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uongKap\Desktop\"/>
    </mc:Choice>
  </mc:AlternateContent>
  <bookViews>
    <workbookView xWindow="0" yWindow="0" windowWidth="28800" windowHeight="12435" activeTab="3"/>
  </bookViews>
  <sheets>
    <sheet name="tháng 1 - 30.9" sheetId="1" r:id="rId1"/>
    <sheet name="tháng 10 " sheetId="2" r:id="rId2"/>
    <sheet name="Tổng hợp" sheetId="3" r:id="rId3"/>
    <sheet name="Sheet4" sheetId="4" r:id="rId4"/>
  </sheets>
  <definedNames>
    <definedName name="_xlnm._FilterDatabase" localSheetId="0" hidden="1">'tháng 1 - 30.9'!$A$1:$AE$8101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 i="3" l="1"/>
</calcChain>
</file>

<file path=xl/sharedStrings.xml><?xml version="1.0" encoding="utf-8"?>
<sst xmlns="http://schemas.openxmlformats.org/spreadsheetml/2006/main" count="233031" uniqueCount="44049">
  <si>
    <t>VBA 2018 - Tổng Kết VBA Mùa Giải 2018</t>
  </si>
  <si>
    <t>1</t>
  </si>
  <si>
    <t>Sun Sep 30 2018 17:11:58 GMT+0700 (SE Asia Standard Time)</t>
  </si>
  <si>
    <t>vct01</t>
  </si>
  <si>
    <t>ONME</t>
  </si>
  <si>
    <t>2018-09-30 17:11:12</t>
  </si>
  <si>
    <t>9999-12-31 00:00:00</t>
  </si>
  <si>
    <t>HQ</t>
  </si>
  <si>
    <t>Recurring</t>
  </si>
  <si>
    <t>0</t>
  </si>
  <si>
    <t>Deploy completed</t>
  </si>
  <si>
    <t>/OnMe/Bóng Rổ TV/Bên Lề, /OnMe/Bóng Rổ TV/Mới Cập Nhật</t>
  </si>
  <si>
    <t>VBA</t>
  </si>
  <si>
    <t xml:space="preserve">Video VBA VBA 2018 - Tổng Kết VBA Mùa Giải 2018 với những thông tin thú vị và hấp dẫn_x000D_
</t>
  </si>
  <si>
    <t/>
  </si>
  <si>
    <t>00:01:36</t>
  </si>
  <si>
    <t>VN</t>
  </si>
  <si>
    <t>Thể thao</t>
  </si>
  <si>
    <t>VBA 2018 - Tổng Kết VBA Mùa Giải 2018.mp4</t>
  </si>
  <si>
    <t>null</t>
  </si>
  <si>
    <t>Nhìn lại một năm tuyệt vời của Rookie of the year - Ben Simmons</t>
  </si>
  <si>
    <t>Sun Sep 30 2018 17:11:10 GMT+0700 (SE Asia Standard Time)</t>
  </si>
  <si>
    <t>2018-09-30 17:10:29</t>
  </si>
  <si>
    <t>/OnMe/Bóng Rổ TV/Đỉnh Cao</t>
  </si>
  <si>
    <t>NBA, Bóng rổ TV</t>
  </si>
  <si>
    <t xml:space="preserve">Video NBA Nhìn lại một năm tuyệt vời của Rookie of the year - Ben Simmons với những thông tin thú vị và hấp dẫn_x000D_
</t>
  </si>
  <si>
    <t>00:04:23</t>
  </si>
  <si>
    <t>Nhìn lại một năm tuyệt vời của Rookie of the year - Ben Simmons.mp4</t>
  </si>
  <si>
    <t>Một ngày cùng Henry Nguyễn - Hochiminh City Wings</t>
  </si>
  <si>
    <t>Sun Sep 30 2018 17:10:26 GMT+0700 (SE Asia Standard Time)</t>
  </si>
  <si>
    <t>2018-09-30 17:09:37</t>
  </si>
  <si>
    <t>/OnMe/Bóng Rổ TV/Bên Lề</t>
  </si>
  <si>
    <t>VBA, Bóng rổ TV,Hochiminh City Wings</t>
  </si>
  <si>
    <t xml:space="preserve">Video Một ngày cùng Henry Nguyễn - Hochiminh City Wings với những thông tin thú vị và hấp dẫn_x000D_
</t>
  </si>
  <si>
    <t>00:04:07</t>
  </si>
  <si>
    <t>Một ngày cùng Henry Nguyễn - Hochiminh City Wings.mp4</t>
  </si>
  <si>
    <t>Man On Man #6 - Stephan Tuấn Tú và Đạt Doc</t>
  </si>
  <si>
    <t>Sun Sep 30 2018 17:09:35 GMT+0700 (SE Asia Standard Time)</t>
  </si>
  <si>
    <t>2018-09-30 17:08:38</t>
  </si>
  <si>
    <t>VBA,Hanoi Buffaloes</t>
  </si>
  <si>
    <t xml:space="preserve">Man On Man 6 - Stephan Tuấn Tú và Đạt Doc_x000D_
</t>
  </si>
  <si>
    <t>00:05:57</t>
  </si>
  <si>
    <t>Man On Man 6 - Stephan Tuấn Tú và Đạt Doc.mp4</t>
  </si>
  <si>
    <t>Hoàng Ca và lời hứa trở về sau khi đi du học ở Cần Thơ</t>
  </si>
  <si>
    <t>Sun Sep 30 2018 17:08:35 GMT+0700 (SE Asia Standard Time)</t>
  </si>
  <si>
    <t>2018-09-30 17:00:52</t>
  </si>
  <si>
    <t>VBA, Hoàng Ca</t>
  </si>
  <si>
    <t xml:space="preserve">Video VBA Hoàng Ca và lời hứa trở về sau khi đi du học ở Cần Thơ là gì với những thông tin thú vị và hấp dẫn_x000D_
</t>
  </si>
  <si>
    <t>00:02:32</t>
  </si>
  <si>
    <t>Hoàng Ca và lời hứa trở về sau khi đi du học ở Cần Thơ.mp4</t>
  </si>
  <si>
    <t>Giannis Antetokounmpo - Con quái vật đến từ Hy Lạp của NBA</t>
  </si>
  <si>
    <t>Sun Sep 30 2018 17:00:50 GMT+0700 (SE Asia Standard Time)</t>
  </si>
  <si>
    <t>2018-09-30 16:59:49</t>
  </si>
  <si>
    <t xml:space="preserve">Video Giannis Antetokounmpo - Con quái vật đến từ Hy Lạp của NBA với những thông tin thú vị và hấp dẫn_x000D_
</t>
  </si>
  <si>
    <t>00:04:13</t>
  </si>
  <si>
    <t>Giannis Antetokounmpo - Con quái vật đến từ Hy Lạp của NBA.mp4</t>
  </si>
  <si>
    <t>Top 5 pha cứu thua ấn tượng vòng 24 V.League 2018</t>
  </si>
  <si>
    <t>Sun Sep 30 2018 12:05:38 GMT+0700 (SE Asia Standard Time)</t>
  </si>
  <si>
    <t>thethao1</t>
  </si>
  <si>
    <t>2018-09-30 12:04:12</t>
  </si>
  <si>
    <t>/OnMe/Thể Thao/Bóng Đá Việt Nam, /OnMe/Thể Thao/Mới Cập Nhật</t>
  </si>
  <si>
    <t>top 5 saves</t>
  </si>
  <si>
    <t>2 thủ môn đang có phong độ cao và là trụ cột của ĐTQG là Tuấn Mạnh và Văn Lâm đều có những pha cứu thua xuất thần vòng đấu vừa qua. Nếu giữ vững phong độ này, cả 2 sẽ khiến ông thầy người Hàn Quốc phải đau đầu trong việc lựa chọn 1 vị trí trong khung gỗ ở AFF Cup tới.</t>
  </si>
  <si>
    <t>00:02:03</t>
  </si>
  <si>
    <t>top 5 save onme.mp4</t>
  </si>
  <si>
    <t>Top 5 bàn thắng đẹp Vòng 24 V.League 2018</t>
  </si>
  <si>
    <t>Sun Sep 30 2018 12:04:10 GMT+0700 (SE Asia Standard Time)</t>
  </si>
  <si>
    <t>2018-09-30 12:02:38</t>
  </si>
  <si>
    <t>top 5</t>
  </si>
  <si>
    <t>Bàn thắng của Patiyo xứng đáng đẹp nhất vòng, bởi pha lập công ấy là tiền đề cho chiến thắng của đội bóng xứ Tây Đô trước Hải Phòng. Những bàn thắng đẹp còn lại cũng rất tuyệt vời. Đặc biệt là pha xử lý của Nguyễn Hoàng Quốc Chí.</t>
  </si>
  <si>
    <t>00:02:23</t>
  </si>
  <si>
    <t>top 5 goals onme.mp4</t>
  </si>
  <si>
    <t>Long An và Hà Nội B cầm chân nhau trong trận cầu sôi động</t>
  </si>
  <si>
    <t>Sat Sep 29 2018 17:33:00 GMT+0700 (SE Asia Standard Time)</t>
  </si>
  <si>
    <t>2018-09-29 17:30:40</t>
  </si>
  <si>
    <t>/OnMe/Thể Thao/Bóng Đá Việt Nam</t>
  </si>
  <si>
    <t xml:space="preserve"> Hạng Nhất, Long An, Hà Nội B</t>
  </si>
  <si>
    <t>Dù đã 2 lần vươn lên dẫn trước nhưng Long An chỉ có thể kết thúc trận đấu gặp Hà Nội B với tỷ số hòa 2-2.</t>
  </si>
  <si>
    <t>00:03:09</t>
  </si>
  <si>
    <t>2909_LAHNB.mp4</t>
  </si>
  <si>
    <t>Bùi Tiến Dũng và Hoàng Đức ghi bàn giúp Viettel chính thức thăng hạng</t>
  </si>
  <si>
    <t>Sat Sep 29 2018 17:22:05 GMT+0700 (SE Asia Standard Time)</t>
  </si>
  <si>
    <t>2018-09-29 17:20:37</t>
  </si>
  <si>
    <t>Viettel,Thể Công,Hạng nhất QG,Bùi Tiến Dũng,Hoàng Đức,Nguyễn Hải Biên</t>
  </si>
  <si>
    <t>Hai bàn thắng ở hiệp 2 của trung vệ Bùi Tiến Dũng và tiền vệ Nguyễn Hoàng Đức đã giúp CLB Viettel có chiến thắng 2-0 và chính thức thăng hạng ở mùa giải sau.</t>
  </si>
  <si>
    <t>00:02:21</t>
  </si>
  <si>
    <t>2909_vt.mp4</t>
  </si>
  <si>
    <t>Siêu dự bị Samson tiếp tục nổ súng | Hà Nội thắng kịch tính Bình Dương</t>
  </si>
  <si>
    <t>Fri Sep 28 2018 21:33:00 GMT+0700 (SE Asia Standard Time)</t>
  </si>
  <si>
    <t>2018-09-28 21:23:39</t>
  </si>
  <si>
    <t>V.league,Quang Hải,Hoàng Vũ Samson,Becamex Bình Dương,CLB Hà Nội,Vòng 24</t>
  </si>
  <si>
    <t>Tiền đạo Hoàng Vũ Samson tiếp tục cho thấy cái duyên ghi bàn của mình khi được tung vào sân từ ghế dự bị. Cùng với cú đánh đầu ấn định tỷ số 2-0 của trung vệ Đào Duy Khánh, CLB Hà Nội đã có bước chạy đà hoàn hảo trước chuyến hành quân đến sân Gò Đậu vào ngày 9/10 tới.</t>
  </si>
  <si>
    <t>00:02:49</t>
  </si>
  <si>
    <t>hn vs bd onme.mp4</t>
  </si>
  <si>
    <t>Sài Gòn nới rộng khoảng cách với 2 đội cuối bảng</t>
  </si>
  <si>
    <t>Fri Sep 28 2018 20:22:28 GMT+0700 (SE Asia Standard Time)</t>
  </si>
  <si>
    <t>2018-09-28 20:16:34</t>
  </si>
  <si>
    <t xml:space="preserve">sài gòn ,shb đà nẵng </t>
  </si>
  <si>
    <t xml:space="preserve">Đang có khoảng cách 2 điểm trước 2 đội cuối bảng, CLB Sài Gòn có cuộc tiếp đón SHB Đà Nẵng trên sân nhà. Đoàn quân của HLV Nguyễn Thành Công đã có một khởi đầu trận đấu rất tốt trước đội bóng sông Hàn. Đội trưởng Ngọc Duy đã có bàn thắng duy nhất để giúp CLB Sài Gòn có khoảng cách 5 điểm trước Nam Định và XSKT Cần Thơ  </t>
  </si>
  <si>
    <t>00:03:05</t>
  </si>
  <si>
    <t>1080_SG_DN.mp4</t>
  </si>
  <si>
    <t>Vượt ải Thiên Trường, HAGL chính thức trụ hạng</t>
  </si>
  <si>
    <t>Fri Sep 28 2018 20:19:44 GMT+0700 (SE Asia Standard Time)</t>
  </si>
  <si>
    <t>2018-09-28 20:18:20</t>
  </si>
  <si>
    <t>V.League,HAGL,Nam Định</t>
  </si>
  <si>
    <t>Với chiến thắng 2-0 trước Nam Định nhờ các pha lập công của Minh Vương và Xuân Trường, HAGL đã chính thức trụ hạng V.League sớm trước 2 vòng đấu.</t>
  </si>
  <si>
    <t>00:04:03</t>
  </si>
  <si>
    <t>2809_NDHAGL.mp4</t>
  </si>
  <si>
    <t>Chiến thắng trước Hải Phòng, XSKT Cần Thơ tiếp tục nuôi hy vọng trụ hạng</t>
  </si>
  <si>
    <t>Fri Sep 28 2018 19:35:52 GMT+0700 (SE Asia Standard Time)</t>
  </si>
  <si>
    <t>2018-09-28 19:34:35</t>
  </si>
  <si>
    <t>cần thơ ,hải phòng</t>
  </si>
  <si>
    <t xml:space="preserve">XSKT Cần Thơ đang rơi vào tình cảnh vô cùng bất lợi trong cuộc đua trụ hạng, Đoàn quân của HLV Vũ Quang Bảo đã thể hiện bộ mặt khác hẳn trong cuộc tiếp đón Hải Phòng trên sân nhà. Patiyo đã trở thành người hùng của đội bóng xứ Tây Đô với một cú đúp giúp cho XSKT Cần Thơ tiếp tục nuôi hy vọng trong cuộc đua trụ hạng  </t>
  </si>
  <si>
    <t>00:03:42</t>
  </si>
  <si>
    <t>1080_HL_CT_HP.mp4</t>
  </si>
  <si>
    <t>Sanna Khánh Hòa BVN xây chắc ngôi nhì bảng</t>
  </si>
  <si>
    <t>Fri Sep 28 2018 19:28:47 GMT+0700 (SE Asia Standard Time)</t>
  </si>
  <si>
    <t>2018-09-28 19:27:28</t>
  </si>
  <si>
    <t>v.league,sannakhanhhoabvn,tphcm</t>
  </si>
  <si>
    <t>Trên sân nhà 19/8, Sanna Khánh Hòa BVN đã giành chiến thắng tương đối dễ dàng trước đội khách TP.HCM với tỷ số 2-0. Những người đã ghi bàn cho đội chủ nhà là: Youssouf Toure, Quốc Chí.</t>
  </si>
  <si>
    <t>00:02:38</t>
  </si>
  <si>
    <t>2809_KHFC_TPHCM.mp4</t>
  </si>
  <si>
    <t>FLC Thanh Hóa giành 3 điểm xứng đáng trên sân Vinh</t>
  </si>
  <si>
    <t>Fri Sep 28 2018 19:27:25 GMT+0700 (SE Asia Standard Time)</t>
  </si>
  <si>
    <t>2018-09-28 19:21:45</t>
  </si>
  <si>
    <t>v.league,flcthanhhoa,slna</t>
  </si>
  <si>
    <t>Mặc dù phải thi đấu trên sân khách và không có dược sự dẫn dắt của HLV Nguyễn Đức Thắng thế nhưng các cầu thủ FLC Thanh Hóa vãn có được 3 điểm trên sân Vinh. Sau cú tạt  bóng của Nguyễn Xuân Thành bóng đập lưng Cao Xuân Thắng đi vào lưới của thủ môn Phan Đình Vũ Hải. Tỷ số 0-1 được giữ nguyên cho đến hết trận đấu.</t>
  </si>
  <si>
    <t>00:02:17</t>
  </si>
  <si>
    <t>2809_SLNA_THFC.mp4</t>
  </si>
  <si>
    <t>Than Quảng Ninh lội ngược dòng ngoạn mục bằng cú đúp của Eydison</t>
  </si>
  <si>
    <t>Fri Sep 28 2018 19:26:13 GMT+0700 (SE Asia Standard Time)</t>
  </si>
  <si>
    <t>2018-09-28 19:19:37</t>
  </si>
  <si>
    <t>Than Quảng Ninh,Quảng Nam FC,V.League,Park Hang-seo</t>
  </si>
  <si>
    <t>Phải chơi trên sân khách và 2 lần bị dẫn trước, thế nhưng các cầu thủ Than Quảng Ninh đã chơi một trận đấu xuất sắc. Nghiêm Xuân Tú vẫn là nhân tố chơi nổi bật và chính anh là người kiến tạo giúp tiền đạo Eydison ghi bàn thắng ấn định tỷ số 3-2 cho Than Quảng Ninh.</t>
  </si>
  <si>
    <t>00:03:52</t>
  </si>
  <si>
    <t>quang_nam.mp4</t>
  </si>
  <si>
    <t>Highlights FaceIT Major - New Legends - Fnatic vs HellRaisers - Map 3</t>
  </si>
  <si>
    <t>Fri Sep 28 2018 16:03:23 GMT+0700 (SE Asia Standard Time)</t>
  </si>
  <si>
    <t>vtvlive2</t>
  </si>
  <si>
    <t>2018-09-28 16:02:13</t>
  </si>
  <si>
    <t>/OnMe/E-Sports/CS-GO</t>
  </si>
  <si>
    <t xml:space="preserve">CS-GO </t>
  </si>
  <si>
    <t>00:07:31</t>
  </si>
  <si>
    <t>csgo_fhc.mp4</t>
  </si>
  <si>
    <t>Highlights FaceIT Major - New Legends - Fnatic vs HellRaisers - Map 1</t>
  </si>
  <si>
    <t>Fri Sep 28 2018 16:00:49 GMT+0700 (SE Asia Standard Time)</t>
  </si>
  <si>
    <t>2018-09-28 15:59:17</t>
  </si>
  <si>
    <t>00:17:54</t>
  </si>
  <si>
    <t>csgo_fha.mp4</t>
  </si>
  <si>
    <t>Highlights FaceIT Major - New Legends - Astralis vs MiBR</t>
  </si>
  <si>
    <t>Fri Sep 28 2018 15:59:14 GMT+0700 (SE Asia Standard Time)</t>
  </si>
  <si>
    <t>2018-09-28 15:57:42</t>
  </si>
  <si>
    <t>00:06:40</t>
  </si>
  <si>
    <t>csgo_am.mp4</t>
  </si>
  <si>
    <t>Highlights FaceIT Major - New Legends - G2 vs Cloud9</t>
  </si>
  <si>
    <t>Fri Sep 28 2018 15:57:38 GMT+0700 (SE Asia Standard Time)</t>
  </si>
  <si>
    <t>2018-09-28 15:56:10</t>
  </si>
  <si>
    <t>00:20:16</t>
  </si>
  <si>
    <t>csgo_gc.mp4</t>
  </si>
  <si>
    <t>Highlights FaceIT Major - New Legends - NaVi vs Fnatic</t>
  </si>
  <si>
    <t>Fri Sep 28 2018 15:56:07 GMT+0700 (SE Asia Standard Time)</t>
  </si>
  <si>
    <t>2018-09-28 15:54:24</t>
  </si>
  <si>
    <t>00:10:06</t>
  </si>
  <si>
    <t>csgo_nf.mp4</t>
  </si>
  <si>
    <t>Highlights FaceIT Major - New Legends - FaZe vs Tyloo</t>
  </si>
  <si>
    <t>Fri Sep 28 2018 15:54:20 GMT+0700 (SE Asia Standard Time)</t>
  </si>
  <si>
    <t>2018-09-28 15:52:34</t>
  </si>
  <si>
    <t>00:07:06</t>
  </si>
  <si>
    <t>csgo_ft.mp4</t>
  </si>
  <si>
    <t>Highlights FaceIT Major - New Legends - Vega vs NiP</t>
  </si>
  <si>
    <t>Fri Sep 28 2018 15:52:31 GMT+0700 (SE Asia Standard Time)</t>
  </si>
  <si>
    <t>2018-09-28 15:50:34</t>
  </si>
  <si>
    <t>00:11:35</t>
  </si>
  <si>
    <t>csgo_vn.mp4</t>
  </si>
  <si>
    <t>Highlights FaceIT Major - New Legends - BIG vs HellRaisers</t>
  </si>
  <si>
    <t>Fri Sep 28 2018 15:50:31 GMT+0700 (SE Asia Standard Time)</t>
  </si>
  <si>
    <t>2018-09-28 15:48:58</t>
  </si>
  <si>
    <t>00:11:10</t>
  </si>
  <si>
    <t>csgo_bh.mp4</t>
  </si>
  <si>
    <t>Highlights FaceIT Major - New Legends - FaZe vs Mouz</t>
  </si>
  <si>
    <t>Fri Sep 28 2018 15:48:54 GMT+0700 (SE Asia Standard Time)</t>
  </si>
  <si>
    <t>2018-09-28 15:46:54</t>
  </si>
  <si>
    <t>/OnMe/E-Sports/CS-GO, /OnMe/E-Sports/Mới Cập Nhật</t>
  </si>
  <si>
    <t>00:12:04</t>
  </si>
  <si>
    <t>csgo_fm.mp4</t>
  </si>
  <si>
    <t>Highlights FaceIT Major - New Legends - Astralis vs Liquid</t>
  </si>
  <si>
    <t>Fri Sep 28 2018 15:46:51 GMT+0700 (SE Asia Standard Time)</t>
  </si>
  <si>
    <t>2018-09-28 15:45:09</t>
  </si>
  <si>
    <t>00:13:41</t>
  </si>
  <si>
    <t>csgo_alinferno.mp4</t>
  </si>
  <si>
    <t>Highlights FaceIT Major - New Legends - G2 vs MiBR</t>
  </si>
  <si>
    <t>Fri Sep 28 2018 15:45:05 GMT+0700 (SE Asia Standard Time)</t>
  </si>
  <si>
    <t>2018-09-28 15:43:11</t>
  </si>
  <si>
    <t>00:10:02</t>
  </si>
  <si>
    <t>csgo_gm.mp4</t>
  </si>
  <si>
    <t>Highlights FaceIT Major - New Legends - NaVi vs NiP</t>
  </si>
  <si>
    <t>Fri Sep 28 2018 15:43:07 GMT+0700 (SE Asia Standard Time)</t>
  </si>
  <si>
    <t>2018-09-28 15:41:01</t>
  </si>
  <si>
    <t>00:06:58</t>
  </si>
  <si>
    <t>csgo_nn.mp4</t>
  </si>
  <si>
    <t>Highlights FaceIT Major - New Legends - CoL vs BIG</t>
  </si>
  <si>
    <t>Fri Sep 28 2018 15:40:58 GMT+0700 (SE Asia Standard Time)</t>
  </si>
  <si>
    <t>2018-09-28 15:38:34</t>
  </si>
  <si>
    <t>00:11:08</t>
  </si>
  <si>
    <t>csgo_cb.mp4</t>
  </si>
  <si>
    <t>Highlights FaceIT Major - New Legends - Cloud9 vs WinStrike</t>
  </si>
  <si>
    <t>Fri Sep 28 2018 15:38:29 GMT+0700 (SE Asia Standard Time)</t>
  </si>
  <si>
    <t>2018-09-28 15:34:59</t>
  </si>
  <si>
    <t>CSGO</t>
  </si>
  <si>
    <t>00:13:36</t>
  </si>
  <si>
    <t>csgo_wc.mp4</t>
  </si>
  <si>
    <t>Cafe Onsports - Ngày 28/9</t>
  </si>
  <si>
    <t>Fri Sep 28 2018 13:24:32 GMT+0700 (SE Asia Standard Time)</t>
  </si>
  <si>
    <t>2018-09-28 13:22:04</t>
  </si>
  <si>
    <t>/OnMe/Thể Thao/Mới Cập Nhật, /OnMe/Thể Thao/Cafe On Sport</t>
  </si>
  <si>
    <t>cafe on sports,vleague,hagl</t>
  </si>
  <si>
    <t xml:space="preserve">Sau 1 tuần tạm hoãn, các trận đấu ở vòng 24 V.league sẽ diễn ra vào chiều nay trên khắp các sân cỏ cả nước. 1 câu chuyện khá thú vị đối với các cầu thủ HAGL ở thời điểm này khi từ BHL tới các cầu thủ được lệnh không trả lời truyền thông sau yêu cầu của chủ tịch Đoàn Nguyên Đức. Để tìm hiểu sâu hơn về câu chuyện, hãy cùng chào đón tới chương trình Cafe On Sports ngày 28/9 với sự xuất hiện của BTV Quang Sáng và 2 vị khách mời, nhà báo Doãn Hữu Bình và BTV Huyền Trang. </t>
  </si>
  <si>
    <t>00:32:30</t>
  </si>
  <si>
    <t>2809_ONME_CAFE.mp4</t>
  </si>
  <si>
    <t>Fun Fact  - Góc tối không ngờ tới</t>
  </si>
  <si>
    <t>Fri Sep 28 2018 11:04:21 GMT+0700 (SE Asia Standard Time)</t>
  </si>
  <si>
    <t>2018-09-28 10:57:25</t>
  </si>
  <si>
    <t>/OnMe/E-Sports/Dota 2, /OnMe/E-Sports/Mới Cập Nhật</t>
  </si>
  <si>
    <t xml:space="preserve">Dota 2 </t>
  </si>
  <si>
    <t>00:01:17</t>
  </si>
  <si>
    <t>funfact_goctoi.mp4</t>
  </si>
  <si>
    <t>Bóng đá &amp; Nghệ sỹ - Số8 ngày 27/9</t>
  </si>
  <si>
    <t>Thu Sep 27 2018 22:07:05 GMT+0700 (SE Asia Standard Time)</t>
  </si>
  <si>
    <t>2018-09-27 22:00:48</t>
  </si>
  <si>
    <t>/OnMe/Thể Thao/Mới Cập Nhật, /OnMe/Thể Thao/Bóng Đá Và Nghệ Sỹ</t>
  </si>
  <si>
    <t>bóng đá và nghệ sỹ</t>
  </si>
  <si>
    <t>Cùng đến với những chia sẻ và bình luận của các khách mời về bóng đá quốc tế trong chương trình Bóng đá và Nghệ sỹ số 8, ngày 27/9.</t>
  </si>
  <si>
    <t>00:28:03</t>
  </si>
  <si>
    <t>2709_BDNS.mp4</t>
  </si>
  <si>
    <t>CLB BĐ Hà Nội quyết giành 3 điểm trước Becamex Bình Dương</t>
  </si>
  <si>
    <t>Thu Sep 27 2018 21:41:23 GMT+0700 (SE Asia Standard Time)</t>
  </si>
  <si>
    <t>2018-09-27 21:39:44</t>
  </si>
  <si>
    <t>/OnMe/Thể Thao/Bản Tin Thể Thao, /OnMe/Thể Thao/Mới Cập Nhật</t>
  </si>
  <si>
    <t>CLB BĐ Hà Nội,Vleague,Becamex Bình Dương</t>
  </si>
  <si>
    <t>Dù đã sớm đoạt ngôi vô địch nhưng ở trận đấu với Becamex Bình Dương, CLB BĐ Hà Nội vẫn thể hiện quyết tâm giành chiến thắng để khẳng định sức mạnh của mình.</t>
  </si>
  <si>
    <t>00:01:08</t>
  </si>
  <si>
    <t>TT_2018_2709_HA_NOI.mp4</t>
  </si>
  <si>
    <t>Becamex Bình Dương sẽ tạo cơ hội cho các cầu thủ trẻ ở vòng 24 V.League</t>
  </si>
  <si>
    <t>Thu Sep 27 2018 21:39:42 GMT+0700 (SE Asia Standard Time)</t>
  </si>
  <si>
    <t>2018-09-27 21:38:10</t>
  </si>
  <si>
    <t>Becamex Bình Dương,HLV Trần Minh Chiến,CLB BĐ Hà Nội,V.League,Vòng 24</t>
  </si>
  <si>
    <t>Hãy xem thầy trò HLV Trần Minh Chiến đã chuẩn bị nhưng gì cho trận đấu với CLB BĐ Hà Nội tại vòng 24 V.League?</t>
  </si>
  <si>
    <t>00:01:46</t>
  </si>
  <si>
    <t>TT_2018_2709_BINH_DUONG.mp4</t>
  </si>
  <si>
    <t>Thủ môn Bùi Tiến Dũng bác tin đồn chuyển tới Hoàng Anh Gia Lai</t>
  </si>
  <si>
    <t>Thu Sep 27 2018 21:38:08 GMT+0700 (SE Asia Standard Time)</t>
  </si>
  <si>
    <t>2018-09-27 21:36:15</t>
  </si>
  <si>
    <t>Bùi Tiến Dũng,V.League,FLC Thanh Hóa</t>
  </si>
  <si>
    <t>Thủ môn Bùi Tiến Dũng đang là tâm điểm của những tin đồn liên quan đến tương lai của mình tại FLC Thanh Hóa.</t>
  </si>
  <si>
    <t>00:00:56</t>
  </si>
  <si>
    <t>TT_2018_2709_BUI_TIEN_DUNG.mp4</t>
  </si>
  <si>
    <t>Top 10 kiến tạo Between the legs khó chịu nhất NBA 2017/18</t>
  </si>
  <si>
    <t>Thu Sep 27 2018 16:30:07 GMT+0700 (SE Asia Standard Time)</t>
  </si>
  <si>
    <t>2018-09-27 16:29:26</t>
  </si>
  <si>
    <t>NBA</t>
  </si>
  <si>
    <t>00:02:28</t>
  </si>
  <si>
    <t>Top 10 kiến tạo Between the legs khó chịu nhất NBA 201718.mp4</t>
  </si>
  <si>
    <t>Ngôi sao sáng nhất của bóng rổ phong trào Thanh Hóa</t>
  </si>
  <si>
    <t>Thu Sep 27 2018 16:29:21 GMT+0700 (SE Asia Standard Time)</t>
  </si>
  <si>
    <t>2018-09-27 16:28:38</t>
  </si>
  <si>
    <t>Bóng rổ TV</t>
  </si>
  <si>
    <t>00:03:36</t>
  </si>
  <si>
    <t>Ngôi sao sáng nhất của bóng rổ phong trào Thanh Hóa.mp4</t>
  </si>
  <si>
    <t>Man On Man #5 - Kỳ Quan và Corey</t>
  </si>
  <si>
    <t>Thu Sep 27 2018 16:28:33 GMT+0700 (SE Asia Standard Time)</t>
  </si>
  <si>
    <t>2018-09-27 16:23:16</t>
  </si>
  <si>
    <t>VBA,Hochiminh City Wings</t>
  </si>
  <si>
    <t>00:05:39</t>
  </si>
  <si>
    <t>Man On Man 5 - Kỳ Quan và Corey.mp4</t>
  </si>
  <si>
    <t>Luật bóng rổ - Tập 10 - Tìm hiểu lỗi TRAVELLING là gì</t>
  </si>
  <si>
    <t>Thu Sep 27 2018 16:23:10 GMT+0700 (SE Asia Standard Time)</t>
  </si>
  <si>
    <t>2018-09-27 16:22:21</t>
  </si>
  <si>
    <t>/OnMe/Bóng Rổ TV/Tư Vấn, /OnMe/Bóng Rổ TV/Mới Cập Nhật</t>
  </si>
  <si>
    <t>VBA,Luật bóng rổ</t>
  </si>
  <si>
    <t>00:02:36</t>
  </si>
  <si>
    <t>Luật bóng rổ - Tập 10 - Tìm hiểu lỗi TRAVELLING là gì.mp4</t>
  </si>
  <si>
    <t>Hành trình vô địch VBA 2018 của HLV Kevin Yurkus</t>
  </si>
  <si>
    <t>Thu Sep 27 2018 16:22:16 GMT+0700 (SE Asia Standard Time)</t>
  </si>
  <si>
    <t>2018-09-27 16:21:08</t>
  </si>
  <si>
    <t>VBA,Cantho Catfish</t>
  </si>
  <si>
    <t>00:05:16</t>
  </si>
  <si>
    <t>Hành trình vô địch VBA 2018 của HLV Kevin Yurkus.mp4</t>
  </si>
  <si>
    <t>Cafe On Sports ngày 27/9</t>
  </si>
  <si>
    <t>Thu Sep 27 2018 14:23:48 GMT+0700 (SE Asia Standard Time)</t>
  </si>
  <si>
    <t>2018-09-27 13:48:52</t>
  </si>
  <si>
    <t>/OnMe/Thể Thao/Thể Thao Khác, /OnMe/Thể Thao/Mới Cập Nhật</t>
  </si>
  <si>
    <t>thể thao</t>
  </si>
  <si>
    <t>00:35:43</t>
  </si>
  <si>
    <t>CAFE2709.mp4</t>
  </si>
  <si>
    <t>FaceIT Major-Game 2 Na`vi vs Astralis-Round 25</t>
  </si>
  <si>
    <t>Thu Sep 27 2018 10:53:01 GMT+0700 (SE Asia Standard Time)</t>
  </si>
  <si>
    <t>2018-09-27 10:51:35</t>
  </si>
  <si>
    <t>00:02:52</t>
  </si>
  <si>
    <t>csgo25_b.mp4</t>
  </si>
  <si>
    <t>FaceIT Major-Game 2 Na`vi vs Astralis-Round 24</t>
  </si>
  <si>
    <t>Thu Sep 27 2018 10:51:30 GMT+0700 (SE Asia Standard Time)</t>
  </si>
  <si>
    <t>2018-09-27 10:50:02</t>
  </si>
  <si>
    <t>csgo24_b.mp4</t>
  </si>
  <si>
    <t>FaceIT Major-Game 2 Na`vi vs Astralis-Round 23</t>
  </si>
  <si>
    <t>Thu Sep 27 2018 10:49:59 GMT+0700 (SE Asia Standard Time)</t>
  </si>
  <si>
    <t>2018-09-27 10:48:35</t>
  </si>
  <si>
    <t>00:00:58</t>
  </si>
  <si>
    <t>csgo23_b.mp4</t>
  </si>
  <si>
    <t>FaceIT Major-Game 2 Na`vi vs Astralis-Round 22</t>
  </si>
  <si>
    <t>Thu Sep 27 2018 10:48:33 GMT+0700 (SE Asia Standard Time)</t>
  </si>
  <si>
    <t>2018-09-27 10:47:04</t>
  </si>
  <si>
    <t>00:02:25</t>
  </si>
  <si>
    <t>csgo22_b.mp4</t>
  </si>
  <si>
    <t>FaceIT Major-Game 2 Na`vi vs Astralis-Round 21</t>
  </si>
  <si>
    <t>Thu Sep 27 2018 10:47:01 GMT+0700 (SE Asia Standard Time)</t>
  </si>
  <si>
    <t>2018-09-27 10:45:28</t>
  </si>
  <si>
    <t>00:01:15</t>
  </si>
  <si>
    <t>csgo21_b.mp4</t>
  </si>
  <si>
    <t>FaceIT Major-Game 2 Na`vi vs Astralis-Round 20</t>
  </si>
  <si>
    <t>Thu Sep 27 2018 10:45:25 GMT+0700 (SE Asia Standard Time)</t>
  </si>
  <si>
    <t>2018-09-27 10:43:50</t>
  </si>
  <si>
    <t>00:02:41</t>
  </si>
  <si>
    <t>csgo20_b.mp4</t>
  </si>
  <si>
    <t>FaceIT Major-Game 2 Na`vi vs Astralis-Round 19</t>
  </si>
  <si>
    <t>Thu Sep 27 2018 10:43:48 GMT+0700 (SE Asia Standard Time)</t>
  </si>
  <si>
    <t>2018-09-27 10:42:17</t>
  </si>
  <si>
    <t>00:02:02</t>
  </si>
  <si>
    <t>csgo19_b.mp4</t>
  </si>
  <si>
    <t>FaceIT Major-Game 2 Na`vi vs Astralis-Round 18</t>
  </si>
  <si>
    <t>Thu Sep 27 2018 10:42:14 GMT+0700 (SE Asia Standard Time)</t>
  </si>
  <si>
    <t>2018-09-27 10:40:39</t>
  </si>
  <si>
    <t>00:02:43</t>
  </si>
  <si>
    <t>csgo18_b.mp4</t>
  </si>
  <si>
    <t>FaceIT Major-Game 2 Na`vi vs Astralis-Round 17</t>
  </si>
  <si>
    <t>Thu Sep 27 2018 10:40:36 GMT+0700 (SE Asia Standard Time)</t>
  </si>
  <si>
    <t>2018-09-27 10:39:00</t>
  </si>
  <si>
    <t>00:01:19</t>
  </si>
  <si>
    <t>csgo17_b.mp4</t>
  </si>
  <si>
    <t>FaceIT Major-Game 2 Na`vi vs Astralis-Round 16</t>
  </si>
  <si>
    <t>Thu Sep 27 2018 10:38:57 GMT+0700 (SE Asia Standard Time)</t>
  </si>
  <si>
    <t>2018-09-27 10:37:19</t>
  </si>
  <si>
    <t>00:00:41</t>
  </si>
  <si>
    <t>csgo16_b.mp4</t>
  </si>
  <si>
    <t>FaceIT Major-Game 2 Na`vi vs Astralis-Round 15</t>
  </si>
  <si>
    <t>Thu Sep 27 2018 10:37:16 GMT+0700 (SE Asia Standard Time)</t>
  </si>
  <si>
    <t>2018-09-27 10:35:41</t>
  </si>
  <si>
    <t>00:01:38</t>
  </si>
  <si>
    <t>csgo15_b.mp4</t>
  </si>
  <si>
    <t>FaceIT Major-Game 2 Na`vi vs Astralis-Round 14</t>
  </si>
  <si>
    <t>Thu Sep 27 2018 10:35:38 GMT+0700 (SE Asia Standard Time)</t>
  </si>
  <si>
    <t>2018-09-27 10:34:09</t>
  </si>
  <si>
    <t>00:01:51</t>
  </si>
  <si>
    <t>csgo14_b.mp4</t>
  </si>
  <si>
    <t>FaceIT Major-Game 2 Na`vi vs Astralis-Round 13</t>
  </si>
  <si>
    <t>Thu Sep 27 2018 10:34:06 GMT+0700 (SE Asia Standard Time)</t>
  </si>
  <si>
    <t>2018-09-27 10:32:35</t>
  </si>
  <si>
    <t>00:03:30</t>
  </si>
  <si>
    <t>csgo13_b.mp4</t>
  </si>
  <si>
    <t>FaceIT Major-Game 2 Na`vi vs Astralis-Round 12</t>
  </si>
  <si>
    <t>Thu Sep 27 2018 10:32:32 GMT+0700 (SE Asia Standard Time)</t>
  </si>
  <si>
    <t>2018-09-27 10:26:57</t>
  </si>
  <si>
    <t>csgo12_b.mp4</t>
  </si>
  <si>
    <t>FaceIT Major-Game 2 Na`vi vs Astralis-Round 11</t>
  </si>
  <si>
    <t>Thu Sep 27 2018 10:26:55 GMT+0700 (SE Asia Standard Time)</t>
  </si>
  <si>
    <t>2018-09-27 10:25:22</t>
  </si>
  <si>
    <t>00:01:49</t>
  </si>
  <si>
    <t>csgo11_b.mp4</t>
  </si>
  <si>
    <t>FaceIT Major-Game 2 Na`vi vs Astralis-Round 10</t>
  </si>
  <si>
    <t>Thu Sep 27 2018 10:25:20 GMT+0700 (SE Asia Standard Time)</t>
  </si>
  <si>
    <t>2018-09-27 10:23:49</t>
  </si>
  <si>
    <t>00:01:47</t>
  </si>
  <si>
    <t>csgo10_b.mp4</t>
  </si>
  <si>
    <t>FaceIT Major-Game 2 Na`vi vs Astralis-Round 8</t>
  </si>
  <si>
    <t>Thu Sep 27 2018 10:22:08 GMT+0700 (SE Asia Standard Time)</t>
  </si>
  <si>
    <t>2018-09-27 10:20:26</t>
  </si>
  <si>
    <t>csgo8_b.mp4</t>
  </si>
  <si>
    <t>FaceIT Major-Game 2 Na`vi vs Astralis-Round 7</t>
  </si>
  <si>
    <t>Thu Sep 27 2018 10:20:23 GMT+0700 (SE Asia Standard Time)</t>
  </si>
  <si>
    <t>2018-09-27 10:16:13</t>
  </si>
  <si>
    <t>00:01:10</t>
  </si>
  <si>
    <t>csgo7_b.mp4</t>
  </si>
  <si>
    <t>FaceIT Major-Game 2 Na`vi vs Astralis-Round 6</t>
  </si>
  <si>
    <t>Thu Sep 27 2018 10:16:10 GMT+0700 (SE Asia Standard Time)</t>
  </si>
  <si>
    <t>2018-09-27 10:12:01</t>
  </si>
  <si>
    <t>00:02:06</t>
  </si>
  <si>
    <t>csgo6_b.mp4</t>
  </si>
  <si>
    <t>FaceIT Major-Game 2 Na`vi vs Astralis-Round 5</t>
  </si>
  <si>
    <t>Thu Sep 27 2018 10:11:57 GMT+0700 (SE Asia Standard Time)</t>
  </si>
  <si>
    <t>2018-09-27 10:10:13</t>
  </si>
  <si>
    <t>csgo5_b.mp4</t>
  </si>
  <si>
    <t>FaceIT Major-Game 2 Na`vi vs Astralis-Round 4</t>
  </si>
  <si>
    <t>Thu Sep 27 2018 10:10:11 GMT+0700 (SE Asia Standard Time)</t>
  </si>
  <si>
    <t>2018-09-27 10:08:35</t>
  </si>
  <si>
    <t>00:02:16</t>
  </si>
  <si>
    <t>csgo4_b.mp4</t>
  </si>
  <si>
    <t>FaceIT Major-Game 2 Na`vi vs Astralis-Round 3</t>
  </si>
  <si>
    <t>Thu Sep 27 2018 10:08:33 GMT+0700 (SE Asia Standard Time)</t>
  </si>
  <si>
    <t>2018-09-27 10:06:37</t>
  </si>
  <si>
    <t>00:01:59</t>
  </si>
  <si>
    <t>csgo3_b.mp4</t>
  </si>
  <si>
    <t>FaceIT Major-Game 2 Na`vi vs Astralis-Round 2</t>
  </si>
  <si>
    <t>Thu Sep 27 2018 10:06:34 GMT+0700 (SE Asia Standard Time)</t>
  </si>
  <si>
    <t>2018-09-27 10:04:43</t>
  </si>
  <si>
    <t>00:02:05</t>
  </si>
  <si>
    <t>csgo2_b.mp4</t>
  </si>
  <si>
    <t>FaceIT Major-Game 2 Na`vi vs Astralis-Round 1</t>
  </si>
  <si>
    <t>Thu Sep 27 2018 10:04:40 GMT+0700 (SE Asia Standard Time)</t>
  </si>
  <si>
    <t>2018-09-27 10:02:06</t>
  </si>
  <si>
    <t>00:02:00</t>
  </si>
  <si>
    <t>csgo1_b.mp4</t>
  </si>
  <si>
    <t>Nhà vô địch - Số 8 - Ngày 26/9</t>
  </si>
  <si>
    <t>Wed Sep 26 2018 22:19:48 GMT+0700 (SE Asia Standard Time)</t>
  </si>
  <si>
    <t>2018-09-26 22:09:44</t>
  </si>
  <si>
    <t>/OnMe/Thể Thao/Mới Cập Nhật, /OnMe/Thể Thao/Nhà Vô Địch</t>
  </si>
  <si>
    <t>quang hải,liverpool,chelsea,klopp,sarri,việt nam,ronaldo,modric,salah,messi,pogba,mu,mourinho,lampard</t>
  </si>
  <si>
    <t>Trong chương trình Nhà vô địch số thứ 8, chúng tôi hân hạn dược mang đến cho quý vị và các bạn những nhận định mang tính chuyên môn của 4 vị BLV hàng đầu Việt Nam: BLV Long Vũ, BLV Quang Huy, BLV Quang Tùng, BLV Anh Ngọc về tương lai của Quang Hải và bên cạnh đó là những câu chuyện về giải thưởng Fifa The Best 2018.</t>
  </si>
  <si>
    <t>01:05:12</t>
  </si>
  <si>
    <t>TT_2018_2609_NHAVODICHSO8.mp4</t>
  </si>
  <si>
    <t>Top 10 Kiến tạo behind the back kỹ thuật nhất NBA 2017/18</t>
  </si>
  <si>
    <t>Wed Sep 26 2018 21:09:59 GMT+0700 (SE Asia Standard Time)</t>
  </si>
  <si>
    <t>2018-09-26 21:09:04</t>
  </si>
  <si>
    <t>/OnMe/Bóng Rổ TV/Đỉnh Cao, /OnMe/Bóng Rổ TV/Mới Cập Nhật</t>
  </si>
  <si>
    <t xml:space="preserve">Video NBA Top 10 Kiến tạo behind the back kỹ thuật nhất NBA 2017/18 với những thông tin thú vị và hấp dẫn_x000D_
</t>
  </si>
  <si>
    <t>00:02:14</t>
  </si>
  <si>
    <t>Top 10 Kiến tạo behind the back kỹ thuật nhất NBA 201718.mp4</t>
  </si>
  <si>
    <t>Những giọt mồ hôi và nước mắt sau ánh đèn của Wonder Warriors</t>
  </si>
  <si>
    <t>Wed Sep 26 2018 21:09:00 GMT+0700 (SE Asia Standard Time)</t>
  </si>
  <si>
    <t>2018-09-26 21:07:58</t>
  </si>
  <si>
    <t>Thang Long Warriors</t>
  </si>
  <si>
    <t xml:space="preserve">Video VBA Những giọt mồ hôi và nước mắt sau ánh đèn của Wonder Warriors với những thông tin thú vị và hấp dẫn_x000D_
_x000D_
</t>
  </si>
  <si>
    <t>00:03:55</t>
  </si>
  <si>
    <t>Những giọt mồ hôi và nước mắt sau ánh đèn của Wonder Warriors.mp4</t>
  </si>
  <si>
    <t>Man On Man 4 - Justin Young và Jaywuan Hill</t>
  </si>
  <si>
    <t>Wed Sep 26 2018 21:07:54 GMT+0700 (SE Asia Standard Time)</t>
  </si>
  <si>
    <t>2018-09-26 21:07:14</t>
  </si>
  <si>
    <t>Bóng rổ TV, Thang Long Warriors, VBA</t>
  </si>
  <si>
    <t xml:space="preserve">Video VBA Man On Man 4 - Justin Young và Jaywuan Hill với những thông tin thú vị và hấp dẫn_x000D_
</t>
  </si>
  <si>
    <t>00:08:04</t>
  </si>
  <si>
    <t>Man On Man 4 - Justin Young và Jaywuan Hill.mp4</t>
  </si>
  <si>
    <t>Luật bóng rổ - Tập 9 - LỖI HAI LẦN DẪN BÓNG là gì</t>
  </si>
  <si>
    <t>Wed Sep 26 2018 21:06:02 GMT+0700 (SE Asia Standard Time)</t>
  </si>
  <si>
    <t>2018-09-26 21:05:24</t>
  </si>
  <si>
    <t>/OnMe/Bóng Rổ TV/Tư Vấn</t>
  </si>
  <si>
    <t>VBA, Luật bóng rổ</t>
  </si>
  <si>
    <t xml:space="preserve">Video VBA Luật bóng rổ - Tập 9 - LỖI HAI LẦN DẪN BÓNG là gì với những thông tin thú vị và hấp dẫn_x000D_
</t>
  </si>
  <si>
    <t>00:02:11</t>
  </si>
  <si>
    <t>Luật bóng rổ - Tập 9 - LỖI HAI LẦN DẪN BÓNG là gì.mp4</t>
  </si>
  <si>
    <t>Câu chuyện của Stefan Nguyễn - Hanoi Buffaloes</t>
  </si>
  <si>
    <t>Wed Sep 26 2018 21:05:20 GMT+0700 (SE Asia Standard Time)</t>
  </si>
  <si>
    <t>2018-09-26 21:04:24</t>
  </si>
  <si>
    <t>VBA, Hanoi Buffaloes</t>
  </si>
  <si>
    <t xml:space="preserve">Video VBA Câu chuyện của Stefan Nguyễn Hanoi Buffaloesvới những thông tin thú vị và hấp dẫn_x000D_
</t>
  </si>
  <si>
    <t>00:02:27</t>
  </si>
  <si>
    <t>Câu chuyện của Stefan Nguyễn Hanoi Buffaloes.mp4</t>
  </si>
  <si>
    <t>BNews - Nhìn lại những cái nhất tại VBA 2018</t>
  </si>
  <si>
    <t>Wed Sep 26 2018 21:04:15 GMT+0700 (SE Asia Standard Time)</t>
  </si>
  <si>
    <t>2018-09-26 20:59:47</t>
  </si>
  <si>
    <t>/OnMe/Bóng Rổ TV/Tin Tức, /OnMe/Bóng Rổ TV/Mới Cập Nhật</t>
  </si>
  <si>
    <t xml:space="preserve">Video BNews - Nhìn lại những cái nhất tại VBA 2018 với những thông tin thú vị và hấp dẫn_x000D_
</t>
  </si>
  <si>
    <t>00:13:19</t>
  </si>
  <si>
    <t>BNews - Nhìn lại những cái nhất tại VBA 2018.mp4</t>
  </si>
  <si>
    <t>Kỳ thú những chiếc xe Offroad hạng mở rộng</t>
  </si>
  <si>
    <t>Wed Sep 26 2018 20:51:21 GMT+0700 (SE Asia Standard Time)</t>
  </si>
  <si>
    <t>2018-09-26 20:50:37</t>
  </si>
  <si>
    <t>Xù xì, cũ kỹ và thật khó có thể coi đây là 1 chiếc ô tô theo đúng quan niệm của nhiều người. Nhưng ít ai biết rằng giá trị của 1 chiếc xe này đôi khi lên đến hàng trăm triệu, tức là bằng mức giá của 1 xe hạng trung của thời điểm hiện tại. Đơn giản bởi để có được 1 chiếc xe offroad hạng mở rộng như thế này người chơi hầu như phải chế tạo lại từ 70 - 100% các linh kiện của xe để đạt hiệu suất cao nhất trên những cung đường gập ghềnh, hiểm trở.</t>
  </si>
  <si>
    <t>00:01:33</t>
  </si>
  <si>
    <t>VOCME.mp4</t>
  </si>
  <si>
    <t>HAGL tập kín trước trận gặp Nam Định</t>
  </si>
  <si>
    <t>Wed Sep 26 2018 20:50:30 GMT+0700 (SE Asia Standard Time)</t>
  </si>
  <si>
    <t>2018-09-26 20:49:46</t>
  </si>
  <si>
    <t xml:space="preserve">Ở thời điểm hiện tại, áp lực dành cho HAGL là rất lớn khi họ có chuỗi thành tích không tốt. Và gặp đối thủ đang vật lộn trụ hạng là chủ nhà Nam Định, thầy trò HLV Dương Minh Ninh chắc chắn không cho phép mình sảy chân._x000D_
_x000D_
</t>
  </si>
  <si>
    <t>NAMDINHME.mp4</t>
  </si>
  <si>
    <t>Trợ lý ngôn ngữ của HLV Park Hang Seo xin nghỉ việc</t>
  </si>
  <si>
    <t>Wed Sep 26 2018 20:49:41 GMT+0700 (SE Asia Standard Time)</t>
  </si>
  <si>
    <t>2018-09-26 20:48:51</t>
  </si>
  <si>
    <t>Mới đây, trợ lý ngôn ngữ của HLV Park Hang-seo, ông Lê Huy Khoa đã tiết lộ việc sẽ có khoảng 45 cầu thủ được gọi tập trung lên ĐTQG chuẩn bị cho AFF Cup. Việc làm này vấp phải sự phản đối từ một bộ phận người hâm mộ.</t>
  </si>
  <si>
    <t>00:01:25</t>
  </si>
  <si>
    <t>HUYKHOAME.jpg.mp4</t>
  </si>
  <si>
    <t>Tiền đạo Rimario Gordon "lột xác" cùng FLC Thanh Hóa</t>
  </si>
  <si>
    <t>Wed Sep 26 2018 20:48:43 GMT+0700 (SE Asia Standard Time)</t>
  </si>
  <si>
    <t>2018-09-26 20:47:43</t>
  </si>
  <si>
    <t>Nói về sự bổ sung lực lượng hiệu quả cho các đội bóng thì Rimario cũng là một cái tên rất đáng được nhắc tới khi anh về khoác áo FLC Thanh Hoá ở nửa sau mùa giải V.League 2018. Tiền đạo người Jamaica đã lột xác rất nhanh sau khi chia tay đội bóng phố Núi để cập bên đội bóng xứ Thanh.</t>
  </si>
  <si>
    <t>RIMARIOMEmp4.mp4</t>
  </si>
  <si>
    <t>Tập 80 - Chuẩn bị phương án 2</t>
  </si>
  <si>
    <t>Wed Sep 26 2018 15:14:06 GMT+0700 (SE Asia Standard Time)</t>
  </si>
  <si>
    <t>minhthu</t>
  </si>
  <si>
    <t>2018-10-27 20:00:00</t>
  </si>
  <si>
    <t>/OnMe/Nè Biết Gì Chưa 888</t>
  </si>
  <si>
    <t>nebietgichua888</t>
  </si>
  <si>
    <t>Câu chuyện về hai gia đình hàng xóm với hai lối sống khác nhau, có lúc mâu thuẫn, có lúc gần gũi nâng đỡ nhau, qua đó phản ánh những cái nhìn đa chiều về các vấn đề của gia đình trong xã hội thông qua những câu chuyện hài hước nhẹ nhàng nhưng cũng không thiếu những khoảnh khắc sâu lắng.</t>
  </si>
  <si>
    <t xml:space="preserve">Quyền Linh, Quốc Khánh, Xuân Nghị, Ngọc Trinh, Đinh Mạnh Phúc, Lâm Mỹ Vân, Sao Mai, Tuyết Oanh, Quỳnh Anh </t>
  </si>
  <si>
    <t>Trọng Trinh</t>
  </si>
  <si>
    <t>00:10:11</t>
  </si>
  <si>
    <t>Hài hước,Sitcom</t>
  </si>
  <si>
    <t>nebietgichua888_tap80_chuẩn bị phương án 2.mp4</t>
  </si>
  <si>
    <t>Cafe Onsports: Ngày 26/09</t>
  </si>
  <si>
    <t>Wed Sep 26 2018 13:44:20 GMT+0700 (SE Asia Standard Time)</t>
  </si>
  <si>
    <t>2018-09-26 13:40:36</t>
  </si>
  <si>
    <t xml:space="preserve">CLB Sài Gòn ,V.League </t>
  </si>
  <si>
    <t xml:space="preserve">CLB Sài Gòn đang rất khó khăn sau những thay đổi trên hàng ngũ lãnh đạo cũng như băng ghế chỉ đạo. Cafe Onsports 26/09 sẽ có những nhìn nhận về phân tích của BLV Quý Long, BTV Xuân Hùng, MC Hồng Nhung về khả năng trụ gặp của đội bóng Sài Thành.   </t>
  </si>
  <si>
    <t>00:29:45</t>
  </si>
  <si>
    <t>CF_ONsports 2609.mp4</t>
  </si>
  <si>
    <t>Tập 79 - Yêu lại từ đầu</t>
  </si>
  <si>
    <t>Wed Sep 26 2018 12:11:44 GMT+0700 (SE Asia Standard Time)</t>
  </si>
  <si>
    <t>2018-10-26 20:00:00</t>
  </si>
  <si>
    <t>00:09:38</t>
  </si>
  <si>
    <t>nebietgichua888_tap79_yêu lại từ đầu.mp4</t>
  </si>
  <si>
    <t>Tập 78 - Hâm nóng tình yêu</t>
  </si>
  <si>
    <t>Wed Sep 26 2018 12:09:42 GMT+0700 (SE Asia Standard Time)</t>
  </si>
  <si>
    <t>2018-10-25 20:00:00</t>
  </si>
  <si>
    <t>00:10:20</t>
  </si>
  <si>
    <t>nebietgichua888_tap78_hâm nóng tình yêu.mp4</t>
  </si>
  <si>
    <t>Tập 77 - Người hùng cô đơn</t>
  </si>
  <si>
    <t>Wed Sep 26 2018 12:03:51 GMT+0700 (SE Asia Standard Time)</t>
  </si>
  <si>
    <t>2018-10-24 20:00:00</t>
  </si>
  <si>
    <t>00:11:34</t>
  </si>
  <si>
    <t>nebietgichua888_tap77_người hùng cô đơn.mp4</t>
  </si>
  <si>
    <t>Tập 76 - Sự thật thầm kín</t>
  </si>
  <si>
    <t>Wed Sep 26 2018 12:02:11 GMT+0700 (SE Asia Standard Time)</t>
  </si>
  <si>
    <t>2018-10-23 20:00:00</t>
  </si>
  <si>
    <t>00:09:24</t>
  </si>
  <si>
    <t>nebietgichua888_tap76_sự thật thầm kín.mp4</t>
  </si>
  <si>
    <t>Tập 75 - Tự truyện đời tôi</t>
  </si>
  <si>
    <t>Wed Sep 26 2018 11:59:51 GMT+0700 (SE Asia Standard Time)</t>
  </si>
  <si>
    <t>2018-10-22 20:00:00</t>
  </si>
  <si>
    <t>00:09:22</t>
  </si>
  <si>
    <t>nebietgichua888_tap75_tự truyện đời tôi.mp4</t>
  </si>
  <si>
    <t>Tập 74 - Vượt qua nỗi đau</t>
  </si>
  <si>
    <t>Wed Sep 26 2018 11:51:09 GMT+0700 (SE Asia Standard Time)</t>
  </si>
  <si>
    <t>2018-10-21 20:00:00</t>
  </si>
  <si>
    <t>00:10:56</t>
  </si>
  <si>
    <t>nebietgichua888_tap74_vượt qua nỗi đau.mp4</t>
  </si>
  <si>
    <t>Tập 73 - Ra tay vì việc lớn</t>
  </si>
  <si>
    <t>Wed Sep 26 2018 11:48:58 GMT+0700 (SE Asia Standard Time)</t>
  </si>
  <si>
    <t>2018-10-20 20:00:00</t>
  </si>
  <si>
    <t>00:10:43</t>
  </si>
  <si>
    <t>nebietgichua888_tap73_ra tay vì việc lớn.mp4</t>
  </si>
  <si>
    <t>Tập 72 - Chuẩn bị việc lớn</t>
  </si>
  <si>
    <t>Wed Sep 26 2018 11:44:42 GMT+0700 (SE Asia Standard Time)</t>
  </si>
  <si>
    <t>2018-10-19 20:00:00</t>
  </si>
  <si>
    <t>00:11:13</t>
  </si>
  <si>
    <t>nebietgichua888_tap72_chuẩn bị việc lớn.mp4</t>
  </si>
  <si>
    <t>Tập 71 - Người bạn tốt</t>
  </si>
  <si>
    <t>Wed Sep 26 2018 11:43:15 GMT+0700 (SE Asia Standard Time)</t>
  </si>
  <si>
    <t>2018-10-18 20:00:00</t>
  </si>
  <si>
    <t>00:10:34</t>
  </si>
  <si>
    <t>nebietgichua888_tap71_người bạn tốt.mp4</t>
  </si>
  <si>
    <t>Tập 70 - Người cha vô thừa nhận</t>
  </si>
  <si>
    <t>Wed Sep 26 2018 11:41:22 GMT+0700 (SE Asia Standard Time)</t>
  </si>
  <si>
    <t>2018-10-17 20:00:00</t>
  </si>
  <si>
    <t>00:10:21</t>
  </si>
  <si>
    <t>nebietgichua888_tap70_người cha vô thừa nhận.mp4</t>
  </si>
  <si>
    <t>Tập 69 - Vương miện quý bà</t>
  </si>
  <si>
    <t>Wed Sep 26 2018 11:37:59 GMT+0700 (SE Asia Standard Time)</t>
  </si>
  <si>
    <t>2018-10-16 20:00:00</t>
  </si>
  <si>
    <t>00:11:57</t>
  </si>
  <si>
    <t>nebietgichua888_tap69_vương miện quý bà.mp4</t>
  </si>
  <si>
    <t>Tập 68 - Đỉnh vinh quang</t>
  </si>
  <si>
    <t>Wed Sep 26 2018 11:35:02 GMT+0700 (SE Asia Standard Time)</t>
  </si>
  <si>
    <t>2018-10-15 20:00:00</t>
  </si>
  <si>
    <t>00:11:29</t>
  </si>
  <si>
    <t>nebietgichua888_tap68_đỉnh vinh quang.mp4</t>
  </si>
  <si>
    <t>Tập 67 - Quyết định tương lai</t>
  </si>
  <si>
    <t>Wed Sep 26 2018 11:33:25 GMT+0700 (SE Asia Standard Time)</t>
  </si>
  <si>
    <t>2018-10-14 20:00:00</t>
  </si>
  <si>
    <t>00:13:08</t>
  </si>
  <si>
    <t>nebietgichua888_tap67_quyết định tương lai.mp4</t>
  </si>
  <si>
    <t>FaceIT Major-Game 1 Na`vi vs Astralis-Round 21</t>
  </si>
  <si>
    <t>Wed Sep 26 2018 11:14:45 GMT+0700 (SE Asia Standard Time)</t>
  </si>
  <si>
    <t>2018-09-26 11:12:57</t>
  </si>
  <si>
    <t>00:01:42</t>
  </si>
  <si>
    <t>csgo21_a.mp4</t>
  </si>
  <si>
    <t>FaceIT Major-Game 1 Na`vi vs Astralis-Round 20</t>
  </si>
  <si>
    <t>Wed Sep 26 2018 11:12:54 GMT+0700 (SE Asia Standard Time)</t>
  </si>
  <si>
    <t>2018-09-26 11:11:18</t>
  </si>
  <si>
    <t>00:01:31</t>
  </si>
  <si>
    <t>csgo20_a.mp4</t>
  </si>
  <si>
    <t>FaceIT Major-Game 1 Na`vi vs Astralis-Round 19</t>
  </si>
  <si>
    <t>Wed Sep 26 2018 11:11:15 GMT+0700 (SE Asia Standard Time)</t>
  </si>
  <si>
    <t>2018-09-26 11:09:12</t>
  </si>
  <si>
    <t>00:03:25</t>
  </si>
  <si>
    <t>csgo19_a.mp4</t>
  </si>
  <si>
    <t>FaceIT Major-Game 1 Na`vi vs Astralis-Round 18</t>
  </si>
  <si>
    <t>Wed Sep 26 2018 11:09:09 GMT+0700 (SE Asia Standard Time)</t>
  </si>
  <si>
    <t>2018-09-26 11:07:24</t>
  </si>
  <si>
    <t>00:01:56</t>
  </si>
  <si>
    <t>csgo18_a.mp4</t>
  </si>
  <si>
    <t>FaceIT Major-Game 1 Na`vi vs Astralis-Round 17</t>
  </si>
  <si>
    <t>Wed Sep 26 2018 11:07:21 GMT+0700 (SE Asia Standard Time)</t>
  </si>
  <si>
    <t>2018-09-26 11:05:49</t>
  </si>
  <si>
    <t>00:01:55</t>
  </si>
  <si>
    <t>csgo17_a.mp4</t>
  </si>
  <si>
    <t>FaceIT Major-Game 1 Na`vi vs Astralis-Round 16</t>
  </si>
  <si>
    <t>Wed Sep 26 2018 11:05:46 GMT+0700 (SE Asia Standard Time)</t>
  </si>
  <si>
    <t>2018-09-26 11:04:18</t>
  </si>
  <si>
    <t>csgo16_a.mp4</t>
  </si>
  <si>
    <t>FaceIT Major-Game 1 Na`vi vs Astralis-Round 15</t>
  </si>
  <si>
    <t>Wed Sep 26 2018 11:04:15 GMT+0700 (SE Asia Standard Time)</t>
  </si>
  <si>
    <t>2018-09-26 11:02:46</t>
  </si>
  <si>
    <t>00:01:14</t>
  </si>
  <si>
    <t>csgo15_a.mp4</t>
  </si>
  <si>
    <t>FaceIT Major-Game 1 Na`vi vs Astralis-Round 14</t>
  </si>
  <si>
    <t>Wed Sep 26 2018 11:02:44 GMT+0700 (SE Asia Standard Time)</t>
  </si>
  <si>
    <t>2018-09-26 11:01:09</t>
  </si>
  <si>
    <t>00:01:44</t>
  </si>
  <si>
    <t>csgo14_a.mp4</t>
  </si>
  <si>
    <t>FaceIT Major-Game 1 Na`vi vs Astralis-Round 13</t>
  </si>
  <si>
    <t>Wed Sep 26 2018 11:01:06 GMT+0700 (SE Asia Standard Time)</t>
  </si>
  <si>
    <t>2018-09-26 10:59:37</t>
  </si>
  <si>
    <t>00:02:08</t>
  </si>
  <si>
    <t>csgo13_a.mp4</t>
  </si>
  <si>
    <t>FaceIT Major-Game 1 Na`vi vs Astralis-Round 12</t>
  </si>
  <si>
    <t>Wed Sep 26 2018 10:59:33 GMT+0700 (SE Asia Standard Time)</t>
  </si>
  <si>
    <t>2018-09-26 10:58:04</t>
  </si>
  <si>
    <t>csgo12_a.mp4</t>
  </si>
  <si>
    <t>FaceIT Major-Game 1 Na`vi vs Astralis-Round 11</t>
  </si>
  <si>
    <t>Wed Sep 26 2018 10:58:01 GMT+0700 (SE Asia Standard Time)</t>
  </si>
  <si>
    <t>2018-09-26 10:56:28</t>
  </si>
  <si>
    <t>CS-GO</t>
  </si>
  <si>
    <t>00:01:48</t>
  </si>
  <si>
    <t>csgo11_a.mp4</t>
  </si>
  <si>
    <t>FaceIT Major-Game 1 Na`vi vs Astralis-Round 10</t>
  </si>
  <si>
    <t>Wed Sep 26 2018 10:56:25 GMT+0700 (SE Asia Standard Time)</t>
  </si>
  <si>
    <t>2018-09-26 10:54:49</t>
  </si>
  <si>
    <t>00:02:22</t>
  </si>
  <si>
    <t>csgo10_a.mp4</t>
  </si>
  <si>
    <t>FaceIT Major-Game 1 Na`vi vs Astralis-Round 9</t>
  </si>
  <si>
    <t>Wed Sep 26 2018 10:54:46 GMT+0700 (SE Asia Standard Time)</t>
  </si>
  <si>
    <t>2018-09-26 10:53:08</t>
  </si>
  <si>
    <t>00:02:09</t>
  </si>
  <si>
    <t>csgo9_a.mp4</t>
  </si>
  <si>
    <t>FaceIT Major-Game 1 Na`vi vs Astralis-Round 8</t>
  </si>
  <si>
    <t>Wed Sep 26 2018 10:53:05 GMT+0700 (SE Asia Standard Time)</t>
  </si>
  <si>
    <t>2018-09-26 10:50:39</t>
  </si>
  <si>
    <t>csgo8_a.mp4</t>
  </si>
  <si>
    <t>FaceIT Major-Game 1 Na`vi vs Astralis-Round 7</t>
  </si>
  <si>
    <t>Wed Sep 26 2018 10:50:37 GMT+0700 (SE Asia Standard Time)</t>
  </si>
  <si>
    <t>2018-09-26 10:46:56</t>
  </si>
  <si>
    <t>csgo7_a.mp4</t>
  </si>
  <si>
    <t>FaceIT Major-Game 1 Na`vi vs Astralis-Round 6</t>
  </si>
  <si>
    <t>Wed Sep 26 2018 10:46:52 GMT+0700 (SE Asia Standard Time)</t>
  </si>
  <si>
    <t>2018-09-26 10:45:11</t>
  </si>
  <si>
    <t>00:01:32</t>
  </si>
  <si>
    <t>csgo6_a.mp4</t>
  </si>
  <si>
    <t>FaceIT Major-Game 1 Na`vi vs Astralis-Round 5</t>
  </si>
  <si>
    <t>Wed Sep 26 2018 10:45:08 GMT+0700 (SE Asia Standard Time)</t>
  </si>
  <si>
    <t>2018-09-26 10:43:18</t>
  </si>
  <si>
    <t>00:02:24</t>
  </si>
  <si>
    <t>csgo5_a.mp4</t>
  </si>
  <si>
    <t>FaceIT Major-Game 1 Na`vi vs Astralis-Round 4</t>
  </si>
  <si>
    <t>Wed Sep 26 2018 10:43:14 GMT+0700 (SE Asia Standard Time)</t>
  </si>
  <si>
    <t>2018-09-26 10:41:15</t>
  </si>
  <si>
    <t>00:02:18</t>
  </si>
  <si>
    <t>csgo4_a.mp4</t>
  </si>
  <si>
    <t>FaceIT Major-Game 1 Na`vi vs Astralis-Round 3</t>
  </si>
  <si>
    <t>Wed Sep 26 2018 10:41:13 GMT+0700 (SE Asia Standard Time)</t>
  </si>
  <si>
    <t>2018-09-26 10:39:24</t>
  </si>
  <si>
    <t>00:01:02</t>
  </si>
  <si>
    <t>csgo3_a.mp4</t>
  </si>
  <si>
    <t>FaceIT Major-Game 1 Na`vi vs Astralis-Round 2</t>
  </si>
  <si>
    <t>Wed Sep 26 2018 10:39:22 GMT+0700 (SE Asia Standard Time)</t>
  </si>
  <si>
    <t>2018-09-26 10:37:31</t>
  </si>
  <si>
    <t>00:01:52</t>
  </si>
  <si>
    <t>csgo2_a.mp4</t>
  </si>
  <si>
    <t>FaceIT Major-Game 1 Na`vi vs Astralis-Round 1</t>
  </si>
  <si>
    <t>Wed Sep 26 2018 10:37:28 GMT+0700 (SE Asia Standard Time)</t>
  </si>
  <si>
    <t>2018-09-26 10:34:12</t>
  </si>
  <si>
    <t>csgo1_a.mp4</t>
  </si>
  <si>
    <t>Bản tin eSports 360 #26</t>
  </si>
  <si>
    <t>Wed Sep 26 2018 09:42:51 GMT+0700 (SE Asia Standard Time)</t>
  </si>
  <si>
    <t>2018-09-26 09:39:48</t>
  </si>
  <si>
    <t>/OnMe/E-Sports/Mới Cập Nhật, /OnMe/E-Sports/Bản Tin eSports</t>
  </si>
  <si>
    <t>Bản Tin</t>
  </si>
  <si>
    <t>00:16:50</t>
  </si>
  <si>
    <t>bantin_a.mp4</t>
  </si>
  <si>
    <t>Mổ băng: Vì sao Luke Shaw chạm bóng nhiều nhất lại thi đấu tệ nhất?</t>
  </si>
  <si>
    <t>Tue Sep 25 2018 22:45:06 GMT+0700 (SE Asia Standard Time)</t>
  </si>
  <si>
    <t>2018-09-25 22:29:54</t>
  </si>
  <si>
    <t>/OnMe/Thể Thao/Bóng Đá Quốc Tế, /OnMe/Thể Thao/Mới Cập Nhật</t>
  </si>
  <si>
    <t xml:space="preserve">Luke Shaw đang có phong độ khá tốt ở thời gian gần đây nhưng ở trong trận đấu với đối thủ Wolverhampton Wanderers, Hậu vệ cánh của Manchester United đã có màn trình diễn không tốt. Anh là cầu thủ chạm bóng nhiều nhất nhưng mà lại để cho đối phương qua người nhiều nhất? Vấn đề là ở đâu? Hãy cùng HLV Đặng Phương Nam phân tích về màn trình diễn của Luke Shaw trong trận đấun này.  </t>
  </si>
  <si>
    <t>00:07:59</t>
  </si>
  <si>
    <t>MB_2509_MU_1080.mp4</t>
  </si>
  <si>
    <t>Mổ băng: Nhân tố bí ẩn Anthony Knockaert, anh là ai ?</t>
  </si>
  <si>
    <t>Tue Sep 25 2018 22:29:51 GMT+0700 (SE Asia Standard Time)</t>
  </si>
  <si>
    <t>2018-09-25 22:27:43</t>
  </si>
  <si>
    <t>Cho dù Brighton &amp; Hove Albion thất bại đáng tiếc trước Tottenham trong trận đấu ở Vòng 6 Ngoại Hạng Anh 2018-2019 nhưng họ đã để lại những ấn tượng rất mạnh mẽ về lối chơi. Nhân tố được đánh giá cao nhất và nổi bận hơn so với những Harry Kane, Eriksen đó là Anthony Knockaert. Knockaert anh là ai? Hãy cùng HLV Phương Nam phân tích về nhân tố nổi bật nhất trong đội hình của Brighton</t>
  </si>
  <si>
    <t>00:08:57</t>
  </si>
  <si>
    <t>2018_ON_Mo bang_1_2509.mp4</t>
  </si>
  <si>
    <t xml:space="preserve">Tiền vệ Hoàng Đức: Từ cú hỏng ăn lịch sử đến người hùng của Viettel </t>
  </si>
  <si>
    <t>Tue Sep 25 2018 21:39:19 GMT+0700 (SE Asia Standard Time)</t>
  </si>
  <si>
    <t>2018-09-25 21:37:08</t>
  </si>
  <si>
    <t>Nguyễn Hoàng Đức,Viettel,thể công,hạng nhất,v.league</t>
  </si>
  <si>
    <t>Viettel đang có một mùa giải khá thành công khi xếp đầu BXH và đứng trước cơ hội  lên chơi tại V.League 2019. Một trong những nhân tố chính không thể không nhắc tới trong thành công này của đội bóng áo Đỏ, chính là tiền vệ Nguyễn Hoàng Đức.</t>
  </si>
  <si>
    <t>00:01:29</t>
  </si>
  <si>
    <t>TT_2018_2509_HOANG_DUC_VIETTEL.mp4</t>
  </si>
  <si>
    <t>Hà Nội B đặt quyết tâm thăng hạng V.League</t>
  </si>
  <si>
    <t>Tue Sep 25 2018 21:37:05 GMT+0700 (SE Asia Standard Time)</t>
  </si>
  <si>
    <t>2018-09-25 21:35:00</t>
  </si>
  <si>
    <t>Hà Nội B,HLV Phạm Minh Đức,Hạng nhất,V.League</t>
  </si>
  <si>
    <t>Hà Nội B từ đội bóng tham dự giải hạng Nhất với mục tiêu duy nhất là trụ hạng, giờ thì họ đang đứng trước cơ hội có thể tham dự trận Play-off thăng hạng V –League 2019. Dưới bàn tay của HLV Phạm Minh Đức, Hà Nội B càng thi đấu càng hay, họ đang nghĩ tới việc lên chơi tại V.League khi cơ hội đang ở rất gần.</t>
  </si>
  <si>
    <t>TT_2018_2509_HNB_LEN_HANG.mp4</t>
  </si>
  <si>
    <t>ĐT Việt Nam triệu tập 45 cầu thủ chuẩn bị cho AFF Cup 2018</t>
  </si>
  <si>
    <t>Tue Sep 25 2018 21:34:57 GMT+0700 (SE Asia Standard Time)</t>
  </si>
  <si>
    <t>2018-09-25 21:32:42</t>
  </si>
  <si>
    <t>ĐT Việt Nam,AFF Cup,HLV Park Hang Seo</t>
  </si>
  <si>
    <t>Sau những thành công vang dội tại VCK U23 châu Á hồi đầu năm cũng như Asiad 2018, mục tiêu còn lại cuối cùng của HLV Park Hang Seo và các học trò chắc chắn sẽ là ngôi vô địch AFF Cup. Để chuẩn bị cho mục tiêu này, HLV Park Hang Seo đã ráo riết lên kế hoạch về nhân sự ngay từ bây giờ.</t>
  </si>
  <si>
    <t>00:01:06</t>
  </si>
  <si>
    <t>TT_2018_2509_DTVN.mp4</t>
  </si>
  <si>
    <t>Mổ băng: Vấn đề ở hàng thủ của CLB Quảng Nam</t>
  </si>
  <si>
    <t>Tue Sep 25 2018 16:56:44 GMT+0700 (SE Asia Standard Time)</t>
  </si>
  <si>
    <t>2018-09-25 16:55:46</t>
  </si>
  <si>
    <t>V.League,CLB Quảng Nam</t>
  </si>
  <si>
    <t>Việc thiếu quyết liệt và tốc độ trong những tình huống áp sát, đánh chặn từ xa của các cầu thủ Quảng Nam đã khiến đội bóng đất Quảng phải nhận thất bại nặng nề trên sân Thanh Hóa.</t>
  </si>
  <si>
    <t>00:04:08</t>
  </si>
  <si>
    <t>2509_QNAM.mp4</t>
  </si>
  <si>
    <t>Tập 66 - Vỡ mộng</t>
  </si>
  <si>
    <t>Tue Sep 25 2018 16:36:10 GMT+0700 (SE Asia Standard Time)</t>
  </si>
  <si>
    <t>2018-10-13 20:00:00</t>
  </si>
  <si>
    <t>nebietgichua888_tap66_vỡ mộng.mp4</t>
  </si>
  <si>
    <t>Tập 65 - Đám cưới hoàng hôn</t>
  </si>
  <si>
    <t>Tue Sep 25 2018 16:31:10 GMT+0700 (SE Asia Standard Time)</t>
  </si>
  <si>
    <t>2018-10-12 20:00:00</t>
  </si>
  <si>
    <t>00:10:40</t>
  </si>
  <si>
    <t>nebietgichua888_tap65_đám cưới hoàng hôn.mp4</t>
  </si>
  <si>
    <t>Tập 64 - Nỗi niềm chia sẻ</t>
  </si>
  <si>
    <t>Tue Sep 25 2018 16:29:24 GMT+0700 (SE Asia Standard Time)</t>
  </si>
  <si>
    <t>2018-10-11 20:00:00</t>
  </si>
  <si>
    <t>00:10:53</t>
  </si>
  <si>
    <t>nebietgichua888_tap64_nỗi niềm chia sẻ.mp4</t>
  </si>
  <si>
    <t xml:space="preserve">Tập 63 - Lời người ra đi </t>
  </si>
  <si>
    <t>Tue Sep 25 2018 16:25:35 GMT+0700 (SE Asia Standard Time)</t>
  </si>
  <si>
    <t>2018-10-10 20:00:00</t>
  </si>
  <si>
    <t>nebietgichua888_tap63_lỗi người ra đi.mp4</t>
  </si>
  <si>
    <t>Tập 62 - Vượt rào</t>
  </si>
  <si>
    <t>Tue Sep 25 2018 16:09:54 GMT+0700 (SE Asia Standard Time)</t>
  </si>
  <si>
    <t>2018-10-09 20:00:00</t>
  </si>
  <si>
    <t>00:10:57</t>
  </si>
  <si>
    <t>nebietgichua888_tap62_vượt rào.mp4</t>
  </si>
  <si>
    <t>Tập 61 - Thanh lọc cơ thể</t>
  </si>
  <si>
    <t>Tue Sep 25 2018 16:07:06 GMT+0700 (SE Asia Standard Time)</t>
  </si>
  <si>
    <t>2018-10-08 20:00:00</t>
  </si>
  <si>
    <t>00:10:19</t>
  </si>
  <si>
    <t>nebietgichua888_tap61_thanh lọc cơ thể.mp4</t>
  </si>
  <si>
    <t>Tập 60 - Rau là số 1</t>
  </si>
  <si>
    <t>Tue Sep 25 2018 16:04:38 GMT+0700 (SE Asia Standard Time)</t>
  </si>
  <si>
    <t>2018-10-07 20:00:00</t>
  </si>
  <si>
    <t>00:10:38</t>
  </si>
  <si>
    <t>nebietgichua888_tap60_rau là số 1.mp4</t>
  </si>
  <si>
    <t>Tập 59 - Hồi quà</t>
  </si>
  <si>
    <t>Tue Sep 25 2018 16:01:16 GMT+0700 (SE Asia Standard Time)</t>
  </si>
  <si>
    <t>2018-10-06 20:00:00</t>
  </si>
  <si>
    <t>00:11:33</t>
  </si>
  <si>
    <t>nebietgichua888_tap59_hồi quà.mp4</t>
  </si>
  <si>
    <t>Tập 58 - Lao động công ích</t>
  </si>
  <si>
    <t>Tue Sep 25 2018 15:59:10 GMT+0700 (SE Asia Standard Time)</t>
  </si>
  <si>
    <t>2018-10-05 20:00:00</t>
  </si>
  <si>
    <t>00:09:27</t>
  </si>
  <si>
    <t>nebietgichua888_tap58_lao động công ích.mp4</t>
  </si>
  <si>
    <t>Tập 57 - Tiền hơi</t>
  </si>
  <si>
    <t>Tue Sep 25 2018 15:55:40 GMT+0700 (SE Asia Standard Time)</t>
  </si>
  <si>
    <t>2018-10-04 20:00:00</t>
  </si>
  <si>
    <t>00:11:48</t>
  </si>
  <si>
    <t>nebietgichua888_tap57_Tiền hơi.mp4</t>
  </si>
  <si>
    <t>Highlights FaceIT Major - New Legends - Tyloo vs HellRaisers</t>
  </si>
  <si>
    <t>Tue Sep 25 2018 14:33:37 GMT+0700 (SE Asia Standard Time)</t>
  </si>
  <si>
    <t>2018-09-25 14:31:57</t>
  </si>
  <si>
    <t>FaceIT Major - New Legends - Tyloo vs HellRaisers</t>
  </si>
  <si>
    <t>00:11:47</t>
  </si>
  <si>
    <t>csgo_th.mp4</t>
  </si>
  <si>
    <t>Highlights FaceIT Major - New Legends - Mouz vs MiBR</t>
  </si>
  <si>
    <t>Tue Sep 25 2018 14:31:52 GMT+0700 (SE Asia Standard Time)</t>
  </si>
  <si>
    <t>2018-09-25 14:30:05</t>
  </si>
  <si>
    <t>FaceIT Major - New Legends - Mouz vs MiBR</t>
  </si>
  <si>
    <t>00:10:29</t>
  </si>
  <si>
    <t>csgo_mm.mp4</t>
  </si>
  <si>
    <t>Highlights FaceIT Major - New Legends - NaVi vs FaZe</t>
  </si>
  <si>
    <t>Tue Sep 25 2018 14:30:01 GMT+0700 (SE Asia Standard Time)</t>
  </si>
  <si>
    <t>2018-09-25 14:28:01</t>
  </si>
  <si>
    <t>00:13:10</t>
  </si>
  <si>
    <t>Highlights FaceIT Major - New Legends - Fnatic vs NiP</t>
  </si>
  <si>
    <t>Tue Sep 25 2018 14:27:53 GMT+0700 (SE Asia Standard Time)</t>
  </si>
  <si>
    <t>2018-09-25 14:25:16</t>
  </si>
  <si>
    <t>FaceIT Major - New Legends - Fnatic vs NiP</t>
  </si>
  <si>
    <t>00:06:39</t>
  </si>
  <si>
    <t>csgo_nl.mp4</t>
  </si>
  <si>
    <t>Highlights FaceIT Major - New Legends - CoL vs G2</t>
  </si>
  <si>
    <t>Tue Sep 25 2018 14:24:50 GMT+0700 (SE Asia Standard Time)</t>
  </si>
  <si>
    <t>2018-09-25 14:22:11</t>
  </si>
  <si>
    <t>00:13:24</t>
  </si>
  <si>
    <t>csgo_si.mp4</t>
  </si>
  <si>
    <t>Highlights FaceIT Major - New Legends - Cloud9 vs HellRaisers</t>
  </si>
  <si>
    <t>Tue Sep 25 2018 14:21:50 GMT+0700 (SE Asia Standard Time)</t>
  </si>
  <si>
    <t>2018-09-25 14:14:06</t>
  </si>
  <si>
    <t>FaceIT Major - New Legends - Cloud9 vs HellRaisers</t>
  </si>
  <si>
    <t>00:16:09</t>
  </si>
  <si>
    <t>csgo_choverpass.mp4</t>
  </si>
  <si>
    <t>Highlights FaceIT Major - New Legends - Vega vs Astralis</t>
  </si>
  <si>
    <t>Tue Sep 25 2018 14:14:02 GMT+0700 (SE Asia Standard Time)</t>
  </si>
  <si>
    <t>2018-09-25 14:10:12</t>
  </si>
  <si>
    <t>FaceIT Major - New Legends - Vega vs Astralis</t>
  </si>
  <si>
    <t>00:06:30</t>
  </si>
  <si>
    <t>csgo_va.mp4</t>
  </si>
  <si>
    <t>Highlights LPL Mùa hè 2018 - Bán kết - RNG vs RW - Game 4</t>
  </si>
  <si>
    <t>Tue Sep 25 2018 14:10:08 GMT+0700 (SE Asia Standard Time)</t>
  </si>
  <si>
    <t>2018-09-25 14:08:37</t>
  </si>
  <si>
    <t>/OnMe/E-Sports/Liên Minh Huyền Thoại</t>
  </si>
  <si>
    <t>Liên Minh</t>
  </si>
  <si>
    <t>LPL Mùa hè 2018 - Bán kết - RNG vs RW - Game 4</t>
  </si>
  <si>
    <t>00:07:18</t>
  </si>
  <si>
    <t>lienminh_rrd.mp4</t>
  </si>
  <si>
    <t>Highlights LPL Mùa hè 2018 - Bán kết - RNG vs RW - Game 2</t>
  </si>
  <si>
    <t>Tue Sep 25 2018 14:06:29 GMT+0700 (SE Asia Standard Time)</t>
  </si>
  <si>
    <t>2018-09-25 14:04:55</t>
  </si>
  <si>
    <t>LPL Mùa hè 2018 - Bán kết - RNG vs RW - Game 2</t>
  </si>
  <si>
    <t>00:08:55</t>
  </si>
  <si>
    <t>lienminh_rrb.mp4</t>
  </si>
  <si>
    <t>Highlight Vòng loại khu vực Bắc Mỹ vòng bảng: EG vs Marchoutofarmy</t>
  </si>
  <si>
    <t>Tue Sep 25 2018 14:02:39 GMT+0700 (SE Asia Standard Time)</t>
  </si>
  <si>
    <t>2018-09-25 14:00:47</t>
  </si>
  <si>
    <t>Vòng loại khu vực Bắc Mỹ vòng bảng: EG vs Marchoutofarmy</t>
  </si>
  <si>
    <t>00:19:51</t>
  </si>
  <si>
    <t>dota2_em.mp4</t>
  </si>
  <si>
    <t>Highlight Vòng loại khu vực Bắc Mỹ nhánh thắng: CoL vs EG</t>
  </si>
  <si>
    <t>Tue Sep 25 2018 14:00:44 GMT+0700 (SE Asia Standard Time)</t>
  </si>
  <si>
    <t>2018-09-25 13:58:42</t>
  </si>
  <si>
    <t>00:12:47</t>
  </si>
  <si>
    <t>dota2_ec.mp4</t>
  </si>
  <si>
    <t>Cafe Onsports - Ngày 25/9</t>
  </si>
  <si>
    <t>Tue Sep 25 2018 14:00:09 GMT+0700 (SE Asia Standard Time)</t>
  </si>
  <si>
    <t>2018-09-25 13:55:07</t>
  </si>
  <si>
    <t>cafeonsports</t>
  </si>
  <si>
    <t>00:33:53</t>
  </si>
  <si>
    <t>CAFEONSPORT.mp4</t>
  </si>
  <si>
    <t>Highlight Vòng loại khu vực Bắc Mỹ vòng bảng: CoL vs Forward Gaming</t>
  </si>
  <si>
    <t>Tue Sep 25 2018 13:58:39 GMT+0700 (SE Asia Standard Time)</t>
  </si>
  <si>
    <t>2018-09-25 13:53:26</t>
  </si>
  <si>
    <t>00:15:37</t>
  </si>
  <si>
    <t>dota2_cf.mp4</t>
  </si>
  <si>
    <t>Highlight Vòng loại khu vực SEA nhánh thắng: Fnatic vs ADMIRAL</t>
  </si>
  <si>
    <t>Tue Sep 25 2018 13:53:23 GMT+0700 (SE Asia Standard Time)</t>
  </si>
  <si>
    <t>2018-09-25 13:37:22</t>
  </si>
  <si>
    <t>Vòng loại khu vực SEA nhánh thắng: Fnatic vs ADMIRAL</t>
  </si>
  <si>
    <t>00:14:15</t>
  </si>
  <si>
    <t>dota2_fa.mp4</t>
  </si>
  <si>
    <t>Văn Hậu tiết lộ mẫu người yêu lý tưởng khiến fan "đắng lòng"</t>
  </si>
  <si>
    <t>Tue Sep 25 2018 10:38:05 GMT+0700 (SE Asia Standard Time)</t>
  </si>
  <si>
    <t>2018-09-25 10:35:00</t>
  </si>
  <si>
    <t>Đoàn Văn Hậu,CLB Hà Nội,V.League,bí mật cầu thủ</t>
  </si>
  <si>
    <t>Trong buổi tập chiều ngày 24/9 của CLB Hà Nội, phóng viên của On Sports đã có mặt để đặt ra những câu hỏi cực kỳ thú vị về Văn Hậu. Hãy cùng theo dõi clip để biết rõ hơn các bạn nhé!</t>
  </si>
  <si>
    <t>00:01:01</t>
  </si>
  <si>
    <t>van hau onme.mp4</t>
  </si>
  <si>
    <t>Hành trình trở lại của Nguyễn Tuấn Anh (HAGL)</t>
  </si>
  <si>
    <t>Tue Sep 25 2018 01:28:12 GMT+0700 (SE Asia Standard Time)</t>
  </si>
  <si>
    <t>2018-09-25 01:26:35</t>
  </si>
  <si>
    <t>Tuấn Anh,HAGL,V.League</t>
  </si>
  <si>
    <t>Tuấn Anh là một cầu thủ tài hòa, được nhiều chuyên gia đánh giá là tài năng hàng đầu trong lứa học viện HAGL_JMG. Thế nhưng, những chấn thương liên tiếp khiến Tuấn Anh chưa thể chơi bóng đúng như kỳ vọng, và cầu thủ gốc Thái Bình đang rất quyết tâm trên hành trình trở lại với sân cỏ.</t>
  </si>
  <si>
    <t>TT_2018_2409_TINTUANANH.mp4</t>
  </si>
  <si>
    <t>Đội trưởng Nguyễn Văn Quân (XSKT Cần Thơ): "Toàn đội sẽ thi đấu hết mình vì người hâm mộ"</t>
  </si>
  <si>
    <t>Tue Sep 25 2018 01:26:34 GMT+0700 (SE Asia Standard Time)</t>
  </si>
  <si>
    <t>2018-09-25 01:22:48</t>
  </si>
  <si>
    <t>XSKT Cần Thơ,V.League,Nguyễn Văn Quân</t>
  </si>
  <si>
    <t>Đang đứng cuối bảng xếp hạng V.League 2018, XSKT Cần Thơ đang đối diện nguy cơ xuống hạng. Tuy vậy, với đội trưởng Nguyễn Văn Quân, toàn đội đang rất quyết tâm và đoàn kết với niềm tin có thể trụ hạng</t>
  </si>
  <si>
    <t>00:01:04</t>
  </si>
  <si>
    <t>TT_2018_2409_TINCANTHO.mp4</t>
  </si>
  <si>
    <t>CLB Viettel sẵn sàng lên ngôi Giải Hạng nhất QG 2018</t>
  </si>
  <si>
    <t>Tue Sep 25 2018 01:22:48 GMT+0700 (SE Asia Standard Time)</t>
  </si>
  <si>
    <t>2018-09-25 01:20:35</t>
  </si>
  <si>
    <t>CLB Viettel,Hạng Nhất</t>
  </si>
  <si>
    <t>Trước cơ hội lịch sử lên hạng V.League, CLB Viettel đang rất tập trung cho trận đấu sắp tới gặp Bình Phước. Thầy trò HLV Hải Biên cần 1 trận thắng nữa thôi là sẽ chính thức vô địch Giải HNQG</t>
  </si>
  <si>
    <t>TT_2018_2409_TINVIETTEL.mp4</t>
  </si>
  <si>
    <t>CLB Hà Nội tập luyện cho Vòng 24 V.League</t>
  </si>
  <si>
    <t>Mon Sep 24 2018 23:49:20 GMT+0700 (SE Asia Standard Time)</t>
  </si>
  <si>
    <t>2018-09-24 23:46:49</t>
  </si>
  <si>
    <t>CLB Hà Nội,V.League,Đoàn Văn Hậu</t>
  </si>
  <si>
    <t xml:space="preserve">Sau chuyến hành trình dài di chuyển làm khách những vòng đấu vừa qua, CLB Hà Nội đã trở lại tập luyện hướng đến Vòng 24 V.League 2018. </t>
  </si>
  <si>
    <t>00:01:30</t>
  </si>
  <si>
    <t>TT_2018_2409_TINHN.mp4</t>
  </si>
  <si>
    <t>Top 10 pha no-look pass ảo nhất NBA 2017/18</t>
  </si>
  <si>
    <t>Mon Sep 24 2018 21:10:53 GMT+0700 (SE Asia Standard Time)</t>
  </si>
  <si>
    <t>2018-09-24 21:10:09</t>
  </si>
  <si>
    <t xml:space="preserve">Video VBA Đội trưởng Danang Dragons hé lộ điều nuối tiếc nhất tại VBA 2018 với những thông tin thú vị và hấp dẫn_x000D_
</t>
  </si>
  <si>
    <t>Top 10 pha no-look pass ảo nhất NBA 201718.mp4</t>
  </si>
  <si>
    <t>Niềm đam mê bóng rổ của cô bé 14 tuổi Bảo Thanh</t>
  </si>
  <si>
    <t>Mon Sep 24 2018 21:10:02 GMT+0700 (SE Asia Standard Time)</t>
  </si>
  <si>
    <t>2018-09-24 21:08:52</t>
  </si>
  <si>
    <t xml:space="preserve">Video VBA Niềm đam mê bóng rổ của cô bé 14 tuổi Bảo Thanh với những thông tin thú vị và hấp dẫn_x000D_
</t>
  </si>
  <si>
    <t>00:05:03</t>
  </si>
  <si>
    <t>Niềm đam mê bóng rổ của cô bé 14 tuổi Bảo Thanh.mp4</t>
  </si>
  <si>
    <t>Một ngày của Jaywuan Hill - Thang Long Warriors</t>
  </si>
  <si>
    <t>Mon Sep 24 2018 21:08:45 GMT+0700 (SE Asia Standard Time)</t>
  </si>
  <si>
    <t>2018-09-24 21:08:05</t>
  </si>
  <si>
    <t>VBA, Jaywuan Hill, Thang Long Warriors</t>
  </si>
  <si>
    <t xml:space="preserve">Video VBA Một ngày của Jaywuan Hill - Thang Long Warriors với những thông tin thú vị và hấp dẫn_x000D_
</t>
  </si>
  <si>
    <t>00:05:20</t>
  </si>
  <si>
    <t>Một ngày của Jaywuan Hill - Thang Long Warriors.mp4</t>
  </si>
  <si>
    <t>Luật bóng rổ - Tập 8 - LỖI KÉP là gì</t>
  </si>
  <si>
    <t>Mon Sep 24 2018 21:07:57 GMT+0700 (SE Asia Standard Time)</t>
  </si>
  <si>
    <t>2018-09-24 21:07:10</t>
  </si>
  <si>
    <t xml:space="preserve">Video VBALuật bóng rổ - Tập 8 - LỖI KÉP là gì với những thông tin thú vị và hấp dẫn_x000D_
</t>
  </si>
  <si>
    <t>Luật bóng rổ - Tập 8 - LỖI KÉP là gì.mp4</t>
  </si>
  <si>
    <t>10 pha putback dunk đáng sợ nhất NBA 2018</t>
  </si>
  <si>
    <t>Mon Sep 24 2018 21:07:02 GMT+0700 (SE Asia Standard Time)</t>
  </si>
  <si>
    <t>2018-09-24 21:05:51</t>
  </si>
  <si>
    <t xml:space="preserve">Video NBA 10 pha putback dunk đáng sợ nhất NBA 2018 với những thông tin thú vị và hấp dẫn_x000D_
</t>
  </si>
  <si>
    <t>10 pha putback dunk đáng sợ nhất NBA 2018.mp4</t>
  </si>
  <si>
    <t>Cafe On Sports - Ngày 24/9</t>
  </si>
  <si>
    <t>Mon Sep 24 2018 17:06:49 GMT+0700 (SE Asia Standard Time)</t>
  </si>
  <si>
    <t>2018-09-24 16:52:37</t>
  </si>
  <si>
    <t>Cafe Onsports ngày 24.9 ngày hôm nay nội dung sẽ về chuỗi thành tích ấn tượng của CLB Liverpool kể từ đầu mùa.</t>
  </si>
  <si>
    <t>00:42:53</t>
  </si>
  <si>
    <t>full cf.mp4</t>
  </si>
  <si>
    <t>Nghiêm Xuân Tú và "ngôi vua" ở khả năng kiến tạo</t>
  </si>
  <si>
    <t>Mon Sep 24 2018 16:15:02 GMT+0700 (SE Asia Standard Time)</t>
  </si>
  <si>
    <t>2018-09-24 16:13:47</t>
  </si>
  <si>
    <t>Nghiêm Xuân Tú</t>
  </si>
  <si>
    <t>Với khả năng tạt bóng điểm rơi cùng việc chơi bên cạnh những đồng đội ăn ý, Nghiêm Xuân Tú đang dẫn đầu danh sách kiến tạo V.League mùa này với con số vô cùng ấn tượng: 15 pha kiến tạo.</t>
  </si>
  <si>
    <t>2409_XUANTU.mp4</t>
  </si>
  <si>
    <t>Với màn trình diễn này tại V.League, "Ronaldo Việt Nam" sẽ được lên tuyển?</t>
  </si>
  <si>
    <t>Mon Sep 24 2018 16:13:45 GMT+0700 (SE Asia Standard Time)</t>
  </si>
  <si>
    <t>2018-09-24 16:12:28</t>
  </si>
  <si>
    <t>Phi Sơn</t>
  </si>
  <si>
    <t>Bên cạnh 6 bàn thắng và 9 pha kiến tạo tới vòng 23 V.League, Phi Sơn còn chứng minh giá trị của mình trong màu áo CLB TP Hồ Chí Minh nhờ khả năng đi bóng lắt léo cùng các quả tạt có điểm rơi khó chịu.</t>
  </si>
  <si>
    <t>00:03:03</t>
  </si>
  <si>
    <t>2409_PHISON.mp4</t>
  </si>
  <si>
    <t>Chuyện của sao | Chàng trai không biết ghen - Số 5</t>
  </si>
  <si>
    <t>Mon Sep 24 2018 16:08:04 GMT+0700 (SE Asia Standard Time)</t>
  </si>
  <si>
    <t>thuhang</t>
  </si>
  <si>
    <t>2018-09-24 16:06:39</t>
  </si>
  <si>
    <t>/OnMe/Giải Trí/Chuyện Của Sao</t>
  </si>
  <si>
    <t xml:space="preserve">khương ngọc, thanh trúc </t>
  </si>
  <si>
    <t>Chàng Trai Không Biết Ghen nói lên một ý nghĩa của tình yêu,hãy yêu bằng cả trái tim,vật chất tiền tài chỉ là phù du cát bụi,chỉ có tình yêu là tồn tại vĩnh hằng.</t>
  </si>
  <si>
    <t>00:03:57</t>
  </si>
  <si>
    <t>Giải trí</t>
  </si>
  <si>
    <t>CCS - CHÀNG TRAI KHÔNG BIẾT GHEN - SỐ 5.mp4</t>
  </si>
  <si>
    <t>Chuyện của sao | Chàng trai không biết ghen - Số 4</t>
  </si>
  <si>
    <t>Mon Sep 24 2018 16:06:31 GMT+0700 (SE Asia Standard Time)</t>
  </si>
  <si>
    <t>2018-09-24 16:04:52</t>
  </si>
  <si>
    <t xml:space="preserve">chàng trai không biết ghen, khương ngọc, thanh trúc </t>
  </si>
  <si>
    <t>00:06:02</t>
  </si>
  <si>
    <t>CCS - CHÀNG TRAI KHÔNG BIẾT GHEN - SỐ 4.mp4</t>
  </si>
  <si>
    <t>Chuyện của sao | Chàng trai không biết ghen - Số 3</t>
  </si>
  <si>
    <t>Mon Sep 24 2018 16:04:52 GMT+0700 (SE Asia Standard Time)</t>
  </si>
  <si>
    <t>2018-09-24 16:03:27</t>
  </si>
  <si>
    <t>00:03:41</t>
  </si>
  <si>
    <t>CCS - CHÀNG TRAI KHÔNG BIẾT GHEN - SỐ 3.mp4</t>
  </si>
  <si>
    <t xml:space="preserve">Chuyện của sao | Chàng trai không biết ghen - Số 2 </t>
  </si>
  <si>
    <t>Mon Sep 24 2018 16:03:27 GMT+0700 (SE Asia Standard Time)</t>
  </si>
  <si>
    <t>2018-09-24 16:02:09</t>
  </si>
  <si>
    <t xml:space="preserve">khương ngọc, thanh trúc, chàng trai không biết ghen </t>
  </si>
  <si>
    <t>00:07:37</t>
  </si>
  <si>
    <t>CCS - CHÀNG TRAI KHÔNG BIẾT GHEN - SỐ 2.mp4</t>
  </si>
  <si>
    <t>Chuyện của sao | Chàng trai không biết ghen - Số 1</t>
  </si>
  <si>
    <t>Mon Sep 24 2018 16:02:08 GMT+0700 (SE Asia Standard Time)</t>
  </si>
  <si>
    <t>2018-09-24 15:57:59</t>
  </si>
  <si>
    <t>chàng trai không biết ghen, khương ngọc, thanh trúc</t>
  </si>
  <si>
    <t>00:03:45</t>
  </si>
  <si>
    <t>CCS - CHÀNG TRAI KHÔNG BIẾT GHEN - SỐ 1.mp4</t>
  </si>
  <si>
    <t>Highlight Vòng loại khu vực EU nhánh thắng: Team Liquid vs Team Secret</t>
  </si>
  <si>
    <t>Mon Sep 24 2018 14:50:32 GMT+0700 (SE Asia Standard Time)</t>
  </si>
  <si>
    <t>2018-09-24 14:48:46</t>
  </si>
  <si>
    <t>/OnMe/E-Sports/Dota 2</t>
  </si>
  <si>
    <t>Vòng loại khu vực EU nhánh thắng: Team Liquid vs Team Secret</t>
  </si>
  <si>
    <t>00:15:16</t>
  </si>
  <si>
    <t>dota2_ls.mp4</t>
  </si>
  <si>
    <t>Highlight Vòng loại khu vực EU nhánh thua: Team Liquid vs Team Lithium</t>
  </si>
  <si>
    <t>Mon Sep 24 2018 14:48:43 GMT+0700 (SE Asia Standard Time)</t>
  </si>
  <si>
    <t>2018-09-24 14:46:54</t>
  </si>
  <si>
    <t>Vòng loại khu vực EU nhánh thua: Team Liquid vs Team Lithium</t>
  </si>
  <si>
    <t>00:26:45</t>
  </si>
  <si>
    <t>dota2_ll.mp4</t>
  </si>
  <si>
    <t>Highlight Vòng loại khu vực EU chung kết nhánh thắng: Team Secret vs Alliance</t>
  </si>
  <si>
    <t>Mon Sep 24 2018 14:46:51 GMT+0700 (SE Asia Standard Time)</t>
  </si>
  <si>
    <t>2018-09-24 14:45:01</t>
  </si>
  <si>
    <t>Vòng loại khu vực EU chung kết nhánh thắng: Team Secret vs Alliance</t>
  </si>
  <si>
    <t>00:25:32</t>
  </si>
  <si>
    <t>dota2_sa.mp4</t>
  </si>
  <si>
    <t>Highlights LPL Mùa hè 2018 - Bán kết - IG vs JDG - Game 5</t>
  </si>
  <si>
    <t>Mon Sep 24 2018 14:44:57 GMT+0700 (SE Asia Standard Time)</t>
  </si>
  <si>
    <t>2018-09-24 14:43:27</t>
  </si>
  <si>
    <t>LPL Mùa hè 2018 - Bán kết - IG vs JDG - Game 5</t>
  </si>
  <si>
    <t>00:07:51</t>
  </si>
  <si>
    <t>lienminh_ije.mp4</t>
  </si>
  <si>
    <t>Highlights LPL Mùa hè 2018 - Bán kết - IG vs JDG - Game 4</t>
  </si>
  <si>
    <t>Mon Sep 24 2018 14:43:24 GMT+0700 (SE Asia Standard Time)</t>
  </si>
  <si>
    <t>2018-09-24 14:42:08</t>
  </si>
  <si>
    <t>00:06:04</t>
  </si>
  <si>
    <t>lienminh_ijd.mp4</t>
  </si>
  <si>
    <t>Highlights LPL Mùa hè 2018 - Bán kết - IG vs JDG - Game 3</t>
  </si>
  <si>
    <t>Mon Sep 24 2018 14:42:06 GMT+0700 (SE Asia Standard Time)</t>
  </si>
  <si>
    <t>2018-09-24 14:40:44</t>
  </si>
  <si>
    <t>00:06:24</t>
  </si>
  <si>
    <t>lienminh_ijc.mp4</t>
  </si>
  <si>
    <t>Highlights LPL Mùa hè 2018 - Bán kết - IG vs JDG - Game 2</t>
  </si>
  <si>
    <t>Mon Sep 24 2018 14:40:41 GMT+0700 (SE Asia Standard Time)</t>
  </si>
  <si>
    <t>2018-09-24 14:39:07</t>
  </si>
  <si>
    <t>LPL Mùa hè 2018 - Bán kết - IG vs JDG - Game 2</t>
  </si>
  <si>
    <t>00:04:57</t>
  </si>
  <si>
    <t>lienminh_ijb.mp4</t>
  </si>
  <si>
    <t>Highlights LPL Mùa hè 2018 - Bán kết - IG vs JDG - Game 1</t>
  </si>
  <si>
    <t>Mon Sep 24 2018 14:39:00 GMT+0700 (SE Asia Standard Time)</t>
  </si>
  <si>
    <t>2018-09-24 14:36:50</t>
  </si>
  <si>
    <t>LPL Mùa hè 2018 - Bán kết - IG vs JDG - Game 1</t>
  </si>
  <si>
    <t>00:04:20</t>
  </si>
  <si>
    <t>lienminh_ija.mp4</t>
  </si>
  <si>
    <t>Highlights FaceIT Major - New Legends - Fnatic vs WinStrike</t>
  </si>
  <si>
    <t>Mon Sep 24 2018 14:36:47 GMT+0700 (SE Asia Standard Time)</t>
  </si>
  <si>
    <t>2018-09-24 14:33:45</t>
  </si>
  <si>
    <t>FaceIT Major - New Legends - Fnatic vs WinStrike</t>
  </si>
  <si>
    <t>00:10:37</t>
  </si>
  <si>
    <t>csgo_fw.mp4</t>
  </si>
  <si>
    <t>Highlights FaceIT Major - New Legends - BIG vs Tyloo</t>
  </si>
  <si>
    <t>Mon Sep 24 2018 14:33:42 GMT+0700 (SE Asia Standard Time)</t>
  </si>
  <si>
    <t>2018-09-24 14:30:55</t>
  </si>
  <si>
    <t>FaceIT Major - New Legends - BIG vs Tyloo</t>
  </si>
  <si>
    <t>00:10:22</t>
  </si>
  <si>
    <t>csgo_bt.mp4</t>
  </si>
  <si>
    <t>Highlights FaceIT Major - New Legends - Cloud9 vs Vega</t>
  </si>
  <si>
    <t>Mon Sep 24 2018 14:30:53 GMT+0700 (SE Asia Standard Time)</t>
  </si>
  <si>
    <t>2018-09-24 14:29:08</t>
  </si>
  <si>
    <t>FaceIT Major - New Legends - Cloud9 vs Vega</t>
  </si>
  <si>
    <t>00:10:48</t>
  </si>
  <si>
    <t>csgo_cv.mp4</t>
  </si>
  <si>
    <t>Highlights FaceIT Major - New Legends - NaVi vs Astralis</t>
  </si>
  <si>
    <t>Mon Sep 24 2018 14:29:05 GMT+0700 (SE Asia Standard Time)</t>
  </si>
  <si>
    <t>2018-09-24 14:26:57</t>
  </si>
  <si>
    <t>FaceIT Major - New Legends - NaVi vs Astralis</t>
  </si>
  <si>
    <t>00:11:27</t>
  </si>
  <si>
    <t>csgo_na.mp4</t>
  </si>
  <si>
    <t>Highlights FaceIT Major - New Legends - Mouz vs NiP</t>
  </si>
  <si>
    <t>Mon Sep 24 2018 14:26:51 GMT+0700 (SE Asia Standard Time)</t>
  </si>
  <si>
    <t>2018-09-24 14:24:23</t>
  </si>
  <si>
    <t>FaceIT Major - New Legends - Mouz vs NiP</t>
  </si>
  <si>
    <t>00:10:49</t>
  </si>
  <si>
    <t>csgo_mn.mp4</t>
  </si>
  <si>
    <t>PES 2019: Tổng hợp những bàn thắng và các skills đẹp #2</t>
  </si>
  <si>
    <t>Mon Sep 24 2018 14:24:20 GMT+0700 (SE Asia Standard Time)</t>
  </si>
  <si>
    <t>2018-09-24 14:21:42</t>
  </si>
  <si>
    <t>/OnMe/E-Sports/Pes, /OnMe/E-Sports/Mới Cập Nhật</t>
  </si>
  <si>
    <t>Pes ,skills</t>
  </si>
  <si>
    <t>Tổng hợp những bàn thắng và các skills đẹp #2</t>
  </si>
  <si>
    <t>00:10:59</t>
  </si>
  <si>
    <t>pes_skills.mp4</t>
  </si>
  <si>
    <t xml:space="preserve">Tiêu điểm tướng: Yates </t>
  </si>
  <si>
    <t>Mon Sep 24 2018 14:21:37 GMT+0700 (SE Asia Standard Time)</t>
  </si>
  <si>
    <t>2018-09-24 14:15:55</t>
  </si>
  <si>
    <t>/OnMe/E-Sports/Vainglory, /OnMe/E-Sports/Mới Cập Nhật</t>
  </si>
  <si>
    <t xml:space="preserve">Vainglory ,Yates </t>
  </si>
  <si>
    <t>Cùng tìm hiểu về tướng Yates nhé các bạn.</t>
  </si>
  <si>
    <t>00:03:50</t>
  </si>
  <si>
    <t>vainglory_yates.mp4</t>
  </si>
  <si>
    <t>Make trend: thử thách bịt mắt trang điểm</t>
  </si>
  <si>
    <t>Sun Sep 23 2018 20:13:05 GMT+0700 (SE Asia Standard Time)</t>
  </si>
  <si>
    <t>giaitri1</t>
  </si>
  <si>
    <t>2018-09-23 19:52:38</t>
  </si>
  <si>
    <t>/OnMe/Giải Trí/Make Trend</t>
  </si>
  <si>
    <t>00:05:50</t>
  </si>
  <si>
    <t>maketrendhaituthangchin.mxf</t>
  </si>
  <si>
    <t>Bắt sóng cảm xúc: Vì chưa có em bao giờ</t>
  </si>
  <si>
    <t>Sun Sep 23 2018 19:52:34 GMT+0700 (SE Asia Standard Time)</t>
  </si>
  <si>
    <t>2018-09-23 19:50:47</t>
  </si>
  <si>
    <t>/OnMe/Giải Trí/Bắt Sóng Cảm Xúc</t>
  </si>
  <si>
    <t>00:04:58</t>
  </si>
  <si>
    <t>Âm nhạc,Giải trí</t>
  </si>
  <si>
    <t>batsonghaituthangchin.mxf</t>
  </si>
  <si>
    <t>6 show: 3 bài hát hay nhất của Trịnh Nhật Minh</t>
  </si>
  <si>
    <t>Sun Sep 23 2018 19:50:43 GMT+0700 (SE Asia Standard Time)</t>
  </si>
  <si>
    <t>2018-09-23 19:49:34</t>
  </si>
  <si>
    <t>/OnMe/Giải Trí/6 Show</t>
  </si>
  <si>
    <t>00:15:36</t>
  </si>
  <si>
    <t>Âm nhạc,Talk-Show,Giải trí</t>
  </si>
  <si>
    <t>saushowtrinhnhatminh.mxf</t>
  </si>
  <si>
    <t>Sáng nay có gì : bản tin ngày 24/9/2018</t>
  </si>
  <si>
    <t>Sun Sep 23 2018 19:49:31 GMT+0700 (SE Asia Standard Time)</t>
  </si>
  <si>
    <t>2018-09-23 19:47:47</t>
  </si>
  <si>
    <t>/OnMe/Giải Trí/Sáng Nay Có Gì</t>
  </si>
  <si>
    <t>00:03:08</t>
  </si>
  <si>
    <t>Tin tức,Tin nóng,Giải trí</t>
  </si>
  <si>
    <t>tinhaituthangchin.mxf</t>
  </si>
  <si>
    <t>DJ Myno và cuộc sống bên Van Bakel</t>
  </si>
  <si>
    <t>Sun Sep 23 2018 15:45:17 GMT+0700 (SE Asia Standard Time)</t>
  </si>
  <si>
    <t>2018-09-23 15:44:01</t>
  </si>
  <si>
    <t>Van Bakel,DJ Myno</t>
  </si>
  <si>
    <t>Là 1 DJ nổi tiếng của Việt Nam, từng được mệnh danh là “phù thuỷ âm nhạc” với sự ngổ ngáo, nóng bóng thế nhưng ngay khi vẫn còn trên đỉnh cao sự nghiệp, Nguyễn Thị Ngọc My – hay thường gọi là DJ Myno lại chọn cuộc sống gia đình khi bén duyên với Danny Van Bakel vào năm 2013. Và kể từ đó, Ngọc My gần như lui về phía sau, làm hậu phương cho chồng, chăm sóc con cái.</t>
  </si>
  <si>
    <t>00:04:09</t>
  </si>
  <si>
    <t>TT_2018_2309_NGOCMY.mp4</t>
  </si>
  <si>
    <t>HLV Vương Tiến Dũng và câu chuyện đời</t>
  </si>
  <si>
    <t>Sun Sep 23 2018 15:44:01 GMT+0700 (SE Asia Standard Time)</t>
  </si>
  <si>
    <t>2018-09-23 15:41:44</t>
  </si>
  <si>
    <t>HLV Vương Tiến Dũng,Viettel,Thể Công</t>
  </si>
  <si>
    <t>CLB Viettel sẽ giành vé trở lại với sân chơi đỉnh cao V. League nếu họ vượt qua Bình Phước trong trận đấu tại vòng 17 giải Hạng Nhất QG. Qua đó, có thể lấy lại phiên hiệu Thể Công lừng lẫy. Với những người đã trót yêu và say với đội bóng màu áo lính, Thể Công là 2 tiếng thiêng liêng và trường tồn. HLV Vương Tiến Dũng là 1 người như thế. Một lần Thể Công, mãi mãi Thể Công là điều mà ông vẫn thường nói. Và cho dù lúc này, người chiến binh già vẫn đang phải gồng mình chiến đấu với bệnh tật, nhắc đến Thể Công, là ông lại run lên vì xúc động.</t>
  </si>
  <si>
    <t>00:03:58</t>
  </si>
  <si>
    <t>TT_2018_2309_VUONGTIENDUNG.mp4</t>
  </si>
  <si>
    <t>HAGL và cơn khủng hoảng nơi hàng thủ</t>
  </si>
  <si>
    <t>Sun Sep 23 2018 15:41:44 GMT+0700 (SE Asia Standard Time)</t>
  </si>
  <si>
    <t>2018-09-23 15:39:46</t>
  </si>
  <si>
    <t>HAGL,HLV Dương Minh Ninh,V.League</t>
  </si>
  <si>
    <t>Hoàng Anh Gia Lai là đội bóng được yêu mến nhất nhì V. League. Đó là điều không phải bàn cãi. Nhưng kể từ khi lên sân chơi V. League, lứa khóa 1 học viện HAGL liên tục phải đón nhận những kết quả bết bát. Nếu NHM có thể thông cảm cho 1,2 mùa giải đầu tiên bởi sự non kinh nghiệm, thì đến mùa 2018 đó khó có thể là lý do được đưa ra để bao biện cho thành tích đáng buồn này. Và đỉnh điểm cho câu chuyện đó là chuỗi 4 trận thua với 16 lần đề lọt lưới. Đến lúc này, báo động đỏ đã vang lên với Hoàng Anh Gia Lai.</t>
  </si>
  <si>
    <t>00:02:30</t>
  </si>
  <si>
    <t>TT_2018_2309_HAGL.mp4</t>
  </si>
  <si>
    <t>Cuộc đua kỳ thú giữa xe mô tô và máy bay F16</t>
  </si>
  <si>
    <t>Sun Sep 23 2018 15:39:46 GMT+0700 (SE Asia Standard Time)</t>
  </si>
  <si>
    <t>2018-09-23 15:37:28</t>
  </si>
  <si>
    <t>/OnMe/Thể Thao/Thể Thao Khác</t>
  </si>
  <si>
    <t>đua xe,motor,F16</t>
  </si>
  <si>
    <t>5 loại phương tiện khác nhau, bao gồm 3 chiếc siêu xe, một chiếc motor phân khối lớn, một chiếc xe đua F1, một chiếc máy bay chiến đấu F-16 cùng một chiếc máy bay cá nhân đã cùng so tài trong 1 cuộc đua tốc độ hiếm thấy. Và điều bất ngờ đã xảy ra!</t>
  </si>
  <si>
    <t>00:01:00</t>
  </si>
  <si>
    <t>TT_2018_2309_DUAXEMOTOF16.mp4</t>
  </si>
  <si>
    <t>Hài hước: Cùng chiến tuyến, Djokovic vẫn nhầm Federer là đối thủ!</t>
  </si>
  <si>
    <t>Sat Sep 22 2018 21:03:58 GMT+0700 (SE Asia Standard Time)</t>
  </si>
  <si>
    <t>2018-09-22 21:02:55</t>
  </si>
  <si>
    <t>/OnMe/Thể Thao/Tennis</t>
  </si>
  <si>
    <t>Djokovic,Federer</t>
  </si>
  <si>
    <t>Tại giải đấu Laver Cup, Novak Djokovic và Roger Federer gây chú ý lớn khi đứng đôi đánh cặp cùng nhau. Tuy nhiên, điều này không đồng nghĩa cả tay vượt số 2 và số 3 thế giới sẽ sớm hiểu ý nhau.</t>
  </si>
  <si>
    <t>00:00:30</t>
  </si>
  <si>
    <t>2209_NOLE.mp4</t>
  </si>
  <si>
    <t>Truyện đêm: Vẽ em bằng màu nỗi nhớ ( Chương 34)</t>
  </si>
  <si>
    <t>Sat Sep 22 2018 20:08:58 GMT+0700 (SE Asia Standard Time)</t>
  </si>
  <si>
    <t>2018-09-22 20:07:33</t>
  </si>
  <si>
    <t>/OnMe/Giải Trí/Truyện Đêm</t>
  </si>
  <si>
    <t>00:11:07</t>
  </si>
  <si>
    <t>Tâm lý,Lãng mạn,Giải trí</t>
  </si>
  <si>
    <t>chuongbatu.mxf</t>
  </si>
  <si>
    <t>AY Yo Battle rap ( 23/9)</t>
  </si>
  <si>
    <t>Sat Sep 22 2018 20:07:31 GMT+0700 (SE Asia Standard Time)</t>
  </si>
  <si>
    <t>2018-09-22 20:06:27</t>
  </si>
  <si>
    <t>/OnMe/Giải Trí/Ayyo Rap Battle</t>
  </si>
  <si>
    <t>00:14:58</t>
  </si>
  <si>
    <t>raphaibathangchin.mxf</t>
  </si>
  <si>
    <t>Bắt sóng cảm xúc: tổng hợp (23/9)</t>
  </si>
  <si>
    <t>Sat Sep 22 2018 20:06:24 GMT+0700 (SE Asia Standard Time)</t>
  </si>
  <si>
    <t>2018-09-22 20:04:54</t>
  </si>
  <si>
    <t>00:23:31</t>
  </si>
  <si>
    <t>Tâm lý,Giải trí</t>
  </si>
  <si>
    <t>batsongcamxuchaibathangchin.mxf</t>
  </si>
  <si>
    <t>Chuyện phố: trung thu bạn mong ước điều gì ?</t>
  </si>
  <si>
    <t>Sat Sep 22 2018 20:04:52 GMT+0700 (SE Asia Standard Time)</t>
  </si>
  <si>
    <t>2018-09-22 20:03:33</t>
  </si>
  <si>
    <t>/OnMe/Giải Trí/Chuyện Phố</t>
  </si>
  <si>
    <t>00:03:21</t>
  </si>
  <si>
    <t>chuyenphotrungthu.mp4</t>
  </si>
  <si>
    <t>Sáng nay có gì ngày 23/9/2018</t>
  </si>
  <si>
    <t>Sat Sep 22 2018 20:03:30 GMT+0700 (SE Asia Standard Time)</t>
  </si>
  <si>
    <t>2018-09-22 20:01:56</t>
  </si>
  <si>
    <t>00:03:10</t>
  </si>
  <si>
    <t>tinhaibathangchin.mxf</t>
  </si>
  <si>
    <t>Mổ băng: Phong độ đỉnh cao của Omar ở trận đấu với CLB Quảng Nam</t>
  </si>
  <si>
    <t>Sat Sep 22 2018 17:05:08 GMT+0700 (SE Asia Standard Time)</t>
  </si>
  <si>
    <t>2018-09-22 17:03:52</t>
  </si>
  <si>
    <t>Omar,V.League</t>
  </si>
  <si>
    <t>FLC Thanh Hóa từng gặp nhiều khó khăn khi đối đầu với CLB Quảng Nam. Thế nhưng trong một ngày thi đấu chói sáng, Omar đã giúp đội bóng xứ Thanh dễ dàng giành trọn 3 điểm.</t>
  </si>
  <si>
    <t>00:05:43</t>
  </si>
  <si>
    <t>2209_OMAR.mp4</t>
  </si>
  <si>
    <t>Food map: bánh trung thu</t>
  </si>
  <si>
    <t>Sat Sep 22 2018 11:19:10 GMT+0700 (SE Asia Standard Time)</t>
  </si>
  <si>
    <t>2018-09-22 11:18:10</t>
  </si>
  <si>
    <t>/OnMe/Giải Trí/Food Map</t>
  </si>
  <si>
    <t>00:04:52</t>
  </si>
  <si>
    <t>food map trung thu.mp4</t>
  </si>
  <si>
    <t>Bắt sóng cảm xúc: Chuyện hôm qua đó</t>
  </si>
  <si>
    <t>Sat Sep 22 2018 11:16:57 GMT+0700 (SE Asia Standard Time)</t>
  </si>
  <si>
    <t>2018-09-22 11:15:40</t>
  </si>
  <si>
    <t>00:03:49</t>
  </si>
  <si>
    <t>22.9 chuyện hôm qua đó.mxf</t>
  </si>
  <si>
    <t>Sáng nay có gì : bản tin ngày 22/9/2018</t>
  </si>
  <si>
    <t>Sat Sep 22 2018 11:13:39 GMT+0700 (SE Asia Standard Time)</t>
  </si>
  <si>
    <t>2018-09-22 11:11:59</t>
  </si>
  <si>
    <t>00:03:07</t>
  </si>
  <si>
    <t>tin 22.9.mxf</t>
  </si>
  <si>
    <t>Highlights LPL Mùa hè 2018 - Vòng 2 Playoffs - EDG vs JDG - Game 4</t>
  </si>
  <si>
    <t>Sat Sep 22 2018 10:54:22 GMT+0700 (SE Asia Standard Time)</t>
  </si>
  <si>
    <t>2018-09-22 10:52:51</t>
  </si>
  <si>
    <t>00:06:13</t>
  </si>
  <si>
    <t>lienminh_ejd.mp4</t>
  </si>
  <si>
    <t>Highlights LPL Mùa hè 2018 - Vòng 2 Playoffs - EDG vs JDG - Game 3</t>
  </si>
  <si>
    <t>Sat Sep 22 2018 10:52:47 GMT+0700 (SE Asia Standard Time)</t>
  </si>
  <si>
    <t>2018-09-22 10:50:12</t>
  </si>
  <si>
    <t>00:03:56</t>
  </si>
  <si>
    <t>lienminh_ejc.mp4</t>
  </si>
  <si>
    <t>Highlights LPL Mùa hè 2018 - Vòng 2 Playoffs - EDG vs JDG - Game 2</t>
  </si>
  <si>
    <t>Sat Sep 22 2018 10:50:08 GMT+0700 (SE Asia Standard Time)</t>
  </si>
  <si>
    <t>2018-09-22 10:48:40</t>
  </si>
  <si>
    <t>00:06:07</t>
  </si>
  <si>
    <t>lienminh_ejb.mp4</t>
  </si>
  <si>
    <t>Highlights LPL Mùa hè 2018 - Vòng 2 Playoffs - EDG vs JDG - Game 1</t>
  </si>
  <si>
    <t>Sat Sep 22 2018 10:48:37 GMT+0700 (SE Asia Standard Time)</t>
  </si>
  <si>
    <t>2018-09-22 10:46:45</t>
  </si>
  <si>
    <t>00:04:29</t>
  </si>
  <si>
    <t>lienminh_eja.mp4</t>
  </si>
  <si>
    <t>Highlight Vòng loại CIS Kuala Lumpur Major chung kết: VP vs Team Spirits</t>
  </si>
  <si>
    <t>Sat Sep 22 2018 10:46:41 GMT+0700 (SE Asia Standard Time)</t>
  </si>
  <si>
    <t>2018-09-22 10:44:08</t>
  </si>
  <si>
    <t>00:17:21</t>
  </si>
  <si>
    <t>dota2_vs.mp4</t>
  </si>
  <si>
    <t>Highlight Vòng loại Trung Quốc Kuala Lumpur Major chung kết: PSG.LGD vs VG</t>
  </si>
  <si>
    <t>Sat Sep 22 2018 10:44:03 GMT+0700 (SE Asia Standard Time)</t>
  </si>
  <si>
    <t>2018-09-22 10:41:53</t>
  </si>
  <si>
    <t>00:17:41</t>
  </si>
  <si>
    <t>dota2_pv.mp4</t>
  </si>
  <si>
    <t>Highlights FaceIT Major - New Legends - MiBR vs Tyloo</t>
  </si>
  <si>
    <t>Sat Sep 22 2018 10:41:49 GMT+0700 (SE Asia Standard Time)</t>
  </si>
  <si>
    <t>2018-09-22 10:40:00</t>
  </si>
  <si>
    <t>00:12:19</t>
  </si>
  <si>
    <t>csgo_mt.mp4</t>
  </si>
  <si>
    <t>Highlights FaceIT Major - New Legends - Fnatic vs CoL</t>
  </si>
  <si>
    <t>Sat Sep 22 2018 10:39:55 GMT+0700 (SE Asia Standard Time)</t>
  </si>
  <si>
    <t>2018-09-22 10:34:49</t>
  </si>
  <si>
    <t>00:08:36</t>
  </si>
  <si>
    <t>csgo_fc.mp4</t>
  </si>
  <si>
    <t>ĐTVN vẫn đứng đầu khu vực trên BXH FIFA tháng 9</t>
  </si>
  <si>
    <t>Sat Sep 22 2018 00:51:40 GMT+0700 (SE Asia Standard Time)</t>
  </si>
  <si>
    <t>2018-09-22 00:50:47</t>
  </si>
  <si>
    <t>đội tuyển việt nam</t>
  </si>
  <si>
    <t xml:space="preserve">Trong BXH FIFA cập nhật mới đây nhất, ĐTVN vẫn đứng thứ 102 và là đội bóng số 1 tại khu vực Đông Nam Á. </t>
  </si>
  <si>
    <t>tin bxh fifa 1080.mp4</t>
  </si>
  <si>
    <t>Sai lầm của bầu Đức đã khiến HAGL ngụp lặn 4 mùa giải</t>
  </si>
  <si>
    <t>Sat Sep 22 2018 00:50:46 GMT+0700 (SE Asia Standard Time)</t>
  </si>
  <si>
    <t>2018-09-22 00:49:33</t>
  </si>
  <si>
    <t>v.league</t>
  </si>
  <si>
    <t>Theo phân tích từ BongdaTV, ThethaoTV và chuyên gia Nguyễn Văn Vinh, trong 4 mùa giải gần nhất. CLB HAGL đã gây thất vọng với sự nôn nóng của bầu Đức khi đôn lứa U19 JMG lên đá V.League quá sớm. Điều này đã khiến HAGL phải vất vả trong cuộc chiến ở nhóm dưới.</t>
  </si>
  <si>
    <t>nguyen van vinh 1080.mp4</t>
  </si>
  <si>
    <t>Xúc động những người cũ của Thể Công khi nói về ngày đội lên hạng</t>
  </si>
  <si>
    <t>Sat Sep 22 2018 00:49:33 GMT+0700 (SE Asia Standard Time)</t>
  </si>
  <si>
    <t>2018-09-22 00:48:29</t>
  </si>
  <si>
    <t>v.league,thể công</t>
  </si>
  <si>
    <t>Những cựu cầu thủ từng khoác lên mình màu áo Thể Công như Vương Tiến Dũng, Vũ Như Thành...xúc động chia sẻ về việc CLB Viettel có thể sẽ lên hạng mùa giải tới và mang cái tên Thể Công</t>
  </si>
  <si>
    <t>00:01:37</t>
  </si>
  <si>
    <t>ng trong cuoc noi ve the cong 1080.mp4</t>
  </si>
  <si>
    <t>Tình hình lực lượng của CLB HAGL trước trận gặp Nam Định</t>
  </si>
  <si>
    <t>Sat Sep 22 2018 00:48:28 GMT+0700 (SE Asia Standard Time)</t>
  </si>
  <si>
    <t>2018-09-22 00:47:34</t>
  </si>
  <si>
    <t>Theo thông tin từ On Sports, trước trận gặp CLB Nam Định tại vòng 24, HAGL sẽ đón chào sự trở lại của hậu vệ Văn Thanh. Tuy nhiên đội trưởng Xuân Trường sẽ không kịp có mặt ở trận đấu này.</t>
  </si>
  <si>
    <t>00:00:46</t>
  </si>
  <si>
    <t>luc luong hagl 1080.mp4</t>
  </si>
  <si>
    <t>CLB TPHCM hứng khởi trước vòng 24</t>
  </si>
  <si>
    <t>Sat Sep 22 2018 00:47:33 GMT+0700 (SE Asia Standard Time)</t>
  </si>
  <si>
    <t>2018-09-22 00:45:19</t>
  </si>
  <si>
    <t>Sau thắng lợi giòn giã 5-0 trước CLB Sài Gòn, toàn đội TPHCM tỏ ra phấn chấn trong buổi tập mới đây nhất. HLV Miura cũng đã có những chia sẻ về mục tiêu trước mắt của đội ở những vòng đấu còn lại của mùa giải.</t>
  </si>
  <si>
    <t>tphcm 1080.mp4</t>
  </si>
  <si>
    <t>CLB HAGL lấy lại tinh thần trước trận chiến với Nam Định</t>
  </si>
  <si>
    <t>Sat Sep 22 2018 00:45:18 GMT+0700 (SE Asia Standard Time)</t>
  </si>
  <si>
    <t>2018-09-22 00:43:55</t>
  </si>
  <si>
    <t>Một ngày trước trận đấu với CLB Nam Định, thầy trò HLV Dương Minh Ninh đã có mặt tại sân bay Nội Bài để chuẩn bị cho chuyến làm khách tại Thiên Trường.</t>
  </si>
  <si>
    <t>hagl den noi bai 1080.mp4</t>
  </si>
  <si>
    <t>Thế hệ 1987 Thể Công họ đang ở đâu ?</t>
  </si>
  <si>
    <t>Fri Sep 21 2018 20:29:06 GMT+0700 (SE Asia Standard Time)</t>
  </si>
  <si>
    <t>2018-09-21 20:26:34</t>
  </si>
  <si>
    <t xml:space="preserve">thể công </t>
  </si>
  <si>
    <t>Trong lịch sử bóng đá Việt Nam, Thể Công luôn được nhắc tới tình yêu và sự tôn trọng. Đó là đội bóng biểu tượng cho sự  kiên cường của hình ảnh đất nước chống ngoại xâm và  xây dựng đất nước. Trong quá trình phát triển Thể Công có thăng có trầm nhưng luôn có những lứa cầu thủ xuất chúng đóng góp. Nhưng họ có một lứa cầu thủ với những tài năng đầy triển vọng. Được đầu tư bài bản, được đưa đi tập huấn với những kỳ vọng lớn lao. Nhưng với những biến chuyển của bóng đá Việt Nam và cả thượng tầng thì  CLB lứa cầu thủ này đã mai một và có những người đã giải nghệ trong tiếc nuối. Đó là thế hệ 87 thể công</t>
  </si>
  <si>
    <t>the cong 87 _1080.mp4</t>
  </si>
  <si>
    <t>Bản nhạc hào hùng của CLB Viettel mùa 2018</t>
  </si>
  <si>
    <t>Fri Sep 21 2018 18:04:23 GMT+0700 (SE Asia Standard Time)</t>
  </si>
  <si>
    <t>2018-09-21 18:01:20</t>
  </si>
  <si>
    <t xml:space="preserve">Viettel, thể công </t>
  </si>
  <si>
    <t xml:space="preserve">9 năm vắng bóng và 2 mùa thử sức ở sân chơi hạng nhất, CLB Viettel đang đứng trước cơ hội lớn của để  trợ lại mái nhà xưa "V.League". Cùng nhìn lại bản nhạc lúc trầm lúc bổng nhưng rất hào hùng của CLB Viettel "hậu duệ của Thể Công" năm xưa. </t>
  </si>
  <si>
    <t>00:02:10</t>
  </si>
  <si>
    <t>viettel _1080.mp4</t>
  </si>
  <si>
    <t>Mổ băng: Lối chơi tấn công trực diện của S.Khánh Hòa</t>
  </si>
  <si>
    <t>Fri Sep 21 2018 17:16:14 GMT+0700 (SE Asia Standard Time)</t>
  </si>
  <si>
    <t>2018-09-21 17:15:22</t>
  </si>
  <si>
    <t>mổ băng V.League</t>
  </si>
  <si>
    <t>Dù không ghi được bàn ở cuộc chạm trán với SHB Đà Nẵng, song S.Khánh Hòa vẫn thể hiện được khả năng chơi tấn công trực diện đầy khó chịu.</t>
  </si>
  <si>
    <t>00:04:14</t>
  </si>
  <si>
    <t>2109_KHANHHOA.mp4</t>
  </si>
  <si>
    <t>Mổ băng: Màn trình diễn chói sáng của Phi Sơn trước Sài Gòn FC</t>
  </si>
  <si>
    <t>Fri Sep 21 2018 17:15:21 GMT+0700 (SE Asia Standard Time)</t>
  </si>
  <si>
    <t>2018-09-21 17:14:11</t>
  </si>
  <si>
    <t>Sự tự tin cùng khả năng đi bóng lắt léo của Phi Sơn đã khiến hàng thủ Sài Gòn FC trải qua một trận đấu vô cùng vất vả trước CLB TP Hồ Chí Minh.</t>
  </si>
  <si>
    <t>00:05:46</t>
  </si>
  <si>
    <t>2109_PHISON.mp4</t>
  </si>
  <si>
    <t>I sing my music: Trò chuyện cùng ca sỹ Vũ Thanh Huyền part 2</t>
  </si>
  <si>
    <t>Fri Sep 21 2018 16:59:16 GMT+0700 (SE Asia Standard Time)</t>
  </si>
  <si>
    <t>2018-09-21 16:57:54</t>
  </si>
  <si>
    <t>/OnMe/Giải Trí/I Sing My Music</t>
  </si>
  <si>
    <t>00:31:17</t>
  </si>
  <si>
    <t>i sing phan 2.mp4</t>
  </si>
  <si>
    <t>I sing My music: trò chuyện với ca sỹ Vũ Thanh Huyền part 1</t>
  </si>
  <si>
    <t>Fri Sep 21 2018 16:57:51 GMT+0700 (SE Asia Standard Time)</t>
  </si>
  <si>
    <t>2018-09-21 16:56:27</t>
  </si>
  <si>
    <t>00:30:00</t>
  </si>
  <si>
    <t>i sing phan 1.mp4</t>
  </si>
  <si>
    <t>I sing my music: Ca sỹ Vũ Thanh Huyền</t>
  </si>
  <si>
    <t>Fri Sep 21 2018 15:44:01 GMT+0700 (SE Asia Standard Time)</t>
  </si>
  <si>
    <t>2018-09-21 15:41:53</t>
  </si>
  <si>
    <t>00:17:26</t>
  </si>
  <si>
    <t>i sing 4 bai hat.mxf</t>
  </si>
  <si>
    <t>Truyện đêm: vẽ em bằng màu nỗi nhớ (Chương 33)</t>
  </si>
  <si>
    <t>Fri Sep 21 2018 15:41:50 GMT+0700 (SE Asia Standard Time)</t>
  </si>
  <si>
    <t>2018-09-21 15:39:45</t>
  </si>
  <si>
    <t>00:10:44</t>
  </si>
  <si>
    <t>vẽ chương 33.mxf</t>
  </si>
  <si>
    <t>Rap Battle: Thí sinh Lò Anh Quyết</t>
  </si>
  <si>
    <t>Fri Sep 21 2018 15:39:43 GMT+0700 (SE Asia Standard Time)</t>
  </si>
  <si>
    <t>2018-09-21 15:36:58</t>
  </si>
  <si>
    <t>00:15:25</t>
  </si>
  <si>
    <t>Rap Battle 5 bạn.mxf</t>
  </si>
  <si>
    <t>Highlights FaceIT Major - New Legends - FaZe vs BIG</t>
  </si>
  <si>
    <t>Fri Sep 21 2018 15:09:21 GMT+0700 (SE Asia Standard Time)</t>
  </si>
  <si>
    <t>2018-09-21 15:07:00</t>
  </si>
  <si>
    <t>00:10:50</t>
  </si>
  <si>
    <t>csgo_fbdust.mp4</t>
  </si>
  <si>
    <t>Highlights FaceIT Major - New Legends - G2 vs HellRaisers</t>
  </si>
  <si>
    <t>Fri Sep 21 2018 15:04:19 GMT+0700 (SE Asia Standard Time)</t>
  </si>
  <si>
    <t>2018-09-21 15:01:55</t>
  </si>
  <si>
    <t>00:16:25</t>
  </si>
  <si>
    <t>csgo_ghdust.mp4</t>
  </si>
  <si>
    <t>Highlights LPL Mùa hè 2018 - Vòng 2 Playoffs - RNG vs TOP - Game 4</t>
  </si>
  <si>
    <t>Fri Sep 21 2018 15:01:45 GMT+0700 (SE Asia Standard Time)</t>
  </si>
  <si>
    <t>2018-09-21 15:00:08</t>
  </si>
  <si>
    <t>Lienminh</t>
  </si>
  <si>
    <t>lienminh_rtd.mp4</t>
  </si>
  <si>
    <t>Highlights LPL Mùa hè 2018 - Vòng 2 Playoffs - RNG vs TOP - Game 3</t>
  </si>
  <si>
    <t>Fri Sep 21 2018 15:00:04 GMT+0700 (SE Asia Standard Time)</t>
  </si>
  <si>
    <t>2018-09-21 14:58:34</t>
  </si>
  <si>
    <t>00:05:34</t>
  </si>
  <si>
    <t>lienminh_rtc.mp4</t>
  </si>
  <si>
    <t>Highlights LPL Mùa hè 2018 - Vòng 2 Playoffs - RNG vs TOP - Game 2</t>
  </si>
  <si>
    <t>Fri Sep 21 2018 14:58:30 GMT+0700 (SE Asia Standard Time)</t>
  </si>
  <si>
    <t>2018-09-21 14:56:17</t>
  </si>
  <si>
    <t>/OnMe/E-Sports/Liên Minh Huyền Thoại, /OnMe/E-Sports/Mới Cập Nhật</t>
  </si>
  <si>
    <t>00:05:51</t>
  </si>
  <si>
    <t>lienminh_rtb.mp4</t>
  </si>
  <si>
    <t>Highlights LPL Mùa hè 2018 - Vòng 2 Playoffs - RNG vs TOP - Game 1</t>
  </si>
  <si>
    <t>Fri Sep 21 2018 14:56:13 GMT+0700 (SE Asia Standard Time)</t>
  </si>
  <si>
    <t>2018-09-21 14:53:55</t>
  </si>
  <si>
    <t>00:06:00</t>
  </si>
  <si>
    <t>lienminh_rta.mp4</t>
  </si>
  <si>
    <t>Highlights LCS NA Mùa hè 2018 - Chung kết - Team Liquid vs Cloud 9 - Game 3</t>
  </si>
  <si>
    <t>Fri Sep 21 2018 14:53:52 GMT+0700 (SE Asia Standard Time)</t>
  </si>
  <si>
    <t>2018-09-21 14:48:30</t>
  </si>
  <si>
    <t>00:09:31</t>
  </si>
  <si>
    <t>lienminh_tcc.mp4</t>
  </si>
  <si>
    <t>Highlights LCS NA Mùa hè 2018 - Chung kết - Team Liquid vs Cloud 9 - Game 2</t>
  </si>
  <si>
    <t>Fri Sep 21 2018 14:48:27 GMT+0700 (SE Asia Standard Time)</t>
  </si>
  <si>
    <t>2018-09-21 14:46:42</t>
  </si>
  <si>
    <t>00:07:21</t>
  </si>
  <si>
    <t>lienminh_tcb.mp4</t>
  </si>
  <si>
    <t>Highlights LCS NA Mùa hè 2018 - Chung kết - Team Liquid vs Cloud 9 - Game 1</t>
  </si>
  <si>
    <t>Fri Sep 21 2018 14:46:39 GMT+0700 (SE Asia Standard Time)</t>
  </si>
  <si>
    <t>2018-09-21 14:44:32</t>
  </si>
  <si>
    <t>00:04:21</t>
  </si>
  <si>
    <t>lienminh_tca.mp4</t>
  </si>
  <si>
    <t>Màn comback ngoạn mục với Devine Rapier với Kunkka của InYourDream</t>
  </si>
  <si>
    <t>Fri Sep 21 2018 14:44:28 GMT+0700 (SE Asia Standard Time)</t>
  </si>
  <si>
    <t>2018-09-21 14:42:54</t>
  </si>
  <si>
    <t>00:11:17</t>
  </si>
  <si>
    <t>dota2_inyourdream.mp4</t>
  </si>
  <si>
    <t>Highlight Vòng loại khu vực CIS Kuala Lumpur Major Vòng Playoff: Virtus Pro vs Odium</t>
  </si>
  <si>
    <t>Fri Sep 21 2018 14:42:51 GMT+0700 (SE Asia Standard Time)</t>
  </si>
  <si>
    <t>2018-09-21 14:41:11</t>
  </si>
  <si>
    <t>00:12:09</t>
  </si>
  <si>
    <t>dota2_vo.mp4</t>
  </si>
  <si>
    <t>Highlight Vòng loại khu vực Trunng Quốc Kuala Lumpur Major Vòng Playoff: NewBee vs Serenity</t>
  </si>
  <si>
    <t>Fri Sep 21 2018 14:41:07 GMT+0700 (SE Asia Standard Time)</t>
  </si>
  <si>
    <t>2018-09-21 14:39:34</t>
  </si>
  <si>
    <t>00:19:02</t>
  </si>
  <si>
    <t>dota2_ns.mp4</t>
  </si>
  <si>
    <t>Highlight Vòng loại khu vực Trunng Quốc Kuala Lumpur Major Vòng bảng: PSG.LGD vs NewBee</t>
  </si>
  <si>
    <t>Fri Sep 21 2018 14:39:31 GMT+0700 (SE Asia Standard Time)</t>
  </si>
  <si>
    <t>2018-09-21 14:37:49</t>
  </si>
  <si>
    <t>00:18:38</t>
  </si>
  <si>
    <t>dota2_pn.mp4</t>
  </si>
  <si>
    <t>Highlight Vòng loại khu vực CIS Kuala Lumpur Major Vòng bảng: Odium vs EPG</t>
  </si>
  <si>
    <t>Fri Sep 21 2018 14:37:45 GMT+0700 (SE Asia Standard Time)</t>
  </si>
  <si>
    <t>2018-09-21 14:31:09</t>
  </si>
  <si>
    <t>00:16:16</t>
  </si>
  <si>
    <t>dota2_oe.mp4</t>
  </si>
  <si>
    <t>Yêu +: trò chuyện với ca sỹ Đinh Mạnh Ninh ( part 2)</t>
  </si>
  <si>
    <t>Fri Sep 21 2018 14:04:49 GMT+0700 (SE Asia Standard Time)</t>
  </si>
  <si>
    <t>2018-09-21 14:03:24</t>
  </si>
  <si>
    <t>/OnMe/Giải Trí/Yêu+</t>
  </si>
  <si>
    <t>00:36:08</t>
  </si>
  <si>
    <t>yeu dinh manh ninh part 2.mp4</t>
  </si>
  <si>
    <t>Yêu + : Trò chuyện cùng ca sỹ Đinh Mạnh Ninh</t>
  </si>
  <si>
    <t>Fri Sep 21 2018 14:03:21 GMT+0700 (SE Asia Standard Time)</t>
  </si>
  <si>
    <t>2018-09-21 13:58:15</t>
  </si>
  <si>
    <t>00:26:02</t>
  </si>
  <si>
    <t>yeu dinh manh ninh part 1.mp4</t>
  </si>
  <si>
    <t>Bùi Tiến Dũng "bật mí" tài năng khác ngoài bóng đá</t>
  </si>
  <si>
    <t>Fri Sep 21 2018 11:34:47 GMT+0700 (SE Asia Standard Time)</t>
  </si>
  <si>
    <t>2018-09-21 11:33:37</t>
  </si>
  <si>
    <t>Bùi Tiến Dũng</t>
  </si>
  <si>
    <t>Bên cạnh tài năng bóng đá, trung vệ Bùi Tiến Dũng mới đây đã "bật mí" thêm cho Onsports về khả năng thú vị khác của mình.</t>
  </si>
  <si>
    <t>2109_DUNGHATok.mp4</t>
  </si>
  <si>
    <t>Truyện đêm: Vẽ em bằng màu nỗi nhớ ( Chương 31)</t>
  </si>
  <si>
    <t>Fri Sep 21 2018 11:34:08 GMT+0700 (SE Asia Standard Time)</t>
  </si>
  <si>
    <t>2018-09-21 11:32:16</t>
  </si>
  <si>
    <t>00:06:47</t>
  </si>
  <si>
    <t>vẽ chương 31.mp4</t>
  </si>
  <si>
    <t>Sáng nay có gì: Bản tin ngày 20/9/2018</t>
  </si>
  <si>
    <t>Fri Sep 21 2018 11:32:13 GMT+0700 (SE Asia Standard Time)</t>
  </si>
  <si>
    <t>2018-09-21 11:11:20</t>
  </si>
  <si>
    <t>Tin tức,Giải trí</t>
  </si>
  <si>
    <t>tin 20.9.mp4</t>
  </si>
  <si>
    <t>Sáng nay có gì: bản tin ngày 21/9/2018</t>
  </si>
  <si>
    <t>Fri Sep 21 2018 11:11:18 GMT+0700 (SE Asia Standard Time)</t>
  </si>
  <si>
    <t>2018-09-21 11:09:09</t>
  </si>
  <si>
    <t>tin 21.9.mp4</t>
  </si>
  <si>
    <t>Truyện đêm: vẽ em bằng màu nỗi nhớ chương 32</t>
  </si>
  <si>
    <t>Fri Sep 21 2018 11:09:06 GMT+0700 (SE Asia Standard Time)</t>
  </si>
  <si>
    <t>2018-09-21 11:06:58</t>
  </si>
  <si>
    <t>vẽ chương 32.mxf</t>
  </si>
  <si>
    <t>Minishow Bức tường kỷ niệm 10 năm ra mắt album Vô hình: Men say</t>
  </si>
  <si>
    <t>Fri Sep 21 2018 11:02:50 GMT+0700 (SE Asia Standard Time)</t>
  </si>
  <si>
    <t>2018-09-21 11:00:59</t>
  </si>
  <si>
    <t>/OnMe/Giải Trí/Bức Tường Cover</t>
  </si>
  <si>
    <t>00:05:55</t>
  </si>
  <si>
    <t>Men say.mxf</t>
  </si>
  <si>
    <t>Solart: Kyoung-Bok Palace Building Song</t>
  </si>
  <si>
    <t>Fri Sep 21 2018 11:00:56 GMT+0700 (SE Asia Standard Time)</t>
  </si>
  <si>
    <t>2018-09-21 10:57:13</t>
  </si>
  <si>
    <t>/OnMe/Giải Trí/Tổng Hợp</t>
  </si>
  <si>
    <t>sol art - Kyoung-Bok Palace Building Song.mp4</t>
  </si>
  <si>
    <t>A round me: Đừng xin lỗi nữa</t>
  </si>
  <si>
    <t>Fri Sep 21 2018 10:57:10 GMT+0700 (SE Asia Standard Time)</t>
  </si>
  <si>
    <t>2018-09-21 10:54:28</t>
  </si>
  <si>
    <t>/OnMe/Giải Trí/Around Me</t>
  </si>
  <si>
    <t>00:04:45</t>
  </si>
  <si>
    <t>a round me đừng xin lỗi nữa.mp4</t>
  </si>
  <si>
    <t>Bắt sóng cảm xúc: Có phải em</t>
  </si>
  <si>
    <t>Fri Sep 21 2018 10:54:25 GMT+0700 (SE Asia Standard Time)</t>
  </si>
  <si>
    <t>2018-09-21 10:51:19</t>
  </si>
  <si>
    <t>Tâm lý,Âm nhạc,Giải trí</t>
  </si>
  <si>
    <t>21.9 phaicoem.mxf</t>
  </si>
  <si>
    <t>Bạn làm được: Google street view</t>
  </si>
  <si>
    <t>Fri Sep 21 2018 10:51:16 GMT+0700 (SE Asia Standard Time)</t>
  </si>
  <si>
    <t>2018-09-21 10:47:55</t>
  </si>
  <si>
    <t>/OnMe/Giải Trí/Bạn Làm Được</t>
  </si>
  <si>
    <t>00:05:35</t>
  </si>
  <si>
    <t>youmakeitgooglestreetview.mp4</t>
  </si>
  <si>
    <t>Dance with me: Zumba tiến lên Việt Nam ơi</t>
  </si>
  <si>
    <t>Fri Sep 21 2018 10:47:52 GMT+0700 (SE Asia Standard Time)</t>
  </si>
  <si>
    <t>2018-09-21 10:46:23</t>
  </si>
  <si>
    <t>/OnMe/Giải Trí/Dance With Me</t>
  </si>
  <si>
    <t>00:04:00</t>
  </si>
  <si>
    <t>US</t>
  </si>
  <si>
    <t>dancewithmezumbatienlenvietnamoi.mp4</t>
  </si>
  <si>
    <t>Bắt sóng cảm xúc: Only you</t>
  </si>
  <si>
    <t>Fri Sep 21 2018 10:46:19 GMT+0700 (SE Asia Standard Time)</t>
  </si>
  <si>
    <t>2018-09-21 10:43:56</t>
  </si>
  <si>
    <t>batsongcamxuconlyyou.mp4</t>
  </si>
  <si>
    <t>Tiêu chuẩn bạn gái và hãng thời trang yêu thích của Tiến Dũng là gì?</t>
  </si>
  <si>
    <t>Fri Sep 21 2018 10:35:05 GMT+0700 (SE Asia Standard Time)</t>
  </si>
  <si>
    <t>2018-09-21 10:21:32</t>
  </si>
  <si>
    <t>Trung vệ của CLB Viettel, Bùi Tiến Dũng đã có những chia sẻ rất thú vị về tiêu chí chọn bạn gái, hãng thời trang yêu thích cũng như mẫu xe mong muốn sở hữu trong tương lai.</t>
  </si>
  <si>
    <t>2109_TIENDUNGFUN.mp4</t>
  </si>
  <si>
    <t>Bóng đá &amp; Nghệ sỹ - Số 7</t>
  </si>
  <si>
    <t>3</t>
  </si>
  <si>
    <t>Mon Oct 08 2018 09:32:41 GMT+0700 (SE Asia Standard Time)</t>
  </si>
  <si>
    <t>anhquyen</t>
  </si>
  <si>
    <t>2018-09-21 15:57:41</t>
  </si>
  <si>
    <t>00:40:02</t>
  </si>
  <si>
    <t>BDNS2009.mp4</t>
  </si>
  <si>
    <t>offerId</t>
  </si>
  <si>
    <t>title</t>
  </si>
  <si>
    <t>revision</t>
  </si>
  <si>
    <t>revisionDateTime</t>
  </si>
  <si>
    <t>revisionCreatorId</t>
  </si>
  <si>
    <t>cpId</t>
  </si>
  <si>
    <t>startDateTime</t>
  </si>
  <si>
    <t>endDateTime</t>
  </si>
  <si>
    <t>termsTarget</t>
  </si>
  <si>
    <t>termsType</t>
  </si>
  <si>
    <t>price</t>
  </si>
  <si>
    <t>pointPrice</t>
  </si>
  <si>
    <t>stageCode</t>
  </si>
  <si>
    <t>categoryPaths</t>
  </si>
  <si>
    <t>tags</t>
  </si>
  <si>
    <t>contentGroupId</t>
  </si>
  <si>
    <t>titleLong</t>
  </si>
  <si>
    <t>summaryLong</t>
  </si>
  <si>
    <t>actor</t>
  </si>
  <si>
    <t>director</t>
  </si>
  <si>
    <t>rating</t>
  </si>
  <si>
    <t>displayRunTime</t>
  </si>
  <si>
    <t>year</t>
  </si>
  <si>
    <t>countryOfOrigin</t>
  </si>
  <si>
    <t>genre</t>
  </si>
  <si>
    <t>movieSubsetId</t>
  </si>
  <si>
    <t>sourceFileName</t>
  </si>
  <si>
    <t>fileSize</t>
  </si>
  <si>
    <t>21/9 -30/9</t>
  </si>
  <si>
    <t>HAGL và CLB BĐ Hà Nội, những con số ấn tượng sau 90 phút</t>
  </si>
  <si>
    <t>Thu Sep 20 2018 21:10:06 GMT+0700 (Indochina Time)</t>
  </si>
  <si>
    <t>2018-09-20 21:07:37</t>
  </si>
  <si>
    <t>Hoàng Anh Gia Lai,HAGL,CLB BĐ Hà Nội,Hà Nội,V.League,con số ấn tượng</t>
  </si>
  <si>
    <t>Một trong những trận đấu được chờ đợi nhất ở vòng 23 V.League là màn so tài giữa Hoàng Anh Gia Lai và CLB bóng đá Hà Nội. Sau 90 phút trên sân Pleiku, cho dù đã có đến 8 bàn thắng được ghi, nhưng nó lại khiến cho không ít người thất vọng, nhất là những người trót đặt tình yêu vào Hoàng Anh Gia Lai.</t>
  </si>
  <si>
    <t>TT_2018_2009_HAGL_HANOI.mp4</t>
  </si>
  <si>
    <t>Viettel quyết tâm đánh bại Bình Phước để đăng quang sớm 1 vòng đấu</t>
  </si>
  <si>
    <t>Thu Sep 20 2018 21:07:36 GMT+0700 (Indochina Time)</t>
  </si>
  <si>
    <t>2018-09-20 21:04:57</t>
  </si>
  <si>
    <t>Viettel,Bình Phước,Hạng nhất quốc gia</t>
  </si>
  <si>
    <t>Mục tiêu của Viettel tại vòng 17 hạng Nhất Quốc gia chính là vượt qua Bình Phước để đăng quang sớm 1 vòng đấu, qua đó quay trở lại V.League sau nhiều năm vắng bóng.</t>
  </si>
  <si>
    <t>TT_2018_2009_VIETTEL_BINH_PHUOC.mp4</t>
  </si>
  <si>
    <t>Thu Sep 20 2018 19:45:26 GMT+0700 (Indochina Time)</t>
  </si>
  <si>
    <t>2018-09-20 19:44:23</t>
  </si>
  <si>
    <t>Cafe Onsports - Ngày 20/9</t>
  </si>
  <si>
    <t>Thu Sep 20 2018 13:15:38 GMT+0700 (Indochina Time)</t>
  </si>
  <si>
    <t>2018-09-20 13:14:29</t>
  </si>
  <si>
    <t>premierleague,cafeonsports</t>
  </si>
  <si>
    <t xml:space="preserve">Các đại diện Premier League chia nửa buồn vui sau lượt trận đầu tiên tại UEFA Champions League 2018/19! Hãy cùng nhạc sỹ Thành Trung, BTV Vân Quỳnh và BLV Quang Tùng nói về màn trình diễn của các đội bóng đến từ xứ sở sương mù! </t>
  </si>
  <si>
    <t>00:32:04</t>
  </si>
  <si>
    <t>2009_ONME_CAFE.mp4</t>
  </si>
  <si>
    <t>Nhà vô địch - Số 7 - Ngày 19/9</t>
  </si>
  <si>
    <t>Wed Sep 19 2018 23:49:35 GMT+0700 (Indochina Time)</t>
  </si>
  <si>
    <t>2018-09-19 23:40:05</t>
  </si>
  <si>
    <t>Nhà vô địch,BLV Long Vũ,BLV Quang Huy,BLV Quang Tùng,MC Thành Trung,V.League</t>
  </si>
  <si>
    <t>Trong số "Nhà vô địch" lần này, chủ đề sẽ gồm: Sự cố trọng tài tại vòng 22 V.League vừa qua, UEFA Champions League với những trận đấu đáng chú ý và các giải VĐQG châu Âu đáng chú ý vào cuối tuần. Ngoài ra, như thường lệ các khách mời trong chương trình cùng trổ tài dự đoán các trận đấu. Đón xem talkshow "Nhà vô địch" trên Onme ở số tiếp theo các bạn nhé!</t>
  </si>
  <si>
    <t>00:58:51</t>
  </si>
  <si>
    <t>nha vo dich so 7.mp4</t>
  </si>
  <si>
    <t>Phi Sơn tỏa sáng giúp CLB TP. HCM đánh bại Sài Gòn FC</t>
  </si>
  <si>
    <t>Wed Sep 19 2018 21:25:42 GMT+0700 (Indochina Time)</t>
  </si>
  <si>
    <t>2018-09-19 21:14:47</t>
  </si>
  <si>
    <t>v.league,bóng đá việt nam,tp.hcm fc,sài gòn fc,phi sơn</t>
  </si>
  <si>
    <t>Ở trận đấu muộn nhất Vòng 23 diễn ra trên SVĐ Thống Nhất. CLB TP. HCM đã đánh bại các cầu thủ Sài Gòn với tỷ số 5-0, qua đó giành lợi thế lớn với cuộc đua trụ hạng ở mùa giải năm nay.</t>
  </si>
  <si>
    <t>tphcm_sgfc.mp4</t>
  </si>
  <si>
    <t>Từ mục tiêu trụ hạng, CLB Hà Nội B quyết giành vé play-off thăng hạng</t>
  </si>
  <si>
    <t>Wed Sep 19 2018 21:16:10 GMT+0700 (Indochina Time)</t>
  </si>
  <si>
    <t>2018-09-19 21:15:16</t>
  </si>
  <si>
    <t>CLB Hà Nội B</t>
  </si>
  <si>
    <t>Trong khi suất thăng hạng đầu tiên giải hạng Nhất QG đã gần như nằm chắc trong tay CLB Viettel thì ở vị trí thứ 2 tranh suất play-off, cuộc cạnh tranh đang rất hấp dẫn giữa Đồng Tháp, Đăk Lăk và đặc biệt là Hà Nội B.</t>
  </si>
  <si>
    <t>1909_HNB.mp4</t>
  </si>
  <si>
    <t>Cafe Onsports - Ngày 19/9</t>
  </si>
  <si>
    <t>Wed Sep 19 2018 20:28:53 GMT+0700 (Indochina Time)</t>
  </si>
  <si>
    <t>2018-09-19 20:27:13</t>
  </si>
  <si>
    <t>/OnMe/Thể Thao/Cafe On Sport</t>
  </si>
  <si>
    <t>Cafe Onsports</t>
  </si>
  <si>
    <t>Cùng theo dõi chia sẻ và bình luận của các khách mời về lượt trận đầu tiên của vòng bảng Champions League năm nay trong chương trình Cafe Onsports ngày 19/09.</t>
  </si>
  <si>
    <t>00:32:09</t>
  </si>
  <si>
    <t>1909_cafeon.mp4</t>
  </si>
  <si>
    <t>FLC Thanh Hóa “nhấn chìm” Quảng Nam</t>
  </si>
  <si>
    <t>Wed Sep 19 2018 20:12:03 GMT+0700 (Indochina Time)</t>
  </si>
  <si>
    <t>2018-09-19 20:10:21</t>
  </si>
  <si>
    <t>highlight,flcth,qnfc</t>
  </si>
  <si>
    <t>Tại vòng đấu thứ 23 V.League, FLC Thanh Hóa đã tận dụng tốt lợi thế sân nhà để có được chiến thắng áp đảo 5-0 trước đội khách Quảng Nam. Vũ Minh Tuấn trở thành cái tên được nhắc đến nhiều nhất trong trận đấu này, ngoài việc mở tỷ số cho trận đấu tiền vệ mang áo số 6 còn là ngòi nổ trong lối chơi của đội bóng xứ Thanh.</t>
  </si>
  <si>
    <t>00:02:58</t>
  </si>
  <si>
    <t>1909_HL_FLCTH_QNFC.mp4</t>
  </si>
  <si>
    <t>Bình Dương thắng tối thiểu Cần Thơ trong ngày mưa tầm tã</t>
  </si>
  <si>
    <t>Wed Sep 19 2018 19:50:39 GMT+0700 (Indochina Time)</t>
  </si>
  <si>
    <t>2018-09-19 19:47:39</t>
  </si>
  <si>
    <t>becamex bình dương,xskt cần thơ,v.league</t>
  </si>
  <si>
    <t>Tiền đạo Tiến Linh là người ghi bàn thắng duy nhất cho Becamex Bình Dương ở phút thứ 39 của trận đấu. Những phút còn lại, cơn mưa lớn tại Gò Đậu đã khiến cho những nỗ lực tìm kiếm bàn gỡ của đội khách trở nên vô nghĩa.</t>
  </si>
  <si>
    <t>1909_bdvsct.mp4</t>
  </si>
  <si>
    <t>HAGL và CLB Hà Nội tạo ra cơn mưa bàn thắng trên sân Pleiku</t>
  </si>
  <si>
    <t>Wed Sep 19 2018 19:47:36 GMT+0700 (Indochina Time)</t>
  </si>
  <si>
    <t>2018-09-19 19:44:47</t>
  </si>
  <si>
    <t>v.league,hoàng anh gia lai,clb hà nội,quang hải,công phượng</t>
  </si>
  <si>
    <t>Dù bị dẫn trước tới 4 bàn ngay trong hiệp 1, nhưng các cầu thủ HAGL đã cho thấy tinh thần thi đấu kiên cường. Nhưng Hà Nội dù đã vô địch sớm vẫn không để cho đội chủ nhà tạo ra bất ngờ. Trận đấu kết thúc với tỷ số 5-3.</t>
  </si>
  <si>
    <t>00:03:19</t>
  </si>
  <si>
    <t>1909_glvshn.mp4</t>
  </si>
  <si>
    <t xml:space="preserve">Bị thẻ đỏ oan, Dương Văn Khoa vẫn bị treo giò </t>
  </si>
  <si>
    <t>Tue Sep 18 2018 21:34:12 GMT+0700 (Indochina Time)</t>
  </si>
  <si>
    <t>2018-09-18 21:32:05</t>
  </si>
  <si>
    <t>Dương Văn Khoa,V.League,treo giò,thẻ đỏ,trọng tài,vff</t>
  </si>
  <si>
    <t>Ở vòng đấu thứ 23, bên cạnh các án kỷ luật giành cho Joel Vinicius, Hồ Tấn Tài hay HLV Nguyễn Đức Thắng, rất nhiều cái tên khác cũng sẽ không thể góp mặt do án treo giò đến từ BTC giải.</t>
  </si>
  <si>
    <t>00:01:21</t>
  </si>
  <si>
    <t>TT_2018_1809_DUONG_VAN_KHOA_TREO_GIO.mp4</t>
  </si>
  <si>
    <t>HLV Nguyễn Đức Thắng bị cấm chỉ đạo 3 trận</t>
  </si>
  <si>
    <t>Tue Sep 18 2018 21:32:03 GMT+0700 (Indochina Time)</t>
  </si>
  <si>
    <t>2018-09-18 21:30:16</t>
  </si>
  <si>
    <t>Nguyễn Đức Thắng,cấm chỉ đạo,V.League,VFF,FLC Thanh Hóa</t>
  </si>
  <si>
    <t>Vòng 22 khép lại nhưng dư âm của nó thì chưa kết thúc. Phải đến buổi chiều ngày 18/9, ban kỷ luật VFF mới công bố những án phạt dành cho các sai phạm liên quan đến Hồ Tấn Tài, Vinicius và HLV Đức Thắng</t>
  </si>
  <si>
    <t>00:00:50</t>
  </si>
  <si>
    <t>TT_2018_1809_HLV_DUC_THANG_BI_CAM_CHI_DAO.mp4</t>
  </si>
  <si>
    <t>Than Quảng Ninh nhọc nhằn giành lại 1 điểm trước SLNA</t>
  </si>
  <si>
    <t>Tue Sep 18 2018 20:32:47 GMT+0700 (Indochina Time)</t>
  </si>
  <si>
    <t>2018-09-18 20:27:52</t>
  </si>
  <si>
    <t>V.League,Than Quảng Ninh,Sông Lam Nghệ An,Eydison,Jeremie</t>
  </si>
  <si>
    <t>2 bàn thắng chóng vánh của Jeremie bên phía SLNA những tưởng đã có thể giúp đội bóng xứ Nghệ rời Cẩm Phả với 3 điểm. Nhưng Eydison với sự nỗ lực đã ghi liền 2 bàn thắng để giữ lại 1 điểm cho thầy trò ông Phan Thanh Hùng</t>
  </si>
  <si>
    <t>1809_TQN.mp4</t>
  </si>
  <si>
    <t>Những niềm hy vọng của CLB Hà Nội trong cuộc đối đầu với HAGL</t>
  </si>
  <si>
    <t>Tue Sep 18 2018 20:19:54 GMT+0700 (Indochina Time)</t>
  </si>
  <si>
    <t>2018-09-18 20:18:04</t>
  </si>
  <si>
    <t>HAGL,CLB Hà Nội,Vòng 23 V.League,V.League</t>
  </si>
  <si>
    <t>Sân Pleiku chưa bao giờ là 1 sân đấu dễ dàng với CLB Hà Nội, tuy nhiên với việc sở hữu hàng loạt chân sút chất lượng, những cái tên trong clip sau đây sẽ là niềm hy vọng của HLV Chu Đình Nghiêm trong cuộc đấu tại vòng 23 V.League.</t>
  </si>
  <si>
    <t>00:01:40</t>
  </si>
  <si>
    <t>TT_2018_1809_MUINHONHN.mp4</t>
  </si>
  <si>
    <t>Những cuộc nội chiến của tuyển U23 Việt Nam</t>
  </si>
  <si>
    <t>Tue Sep 18 2018 20:18:04 GMT+0700 (Indochina Time)</t>
  </si>
  <si>
    <t>2018-09-18 20:16:46</t>
  </si>
  <si>
    <t>CLB Hà Nội,HAGL,U23 Việt Nam</t>
  </si>
  <si>
    <t>Vào ngày mai, cuộc chạm trán của HAGL và CLB Hà Nội có thể xem như cuộc "nội chiến của tuyển U23" thu nhỏ khi cả 2 đội đóng góp tới hơn 1 nửa lực lượng cho đội tuyển. Hãy cùng Onsports nhìn lại 3 cuộc "nội chiến của tuyển U23" ở mùa giải năm nay.</t>
  </si>
  <si>
    <t>TT_2018_1809_NOICHIENU23.mp4</t>
  </si>
  <si>
    <t>SHB Đà Nẵng &amp; Sanna Khánh Hòa chia điểm trong trận cầu bỏ lỡ nhiều cơ hội</t>
  </si>
  <si>
    <t>Tue Sep 18 2018 19:43:20 GMT+0700 (Indochina Time)</t>
  </si>
  <si>
    <t>2018-09-18 19:37:55</t>
  </si>
  <si>
    <t>bóng đá,v.league,shb đà nẵng,sanna khánh hòa,hà đức chinh,nguyễn hoàng quốc chí</t>
  </si>
  <si>
    <t>Trong một thế trận cởi mở của cả 2 đội. SHB Đà Nẵng &amp; Sanna Khánh Hòa đã không thể tận dụng được hết cơ hội có được và đành chia điểm ở Vòng 23 V.League.</t>
  </si>
  <si>
    <t>00:02:19</t>
  </si>
  <si>
    <t>highlight_shbdanangvssannakhanhhoa.mp4</t>
  </si>
  <si>
    <t>U make it: Google street view</t>
  </si>
  <si>
    <t>Tue Sep 18 2018 17:10:15 GMT+0700 (Indochina Time)</t>
  </si>
  <si>
    <t>2018-09-18 17:08:17</t>
  </si>
  <si>
    <t>Khoa học,Giải trí</t>
  </si>
  <si>
    <t>Truyện đêm: vẽ em bằng màu nỗi nhớ ( Chương 29)</t>
  </si>
  <si>
    <t>Tue Sep 18 2018 17:08:13 GMT+0700 (Indochina Time)</t>
  </si>
  <si>
    <t>2018-09-18 17:06:21</t>
  </si>
  <si>
    <t>00:09:28</t>
  </si>
  <si>
    <t>truyendemchuonghaichin.mp4</t>
  </si>
  <si>
    <t>Sol Art: Múa ngược thời gian</t>
  </si>
  <si>
    <t>Tue Sep 18 2018 17:06:17 GMT+0700 (Indochina Time)</t>
  </si>
  <si>
    <t>2018-09-18 17:04:38</t>
  </si>
  <si>
    <t>00:05:12</t>
  </si>
  <si>
    <t>solartmuanguocthoigian.mp4</t>
  </si>
  <si>
    <t>Tue Sep 18 2018 17:04:34 GMT+0700 (Indochina Time)</t>
  </si>
  <si>
    <t>2018-09-18 17:02:09</t>
  </si>
  <si>
    <t>Truyện đêm: Vẽ em bằng màu nỗi nhớ ( Chương 28)</t>
  </si>
  <si>
    <t>Tue Sep 18 2018 17:02:05 GMT+0700 (Indochina Time)</t>
  </si>
  <si>
    <t>2018-09-18 17:00:02</t>
  </si>
  <si>
    <t>00:11:15</t>
  </si>
  <si>
    <t>truyendemchuonghaitam.mp4</t>
  </si>
  <si>
    <t>6 show: các bài hát của ca sỹ Hồ Quang 8</t>
  </si>
  <si>
    <t>Tue Sep 18 2018 16:59:58 GMT+0700 (Indochina Time)</t>
  </si>
  <si>
    <t>2018-09-18 16:58:13</t>
  </si>
  <si>
    <t>00:13:48</t>
  </si>
  <si>
    <t>saushowcacbaihatcuahoquangtam.mp4</t>
  </si>
  <si>
    <t>Make trend: Hoán đổi đồ trang điểm</t>
  </si>
  <si>
    <t>Tue Sep 18 2018 16:58:09 GMT+0700 (Indochina Time)</t>
  </si>
  <si>
    <t>2018-09-18 16:56:27</t>
  </si>
  <si>
    <t>Kỹ năng sống,Giải trí</t>
  </si>
  <si>
    <t>maketrendhoandoidotrangdiem.mp4</t>
  </si>
  <si>
    <t>Bắt sóng cảm xúc: Em sẽ về cùng cơn mưa</t>
  </si>
  <si>
    <t>Tue Sep 18 2018 16:56:23 GMT+0700 (Indochina Time)</t>
  </si>
  <si>
    <t>2018-09-18 16:54:26</t>
  </si>
  <si>
    <t>batsongcamxucemsevecungconmua.mp4</t>
  </si>
  <si>
    <t>Sáng nay có gì: bản tin ngày 17/9/2018</t>
  </si>
  <si>
    <t>Tue Sep 18 2018 16:54:22 GMT+0700 (Indochina Time)</t>
  </si>
  <si>
    <t>2018-09-18 16:52:40</t>
  </si>
  <si>
    <t>00:03:28</t>
  </si>
  <si>
    <t>bantinmuoibaythangchin.mp4</t>
  </si>
  <si>
    <t>Những điều kì thú chỉ có trong Dota</t>
  </si>
  <si>
    <t>Tue Sep 18 2018 14:15:28 GMT+0700 (Indochina Time)</t>
  </si>
  <si>
    <t>2018-09-18 14:12:21</t>
  </si>
  <si>
    <t>00:03:01</t>
  </si>
  <si>
    <t>dota2_mythbusters.mp4</t>
  </si>
  <si>
    <t>Hài hước mỗi ngày #36: Khi hạ gục đối phương là quá dễ dàng</t>
  </si>
  <si>
    <t>Tue Sep 18 2018 14:12:17 GMT+0700 (Indochina Time)</t>
  </si>
  <si>
    <t>2018-09-18 14:10:15</t>
  </si>
  <si>
    <t>dota2_daily.mp4</t>
  </si>
  <si>
    <t>Khi kẻ đánh bom trở thành nỗi ác mộng của team địch</t>
  </si>
  <si>
    <t>Tue Sep 18 2018 14:10:12 GMT+0700 (Indochina Time)</t>
  </si>
  <si>
    <t>2018-09-18 14:08:41</t>
  </si>
  <si>
    <t>00:09:44</t>
  </si>
  <si>
    <t>dota2_top.mp4</t>
  </si>
  <si>
    <t>Nỗi ác mộng Grimstroke trong tay Wagamama</t>
  </si>
  <si>
    <t>Tue Sep 18 2018 14:08:38 GMT+0700 (Indochina Time)</t>
  </si>
  <si>
    <t>2018-09-18 14:07:05</t>
  </si>
  <si>
    <t>dota2_theart.mp4</t>
  </si>
  <si>
    <t>Highlights LCS NA Mùa hè 2018 - Bán kết - Team Liquid vs 100Thieves - Game 4</t>
  </si>
  <si>
    <t>Tue Sep 18 2018 14:07:02 GMT+0700 (Indochina Time)</t>
  </si>
  <si>
    <t>2018-09-18 14:05:44</t>
  </si>
  <si>
    <t>00:04:46</t>
  </si>
  <si>
    <t>lienminh_tld.mp4</t>
  </si>
  <si>
    <t>Highlights LCS NA Mùa hè 2018 - Bán kết - Team Liquid vs 100Thieves - Game 3</t>
  </si>
  <si>
    <t>Tue Sep 18 2018 14:05:41 GMT+0700 (Indochina Time)</t>
  </si>
  <si>
    <t>2018-09-18 14:04:24</t>
  </si>
  <si>
    <t>00:04:15</t>
  </si>
  <si>
    <t>lienminh_tlc.mp4</t>
  </si>
  <si>
    <t>Highlights LCS NA Mùa hè 2018 - Bán kết - Team Liquid vs 100Thieves - Game 2</t>
  </si>
  <si>
    <t>Tue Sep 18 2018 14:04:21 GMT+0700 (Indochina Time)</t>
  </si>
  <si>
    <t>2018-09-18 14:03:07</t>
  </si>
  <si>
    <t>lienminh_tlb.mp4</t>
  </si>
  <si>
    <t>Highlights LCS NA Mùa hè 2018 - Bán kết - Team Liquid vs 100Thieves - Game 1</t>
  </si>
  <si>
    <t>Tue Sep 18 2018 14:03:03 GMT+0700 (Indochina Time)</t>
  </si>
  <si>
    <t>2018-09-18 14:01:36</t>
  </si>
  <si>
    <t>00:05:28</t>
  </si>
  <si>
    <t>lienminh_tla.mp4</t>
  </si>
  <si>
    <t>Highlights FaceIT Major - New Challengers - Spirit vs Tyloo - Map 2</t>
  </si>
  <si>
    <t>Tue Sep 18 2018 14:01:33 GMT+0700 (Indochina Time)</t>
  </si>
  <si>
    <t>2018-09-18 14:00:10</t>
  </si>
  <si>
    <t>00:19:20</t>
  </si>
  <si>
    <t>csgo_stinferno.mp4</t>
  </si>
  <si>
    <t>Highlights FaceIT Major - New Challengers - Spirit vs Tyloo - Map 1</t>
  </si>
  <si>
    <t>Tue Sep 18 2018 14:00:06 GMT+0700 (Indochina Time)</t>
  </si>
  <si>
    <t>2018-09-18 13:58:30</t>
  </si>
  <si>
    <t>00:11:03</t>
  </si>
  <si>
    <t>csgo_stoverpass.mp4</t>
  </si>
  <si>
    <t>Highlights FaceIT Major - New Challengers - North vs Rogue</t>
  </si>
  <si>
    <t>Tue Sep 18 2018 13:58:27 GMT+0700 (Indochina Time)</t>
  </si>
  <si>
    <t>2018-09-18 13:57:02</t>
  </si>
  <si>
    <t>00:18:59</t>
  </si>
  <si>
    <t>csgo_nrinferno.mp4</t>
  </si>
  <si>
    <t>Highlights FaceIT Major - New Challengers - BIG vs Gambit</t>
  </si>
  <si>
    <t>Tue Sep 18 2018 13:56:59 GMT+0700 (Indochina Time)</t>
  </si>
  <si>
    <t>2018-09-18 13:55:16</t>
  </si>
  <si>
    <t>00:14:33</t>
  </si>
  <si>
    <t>csgo_bgnuke.mp4</t>
  </si>
  <si>
    <t>Highlights Chung kết LCK Mùa hè 2018 - KT Rolster vs Griffin - Game 3</t>
  </si>
  <si>
    <t>Tue Sep 18 2018 13:55:12 GMT+0700 (Indochina Time)</t>
  </si>
  <si>
    <t>2018-09-18 13:54:04</t>
  </si>
  <si>
    <t>lienminh_kgc.mp4</t>
  </si>
  <si>
    <t>Highlights Chung kết LCK Mùa hè 2018 - KT Rolster vs Griffin - Game 2</t>
  </si>
  <si>
    <t>Tue Sep 18 2018 13:54:01 GMT+0700 (Indochina Time)</t>
  </si>
  <si>
    <t>2018-09-18 13:52:42</t>
  </si>
  <si>
    <t>00:04:51</t>
  </si>
  <si>
    <t>lienminh_kgb.mp4</t>
  </si>
  <si>
    <t>Highlights Chung kết LCK Mùa hè 2018 - KT Rolster vs Griffin - Game 1</t>
  </si>
  <si>
    <t>Tue Sep 18 2018 13:52:39 GMT+0700 (Indochina Time)</t>
  </si>
  <si>
    <t>2018-09-18 13:46:29</t>
  </si>
  <si>
    <t>00:07:12</t>
  </si>
  <si>
    <t>lienminh_kga.mp4</t>
  </si>
  <si>
    <t>Quá khứ ủng hộ S.Khánh Hòa trước trận gặp SHB Đà Nẵng</t>
  </si>
  <si>
    <t>Tue Sep 18 2018 11:27:57 GMT+0700 (Indochina Time)</t>
  </si>
  <si>
    <t>2018-09-18 11:26:52</t>
  </si>
  <si>
    <t>V.League</t>
  </si>
  <si>
    <t>SHB Đà Nẵng và Sanna Khánh Hòa đã có 7 cuộc đối đầu ở đấu trường V.League, trong số này, đội bóng phố Biển đang chiếm lợi thế với 4 chiến thắng.</t>
  </si>
  <si>
    <t>1809_SHBDNVSKH.mp4</t>
  </si>
  <si>
    <t>SLNA tự tin hành quân tới Quảng Ninh</t>
  </si>
  <si>
    <t>Tue Sep 18 2018 11:26:50 GMT+0700 (Indochina Time)</t>
  </si>
  <si>
    <t>2018-09-18 11:26:09</t>
  </si>
  <si>
    <t>Với phong độ tốt hơn hẳn Than Quảng Ninh khi đã thắng 9/10 trận gần nhất, SLNA dù phải làm khách nhưng vẫn có đủ sự tự tin để hướng tới một chiến thắng.</t>
  </si>
  <si>
    <t>1809_TQNVSSLNA.mp4</t>
  </si>
  <si>
    <t>Quang Hải - Mối hiểm nguy với HAGL</t>
  </si>
  <si>
    <t>Tue Sep 18 2018 11:26:08 GMT+0700 (Indochina Time)</t>
  </si>
  <si>
    <t>2018-09-18 11:25:14</t>
  </si>
  <si>
    <t>Quang Hải</t>
  </si>
  <si>
    <t>Cùng nhìn lại màn trình diễn khá ấn tượng của Quang Hải trong màu áo CLB Hà Nội khi đối đầu HAGL ở lượt đi V.League cũng như 2 trận tứ kết Cúp Quốc gia mùa này.</t>
  </si>
  <si>
    <t>00:03:16</t>
  </si>
  <si>
    <t>1809_QHVSHAGL.mp4</t>
  </si>
  <si>
    <t>HLV Đức Thắng: "Không phải cầu thủ, trọng tài mới là người thi đấu hay nhất"</t>
  </si>
  <si>
    <t>Tue Sep 18 2018 10:24:05 GMT+0700 (Indochina Time)</t>
  </si>
  <si>
    <t>2018-09-18 10:23:14</t>
  </si>
  <si>
    <t>Ở buổi họp báo sau trận đấu với Nam Định, HLV Đức Thắng của FLC Thanh Hóa đã không tiếc lời chỉ trích cách điều hành kém cỏi của tổ trọng tài</t>
  </si>
  <si>
    <t>1709_HLVDUCTHANG.mp4</t>
  </si>
  <si>
    <t>Top 5 bàn thắng vòng 22 V.League</t>
  </si>
  <si>
    <t>Tue Sep 18 2018 10:23:11 GMT+0700 (Indochina Time)</t>
  </si>
  <si>
    <t>2018-09-18 10:22:09</t>
  </si>
  <si>
    <t>Vòng 22 V.League tiếp tục là một vòng đấu có nhiều bàn thắng của giải đấu năm nay, và hãy cùng Onsports điểm lại những pha lập công ấn tượng nhất.</t>
  </si>
  <si>
    <t>00:02:13</t>
  </si>
  <si>
    <t>1709_TOP5GOAL.mp4</t>
  </si>
  <si>
    <t>Cafe Onsports - Ngày 17/9</t>
  </si>
  <si>
    <t>Mon Sep 17 2018 23:12:54 GMT+0700 (Indochina Time)</t>
  </si>
  <si>
    <t>2018-09-17 23:10:44</t>
  </si>
  <si>
    <t>Hãy cũng đến với những bình luận và chia sẻ của các khách mời về câu chuyện bóng đá Việt Nam qua chương trình Cafe Onsports ngày 17/9.</t>
  </si>
  <si>
    <t>00:37:47</t>
  </si>
  <si>
    <t>1709_CAFEONS.mp4</t>
  </si>
  <si>
    <t>Viettel cần bổ sung lực lượng nếu lên V.League</t>
  </si>
  <si>
    <t>Mon Sep 17 2018 21:59:25 GMT+0700 (Indochina Time)</t>
  </si>
  <si>
    <t>2018-09-17 21:57:40</t>
  </si>
  <si>
    <t>Viettel,lực lượng,lên hạng,hạng nhất quốc gia,v.league</t>
  </si>
  <si>
    <t>Lực lượng gồm nhiều cầu thủ trẻ, thiếu kinh nghiệm tại V.League sẽ là điểm yếu của CLB Viettel khi họ lên thi đấu ở giải đấu cao nhất của bóng đá Việt Nam. Vì thế để cải thiện vấn đề này, đội bóng Quân đội sẽ phải tính tới việc bổ sung những cầu thủ đã dày dặn kinh nghiệm. Và sau đây là một vài gợi ý.</t>
  </si>
  <si>
    <t>TT_2018_1709_VIETTEL_THAY_DOI_NEU_LEN_HANG.mp4</t>
  </si>
  <si>
    <t>U19 Việt Nam thua đậm trong trận ra quân ở giải tứ hùng</t>
  </si>
  <si>
    <t>Mon Sep 17 2018 21:57:34 GMT+0700 (Indochina Time)</t>
  </si>
  <si>
    <t>2018-09-17 21:55:33</t>
  </si>
  <si>
    <t>U19 Việt Nam,giao hữu,tứ hùng,U19 Qatar</t>
  </si>
  <si>
    <t>U19 Việt Nam thất bại 1-4 trước chủ nhà U19 Qatar trong trận ra quân tại giải tứ hùng diễn ra tối ngày 16/9.</t>
  </si>
  <si>
    <t>TT_2018_1709_U19_VIET_NAM_THUA_DAM.mp4</t>
  </si>
  <si>
    <t>VBA Final 2018 - Các cầu thủ Hanoi Buffaloes chia sẻ sau loạt trận Final</t>
  </si>
  <si>
    <t>Mon Sep 17 2018 17:01:32 GMT+0700 (Indochina Time)</t>
  </si>
  <si>
    <t>2018-09-17 17:00:46</t>
  </si>
  <si>
    <t xml:space="preserve">Video VBA Final 2018 - Các cầu thủ Hanoi Buffaloes chia sẻ sau loạt trận Final với những thông tin thú vị và hấp dẫn_x000D_
</t>
  </si>
  <si>
    <t>00:02:33</t>
  </si>
  <si>
    <t>VBA Final 2018 - Các cầu thủ Hanoi Buffaloes chia sẻ sau loạt trận Final.mp4</t>
  </si>
  <si>
    <t>VBA Awards 2018 - Top 5 đề cử Best Buzzer beater of the Year</t>
  </si>
  <si>
    <t>Mon Sep 17 2018 17:00:43 GMT+0700 (Indochina Time)</t>
  </si>
  <si>
    <t>2018-09-17 16:59:57</t>
  </si>
  <si>
    <t xml:space="preserve">Video VBA Awards 2018 - Top 5 đề cử Best Buzzer beater of the Year  với những thông tin thú vị và hấp dẫn_x000D_
</t>
  </si>
  <si>
    <t>00:01:57</t>
  </si>
  <si>
    <t>VBA Awards 2018 - Top 5 đề cử Best Buzzer beater of the Year.mp4</t>
  </si>
  <si>
    <t>VBA Awards 2018 - Top 5 đề cử Best Alley oop of the Year</t>
  </si>
  <si>
    <t>Mon Sep 17 2018 16:59:54 GMT+0700 (Indochina Time)</t>
  </si>
  <si>
    <t>2018-09-17 16:58:58</t>
  </si>
  <si>
    <t xml:space="preserve">Video VBA Awards 2018 - Top 5 đề cử Best Alley oop of the Year với những thông tin thú vị và hấp dẫn_x000D_
</t>
  </si>
  <si>
    <t>VBA Awards 2018 - Top 5 đề cử Best Alley oop of the Year.mp4</t>
  </si>
  <si>
    <t>Tỷ lệ chiến thắng của Stephen Curry khi đối đầu các sao NBA - Phần 1</t>
  </si>
  <si>
    <t>Mon Sep 17 2018 16:58:55 GMT+0700 (Indochina Time)</t>
  </si>
  <si>
    <t>2018-09-17 16:57:57</t>
  </si>
  <si>
    <t>NBA, Stephen Curry</t>
  </si>
  <si>
    <t xml:space="preserve">Video Tỷ lệ chiến thắng của Stephen Curry khi đối đầu các sao NBA - Phần 1 với những thông tin thú vị và hấp dẫn_x000D_
</t>
  </si>
  <si>
    <t>Tỷ lệ chiến thắng của Stephen Curry khi đối đầu các sao NBA - Phần 1.mp4</t>
  </si>
  <si>
    <t>Những pha úp rổ hay nhất khi khởi động của LeBron James</t>
  </si>
  <si>
    <t>Mon Sep 17 2018 16:57:54 GMT+0700 (Indochina Time)</t>
  </si>
  <si>
    <t>2018-09-17 16:56:53</t>
  </si>
  <si>
    <t>NBA, LeBron James</t>
  </si>
  <si>
    <t xml:space="preserve">Video Những pha úp rổ hay nhất khi khởi động của LeBron James với những thông tin thú vị và hấp dẫn_x000D_
</t>
  </si>
  <si>
    <t>00:01:16</t>
  </si>
  <si>
    <t>Những pha úp rổ hay nhất khi khởi động của LeBron James.mp4</t>
  </si>
  <si>
    <t>Luật bóng rổ - Tập 4 - GOAL TENDING là gì</t>
  </si>
  <si>
    <t>Mon Sep 17 2018 16:56:49 GMT+0700 (Indochina Time)</t>
  </si>
  <si>
    <t>2018-09-17 16:56:00</t>
  </si>
  <si>
    <t>Bóng rổ TV, VBA, Luật bóng rổ</t>
  </si>
  <si>
    <t xml:space="preserve">VideoLuật bóng rổ - Tập 4 - GOAL TENDING là gì với những thông tin thú vị và hấp dẫn_x000D_
</t>
  </si>
  <si>
    <t>00:02:29</t>
  </si>
  <si>
    <t>Luật bóng rổ - Tập 4 - GOAL TENDING là gì.mp4</t>
  </si>
  <si>
    <t>Hai anh em sinh đôi hành động giống nhau đến kỳ lạ trong trận bóng rổ</t>
  </si>
  <si>
    <t>Mon Sep 17 2018 16:55:58 GMT+0700 (Indochina Time)</t>
  </si>
  <si>
    <t>2018-09-17 16:55:00</t>
  </si>
  <si>
    <t xml:space="preserve">Video Hai anh em sinh đôi hành động giống nhau đến kỳ lạ trong trận bóng rổ với những thông tin thú vị và hấp dẫn_x000D_
</t>
  </si>
  <si>
    <t>00:00:31</t>
  </si>
  <si>
    <t>Hai anh em sinh đôi hành động giống nhau đến kỳ lạ trong trận bóng rổ.mp4</t>
  </si>
  <si>
    <t>Bóng Rổ Cùng Hoàng Ca - Tips cho kỹ thuật FAKE</t>
  </si>
  <si>
    <t>Mon Sep 17 2018 16:54:57 GMT+0700 (Indochina Time)</t>
  </si>
  <si>
    <t>2018-09-17 16:53:36</t>
  </si>
  <si>
    <t>VBA, Cantho Catfish, Hoàng Ca</t>
  </si>
  <si>
    <t xml:space="preserve">Video VBABóng Rổ Cùng Hoàng Ca - Tips cho kỹ thuật FAKEvới những thông tin thú vị và hấp dẫn_x000D_
</t>
  </si>
  <si>
    <t>Bóng Rổ Cùng Hoàng Ca - Tips cho kỹ thuật FAKE.mp4</t>
  </si>
  <si>
    <t>5 ngôi sao vĩ đại nhất ở từng vị trí</t>
  </si>
  <si>
    <t>Mon Sep 17 2018 16:53:34 GMT+0700 (Indochina Time)</t>
  </si>
  <si>
    <t>2018-09-17 16:52:21</t>
  </si>
  <si>
    <t xml:space="preserve">Video 5 ngôi sao vĩ đại nhất ở từng vị trí với những thông tin thú vị và hấp dẫn_x000D_
</t>
  </si>
  <si>
    <t>00:01:27</t>
  </si>
  <si>
    <t>5 ngôi sao vĩ đại nhất ở từng vị trí.mp4</t>
  </si>
  <si>
    <t>Highlight Vòng loại Open Qualifier SEA chung kết: Tigers đối đầu Team 425</t>
  </si>
  <si>
    <t>Mon Sep 17 2018 14:58:46 GMT+0700 (Indochina Time)</t>
  </si>
  <si>
    <t>2018-09-17 14:56:34</t>
  </si>
  <si>
    <t>00:14:50</t>
  </si>
  <si>
    <t>dota2_tt.mp4</t>
  </si>
  <si>
    <t>Highlight Vòng loại Open Qualifier CIS: Empire đối đầu Team Spirits</t>
  </si>
  <si>
    <t>Mon Sep 17 2018 14:56:32 GMT+0700 (Indochina Time)</t>
  </si>
  <si>
    <t>2018-09-17 14:54:26</t>
  </si>
  <si>
    <t>00:15:38</t>
  </si>
  <si>
    <t>dota2_es.mp4</t>
  </si>
  <si>
    <t>Hài hước mỗi ngày #35: Đen thôi đỏ quên đi</t>
  </si>
  <si>
    <t>Mon Sep 17 2018 14:54:24 GMT+0700 (Indochina Time)</t>
  </si>
  <si>
    <t>2018-09-17 14:51:54</t>
  </si>
  <si>
    <t>00:01:11</t>
  </si>
  <si>
    <t>Highlights FaceIT Major - New Challengers - Tyloo vs Renegades</t>
  </si>
  <si>
    <t>Mon Sep 17 2018 14:51:51 GMT+0700 (Indochina Time)</t>
  </si>
  <si>
    <t>2018-09-17 14:49:05</t>
  </si>
  <si>
    <t>00:10:42</t>
  </si>
  <si>
    <t>csgo_tr.mp4</t>
  </si>
  <si>
    <t>Highlights FaceIT Major - New Challengers - Astralis vs Spirit</t>
  </si>
  <si>
    <t>Mon Sep 17 2018 14:49:02 GMT+0700 (Indochina Time)</t>
  </si>
  <si>
    <t>2018-09-17 14:47:23</t>
  </si>
  <si>
    <t>00:08:43</t>
  </si>
  <si>
    <t>csgo_as.mp4</t>
  </si>
  <si>
    <t>Highlights FaceIT Major - New Challengers - North vs Virtus.Pro</t>
  </si>
  <si>
    <t>Mon Sep 17 2018 14:47:20 GMT+0700 (Indochina Time)</t>
  </si>
  <si>
    <t>2018-09-17 14:45:36</t>
  </si>
  <si>
    <t>csgo_nv.mp4</t>
  </si>
  <si>
    <t>Highlights FaceIT Major - New Challengers - Tyloo vs Optic</t>
  </si>
  <si>
    <t>Mon Sep 17 2018 14:45:34 GMT+0700 (Indochina Time)</t>
  </si>
  <si>
    <t>2018-09-17 14:41:58</t>
  </si>
  <si>
    <t>00:17:44</t>
  </si>
  <si>
    <t>csgo_toinferno.mp4</t>
  </si>
  <si>
    <t>Lãng khách Kensei tung hoành</t>
  </si>
  <si>
    <t>Mon Sep 17 2018 14:41:51 GMT+0700 (Indochina Time)</t>
  </si>
  <si>
    <t>2018-09-17 14:38:42</t>
  </si>
  <si>
    <t>Vainglory ,Kensei</t>
  </si>
  <si>
    <t>00:16:52</t>
  </si>
  <si>
    <t>vainglory_gameplay.mp4</t>
  </si>
  <si>
    <t>Sức mạnh không tưởng của Undying 7 slot trong tay Ace</t>
  </si>
  <si>
    <t>Mon Sep 17 2018 14:38:39 GMT+0700 (Indochina Time)</t>
  </si>
  <si>
    <t>2018-09-17 14:37:10</t>
  </si>
  <si>
    <t>dota2_ace.mp4</t>
  </si>
  <si>
    <t>Màn lật kèo căng thẳng với Devine Rappier trong trận đấu giữa !Attacker và No[o]ne</t>
  </si>
  <si>
    <t>Mon Sep 17 2018 14:37:08 GMT+0700 (Indochina Time)</t>
  </si>
  <si>
    <t>2018-09-17 14:35:17</t>
  </si>
  <si>
    <t>00:12:24</t>
  </si>
  <si>
    <t>dota2_attacker.mp4</t>
  </si>
  <si>
    <t>Highlights LCS NA Mùa hè 2018 - Bán kết - TSM vs Cloud9 - Game 5</t>
  </si>
  <si>
    <t>Mon Sep 17 2018 14:35:15 GMT+0700 (Indochina Time)</t>
  </si>
  <si>
    <t>2018-09-17 14:33:56</t>
  </si>
  <si>
    <t>lienminh_tce.mp4</t>
  </si>
  <si>
    <t>Highlights LCS NA Mùa hè 2018 - Bán kết - TSM vs Cloud9 - Game 4</t>
  </si>
  <si>
    <t>Mon Sep 17 2018 14:33:53 GMT+0700 (Indochina Time)</t>
  </si>
  <si>
    <t>2018-09-17 14:32:30</t>
  </si>
  <si>
    <t>00:04:27</t>
  </si>
  <si>
    <t>lienminh_tcd.mp4</t>
  </si>
  <si>
    <t>Highlights LCS NA Mùa hè 2018 - Bán kết - TSM vs Cloud9 - Game 3</t>
  </si>
  <si>
    <t>Mon Sep 17 2018 14:32:28 GMT+0700 (Indochina Time)</t>
  </si>
  <si>
    <t>2018-09-17 14:30:58</t>
  </si>
  <si>
    <t>Highlights LCS NA Mùa hè 2018 - Bán kết - TSM vs Cloud9 - Game 2</t>
  </si>
  <si>
    <t>Mon Sep 17 2018 14:30:56 GMT+0700 (Indochina Time)</t>
  </si>
  <si>
    <t>2018-09-17 14:29:38</t>
  </si>
  <si>
    <t>00:05:36</t>
  </si>
  <si>
    <t>Highlights LCS NA Mùa hè 2018 - Bán kết - TSM vs Cloud9 - Game 1</t>
  </si>
  <si>
    <t>Mon Sep 17 2018 14:29:36 GMT+0700 (Indochina Time)</t>
  </si>
  <si>
    <t>2018-09-17 14:26:18</t>
  </si>
  <si>
    <t>00:08:08</t>
  </si>
  <si>
    <t>TP.HCM vượt qua HAGL sau cơn mưa bàn thắng</t>
  </si>
  <si>
    <t>Mon Sep 17 2018 09:03:36 GMT+0700 (Indochina Time)</t>
  </si>
  <si>
    <t>2018-09-17 09:00:54</t>
  </si>
  <si>
    <t>tphcm,hagl,highlight</t>
  </si>
  <si>
    <t>Trận đấu giữa các cầu thủ TP.HCM và HAGL tại vòng đấu thứ 22 V.League đã chứng kiến một cơn mưa bàn thắng thực sự với 5 bàn giành cho đội chủ nhà và 3 bàn giành cho đội khách.</t>
  </si>
  <si>
    <t>1609_TPHCM_HAGL.mp4</t>
  </si>
  <si>
    <t>Những cầu thủ số 12 của Viettel</t>
  </si>
  <si>
    <t>Mon Sep 17 2018 00:13:44 GMT+0700 (Indochina Time)</t>
  </si>
  <si>
    <t>2018-09-17 00:09:47</t>
  </si>
  <si>
    <t>Viettel,Hội CĐV Thể Công</t>
  </si>
  <si>
    <t>1 thập kỷ chờ đợi Viettel lên hạng và chính HLV Hải Biên đã từng nhận xét Hội CĐV chính là cầu thủ số 12 của đội bóng trên sân. Hãy cùng chứng kiến tình yêu của Hội CĐV trong ngày đội bóng quân đội chạm 1 tay lên V.League mùa sau.</t>
  </si>
  <si>
    <t>TT_2018_1609_CDVTHECONG.mp4</t>
  </si>
  <si>
    <t>Viettel thắng dễ Bình Định TMS - chạm 1 tay vào tấm vé thăng hạng</t>
  </si>
  <si>
    <t>Sun Sep 16 2018 20:24:25 GMT+0700 (Indochina Time)</t>
  </si>
  <si>
    <t>2018-09-16 20:21:33</t>
  </si>
  <si>
    <t>bóng đá</t>
  </si>
  <si>
    <t>2 bàn thắng được ghi do công của Hoàng Đức và Ngọc Sơn giúp cho CLB Viettel có thắng lợi dễ dàng. Qua đó, tạo lợi thế với các đội bám đuổi phía sau trong cuộc đua giành vé lên hạng mùa tới.</t>
  </si>
  <si>
    <t>1609_vtvsbd.mp4</t>
  </si>
  <si>
    <t>Nam Định giành 1 điểm đầy kịch tính trên sân Thanh Hóa</t>
  </si>
  <si>
    <t>Sun Sep 16 2018 20:21:31 GMT+0700 (Indochina Time)</t>
  </si>
  <si>
    <t>2018-09-16 20:08:58</t>
  </si>
  <si>
    <t>Cả 2 đội đã cống hiến cho những khán giả đến sân Thanh Hóa một trận cầu mãn nhãn với 4 bàn chia đều cho mỗi đội. Đặc biệt, trong tư thế chơi thiếu người, Thanh Hóa đã vươn lên dẫn trước nhờ bàn thắng của Rimario. Tuy nhiên, họ lại không thể bảo toàn được cách biệt mong manh.</t>
  </si>
  <si>
    <t>1609_thvsnd.mp4</t>
  </si>
  <si>
    <t>Hà Nội B thắng nhẹ tại SVĐ Tự Do, tiếp tục với cuộc đua vô địch</t>
  </si>
  <si>
    <t>Sun Sep 16 2018 20:07:42 GMT+0700 (Indochina Time)</t>
  </si>
  <si>
    <t>2018-09-16 20:02:19</t>
  </si>
  <si>
    <t>bóng đá,hà nội b fc,clb huế,hạng nhất quốc gia</t>
  </si>
  <si>
    <t>Với bàn thắng duy nhất của đội trưởng Tuấn Hải. Hà Nội B giành 3 điểm trước CLB Huế &amp; tiếp tục với cuộc đua vô địch cùng CLB Viettel tại Giải Hạng Nhất Quốc Gia. Hứa hẹn còn nhiều bất ngờ trong những vòng đấu cuối cùng.</t>
  </si>
  <si>
    <t>highlight_hue_hanoib_1080.mp4</t>
  </si>
  <si>
    <t xml:space="preserve"> Bàn thắng ở phút bù giờ cuối cùng giúp CLB Bình Phước giành 3 điểm trước Công An Nhân Dân</t>
  </si>
  <si>
    <t>Sun Sep 16 2018 20:02:18 GMT+0700 (Indochina Time)</t>
  </si>
  <si>
    <t>2018-09-16 19:50:30</t>
  </si>
  <si>
    <t>Bóng đá,Hạng nhất Quốc Gia,Bình Phước FC,Công An Nhân Dân</t>
  </si>
  <si>
    <t>Trận đấu giữa CLB Bình Phước &amp; Công An Nhân Dân diễn ra với thế trận giằng co. Tưởng chừng tỷ số hòa sẽ được giữ nguyên thế nhưng đúng vào phút bù giờ cuối cùng, Tạ Thái Học bất ngờ tỏa sáng ghi bàn thắng ấn định chiến thắng cho đội chủ nhà.</t>
  </si>
  <si>
    <t>00:02:45</t>
  </si>
  <si>
    <t>highlight_binhphuoc_cand_1080.mp4</t>
  </si>
  <si>
    <t>HLV Thành Công: "Chúng tôi chỉ quan tâm đến cả cuộc chiến"</t>
  </si>
  <si>
    <t>Sun Sep 16 2018 10:27:28 GMT+0700 (Indochina Time)</t>
  </si>
  <si>
    <t>2018-09-16 10:22:30</t>
  </si>
  <si>
    <t>Dù Sài Gòn FC phải nhận thất bại 0-1 trước CLB Hải Phòng ở vòng 22 V.League, HLV Nguyễn Thành Công tin rằng ông và các học trò biết cách để trận thua này không ảnh hưởng đến tinh thần trong giai đoạn còn lại của mùa giải.</t>
  </si>
  <si>
    <t>00:01:03</t>
  </si>
  <si>
    <t>1609_REAXTHANHCONG.mp4</t>
  </si>
  <si>
    <t xml:space="preserve"> VPF sẽ thẳng tay loại bỏ trọng tài mắc sai lầm</t>
  </si>
  <si>
    <t>Sat Sep 15 2018 22:43:19 GMT+0700 (Indochina Time)</t>
  </si>
  <si>
    <t>2018-09-15 22:42:17</t>
  </si>
  <si>
    <t>Bình luận về sự cố trên sân Gò Đậu cuối tuần qua của trọng tài Trần Văn Lập, ông Trần Anh Tú thẳng thắn cho biết có thể sẽ không tiếp tục mời vị "Vua áo đen" này tiếp tục điều hành V.League trong phần còn lại của mùa giải.</t>
  </si>
  <si>
    <t>1509_REAXANHTU.mp4</t>
  </si>
  <si>
    <t>Chủ tịch VPF Trần Anh Tú mong muốn sẽ có nhiều hơn CLB Hà Nội hay HAGL</t>
  </si>
  <si>
    <t>Sat Sep 15 2018 22:36:53 GMT+0700 (Indochina Time)</t>
  </si>
  <si>
    <t>2018-09-15 22:31:12</t>
  </si>
  <si>
    <t>Bóng đá Việt Nam</t>
  </si>
  <si>
    <t>Chia sẻ sau sự cố trên SVĐ Gò Đậu ngày hôm qua, Chủ tịch HĐQT VPF - ông Trần Anh Tú đã bày tỏ sự tiếc nuối với những gì đã xảy ra và hy vọng trong tương lai, NHM sẽ không quay lưng với bóng đá Việt Nam</t>
  </si>
  <si>
    <t>00:03:04</t>
  </si>
  <si>
    <t>1509_ongTu.mp4</t>
  </si>
  <si>
    <t>Sáng nay có gì: bản tin ngày 19/6/2018</t>
  </si>
  <si>
    <t>Sat Sep 15 2018 20:52:34 GMT+0700 (Indochina Time)</t>
  </si>
  <si>
    <t>2018-09-15 20:50:10</t>
  </si>
  <si>
    <t>00:02:56</t>
  </si>
  <si>
    <t>bantinmuoisauthangchin.mp4</t>
  </si>
  <si>
    <t>Quảng Nam FC lội ngược dòng đầy kịch tính trước XSKT Cần Thơ</t>
  </si>
  <si>
    <t>Sat Sep 15 2018 19:52:53 GMT+0700 (Indochina Time)</t>
  </si>
  <si>
    <t>2018-09-15 19:47:46</t>
  </si>
  <si>
    <t>bóng đá việt nam,quảng nam fc,xskt cần thơ,vleague,bđvn,đinh thanh trung,quang hải,xuân trường,công phượng</t>
  </si>
  <si>
    <t>Trận đấu giữa Quảng Nam FC &amp; XSKT Cần Thơ đã kết thúc với thắng lợi đầy kịch tính dành cho đội bóng Đất Quảng. Cú đúp của Olivera giúp cho thầy trò HLV Hoàng Văn Phúc tiếp tục bám đuổi những vị trí đầu tiên trên bảng xếp hạng.</t>
  </si>
  <si>
    <t>00:03:12</t>
  </si>
  <si>
    <t>1509_CanTho_vs_QuangNam.mp4</t>
  </si>
  <si>
    <t>Rap: bài dự thi của thí sinh Nguyễn Thanh Tùng</t>
  </si>
  <si>
    <t>Sat Sep 15 2018 19:40:37 GMT+0700 (Indochina Time)</t>
  </si>
  <si>
    <t>2018-09-15 19:36:22</t>
  </si>
  <si>
    <t>00:04:49</t>
  </si>
  <si>
    <t>rapnguyenthantung.mp4</t>
  </si>
  <si>
    <t>Hải Phòng thắng tối thiểu Sài Gòn bằng pha lập công của Diego Fagan</t>
  </si>
  <si>
    <t>Sat Sep 15 2018 19:40:29 GMT+0700 (Indochina Time)</t>
  </si>
  <si>
    <t>2018-09-15 19:37:54</t>
  </si>
  <si>
    <t>Đón tiếp CLB Sài Gòn trên sân nhà Lạch Tray, các cầu thủ Hải Phòng tràn đầy quyết tâm giành trọn 3 điểm. Tuy nhiên đội khách đã chơi 1 trận đấu quả cảm, chỉ có may mắn mới giúp cho đội bóng của HLV trưởng Trương Việt Hoàng có trọn vẹn 3 điểm.</t>
  </si>
  <si>
    <t>1509_Haiphong_vs_Saigon.mp4</t>
  </si>
  <si>
    <t>Sáng nay có gì: bản tin ngày 15/9/2018</t>
  </si>
  <si>
    <t>Sat Sep 15 2018 19:36:19 GMT+0700 (Indochina Time)</t>
  </si>
  <si>
    <t>2018-09-15 19:34:28</t>
  </si>
  <si>
    <t>00:03:26</t>
  </si>
  <si>
    <t>Tin tức</t>
  </si>
  <si>
    <t>bantinmuoilamthangchin.mp4</t>
  </si>
  <si>
    <t>I sing My music:  Đào Tiến Đạt &amp; Ngô Xuân Quang</t>
  </si>
  <si>
    <t>Sat Sep 15 2018 19:34:26 GMT+0700 (Indochina Time)</t>
  </si>
  <si>
    <t>2018-09-15 19:33:01</t>
  </si>
  <si>
    <t>00:07:00</t>
  </si>
  <si>
    <t>Âm nhạc</t>
  </si>
  <si>
    <t>isingtiendatvaxuanquang.mp4</t>
  </si>
  <si>
    <t>Chuyện phố số 1: Vuông tròn tam giác</t>
  </si>
  <si>
    <t>Sat Sep 15 2018 18:24:54 GMT+0700 (Indochina Time)</t>
  </si>
  <si>
    <t>2018-09-15 18:20:48</t>
  </si>
  <si>
    <t>chuyenphosomot.mp4</t>
  </si>
  <si>
    <t>Bắt sóng cảm xúc: tổng hợp</t>
  </si>
  <si>
    <t>Sat Sep 15 2018 18:15:29 GMT+0700 (Indochina Time)</t>
  </si>
  <si>
    <t>2018-09-15 18:13:59</t>
  </si>
  <si>
    <t>00:21:36</t>
  </si>
  <si>
    <t>Lãng mạn,Âm nhạc,Giải trí</t>
  </si>
  <si>
    <t>16.9 chủ nhật tổng hợp.mp4</t>
  </si>
  <si>
    <t>Truyện đêm: Vẽ em bằng màu nỗi nhớ ( Chương 27)</t>
  </si>
  <si>
    <t>Sat Sep 15 2018 18:08:40 GMT+0700 (Indochina Time)</t>
  </si>
  <si>
    <t>2018-09-15 18:05:23</t>
  </si>
  <si>
    <t>Tâm lý,Lãng mạn,Âm nhạc,Giải trí</t>
  </si>
  <si>
    <t>vẽ chương 27.mp4</t>
  </si>
  <si>
    <t>Food map: Hoa quả dầm</t>
  </si>
  <si>
    <t>Sat Sep 15 2018 17:40:42 GMT+0700 (Indochina Time)</t>
  </si>
  <si>
    <t>2018-09-15 17:37:21</t>
  </si>
  <si>
    <t>00:01:43</t>
  </si>
  <si>
    <t>Phiêu lưu,Giải trí</t>
  </si>
  <si>
    <t>foodmap hoa qua dam.mp4</t>
  </si>
  <si>
    <t>Chương trình 6 show: ca sỹ Hồ Quang 8</t>
  </si>
  <si>
    <t>Sat Sep 15 2018 17:37:18 GMT+0700 (Indochina Time)</t>
  </si>
  <si>
    <t>2018-09-15 17:33:01</t>
  </si>
  <si>
    <t>01:06:10</t>
  </si>
  <si>
    <t>Tin tức,Talk-Show,Giải trí</t>
  </si>
  <si>
    <t>6 show HO QUANG 8.mp4</t>
  </si>
  <si>
    <t>HLV Phan Thanh Hùng ủng hộ quyết định "bẻ còi" của trọng tài</t>
  </si>
  <si>
    <t>Sat Sep 15 2018 10:23:18 GMT+0700 (Indochina Time)</t>
  </si>
  <si>
    <t>2018-09-15 10:22:23</t>
  </si>
  <si>
    <t>Bên cạnh sự đồng thuận về quyết định thay đổi tỷ số trận đấu của trọng tài Trần Văn Lập, HLV Phan Thanh Hùng cũng chia sẻ thêm về tình huống hậu vệ Văn Khoa phải nhận thẻ đỏ dù chưa để bóng chạm tay.</t>
  </si>
  <si>
    <t>00:00:53</t>
  </si>
  <si>
    <t>1509_REAXTHANHHUNG.mp4</t>
  </si>
  <si>
    <t>HLV Trần Minh Chiến: "Tôi không trách trọng tài"</t>
  </si>
  <si>
    <t>Sat Sep 15 2018 10:22:21 GMT+0700 (Indochina Time)</t>
  </si>
  <si>
    <t>2018-09-15 10:21:13</t>
  </si>
  <si>
    <t>Trước sai sót của trọng tài Trần Văn Lập ở cuộc đối đầu giữa B.Bình Dương và Than Quảng Ninh, HLV Trần Minh Chiến tỏ ra thông cảm và chia sẻ với sự cố này của người cầm còi trận đấu.</t>
  </si>
  <si>
    <t>00:01:13</t>
  </si>
  <si>
    <t>1509_REAXMINHCHIEN.mp4</t>
  </si>
  <si>
    <t>Bùi Thị Thảo: "Cúp Chiến thắng giúp các VĐV có thêm động lực thi đấu"</t>
  </si>
  <si>
    <t>Fri Sep 14 2018 23:42:15 GMT+0700 (Indochina Time)</t>
  </si>
  <si>
    <t>2018-09-14 23:41:33</t>
  </si>
  <si>
    <t>Bùi Thị Thu Thảo</t>
  </si>
  <si>
    <t>Cùng đến với chia sẻ của "Nữ hoàng nhảy xa" Bùi Thị Thu Thảo về ý nghĩa của giải thưởng Cúp Chiến thắng 2018.</t>
  </si>
  <si>
    <t>00:00:44</t>
  </si>
  <si>
    <t>1409_THUTHAO.mp4</t>
  </si>
  <si>
    <t>Giải thưởng mới ở Cúp Chiến thắng 2018</t>
  </si>
  <si>
    <t>Fri Sep 14 2018 23:41:31 GMT+0700 (Indochina Time)</t>
  </si>
  <si>
    <t>2018-09-14 23:39:08</t>
  </si>
  <si>
    <t>Cúp Chiến thắng</t>
  </si>
  <si>
    <t>Trong lần thứ 4 được tổ chức, giải thưởng được xem là Oscar của TTVN đã có nhiều nét mới so với lần tổ chức trước đây.</t>
  </si>
  <si>
    <t>1409_CUPCT.mp4</t>
  </si>
  <si>
    <t>Cafe Onsports - Ngày 14/09</t>
  </si>
  <si>
    <t>Fri Sep 14 2018 20:29:02 GMT+0700 (Indochina Time)</t>
  </si>
  <si>
    <t>2018-09-14 20:26:58</t>
  </si>
  <si>
    <t>Cùng đến với những chia sẻ của chuyên gia và khách mời về bóng đá trong chương trình Cafe Onsports ngày 14/9.</t>
  </si>
  <si>
    <t>00:33:48</t>
  </si>
  <si>
    <t>1409_CAFEON.mp4</t>
  </si>
  <si>
    <t>Hà Nội suýt sảy chân sau chức vô địch sớm</t>
  </si>
  <si>
    <t>Fri Sep 14 2018 20:14:15 GMT+0700 (Indochina Time)</t>
  </si>
  <si>
    <t>2018-09-14 20:11:12</t>
  </si>
  <si>
    <t>CLB Hà Nội,Sanna Khánh Hòa,V.League</t>
  </si>
  <si>
    <t>Tại vòng 22 V.League, CLB BĐ Hà Nội đã suýt sảy chân trên sân 19/8 và nếu không nhờ nỗ lực của Hoàng Vũ Samson thì đội bóng tân vô địch đã không có được 1 điểm ở trận đấu này.</t>
  </si>
  <si>
    <t>TT_2018_1409_KH_HN.mp4</t>
  </si>
  <si>
    <t>Trọng tài bẻ còi, Than Quảng Ninh rời sân Gò Đậu với 1 điểm</t>
  </si>
  <si>
    <t>Fri Sep 14 2018 19:52:51 GMT+0700 (Indochina Time)</t>
  </si>
  <si>
    <t>2018-09-14 19:51:44</t>
  </si>
  <si>
    <t>VLeague</t>
  </si>
  <si>
    <t>Tưởng như B.Bình Dương đã giành trọn 3 điểm trên sân nhà, thế nhưng trọng tài Trần Văn Lập đã không công nhận bàn thắng của Tiến Linh trước đó vì cầu thủ chuyền bóng cho anh là Tấn Tài - người đáng lẽ ra đã phải rời sân do phải nhận 2 thẻ vàng.</t>
  </si>
  <si>
    <t>00:04:11</t>
  </si>
  <si>
    <t>1409_BDTQN.mp4</t>
  </si>
  <si>
    <t>SLNA tìm lại niềm vui chiến thắng</t>
  </si>
  <si>
    <t>Fri Sep 14 2018 19:51:42 GMT+0700 (Indochina Time)</t>
  </si>
  <si>
    <t>2018-09-14 19:48:52</t>
  </si>
  <si>
    <t>Trên sân Vinh, SLNA có màn trình diễn thuyết phục để vượt qua SHB Đà Nẵng với tỷ số 3-1.</t>
  </si>
  <si>
    <t>00:03:20</t>
  </si>
  <si>
    <t>1409_SLNADNHL.mp4</t>
  </si>
  <si>
    <t>Mổ băng: Khả năng tấn công trực diện của Tây Ban Nha</t>
  </si>
  <si>
    <t>Fri Sep 14 2018 11:53:05 GMT+0700 (Indochina Time)</t>
  </si>
  <si>
    <t>2018-09-14 11:52:22</t>
  </si>
  <si>
    <t>/OnMe/UEFA Nations League</t>
  </si>
  <si>
    <t>UEFA Nations League</t>
  </si>
  <si>
    <t>Bên cạnh phong cách chơi bóng kiểm soát, Tây Ban Nha dưới thời Luis Enrique cũng cho thấy sự cải thiện đáng kể về khả năng tấn công trực diện với tốc độ cao hơn, thay vì những đường chuyền ngang.</t>
  </si>
  <si>
    <t>1309_MBTBNATT.mp4</t>
  </si>
  <si>
    <t>Mổ băng: Tây Ban Nha với sức pressing "khủng khiếp"</t>
  </si>
  <si>
    <t>Fri Sep 14 2018 10:43:49 GMT+0700 (Indochina Time)</t>
  </si>
  <si>
    <t>2018-09-14 10:43:03</t>
  </si>
  <si>
    <t>Lối chơi pressing tầm cao với khả năng gây sức ép liên tục của các cầu thủ Tây Ban Nha đã khiến Modric và các đồng đội ở Croatia không thể triển khai bóng theo ý muốn.</t>
  </si>
  <si>
    <t>00:05:27</t>
  </si>
  <si>
    <t>1309_MBTBNPRESS.mp4</t>
  </si>
  <si>
    <t>Mổ băng: Croatia và hàng công cùn sau World Cup</t>
  </si>
  <si>
    <t>Fri Sep 14 2018 10:43:01 GMT+0700 (Indochina Time)</t>
  </si>
  <si>
    <t>2018-09-14 10:41:56</t>
  </si>
  <si>
    <t>/OnMe/Thể Thao/Mới Cập Nhật, /OnMe/UEFA Nations League</t>
  </si>
  <si>
    <t>Việc thiếu vắng Mario Mandzukic cùng phong độ không còn tốt của các trụ cột đã khiến Croatia đánh mất hình ảnh của đội á quân World Cup ở trận đấu với Tây Ban Nha vừa qua.</t>
  </si>
  <si>
    <t>1309_MBCROATIA.mp4</t>
  </si>
  <si>
    <t>Highlights FaceIT Major - New Challengers - North vs Spirit</t>
  </si>
  <si>
    <t>Fri Sep 14 2018 09:04:51 GMT+0700 (Indochina Time)</t>
  </si>
  <si>
    <t>2018-09-14 09:03:29</t>
  </si>
  <si>
    <t>00:10:54</t>
  </si>
  <si>
    <t>csgo_nsnuke.mp4</t>
  </si>
  <si>
    <t>Highlights FaceIT Major - New Challengers - Regegades vs Gambit</t>
  </si>
  <si>
    <t>Fri Sep 14 2018 09:03:26 GMT+0700 (Indochina Time)</t>
  </si>
  <si>
    <t>2018-09-14 09:01:54</t>
  </si>
  <si>
    <t>00:14:05</t>
  </si>
  <si>
    <t>csgo_rgtrain.mp4</t>
  </si>
  <si>
    <t>Highlights FaceIT Major - New Challengers - Rogue vs Astralis</t>
  </si>
  <si>
    <t>Fri Sep 14 2018 09:01:51 GMT+0700 (Indochina Time)</t>
  </si>
  <si>
    <t>2018-09-14 09:00:29</t>
  </si>
  <si>
    <t>00:11:20</t>
  </si>
  <si>
    <t>csgo_rainferno.mp4</t>
  </si>
  <si>
    <t>Highlights FaceIT Major - New Challengers - BIG vs Vega</t>
  </si>
  <si>
    <t>Fri Sep 14 2018 08:58:56 GMT+0700 (Indochina Time)</t>
  </si>
  <si>
    <t>2018-09-14 08:57:17</t>
  </si>
  <si>
    <t>00:16:32</t>
  </si>
  <si>
    <t>csgo_bvtrain.mp4</t>
  </si>
  <si>
    <t>Highlights FaceIT Major - New Challengers - NiP vs Tyloo</t>
  </si>
  <si>
    <t>Fri Sep 14 2018 08:57:14 GMT+0700 (Indochina Time)</t>
  </si>
  <si>
    <t>2018-09-14 08:55:42</t>
  </si>
  <si>
    <t>00:13:17</t>
  </si>
  <si>
    <t>csgo_nttrain.mp4</t>
  </si>
  <si>
    <t>Highlights FaceIT Major - New Challengers - Astralis vs compLexity</t>
  </si>
  <si>
    <t>Fri Sep 14 2018 08:55:38 GMT+0700 (Indochina Time)</t>
  </si>
  <si>
    <t>2018-09-14 08:53:45</t>
  </si>
  <si>
    <t>00:07:26</t>
  </si>
  <si>
    <t>csgo_acinferno.mp4</t>
  </si>
  <si>
    <t>Cùng xem màn trình diễn của Support mới nhất của Na'vi: Chuvash</t>
  </si>
  <si>
    <t>Fri Sep 14 2018 08:53:42 GMT+0700 (Indochina Time)</t>
  </si>
  <si>
    <t>2018-09-14 08:52:08</t>
  </si>
  <si>
    <t>00:10:15</t>
  </si>
  <si>
    <t>dota2_newnavi.mp4</t>
  </si>
  <si>
    <t>Khi 2 nhà vô địch TI cùng chung một team trong Rank</t>
  </si>
  <si>
    <t>Fri Sep 14 2018 08:52:04 GMT+0700 (Indochina Time)</t>
  </si>
  <si>
    <t>2018-09-14 08:50:16</t>
  </si>
  <si>
    <t>00:15:54</t>
  </si>
  <si>
    <t>dota2_mage.mp4</t>
  </si>
  <si>
    <t>Sức mạnh của Sniper với Talents giảm cooldown chiêu cùng với Necronomion trong tay Kingrd</t>
  </si>
  <si>
    <t>Fri Sep 14 2018 08:50:07 GMT+0700 (Indochina Time)</t>
  </si>
  <si>
    <t>2018-09-14 08:46:59</t>
  </si>
  <si>
    <t>00:09:52</t>
  </si>
  <si>
    <t>dota2_kingrd.mp4</t>
  </si>
  <si>
    <t xml:space="preserve">Biến ảo khôn lường cùng Malene </t>
  </si>
  <si>
    <t>Fri Sep 14 2018 08:46:56 GMT+0700 (Indochina Time)</t>
  </si>
  <si>
    <t>2018-09-14 08:45:02</t>
  </si>
  <si>
    <t>/OnMe/E-Sports/Vainglory</t>
  </si>
  <si>
    <t xml:space="preserve">Vainglory </t>
  </si>
  <si>
    <t>00:20:48</t>
  </si>
  <si>
    <t>Highlights LCS EU Mùa hè 2018 - Bán kết - Fnatic vs Misfits - Game 4</t>
  </si>
  <si>
    <t>Fri Sep 14 2018 08:44:59 GMT+0700 (Indochina Time)</t>
  </si>
  <si>
    <t>2018-09-14 08:43:40</t>
  </si>
  <si>
    <t>00:07:39</t>
  </si>
  <si>
    <t>lienminh_fmd.mp4</t>
  </si>
  <si>
    <t>Highlights LCS EU Mùa hè 2018 - Bán kết - Fnatic vs Misfits - Game 3</t>
  </si>
  <si>
    <t>Fri Sep 14 2018 08:43:37 GMT+0700 (Indochina Time)</t>
  </si>
  <si>
    <t>2018-09-14 08:42:22</t>
  </si>
  <si>
    <t>00:06:52</t>
  </si>
  <si>
    <t>lienminh_fmc.mp4</t>
  </si>
  <si>
    <t>Highlights LCS EU Mùa hè 2018 - Bán kết - Fnatic vs Misfits - Game 2</t>
  </si>
  <si>
    <t>Fri Sep 14 2018 08:42:19 GMT+0700 (Indochina Time)</t>
  </si>
  <si>
    <t>2018-09-14 08:41:09</t>
  </si>
  <si>
    <t>00:07:46</t>
  </si>
  <si>
    <t>lienminh_fmb.mp4</t>
  </si>
  <si>
    <t>Highlights LCS EU Mùa hè 2018 - Bán kết - Fnatic vs Misfits - Game 1</t>
  </si>
  <si>
    <t>Fri Sep 14 2018 08:41:06 GMT+0700 (Indochina Time)</t>
  </si>
  <si>
    <t>2018-09-14 08:38:58</t>
  </si>
  <si>
    <t>lienminh_fma.mp4</t>
  </si>
  <si>
    <t>Minishow kỷ niệm 10 năm ra mắt album Vô hình: Người đàn bà hoá đá</t>
  </si>
  <si>
    <t>Fri Sep 14 2018 02:25:21 GMT+0700 (Indochina Time)</t>
  </si>
  <si>
    <t>2018-09-14 02:21:28</t>
  </si>
  <si>
    <t>00:04:41</t>
  </si>
  <si>
    <t>Người đàn bà hóa đá.mp4</t>
  </si>
  <si>
    <t>Truyện đêm: vẽ em bằng màu nỗi nhớ ( Chương 26)</t>
  </si>
  <si>
    <t>Fri Sep 14 2018 02:21:27 GMT+0700 (Indochina Time)</t>
  </si>
  <si>
    <t>2018-09-14 02:20:08</t>
  </si>
  <si>
    <t>00:10:10</t>
  </si>
  <si>
    <t>vẽ chương 26.mp4</t>
  </si>
  <si>
    <t>Truyện đêm: Vẽ em bằng màu nỗi nhớ ( Chương 24)</t>
  </si>
  <si>
    <t>2</t>
  </si>
  <si>
    <t>Fri Sep 14 2018 08:39:35 GMT+0700 (Indochina Time)</t>
  </si>
  <si>
    <t>vt_onme</t>
  </si>
  <si>
    <t>2018-09-14 02:18:26</t>
  </si>
  <si>
    <t>00:11:14</t>
  </si>
  <si>
    <t>vẽ chương 24.mp4</t>
  </si>
  <si>
    <t>Truyện đêm: Vẽ em bằng màu nỗi nhớ ( Chương 25)</t>
  </si>
  <si>
    <t>Fri Sep 14 2018 02:18:24 GMT+0700 (Indochina Time)</t>
  </si>
  <si>
    <t>2018-09-14 02:16:26</t>
  </si>
  <si>
    <t>00:10:36</t>
  </si>
  <si>
    <t>vẽ chương 25.mp4</t>
  </si>
  <si>
    <t>Bắt sóng cảm xúc: Người tình mùa đông</t>
  </si>
  <si>
    <t>Fri Sep 14 2018 02:16:24 GMT+0700 (Indochina Time)</t>
  </si>
  <si>
    <t>2018-09-14 02:14:58</t>
  </si>
  <si>
    <t>00:04:33</t>
  </si>
  <si>
    <t>15.9 người tình mùa đông.mp4</t>
  </si>
  <si>
    <t>Bắt sóng cảm xúc: Em dạo này</t>
  </si>
  <si>
    <t>Fri Sep 14 2018 02:14:57 GMT+0700 (Indochina Time)</t>
  </si>
  <si>
    <t>2018-09-14 02:12:58</t>
  </si>
  <si>
    <t>14.9 Em dạo này Guitar cover.mp4</t>
  </si>
  <si>
    <t>Sáng nay có gì : bản tin ngày 14/9/2018</t>
  </si>
  <si>
    <t>Fri Sep 14 2018 02:12:56 GMT+0700 (Indochina Time)</t>
  </si>
  <si>
    <t>2018-09-14 02:11:25</t>
  </si>
  <si>
    <t>tin 14.9.mp4</t>
  </si>
  <si>
    <t>Bóng đá &amp; Nghệ sỹ - Số 6</t>
  </si>
  <si>
    <t>Thu Sep 13 2018 23:00:14 GMT+0700 (Indochina Time)</t>
  </si>
  <si>
    <t>2018-09-13 22:58:27</t>
  </si>
  <si>
    <t>/OnMe/Thể Thao/Bóng Đá Và Nghệ Sỹ</t>
  </si>
  <si>
    <t>Bóng đá &amp; Nghệ sỹ,Bóng đá Nghệ sỹ</t>
  </si>
  <si>
    <t>00:29:29</t>
  </si>
  <si>
    <t>TT_2018_1309_BONGDANGHESI.mp4</t>
  </si>
  <si>
    <t>Cafe Onsports - Ngày 13/09</t>
  </si>
  <si>
    <t>Thu Sep 13 2018 22:58:26 GMT+0700 (Indochina Time)</t>
  </si>
  <si>
    <t>2018-09-13 22:56:01</t>
  </si>
  <si>
    <t>Cafe Onsports,UEFA Nations League</t>
  </si>
  <si>
    <t>00:37:31</t>
  </si>
  <si>
    <t>TT_2018_1309_CAFEOS.mp4</t>
  </si>
  <si>
    <t>Cúp Ngoại hạng Anh ghé thăm Việt Nam</t>
  </si>
  <si>
    <t>Thu Sep 13 2018 21:37:12 GMT+0700 (Indochina Time)</t>
  </si>
  <si>
    <t>2018-09-13 21:35:50</t>
  </si>
  <si>
    <t>Premier League,ngoại hạng anh,epl,cúp ngoại hạng anh</t>
  </si>
  <si>
    <t>Giải Ngoại hạng Anh luôn là một trong những giải đấu hấp dẫn và được yêu thích nhất trên toàn thế giới. Việt Nam cũng không phải ngoại lệ. EPL luôn gần gũi, mang đến cảm giác sôi động mỗi dịp cuối tuần. Và hôm nay, chiếc cúp Ngoại hạng Anh, danh hiệu của Manchester City giành được năm ngoái đã có mặt tại Hà Nội trong hành trình di chuyển của mình.</t>
  </si>
  <si>
    <t>TT_2018_1309_CUP_EPL_GHE_THAM_VIET_NAM.mp4</t>
  </si>
  <si>
    <t>CLB BĐ Hà Nội khẳng định tương lai của Quang Hải</t>
  </si>
  <si>
    <t>Thu Sep 13 2018 21:35:48 GMT+0700 (Indochina Time)</t>
  </si>
  <si>
    <t>2018-09-13 21:34:09</t>
  </si>
  <si>
    <t>quang hải,clb bđ hà nội,nguyễn quốc hội</t>
  </si>
  <si>
    <t>Để xác minh thực hư xung quanh những lời đồn thổi của Quang Hải, cũng như tìm kiếm câu trả lời chính thức cho tương lai của tiền vệ tài hoa này, chúng tôi đã có cuộc trao đổi với ông Nguyễn Quốc Hội, chủ tịch CLB BĐ Hà Nội. Và thông tin nhận được từ ông Nguyễn Quốc Hội chắc chắn sẽ khiến những người yêu mến Quang Hải có thể yên lòng.</t>
  </si>
  <si>
    <t>TT_2018_1309_REAX_QUOC_HOI.mp4</t>
  </si>
  <si>
    <t>Phản ứng của Quang Hải trước tin đồn xuất ngoại</t>
  </si>
  <si>
    <t>Thu Sep 13 2018 21:34:08 GMT+0700 (Indochina Time)</t>
  </si>
  <si>
    <t>2018-09-13 21:32:34</t>
  </si>
  <si>
    <t>quang hải,clb bđ hà nội,v.league</t>
  </si>
  <si>
    <t>Quang Hải rõ ràng đang đứng trước cơ hội lớn trong sự nghiệp. Thế nhưng có điều nếu nhìn vào những tấm gương của những đồng đội đi trước như Công Phượng, Xuân Trường hay Tuấn Anh, tiền vệ của CLB BĐ Hà Nội sẽ cần phải cẩn trọng hơn. Bởi nếu không, chuyến tu nghiệp nước ngoài sẽ lợi bất cập hại, nhưng có lẽ là chúng ta đang lo xa, bởi Quang Hải vốn là mẫu người chín chắn và cẩn trọng hơn rất nhiều so với cái tuổi 21 của anh.</t>
  </si>
  <si>
    <t>TT_2018_1309_REAX_QUANG_HAI.mp4</t>
  </si>
  <si>
    <t>Quang Hải liên tục nhận được lời mời thi đấu ở nước ngoài</t>
  </si>
  <si>
    <t>Thu Sep 13 2018 21:32:33 GMT+0700 (Indochina Time)</t>
  </si>
  <si>
    <t>2018-09-13 21:30:51</t>
  </si>
  <si>
    <t>Sau thành công cùng U23 Việt Nam hồi đầu năm, rồi đến ĐT Olympic Việt Nam tại ASIAD 18 tại Indonesia, Nguyễn Quang Hải đã nhận được rất nhiều sự quan tâm hoặc những lời mời chiêu mộ từ các CLB nước ngoài.</t>
  </si>
  <si>
    <t>TT_2018_1309_QUANG_HAI_LOI_MOI.mp4</t>
  </si>
  <si>
    <t>U19 Việt Nam và nỗi lo về lực lượng trước giải giao hữu Tứ Hùng</t>
  </si>
  <si>
    <t>Thu Sep 13 2018 21:30:48 GMT+0700 (Indochina Time)</t>
  </si>
  <si>
    <t>2018-09-13 21:22:51</t>
  </si>
  <si>
    <t>U19 Việt Nam,giao hữu tứ hùng</t>
  </si>
  <si>
    <t>Theo kế hoạch mà HLV Hoàng Anh Tuấn đã vạch ra thì đội tuyển U19 Việt Nam sẽ trải qua 4 giai đoạn để hướng tới VCK châu Á 2018. Mặc dù kế hoạch được vạch ra rất chi tiết và cụ thể nhưng đến thời điểm hiện tại, HLV người Khánh Hòa vẫn còn phải đối mặt với nỗi khó khăn mang tên lực lượng.</t>
  </si>
  <si>
    <t>TT_2018_1309_U19_NOI_LO_LUC_LUONG.mp4</t>
  </si>
  <si>
    <t>Màn trình diễn của offlaner một thời Funn1k với Magnus trong Rank</t>
  </si>
  <si>
    <t>Thu Sep 13 2018 19:57:13 GMT+0700 (Indochina Time)</t>
  </si>
  <si>
    <t>2018-09-13 19:55:47</t>
  </si>
  <si>
    <t>Dota 2</t>
  </si>
  <si>
    <t>00:10:03</t>
  </si>
  <si>
    <t>dota2_funn.mp4</t>
  </si>
  <si>
    <t>Sức mạnh của bão tố : Storm Spirits trong tay support 4 Yapzor</t>
  </si>
  <si>
    <t>Thu Sep 13 2018 19:55:45 GMT+0700 (Indochina Time)</t>
  </si>
  <si>
    <t>2018-09-13 19:54:18</t>
  </si>
  <si>
    <t>00:15:18</t>
  </si>
  <si>
    <t>dota2_yapzor.mp4</t>
  </si>
  <si>
    <t>Cùng xem màn trình diễn của carry huyền thoại 1 thời dota 1: Kuroky</t>
  </si>
  <si>
    <t>Thu Sep 13 2018 19:54:15 GMT+0700 (Indochina Time)</t>
  </si>
  <si>
    <t>2018-09-13 19:52:54</t>
  </si>
  <si>
    <t>00:11:01</t>
  </si>
  <si>
    <t>dota2_guess.mp4</t>
  </si>
  <si>
    <t>Khi huyền thoại đối đấu với ngôi sao mới nổi: Dendi vs Crystallize</t>
  </si>
  <si>
    <t>Thu Sep 13 2018 19:52:51 GMT+0700 (Indochina Time)</t>
  </si>
  <si>
    <t>2018-09-13 19:51:07</t>
  </si>
  <si>
    <t>00:19:09</t>
  </si>
  <si>
    <t>dota2_dendi.mp4</t>
  </si>
  <si>
    <t>Highlights FaceIT Major - New Challengers - Spirit vs Rogue</t>
  </si>
  <si>
    <t>Thu Sep 13 2018 19:51:03 GMT+0700 (Indochina Time)</t>
  </si>
  <si>
    <t>2018-09-13 19:49:22</t>
  </si>
  <si>
    <t>00:09:14</t>
  </si>
  <si>
    <t>csgo_sroverpass.mp4</t>
  </si>
  <si>
    <t>Highlights FaceIT Major - New Challengers - compLexity vs BIG</t>
  </si>
  <si>
    <t>Thu Sep 13 2018 19:49:18 GMT+0700 (Indochina Time)</t>
  </si>
  <si>
    <t>2018-09-13 19:47:49</t>
  </si>
  <si>
    <t>00:10:46</t>
  </si>
  <si>
    <t>csgo_cbinferno.mp4</t>
  </si>
  <si>
    <t>Highlights FaceIT Major - New Challengers - NiP vs Astralis</t>
  </si>
  <si>
    <t>Thu Sep 13 2018 19:47:46 GMT+0700 (Indochina Time)</t>
  </si>
  <si>
    <t>2018-09-13 19:45:35</t>
  </si>
  <si>
    <t>00:22:40</t>
  </si>
  <si>
    <t>csgo_winner.mp4</t>
  </si>
  <si>
    <t>Highlights FaceIT Major - New Challengers - Optic vs Virtus.Pro</t>
  </si>
  <si>
    <t>Thu Sep 13 2018 19:45:32 GMT+0700 (Indochina Time)</t>
  </si>
  <si>
    <t>2018-09-13 19:40:03</t>
  </si>
  <si>
    <t>00:09:19</t>
  </si>
  <si>
    <t>csgo_ov.mp4</t>
  </si>
  <si>
    <t>Highlights FaceIT Major - New Challengers - Liquid vs Optic</t>
  </si>
  <si>
    <t>Thu Sep 13 2018 18:28:27 GMT+0700 (Indochina Time)</t>
  </si>
  <si>
    <t>2018-09-13 18:26:46</t>
  </si>
  <si>
    <t>00:07:15</t>
  </si>
  <si>
    <t>csgo_lomirage.mp4</t>
  </si>
  <si>
    <t>Highlights FaceIT Major - New Challengers - North vs HellRaisers</t>
  </si>
  <si>
    <t>Thu Sep 13 2018 18:26:43 GMT+0700 (Indochina Time)</t>
  </si>
  <si>
    <t>2018-09-13 18:25:13</t>
  </si>
  <si>
    <t>00:15:51</t>
  </si>
  <si>
    <t>csgo_nhoverpass.mp4</t>
  </si>
  <si>
    <t>Highlights FaceIT Major - New Challengers - BIG vs Renegades</t>
  </si>
  <si>
    <t>Thu Sep 13 2018 18:25:09 GMT+0700 (Indochina Time)</t>
  </si>
  <si>
    <t>2018-09-13 18:23:34</t>
  </si>
  <si>
    <t>csgo_broverpass.mp4</t>
  </si>
  <si>
    <t>Highlights FaceIT Major - New Challengers - Gambit vs Tyloo</t>
  </si>
  <si>
    <t>Thu Sep 13 2018 18:23:31 GMT+0700 (Indochina Time)</t>
  </si>
  <si>
    <t>2018-09-13 18:21:41</t>
  </si>
  <si>
    <t>00:16:23</t>
  </si>
  <si>
    <t>csgo_gtinferno.mp4</t>
  </si>
  <si>
    <t>Highlights FaceIT Major - New Challengers - Virtus.Pro vs NiP</t>
  </si>
  <si>
    <t>Thu Sep 13 2018 18:21:38 GMT+0700 (Indochina Time)</t>
  </si>
  <si>
    <t>2018-09-13 18:19:10</t>
  </si>
  <si>
    <t>csgo_vnmirage.mp4</t>
  </si>
  <si>
    <t>Highlights FaceIT Major - New Challengers - Space Soldier vs Rogue</t>
  </si>
  <si>
    <t>Thu Sep 13 2018 18:19:07 GMT+0700 (Indochina Time)</t>
  </si>
  <si>
    <t>2018-09-13 18:16:14</t>
  </si>
  <si>
    <t>csgo_srinferno.mp4</t>
  </si>
  <si>
    <t>Highlight Vòng loại Kuala Lumpur Major: Empire đối đầu Na`vi</t>
  </si>
  <si>
    <t>Thu Sep 13 2018 18:16:12 GMT+0700 (Indochina Time)</t>
  </si>
  <si>
    <t>2018-09-13 18:13:15</t>
  </si>
  <si>
    <t>00:10:12</t>
  </si>
  <si>
    <t>dota2_ne.mp4</t>
  </si>
  <si>
    <t>Hài hước mỗi ngày #34: Chơi game là dễ</t>
  </si>
  <si>
    <t>Thu Sep 13 2018 18:13:12 GMT+0700 (Indochina Time)</t>
  </si>
  <si>
    <t>2018-09-13 18:09:56</t>
  </si>
  <si>
    <t>Highlights LCS EU Mùa hè 2018 - Bán kết - Schalke 04 vs Vitality - Game 4</t>
  </si>
  <si>
    <t>Thu Sep 13 2018 18:09:53 GMT+0700 (Indochina Time)</t>
  </si>
  <si>
    <t>2018-09-13 18:08:30</t>
  </si>
  <si>
    <t>00:08:40</t>
  </si>
  <si>
    <t>lienminh_vsd.mp4</t>
  </si>
  <si>
    <t>Highlights LCS EU Mùa hè 2018 - Bán kết - Schalke 04 vs Vitality - Game 3</t>
  </si>
  <si>
    <t>Thu Sep 13 2018 18:08:27 GMT+0700 (Indochina Time)</t>
  </si>
  <si>
    <t>2018-09-13 18:07:09</t>
  </si>
  <si>
    <t>00:06:29</t>
  </si>
  <si>
    <t>lienminh_vsc.mp4</t>
  </si>
  <si>
    <t>Highlights LCS EU Mùa hè 2018 - Bán kết - Schalke 04 vs Vitality - Game 2</t>
  </si>
  <si>
    <t>Thu Sep 13 2018 18:07:06 GMT+0700 (Indochina Time)</t>
  </si>
  <si>
    <t>2018-09-13 18:05:38</t>
  </si>
  <si>
    <t>00:06:44</t>
  </si>
  <si>
    <t>lienminh_vsb.mp4</t>
  </si>
  <si>
    <t>Highlights LCS EU Mùa hè 2018 - Bán kết - Schalke 04 vs Vitality - Game 1</t>
  </si>
  <si>
    <t>Thu Sep 13 2018 18:05:34 GMT+0700 (Indochina Time)</t>
  </si>
  <si>
    <t>2018-09-13 18:03:52</t>
  </si>
  <si>
    <t>00:08:22</t>
  </si>
  <si>
    <t>lienminh_vsa.mp4</t>
  </si>
  <si>
    <t>Cùng xem lại các khoảnh khắc tỏa sáng của Rubbick trong tuần qua</t>
  </si>
  <si>
    <t>Thu Sep 13 2018 18:03:48 GMT+0700 (Indochina Time)</t>
  </si>
  <si>
    <t>2018-09-13 17:58:47</t>
  </si>
  <si>
    <t>dota2_rubick.mp4</t>
  </si>
  <si>
    <t>Sát thủ thần tốc Anka</t>
  </si>
  <si>
    <t>Thu Sep 13 2018 17:58:44 GMT+0700 (Indochina Time)</t>
  </si>
  <si>
    <t>2018-09-13 17:56:37</t>
  </si>
  <si>
    <t>00:20:18</t>
  </si>
  <si>
    <t>vainglory_anka.mp4</t>
  </si>
  <si>
    <t>VBA Awards 2018 - Top 5 đề cử- Best MOVE of the Year tại VBA Finals 2018</t>
  </si>
  <si>
    <t>Thu Sep 13 2018 14:12:30 GMT+0700 (Indochina Time)</t>
  </si>
  <si>
    <t>2018-09-13 14:11:44</t>
  </si>
  <si>
    <t>Video VBA Awards 2018 - Top 5 đề cử- Best MOVE of the Year với những thông tin thú vị và hấp dẫn</t>
  </si>
  <si>
    <t>00:01:39</t>
  </si>
  <si>
    <t>VBA Awards 2018 - Top 5 đề cử- Best MOVE of the Year.mp4</t>
  </si>
  <si>
    <t>VBA Awards 2018 - Top 5 đề cử- Best ASSIST of the Year</t>
  </si>
  <si>
    <t>Thu Sep 13 2018 14:11:41 GMT+0700 (Indochina Time)</t>
  </si>
  <si>
    <t>2018-09-13 14:10:49</t>
  </si>
  <si>
    <t>Video VBA Awards 2018 - Top 5 đề cử- Best ASSIST of the Year với những thông tin thú vị và hấp dẫn</t>
  </si>
  <si>
    <t>VBA Awards 2018 - Top 5 đề cử- Best ASSIST of the Year.mp4</t>
  </si>
  <si>
    <t>Tỷ lệ chiến thắng của LeBron James khi đối đầu sao NBA - Phần 2</t>
  </si>
  <si>
    <t>Thu Sep 13 2018 14:10:46 GMT+0700 (Indochina Time)</t>
  </si>
  <si>
    <t>2018-09-13 14:09:27</t>
  </si>
  <si>
    <t>Video Tỷ lệ chiến thắng của LeBron James khi đối đầu sao NBA - Phần 2  với những thông tin thú vị và hấp dẫn</t>
  </si>
  <si>
    <t>Tỷ lệ chiến thắng của LeBron James khi đối đầu sao NBA - Phần 2.mp4</t>
  </si>
  <si>
    <t>Road to finals - Đường đến chung  kết của Cantho Catfish</t>
  </si>
  <si>
    <t>Thu Sep 13 2018 14:09:23 GMT+0700 (Indochina Time)</t>
  </si>
  <si>
    <t>2018-09-13 14:08:19</t>
  </si>
  <si>
    <t>Video Road to finals - Đường đến chung  kết của Cantho Catfish với những thông tin thú vị và hấp dẫn</t>
  </si>
  <si>
    <t>Road to finals - Đường đến chung  kết của Cantho Catfish.mp4</t>
  </si>
  <si>
    <t>Những cú 3 điểm ảo diệu nhất của Stephen Curry tại NBA</t>
  </si>
  <si>
    <t>Thu Sep 13 2018 14:08:15 GMT+0700 (Indochina Time)</t>
  </si>
  <si>
    <t>2018-09-13 14:07:20</t>
  </si>
  <si>
    <t>Video Những cú 3 điểm ảo diệu nhất của Stephen Curry tại NBA với những thông tin thú vị và hấp dẫn</t>
  </si>
  <si>
    <t>Những cú 3 điểm ảo diệu nhất của Stephen Curry tại NBA.mp4</t>
  </si>
  <si>
    <t>Luật bóng rổ - Tập 3- Khái niệm Technical Foul</t>
  </si>
  <si>
    <t>Thu Sep 13 2018 14:07:11 GMT+0700 (Indochina Time)</t>
  </si>
  <si>
    <t>2018-09-13 14:05:50</t>
  </si>
  <si>
    <t>Video Luật bóng rổ - Tập 3- Khái niệm TECHNICAL FOUL với những thông tin thú vị và hấp dẫn</t>
  </si>
  <si>
    <t>Luật bóng rổ - Tập 3- Khái niệm TECHNICAL FOUL.mp4</t>
  </si>
  <si>
    <t>Gặp gỡ nữ trọng tài bóng rổ xinh đẹp Diệp Mỹ Oanh</t>
  </si>
  <si>
    <t>Thu Sep 13 2018 14:05:32 GMT+0700 (Indochina Time)</t>
  </si>
  <si>
    <t>2018-09-13 14:04:28</t>
  </si>
  <si>
    <t>Video Gặp gỡ nữ trọng tài bóng rổ xinh đẹp Diệp Mỹ Oanh với những thông tin thú vị và hấp dẫn</t>
  </si>
  <si>
    <t>Gặp gỡ nữ trọng tài bóng rổ xinh đẹp Diệp Mỹ Oanh.mp4</t>
  </si>
  <si>
    <t>Bóng rổ cùng Hoàng Ca - 4 Tips để thực hiện kỹ thuật Spin Move</t>
  </si>
  <si>
    <t>Thu Sep 13 2018 14:03:57 GMT+0700 (Indochina Time)</t>
  </si>
  <si>
    <t>2018-09-13 14:02:31</t>
  </si>
  <si>
    <t>Video VBA Bóng rổ cùng Hoàng Ca - 4 Tips để thực hiện kỹ thuật Spin Move với những thông tin thú vị và hấp dẫn</t>
  </si>
  <si>
    <t>Bóng rổ cùng Hoàng Ca - 4 Tips để thực hiện kỹ thuật Spin Move.mp4</t>
  </si>
  <si>
    <t>10 khoảnh khắc vĩ đại nhất của David Thompson tại NBA</t>
  </si>
  <si>
    <t>Thu Sep 13 2018 14:02:28 GMT+0700 (Indochina Time)</t>
  </si>
  <si>
    <t>2018-09-13 14:00:42</t>
  </si>
  <si>
    <t>Video NBA 10 khoảnh khắc vĩ đại nhất của David Thompson tại NBA với những thông tin thú vị và hấp dẫn</t>
  </si>
  <si>
    <t>10 khoảnh khắc vĩ đại nhất của David Thompson tại NBA.mp4</t>
  </si>
  <si>
    <t>Nhà vô địch số 06 - Ngày 12/9</t>
  </si>
  <si>
    <t>Thu Sep 13 2018 14:28:01 GMT+0700 (Indochina Time)</t>
  </si>
  <si>
    <t>2018-09-13 14:27:47</t>
  </si>
  <si>
    <t>/OnMe/Thể Thao/Nhà Vô Địch</t>
  </si>
  <si>
    <t>01:01:00</t>
  </si>
  <si>
    <t>NHAVODICHOK.mp4</t>
  </si>
  <si>
    <t>Nhà vô địch số 6 - Ngày 12/9</t>
  </si>
  <si>
    <t>Wed Sep 12 2018 21:33:58 GMT+0700 (Indochina Time)</t>
  </si>
  <si>
    <t>2018-09-12 21:32:47</t>
  </si>
  <si>
    <t>NHAVODICH.mp4</t>
  </si>
  <si>
    <t>Bắt sóng cảm xúc: Tôi thấy hoa vàng trên cỏ xanh</t>
  </si>
  <si>
    <t>Wed Sep 12 2018 21:29:30 GMT+0700 (Indochina Time)</t>
  </si>
  <si>
    <t>2018-09-12 21:28:14</t>
  </si>
  <si>
    <t>00:03:17</t>
  </si>
  <si>
    <t>13.9 ToiThayHoaVangTrenCoXanhCover.mp4</t>
  </si>
  <si>
    <t>Wed Sep 12 2018 21:28:10 GMT+0700 (Indochina Time)</t>
  </si>
  <si>
    <t>2018-09-12 21:26:52</t>
  </si>
  <si>
    <t>Sáng nay có gì: Bản tin ngày 13/9/2018</t>
  </si>
  <si>
    <t>Wed Sep 12 2018 21:24:20 GMT+0700 (Indochina Time)</t>
  </si>
  <si>
    <t>2018-09-12 21:22:45</t>
  </si>
  <si>
    <t>00:03:00</t>
  </si>
  <si>
    <t>Âm nhạc,Tin tức,Tin nóng,Giải trí</t>
  </si>
  <si>
    <t>tin 13.9.mp4</t>
  </si>
  <si>
    <t>Thủ môn Bửu Ngọc phải tiêm thuốc giảm đau để thi đấu</t>
  </si>
  <si>
    <t>Wed Sep 12 2018 21:00:02 GMT+0700 (Indochina Time)</t>
  </si>
  <si>
    <t>2018-09-12 20:59:15</t>
  </si>
  <si>
    <t xml:space="preserve">Phong độ của thủ môn Bửu Ngọc trong trận so tài gặp HAGL ở vòng 21 là không thể phủ nhận. Tuy nhiên, điều mà ít ai biết được, để có thể thi đấu trọn vẹn 90 phút, thủ thành sinh năm 1991 đã phải tiêm thuốc giảm đau vào vai trong suốt những ngày qua._x000D_
_x000D_
</t>
  </si>
  <si>
    <t>BUUNGOCME.mp4</t>
  </si>
  <si>
    <t>Phản ứng của lãnh đạo B. Bình Dương về thông tin bỏ giải</t>
  </si>
  <si>
    <t>Wed Sep 12 2018 20:59:15 GMT+0700 (Indochina Time)</t>
  </si>
  <si>
    <t>2018-09-12 20:58:21</t>
  </si>
  <si>
    <t xml:space="preserve">Phản ứng của lãnh đạo B. Bình Dương về thông tin bỏ giải_x000D_
</t>
  </si>
  <si>
    <t>BINHDUONGME.mp4</t>
  </si>
  <si>
    <t>Hà Nội B ghi 3 bàn vào lưới Bình Phước để duy trì thế bám đuổi với Viettel</t>
  </si>
  <si>
    <t>Wed Sep 12 2018 19:32:07 GMT+0700 (Indochina Time)</t>
  </si>
  <si>
    <t>2018-09-12 19:26:52</t>
  </si>
  <si>
    <t>Hạng nhất Quốc gia</t>
  </si>
  <si>
    <t>Tiếp đón đội bóng đang đứng áp chót trên BXH, các học trò của HLV trưởng Phạm Minh Đức đã không gặp phải khó khăn nào để có thể dành trọn 3 điểm trên sân nhà</t>
  </si>
  <si>
    <t>00:02:12</t>
  </si>
  <si>
    <t>1209_HanoiB_vs_BinhPhuoc_Onme.mp4</t>
  </si>
  <si>
    <t>Viettel ngược dòng kịch tính ngay tại Long An</t>
  </si>
  <si>
    <t>Wed Sep 12 2018 19:28:14 GMT+0700 (Indochina Time)</t>
  </si>
  <si>
    <t>2018-09-12 19:04:59</t>
  </si>
  <si>
    <t>Hạng Nhất</t>
  </si>
  <si>
    <t>Bị Long An dẫn bàn cho đến phút 85, thế nhưng những tình huống phản lưới nhà bất ngờ của đội bạn đã giúp Viettel có được chiến thắng kịch tính 3-2 trên sân khách.</t>
  </si>
  <si>
    <t>00:03:11</t>
  </si>
  <si>
    <t>1209_LAVIETTEL.mp4</t>
  </si>
  <si>
    <t>Phóng sự 10 năm Sol art ( phần 1)</t>
  </si>
  <si>
    <t>Wed Sep 12 2018 19:04:28 GMT+0700 (Indochina Time)</t>
  </si>
  <si>
    <t>2018-09-12 19:01:23</t>
  </si>
  <si>
    <t>phóng sự.mp4</t>
  </si>
  <si>
    <t>Bản tình ca nghệ thuật Sol Art ( phần 1)</t>
  </si>
  <si>
    <t>Wed Sep 12 2018 19:01:19 GMT+0700 (Indochina Time)</t>
  </si>
  <si>
    <t>2018-09-12 18:56:18</t>
  </si>
  <si>
    <t>00:21:14</t>
  </si>
  <si>
    <t>Bản tình ca nghệ thuận sol art phần 1.mp4</t>
  </si>
  <si>
    <t>Show biểu diễn thời trang Lamode: Biểu diễn ca sỹ Khánh Linh</t>
  </si>
  <si>
    <t>Wed Sep 12 2018 18:56:14 GMT+0700 (Indochina Time)</t>
  </si>
  <si>
    <t>2018-09-12 18:52:57</t>
  </si>
  <si>
    <t>00:10:18</t>
  </si>
  <si>
    <t>ca si khanh linh.mp4</t>
  </si>
  <si>
    <t>Show biểu diễn thời trang Lamode: Chủ đề Đất</t>
  </si>
  <si>
    <t>Wed Sep 12 2018 18:52:53 GMT+0700 (Indochina Time)</t>
  </si>
  <si>
    <t>2018-09-12 18:50:36</t>
  </si>
  <si>
    <t>bo suu tap dat.mp4</t>
  </si>
  <si>
    <t>Show biểu diễn thời trang Lamode: Chủ đề nước</t>
  </si>
  <si>
    <t>Wed Sep 12 2018 18:50:32 GMT+0700 (Indochina Time)</t>
  </si>
  <si>
    <t>2018-09-12 18:47:58</t>
  </si>
  <si>
    <t>00:13:50</t>
  </si>
  <si>
    <t>Âm nhạc,Đời sống,Giải trí</t>
  </si>
  <si>
    <t>bo suu tap nuoc.mp4</t>
  </si>
  <si>
    <t>Show biểu diễn thời trang Lamode: phần 1</t>
  </si>
  <si>
    <t>Wed Sep 12 2018 18:47:54 GMT+0700 (Indochina Time)</t>
  </si>
  <si>
    <t>2018-09-12 18:38:42</t>
  </si>
  <si>
    <t>00:06:26</t>
  </si>
  <si>
    <t>phan 1.mp4</t>
  </si>
  <si>
    <t>Họp báo ra mắt MV của ca sỹ Tuấn Hiệp ( phần 2)</t>
  </si>
  <si>
    <t>Wed Sep 12 2018 18:38:39 GMT+0700 (Indochina Time)</t>
  </si>
  <si>
    <t>2018-09-12 18:37:27</t>
  </si>
  <si>
    <t>00:23:00</t>
  </si>
  <si>
    <t>Tuan hiep live 2.mp4</t>
  </si>
  <si>
    <t>Họp báo ra mắt MV của ca sỹ Tuấn Hiệp</t>
  </si>
  <si>
    <t>Wed Sep 12 2018 18:37:22 GMT+0700 (Indochina Time)</t>
  </si>
  <si>
    <t>2018-09-12 18:29:10</t>
  </si>
  <si>
    <t>00:30:13</t>
  </si>
  <si>
    <t>Tuan hiep live.mp4</t>
  </si>
  <si>
    <t>Gặp gỡ và giao lưu cùng nghệ sỹ Louis Choi</t>
  </si>
  <si>
    <t>Wed Sep 12 2018 18:29:06 GMT+0700 (Indochina Time)</t>
  </si>
  <si>
    <t>2018-09-12 18:07:48</t>
  </si>
  <si>
    <t>01:20:28</t>
  </si>
  <si>
    <t>Louis choi.mp4</t>
  </si>
  <si>
    <t>AY YO Rap ( vòng loại) : thí sinh Trần Quốc Đạt</t>
  </si>
  <si>
    <t>Wed Sep 12 2018 18:07:44 GMT+0700 (Indochina Time)</t>
  </si>
  <si>
    <t>2018-09-12 18:06:28</t>
  </si>
  <si>
    <t>Âm nhạc,Kịch tính,Giải trí</t>
  </si>
  <si>
    <t>THI SINH TRAN QUOC DAT.mp4</t>
  </si>
  <si>
    <t>AY YO Rap ( vòng loại) : thí sinh Nguyễn Thanh Huy</t>
  </si>
  <si>
    <t>Wed Sep 12 2018 18:06:24 GMT+0700 (Indochina Time)</t>
  </si>
  <si>
    <t>2018-09-12 18:04:56</t>
  </si>
  <si>
    <t>THI SINH NGUYEN THANH HUY.mp4</t>
  </si>
  <si>
    <t>AY YO Rap ( vòng loại) : thí sinh Nguyễn Bảo Việt</t>
  </si>
  <si>
    <t>Wed Sep 12 2018 18:04:52 GMT+0700 (Indochina Time)</t>
  </si>
  <si>
    <t>2018-09-12 18:03:17</t>
  </si>
  <si>
    <t>00:03:51</t>
  </si>
  <si>
    <t>THI SINH NGUYEN BAO VIET.mp4</t>
  </si>
  <si>
    <t>AY YO Rap ( vòng loại) : thí sinh Mai Đình Thịnh</t>
  </si>
  <si>
    <t>Wed Sep 12 2018 18:03:13 GMT+0700 (Indochina Time)</t>
  </si>
  <si>
    <t>2018-09-12 18:01:54</t>
  </si>
  <si>
    <t>00:03:15</t>
  </si>
  <si>
    <t>THI SINH MAI DINH THINH.mp4</t>
  </si>
  <si>
    <t>AY YO Rap ( vòng loại) : thí sinh Nguyễn Lê Việt Hà</t>
  </si>
  <si>
    <t>Wed Sep 12 2018 18:01:50 GMT+0700 (Indochina Time)</t>
  </si>
  <si>
    <t>2018-09-12 18:00:21</t>
  </si>
  <si>
    <t>THI SINH  NGUYEN LE VIET HA.mp4</t>
  </si>
  <si>
    <t>AY YO Rap ( vòng loại) : thí sinh Vũ Lâm Hiệp</t>
  </si>
  <si>
    <t>Wed Sep 12 2018 18:00:17 GMT+0700 (Indochina Time)</t>
  </si>
  <si>
    <t>2018-09-12 17:57:57</t>
  </si>
  <si>
    <t>00:03:43</t>
  </si>
  <si>
    <t>FILE 15-09_THÍ SINH Vu lam Hiep.mp4</t>
  </si>
  <si>
    <t>Rap ( vòng loại) : Thí sinh lê Hồng Sang</t>
  </si>
  <si>
    <t>Wed Sep 12 2018 17:57:53 GMT+0700 (Indochina Time)</t>
  </si>
  <si>
    <t>2018-09-12 17:56:34</t>
  </si>
  <si>
    <t>00:04:16</t>
  </si>
  <si>
    <t>FILE 09-09_THÍ SINH Lê Hồng Sang.mp4</t>
  </si>
  <si>
    <t>Rap ( vòng loại) : Thí sinh Đinh Đức Anh</t>
  </si>
  <si>
    <t>Wed Sep 12 2018 17:56:30 GMT+0700 (Indochina Time)</t>
  </si>
  <si>
    <t>2018-09-12 17:55:08</t>
  </si>
  <si>
    <t>00:03:34</t>
  </si>
  <si>
    <t>FILE 08-09_THÍ SINH Đinh Đức Anh.mp4</t>
  </si>
  <si>
    <t>Rap ( vòng loại) : Thí sinh Dương Quốc Quang</t>
  </si>
  <si>
    <t>Wed Sep 12 2018 17:55:04 GMT+0700 (Indochina Time)</t>
  </si>
  <si>
    <t>2018-09-12 17:53:41</t>
  </si>
  <si>
    <t>FILE 02-09_THÍ SINH Dương Quốc Quang.mp4</t>
  </si>
  <si>
    <t>Rap ( vòng loại) : Thí sinh Trần Quốc Đạt</t>
  </si>
  <si>
    <t>Wed Sep 12 2018 17:53:38 GMT+0700 (Indochina Time)</t>
  </si>
  <si>
    <t>2018-09-12 17:47:47</t>
  </si>
  <si>
    <t>FILE 01-09_THI SINH TRAN QUOC DAT.mp4</t>
  </si>
  <si>
    <t>Sáng nay có gì: bản tin ngày 9/9/2018</t>
  </si>
  <si>
    <t>Wed Sep 12 2018 17:47:43 GMT+0700 (Indochina Time)</t>
  </si>
  <si>
    <t>2018-09-12 17:46:47</t>
  </si>
  <si>
    <t>tin 9.9.mp4</t>
  </si>
  <si>
    <t>Sáng nay có gì: bản tin ngày 8/9/2018</t>
  </si>
  <si>
    <t>Wed Sep 12 2018 17:46:43 GMT+0700 (Indochina Time)</t>
  </si>
  <si>
    <t>2018-09-12 17:45:36</t>
  </si>
  <si>
    <t>tin 8.9.mp4</t>
  </si>
  <si>
    <t>Sáng nay có gì: bản tin ngày 7/9/2018</t>
  </si>
  <si>
    <t>Wed Sep 12 2018 17:45:32 GMT+0700 (Indochina Time)</t>
  </si>
  <si>
    <t>2018-09-12 17:44:34</t>
  </si>
  <si>
    <t>tin 7.9.mp4</t>
  </si>
  <si>
    <t>Sáng nay có gì: bản tin ngày 6/9/2018</t>
  </si>
  <si>
    <t>Wed Sep 12 2018 17:44:29 GMT+0700 (Indochina Time)</t>
  </si>
  <si>
    <t>2018-09-12 17:43:31</t>
  </si>
  <si>
    <t>tin 6.9.mp4</t>
  </si>
  <si>
    <t>Sáng nay có gì: bản tin ngày 5/9/2018</t>
  </si>
  <si>
    <t>Wed Sep 12 2018 17:43:27 GMT+0700 (Indochina Time)</t>
  </si>
  <si>
    <t>2018-09-12 17:42:24</t>
  </si>
  <si>
    <t>Tin 5.9.mp4</t>
  </si>
  <si>
    <t>Sáng nay có gì: bản tin ngày 4/9/2018</t>
  </si>
  <si>
    <t>Wed Sep 12 2018 17:42:21 GMT+0700 (Indochina Time)</t>
  </si>
  <si>
    <t>2018-09-12 17:41:12</t>
  </si>
  <si>
    <t>Tin tức,Tin nóng</t>
  </si>
  <si>
    <t>tin 4.9.mp4</t>
  </si>
  <si>
    <t>Sáng nay có gì: bản tin ngày 3/9/2018</t>
  </si>
  <si>
    <t>Wed Sep 12 2018 17:41:09 GMT+0700 (Indochina Time)</t>
  </si>
  <si>
    <t>2018-09-12 17:39:53</t>
  </si>
  <si>
    <t>tin 3.9.mp4</t>
  </si>
  <si>
    <t>Sáng nay có gì: bản tin ngày 2/9/2018</t>
  </si>
  <si>
    <t>Wed Sep 12 2018 17:39:49 GMT+0700 (Indochina Time)</t>
  </si>
  <si>
    <t>2018-09-12 17:38:33</t>
  </si>
  <si>
    <t>tin 2.9.mp4</t>
  </si>
  <si>
    <t>Sáng nay có gì: bản tin ngày 1/9/2018</t>
  </si>
  <si>
    <t>Wed Sep 12 2018 17:38:29 GMT+0700 (Indochina Time)</t>
  </si>
  <si>
    <t>2018-09-12 17:36:59</t>
  </si>
  <si>
    <t>Tin tức,Đời sống,Giải trí</t>
  </si>
  <si>
    <t>bản tin 1.9.mp4</t>
  </si>
  <si>
    <t>Yêu+ số 4: Gặp gỡ Đỗ Mỹ Dung ( Part 2)</t>
  </si>
  <si>
    <t>Wed Sep 12 2018 17:22:53 GMT+0700 (Indochina Time)</t>
  </si>
  <si>
    <t>2018-09-12 17:21:41</t>
  </si>
  <si>
    <t>00:17:25</t>
  </si>
  <si>
    <t>Yêu + dung phan 2.mxf</t>
  </si>
  <si>
    <t>Yêu+ số 4: Gặp gỡ Đỗ Mỹ Dung</t>
  </si>
  <si>
    <t>Wed Sep 12 2018 17:21:37 GMT+0700 (Indochina Time)</t>
  </si>
  <si>
    <t>2018-09-12 17:18:27</t>
  </si>
  <si>
    <t>00:30:08</t>
  </si>
  <si>
    <t>Yêu + dung phan 1.mxf</t>
  </si>
  <si>
    <t>Make trend:Nữ hoàng Ai Cập Cleopatra</t>
  </si>
  <si>
    <t>Wed Sep 12 2018 17:18:23 GMT+0700 (Indochina Time)</t>
  </si>
  <si>
    <t>2018-09-12 17:15:26</t>
  </si>
  <si>
    <t>00:12:11</t>
  </si>
  <si>
    <t>Xã hội,Giải trí</t>
  </si>
  <si>
    <t>(12p11) Nữ hoàng Ai Cập Cleopatra.mp4</t>
  </si>
  <si>
    <t>Make trend: Gliter Girl 9 out</t>
  </si>
  <si>
    <t>Wed Sep 12 2018 17:15:21 GMT+0700 (Indochina Time)</t>
  </si>
  <si>
    <t>2018-09-12 17:12:35</t>
  </si>
  <si>
    <t>00:12:41</t>
  </si>
  <si>
    <t>Lãng mạn,Đời sống,Giải trí</t>
  </si>
  <si>
    <t>(12p41) Gliter Girl 9 out.mp4</t>
  </si>
  <si>
    <t>Make trend: Gliter Party Girl</t>
  </si>
  <si>
    <t>Wed Sep 12 2018 17:12:31 GMT+0700 (Indochina Time)</t>
  </si>
  <si>
    <t>2018-09-12 17:08:49</t>
  </si>
  <si>
    <t>00:20:30</t>
  </si>
  <si>
    <t>(20p30) Gliter Party Girl.mp4</t>
  </si>
  <si>
    <t>Make trend: Trang điểm hoa quả</t>
  </si>
  <si>
    <t>Wed Sep 12 2018 17:08:45 GMT+0700 (Indochina Time)</t>
  </si>
  <si>
    <t>2018-09-12 17:04:57</t>
  </si>
  <si>
    <t>00:10:17</t>
  </si>
  <si>
    <t>Âm nhạc,Xã hội,Giải trí</t>
  </si>
  <si>
    <t>số 3.mp4</t>
  </si>
  <si>
    <t>Make trend: Trang điểm cho buổi hẹn hò đầu tiên ( Part2)</t>
  </si>
  <si>
    <t>Wed Sep 12 2018 17:04:53 GMT+0700 (Indochina Time)</t>
  </si>
  <si>
    <t>2018-09-12 17:01:33</t>
  </si>
  <si>
    <t>00:11:42</t>
  </si>
  <si>
    <t>số 2 (2).mp4</t>
  </si>
  <si>
    <t>Make trend: Trang điểm cho buổi hẹn hò đầu tiên ( Part1)</t>
  </si>
  <si>
    <t>Wed Sep 12 2018 17:01:29 GMT+0700 (Indochina Time)</t>
  </si>
  <si>
    <t>2018-09-12 16:57:58</t>
  </si>
  <si>
    <t>00:08:41</t>
  </si>
  <si>
    <t>Đời sống,Giải trí</t>
  </si>
  <si>
    <t>số 1.mp4</t>
  </si>
  <si>
    <t>Vũ điệu dân gian đương đại sôi động của Cantho Greenie tại VBA Finals 2018</t>
  </si>
  <si>
    <t>Wed Sep 12 2018 16:08:41 GMT+0700 (Indochina Time)</t>
  </si>
  <si>
    <t>2018-09-12 16:05:10</t>
  </si>
  <si>
    <t>VBA, Cantho Catfish</t>
  </si>
  <si>
    <t xml:space="preserve">VideoVũ điệu dân gian đương đại sôi động của Cantho Greenie tại VBA Finals 2018 với những thông tin thú vị và hấp dẫn_x000D_
</t>
  </si>
  <si>
    <t>00:02:39</t>
  </si>
  <si>
    <t>Vũ điệu dân gian đương đại sôi động của Cantho Greenie tại VBA Finals 2018.mp4</t>
  </si>
  <si>
    <t>Technical Basketball 101 - Tập 2- Tìm hiểu khái niệm AND ONE</t>
  </si>
  <si>
    <t>Wed Sep 12 2018 16:05:08 GMT+0700 (Indochina Time)</t>
  </si>
  <si>
    <t>2018-09-12 16:04:07</t>
  </si>
  <si>
    <t>NBA, Luật bóng rổ</t>
  </si>
  <si>
    <t xml:space="preserve">VideoTechnical Basketball 101 - Tập 2- Tìm hiểu khái niệm AND ONE với những thông tin thú vị và hấp dẫn_x000D_
</t>
  </si>
  <si>
    <t>00:01:41</t>
  </si>
  <si>
    <t>Technical Basketball 101 - Tập 2- Tìm hiểu khái niệm AND ONE.mp4</t>
  </si>
  <si>
    <t>Tan chảy với màn trình diễn của Saigon Hotgirls tại VBA 2018</t>
  </si>
  <si>
    <t>Wed Sep 12 2018 16:04:07 GMT+0700 (Indochina Time)</t>
  </si>
  <si>
    <t>2018-09-12 16:02:49</t>
  </si>
  <si>
    <t>NBA, Saigon Heat</t>
  </si>
  <si>
    <t xml:space="preserve">VideoTan chảy với màn trình diễn của Saigon Hotgirls tại VBA 2018  với những thông tin thú vị và hấp dẫn_x000D_
</t>
  </si>
  <si>
    <t>00:01:34</t>
  </si>
  <si>
    <t>Tan chảy với màn trình diễn của Saigon Hotgirls tại VBA 2018.mp4</t>
  </si>
  <si>
    <t>Những pha bóng hay nhất trong mỗi trận All-Star của Kobe Bryant</t>
  </si>
  <si>
    <t>Wed Sep 12 2018 16:02:49 GMT+0700 (Indochina Time)</t>
  </si>
  <si>
    <t>2018-09-12 16:01:35</t>
  </si>
  <si>
    <t>NBA, Kobe Bryant</t>
  </si>
  <si>
    <t xml:space="preserve">Video Những pha bóng hay nhất trong mỗi trận All-Star của Kobe Bryant với những thông tin thú vị và hấp dẫn_x000D_
</t>
  </si>
  <si>
    <t>00:04:02</t>
  </si>
  <si>
    <t>Những pha bóng hay nhất trong mỗi trận All-Star của Kobe Bryant.mp4</t>
  </si>
  <si>
    <t>Những cú ném rổ xa nhất tại NBA 2018</t>
  </si>
  <si>
    <t>Wed Sep 12 2018 16:01:34 GMT+0700 (Indochina Time)</t>
  </si>
  <si>
    <t>2018-09-12 15:59:03</t>
  </si>
  <si>
    <t xml:space="preserve">Video Những cú ném rổ xa nhất tại NBA 2018 với những thông tin thú vị và hấp dẫn_x000D_
</t>
  </si>
  <si>
    <t>Những cú ném rổ xa nhất tại NBA 2018.mp4</t>
  </si>
  <si>
    <t>Chơi bóng rổ trên sình lầy tại Philippines</t>
  </si>
  <si>
    <t>Wed Sep 12 2018 15:59:03 GMT+0700 (Indochina Time)</t>
  </si>
  <si>
    <t>2018-09-12 15:58:01</t>
  </si>
  <si>
    <t xml:space="preserve">Video Chơi bóng rổ trên sình lầy tại Philippines với những thông tin thú vị và hấp dẫn_x000D_
</t>
  </si>
  <si>
    <t>00:01:28</t>
  </si>
  <si>
    <t>Chơi bóng rổ trên sình lầy tại Philippines.mp4</t>
  </si>
  <si>
    <t>10 pha block khủng nhất tại NBA 2017/18</t>
  </si>
  <si>
    <t>Wed Sep 12 2018 15:58:01 GMT+0700 (Indochina Time)</t>
  </si>
  <si>
    <t>2018-09-12 15:56:04</t>
  </si>
  <si>
    <t xml:space="preserve">Video10 pha block khủng nhất tại NBA 2017/18 với những thông tin thú vị và hấp dẫn_x000D_
</t>
  </si>
  <si>
    <t>10 pha block khủng nhất tại NBA 201718.mp4</t>
  </si>
  <si>
    <t>Bóng rổ cùng Hoàng Ca - Kỹ thuật REVERSE LAYUP</t>
  </si>
  <si>
    <t>Wed Sep 12 2018 15:56:03 GMT+0700 (Indochina Time)</t>
  </si>
  <si>
    <t>2018-09-12 15:54:46</t>
  </si>
  <si>
    <t xml:space="preserve">Video VBA Bóng rổ cùng Hoàng Ca - Kỹ thuật REVERSE LAYUP với những thông tin thú vị và hấp dẫn_x000D_
</t>
  </si>
  <si>
    <t>Bóng rổ cùng Hoàng Ca - Kỹ thuật REVERSE LAYUP.mp4</t>
  </si>
  <si>
    <t>10 Khoảnh khắc thiên tài của Elton Brand</t>
  </si>
  <si>
    <t>Wed Sep 12 2018 15:54:45 GMT+0700 (Indochina Time)</t>
  </si>
  <si>
    <t>2018-09-12 15:51:14</t>
  </si>
  <si>
    <t xml:space="preserve">Video NBA 10 Khoảnh khắc thiên tài của Elton Brand với những thông tin thú vị và hấp dẫn_x000D_
</t>
  </si>
  <si>
    <t>10 Khoảnh khắc thiên tài của Elton Brand.mp4</t>
  </si>
  <si>
    <t>Mổ băng: Lối chơi tấn công của SHB Đà Nẵng khi không có Merlo</t>
  </si>
  <si>
    <t>Wed Sep 12 2018 15:49:55 GMT+0700 (Indochina Time)</t>
  </si>
  <si>
    <t>2018-09-12 15:46:29</t>
  </si>
  <si>
    <t>Dù không có Đỗ Merlo, SHB Đà Nẵng dường như đã tìm ra giải pháp ở mặt trận tấn công với những tình huống phối hợp xuống biên đa dạng.</t>
  </si>
  <si>
    <t>1209_MBDANANG.mp4</t>
  </si>
  <si>
    <t>Bosnia toàn thắng sau 2 loạt trận</t>
  </si>
  <si>
    <t>Wed Sep 12 2018 14:54:16 GMT+0700 (Indochina Time)</t>
  </si>
  <si>
    <t>2018-09-12 14:53:05</t>
  </si>
  <si>
    <t xml:space="preserve">áo, uefa nations league </t>
  </si>
  <si>
    <t>Đêm qua, hạng B của UEFA Nations League chỉ có 1 trận đấu, đó là màn so tài rất đáng chú ý ở bảng B3, giữa 2 ứng viên cho ngôi đầu bảng là Bosnia và Áo. Và thực tế trên sân đã cho thấy, cuộc đấu giữa đội bóng của 2 ngôi sao Edin Dzeko và David Alaba thực sự rất cân tài cân sức.</t>
  </si>
  <si>
    <t>00:03:02</t>
  </si>
  <si>
    <t>Highlight_1209_AO.mp4</t>
  </si>
  <si>
    <t>Rashford lập công mang về chiến thắng cho ĐT Anh</t>
  </si>
  <si>
    <t>Wed Sep 12 2018 14:53:03 GMT+0700 (Indochina Time)</t>
  </si>
  <si>
    <t>2018-09-12 14:51:48</t>
  </si>
  <si>
    <t xml:space="preserve">Đt Anh , rashford </t>
  </si>
  <si>
    <t>Trong 6 cuộc chạm trán với Thụy Sĩ gần đây nhất, thì ĐT Anh đã thắng đến 5 và chưa thua bất kì trận đấu nào. Và trong trận đấu giao hữu vào đêm qua, thành tích này vẫn được Tam Sư duy trì.</t>
  </si>
  <si>
    <t>highlight_1209_DTanh.mp4</t>
  </si>
  <si>
    <t>Lukaku lập cú đúp giúp Bỉ vượt qua Iceland</t>
  </si>
  <si>
    <t>Wed Sep 12 2018 14:51:12 GMT+0700 (Indochina Time)</t>
  </si>
  <si>
    <t>2018-09-12 14:42:59</t>
  </si>
  <si>
    <t>/OnMe/Thể Thao, /OnMe/Thể Thao/Mới Cập Nhật</t>
  </si>
  <si>
    <t>Tiền đạo đang chơi cho Manchester United - Lukaku chính là nhân tố nổi bật nhất trong trận đấu này. Anh là người mang về quả phạt đền để Hazard mở tỷ số cho "bầy quỳ". Và cũng chính anh sau đó ghi liên tiếp 2 bàn, qua đó giúp Bỉ giành thắng lợi chung cuộc với tỷ số 3-0.</t>
  </si>
  <si>
    <t>12_09_Iceland_vs_Bi.mp4</t>
  </si>
  <si>
    <t>Tây Ban Nha hủy diệt Á quân Thế giới 6 bàn không gỡ</t>
  </si>
  <si>
    <t>Wed Sep 12 2018 14:42:42 GMT+0700 (Indochina Time)</t>
  </si>
  <si>
    <t>2018-09-12 14:40:10</t>
  </si>
  <si>
    <t>Dưới sự dẫn dắt của HLV trưởng Luis Enrique, TBN đang duy trì một phong độ ổn định. Và trong cuộc đối đầu với đương kim Á quân World Cup 2018, đội bóng xứ đấu bò đã có chiến thắng với cách biệt của 1 trận đấu tennis</t>
  </si>
  <si>
    <t>00:02:54</t>
  </si>
  <si>
    <t>12_09_TBN_vs_Croatia.mp4</t>
  </si>
  <si>
    <t>Cafe Onsports - Ngày 12/9</t>
  </si>
  <si>
    <t>Wed Sep 12 2018 13:56:32 GMT+0700 (Indochina Time)</t>
  </si>
  <si>
    <t>2018-09-12 13:52:18</t>
  </si>
  <si>
    <t>Những chia sẻ, bình luận của các khách mời về bóng đá Việt Nam sẽ được thể hiện trong chương trình Cafe Onsports ngày 12/9.</t>
  </si>
  <si>
    <t>00:27:33</t>
  </si>
  <si>
    <t>1209_CAFEONS.mp4</t>
  </si>
  <si>
    <t>Live Minishow Bức Tường kỷ niệm 10 năm ra mắt album Vô hình : Rock xuyên màn đêm</t>
  </si>
  <si>
    <t>Wed Sep 12 2018 13:40:52 GMT+0700 (Indochina Time)</t>
  </si>
  <si>
    <t>2018-09-12 13:34:59</t>
  </si>
  <si>
    <t>Rock xuyên màn đêm.mp4</t>
  </si>
  <si>
    <t>Highlights DreamHack Masters Stockholm 2018 - Vòng bảng: Mouz vs HellRaisers</t>
  </si>
  <si>
    <t>Wed Sep 12 2018 13:38:38 GMT+0700 (Indochina Time)</t>
  </si>
  <si>
    <t>2018-09-12 13:36:17</t>
  </si>
  <si>
    <t>00:19:44</t>
  </si>
  <si>
    <t>csgo_mh.mp4</t>
  </si>
  <si>
    <t>I sing My music: Ca sỹ Đức Lương ( Part2)</t>
  </si>
  <si>
    <t>Wed Sep 12 2018 13:34:55 GMT+0700 (Indochina Time)</t>
  </si>
  <si>
    <t>2018-09-12 13:33:23</t>
  </si>
  <si>
    <t>00:30:34</t>
  </si>
  <si>
    <t>i sing Đức Lương phan 2_1.mxf</t>
  </si>
  <si>
    <t>Wed Sep 12 2018 13:33:19 GMT+0700 (Indochina Time)</t>
  </si>
  <si>
    <t>2018-09-12 13:31:51</t>
  </si>
  <si>
    <t>00:29:16</t>
  </si>
  <si>
    <t>i sing Đức Lương phan 1.mxf</t>
  </si>
  <si>
    <t>I sing My music: Ca sỹ Tuấn Long ( Part2)</t>
  </si>
  <si>
    <t>Wed Sep 12 2018 13:31:45 GMT+0700 (Indochina Time)</t>
  </si>
  <si>
    <t>2018-09-12 13:30:36</t>
  </si>
  <si>
    <t>00:19:53</t>
  </si>
  <si>
    <t>ising tuan long phan 2.mp4</t>
  </si>
  <si>
    <t>I sing My music: Ca sỹ Tuấn Long ( Part1)</t>
  </si>
  <si>
    <t>Wed Sep 12 2018 13:30:32 GMT+0700 (Indochina Time)</t>
  </si>
  <si>
    <t>2018-09-12 13:28:36</t>
  </si>
  <si>
    <t>00:26:03</t>
  </si>
  <si>
    <t>I sing Tuan Long phan 1.mp4</t>
  </si>
  <si>
    <t>I sing My music: Huy Quyết ( Part1)</t>
  </si>
  <si>
    <t>Wed Sep 12 2018 13:28:32 GMT+0700 (Indochina Time)</t>
  </si>
  <si>
    <t>2018-09-12 13:26:02</t>
  </si>
  <si>
    <t>00:35:05</t>
  </si>
  <si>
    <t>Ising Huy Quyet phan 1.mp4</t>
  </si>
  <si>
    <t>I sing My music: Ca sỹ Thuỳ Liên ( Part1)</t>
  </si>
  <si>
    <t>Wed Sep 12 2018 13:25:57 GMT+0700 (Indochina Time)</t>
  </si>
  <si>
    <t>2018-09-12 13:23:52</t>
  </si>
  <si>
    <t>00:34:31</t>
  </si>
  <si>
    <t>Ising Thuy Lien Phan 1.mp4</t>
  </si>
  <si>
    <t>I sing My music: Ca sỹ Thuỳ Liên</t>
  </si>
  <si>
    <t>Wed Sep 12 2018 13:23:48 GMT+0700 (Indochina Time)</t>
  </si>
  <si>
    <t>2018-09-12 13:20:03</t>
  </si>
  <si>
    <t>00:31:35</t>
  </si>
  <si>
    <t>Ising thuy Lien Phan 2.mp4</t>
  </si>
  <si>
    <t>I sing My music: Ca sỹ Y Dzang</t>
  </si>
  <si>
    <t>Wed Sep 12 2018 13:19:56 GMT+0700 (Indochina Time)</t>
  </si>
  <si>
    <t>2018-09-12 13:18:39</t>
  </si>
  <si>
    <t>01:10:23</t>
  </si>
  <si>
    <t>Y dzang.mp4</t>
  </si>
  <si>
    <t>Top 5 khoảng khắc đánh nhớ trong trận chung kết The International 2018</t>
  </si>
  <si>
    <t>Wed Sep 12 2018 11:53:30 GMT+0700 (Indochina Time)</t>
  </si>
  <si>
    <t>2018-09-12 11:50:30</t>
  </si>
  <si>
    <t>00:04:44</t>
  </si>
  <si>
    <t>dota2_op.mp4</t>
  </si>
  <si>
    <t>Kế hoạch đưa Barcelona tới Mỹ gặp khó khăn</t>
  </si>
  <si>
    <t>Wed Sep 12 2018 11:50:24 GMT+0700 (Indochina Time)</t>
  </si>
  <si>
    <t>2018-09-12 11:49:34</t>
  </si>
  <si>
    <t>/OnMe/Thể Thao/Bóng Đá Quốc Tế</t>
  </si>
  <si>
    <t>La Liga</t>
  </si>
  <si>
    <t>Trái với những tín hiệu lạc quan ban đầu, cuộc chạm trán giữa Barcelona và Girona ở vòng 21 La Liga đang gặp nhiều khó khăn trong việc chuyển địa điểm thi đấu tới Florida, Mỹ.</t>
  </si>
  <si>
    <t>1209_BARCA.mp4</t>
  </si>
  <si>
    <t>"Người tuyết" Raikkonen chia tay Ferrari vào cuối mùa</t>
  </si>
  <si>
    <t>Wed Sep 12 2018 11:49:32 GMT+0700 (Indochina Time)</t>
  </si>
  <si>
    <t>2018-09-12 11:48:56</t>
  </si>
  <si>
    <t>F1</t>
  </si>
  <si>
    <t>Ferrari mới đây đã thông báo sẽ chia tay Kimi Raikkonen khi mùa giải năm nay kết thúc. Được biết, tay lái người Phần Lan sẽ chuyển tới đầu quân cho Sauber từ mùa sau.</t>
  </si>
  <si>
    <t>00:01:35</t>
  </si>
  <si>
    <t>1209_KIMI.mp4</t>
  </si>
  <si>
    <t>Thủ thành Hugo Lloris chuẩn bị hầu tòa</t>
  </si>
  <si>
    <t>Wed Sep 12 2018 11:48:53 GMT+0700 (Indochina Time)</t>
  </si>
  <si>
    <t>2018-09-12 11:47:30</t>
  </si>
  <si>
    <t>Hugo Lloris</t>
  </si>
  <si>
    <t>Hôm nay (12/9), thủ thành Hugo Lloris sẽ ra hầu tòa ở London vì cáo buộc lái xe trong tình trạng say xỉn hồi cuối tháng 8.</t>
  </si>
  <si>
    <t>1209_HUGO.mp4</t>
  </si>
  <si>
    <t>Cùng nhìn lại những Highlight trận đấu giữa OpenAI và team chuyên nghiệp tại The International 2018</t>
  </si>
  <si>
    <t>Wed Sep 12 2018 11:29:41 GMT+0700 (Indochina Time)</t>
  </si>
  <si>
    <t>2018-09-12 11:27:08</t>
  </si>
  <si>
    <t>00:08:05</t>
  </si>
  <si>
    <t>dota2_ho.mp4</t>
  </si>
  <si>
    <t>Cảm xúc của các player tại THe International 2018 vừa qua</t>
  </si>
  <si>
    <t>Wed Sep 12 2018 11:27:05 GMT+0700 (Indochina Time)</t>
  </si>
  <si>
    <t>2018-09-12 11:24:30</t>
  </si>
  <si>
    <t>Dota 2 ,THe International</t>
  </si>
  <si>
    <t>dota2_the.mp4</t>
  </si>
  <si>
    <t>Khi anh em tương tàn, đồng đội ở 2 chiến tuyến: Ramzzes666 đối đầu No[o]ne</t>
  </si>
  <si>
    <t>Wed Sep 12 2018 11:24:28 GMT+0700 (Indochina Time)</t>
  </si>
  <si>
    <t>2018-09-12 11:21:58</t>
  </si>
  <si>
    <t>Dota 2 ,Ramzzes666</t>
  </si>
  <si>
    <t>dota2_ramzes.mp4</t>
  </si>
  <si>
    <t>Khi nhà vô địch TI8 Ana với Skywraith trở thành nỗi ác mộng của Midlanner team địch</t>
  </si>
  <si>
    <t>Wed Sep 12 2018 11:21:54 GMT+0700 (Indochina Time)</t>
  </si>
  <si>
    <t>2018-09-12 11:19:41</t>
  </si>
  <si>
    <t>Dota 2,TI8</t>
  </si>
  <si>
    <t>dota2_ti.mp4</t>
  </si>
  <si>
    <t>Giải trí với các pha hài hước trong tuần vừa qua</t>
  </si>
  <si>
    <t>Wed Sep 12 2018 11:19:37 GMT+0700 (Indochina Time)</t>
  </si>
  <si>
    <t>2018-09-12 11:15:18</t>
  </si>
  <si>
    <t>Dota 2 ,hài hước</t>
  </si>
  <si>
    <t>00:10:25</t>
  </si>
  <si>
    <t>dota2_wtf.mp4</t>
  </si>
  <si>
    <t>Chiêm ngưỡng những pha Rampage đẹp nhất trong tuần qua</t>
  </si>
  <si>
    <t>Wed Sep 12 2018 11:15:15 GMT+0700 (Indochina Time)</t>
  </si>
  <si>
    <t>2018-09-12 11:11:12</t>
  </si>
  <si>
    <t>Dota 2 ,Rampage</t>
  </si>
  <si>
    <t>dota2_symphony.mp4</t>
  </si>
  <si>
    <t>Moldova chia điểm với Belarus trong trận cầu không bàn thắng</t>
  </si>
  <si>
    <t>Wed Sep 12 2018 11:00:25 GMT+0700 (Indochina Time)</t>
  </si>
  <si>
    <t>2018-09-12 10:57:02</t>
  </si>
  <si>
    <t xml:space="preserve">UEFA Nations League </t>
  </si>
  <si>
    <t xml:space="preserve">Hành quân đến sân Zimbru của Moldova, đội khách Belarus tràn đầy quyết tâm giành trọn 3 điểm để có thể củng cố vị trí số 1 trên BXH. Thế nhưng, sự thiếu may mắn ở những tình huống dứt điểm đã khiến đội bóng đến từ Đông Âu ngậm ngùi ra về với 1 điểm. </t>
  </si>
  <si>
    <t>1209_Moldova_vs_Belarus.mp4</t>
  </si>
  <si>
    <t>Bắt sóng cảm xúc: Rời bỏ</t>
  </si>
  <si>
    <t>Wed Sep 12 2018 10:59:30 GMT+0700 (Indochina Time)</t>
  </si>
  <si>
    <t>2018-09-12 10:57:55</t>
  </si>
  <si>
    <t>00:02:31</t>
  </si>
  <si>
    <t>Lãng mạn,Âm nhạc</t>
  </si>
  <si>
    <t>Bắt sóng cảm xúc Rời Bỏ ( Anh Khang Cover ).mp4</t>
  </si>
  <si>
    <t>Luxembourg vươn lên ngôi đầu sau chiến thắng trước San Marino</t>
  </si>
  <si>
    <t>Wed Sep 12 2018 10:56:55 GMT+0700 (Indochina Time)</t>
  </si>
  <si>
    <t>2018-09-12 10:49:26</t>
  </si>
  <si>
    <t>UEFA Nations League™</t>
  </si>
  <si>
    <t>Cùng có 3 điểm như Belarus và chỉ phải gặp đội bóng không được đánh giá cao là San Marino, Luxembourg đã dễ dàng ghi 3 bàn vào lưới đội chủ nhà. Qua đó, vươn lên chiếm ngôi đầu bảng với 6 điểm tuyệt đối.</t>
  </si>
  <si>
    <t>1209_san_marino_vs_luxembourg.mp4</t>
  </si>
  <si>
    <t>T. Pukki lập công mang về chiến thắng cho Phần Lan</t>
  </si>
  <si>
    <t>Wed Sep 12 2018 10:55:47 GMT+0700 (Indochina Time)</t>
  </si>
  <si>
    <t>2018-09-12 10:48:39</t>
  </si>
  <si>
    <t xml:space="preserve">Phần Lan , Estonia </t>
  </si>
  <si>
    <t>Được đánh giá cao hơn cùng với lợi thế chơi trên sân nhà đoàn quân của HLV Markku Kanerva đã sớm vươn lên dẫn trước Estonia với pha lập công của Teemu Pukki . Đây cũng là bàn thắng duy nhất giúp Phần Lan vượt qua Estonia</t>
  </si>
  <si>
    <t>00:02:59</t>
  </si>
  <si>
    <t>Highlight_1209_PhanLan.mp4</t>
  </si>
  <si>
    <t>Dance with me: phần biểu diễn chốn tiên cảnh</t>
  </si>
  <si>
    <t>Wed Sep 12 2018 10:54:35 GMT+0700 (Indochina Time)</t>
  </si>
  <si>
    <t>2018-09-12 10:50:43</t>
  </si>
  <si>
    <t>DANCE WITH ME 4 - chốn tiên cảnh.mp4</t>
  </si>
  <si>
    <t>Bạn làm được: Cảm biến hồng ngoại</t>
  </si>
  <si>
    <t>Wed Sep 12 2018 10:50:39 GMT+0700 (Indochina Time)</t>
  </si>
  <si>
    <t>2018-09-12 10:42:05</t>
  </si>
  <si>
    <t>00:05:26</t>
  </si>
  <si>
    <t>YOU MAKE IT So6 Cam bien hong ngoai.mp4</t>
  </si>
  <si>
    <t>Hungary vượt qua Hy Lạp bằng những siêu phẩm</t>
  </si>
  <si>
    <t>Wed Sep 12 2018 10:48:37 GMT+0700 (Indochina Time)</t>
  </si>
  <si>
    <t>2018-09-12 10:40:17</t>
  </si>
  <si>
    <t>hungary ,hy lạp</t>
  </si>
  <si>
    <t xml:space="preserve">Hungary và Hy Lạp đã tạo ra trận đấu vô cùng hấp dẫn ngay từ những phút đầu tiên. Tuy nhiên Hungary đã tạo ra sự khác biệt bởi hai siêu phẩm của R. Sallai và Kleinheisler giúp cho đoàn quân của HLV Marco Rossi có được chiến thắng đầu tiên tại giải đấu này. </t>
  </si>
  <si>
    <t>Highlight_1209_Hylap.mp4</t>
  </si>
  <si>
    <t>Bắt sóng cảm xúc: Chuyện tình hôm qua</t>
  </si>
  <si>
    <t>Wed Sep 12 2018 10:40:13 GMT+0700 (Indochina Time)</t>
  </si>
  <si>
    <t>2018-09-12 10:37:19</t>
  </si>
  <si>
    <t>00:04:10</t>
  </si>
  <si>
    <t>12.9 Chuyện Tình Hôm Qua - Hà Nhi.mp4</t>
  </si>
  <si>
    <t>A round me: Câu chuyện mùa đông</t>
  </si>
  <si>
    <t>Wed Sep 12 2018 10:37:15 GMT+0700 (Indochina Time)</t>
  </si>
  <si>
    <t>2018-09-12 10:33:11</t>
  </si>
  <si>
    <t>00:07:20</t>
  </si>
  <si>
    <t>AROUND ME MUA DONG.mp4</t>
  </si>
  <si>
    <t>Sáng nay có gì: Bản tin ngày 12/9/2018</t>
  </si>
  <si>
    <t>Wed Sep 12 2018 10:33:07 GMT+0700 (Indochina Time)</t>
  </si>
  <si>
    <t>2018-09-12 10:31:03</t>
  </si>
  <si>
    <t>tin 12.9.mp4</t>
  </si>
  <si>
    <t>Truyện đêm: Vẽ em bằng màu nỗi nhớ ( Chương 23)</t>
  </si>
  <si>
    <t>Wed Sep 12 2018 10:30:58 GMT+0700 (Indochina Time)</t>
  </si>
  <si>
    <t>2018-09-12 10:26:50</t>
  </si>
  <si>
    <t>00:13:14</t>
  </si>
  <si>
    <t>Tâm lý,Lãng mạn,Âm nhạc</t>
  </si>
  <si>
    <t>vẽ chương 23.mp4</t>
  </si>
  <si>
    <t>Dàn nhạc giao hưởng nhí Maius Philharmonic: Trumpet Minuet</t>
  </si>
  <si>
    <t>Wed Sep 12 2018 09:39:25 GMT+0700 (Indochina Time)</t>
  </si>
  <si>
    <t>2018-09-12 09:38:03</t>
  </si>
  <si>
    <t>Trumpet Minuet.mxf</t>
  </si>
  <si>
    <t>Dàn nhạc giao hưởng nhí Maius Philharmonic: Theme of Symphony 5</t>
  </si>
  <si>
    <t>Wed Sep 12 2018 09:37:59 GMT+0700 (Indochina Time)</t>
  </si>
  <si>
    <t>2018-09-12 09:36:42</t>
  </si>
  <si>
    <t>Theme of Symphony 5_1.mxf</t>
  </si>
  <si>
    <t>Dàn nhạc giao hưởng nhí Maius Philharmonic: Star wars theme</t>
  </si>
  <si>
    <t>Wed Sep 12 2018 09:36:38 GMT+0700 (Indochina Time)</t>
  </si>
  <si>
    <t>2018-09-12 09:34:40</t>
  </si>
  <si>
    <t>Star wars theme.mxf</t>
  </si>
  <si>
    <t>Dàn nhạc giao hưởng nhí Maius Philharmonic: Spartacus</t>
  </si>
  <si>
    <t>Wed Sep 12 2018 09:34:35 GMT+0700 (Indochina Time)</t>
  </si>
  <si>
    <t>2018-09-12 09:32:54</t>
  </si>
  <si>
    <t>Spartacus.mxf</t>
  </si>
  <si>
    <t>Dàn nhạc giao hưởng nhí Maius Philharmonic: Schinders list</t>
  </si>
  <si>
    <t>Wed Sep 12 2018 09:32:50 GMT+0700 (Indochina Time)</t>
  </si>
  <si>
    <t>2018-09-12 09:31:36</t>
  </si>
  <si>
    <t>00:04:05</t>
  </si>
  <si>
    <t>Schinders list.mxf</t>
  </si>
  <si>
    <t>Dàn nhạc giao hưởng nhí Maius Philharmonic: Old Macdonal</t>
  </si>
  <si>
    <t>Wed Sep 12 2018 09:31:32 GMT+0700 (Indochina Time)</t>
  </si>
  <si>
    <t>2018-09-12 09:30:14</t>
  </si>
  <si>
    <t>Old Macdonal.mxf</t>
  </si>
  <si>
    <t>Dàn nhạc giao hưởng nhí Maius Philharmonic: Married Life</t>
  </si>
  <si>
    <t>Wed Sep 12 2018 09:30:11 GMT+0700 (Indochina Time)</t>
  </si>
  <si>
    <t>2018-09-12 09:29:05</t>
  </si>
  <si>
    <t>Married Life.mxf</t>
  </si>
  <si>
    <t>Dàn nhạc giao hưởng nhí Maius Philharmonic: In the hall of the mountain king</t>
  </si>
  <si>
    <t>Wed Sep 12 2018 09:29:01 GMT+0700 (Indochina Time)</t>
  </si>
  <si>
    <t>2018-09-12 09:27:46</t>
  </si>
  <si>
    <t>In the hall of the mountain king.mxf</t>
  </si>
  <si>
    <t>Dàn nhạc giao hưởng nhí Maius Philharmonic: Deborahs theme</t>
  </si>
  <si>
    <t>Wed Sep 12 2018 09:27:41 GMT+0700 (Indochina Time)</t>
  </si>
  <si>
    <t>2018-09-12 09:26:19</t>
  </si>
  <si>
    <t>00:03:40</t>
  </si>
  <si>
    <t>Deborahs theme.mxf</t>
  </si>
  <si>
    <t>Dàn nhạc giao hưởng nhí Maius Philharmonic: Accents</t>
  </si>
  <si>
    <t>Wed Sep 12 2018 09:26:15 GMT+0700 (Indochina Time)</t>
  </si>
  <si>
    <t>2018-09-12 09:04:16</t>
  </si>
  <si>
    <t>Accents.mxf</t>
  </si>
  <si>
    <t xml:space="preserve">Food map: Đặc sản từ thịt ngỗng (  Phú Thọ) </t>
  </si>
  <si>
    <t>Wed Sep 12 2018 09:04:12 GMT+0700 (Indochina Time)</t>
  </si>
  <si>
    <t>2018-09-12 08:59:08</t>
  </si>
  <si>
    <t>00:05:11</t>
  </si>
  <si>
    <t>Du lịch,Đời sống,Giải trí</t>
  </si>
  <si>
    <t>số2.mp4</t>
  </si>
  <si>
    <t xml:space="preserve">Food map: Bún chả nước ( Thanh Thuỷ - Phú Thọ) </t>
  </si>
  <si>
    <t>Wed Sep 12 2018 08:59:04 GMT+0700 (Indochina Time)</t>
  </si>
  <si>
    <t>2018-09-12 08:55:45</t>
  </si>
  <si>
    <t>00:08:17</t>
  </si>
  <si>
    <t>Phiêu lưu,Du lịch,Đời sống,Giải trí</t>
  </si>
  <si>
    <t>food map so1.mp4</t>
  </si>
  <si>
    <t>Highlights DreamHack Masters Stockholm 2018 - Bán kết: NiP vs Astralis</t>
  </si>
  <si>
    <t>Wed Sep 12 2018 08:55:53 GMT+0700 (Indochina Time)</t>
  </si>
  <si>
    <t>2018-09-12 08:52:00</t>
  </si>
  <si>
    <t>00:26:49</t>
  </si>
  <si>
    <t>csgo_an.mp4</t>
  </si>
  <si>
    <t>Highlights DreamHack Masters Stockholm 2018 - Chung kết: North vs Astralis</t>
  </si>
  <si>
    <t>Wed Sep 12 2018 08:51:56 GMT+0700 (Indochina Time)</t>
  </si>
  <si>
    <t>2018-09-12 08:50:15</t>
  </si>
  <si>
    <t>00:23:59</t>
  </si>
  <si>
    <t>Highlights DreamHack Masters Stockholm 2018 - Bán kết: North vs Mouz</t>
  </si>
  <si>
    <t>Wed Sep 12 2018 08:50:12 GMT+0700 (Indochina Time)</t>
  </si>
  <si>
    <t>2018-09-12 08:48:33</t>
  </si>
  <si>
    <t>00:33:34</t>
  </si>
  <si>
    <t>Highlights DreamHack Masters Stockholm 2018 - Tứ kết: NaVi vs North</t>
  </si>
  <si>
    <t>Wed Sep 12 2018 08:48:30 GMT+0700 (Indochina Time)</t>
  </si>
  <si>
    <t>2018-09-12 08:47:13</t>
  </si>
  <si>
    <t>00:20:13</t>
  </si>
  <si>
    <t>Highlights DreamHack Masters Stockholm 2018 - Tứ kết: FaZe vs Mouz</t>
  </si>
  <si>
    <t>Wed Sep 12 2018 08:47:10 GMT+0700 (Indochina Time)</t>
  </si>
  <si>
    <t>2018-09-12 08:44:33</t>
  </si>
  <si>
    <t>00:38:07</t>
  </si>
  <si>
    <t>Highlights DreamHack Masters Stockholm 2018 - Tứ kết: MiBR vs Astralis</t>
  </si>
  <si>
    <t>Wed Sep 12 2018 08:44:30 GMT+0700 (Indochina Time)</t>
  </si>
  <si>
    <t>2018-09-12 08:43:00</t>
  </si>
  <si>
    <t>00:20:02</t>
  </si>
  <si>
    <t>csgo_ma.mp4</t>
  </si>
  <si>
    <t xml:space="preserve">Highlights DreamHack Masters Stockholm 2018 - Tứ kết: NiP vs Heroic </t>
  </si>
  <si>
    <t>Wed Sep 12 2018 08:42:57 GMT+0700 (Indochina Time)</t>
  </si>
  <si>
    <t>2018-09-12 08:38:50</t>
  </si>
  <si>
    <t>00:25:19</t>
  </si>
  <si>
    <t>csgo_nh.mp4</t>
  </si>
  <si>
    <t>Chương trình Diamon Show: phần biểu diễn của Vũ Tuyết Nhung</t>
  </si>
  <si>
    <t>Wed Sep 12 2018 08:40:54 GMT+0700 (Indochina Time)</t>
  </si>
  <si>
    <t>2018-09-12 08:39:18</t>
  </si>
  <si>
    <t>Vũ Tuyết Nhung - Hà Nội.mp4</t>
  </si>
  <si>
    <t>Chương trình Diamon Show: phần biểu diễn của Trịnh Nhật Thư</t>
  </si>
  <si>
    <t>Wed Sep 12 2018 08:39:14 GMT+0700 (Indochina Time)</t>
  </si>
  <si>
    <t>2018-09-12 08:37:16</t>
  </si>
  <si>
    <t>Trịnh Nhật Thư - Sơn La.mp4</t>
  </si>
  <si>
    <t>Bản tin eSports 360 #24</t>
  </si>
  <si>
    <t>Wed Sep 12 2018 08:38:46 GMT+0700 (Indochina Time)</t>
  </si>
  <si>
    <t>2018-09-12 08:36:34</t>
  </si>
  <si>
    <t>Bản Tin eSports</t>
  </si>
  <si>
    <t>00:17:53</t>
  </si>
  <si>
    <t>bantin24_moi.mp4</t>
  </si>
  <si>
    <t>Chương trình Diamon Show: Múa cánh quạt</t>
  </si>
  <si>
    <t>Wed Sep 12 2018 08:34:23 GMT+0700 (Indochina Time)</t>
  </si>
  <si>
    <t>2018-09-12 08:32:59</t>
  </si>
  <si>
    <t>00:03:47</t>
  </si>
  <si>
    <t>Mua canh quat.mp4</t>
  </si>
  <si>
    <t>Chương trình Diamon Show: Solo Bầu</t>
  </si>
  <si>
    <t>Wed Sep 12 2018 08:32:55 GMT+0700 (Indochina Time)</t>
  </si>
  <si>
    <t>2018-09-12 08:31:20</t>
  </si>
  <si>
    <t>00:02:40</t>
  </si>
  <si>
    <t>Đào Thu Hà - Solo Bầu.mp4</t>
  </si>
  <si>
    <t xml:space="preserve">Chương trình Diamon Show: vũ điệu Mejance </t>
  </si>
  <si>
    <t>Wed Sep 12 2018 08:31:16 GMT+0700 (Indochina Time)</t>
  </si>
  <si>
    <t>2018-09-12 08:29:38</t>
  </si>
  <si>
    <t>Mejance - Đỗ Hồng Hạnh và Tập thể Diamonds.mp4</t>
  </si>
  <si>
    <t>Chương trình Diamon Show: vũ điệu Drum</t>
  </si>
  <si>
    <t>Wed Sep 12 2018 08:29:34 GMT+0700 (Indochina Time)</t>
  </si>
  <si>
    <t>2018-09-12 08:27:39</t>
  </si>
  <si>
    <t>00:03:23</t>
  </si>
  <si>
    <t>Drum - Đỗ Hồng Hạnh và Ministars.mp4</t>
  </si>
  <si>
    <t>Highlights: Tây Ban Nha vs Croatia (Hiệp 2)</t>
  </si>
  <si>
    <t>Wed Sep 12 2018 05:44:00 GMT+0700 (Indochina Time)</t>
  </si>
  <si>
    <t>2018-09-12 05:42:58</t>
  </si>
  <si>
    <t>00:48:57</t>
  </si>
  <si>
    <t>TBNFULLH2.mp4</t>
  </si>
  <si>
    <t>Highlights: Tây Ban Nha vs Croatia (Hiệp 1)</t>
  </si>
  <si>
    <t>Wed Sep 12 2018 05:42:56 GMT+0700 (Indochina Time)</t>
  </si>
  <si>
    <t>2018-09-12 05:41:44</t>
  </si>
  <si>
    <t>00:47:43</t>
  </si>
  <si>
    <t>TBNFULLH1.mp4</t>
  </si>
  <si>
    <t>Ai là cầu thủ xuất sắc nhất của CLB Hà Nội ở mùa giải năm nay?</t>
  </si>
  <si>
    <t>Tue Sep 11 2018 22:59:27 GMT+0700 (Indochina Time)</t>
  </si>
  <si>
    <t>2018-09-11 22:58:45</t>
  </si>
  <si>
    <t>Cùng đến với chia sẻ cũng như đánh giá của HLV Chu Đình Nghiêm về 4 gương mặt xuất sắc nhất của CLB Hà Nội trong mùa giải năm nay.</t>
  </si>
  <si>
    <t>1109_CDN.mp4</t>
  </si>
  <si>
    <t>CLB Hà Nội B thoải mái trước trận gặp Bình Phước</t>
  </si>
  <si>
    <t>Tue Sep 11 2018 22:58:44 GMT+0700 (Indochina Time)</t>
  </si>
  <si>
    <t>2018-09-11 22:57:42</t>
  </si>
  <si>
    <t>Với một CLB còn trẻ Hà Nội B, đội bóng đang tỏ ra khá thoải mái trước cuộc chạm trán với CLB Bình Phước ở giải hạng Nhất sắp tới.</t>
  </si>
  <si>
    <t>1109_HNB.mp4</t>
  </si>
  <si>
    <t>Top 5 trận đấu đáng chú ý của CLB Hà Nội ở V.League 2018</t>
  </si>
  <si>
    <t>Tue Sep 11 2018 22:57:40 GMT+0700 (Indochina Time)</t>
  </si>
  <si>
    <t>2018-09-11 22:56:59</t>
  </si>
  <si>
    <t>Trong hành trình đến ngôi vương của V.League 2018, CLB BĐ Hà Nội đã tạo nên 1 kỷ lục khi có đến 20 trận bất bại với 17 chiến thắng. Trong đó có những trận cầu quan trọng để thầy trò HLV Chu Đình Nghiêm có thể vươn tới ngôi vô địch sớm 5 vòng đấu.</t>
  </si>
  <si>
    <t>1109_CLBHN.mp4</t>
  </si>
  <si>
    <t>Văn Quyết chia sẻ về chức vô địch V.League 2018</t>
  </si>
  <si>
    <t>Tue Sep 11 2018 22:56:58 GMT+0700 (Indochina Time)</t>
  </si>
  <si>
    <t>2018-09-11 22:56:24</t>
  </si>
  <si>
    <t>Ngay từ khi giải thưởng QBV 2018 được công bố, người ta đã nghĩ ngay đến cái tên Văn Quyết, bởi đơn giản là tiền đạo của CLB BĐ Hà Nội đang hội tụ tất cả những yếu tố cần và đủ.</t>
  </si>
  <si>
    <t>1109_VANQUYETTALK.mp4</t>
  </si>
  <si>
    <t>Văn Quyết - Ứng viên nặng ký cho danh hiệu Quả bóng Vàng</t>
  </si>
  <si>
    <t>Tue Sep 11 2018 22:56:22 GMT+0700 (Indochina Time)</t>
  </si>
  <si>
    <t>2018-09-11 22:55:34</t>
  </si>
  <si>
    <t>Với những đóng góp cho cả CLB Hà Nội lẫn các cấp độ đội tuyển, Văn Quyết sẽ là ứng viên nặng ký cho danh hiệu Quả bóng Vàng Việt Nam năm nay.</t>
  </si>
  <si>
    <t>1109_VANQUYET.mp4</t>
  </si>
  <si>
    <t>Họp báo giải thưởng Quả bóng Vàng Việt Nam</t>
  </si>
  <si>
    <t>Tue Sep 11 2018 22:55:33 GMT+0700 (Indochina Time)</t>
  </si>
  <si>
    <t>2018-09-11 22:54:49</t>
  </si>
  <si>
    <t>Quả bóng Vàng Việt Nam là 1 trong những giải thưởng cao quý hàng năm của bóng đá Việt Nam. Để chuẩn bị tốt nhất cho cuộc bình chọn giải thưởng QBV VN 2018, sáng nay BTC tiến hành họp báo giới thiệu về sự kiện này.</t>
  </si>
  <si>
    <t>1109_QBV.mp4</t>
  </si>
  <si>
    <t>VBA Awards 2018 - Top 5 đề cử- Best DUNK of the Year</t>
  </si>
  <si>
    <t>Tue Sep 11 2018 17:28:33 GMT+0700 (Indochina Time)</t>
  </si>
  <si>
    <t>2018-09-11 17:26:57</t>
  </si>
  <si>
    <t>VBA, Mike Bell, Jawuan Hill, DeAngelo Hamilton</t>
  </si>
  <si>
    <t xml:space="preserve">Video VBA Awards 2018 - Top 5 đề cử- Best DUNK of the Year với những thông tin thú vị và hấp dẫn_x000D_
</t>
  </si>
  <si>
    <t>VBA Awards 2018 - Top 5 đề cử- Best DUNK of the Year.mp4</t>
  </si>
  <si>
    <t>Top 40 pha thi đấu hay nhất trong sự nghiệp Kobe Bryant - Phần 2</t>
  </si>
  <si>
    <t>Tue Sep 11 2018 17:25:41 GMT+0700 (Indochina Time)</t>
  </si>
  <si>
    <t>2018-09-11 17:24:30</t>
  </si>
  <si>
    <t xml:space="preserve">Video NBA Top 40 pha thi đấu hay nhất trong sự nghiệp của Kobe Bryant  với những thông tin thú vị và hấp dẫn_x000D_
</t>
  </si>
  <si>
    <t>Top 40 pha thi đấu hay nhất trong sự nghiệp Kobe Bryant - Phần 2.mp4</t>
  </si>
  <si>
    <t>Nóng bỏng mắt với các cô gái City Angels xinh đẹp</t>
  </si>
  <si>
    <t>Tue Sep 11 2018 17:24:27 GMT+0700 (Indochina Time)</t>
  </si>
  <si>
    <t>2018-09-11 17:23:22</t>
  </si>
  <si>
    <t>VBA, Hochiminh City Wings</t>
  </si>
  <si>
    <t xml:space="preserve">Video Nóng bỏng mắt với các cô gái City Angels xinh đẹp với những thông tin thú vị và hấp dẫn_x000D_
</t>
  </si>
  <si>
    <t>00:02:48</t>
  </si>
  <si>
    <t>Nóng bỏng mắt với các cô gái City Angels xinh đẹp.mp4</t>
  </si>
  <si>
    <t>Màn trình diễn nóng bỏng đốt cháy đại chiến VBA 2018</t>
  </si>
  <si>
    <t>Tue Sep 11 2018 17:23:20 GMT+0700 (Indochina Time)</t>
  </si>
  <si>
    <t>2018-09-11 17:20:38</t>
  </si>
  <si>
    <t>VBA, Danang Dragon</t>
  </si>
  <si>
    <t xml:space="preserve">Video VBAMàn trình diễn nóng bỏng đốt cháy đại chiến VBA 2018 với những thông tin thú vị và hấp dẫn_x000D_
</t>
  </si>
  <si>
    <t>Màn trình diễn nóng bỏng đốt cháy đại chiến VBA 2018.mp4</t>
  </si>
  <si>
    <t>Luật bóng rổ - Tập 1- Luật bóng về sân sau</t>
  </si>
  <si>
    <t>Tue Sep 11 2018 17:20:36 GMT+0700 (Indochina Time)</t>
  </si>
  <si>
    <t>2018-09-11 17:19:29</t>
  </si>
  <si>
    <t xml:space="preserve">Video VBA Luật bóng rổ - Tập 1- Luật bóng về sân sau với những thông tin thú vị và hấp dẫn_x000D_
</t>
  </si>
  <si>
    <t>Luật bóng rổ - Tập 1- Luật bóng về sân sau.mp4</t>
  </si>
  <si>
    <t>Chiêm ngưỡng nhan sắc vạn người mê của những cô gái hoạt náo viên Hàn Quốc</t>
  </si>
  <si>
    <t>Tue Sep 11 2018 17:19:26 GMT+0700 (Indochina Time)</t>
  </si>
  <si>
    <t>2018-09-11 17:17:24</t>
  </si>
  <si>
    <t>Hoạt náo viên, Bóng rổ TV</t>
  </si>
  <si>
    <t xml:space="preserve">Video Chiêm ngưỡng nhan sắc vạn người mê của những cô gái hoạt náo viên Hàn Quốcvới những thông tin thú vị và hấp dẫn_x000D_
</t>
  </si>
  <si>
    <t>Chiêm ngưỡng nhan sắc vạn người mê của những cô gái hoạt náo viên Hàn Quốc.mp4</t>
  </si>
  <si>
    <t>Bóng rổ cùng Hoàng Ca - Kỹ thuật JUMP SHOT</t>
  </si>
  <si>
    <t>Tue Sep 11 2018 17:17:22 GMT+0700 (Indochina Time)</t>
  </si>
  <si>
    <t>2018-09-11 17:16:10</t>
  </si>
  <si>
    <t xml:space="preserve">Video VBA Bóng rổ cùng Hoàng Ca - Kỹ thuật JUMP SHOTvới những thông tin thú vị và hấp dẫn_x000D_
</t>
  </si>
  <si>
    <t>00:02:04</t>
  </si>
  <si>
    <t>Bóng rổ cùng Hoàng Ca - Kỹ thuật JUMP SHOT.mp4</t>
  </si>
  <si>
    <t>10 Chiến thần ít khi nếm mùi thất bại nhất tại NBA</t>
  </si>
  <si>
    <t>Tue Sep 11 2018 17:16:08 GMT+0700 (Indochina Time)</t>
  </si>
  <si>
    <t>2018-09-11 17:15:00</t>
  </si>
  <si>
    <t>NBA,Bóng rổ TV</t>
  </si>
  <si>
    <t xml:space="preserve">Video NBA 10 Chiến thần ít khi nếm mùi thất bại nhất tại NBA với những thông tin thú vị và hấp dẫn_x000D_
</t>
  </si>
  <si>
    <t>10 Chiến thần ít khi nếm mùi thất bại nhất tại NBA.mp4</t>
  </si>
  <si>
    <t>10 cầu thủ khó đọc tên nhất tại NBA</t>
  </si>
  <si>
    <t>Tue Sep 11 2018 17:14:58 GMT+0700 (Indochina Time)</t>
  </si>
  <si>
    <t>2018-09-11 16:55:14</t>
  </si>
  <si>
    <t xml:space="preserve">Video NBA 10 cầu thủ khó đọc tên nhất tại NBA với những thông tin thú vị và hấp dẫn_x000D_
</t>
  </si>
  <si>
    <t>10 cầu thủ khó đọc tên nhất tại NBA.mp4</t>
  </si>
  <si>
    <t>Cafe Onsports - Ngày 10/09</t>
  </si>
  <si>
    <t>Tue Sep 11 2018 11:08:32 GMT+0700 (Indochina Time)</t>
  </si>
  <si>
    <t>2018-09-11 11:04:23</t>
  </si>
  <si>
    <t>00:39:40</t>
  </si>
  <si>
    <t>OSC109.mp4</t>
  </si>
  <si>
    <t>Jordi Alaez mang về 1 điểm cho Andorra</t>
  </si>
  <si>
    <t>Tue Sep 11 2018 10:19:15 GMT+0700 (Indochina Time)</t>
  </si>
  <si>
    <t>2018-09-11 10:13:22</t>
  </si>
  <si>
    <t>UEFA NATIONS LEAGUE™,Andorra,Kazakhstan</t>
  </si>
  <si>
    <t>Jordi Alaez ghi bàn ở những phút cuối của trận đấu mang về trận hòa 1-1 cho Andorra trước Kazakhstan.</t>
  </si>
  <si>
    <t>ANDORA_KAZAKHSTAN_OK.mp4</t>
  </si>
  <si>
    <t>Tập 56 - Trúng lớn</t>
  </si>
  <si>
    <t>Tue Sep 11 2018 10:17:18 GMT+0700 (Indochina Time)</t>
  </si>
  <si>
    <t>2018-10-03 20:00:00</t>
  </si>
  <si>
    <t>00:11:26</t>
  </si>
  <si>
    <t>nebietgichua888_tap56_trúng lớn.mp4</t>
  </si>
  <si>
    <t>Tập 55 - Chạy vốn</t>
  </si>
  <si>
    <t>Tue Sep 11 2018 10:13:48 GMT+0700 (Indochina Time)</t>
  </si>
  <si>
    <t>2018-10-02 20:00:00</t>
  </si>
  <si>
    <t>00:10:08</t>
  </si>
  <si>
    <t>nebietgichua888_tap55_chạy vốn.mp4</t>
  </si>
  <si>
    <t>Tập 54 - Thuốc tây thuốc ta</t>
  </si>
  <si>
    <t>Tue Sep 11 2018 10:12:01 GMT+0700 (Indochina Time)</t>
  </si>
  <si>
    <t>2018-10-01 20:00:00</t>
  </si>
  <si>
    <t>00:09:13</t>
  </si>
  <si>
    <t>nebietgichua888_tap54_thuốc tây thuốc ta.mp4</t>
  </si>
  <si>
    <t>Tập 53 - Con của Giời</t>
  </si>
  <si>
    <t>Tue Sep 11 2018 10:09:38 GMT+0700 (Indochina Time)</t>
  </si>
  <si>
    <t>2018-09-30 20:00:00</t>
  </si>
  <si>
    <t>nebietgichua888_tap53_con của giờ.mp4</t>
  </si>
  <si>
    <t>Tập 52 - Bỗng thèm của chua</t>
  </si>
  <si>
    <t>Tue Sep 11 2018 10:06:37 GMT+0700 (Indochina Time)</t>
  </si>
  <si>
    <t>2018-09-29 20:00:00</t>
  </si>
  <si>
    <t>nebietgichua888_tap52_bỗng thèm của chua.mp4</t>
  </si>
  <si>
    <t>Tập 51 - Suỵt, thế là tiêu</t>
  </si>
  <si>
    <t>Tue Sep 11 2018 10:03:57 GMT+0700 (Indochina Time)</t>
  </si>
  <si>
    <t>2018-09-28 20:00:00</t>
  </si>
  <si>
    <t>nebietgichua888_tap51_suỵt,thế là tiêu.mp4</t>
  </si>
  <si>
    <t>Tập 50 - Ve sầu thoát xác</t>
  </si>
  <si>
    <t>Tue Sep 11 2018 10:00:29 GMT+0700 (Indochina Time)</t>
  </si>
  <si>
    <t>2018-09-27 20:00:00</t>
  </si>
  <si>
    <t>nebietgichua888_tap50_ve sầu thoát xác.mp4</t>
  </si>
  <si>
    <t>Tập 49 - Người nổi tiếng</t>
  </si>
  <si>
    <t>Tue Sep 11 2018 09:58:15 GMT+0700 (Indochina Time)</t>
  </si>
  <si>
    <t>2018-09-26 20:00:00</t>
  </si>
  <si>
    <t>00:09:39</t>
  </si>
  <si>
    <t>nebietgichua888_tap49_người nổi tiếng.mp4</t>
  </si>
  <si>
    <t>Tập 48 - Anh trai mưa</t>
  </si>
  <si>
    <t>Tue Sep 11 2018 09:56:19 GMT+0700 (Indochina Time)</t>
  </si>
  <si>
    <t>2018-09-25 20:00:00</t>
  </si>
  <si>
    <t>00:09:56</t>
  </si>
  <si>
    <t>nebietgichua888_tap48_anh trai mưa.mp4</t>
  </si>
  <si>
    <t>Tập 47 - Máy bay bà già thì có phi công trẻ</t>
  </si>
  <si>
    <t>Tue Sep 11 2018 09:54:47 GMT+0700 (Indochina Time)</t>
  </si>
  <si>
    <t>2018-09-24 20:00:00</t>
  </si>
  <si>
    <t>00:10:16</t>
  </si>
  <si>
    <t>nebietgichua888_tap47_máy bay bà già thì có phi công trẻ.mp4</t>
  </si>
  <si>
    <t xml:space="preserve">Andorra chỉ có được 1 điểm trên sân nhà </t>
  </si>
  <si>
    <t>Tue Sep 11 2018 09:53:12 GMT+0700 (Indochina Time)</t>
  </si>
  <si>
    <t>2018-09-11 09:51:37</t>
  </si>
  <si>
    <t>Andorra,Kazakhstan,UEFA NATIONS LEAGUE™</t>
  </si>
  <si>
    <t>1109_HL_ANDORA_KAZAKHSTAN.mp4</t>
  </si>
  <si>
    <t>Tập 46 - Chị gái mưa</t>
  </si>
  <si>
    <t>Tue Sep 11 2018 09:52:16 GMT+0700 (Indochina Time)</t>
  </si>
  <si>
    <t>2018-09-23 20:00:00</t>
  </si>
  <si>
    <t>nebietgichua888_tap46_chị gái mưa.mp4</t>
  </si>
  <si>
    <t xml:space="preserve">Hòa Azerbaijan 1-1, Malta có điểm số đầu tiên </t>
  </si>
  <si>
    <t>Tue Sep 11 2018 09:51:33 GMT+0700 (Indochina Time)</t>
  </si>
  <si>
    <t>2018-09-11 09:49:25</t>
  </si>
  <si>
    <t>Azerbaijan,Malta,UEFA NATIONS LEAGUE™</t>
  </si>
  <si>
    <t>Sớm vươn lên dẫn trước ở phút thứ 10 nhưng Malta không nắm giữ được lợi thế và để Azerbaijan có bàn thắng gỡ hòa.</t>
  </si>
  <si>
    <t>00:02:55</t>
  </si>
  <si>
    <t>1109_HL_MALTA_AZERBAIJAN.mp4</t>
  </si>
  <si>
    <t>Tập 45 - Tình già</t>
  </si>
  <si>
    <t>Tue Sep 11 2018 09:50:08 GMT+0700 (Indochina Time)</t>
  </si>
  <si>
    <t>2018-09-22 20:00:00</t>
  </si>
  <si>
    <t>nebietgichua888_tap45_tình già.mp4</t>
  </si>
  <si>
    <t>Kosovo giành trọn 3 điểm trên sân nhà</t>
  </si>
  <si>
    <t>Tue Sep 11 2018 09:49:18 GMT+0700 (Indochina Time)</t>
  </si>
  <si>
    <t>2018-09-11 09:41:36</t>
  </si>
  <si>
    <t>UEFA NATIONS LEAGUE™,Kosovo,Quần đảo Faroe</t>
  </si>
  <si>
    <t>Tận dụng được lợi thế sân nhà, Kosovo vượt qua Quần đảo Faroe với tỉ số 2-0 với các pha lập công của Arber Zeneli và Atdhe Nuhiu.</t>
  </si>
  <si>
    <t>1109_HL_KOSOVO_FAROE.mp4</t>
  </si>
  <si>
    <t>Tập 44 - Sự nổi giận của osin</t>
  </si>
  <si>
    <t>Tue Sep 11 2018 09:48:25 GMT+0700 (Indochina Time)</t>
  </si>
  <si>
    <t>2018-09-21 20:00:00</t>
  </si>
  <si>
    <t>00:12:06</t>
  </si>
  <si>
    <t>nebietgichua888_tap44_sự nổi giận của osin.mp4</t>
  </si>
  <si>
    <t>Tập 43 - Có mới nới cũ</t>
  </si>
  <si>
    <t>Tue Sep 11 2018 09:46:25 GMT+0700 (Indochina Time)</t>
  </si>
  <si>
    <t>2018-09-20 20:00:00</t>
  </si>
  <si>
    <t>nebietgichua888_tap43_có mới nới cũ.mp4</t>
  </si>
  <si>
    <t>Tập 42 - Một bước lên xe</t>
  </si>
  <si>
    <t>Tue Sep 11 2018 09:44:27 GMT+0700 (Indochina Time)</t>
  </si>
  <si>
    <t>2018-09-19 20:00:00</t>
  </si>
  <si>
    <t>nebietgichua888_tap42_một bước lên xe.mp4</t>
  </si>
  <si>
    <t>Tập 41 - Trả về địa phương</t>
  </si>
  <si>
    <t>Tue Sep 11 2018 09:43:02 GMT+0700 (Indochina Time)</t>
  </si>
  <si>
    <t>2018-09-18 20:00:00</t>
  </si>
  <si>
    <t>00:12:18</t>
  </si>
  <si>
    <t>nebietgichua888_tap41_trả về địa phương.mp4</t>
  </si>
  <si>
    <t>Tập 40 - Mưu cao kế bẩn</t>
  </si>
  <si>
    <t>Tue Sep 11 2018 09:41:14 GMT+0700 (Indochina Time)</t>
  </si>
  <si>
    <t>2018-09-17 20:00:00</t>
  </si>
  <si>
    <t>00:10:47</t>
  </si>
  <si>
    <t>nebietgichua888_tap40_mưu cao kế bẩn.mp4</t>
  </si>
  <si>
    <t>Bạn làm được: Điện trở</t>
  </si>
  <si>
    <t>Tue Sep 11 2018 09:40:34 GMT+0700 (Indochina Time)</t>
  </si>
  <si>
    <t>2018-09-11 09:37:40</t>
  </si>
  <si>
    <t>Bạn làm được: Bí mật của điện trở</t>
  </si>
  <si>
    <t>00:05:56</t>
  </si>
  <si>
    <t>Khoa học,Đời sống</t>
  </si>
  <si>
    <t>U make it so 5 dien tro.mp4</t>
  </si>
  <si>
    <t>Tập 39 - Khi osin lên tiếng</t>
  </si>
  <si>
    <t>Tue Sep 11 2018 09:39:17 GMT+0700 (Indochina Time)</t>
  </si>
  <si>
    <t>2018-09-16 20:00:00</t>
  </si>
  <si>
    <t>nebietgichua888_tap39_khi osin lên tiếng.mp4</t>
  </si>
  <si>
    <t xml:space="preserve"> You make it: Loa</t>
  </si>
  <si>
    <t>Tue Sep 11 2018 09:37:36 GMT+0700 (Indochina Time)</t>
  </si>
  <si>
    <t>2018-09-11 09:35:14</t>
  </si>
  <si>
    <t>00:05:06</t>
  </si>
  <si>
    <t>Đời sống,Xã hội</t>
  </si>
  <si>
    <t>You make it Loa.mp4</t>
  </si>
  <si>
    <t xml:space="preserve"> You make it: Bluetooth</t>
  </si>
  <si>
    <t>Tue Sep 11 2018 09:35:10 GMT+0700 (Indochina Time)</t>
  </si>
  <si>
    <t>2018-09-11 09:31:21</t>
  </si>
  <si>
    <t>You make it Bluetooth.mp4</t>
  </si>
  <si>
    <t>Dance with me: Zumba: Roma - Bangkok</t>
  </si>
  <si>
    <t>Tue Sep 11 2018 09:26:00 GMT+0700 (Indochina Time)</t>
  </si>
  <si>
    <t>2018-09-11 09:24:10</t>
  </si>
  <si>
    <t>00:03:39</t>
  </si>
  <si>
    <t>Dance with me so 1 Zumba.mp4</t>
  </si>
  <si>
    <t>Dance with me: Drum Solo</t>
  </si>
  <si>
    <t>Tue Sep 11 2018 09:24:06 GMT+0700 (Indochina Time)</t>
  </si>
  <si>
    <t>2018-09-11 09:21:52</t>
  </si>
  <si>
    <t>Dance with me Tap 2.mp4</t>
  </si>
  <si>
    <t>Dance with me: Remix Hạnh ơi anh</t>
  </si>
  <si>
    <t>Tue Sep 11 2018 09:21:48 GMT+0700 (Indochina Time)</t>
  </si>
  <si>
    <t>2018-09-11 09:17:54</t>
  </si>
  <si>
    <t>Dance with me 3 Hanh oi.mp4</t>
  </si>
  <si>
    <t>Highlights DreamHack Masters Stockholm 2018 - Vòng bảng: NaVi vs NRG</t>
  </si>
  <si>
    <t>Tue Sep 11 2018 08:25:25 GMT+0700 (Indochina Time)</t>
  </si>
  <si>
    <t>2018-09-11 08:24:07</t>
  </si>
  <si>
    <t>Highlights DreamHack Masters Stockholm 2018 - Vòng bảng: Herotic vs Fnatic</t>
  </si>
  <si>
    <t>Tue Sep 11 2018 08:24:03 GMT+0700 (Indochina Time)</t>
  </si>
  <si>
    <t>2018-09-11 08:22:38</t>
  </si>
  <si>
    <t>00:13:46</t>
  </si>
  <si>
    <t>csgo_hf.mp4</t>
  </si>
  <si>
    <t>Highlights DreamHack Masters Stockholm 2018 - Vòng bảng: Astralis vs North</t>
  </si>
  <si>
    <t>Tue Sep 11 2018 08:22:34 GMT+0700 (Indochina Time)</t>
  </si>
  <si>
    <t>2018-09-11 08:21:10</t>
  </si>
  <si>
    <t>Highlights DreamHack Masters Stockholm 2018 - Vòng bảng: NiP vs Ghost</t>
  </si>
  <si>
    <t>Tue Sep 11 2018 08:21:06 GMT+0700 (Indochina Time)</t>
  </si>
  <si>
    <t>2018-09-11 08:19:42</t>
  </si>
  <si>
    <t>csgo_ng.mp4</t>
  </si>
  <si>
    <t>Highlights DreamHack Masters Stockholm 2018 - Vòng bảng: FaZe vs Optic</t>
  </si>
  <si>
    <t>Tue Sep 11 2018 08:19:38 GMT+0700 (Indochina Time)</t>
  </si>
  <si>
    <t>2018-09-11 08:18:22</t>
  </si>
  <si>
    <t>csgo_fo.mp4</t>
  </si>
  <si>
    <t>Highlights DreamHack Masters Stockholm 2018 - Vòng bảng: MiBR vs Mouz</t>
  </si>
  <si>
    <t>Tue Sep 11 2018 08:18:18 GMT+0700 (Indochina Time)</t>
  </si>
  <si>
    <t>2018-09-11 08:17:00</t>
  </si>
  <si>
    <t xml:space="preserve">Tiêu điểm tướng: Maxbob </t>
  </si>
  <si>
    <t>Tue Sep 11 2018 08:16:56 GMT+0700 (Indochina Time)</t>
  </si>
  <si>
    <t>2018-09-11 08:15:30</t>
  </si>
  <si>
    <t>vainglory_maxbob.mp4</t>
  </si>
  <si>
    <t>Cùng xem Top 1 Kunnka !Attacker bẻ thuyền lái sóng trước các pro player trong Rank</t>
  </si>
  <si>
    <t>Tue Sep 11 2018 08:15:25 GMT+0700 (Indochina Time)</t>
  </si>
  <si>
    <t>2018-09-11 08:13:40</t>
  </si>
  <si>
    <t>00:10:00</t>
  </si>
  <si>
    <t>dota2_rapier.mp4</t>
  </si>
  <si>
    <t>Khi nhà vô địch TI8 OG.Topson quẩy sóng với hero mới GrimStroke trong Rank</t>
  </si>
  <si>
    <t>Tue Sep 11 2018 08:13:36 GMT+0700 (Indochina Time)</t>
  </si>
  <si>
    <t>2018-09-11 08:11:49</t>
  </si>
  <si>
    <t>dota2_champion.mp4</t>
  </si>
  <si>
    <t>Màn lật kèo không tưởng với Earth Shaker trong tay RTZ</t>
  </si>
  <si>
    <t>Tue Sep 11 2018 08:11:45 GMT+0700 (Indochina Time)</t>
  </si>
  <si>
    <t>2018-09-11 08:09:45</t>
  </si>
  <si>
    <t>dota2_arteezy.mp4</t>
  </si>
  <si>
    <t>Sức mạnh của bão - Storm Spirit trong tay Top 1 EU Miracle</t>
  </si>
  <si>
    <t>Tue Sep 11 2018 08:09:40 GMT+0700 (Indochina Time)</t>
  </si>
  <si>
    <t>2018-09-11 08:07:30</t>
  </si>
  <si>
    <t>Highlight Miracle cầm Storm Spirits</t>
  </si>
  <si>
    <t>dota2_miraclestorm.mp4</t>
  </si>
  <si>
    <t>Cùng xem lại các khoảnh khắc hài hước trong tuần Dota 2</t>
  </si>
  <si>
    <t>Tue Sep 11 2018 08:07:27 GMT+0700 (Indochina Time)</t>
  </si>
  <si>
    <t>2018-09-11 08:05:23</t>
  </si>
  <si>
    <t>00:09:48</t>
  </si>
  <si>
    <t>Highlights DreamHack Masters Stockholm 2018 - Vòng bảng: Astralis vs Tyloo</t>
  </si>
  <si>
    <t>Tue Sep 11 2018 08:05:20 GMT+0700 (Indochina Time)</t>
  </si>
  <si>
    <t>2018-09-11 08:03:57</t>
  </si>
  <si>
    <t>00:19:42</t>
  </si>
  <si>
    <t>csgo_at.mp4</t>
  </si>
  <si>
    <t>Highlights DreamHack Masters Stockholm 2018 - Vòng bảng: NaVi vs Ghost</t>
  </si>
  <si>
    <t>Tue Sep 11 2018 08:03:53 GMT+0700 (Indochina Time)</t>
  </si>
  <si>
    <t>2018-09-11 08:01:42</t>
  </si>
  <si>
    <t>00:26:00</t>
  </si>
  <si>
    <t>csgo_navivsghost.mp4</t>
  </si>
  <si>
    <t>Highlights DreamHack Masters Stockholm 2018 - Vòng bảng: Optic vs Heroic</t>
  </si>
  <si>
    <t>Tue Sep 11 2018 08:01:38 GMT+0700 (Indochina Time)</t>
  </si>
  <si>
    <t>2018-09-11 07:58:02</t>
  </si>
  <si>
    <t>00:21:57</t>
  </si>
  <si>
    <t>csgo_oh.mp4</t>
  </si>
  <si>
    <t>UEFA NATIONS LEAGUE™: Bồ Đào Nha vs Italia (Hiệp 2)</t>
  </si>
  <si>
    <t>Tue Sep 11 2018 07:16:15 GMT+0700 (Indochina Time)</t>
  </si>
  <si>
    <t>2018-09-11 07:15:10</t>
  </si>
  <si>
    <t>Nations League</t>
  </si>
  <si>
    <t>Trên sân Estádio da Luz, chủ nhà Bồ Đào Nha tiếp đón Italia trong trận đấu thuộc League A UEFA NATIONS LEAGUE™.</t>
  </si>
  <si>
    <t>00:50:10</t>
  </si>
  <si>
    <t>1109_PORITA2.mp4</t>
  </si>
  <si>
    <t>UEFA NATIONS LEAGUE™: Bồ Đào Nha vs Italia (Hiệp 1)</t>
  </si>
  <si>
    <t>Tue Sep 11 2018 05:54:57 GMT+0700 (Indochina Time)</t>
  </si>
  <si>
    <t>2018-09-11 05:53:10</t>
  </si>
  <si>
    <t>00:45:56</t>
  </si>
  <si>
    <t>1109_PORITA1.mp4</t>
  </si>
  <si>
    <t>Montenegro giành chiến thắng trước Lít - va</t>
  </si>
  <si>
    <t>Tue Sep 11 2018 05:34:04 GMT+0700 (Indochina Time)</t>
  </si>
  <si>
    <t>2018-09-11 05:33:33</t>
  </si>
  <si>
    <t>Các pha lập công của Savic và Jankovic đã mang về chiến thắng 2-0 cho Montenegro trước Lit - va trong khuôn khổ League C UEFA NATIONS LEAGUE™.</t>
  </si>
  <si>
    <t>1109_MONLIT.mp4</t>
  </si>
  <si>
    <t xml:space="preserve"> Scotland đánh bại Albania ở UEFA NATIONS LEAGUE™</t>
  </si>
  <si>
    <t>Tue Sep 11 2018 05:33:28 GMT+0700 (Indochina Time)</t>
  </si>
  <si>
    <t>2018-09-11 05:32:53</t>
  </si>
  <si>
    <t>Tiếp đón Albania trên sân nhà, Scotland đã giành chiến thắng 2-0 nhờ bàn phản lưới nhà của Berat cùng pha lập công tới từ gương mặt quen thuộc Naismith.</t>
  </si>
  <si>
    <t>1109_SCOALB.mp4</t>
  </si>
  <si>
    <t>Nga đại thắng trước CH Séc</t>
  </si>
  <si>
    <t>Tue Sep 11 2018 05:31:44 GMT+0700 (Indochina Time)</t>
  </si>
  <si>
    <t>2018-09-11 05:30:48</t>
  </si>
  <si>
    <t>giao hữu quốc tế</t>
  </si>
  <si>
    <t>Cú đúp của Ionov cùng các pha lập công từ Zabolotnyi, Erokhin và Poloz đã giúp Nga "đè bẹp" CH Séc với tỷ số cách biệt 5-1.</t>
  </si>
  <si>
    <t>00:02:51</t>
  </si>
  <si>
    <t>1109_RUSCZE.mp4</t>
  </si>
  <si>
    <t>Serbia và Rumani chia điểm kịch tích</t>
  </si>
  <si>
    <t>Tue Sep 11 2018 05:30:44 GMT+0700 (Indochina Time)</t>
  </si>
  <si>
    <t>2018-09-11 05:30:11</t>
  </si>
  <si>
    <t>Tưởng như Serbia đã có chiến thắng trước Rumani thì ở phút bù giờ cuối cùng, Rotariu đã giật lại 1 điểm cho đội khách.</t>
  </si>
  <si>
    <t>1109_SERROU.mp4</t>
  </si>
  <si>
    <t>Chiến thắng cảm xúc của Thổ Nhĩ Kỳ trước Thụy Điển</t>
  </si>
  <si>
    <t>Tue Sep 11 2018 05:29:58 GMT+0700 (Indochina Time)</t>
  </si>
  <si>
    <t>2018-09-11 05:28:51</t>
  </si>
  <si>
    <t>Đã có tới 5 bàn thắng ở cuộc đối đầu giữa Thụy Điển với Thổ Nhĩ Kỳ. Và chiến thắng đã thuộc về đội khách nhờ bàn thắng ở phút bù giờ của Emre Akbaba.</t>
  </si>
  <si>
    <t>1109_SWETUR.mp4</t>
  </si>
  <si>
    <t>Bồ Đào Nha đánh bại Italia dù thiếu vắng Ronaldo</t>
  </si>
  <si>
    <t>Tue Sep 11 2018 05:28:48 GMT+0700 (Indochina Time)</t>
  </si>
  <si>
    <t>2018-09-11 05:27:34</t>
  </si>
  <si>
    <t>Không có Cristiano Ronaldo trong đội hình, Bồ Đào Nha vẫn tìm được cách giải quyết Italia nhờ bàn thắng duy nhất của Andre Silva.</t>
  </si>
  <si>
    <t>00:02:44</t>
  </si>
  <si>
    <t>1109_PORITA.mp4</t>
  </si>
  <si>
    <t>Cảm xúc của những thành viên CLB Hà Nội sau chức vô địch thứ 4</t>
  </si>
  <si>
    <t>Tue Sep 11 2018 00:33:51 GMT+0700 (Indochina Time)</t>
  </si>
  <si>
    <t>2018-09-11 00:32:29</t>
  </si>
  <si>
    <t>CLB Hà Nội,Quang Hải,Đức Huy,Văn Quyết</t>
  </si>
  <si>
    <t>Sau khi cùng đội bóng Thủ đô tạo nên lịch sử khi sớm giành ngôi vô địch V.League trước 5 vòng đấu, những cầu thủ trụ cột của CLB Hà Nội đều có những cảm xúc của riêng mình. Hãy cùng chúng tôi đến với những chia sẻ của họ ngay sau đây.</t>
  </si>
  <si>
    <t>TT_2018_1009_PVCAUTHUHN.mp4</t>
  </si>
  <si>
    <t>Buổi tập đầu tiên của CLB Hà Nội sau chức vô địch lịch sử</t>
  </si>
  <si>
    <t>Tue Sep 11 2018 00:32:27 GMT+0700 (Indochina Time)</t>
  </si>
  <si>
    <t>2018-09-11 00:31:11</t>
  </si>
  <si>
    <t>CLB Hà Nội,vô địch V.League</t>
  </si>
  <si>
    <t>Sự thoải mái và phấn khởi là điều dễ dàng nhận thấy trên gương mặt của những Đức Huy, Quang Hải hay Đình Trọng, những ngôi sao trẻ đã cùng lập nên nhiều kỳ tích cùng ĐT U23 và Olympic Việt Nam sau chức vô địch lịch sử cùng đội bóng Thủ đô.</t>
  </si>
  <si>
    <t>TT_2018_1009_HNTAP.mp4</t>
  </si>
  <si>
    <t>Những con số ấn tượng của CLB Hà Nội trong hành trình đến ngôi vương V.League</t>
  </si>
  <si>
    <t>Tue Sep 11 2018 00:31:09 GMT+0700 (Indochina Time)</t>
  </si>
  <si>
    <t>2018-09-11 00:29:45</t>
  </si>
  <si>
    <t>CLB Hà Nội,V.League,CLB Hà Nội vô địch</t>
  </si>
  <si>
    <t>Không chỉ trở thành đội bóng đầu tiên vô địch sớm trước năm vòng đấu, mà trong hành trình chinh phục ngôi vương của mình, CLB BĐ Hà Nội cũng đã xô đổ hàng loạt kỷ lục. Và đó là những kỷ lục gì thì xin mời quý vị và các bạn đón xem ngay sau đây</t>
  </si>
  <si>
    <t>TT_2018_1009_THONGKEHN.mp4</t>
  </si>
  <si>
    <t>Truyện đêm: Vẽ em bằng màu nỗi nhớ ( Chương 22)</t>
  </si>
  <si>
    <t>Mon Sep 10 2018 20:33:13 GMT+0700 (Indochina Time)</t>
  </si>
  <si>
    <t>2018-09-10 20:31:59</t>
  </si>
  <si>
    <t>00:11:00</t>
  </si>
  <si>
    <t>vẽ chương 22.mp4</t>
  </si>
  <si>
    <t>Truyện đêm: Vẽ em bằng màu nỗi nhớ ( Chương 21)</t>
  </si>
  <si>
    <t>Mon Sep 10 2018 20:31:56 GMT+0700 (Indochina Time)</t>
  </si>
  <si>
    <t>2018-09-10 20:30:48</t>
  </si>
  <si>
    <t>00:09:00</t>
  </si>
  <si>
    <t>Tâm lý,Lãng mạn</t>
  </si>
  <si>
    <t>vẽ chương 21.mp4</t>
  </si>
  <si>
    <t>Truyện đêm: Vẽ em bằng màu nỗi nhớ ( Chương 20)</t>
  </si>
  <si>
    <t>Mon Sep 10 2018 20:30:45 GMT+0700 (Indochina Time)</t>
  </si>
  <si>
    <t>2018-09-10 20:29:36</t>
  </si>
  <si>
    <t>Truyện đêm: Vẽ em bằng màu nỗi nhớ ( Chương 20</t>
  </si>
  <si>
    <t>00:12:00</t>
  </si>
  <si>
    <t>vẽ chương 20.mp4</t>
  </si>
  <si>
    <t>Truyện đêm: Vẽ em bằng màu nỗi nhớ ( Chương 19)</t>
  </si>
  <si>
    <t>Mon Sep 10 2018 20:29:32 GMT+0700 (Indochina Time)</t>
  </si>
  <si>
    <t>2018-09-10 20:28:24</t>
  </si>
  <si>
    <t>vẽ chương 19.mp4</t>
  </si>
  <si>
    <t>Truyện đêm: Vẽ em bằng màu nỗi nhớ ( Chương 18)</t>
  </si>
  <si>
    <t>Mon Sep 10 2018 20:28:20 GMT+0700 (Indochina Time)</t>
  </si>
  <si>
    <t>2018-09-10 20:27:00</t>
  </si>
  <si>
    <t>vẽ chương 18.mp4</t>
  </si>
  <si>
    <t>Truyện đêm: Vẽ em bằng màu nỗi nhớ ( Chương 17)</t>
  </si>
  <si>
    <t>Mon Sep 10 2018 20:26:57 GMT+0700 (Indochina Time)</t>
  </si>
  <si>
    <t>2018-09-10 20:25:27</t>
  </si>
  <si>
    <t>vẽ chương 17.mp4</t>
  </si>
  <si>
    <t>Truyện đêm: Vẽ em bằng màu nỗi nhớ ( Chương 16)</t>
  </si>
  <si>
    <t>Mon Sep 10 2018 20:25:23 GMT+0700 (Indochina Time)</t>
  </si>
  <si>
    <t>2018-09-10 20:07:38</t>
  </si>
  <si>
    <t>00:09:15</t>
  </si>
  <si>
    <t>vẽ chương 16.mp4</t>
  </si>
  <si>
    <t>Sáng nay có gì: bản tin ngày 31/8/2018</t>
  </si>
  <si>
    <t>Mon Sep 10 2018 20:01:25 GMT+0700 (Indochina Time)</t>
  </si>
  <si>
    <t>2018-09-10 20:00:05</t>
  </si>
  <si>
    <t>31.8.mp4</t>
  </si>
  <si>
    <t>Sáng nay có gì: bản tin ngày 30/8/2018</t>
  </si>
  <si>
    <t>Mon Sep 10 2018 20:00:02 GMT+0700 (Indochina Time)</t>
  </si>
  <si>
    <t>2018-09-10 19:58:28</t>
  </si>
  <si>
    <t>00:03:46</t>
  </si>
  <si>
    <t>bản tin 30.8.mp4</t>
  </si>
  <si>
    <t>Sáng nay có gì: bản tin ngày 29/8/2018</t>
  </si>
  <si>
    <t>Mon Sep 10 2018 19:58:25 GMT+0700 (Indochina Time)</t>
  </si>
  <si>
    <t>2018-09-10 19:57:13</t>
  </si>
  <si>
    <t>29.8.mp4</t>
  </si>
  <si>
    <t>Sáng nay có gì: bản tin ngày 28/8/2018</t>
  </si>
  <si>
    <t>Mon Sep 10 2018 19:57:08 GMT+0700 (Indochina Time)</t>
  </si>
  <si>
    <t>2018-09-10 19:56:11</t>
  </si>
  <si>
    <t>28.8.mp4</t>
  </si>
  <si>
    <t>Sáng nay có gì: bản tin ngày 27/8/2018</t>
  </si>
  <si>
    <t>Mon Sep 10 2018 19:56:08 GMT+0700 (Indochina Time)</t>
  </si>
  <si>
    <t>2018-09-10 19:55:04</t>
  </si>
  <si>
    <t>00:04:04</t>
  </si>
  <si>
    <t>Tin nóng,Giải trí</t>
  </si>
  <si>
    <t>27.8.mp4</t>
  </si>
  <si>
    <t>Sáng nay có gì: bản tin ngày 26/8/2018</t>
  </si>
  <si>
    <t>Mon Sep 10 2018 19:55:01 GMT+0700 (Indochina Time)</t>
  </si>
  <si>
    <t>2018-09-10 19:53:43</t>
  </si>
  <si>
    <t>26.8.mp4</t>
  </si>
  <si>
    <t>Sáng nay có gì: bản tin ngày 25/8/2018</t>
  </si>
  <si>
    <t>Mon Sep 10 2018 19:53:39 GMT+0700 (Indochina Time)</t>
  </si>
  <si>
    <t>2018-09-10 19:52:35</t>
  </si>
  <si>
    <t>25.8.mp4</t>
  </si>
  <si>
    <t>Sáng nay có gì: bản tin ngày 24/8/2018</t>
  </si>
  <si>
    <t>Mon Sep 10 2018 19:52:32 GMT+0700 (Indochina Time)</t>
  </si>
  <si>
    <t>2018-09-10 19:50:56</t>
  </si>
  <si>
    <t>00:03:29</t>
  </si>
  <si>
    <t>24.8.mp4</t>
  </si>
  <si>
    <t>Sáng nay có gì: bản tin ngày 23/8/2018</t>
  </si>
  <si>
    <t>Mon Sep 10 2018 19:50:51 GMT+0700 (Indochina Time)</t>
  </si>
  <si>
    <t>2018-09-10 19:49:36</t>
  </si>
  <si>
    <t>23.8.mp4</t>
  </si>
  <si>
    <t>Sáng nay có gì: bản tin ngày 22/8/2018</t>
  </si>
  <si>
    <t>Mon Sep 10 2018 19:49:32 GMT+0700 (Indochina Time)</t>
  </si>
  <si>
    <t>2018-09-10 19:47:57</t>
  </si>
  <si>
    <t>22.8.mp4</t>
  </si>
  <si>
    <t>Sáng nay có gì: Bản tin ngày 21/8/2018</t>
  </si>
  <si>
    <t>Mon Sep 10 2018 19:47:53 GMT+0700 (Indochina Time)</t>
  </si>
  <si>
    <t>2018-09-10 19:46:11</t>
  </si>
  <si>
    <t>Bản tin tổng hợp ngày 21/8/2018 với các tin tức giải trí hot nhất trong ngày</t>
  </si>
  <si>
    <t>21.8.mp4</t>
  </si>
  <si>
    <t>Sáng nay có gì: Bản tin ngày 20/8/2018</t>
  </si>
  <si>
    <t>Mon Sep 10 2018 19:46:07 GMT+0700 (Indochina Time)</t>
  </si>
  <si>
    <t>2018-09-10 19:28:44</t>
  </si>
  <si>
    <t>Sáng nay có gì: Bản tin tổng hợp ngày 20/8/2018</t>
  </si>
  <si>
    <t>20.8.mp4</t>
  </si>
  <si>
    <t>Truyện đêm: Vẽ em bằng màu nỗi nhớ( Chương 15)</t>
  </si>
  <si>
    <t>Mon Sep 10 2018 19:28:38 GMT+0700 (Indochina Time)</t>
  </si>
  <si>
    <t>2018-09-10 19:27:24</t>
  </si>
  <si>
    <t>00:14:00</t>
  </si>
  <si>
    <t>vẽ chương 15.mp4</t>
  </si>
  <si>
    <t>Truyện đêm: Vẽ em bằng màu nỗi nhớ( Chương 14)</t>
  </si>
  <si>
    <t>Mon Sep 10 2018 19:27:20 GMT+0700 (Indochina Time)</t>
  </si>
  <si>
    <t>2018-09-10 19:26:20</t>
  </si>
  <si>
    <t>00:09:32</t>
  </si>
  <si>
    <t>vẽ chương 14.mp4</t>
  </si>
  <si>
    <t xml:space="preserve">Pháp vs Hà Lan (H2): Nhà ĐKVĐ thế giới uy danh </t>
  </si>
  <si>
    <t>Mon Sep 10 2018 19:26:59 GMT+0700 (Indochina Time)</t>
  </si>
  <si>
    <t>2018-09-10 19:26:05</t>
  </si>
  <si>
    <t xml:space="preserve">Pháp,Hà Lan </t>
  </si>
  <si>
    <t>00:50:34</t>
  </si>
  <si>
    <t>PHAP - HA LAN h2.mp4</t>
  </si>
  <si>
    <t>Truyện đêm: Vẽ em bằng màu nỗi nhớ( Chương 13)</t>
  </si>
  <si>
    <t>Mon Sep 10 2018 19:26:16 GMT+0700 (Indochina Time)</t>
  </si>
  <si>
    <t>2018-09-10 19:25:10</t>
  </si>
  <si>
    <t>vẽ chương 13.mp4</t>
  </si>
  <si>
    <t xml:space="preserve">Pháp vs Hà Lan: Nhà ĐKVĐ Thế giới uy danh </t>
  </si>
  <si>
    <t>Mon Sep 10 2018 19:26:02 GMT+0700 (Indochina Time)</t>
  </si>
  <si>
    <t>2018-09-10 19:17:55</t>
  </si>
  <si>
    <t xml:space="preserve">Pháp ,Hà Lan </t>
  </si>
  <si>
    <t>00:45:58</t>
  </si>
  <si>
    <t>PHAP - HA LAN h1.mp4</t>
  </si>
  <si>
    <t>Truyện đêm: Vẽ em bằng màu nỗi nhớ( Chương 12)</t>
  </si>
  <si>
    <t>Mon Sep 10 2018 19:25:06 GMT+0700 (Indochina Time)</t>
  </si>
  <si>
    <t>2018-09-10 19:23:56</t>
  </si>
  <si>
    <t>00:11:49</t>
  </si>
  <si>
    <t>vẽ chương 12.mp4</t>
  </si>
  <si>
    <t>Truyện đêm: Vẽ em bằng màu nỗi nhớ( Chương 11)</t>
  </si>
  <si>
    <t>Mon Sep 10 2018 19:23:53 GMT+0700 (Indochina Time)</t>
  </si>
  <si>
    <t>2018-09-10 19:22:43</t>
  </si>
  <si>
    <t>00:08:27</t>
  </si>
  <si>
    <t>vẽ chương 11.mp4</t>
  </si>
  <si>
    <t>Truyện đêm: Vẽ em bằng màu nỗi nhớ( Chương 10)</t>
  </si>
  <si>
    <t>Mon Sep 10 2018 19:22:40 GMT+0700 (Indochina Time)</t>
  </si>
  <si>
    <t>2018-09-10 19:21:34</t>
  </si>
  <si>
    <t>00:08:02</t>
  </si>
  <si>
    <t>vẽ chương 10.mp4</t>
  </si>
  <si>
    <t>Truyện đêm: Vẽ em bằng màu nỗi nhớ( Chương 9)</t>
  </si>
  <si>
    <t>Mon Sep 10 2018 19:21:31 GMT+0700 (Indochina Time)</t>
  </si>
  <si>
    <t>2018-09-10 19:20:23</t>
  </si>
  <si>
    <t>00:09:42</t>
  </si>
  <si>
    <t>vẽ chương 9.mp4</t>
  </si>
  <si>
    <t>Truyện đêm: Vẽ em bằng màu nỗi nhớ( Chương 8)</t>
  </si>
  <si>
    <t>Mon Sep 10 2018 19:20:19 GMT+0700 (Indochina Time)</t>
  </si>
  <si>
    <t>2018-09-10 19:19:03</t>
  </si>
  <si>
    <t>00:07:58</t>
  </si>
  <si>
    <t>vẽ chương 8.mp4</t>
  </si>
  <si>
    <t>Mổ băng: Vấn đề ở hệ thống phòng ngự HAGL</t>
  </si>
  <si>
    <t>Mon Sep 10 2018 19:19:47 GMT+0700 (Indochina Time)</t>
  </si>
  <si>
    <t>2018-09-10 19:19:07</t>
  </si>
  <si>
    <t>Cách tổ chức phòng ngự thiếu chặt chẽ cùng phong độ thấp của các vị trí đã khiến HAGL phải nhận trận thua đậm trước FLC Thanh Hóa ngay trên sân nhà ở vòng 21 V.League.</t>
  </si>
  <si>
    <t>00:05:49</t>
  </si>
  <si>
    <t>1009_MBHAGL.mp4</t>
  </si>
  <si>
    <t>Mổ băng: Vòng đấu xuất sắc của "Vua kiến tạo" Nghiêm Xuân Tú</t>
  </si>
  <si>
    <t>Mon Sep 10 2018 19:19:01 GMT+0700 (Indochina Time)</t>
  </si>
  <si>
    <t>2018-09-10 19:17:58</t>
  </si>
  <si>
    <t>Dù không thể giúp Than Quảng Ninh giành chiến thắng trước CLB Hải Phòng, thế nhưng cá nhân Nghiêm Xuân Tú vẫn có một trong những trận đấu hay nhất tại V.League năm nay.</t>
  </si>
  <si>
    <t>00:06:14</t>
  </si>
  <si>
    <t>1009_MBXUANTU.mp4</t>
  </si>
  <si>
    <t>Truyện đêm: Vẽ em bằng màu nỗi nhớ( Chương 7)</t>
  </si>
  <si>
    <t>Mon Sep 10 2018 19:18:58 GMT+0700 (Indochina Time)</t>
  </si>
  <si>
    <t>2018-09-10 19:16:34</t>
  </si>
  <si>
    <t>00:09:35</t>
  </si>
  <si>
    <t>vẽ chương 7.mp4</t>
  </si>
  <si>
    <t>Truyện đêm: Vẽ em bằng màu nỗi nhớ ( Chương 6)</t>
  </si>
  <si>
    <t>Mon Sep 10 2018 19:16:28 GMT+0700 (Indochina Time)</t>
  </si>
  <si>
    <t>2018-09-10 19:14:46</t>
  </si>
  <si>
    <t>vẽ chương 6.mp4</t>
  </si>
  <si>
    <t>Truyện đêm: Vẽ em bằng màu nỗi nhớ ( Chương 5)</t>
  </si>
  <si>
    <t>Mon Sep 10 2018 19:14:39 GMT+0700 (Indochina Time)</t>
  </si>
  <si>
    <t>2018-09-10 19:13:09</t>
  </si>
  <si>
    <t>00:08:13</t>
  </si>
  <si>
    <t>vẽ chương 5.mp4</t>
  </si>
  <si>
    <t>Truyện đêm: Vẽ em bằng màu nỗi nhớ ( Chương 4)</t>
  </si>
  <si>
    <t>Mon Sep 10 2018 19:13:06 GMT+0700 (Indochina Time)</t>
  </si>
  <si>
    <t>2018-09-10 19:11:47</t>
  </si>
  <si>
    <t>00:10:05</t>
  </si>
  <si>
    <t>Vẽ chương 4.mp4</t>
  </si>
  <si>
    <t>Truyện đêm: Vẽ em bằng màu nỗi nhớ ( Chương 3)</t>
  </si>
  <si>
    <t>Mon Sep 10 2018 19:11:43 GMT+0700 (Indochina Time)</t>
  </si>
  <si>
    <t>2018-09-10 19:10:16</t>
  </si>
  <si>
    <t>vẽ chương 3.mp4</t>
  </si>
  <si>
    <t>Truyện đêm: Vẽ em bằng màu nỗi nhớ ( Chương 2)</t>
  </si>
  <si>
    <t>Mon Sep 10 2018 19:10:12 GMT+0700 (Indochina Time)</t>
  </si>
  <si>
    <t>2018-09-10 19:08:34</t>
  </si>
  <si>
    <t>00:08:37</t>
  </si>
  <si>
    <t>vẽ chương 2.mp4</t>
  </si>
  <si>
    <t>Truyện đêm: Vẽ em bằng màu nỗi nhớ ( Chương 1)</t>
  </si>
  <si>
    <t>Mon Sep 10 2018 19:08:30 GMT+0700 (Indochina Time)</t>
  </si>
  <si>
    <t>2018-09-10 19:05:21</t>
  </si>
  <si>
    <t>00:18:42</t>
  </si>
  <si>
    <t>Lãng mạn,Giải trí</t>
  </si>
  <si>
    <t>vẽ chương 1.mp4</t>
  </si>
  <si>
    <t>Top 5 pha bỏ lỡ Vòng 21 V.league</t>
  </si>
  <si>
    <t>Mon Sep 10 2018 16:34:34 GMT+0700 (Indochina Time)</t>
  </si>
  <si>
    <t>2018-09-10 16:24:05</t>
  </si>
  <si>
    <t>Vòng 21 V.League,pha bỏ lỡ,V.League,Nghiêm Xuân Tú,Da Sylva</t>
  </si>
  <si>
    <t>Bên cạnh sự xuất sắc của các thủ môn, còn nhiều tình huống bỏ lỡ đáng tiếc đến từ các cầu thủ tấn công. Hãy cùng Onsports nhìn lại top 5 tình huống bỏ lỡ ở vòng đấu thứ 21 vừa qua.</t>
  </si>
  <si>
    <t>TT_2018_1009_TOP5BOLOV21.mp4</t>
  </si>
  <si>
    <t>VBA Awards 2018 - Top 5 đề cử- Best BLOCK of the Year</t>
  </si>
  <si>
    <t>Mon Sep 10 2018 16:27:32 GMT+0700 (Indochina Time)</t>
  </si>
  <si>
    <t>2018-09-10 16:26:27</t>
  </si>
  <si>
    <t xml:space="preserve">Video VBA Awards 2018 - Top 5 đề cử- Best BLOCK of the Year với những thông tin thú vị và hấp dẫn_x000D_
</t>
  </si>
  <si>
    <t>00:01:45</t>
  </si>
  <si>
    <t>VBA Awards 2018 - Top 5 đề cử- Best BLOCK of the Year.mp4</t>
  </si>
  <si>
    <t>Top 40 pha thi đấu hay nhất trong sự nghiệp của Kobe Bryant (Phần 1)</t>
  </si>
  <si>
    <t>Mon Sep 10 2018 16:26:31 GMT+0700 (Indochina Time)</t>
  </si>
  <si>
    <t>2018-09-10 16:25:07</t>
  </si>
  <si>
    <t>NBA, Kobe Bryant,Bóng rổ TV</t>
  </si>
  <si>
    <t>Top 40 pha thi đấu hay nhất trong sự nghiệp của Kobe Bryant (Phần 1).mp4</t>
  </si>
  <si>
    <t>Highlights VBA Final 2018 Game 3 - Cantho Catfish vs Hanoi Buffaloes</t>
  </si>
  <si>
    <t>Mon Sep 10 2018 16:25:10 GMT+0700 (Indochina Time)</t>
  </si>
  <si>
    <t>2018-09-10 16:22:27</t>
  </si>
  <si>
    <t>VBA, Cantho Catfish, Hanoi Buffaloes,Bóng rổ TV</t>
  </si>
  <si>
    <t xml:space="preserve">Video VBA Highlights VBA Final 2018 Game 3 - Cantho Catfish vs Hanoi Buffaloes với những thông tin thú vị và hấp dẫn_x000D_
</t>
  </si>
  <si>
    <t>00:08:39</t>
  </si>
  <si>
    <t>Highlights VBA Final 2018 Game 3 - Cantho Catfish vs Hanoi Buffaloes.mp4</t>
  </si>
  <si>
    <t>Highlights VBA Final 2018 Game 2- Cantho Catfish vs Hanoi Buffaloes</t>
  </si>
  <si>
    <t>Mon Sep 10 2018 16:22:31 GMT+0700 (Indochina Time)</t>
  </si>
  <si>
    <t>2018-09-10 16:21:28</t>
  </si>
  <si>
    <t>VBA, Cantho Catfish, Hanoi Buffaloes</t>
  </si>
  <si>
    <t xml:space="preserve">Video VBA Highlights VBA Final 2018 Game 2 - Cantho Catfish vs Hanoi Buffaloes với những thông tin thú vị và hấp dẫn_x000D_
</t>
  </si>
  <si>
    <t>00:08:51</t>
  </si>
  <si>
    <t>Highlights VBA Final 2018 Game 2- Cantho Catfish vs Hanoi Buffaloes.mp4</t>
  </si>
  <si>
    <t>Highlights VBA Final 2018 Game 1- Cantho Catfish vs Hanoi Buffaloes</t>
  </si>
  <si>
    <t>Mon Sep 10 2018 16:21:32 GMT+0700 (Indochina Time)</t>
  </si>
  <si>
    <t>2018-09-10 16:20:03</t>
  </si>
  <si>
    <t xml:space="preserve">Video VBA Highlights VBA Final 2018 Game 1- Cantho Catfish vs Hanoi Buffaloes với những thông tin thú vị và hấp dẫn_x000D_
</t>
  </si>
  <si>
    <t>00:11:12</t>
  </si>
  <si>
    <t>Highlights VBA Final 2018 Game 1- Cantho Catfish vs Hanoi Buffaloes.mp4</t>
  </si>
  <si>
    <t>Cảm xúc của các cầu thủ Cantho Catfish sau khi giành chức vô địch VBA 2018</t>
  </si>
  <si>
    <t>Mon Sep 10 2018 16:20:07 GMT+0700 (Indochina Time)</t>
  </si>
  <si>
    <t>2018-09-10 16:16:13</t>
  </si>
  <si>
    <t>VBA, Cantho Catfish,Bóng rổ TV</t>
  </si>
  <si>
    <t xml:space="preserve">Video VBA Cảm xúc của các cầu thủ Cantho Catfish sau khi giành chức vô địch VBA 2018 với những thông tin thú vị và hấp dẫn_x000D_
</t>
  </si>
  <si>
    <t>Cảm xúc của các cầu thủ Cantho Catfish sau khi giành chức vô địch VBA 2018.mp4</t>
  </si>
  <si>
    <t>Các cô gái nóng bỏng Young Buffaloes đốt cháy VBA 2018</t>
  </si>
  <si>
    <t>Mon Sep 10 2018 16:16:17 GMT+0700 (Indochina Time)</t>
  </si>
  <si>
    <t>2018-09-10 16:14:50</t>
  </si>
  <si>
    <t xml:space="preserve">Video VBA Các cô gái nóng bỏng Young Buffaloes đốt cháy VBA 2018 với những thông tin thú vị và hấp dẫn_x000D_
</t>
  </si>
  <si>
    <t>Các cô gái nóng bỏng Young Buffaloes đốt cháy VBA 2018.mp4</t>
  </si>
  <si>
    <t>Các cô gái Cantho Greenie thả thính khán giả bằng vũ điệu mê hồn</t>
  </si>
  <si>
    <t>Mon Sep 10 2018 16:14:54 GMT+0700 (Indochina Time)</t>
  </si>
  <si>
    <t>2018-09-10 16:13:46</t>
  </si>
  <si>
    <t xml:space="preserve">Video VBA Các cô gái Cantho Greenie thả thính khán giả bằng vũ điệu mê hồn với những thông tin thú vị và hấp dẫn_x000D_
</t>
  </si>
  <si>
    <t>Các cô gái Cantho Greenie thả thính khán giả bằng vũ điệu mê hồn.mp4</t>
  </si>
  <si>
    <t>Các cô gái Cantho Greenie đốn tim khán giả với vũ điệu sôi động</t>
  </si>
  <si>
    <t>Mon Sep 10 2018 16:13:50 GMT+0700 (Indochina Time)</t>
  </si>
  <si>
    <t>2018-09-10 16:12:20</t>
  </si>
  <si>
    <t xml:space="preserve">Video VBA Các cô gái Cantho Greenie đốn tim khán giả với vũ điệu sôi động với những thông tin thú vị và hấp dẫn_x000D_
</t>
  </si>
  <si>
    <t>Các cô gái Cantho Greenie đốn tim khán giả với vũ điệu sôi động.mp4</t>
  </si>
  <si>
    <t>Ca sĩ Adam Lâm đốt cháy sân đấu VBA bằng màn trình diễn sôi động</t>
  </si>
  <si>
    <t>Mon Sep 10 2018 16:12:25 GMT+0700 (Indochina Time)</t>
  </si>
  <si>
    <t>2018-09-10 16:07:08</t>
  </si>
  <si>
    <t>VBA, Adam Lâm,Bóng rổ TV</t>
  </si>
  <si>
    <t xml:space="preserve">Video VBA Ca sĩ Adam Lâm đốt cháy sân đấu VBA bằng màn trình diễn sôi động với những thông tin thú vị và hấp dẫn_x000D_
</t>
  </si>
  <si>
    <t>00:05:22</t>
  </si>
  <si>
    <t>Ca sĩ Adam Lâm đốt cháy sân đấu VBA bằng màn trình diễn sôi động.mp4</t>
  </si>
  <si>
    <t>Chương trình Yêu+ : Ba bài hát của ca sỹ Đức Tuấn</t>
  </si>
  <si>
    <t>Mon Sep 10 2018 15:23:02 GMT+0700 (Indochina Time)</t>
  </si>
  <si>
    <t>2018-09-10 15:18:05</t>
  </si>
  <si>
    <t>yeubaihatductuan.mp4</t>
  </si>
  <si>
    <t>Chương trình Yêu+ : gặp gỡ và trò chuyện cùng cặp vợ chồng Khánh Thi - Phan Hiển</t>
  </si>
  <si>
    <t>Mon Sep 10 2018 15:18:02 GMT+0700 (Indochina Time)</t>
  </si>
  <si>
    <t>2018-09-10 15:14:33</t>
  </si>
  <si>
    <t>01:36:05</t>
  </si>
  <si>
    <t>yeukhanhthiphanhien.mp4</t>
  </si>
  <si>
    <t>Chương trình Yêu+ : Ca sỹ Đức Tuấn</t>
  </si>
  <si>
    <t>Mon Sep 10 2018 15:14:29 GMT+0700 (Indochina Time)</t>
  </si>
  <si>
    <t>2018-09-10 15:11:16</t>
  </si>
  <si>
    <t>01:21:35</t>
  </si>
  <si>
    <t>yeuductuan.mp4</t>
  </si>
  <si>
    <t>Chương trình Yêu+ : Ca sỹ Tuấn Hiệp</t>
  </si>
  <si>
    <t>Mon Sep 10 2018 15:11:13 GMT+0700 (Indochina Time)</t>
  </si>
  <si>
    <t>2018-09-10 15:06:35</t>
  </si>
  <si>
    <t>01:29:27</t>
  </si>
  <si>
    <t>yeutuanhiep.mp4</t>
  </si>
  <si>
    <t>Bellydance : Kỹ thuật Serpentine ( Part 2)</t>
  </si>
  <si>
    <t>Mon Sep 10 2018 15:06:31 GMT+0700 (Indochina Time)</t>
  </si>
  <si>
    <t>2018-09-10 15:03:21</t>
  </si>
  <si>
    <t>00:09:23</t>
  </si>
  <si>
    <t>bellydancesohai.mp4</t>
  </si>
  <si>
    <t>Bellydance : Kỹ thuật Serpentine ( Part 1)</t>
  </si>
  <si>
    <t>Mon Sep 10 2018 15:03:18 GMT+0700 (Indochina Time)</t>
  </si>
  <si>
    <t>2018-09-10 14:46:38</t>
  </si>
  <si>
    <t>00:08:28</t>
  </si>
  <si>
    <t>bellydancesomot.mp4</t>
  </si>
  <si>
    <t>Bắt sóng cảm xúc: Yêu là tha thứ</t>
  </si>
  <si>
    <t>Mon Sep 10 2018 14:46:35 GMT+0700 (Indochina Time)</t>
  </si>
  <si>
    <t>2018-09-10 14:44:03</t>
  </si>
  <si>
    <t>YeuLaThaThuCover-DucPhuc.mp4</t>
  </si>
  <si>
    <t>Bắt sóng cảm xúc: TuBo-ERIK</t>
  </si>
  <si>
    <t>Mon Sep 10 2018 14:43:59 GMT+0700 (Indochina Time)</t>
  </si>
  <si>
    <t>2018-09-10 14:41:21</t>
  </si>
  <si>
    <t>Bắt sóng cảm xúc: Từ bỏ</t>
  </si>
  <si>
    <t>00:05:47</t>
  </si>
  <si>
    <t>TuBo-ERIK-4926506.mp4</t>
  </si>
  <si>
    <t>Bắt sóng cảm xúc: Special sunday</t>
  </si>
  <si>
    <t>Mon Sep 10 2018 14:41:17 GMT+0700 (Indochina Time)</t>
  </si>
  <si>
    <t>2018-09-10 14:39:36</t>
  </si>
  <si>
    <t>00:27:43</t>
  </si>
  <si>
    <t>special sunday.mp4</t>
  </si>
  <si>
    <t>Bắt sóng cảm xúc: Những tiếng thở dài</t>
  </si>
  <si>
    <t>Mon Sep 10 2018 14:39:31 GMT+0700 (Indochina Time)</t>
  </si>
  <si>
    <t>2018-09-10 14:36:26</t>
  </si>
  <si>
    <t>00:05:52</t>
  </si>
  <si>
    <t>Những tiếng thở dài.mp4</t>
  </si>
  <si>
    <t>Top 5 Bàn thắng đẹp Vòng 21 V.League</t>
  </si>
  <si>
    <t>Mon Sep 10 2018 14:39:03 GMT+0700 (Indochina Time)</t>
  </si>
  <si>
    <t>2018-09-10 14:35:54</t>
  </si>
  <si>
    <t>Vòng 21 V.League,V.League,CLB Hà Nội,Hoàng Vũ Samson,Top 5 bàn thắng đẹp</t>
  </si>
  <si>
    <t>Vòng đấu vừa qua tiếp tục là lượt trận có nhiều bàn thắng nữa của V.League, trong đó ấn tượng nhất có lẽ là pha đánh gót ấn định chiến thắng 2-0 của Hoàng Vũ Samson cho CLB BĐ Hà Nội.</t>
  </si>
  <si>
    <t>TT_2018_1009_TOP5BANTHANGV21.mp4</t>
  </si>
  <si>
    <t>Bắt sóng cảm xúc: Mưa trên cuộc tình</t>
  </si>
  <si>
    <t>Mon Sep 10 2018 14:36:22 GMT+0700 (Indochina Time)</t>
  </si>
  <si>
    <t>2018-09-10 14:33:49</t>
  </si>
  <si>
    <t>00:06:57</t>
  </si>
  <si>
    <t>muatrencuoctinh.mp4</t>
  </si>
  <si>
    <t>Bắt sóng cảm xúc: Đã quên rồi</t>
  </si>
  <si>
    <t>Mon Sep 10 2018 14:33:44 GMT+0700 (Indochina Time)</t>
  </si>
  <si>
    <t>2018-09-10 14:30:56</t>
  </si>
  <si>
    <t>Da-Quen-Roi-The-SHEEP.mp4</t>
  </si>
  <si>
    <t>Bắt sóng cảm xúc: Cùng anh đi xa</t>
  </si>
  <si>
    <t>Mon Sep 10 2018 14:30:51 GMT+0700 (Indochina Time)</t>
  </si>
  <si>
    <t>2018-09-10 14:28:26</t>
  </si>
  <si>
    <t>00:04:59</t>
  </si>
  <si>
    <t>CungAnhDiXaAcousticCover-HaNhi-5418481.mp4</t>
  </si>
  <si>
    <t>Bắt sóng cảm xúc: Cô gái ngày hôm qua</t>
  </si>
  <si>
    <t>Mon Sep 10 2018 14:28:23 GMT+0700 (Indochina Time)</t>
  </si>
  <si>
    <t>2018-09-10 14:25:16</t>
  </si>
  <si>
    <t>00:06:43</t>
  </si>
  <si>
    <t>Co-Gai-Ngay-Hom-Qua-Cover-Phan-Ngan.mp4</t>
  </si>
  <si>
    <t>Bắt sóng cảm xúc: Cô đơn</t>
  </si>
  <si>
    <t>Mon Sep 10 2018 14:25:12 GMT+0700 (Indochina Time)</t>
  </si>
  <si>
    <t>2018-09-10 14:22:47</t>
  </si>
  <si>
    <t>00:06:27</t>
  </si>
  <si>
    <t>cô đơn.mp4</t>
  </si>
  <si>
    <t>Tập 38 - Trận chiến không hồi kết</t>
  </si>
  <si>
    <t>Mon Sep 10 2018 14:24:25 GMT+0700 (Indochina Time)</t>
  </si>
  <si>
    <t>2018-09-15 20:00:00</t>
  </si>
  <si>
    <t>nebietgichua888_tap38_trận chiến không hồi kết.mp4</t>
  </si>
  <si>
    <t>Bắt sóng cảm xúc: Chiều hôm ấy</t>
  </si>
  <si>
    <t>Mon Sep 10 2018 14:22:44 GMT+0700 (Indochina Time)</t>
  </si>
  <si>
    <t>2018-09-10 14:19:43</t>
  </si>
  <si>
    <t>00:06:01</t>
  </si>
  <si>
    <t>chieuuhomay.mp4</t>
  </si>
  <si>
    <t>Bắt sóng cảm xúc: Chạm đáy nỗi đau</t>
  </si>
  <si>
    <t>Mon Sep 10 2018 14:19:39 GMT+0700 (Indochina Time)</t>
  </si>
  <si>
    <t>2018-09-10 14:16:04</t>
  </si>
  <si>
    <t>00:04:19</t>
  </si>
  <si>
    <t>Chạm Đáy Nỗi Đau - Anh Khang.mp4</t>
  </si>
  <si>
    <t>Bắt sóng cảm xúc: Buồn của anh</t>
  </si>
  <si>
    <t>Mon Sep 10 2018 14:16:00 GMT+0700 (Indochina Time)</t>
  </si>
  <si>
    <t>2018-09-10 14:12:55</t>
  </si>
  <si>
    <t>00:06:36</t>
  </si>
  <si>
    <t>buon cua anh.mp4</t>
  </si>
  <si>
    <t>Bắt sóng cảm xúc: Người thương</t>
  </si>
  <si>
    <t>Mon Sep 10 2018 14:12:51 GMT+0700 (Indochina Time)</t>
  </si>
  <si>
    <t>2018-09-10 14:09:34</t>
  </si>
  <si>
    <t>00:04:50</t>
  </si>
  <si>
    <t>4.9 NguoiThuong.mp4</t>
  </si>
  <si>
    <t>Bắt sóng cảm xúc: Đừng hỏi em</t>
  </si>
  <si>
    <t>Mon Sep 10 2018 14:09:31 GMT+0700 (Indochina Time)</t>
  </si>
  <si>
    <t>2018-09-10 14:06:35</t>
  </si>
  <si>
    <t>3.9 Đừng Hỏi Em - Juun Đăng Dũng.mp4</t>
  </si>
  <si>
    <t>Chương trình 6show số 3: Ca sỹ Phạm Phương Thảo</t>
  </si>
  <si>
    <t>Mon Sep 10 2018 14:06:31 GMT+0700 (Indochina Time)</t>
  </si>
  <si>
    <t>2018-09-10 14:02:50</t>
  </si>
  <si>
    <t>Chương trình 6show số 3: Một số bài hát hay của Ca sỹ Phạm Phương Thảo</t>
  </si>
  <si>
    <t>00:22:10</t>
  </si>
  <si>
    <t>Âm nhạc,Talk-Show</t>
  </si>
  <si>
    <t>Cac bai hat Pham Phuong Thao 6 show.mp4</t>
  </si>
  <si>
    <t>Chương trình 6show số 2: ca sỹ Bảo Trâm Idol</t>
  </si>
  <si>
    <t>Mon Sep 10 2018 14:02:47 GMT+0700 (Indochina Time)</t>
  </si>
  <si>
    <t>2018-09-10 13:57:59</t>
  </si>
  <si>
    <t>Chương trình 6show số 2: Cùng nhà báo Ngô Bá Lục gặp gỡ và giao lưu với ca sỹ Bảo Trâm Idol</t>
  </si>
  <si>
    <t>00:12:03</t>
  </si>
  <si>
    <t>BAOTRAM.mp4</t>
  </si>
  <si>
    <t>Chương trình 6show số 1: NSND Thanh Hoa</t>
  </si>
  <si>
    <t>Mon Sep 10 2018 13:57:56 GMT+0700 (Indochina Time)</t>
  </si>
  <si>
    <t>2018-09-10 13:52:48</t>
  </si>
  <si>
    <t>Chương trình 6show số 1: cùng nhà báo Ngô Bá Lục trò chuyện với NSND Thanh Hoa</t>
  </si>
  <si>
    <t>01:01:04</t>
  </si>
  <si>
    <t>Talk-Show</t>
  </si>
  <si>
    <t>6 SHOW SO 1 Fix.mp4</t>
  </si>
  <si>
    <t>Kể chuyện song ngữ: Chú gấu Paddington</t>
  </si>
  <si>
    <t>Mon Sep 10 2018 12:46:38 GMT+0700 (Indochina Time)</t>
  </si>
  <si>
    <t>2018-09-10 12:43:46</t>
  </si>
  <si>
    <t>kechuyensongngu.mp4</t>
  </si>
  <si>
    <t>Bình luận US Open ngày 09/09</t>
  </si>
  <si>
    <t>Mon Sep 10 2018 12:37:45 GMT+0700 (Indochina Time)</t>
  </si>
  <si>
    <t>2018-09-10 12:34:41</t>
  </si>
  <si>
    <t>/OnMe/Thể Thao/Tennis, /OnMe/Thể Thao/Mới Cập Nhật</t>
  </si>
  <si>
    <t>usopen</t>
  </si>
  <si>
    <t>00:28:42</t>
  </si>
  <si>
    <t>US OPEN 0909.mp4</t>
  </si>
  <si>
    <t>A round me: Cổ vũ U23 Việt Nam</t>
  </si>
  <si>
    <t>Mon Sep 10 2018 11:04:11 GMT+0700 (Indochina Time)</t>
  </si>
  <si>
    <t>2018-09-10 11:02:30</t>
  </si>
  <si>
    <t>00:05:42</t>
  </si>
  <si>
    <t>aroundmeu23.mp4</t>
  </si>
  <si>
    <t>Giao lưu sáo Việt Nam - Hàn Quốc: Over the rainbow</t>
  </si>
  <si>
    <t>Mon Sep 10 2018 11:02:26 GMT+0700 (Indochina Time)</t>
  </si>
  <si>
    <t>2018-09-10 11:01:01</t>
  </si>
  <si>
    <t>over the rainbow.mp4</t>
  </si>
  <si>
    <t>Giao lưu sáo Việt Nam - Hàn Quốc: Solo Sáo Hàn</t>
  </si>
  <si>
    <t>Mon Sep 10 2018 11:00:57 GMT+0700 (Indochina Time)</t>
  </si>
  <si>
    <t>2018-09-10 10:58:22</t>
  </si>
  <si>
    <t>00:05:09</t>
  </si>
  <si>
    <t>Solo Sao Han.mp4</t>
  </si>
  <si>
    <t>Giao lưu sáo Việt Nam - Hàn Quốc: You rise me up</t>
  </si>
  <si>
    <t>Mon Sep 10 2018 10:58:19 GMT+0700 (Indochina Time)</t>
  </si>
  <si>
    <t>2018-09-10 10:56:46</t>
  </si>
  <si>
    <t>You rise me up.mp4</t>
  </si>
  <si>
    <t>Giao lưu sáo Việt Nam - Hàn Quốc: Trống cơm</t>
  </si>
  <si>
    <t>Mon Sep 10 2018 09:49:13 GMT+0700 (Indochina Time)</t>
  </si>
  <si>
    <t>2018-09-10 09:46:21</t>
  </si>
  <si>
    <t>00:07:17</t>
  </si>
  <si>
    <t>trong com.mp4</t>
  </si>
  <si>
    <t>Giao lưu sáo Việt Nam - Hàn Quốc: Pirates of Caribbean</t>
  </si>
  <si>
    <t>Mon Sep 10 2018 09:35:23 GMT+0700 (Indochina Time)</t>
  </si>
  <si>
    <t>2018-09-10 09:30:50</t>
  </si>
  <si>
    <t>Pirates of Caribbean.mp4</t>
  </si>
  <si>
    <t>Mon Sep 10 2018 09:30:47 GMT+0700 (Indochina Time)</t>
  </si>
  <si>
    <t>2018-09-10 09:27:32</t>
  </si>
  <si>
    <t>Giao lưu sáo Việt Nam - Hàn Quốc: Ngẫu hứng sáo</t>
  </si>
  <si>
    <t>Mon Sep 10 2018 09:27:29 GMT+0700 (Indochina Time)</t>
  </si>
  <si>
    <t>2018-09-10 09:22:26</t>
  </si>
  <si>
    <t>00:08:30</t>
  </si>
  <si>
    <t>NGAU HUNG SAO.mp4</t>
  </si>
  <si>
    <t>Giao lưu sáo Việt Nam - Hàn Quốc: Nấc thang lên thiên đường</t>
  </si>
  <si>
    <t>Mon Sep 10 2018 09:22:23 GMT+0700 (Indochina Time)</t>
  </si>
  <si>
    <t>2018-09-10 09:16:50</t>
  </si>
  <si>
    <t>Nac thang len thien duong.mp4</t>
  </si>
  <si>
    <t>Giao lưu sáo Việt Nam - Hàn Quốc: Mashup Havana Shape of you</t>
  </si>
  <si>
    <t>Mon Sep 10 2018 09:16:47 GMT+0700 (Indochina Time)</t>
  </si>
  <si>
    <t>2018-09-10 09:12:51</t>
  </si>
  <si>
    <t>00:04:48</t>
  </si>
  <si>
    <t>Mashup Havana Shape of you.mp4</t>
  </si>
  <si>
    <t>Giao lưu sáo Việt Nam - Hàn Quốc: Lý Ngựa Ô</t>
  </si>
  <si>
    <t>Mon Sep 10 2018 09:12:49 GMT+0700 (Indochina Time)</t>
  </si>
  <si>
    <t>2018-09-10 09:09:33</t>
  </si>
  <si>
    <t>Ly Ngua O.mp4</t>
  </si>
  <si>
    <t>Giao lưu sáo Việt Nam - Hàn Quốc: Inh lả ơi</t>
  </si>
  <si>
    <t>Mon Sep 10 2018 09:09:31 GMT+0700 (Indochina Time)</t>
  </si>
  <si>
    <t>2018-09-10 09:04:31</t>
  </si>
  <si>
    <t>00:07:19</t>
  </si>
  <si>
    <t>Inh lả ơi.mp4</t>
  </si>
  <si>
    <t>Tập 37 - Vị khách mời đặc biệt</t>
  </si>
  <si>
    <t>Mon Sep 10 2018 09:03:01 GMT+0700 (Indochina Time)</t>
  </si>
  <si>
    <t>2018-09-14 20:00:00</t>
  </si>
  <si>
    <t>00:09:57</t>
  </si>
  <si>
    <t>nebietgichua888_tap37_vị khách mời đặc biệt.mp4</t>
  </si>
  <si>
    <t>Chương trình giao lưu sáo Việt Nam - Hàn Quốc</t>
  </si>
  <si>
    <t>Mon Sep 10 2018 09:00:56 GMT+0700 (Indochina Time)</t>
  </si>
  <si>
    <t>2018-09-10 08:57:32</t>
  </si>
  <si>
    <t>00:06:48</t>
  </si>
  <si>
    <t>5 am.mp4</t>
  </si>
  <si>
    <t>Tập 36 - Gia đình sum họp</t>
  </si>
  <si>
    <t>Mon Sep 10 2018 08:55:20 GMT+0700 (Indochina Time)</t>
  </si>
  <si>
    <t>2018-09-13 20:00:00</t>
  </si>
  <si>
    <t>00:11:19</t>
  </si>
  <si>
    <t>nebietgichua888_tap36_gia đình sum họp.mp4</t>
  </si>
  <si>
    <t>Liechtenstein thắng áp đảo Gibraltar</t>
  </si>
  <si>
    <t>Mon Sep 10 2018 06:43:44 GMT+0700 (Indochina Time)</t>
  </si>
  <si>
    <t>2018-09-10 06:41:51</t>
  </si>
  <si>
    <t>Liechtenstein, Gibraltar</t>
  </si>
  <si>
    <t xml:space="preserve">Liechtenstein tiếp đón Gibratar trên sân nhà với chuỗi 5 trận toàn thua tuy nhiên đoàn quân của HLV Rene Paurtisch đã trận đấu khởi sắc. Với 2 bàn thắng của Salanovic và Wieser đã giúp đội chủ nhà có thắng lợi quan trọng. </t>
  </si>
  <si>
    <t>TT_Duc_0909.mp4</t>
  </si>
  <si>
    <t>Nhờ đội bạn phản lưới, Đảo Síp lần đầu chiến thắng tại UEFA Nations League ™</t>
  </si>
  <si>
    <t>Mon Sep 10 2018 06:41:50 GMT+0700 (Indochina Time)</t>
  </si>
  <si>
    <t>2018-09-10 06:35:25</t>
  </si>
  <si>
    <t xml:space="preserve">Đảo síp </t>
  </si>
  <si>
    <t xml:space="preserve">Cả đảo Síp và Slovenia đã cống hiến một thế trận cởi mở tuy nhiên đến phút 89 hai đội vẫn cầm chân nhau với tỷ số hòa 1-1. Đúng phút thi đấu chính thức cuối cùng Petar Stojanović đã giành tặng chiến thắng cho đảo Síp bằng một pha đốt lưới nhà </t>
  </si>
  <si>
    <t>Highlight_daosip_0909_Ok.mp4</t>
  </si>
  <si>
    <t>Nico Schulz mang về chiến thắng muộn màng cho cỗ xe tăng Đức</t>
  </si>
  <si>
    <t>Mon Sep 10 2018 05:41:50 GMT+0700 (Indochina Time)</t>
  </si>
  <si>
    <t>2018-09-10 05:39:58</t>
  </si>
  <si>
    <t xml:space="preserve">Đức, peru </t>
  </si>
  <si>
    <t>Cỗ xe tăng Đức tiếp đón ĐT Peru trên sân nhà với dàn hào thủ nhưng họ đã để đại diện đến từ Nam Mỹ bất ngờ mở tỷ số. Đoàn quân của HLV Joachim Löw đã nhanh chóng lấy lại thế trận tuy nhiên phải nhờ đến bàn thắng may mắn của Nico Schulz ở những phút cuối H2 ĐT Đức mới có thể vượt qua Peru .</t>
  </si>
  <si>
    <t>O.Giroud thông nòng, Pháp thắng nhẹ Hà Lan</t>
  </si>
  <si>
    <t>Mon Sep 10 2018 04:48:40 GMT+0700 (Indochina Time)</t>
  </si>
  <si>
    <t>2018-09-10 04:47:30</t>
  </si>
  <si>
    <t xml:space="preserve">pháp ,hà lan ,giroud </t>
  </si>
  <si>
    <t>Nhà đương kim vô địch thế giới ĐT Pháp có trận ra quân tại UEFA Nations League ™ trước đối thủ Hà Lan. Với sự cơ động và lực lượng hoàn toàn vượt trội Pháp dễ dàng nắm giữ thế trận trong suốt 90 phút. Đoàn quân của Didier Deschamps đã có chiến thắng thuyết phục trước cơn lốc màu da cam. Với cá nhân Olivier Giroud anh đã chính thức thông nòng sau 10 trận không thể ghi bàn.</t>
  </si>
  <si>
    <t>Highlight_Phap_0909.mp4</t>
  </si>
  <si>
    <t>Gruzia chỉ có thể thắng tối thiểu trước Latvia</t>
  </si>
  <si>
    <t>Mon Sep 10 2018 04:05:10 GMT+0700 (Indochina Time)</t>
  </si>
  <si>
    <t>2018-09-10 04:01:38</t>
  </si>
  <si>
    <t>gruzia,latvia</t>
  </si>
  <si>
    <t>Dù có lợi thế sân nhà nhưng ĐT Gruzia không thể áp đặt thế trận trước Latvia. Phải nhờ đến pha lập công trên chấm Penatyl của Tornike Okriashvili ở những phút cuối thì đoàn quân của HLV Vladimír Weiss mới có thể đánh bại được ĐT Latvia</t>
  </si>
  <si>
    <t>Highlight_0909_GRUZIA.mp4</t>
  </si>
  <si>
    <t>Mkhitaryan nhạt nhòa, Armenia thất bại trước Macedonia</t>
  </si>
  <si>
    <t>Mon Sep 10 2018 03:44:36 GMT+0700 (Indochina Time)</t>
  </si>
  <si>
    <t>2018-09-10 03:40:54</t>
  </si>
  <si>
    <t>Henrikh Mkhitaryan,Macedonia, Armenia</t>
  </si>
  <si>
    <t>Trong một ngày Henrikh Mkhitaryan thi đấu nhạt nhào, đoàn quân của HLV Vardan Minasyan để cho đội chủ nhà Macedonia lấn lướt hoàn toàn. Đội chủ nhà đã vượt qua Armenia với 2 pha lập công của  Goran Pandev và Egzijan Alioski.</t>
  </si>
  <si>
    <t>Highlight_Mecedonia_0909.mp4</t>
  </si>
  <si>
    <t>Bulgaria vất vả vượt qua Na Uy</t>
  </si>
  <si>
    <t>Mon Sep 10 2018 03:32:08 GMT+0700 (Indochina Time)</t>
  </si>
  <si>
    <t>2018-09-10 03:30:43</t>
  </si>
  <si>
    <t>bulgaria,na uy</t>
  </si>
  <si>
    <t>Dù thi đấu trên sân nhà nhưng đoàn quân của HLV Petar Houbchev đã rất vất vả để có được thế trận trước các cầu thủ Na Uy. Tuy nhiên những chú sư tử trắng Bulgaria vẫn có được chiến thắng nhờ pha lập công bằng đầu duy nhất của tiền đạo Vasilev.</t>
  </si>
  <si>
    <t>Highlight_0909_bulgaria.mp4</t>
  </si>
  <si>
    <t>Eriksen tỏa sáng, Đan Mạnh dễ dàng giành 3 điểm trước xứ Wales</t>
  </si>
  <si>
    <t>Mon Sep 10 2018 03:05:35 GMT+0700 (Indochina Time)</t>
  </si>
  <si>
    <t>2018-09-10 03:00:17</t>
  </si>
  <si>
    <t>đan mạch ,xứ wales</t>
  </si>
  <si>
    <t xml:space="preserve">Dù thi đấu không quá lấn lướt trước đội khách xứ Wales tuy nhiên nhờ Christian Eriksen đã tảo sáng với một cú đúp. Thùng thuốc nổ Đan Mạch đã dễ dàng qua xứ Wales ngay trên sân nhà.  </t>
  </si>
  <si>
    <t>Highlight_danmach_0909.mp4</t>
  </si>
  <si>
    <t>VPL Mùa Hè 2018: NA Tranh hạng Ba - Vision vs Feroxx, Game 2</t>
  </si>
  <si>
    <t>Mon Sep 10 2018 01:25:03 GMT+0700 (Indochina Time)</t>
  </si>
  <si>
    <t>2018-09-08 10:22:54</t>
  </si>
  <si>
    <t>00:29:41</t>
  </si>
  <si>
    <t>vainglory_vfb.mp4</t>
  </si>
  <si>
    <t>VPL Mùa Hè 2018: NA Tranh hạng Ba - Vision vs Feroxx, Game 1</t>
  </si>
  <si>
    <t>Mon Sep 10 2018 01:22:50 GMT+0700 (Indochina Time)</t>
  </si>
  <si>
    <t>2018-09-08 10:20:54</t>
  </si>
  <si>
    <t>00:24:29</t>
  </si>
  <si>
    <t>vainglory_vfa.mp4</t>
  </si>
  <si>
    <t>Highlights DreamHack Masters Stockholm 2018 - Vòng bảng: Astralis vs GrayHound</t>
  </si>
  <si>
    <t>Mon Sep 10 2018 01:20:51 GMT+0700 (Indochina Time)</t>
  </si>
  <si>
    <t>2018-09-10 01:18:53</t>
  </si>
  <si>
    <t>csgo_ag.mp4</t>
  </si>
  <si>
    <t>Highlights DreamHack Masters Stockholm 2018 - Vòng bảng: FaZe vs Heroic</t>
  </si>
  <si>
    <t>Mon Sep 10 2018 01:18:48 GMT+0700 (Indochina Time)</t>
  </si>
  <si>
    <t>2018-09-08 10:17:03</t>
  </si>
  <si>
    <t>csgo_fh.mp4</t>
  </si>
  <si>
    <t>Highlights DreamHack Masters Stockholm 2018 - Vòng bảng: Fnatic vs Optic</t>
  </si>
  <si>
    <t>Mon Sep 10 2018 01:16:59 GMT+0700 (Indochina Time)</t>
  </si>
  <si>
    <t>2018-09-08 10:14:44</t>
  </si>
  <si>
    <t>Highlights DreamHack Masters Stockholm 2018 - Vòng bảng: North vs Tyloo</t>
  </si>
  <si>
    <t>Mon Sep 10 2018 01:14:41 GMT+0700 (Indochina Time)</t>
  </si>
  <si>
    <t>2018-09-08 10:12:47</t>
  </si>
  <si>
    <t>csgo_nt.mp4</t>
  </si>
  <si>
    <t>Hài hước mỗi ngày #33: Khi bạn hack não cả team mình lẫn đối thủ</t>
  </si>
  <si>
    <t>Mon Sep 10 2018 01:12:42 GMT+0700 (Indochina Time)</t>
  </si>
  <si>
    <t>2018-09-08 10:10:51</t>
  </si>
  <si>
    <t>Cùng đi câu cá cùng thợ câu Pudge trong Rank</t>
  </si>
  <si>
    <t>Mon Sep 10 2018 01:10:46 GMT+0700 (Indochina Time)</t>
  </si>
  <si>
    <t>2018-09-08 10:08:31</t>
  </si>
  <si>
    <t>00:09:40</t>
  </si>
  <si>
    <t>dota2_kingr.mp4</t>
  </si>
  <si>
    <t>Màn trình diễn của pháp sư ma thuật Invoker trong tay Miracle</t>
  </si>
  <si>
    <t>Mon Sep 10 2018 01:08:28 GMT+0700 (Indochina Time)</t>
  </si>
  <si>
    <t>2018-09-08 10:06:40</t>
  </si>
  <si>
    <t>dota2_miracleinvoker.mp4</t>
  </si>
  <si>
    <t>Học hỏi phong cách lên đồ mới lạ của Arc Warden cầm bởi Miracle</t>
  </si>
  <si>
    <t>Mon Sep 10 2018 01:06:36 GMT+0700 (Indochina Time)</t>
  </si>
  <si>
    <t>2018-09-08 10:04:07</t>
  </si>
  <si>
    <t>00:10:35</t>
  </si>
  <si>
    <t>dota2_miraclewtf.mp4</t>
  </si>
  <si>
    <t>Sức mạnh áp đảo của !Attacker khi cầm trong tay tướng tủ Kunkka</t>
  </si>
  <si>
    <t>Mon Sep 10 2018 01:01:03 GMT+0700 (Indochina Time)</t>
  </si>
  <si>
    <t>2018-09-08 10:59:05</t>
  </si>
  <si>
    <t>00:15:27</t>
  </si>
  <si>
    <t>dota2_this.mp4</t>
  </si>
  <si>
    <t>PES: Top 10 bản thắng đẹp</t>
  </si>
  <si>
    <t>Mon Sep 10 2018 00:59:01 GMT+0700 (Indochina Time)</t>
  </si>
  <si>
    <t>2018-09-08 10:57:04</t>
  </si>
  <si>
    <t xml:space="preserve">Pes </t>
  </si>
  <si>
    <t>00:06:23</t>
  </si>
  <si>
    <t>pes_top.mp4</t>
  </si>
  <si>
    <t>VPL Mùa Hè 2018: EU Chung kết - Qlash vs SLY</t>
  </si>
  <si>
    <t>Mon Sep 10 2018 00:54:38 GMT+0700 (Indochina Time)</t>
  </si>
  <si>
    <t>2018-09-08 10:52:02</t>
  </si>
  <si>
    <t>00:38:50</t>
  </si>
  <si>
    <t>vainglory_qs.mp4</t>
  </si>
  <si>
    <t>Ukraine có chiến thắng thứ 2 liên tiếp tại UEFA Nations League ™</t>
  </si>
  <si>
    <t>Sun Sep 09 2018 22:57:34 GMT+0700 (Indochina Time)</t>
  </si>
  <si>
    <t>2018-09-09 22:43:04</t>
  </si>
  <si>
    <t>Ukraine ,UEFA Nations League ™,Slovakia</t>
  </si>
  <si>
    <t>6 năm sau khi giải nghệ, Andriy Shevchenko trở lại bóng đá với cương vị HLV trưởng ĐT Ukraine. Dưới sự chỉ đạo của Sheva ĐTQG Ukraine đã có chiến thắng thứ  2 liên tiếp UEFA Nations League ™ trước đối thủ Slovakia</t>
  </si>
  <si>
    <t>Onme_Ukraina_Slva_0909.mp4</t>
  </si>
  <si>
    <t>Vô địch sớm 5 vòng đấu, Hà Nội lập nên lịch sử của V.League</t>
  </si>
  <si>
    <t>Sun Sep 09 2018 21:33:16 GMT+0700 (Indochina Time)</t>
  </si>
  <si>
    <t>2018-09-09 21:29:01</t>
  </si>
  <si>
    <t>CLB Hà Nội,CLB Hà Nội vô địch sớm 5 vòng đấu,SLNA,V.League,Hoàng Vũ Samson</t>
  </si>
  <si>
    <t>CLB Hà Nội đã tạo nên lịch sử khi giành ngôi vô địch sớm 5 vòng đấu nhờ cú đúp bàn thắng của Hoàng Vũ Samson vào lưới SLNA tại vòng 21 V.League.</t>
  </si>
  <si>
    <t>00:03:31</t>
  </si>
  <si>
    <t>TT_2018_HL_HN_SLNA.mp4</t>
  </si>
  <si>
    <t>Sanna Khánh Hòa giành chiến thắng trên sân Thiên Trường</t>
  </si>
  <si>
    <t>Sun Sep 09 2018 20:22:32 GMT+0700 (Indochina Time)</t>
  </si>
  <si>
    <t>2018-09-09 20:21:26</t>
  </si>
  <si>
    <t>Hai pha lập công của Lâm Ti Phông và Dù Phạm Văn Quý khiến bàn thắng của Phạm Văn Quý ở hiệp 2 không còn nhiều ý nghãi, qua đó giúp Sanna Khánh Hòa có chiến thắng 2-1 trước Nam Định.</t>
  </si>
  <si>
    <t>0909_NDKH.mp4</t>
  </si>
  <si>
    <t>Sài Gòn giành chiến thắng nhẹ nhàng trước Bình Dương</t>
  </si>
  <si>
    <t>Sun Sep 09 2018 20:17:39 GMT+0700 (Indochina Time)</t>
  </si>
  <si>
    <t>2018-09-09 19:34:43</t>
  </si>
  <si>
    <t>vleague,saigon,binhduong</t>
  </si>
  <si>
    <t>Trong ngày V.League trở lại, Sài Gòn đã có được chiến thắng nhẹ nhàng 2-0 trước các cầu thủ Bình Dương.</t>
  </si>
  <si>
    <t>0909_SG_BD.mp4</t>
  </si>
  <si>
    <t>Rimario nhấn chìm đội bóng cũ HAGL</t>
  </si>
  <si>
    <t>Sun Sep 09 2018 19:34:40 GMT+0700 (Indochina Time)</t>
  </si>
  <si>
    <t>2018-09-09 19:25:43</t>
  </si>
  <si>
    <t>hagl,flcthanhhoa</t>
  </si>
  <si>
    <t>Hành quân đến Pleiku với tâm lý hưng phấn sau khi giành vé vào chung kết Cúp QG, FLC Thanh Hóa sớm có bàn mở tỷ số do công của Rimario. Bị dẫn trước, HAGL đẩy cao đội hình tấn công. Và đó là lúc đội bóng xứ Thanh phát huy sở trường phản công của mình. Sau tình huống bỏ lỡ của Vũ Minh Tuấn, Rimario đã nhân đôi cách biệt cho đội khách. Sang hiệp 2, HAGL vẫn mải miết tấn công tìm bàn thắng. Nhưng trong khi bàn thắng vẫn chưa đến, họ lại phải nhận thêm trái đắng từ người cũ Rimario. Vẫn là tư thế rất thoải mái, tiền đạo người Jamaica không bỏ lỡ cơ hội lập hat-trick vào lưới đội bóng cũ, qua đó ấn định chiến thắng 3-0 cho FLC Thanh Hóa.</t>
  </si>
  <si>
    <t>0909_HAGL_FLCTH.mp4</t>
  </si>
  <si>
    <t>SHB Đà Nẵng nhấn chìm XSKT Cần Thơ ở đáy BXH</t>
  </si>
  <si>
    <t>Sun Sep 09 2018 19:19:35 GMT+0700 (Indochina Time)</t>
  </si>
  <si>
    <t>2018-09-09 19:18:03</t>
  </si>
  <si>
    <t>v.league,shb đà nẵng,xskt cần thơ,highlight</t>
  </si>
  <si>
    <t xml:space="preserve">SHB Đà Nẵng đã tìm lại niềm vui sau 2 thất bại liên tiếp bằng chiến thắng trước XSKT Cần Thơ, ngược lại thất bại này khiến đội bóng Tây đô vẫn giậm chân ở vị trí cuối bảng_x000D_
_x000D_
</t>
  </si>
  <si>
    <t>0909_ONME_HL_DANANG-CANTHO.mp4</t>
  </si>
  <si>
    <t>Phần Lan giành chiến thắng tối thiểu trong ngày ra quân</t>
  </si>
  <si>
    <t>Sun Sep 09 2018 16:21:55 GMT+0700 (Indochina Time)</t>
  </si>
  <si>
    <t>2018-09-09 16:20:03</t>
  </si>
  <si>
    <t>UEFA Nations League,Phần Lan,Hungary</t>
  </si>
  <si>
    <t>Tại League C UEFA Nations League ™, đội tuyển Phần Lan đã có chiến thắng tối thiểu trước Hungary để giành trọn 3 điểm trong ngày ra quân.</t>
  </si>
  <si>
    <t>TT_2018_0909_PHANLAN_HUNGARY.mp4</t>
  </si>
  <si>
    <t>Hy Lạp có 3 điểm đầu tiên tại UEFA Nations League ™</t>
  </si>
  <si>
    <t>Sun Sep 09 2018 16:19:59 GMT+0700 (Indochina Time)</t>
  </si>
  <si>
    <t>2018-09-09 16:17:57</t>
  </si>
  <si>
    <t>League C -  UEFA Nations League,Hy Lạp,Estonia</t>
  </si>
  <si>
    <t>Trong trận đấu ra quân tại League C -  UEFA Nations League ™, đội tuyển Hy Lạp đã có chiến thắng tối thiểu trước Estonia nhờ công của cầu thủ số 14 Fortounis.</t>
  </si>
  <si>
    <t>00:02:35</t>
  </si>
  <si>
    <t>TT_2018_0909_ESTONIA_HYLAP.mp4</t>
  </si>
  <si>
    <t>Luxembourg có chiến thắng 4 sao trước Moldova</t>
  </si>
  <si>
    <t>Sun Sep 09 2018 16:17:53 GMT+0700 (Indochina Time)</t>
  </si>
  <si>
    <t>2018-09-09 16:12:07</t>
  </si>
  <si>
    <t>League D - UEFA Nations League,Luxembourg,Moldova</t>
  </si>
  <si>
    <t xml:space="preserve">Ở cuộc đấu giữa Luxembourg và Moldova tại League D - UEFA Nations League ™, đội bóng xứ Công quốc đã có chiến thắng không thể đậm đà hơn với các pha lập công của Kevin Malget, Olivier Thill, Danel Sinani và Christopher Martins. </t>
  </si>
  <si>
    <t>00:02:37</t>
  </si>
  <si>
    <t>TT_2018_0909_LEX_MOL.mp4</t>
  </si>
  <si>
    <t>HLV Luis Enrique khởi đầu suôn sẻ cùng Tây Ban Nha</t>
  </si>
  <si>
    <t>Sun Sep 09 2018 12:40:17 GMT+0700 (Indochina Time)</t>
  </si>
  <si>
    <t>2018-09-09 12:36:54</t>
  </si>
  <si>
    <t>League A UEFA Nations League ,Tây Ban Nha,Đội tuyển Anh</t>
  </si>
  <si>
    <t>Tại League A UEFA Nations League ™, HLV Enrique có khởi đầu suôn sẻ cùng ĐT Tây Ban Nha với thắng lợi 2-1 trong khi đây lại là trận thua đầu tiên của HLV G Southgate trên sân nhà Wembley kể từ khi dẫn dắt Tam Sư.</t>
  </si>
  <si>
    <t>TT_2018_0909_ANHTBN.mp4</t>
  </si>
  <si>
    <t>Thụy Sĩ giành thắng lợi với tỷ số tennis</t>
  </si>
  <si>
    <t>Sun Sep 09 2018 12:36:50 GMT+0700 (Indochina Time)</t>
  </si>
  <si>
    <t>2018-09-09 12:35:01</t>
  </si>
  <si>
    <t>League A - UEFA Nations League ,Thụy Sĩ ,Iceland</t>
  </si>
  <si>
    <t>Tại Bảng 2 League A - UEFA Nations League ™, đội tuyển Thụy Sĩ đã giành chiến thắng không thể dậm đà hơn với tỷ số 6-0 trước Iceland.</t>
  </si>
  <si>
    <t>TT_2018_0909_THUYSI_ICELAND.mp4</t>
  </si>
  <si>
    <t>Belarus giành chiến thắng đầu tiên tại UEFA Nations League ™</t>
  </si>
  <si>
    <t>Sun Sep 09 2018 12:34:57 GMT+0700 (Indochina Time)</t>
  </si>
  <si>
    <t>2018-09-09 12:26:08</t>
  </si>
  <si>
    <t>League DUEFA Nations League ,Belarus, San Marino</t>
  </si>
  <si>
    <t>Tại League D UEFA Nations League ™, Belarus đã giành chiến thắng đậm đà trước San Marino với tỷ số 5-0 để giành trọn 3 điểm.</t>
  </si>
  <si>
    <t>00:02:53</t>
  </si>
  <si>
    <t>TT_2018_0909_BELARUS_SANMARINO.mp4</t>
  </si>
  <si>
    <t>Bình luân US Open ngày 08/09</t>
  </si>
  <si>
    <t>Sun Sep 09 2018 01:20:10 GMT+0700 (Indochina Time)</t>
  </si>
  <si>
    <t>2018-09-09 01:10:05</t>
  </si>
  <si>
    <t>00:30:52</t>
  </si>
  <si>
    <t>US OPEN 8-9-.mp4</t>
  </si>
  <si>
    <t>Quảng Nam giành trọn 3 điểm tại Tam Kỳ</t>
  </si>
  <si>
    <t>Sat Sep 08 2018 21:22:04 GMT+0700 (Indochina Time)</t>
  </si>
  <si>
    <t>2018-09-08 21:19:00</t>
  </si>
  <si>
    <t xml:space="preserve">Với sự tỏa sáng của bộ đôi ngoại binh Douglas - Olivera, CLB Quảng Nam đã có chiến thắng với tỷ số sát nút trước CLB TP. Hồ Chí Minh. </t>
  </si>
  <si>
    <t>08.09HIGHLIGHTS QUANG NAM VS TPHCM (Vong21).mp4</t>
  </si>
  <si>
    <t>Hà Minh Tuấn: "Quảng Nam sẽ thi đấu hết mình vì NHM"</t>
  </si>
  <si>
    <t>Sat Sep 08 2018 21:18:50 GMT+0700 (Indochina Time)</t>
  </si>
  <si>
    <t>2018-09-08 21:12:33</t>
  </si>
  <si>
    <t>Sau chiến thắng với tỷ số sát nút trước CLB TP. Hồ Chí Minh, tiền đạo Hà Minh Tuấn đã khẳng định anh và các đồng đội sẽ thi đấu hết mình ở phần còn lại của mùa giải</t>
  </si>
  <si>
    <t>00:00:28</t>
  </si>
  <si>
    <t>0809 PV HA MINH TUAN.mp4</t>
  </si>
  <si>
    <t>"Mưa bàn thắng" ở trận derby Đông Bắc</t>
  </si>
  <si>
    <t>Sat Sep 08 2018 20:18:11 GMT+0700 (Indochina Time)</t>
  </si>
  <si>
    <t>2018-09-08 20:08:23</t>
  </si>
  <si>
    <t>Tưởng như chủ nhà Than Quảng Ninh đã cầm chắc 3 điểm khi có dẫn trước 3-1 đến giữa hiệp 2, song tinh thần thi đấu tuyệt vời của các cầu thủ Hải Phòng đã giúp đội khách rời Cẩm Phả với 1 điểm.</t>
  </si>
  <si>
    <t>0809_QNHP.mp4</t>
  </si>
  <si>
    <t>Bình Phước hòa đáng tiếc trước XM Fico Tây Ninh</t>
  </si>
  <si>
    <t>Sat Sep 08 2018 19:03:16 GMT+0700 (Indochina Time)</t>
  </si>
  <si>
    <t>2018-09-08 19:00:14</t>
  </si>
  <si>
    <t>hangnhatquocgia,binhphuoc,tayninh</t>
  </si>
  <si>
    <t>Mặc dù tiền đạo mang áo số 10 Trung Phong đã có một bàn thắng hết sức ấn tượng từ chấm phạt giúp cho Bình Phước vươn lên dẫn trước nhưng Bình Phước vẫn bị XM FICO Tây Ninh cầm hòa sau tình huống đá phản lưới nhà của các cầu thủ trung vệ.</t>
  </si>
  <si>
    <t>00:02:07</t>
  </si>
  <si>
    <t>0809_BPFC_TFC.mp4</t>
  </si>
  <si>
    <t xml:space="preserve"> Azerbaijan và Kosovo chia điểm ở UEFA Nations League™</t>
  </si>
  <si>
    <t>Sat Sep 08 2018 18:31:52 GMT+0700 (Indochina Time)</t>
  </si>
  <si>
    <t>2018-09-08 18:28:05</t>
  </si>
  <si>
    <t>Cuộc chạm trán giữa Azerbaijan và Kosovo ở League D UEFA Nations League™ đã diễn ra không thực sự hấp dẫn. Kết thúc 90 phút, hai đội đành hài lòng với 1 điểm.</t>
  </si>
  <si>
    <t>0809_AZEKOS.mp4</t>
  </si>
  <si>
    <t>Khai cuộc V.League Vòng 21</t>
  </si>
  <si>
    <t>Sat Sep 08 2018 18:23:40 GMT+0700 (Indochina Time)</t>
  </si>
  <si>
    <t>2018-09-08 18:22:07</t>
  </si>
  <si>
    <t>V.League,Vòng 21 V.League,CLB Hà Nội,Khai cuộc V.League</t>
  </si>
  <si>
    <t>00:19:17</t>
  </si>
  <si>
    <t>TT_2018_0809_KHAICUOCFULL.mp4</t>
  </si>
  <si>
    <t>Nguyễn Trung Đại Dương và những giây phút bên gia đình</t>
  </si>
  <si>
    <t>Sat Sep 08 2018 18:22:04 GMT+0700 (Indochina Time)</t>
  </si>
  <si>
    <t>2018-09-08 18:20:32</t>
  </si>
  <si>
    <t>Nguyễn Trung Đại Dương,V.League</t>
  </si>
  <si>
    <t>Ở giai đoạn lượt về của V.League, Quảng Nam đã nói lời chia tay với cựu binh Nguyễn Trung Đại Dương. Xa sân cỏ, chân sút nhập tịch này sẽ phải làm quen với nỗi nhớ nghề. Tuy nhiên ở chiều ngược lại, anh sẽ có nhiều thời gian hơn để chăm lo cho gia đình.</t>
  </si>
  <si>
    <t>TT_2018_0809_NGUYENTRUNGDAIDUONG.mp4</t>
  </si>
  <si>
    <t>Cuộc so tài giữa Real và Man City của các cầu thủ</t>
  </si>
  <si>
    <t>Sat Sep 08 2018 18:20:28 GMT+0700 (Indochina Time)</t>
  </si>
  <si>
    <t>2018-09-08 18:18:57</t>
  </si>
  <si>
    <t>Quốc Phương,Da Sylva,CLB Sài Sòn</t>
  </si>
  <si>
    <t>Cuộc so tài giữa Real Madrid và Man City, một cuộc chiến nội bộ giữa 2 cầu thủ của CLB Sài Gòn là Quốc Phương và Da Sylva. Ai sẽ là người chiến thắng?</t>
  </si>
  <si>
    <t>TT_2018_0809_CHOIGAME.mp4</t>
  </si>
  <si>
    <t>TP.HCM tự tin trước giai đoạn cuối của mùa giải</t>
  </si>
  <si>
    <t>Sat Sep 08 2018 18:18:53 GMT+0700 (Indochina Time)</t>
  </si>
  <si>
    <t>2018-09-08 18:17:12</t>
  </si>
  <si>
    <t>V.League,CLB Tp.HCM,Vòng 21 V.League</t>
  </si>
  <si>
    <t>Tại Asiad vừa qua, CLB TP.HCM không có một cầu thủ nào được triệu tập lên Olympic Việt Nam nào. Điều đó giúp BHL có thêm thời gian và sự chuẩn bị tốt nhất cho toàn đội trong quãng nghỉ vừa qua, trước khi hướng tới giai đoạn cuối của mùa giải với mục tiêu: Trụ hạng.</t>
  </si>
  <si>
    <t>TT_2018_0809_CLBTPHCM.mp4</t>
  </si>
  <si>
    <t>CLB Hà Nội trước cuộc đấu với SLNA</t>
  </si>
  <si>
    <t>Sat Sep 08 2018 18:17:08 GMT+0700 (Indochina Time)</t>
  </si>
  <si>
    <t>2018-09-08 18:15:50</t>
  </si>
  <si>
    <t>V.League,CLB Hà Nội,SLNA,Vòng 21 V.League</t>
  </si>
  <si>
    <t>Tại ASIAD 18, nhân sự của CLB BĐ Hà Nội tham dự ĐT Olympic Việt Nam là nhiều nhất với 8 người. Đó là một vinh dự. Tuy nhiên ở khía cạnh khác, đại diện của Thủ Đô đang phải đối diện với việc thiếu vắng nhiều trụ cột khi V.League trở lại, bắt đầu bằng cuộc tiếp đón SLNA.</t>
  </si>
  <si>
    <t>00:03:13</t>
  </si>
  <si>
    <t>TT_2018_0809_CLBHN.mp4</t>
  </si>
  <si>
    <t>Long An bất ngờ thất bại trước đội cuối bảng Công an nhân dân</t>
  </si>
  <si>
    <t>Sat Sep 08 2018 17:54:35 GMT+0700 (Indochina Time)</t>
  </si>
  <si>
    <t>2018-09-08 17:53:19</t>
  </si>
  <si>
    <t xml:space="preserve">Long AN ,Công an nhân dân ,V-League 1 ,HNQG </t>
  </si>
  <si>
    <t xml:space="preserve">Trong chuyến làm khách trên sân Thanh Trì của Công an nhân dân, đoàn quân của HLV Phan Văn Giàu đã  thể hiện một phong độ không tốt. Long An đã để cho đội bóng cuối bảng có được chiến thắng quan trọng giúp họ nuôi hy vọng trụ hạng ở giải HNQG 2018. </t>
  </si>
  <si>
    <t>TT_0809_HL_LA_CAND.mp4</t>
  </si>
  <si>
    <t>Muôn màu bóng rổ: Sao U23 Việt Nam quẩy tung nóc với Văn Mai Hương</t>
  </si>
  <si>
    <t>Sat Sep 08 2018 15:58:07 GMT+0700 (Indochina Time)</t>
  </si>
  <si>
    <t>2018-09-08 15:53:37</t>
  </si>
  <si>
    <t>Bóng rổ TV,VBA</t>
  </si>
  <si>
    <t>Khi sao U23 Việt Nam quẩy tung nóc với Văn Mai Hương</t>
  </si>
  <si>
    <t>00:04:43</t>
  </si>
  <si>
    <t>Muon Mau Bong Ro Sao U23 Viet Nam Quay Tung Noc Voi Van Mai Huong.mp4</t>
  </si>
  <si>
    <t>Muôn màu bóng rổ: Khi các sao VBA "đú" theo trend Rich Kids</t>
  </si>
  <si>
    <t>Sat Sep 08 2018 15:53:38 GMT+0700 (Indochina Time)</t>
  </si>
  <si>
    <t>2018-09-08 15:50:16</t>
  </si>
  <si>
    <t>Khi các sao VBA "đú" theo trend Rich Kids sẽ thế nào</t>
  </si>
  <si>
    <t>00:04:38</t>
  </si>
  <si>
    <t>Muon Mau Bong Ro Khi Cac Sao VBA Du Theo Trend Rich Kids.mp4</t>
  </si>
  <si>
    <t xml:space="preserve">Ẩn số nhà vô địch VBA 2018: Thang Long Warriors </t>
  </si>
  <si>
    <t>Sat Sep 08 2018 15:50:17 GMT+0700 (Indochina Time)</t>
  </si>
  <si>
    <t>2018-09-08 15:45:11</t>
  </si>
  <si>
    <t xml:space="preserve">Cùng khám phá ẩn số nhà vô địch VBA 2018: Thang Long Warriors </t>
  </si>
  <si>
    <t>An So Nha Vo Dich VBA 2018 Thang Long Warriors .mp4</t>
  </si>
  <si>
    <t>Những con số ấn tượng trong sự nghiệp của Manu Ginobili tại NBA</t>
  </si>
  <si>
    <t>Sat Sep 08 2018 15:45:12 GMT+0700 (Indochina Time)</t>
  </si>
  <si>
    <t>2018-09-08 15:40:25</t>
  </si>
  <si>
    <t>/OnMe/Bóng Rổ TV/Tin Tức</t>
  </si>
  <si>
    <t>Bóng rổ TV,NBA</t>
  </si>
  <si>
    <t>Cùng nhìn lại những con số ấn tượng trong sự nghiệp của Manu Ginobili tại NBA</t>
  </si>
  <si>
    <t>Nhung Con So An Tuong Cua Trong Su Nghiep Manu Ginobili Tai NBA.mp4</t>
  </si>
  <si>
    <t>Nghệ thuật phòng ngự siêu hạng của Boston Celtics tại NBA</t>
  </si>
  <si>
    <t>Sat Sep 08 2018 15:40:22 GMT+0700 (Indochina Time)</t>
  </si>
  <si>
    <t>2018-09-08 15:37:39</t>
  </si>
  <si>
    <t>Khám phá nghệ thuật phòng ngự siêu hạng của Boston Celtics tại NBA</t>
  </si>
  <si>
    <t>Nghe Thuat Phong Ngu Sieu Hang Cua Boston Celtics Tai NBA.mp4</t>
  </si>
  <si>
    <t>Muôn màu bóng rổ: Chuyện tình cặp đôi phòng Gym chấn động VBA</t>
  </si>
  <si>
    <t>Sat Sep 08 2018 15:37:40 GMT+0700 (Indochina Time)</t>
  </si>
  <si>
    <t>2018-09-08 15:35:29</t>
  </si>
  <si>
    <t>/OnMe/Bóng Rổ TV/Tin Tức, /OnMe/Bóng Rổ TV/Bên Lề</t>
  </si>
  <si>
    <t>Khám phá chuyện tình cặp đôi phòng Gym chấn động VBA</t>
  </si>
  <si>
    <t>Muon Mau Bong Ro Chuyen Tinh Cap Doi Phong Gym Chan Dong VBA.mp4</t>
  </si>
  <si>
    <t>Sát thủ VBA 2018: Trần Đăng Khoa</t>
  </si>
  <si>
    <t>Sat Sep 08 2018 15:35:30 GMT+0700 (Indochina Time)</t>
  </si>
  <si>
    <t>2018-09-08 15:33:50</t>
  </si>
  <si>
    <t xml:space="preserve">Chiêm ngưỡng những pha bóng của sát thủ VBA 2018: Trần Đăng Khoa_x000D_
</t>
  </si>
  <si>
    <t>Sat thu VBA 2018 - So 9 Tran Dang Khoa.mp4</t>
  </si>
  <si>
    <t>Màn đối đầu kinh điển nhất giữa hai ngôi sao trẻ tại NBA 1995</t>
  </si>
  <si>
    <t>Sat Sep 08 2018 15:33:51 GMT+0700 (Indochina Time)</t>
  </si>
  <si>
    <t>2018-09-08 15:31:51</t>
  </si>
  <si>
    <t xml:space="preserve">Cùng nhìn lại màn đối đầu kinh điển nhất giữa hai ngôi sao trẻ tại NBA 1995_x000D_
</t>
  </si>
  <si>
    <t>Man Doi Dau Kinh Dien Nhat Giua Hai Ngoi Sao Tre Tai NBA 1995.mp4</t>
  </si>
  <si>
    <t>Sát thủ VBA 2018: DeAngelo Hamilton</t>
  </si>
  <si>
    <t>Sat Sep 08 2018 15:31:52 GMT+0700 (Indochina Time)</t>
  </si>
  <si>
    <t>2018-09-08 15:29:51</t>
  </si>
  <si>
    <t xml:space="preserve">Cùng chiêm ngưỡng những pha bóng của sát thủ VBA 2018 DeAngelo Hamilton_x000D_
</t>
  </si>
  <si>
    <t>00:01:53</t>
  </si>
  <si>
    <t>Sat thu VBA 2018 - So 8 DeAngelo Hamilton.mp4</t>
  </si>
  <si>
    <t>Những cú ném thiên tài của huyền thoại Manu Ginobili tại NBA</t>
  </si>
  <si>
    <t>Sat Sep 08 2018 15:29:53 GMT+0700 (Indochina Time)</t>
  </si>
  <si>
    <t>2018-09-08 15:26:31</t>
  </si>
  <si>
    <t>Cùng chiêm ngưỡng những cú ném thiên tài của huyền thoại Manu Ginobili tại NBA</t>
  </si>
  <si>
    <t>Nhung Cu Nem Thien Tai Cua Huyen Thoai Manu Ginobili Tai NBA.mp4</t>
  </si>
  <si>
    <t>Match Pack Vòng 21 V.League: Tâm điểm sân Hàng Đẫy</t>
  </si>
  <si>
    <t>Sat Sep 08 2018 13:15:15 GMT+0700 (Indochina Time)</t>
  </si>
  <si>
    <t>2018-09-08 13:12:39</t>
  </si>
  <si>
    <t>Vòng 21 V.League,V.League,Match pack</t>
  </si>
  <si>
    <t>Match Pack Vòng 21 V.League</t>
  </si>
  <si>
    <t>00:11:38</t>
  </si>
  <si>
    <t>TT_2018_0809_MATCHPACK21FULL.mp4</t>
  </si>
  <si>
    <t>Match Pack Vòng 21 V.League: CLB Hà Nội - SLNA</t>
  </si>
  <si>
    <t>Sat Sep 08 2018 13:12:35 GMT+0700 (Indochina Time)</t>
  </si>
  <si>
    <t>2018-09-08 13:10:09</t>
  </si>
  <si>
    <t>V.League,Vòng 21 V.League,CLB Hà Nội,SLNA</t>
  </si>
  <si>
    <t>Tâm điểm của vòng đấu 21 V.League sẽ là cuộc chạm trán giữa 2 đội bóng nhiều duyên nợ CLB Hà Nội và SLNA. Nếu giành chiến thắng trong trận đấu này, thầy trò HLV Chu Đình Nghiêm sẽ vô địch sớm 5 vòng đấu, 1 điều chưa từng có của bóng đá Việt Nam.</t>
  </si>
  <si>
    <t>TT_2018_0809_HN_ND.mp4</t>
  </si>
  <si>
    <t>Match Pack Vòng 21 V.League: Sài Gòn - Becamex Bình Dương</t>
  </si>
  <si>
    <t>Sat Sep 08 2018 13:10:04 GMT+0700 (Indochina Time)</t>
  </si>
  <si>
    <t>2018-09-08 13:08:29</t>
  </si>
  <si>
    <t>V.League,CLB Sài Gòn,Becamex Bình Dương</t>
  </si>
  <si>
    <t xml:space="preserve">CLB Sài Gòn đang xếp thứ 12 trên BXH với 19 điểm, nhưng khoảng cách giữa họ và 2 đội xếp sau là Nam Định và XSKT Cần Thơ chỉ là 1 và 2 điểm. Vì vậy, đội bóng Sài thành đang rất cần 1 chiến thắng trước Becamex Bình Dương ở vòng đấu thứ 21 để cải thiện thứ hạng khi mà mùa giải chỉ còn 6 vòng đấu. </t>
  </si>
  <si>
    <t>TT_2018_0809_SG_BD.mp4</t>
  </si>
  <si>
    <t>Match Pack Vòng 21 V.League: Nam Định - Sanna Khánh Hòa BVN</t>
  </si>
  <si>
    <t>Sat Sep 08 2018 13:08:25 GMT+0700 (Indochina Time)</t>
  </si>
  <si>
    <t>2018-09-08 13:06:12</t>
  </si>
  <si>
    <t>V.League,Nam Định,Sanna Khánh Hòa BVN</t>
  </si>
  <si>
    <t>Trận đấu tại vòng đấu thứ 21 sẽ thực sự là thử thách với thầy trò HLV Nguyễn Văn Sỹ khi họ phải tiếp đón đội bóng đang xếp thứ 2 Sanna Khánh Hòa BVN. Việc nợ lương thưởng cùng nỗi lo xuống hạng đã phần nào làm ảnh hưởng tới tâm lý của đội bóng thành Nam, vì vậy mục tiêu có 3 điểm trên sân nhà sẽ là bài toán khó nhưng buộc phải lời giải cho CLB Nam Định.</t>
  </si>
  <si>
    <t>TT_2018_0809_ND_KH.mp4</t>
  </si>
  <si>
    <t>Match Pack Vòng 21 V.League: HAGL - FLC Thanh Hóa</t>
  </si>
  <si>
    <t>Sat Sep 08 2018 13:06:08 GMT+0700 (Indochina Time)</t>
  </si>
  <si>
    <t>2018-09-08 13:04:07</t>
  </si>
  <si>
    <t>Match pack,HAGL,FLC Thanh Hóa</t>
  </si>
  <si>
    <t xml:space="preserve">Trong chuyến làm khách của FLC Thanh Hóa trên sân Pleiku vào cuối tuần này, Omar Faye đang có cơ hội cải thiện thành tích ghi bàn, cũng như chứng tỏ cái duyên ghi bàn vào lưới đội bóng Phố Núi. Nếu lập công tại Pleiku, chân sút người Senegal sẽ có mùa giải thứ 4 liên tiếp làm tung lưới HAGL. </t>
  </si>
  <si>
    <t>TT_2018_0809_HAGL_FLCTH.mp4</t>
  </si>
  <si>
    <t>Match Pack Vòng 21 V.League: SHB Đà Nẵng - XSKT Cần Thơ</t>
  </si>
  <si>
    <t>Sat Sep 08 2018 13:04:03 GMT+0700 (Indochina Time)</t>
  </si>
  <si>
    <t>2018-09-08 13:02:29</t>
  </si>
  <si>
    <t>Match pack,SHB Đà Nẵng,XSKT Cần Thơ</t>
  </si>
  <si>
    <t xml:space="preserve">Tại vòng 21 V.League, XSKT Cần Thơ sẽ có cuộc chạm trán SHB Đà Nẵng trên sân Hòa Xuân, đây được xem là 1 thách thức với đội bóng Tây đô khi họ buộc phải thắng để thoát khỏi vị trí cuối cùng trên BXH. </t>
  </si>
  <si>
    <t>TT_2018_0809_SHBDN_XSKTCT.mp4</t>
  </si>
  <si>
    <t>Match Pack Vòng 21 V.League: Than Quảng Ninh - Hải Phòng</t>
  </si>
  <si>
    <t>Sat Sep 08 2018 13:02:25 GMT+0700 (Indochina Time)</t>
  </si>
  <si>
    <t>2018-09-08 12:59:41</t>
  </si>
  <si>
    <t>Match pack,Than Quảng Ninh,CLB Hải Phòng</t>
  </si>
  <si>
    <t>Vào chiều nay, trận derby Đông Bắc giữa Than Quảng Ninh và CLB Hải Phòng sẽ được diễn ra trên sân Cẩm Phả, đây được xem là 1 lợi thế rất lớn cho đoàn quân của HLV Phan Thanh Hùng để đua tranh vào top 3 khi mùa giải chỉ còn 6 vòng đấu là kết thúc.</t>
  </si>
  <si>
    <t>TT_2018_0809_TQN_HP.mp4</t>
  </si>
  <si>
    <t>Match pack Vòng 21 V.League: Quảng Nam - TP.HCM</t>
  </si>
  <si>
    <t>Sat Sep 08 2018 12:59:37 GMT+0700 (Indochina Time)</t>
  </si>
  <si>
    <t>2018-09-08 12:56:59</t>
  </si>
  <si>
    <t>Match pack,CLB Quảng Nam,TP.HCM</t>
  </si>
  <si>
    <t>Tại trận đấu đầu tiên của vòng 21 V.League, TP.HCM có chuyến làm khách trước Quảng Nam trong tình cảnh rất cần 1 chiến thắng để thoát khỏi nhóm nguy hiểm, đây được xem là bài toán khó cho đoàn quân của HLV Toshiya Miura khi sân Tam Kỳ chưa bao giờ là mảnh đất dễ chịu cho đội bóng thành phố.</t>
  </si>
  <si>
    <t>TT_2018_0809_QN_TPHCM.mp4</t>
  </si>
  <si>
    <t>Phung phí cơ hội, Romania chỉ có 1 điểm trên sân nhà</t>
  </si>
  <si>
    <t>Sat Sep 08 2018 06:28:47 GMT+0700 (Indochina Time)</t>
  </si>
  <si>
    <t>2018-09-08 06:28:08</t>
  </si>
  <si>
    <t>Thi đấu lấn lướt và có lợi thế hơn người khi Stefan Mugosa của Montenegro nhận thẻ đỏ, thế nhưng Romania cũng không thể tận dụng cơ hội để có được một chiến thắng.</t>
  </si>
  <si>
    <t>0809_ROMMON.mp4</t>
  </si>
  <si>
    <t>Dusan Tadic mang về 3 điểm cho Serbia</t>
  </si>
  <si>
    <t>Sat Sep 08 2018 06:26:59 GMT+0700 (Indochina Time)</t>
  </si>
  <si>
    <t>2018-09-08 06:26:09</t>
  </si>
  <si>
    <t>Bỏ lỡ nhiều cơ hội ở trận đấu với Lithuania, Serbia chỉ có được chiến thắng tối thiểu nhờ bàn thắng từ chấm phạt đền của Dusan Tadic.</t>
  </si>
  <si>
    <t>0809_LITSER.mp4</t>
  </si>
  <si>
    <t>QĐ Faroe đánh bại Malta</t>
  </si>
  <si>
    <t>Sat Sep 08 2018 06:25:40 GMT+0700 (Indochina Time)</t>
  </si>
  <si>
    <t>2018-09-08 06:24:59</t>
  </si>
  <si>
    <t>Được thi đấu trên sân nhà, Quần đảo Faroe đã chơi áp đảo và có chiến thắng xứng đáng 3-1 trước Malta ở League D UEFA NATIONS LEAGUE™.</t>
  </si>
  <si>
    <t>0809_FARMAL.mp4</t>
  </si>
  <si>
    <t>Anh trai Xhaka giúp Albania vượt qua Israel</t>
  </si>
  <si>
    <t>Sat Sep 08 2018 06:24:57 GMT+0700 (Indochina Time)</t>
  </si>
  <si>
    <t>2018-09-08 06:24:15</t>
  </si>
  <si>
    <t>Taulant Xhaka, người anh của Granit Xhaka, đã ghi bàn thắng duy nhất để mang về chiến thắng cho Albania ở League C UEFA NATIONS LEAGUE™.</t>
  </si>
  <si>
    <t>0809_ALBISR.mp4</t>
  </si>
  <si>
    <t>Bỉ khẳng định sức mạnh</t>
  </si>
  <si>
    <t>Sat Sep 08 2018 06:24:14 GMT+0700 (Indochina Time)</t>
  </si>
  <si>
    <t>2018-09-08 06:23:28</t>
  </si>
  <si>
    <t>Ở trận giao hữu với ĐT Scotland, ĐT Bỉ không gặp nhiều khó khăn để có chiến thắng dễ dàng 4-0, trong đó Batshuayi lập 1 cú đúp.</t>
  </si>
  <si>
    <t>0809_SCOBEL.mp4</t>
  </si>
  <si>
    <t>Italia và Ba Lan cầm chân nhau ngày ra quân</t>
  </si>
  <si>
    <t>Sat Sep 08 2018 06:23:28 GMT+0700 (Indochina Time)</t>
  </si>
  <si>
    <t>2018-09-08 06:22:32</t>
  </si>
  <si>
    <t>Bàn thắng trên chấm phạt đền của Jorginho đã giúp Italia giữ lại 1 điểm ở trận đấu với Ba Lan tại League A UEFA NATIONS LEAGUE™.</t>
  </si>
  <si>
    <t>00:02:57</t>
  </si>
  <si>
    <t>0809_ITAPOL.mp4</t>
  </si>
  <si>
    <t>Nga vượt khó tại Thổ Nhĩ Kỳ</t>
  </si>
  <si>
    <t>Sat Sep 08 2018 06:22:32 GMT+0700 (Indochina Time)</t>
  </si>
  <si>
    <t>2018-09-08 06:21:16</t>
  </si>
  <si>
    <t>Hai bàn thắng của Cheryshev và Dzyuba đã giúp chủ nhà của World Cup 2018 giành chiến thắng 2-1 trước Thổ Nhĩ Kỳ ở League B UEFA NATIONS LEAGUE™.</t>
  </si>
  <si>
    <t>0809_TURRUS.mp4</t>
  </si>
  <si>
    <t xml:space="preserve">Stevens đã trở thành cầu thủ tự do </t>
  </si>
  <si>
    <t>Fri Sep 07 2018 23:05:09 GMT+0700 (Indochina Time)</t>
  </si>
  <si>
    <t>2018-09-07 23:03:28</t>
  </si>
  <si>
    <t>hải phòng</t>
  </si>
  <si>
    <t>Stevens chia sẻ anh không phải là người của CLB Hải Phòng</t>
  </si>
  <si>
    <t>TT_0709_thongtinhientruong.mp4</t>
  </si>
  <si>
    <t>Bóng đá Việt Nam đang trên đường hiện thực hóa những kế hoạch được vạch sẵn</t>
  </si>
  <si>
    <t>Fri Sep 07 2018 23:03:26 GMT+0700 (Indochina Time)</t>
  </si>
  <si>
    <t>2018-09-07 23:00:45</t>
  </si>
  <si>
    <t>VFF</t>
  </si>
  <si>
    <t xml:space="preserve">Phó chủ tịch LĐBĐ Việt Nam Trần Quốc Tuấn có những chia sẻ về những kế hoạch ở những giải đấu quan trọng của BĐVN vào cuối năm nay </t>
  </si>
  <si>
    <t>TT_0709_PhochutichVFF.mp4</t>
  </si>
  <si>
    <t>Hải Phòng chuẩn bị gì trước cuộc derby vùng Đông Bắc Bộ</t>
  </si>
  <si>
    <t>Fri Sep 07 2018 23:00:44 GMT+0700 (Indochina Time)</t>
  </si>
  <si>
    <t>2018-09-07 22:59:29</t>
  </si>
  <si>
    <t>Việt Nam, Hải Phòng</t>
  </si>
  <si>
    <t xml:space="preserve">" Hải Phòng đã quen với việc thi đấu không có Stevens"  Đó là những khẳng định của HLV Trương Việt Hoàng </t>
  </si>
  <si>
    <t>00:01:24</t>
  </si>
  <si>
    <t>TT_0709_Preview_HP.mp4</t>
  </si>
  <si>
    <t>Cựu tuyền thủ Bỉ sẵn sàng cùng CLB Sài Gòn bước vào cuộc đua trụ hạng</t>
  </si>
  <si>
    <t>Fri Sep 07 2018 22:59:27 GMT+0700 (Indochina Time)</t>
  </si>
  <si>
    <t>2018-09-07 22:48:29</t>
  </si>
  <si>
    <t xml:space="preserve">Việt Nam </t>
  </si>
  <si>
    <t>CLB Sài Gòn hiện đang xếp thứ 12 trên BXH và là 1 trong những CLB có sự chuẩn bị tích cực trong quãng nghỉ vừa qua. Với HLV Nguyễn Thành Công, trong tay ông vẫn còn 1 nhân tố mà ông chưa sử dụng hết chức năng, đó chính là tiền đạo từng khoác áo ĐTQG Bỉ Marvin Ogunjimi. Ở thời điểm hiện tại, khi có đầy đủ trạng thái thể lực, Marvin sẽ đóng 1 vai trò quan trọng cho cuộc đua trụ hạng của CLB Sài Gòn.</t>
  </si>
  <si>
    <t>TT_0709_Marvin.mp4</t>
  </si>
  <si>
    <t>HLV Trương Việt Hoàng xoay sở như thế nào khi không có Stevens</t>
  </si>
  <si>
    <t>Fri Sep 07 2018 22:48:28 GMT+0700 (Indochina Time)</t>
  </si>
  <si>
    <t>2018-09-07 22:47:10</t>
  </si>
  <si>
    <t>hải phognf,stevén</t>
  </si>
  <si>
    <t xml:space="preserve">HLV Trương Việt Hoàng xoay sở như thế nào khi không có Stevens? _x000D_
Cùng nghe HLV Trương Việt Hoàng chia sẻ về vấn đề này </t>
  </si>
  <si>
    <t>TT_0709_TRUONGVIETHOANG.mp4</t>
  </si>
  <si>
    <t>Bình luận US Open ngày 07/09</t>
  </si>
  <si>
    <t>Fri Sep 07 2018 22:20:40 GMT+0700 (Indochina Time)</t>
  </si>
  <si>
    <t>2018-09-07 22:19:24</t>
  </si>
  <si>
    <t>tennis</t>
  </si>
  <si>
    <t>00:32:16</t>
  </si>
  <si>
    <t>TT_0709_binhluanUSopen.mp4</t>
  </si>
  <si>
    <t>Kraev tỏa sáng, Bulgaria giành trọn 3 điểm</t>
  </si>
  <si>
    <t>Fri Sep 07 2018 22:06:18 GMT+0700 (Indochina Time)</t>
  </si>
  <si>
    <t>2018-09-07 22:03:48</t>
  </si>
  <si>
    <t>UEFA Nations League,Slovenia,Bulgaria</t>
  </si>
  <si>
    <t>Trong trận đấu đầu tiên tại UEFA Nations League ™, dù phải gặp 1 đối thủ rất khó chịu là Slovenia nhưng cú đúp của Kraev vẫn đủ để giúp Bulgaria giành trọn 3 điểm.</t>
  </si>
  <si>
    <t>TT_2018_0709_Slovenia_Bulgaria.mp4</t>
  </si>
  <si>
    <t>Johansen tỏa sáng, Na Uy dễ dàng đả bại Đảo Síp</t>
  </si>
  <si>
    <t>Fri Sep 07 2018 22:03:45 GMT+0700 (Indochina Time)</t>
  </si>
  <si>
    <t>2018-09-07 22:02:09</t>
  </si>
  <si>
    <t>UEFA Nations League,Na Uy,Đảo Síp</t>
  </si>
  <si>
    <t>Ở cuộc đấu tại Bảng 3 League C - UEFA Nations League ™, Johansen đã có 1 cú đúp mang về chiến thắng 2 sao cho Na Uy trước Đảo Síp.</t>
  </si>
  <si>
    <t>00:02:50</t>
  </si>
  <si>
    <t>TT_2018_0709_NAUY_SIP.mp4</t>
  </si>
  <si>
    <t>Ukraine lội ngược dòng ngoạn mục trước Cộng hòa Séc</t>
  </si>
  <si>
    <t>Fri Sep 07 2018 22:02:06 GMT+0700 (Indochina Time)</t>
  </si>
  <si>
    <t>2018-09-07 22:00:00</t>
  </si>
  <si>
    <t>UEFA Nations League,Ukraine,Cộng hòa Séc</t>
  </si>
  <si>
    <t xml:space="preserve">Tại League B UEFA Nations League ™, dù sớm bị dẫn bàn nhưng Ukraine đã có 1 cú lội ngược dòng để giành chiến thắng 2-1 trước Cộng hòa Séc. </t>
  </si>
  <si>
    <t>TT_2018_0709_SEC_UKRAINA.mp4</t>
  </si>
  <si>
    <t>Macedonia có chiến thắng dễ dàng trước Gibraltar</t>
  </si>
  <si>
    <t>Fri Sep 07 2018 21:59:57 GMT+0700 (Indochina Time)</t>
  </si>
  <si>
    <t>2018-09-07 21:58:26</t>
  </si>
  <si>
    <t>UEFA Nations League,Macedonia, Gibraltar</t>
  </si>
  <si>
    <t>Ở cuộc đấu tại League D Bảng 4 - UEFA Nations League ™, Macedonia đã không khó khăn gì để giành chiến thắng 2 sao trước Gibraltar nhờ công của Trickovski và Alioski.</t>
  </si>
  <si>
    <t>00:02:34</t>
  </si>
  <si>
    <t>TT_2018_0709_Gilbaltar_Macedonia.mp4</t>
  </si>
  <si>
    <t>Latvia hòa tiếc nuối trên sân nhà</t>
  </si>
  <si>
    <t>Fri Sep 07 2018 21:58:22 GMT+0700 (Indochina Time)</t>
  </si>
  <si>
    <t>2018-09-07 21:56:44</t>
  </si>
  <si>
    <t>UEFA Nations League,Latvia,Andorra</t>
  </si>
  <si>
    <t>Ở cuộc đấu tại League D Bảng 1 - UEFA Nations League ™, những tưởng Latvia sẽ sẽ dễ dàng giành chiến thắng trong trận đấu với Andorra. Nhưng sự vô duyên của các chân sút đã khiến họ không thể có được 3 điểm trọn vẹn.</t>
  </si>
  <si>
    <t>TT_2018_0709_LATVIA_ANDORRA.mp4</t>
  </si>
  <si>
    <t>Viettel giành chiến thắng trong trận "chung kết" HNQG</t>
  </si>
  <si>
    <t>Fri Sep 07 2018 19:24:11 GMT+0700 (Indochina Time)</t>
  </si>
  <si>
    <t>2018-09-07 19:12:20</t>
  </si>
  <si>
    <t>hnqg,viettel,dongthap</t>
  </si>
  <si>
    <t>Trong trận cầu được gọi là "chung kết sớm" của giải, Viettel đã bất ngờ phải nhận một gáo nước lạnh khi thủ thành Xuân Sơn mắc sai lầm dẫn đến bàn mở tỷ số của Đồng Tháp. Thế nhưng, bằng quyết tâm của mình đội bóng áo đỏ đã lội ngược dòng ấn tượng với 2 bàn thắng của Quang Khải và Hoàng Đức.</t>
  </si>
  <si>
    <t>00:02:20</t>
  </si>
  <si>
    <t>0709_VIETTEL_DFC_ONME.mp4</t>
  </si>
  <si>
    <t>Những pha ghi điểm tuyệt diệu của Boston Celtics sau thời gian hội ý</t>
  </si>
  <si>
    <t>Fri Sep 07 2018 17:21:31 GMT+0700 (Indochina Time)</t>
  </si>
  <si>
    <t>2018-09-07 17:19:44</t>
  </si>
  <si>
    <t>Cùng chiêm ngưỡng những pha ghi điểm tuyệt diệu của Boston Celtics sau thời gian hội ý</t>
  </si>
  <si>
    <t>Nhung pha ghi diem tuyet dieu cua Boston Celtics sau thoi gian hoi y.mp4</t>
  </si>
  <si>
    <t>Muôn màu bóng rổ: Soái ca Henry Nguyễn nắm tay cô gái lạ</t>
  </si>
  <si>
    <t>Fri Sep 07 2018 17:19:43 GMT+0700 (Indochina Time)</t>
  </si>
  <si>
    <t>2018-09-07 17:17:30</t>
  </si>
  <si>
    <t>Cùng tìm hiểu cô gái lạ mà soái ca Henry Nguyễn nắm tay</t>
  </si>
  <si>
    <t>Muon mau bong ro - soai ca Henry Nguyen nam tay co gai la.mp4</t>
  </si>
  <si>
    <t>Muôn màu bóng rổ: Hé lộ danh tính khiến Miu Lê dính bùa yêu</t>
  </si>
  <si>
    <t>Fri Sep 07 2018 17:17:30 GMT+0700 (Indochina Time)</t>
  </si>
  <si>
    <t>2018-09-07 17:15:30</t>
  </si>
  <si>
    <t>Hé lộ danh tính khiến Miu Lê dính bùa yêu</t>
  </si>
  <si>
    <t>Muon mau bong ro - he lo danh tinh khien Miu Le dinh bua yeu.mp4</t>
  </si>
  <si>
    <t>Milos Teodosic - Ông vua lườm rau gắp thịt tại NBA</t>
  </si>
  <si>
    <t>Fri Sep 07 2018 17:15:29 GMT+0700 (Indochina Time)</t>
  </si>
  <si>
    <t>2018-09-07 17:12:31</t>
  </si>
  <si>
    <t>Cùng chiêm ngưỡng Milos Teodosic - ông vua lườm rau gắp thịt tại NBA</t>
  </si>
  <si>
    <t>00:02:01</t>
  </si>
  <si>
    <t>Milos Teodosic - Ong vua luom rau gap thit tai NBA.mp4</t>
  </si>
  <si>
    <t>Đếm ngược tới chung kết VBA 2018 giữa Hanoi Buffaloes - Cantho Catfish</t>
  </si>
  <si>
    <t>Fri Sep 07 2018 17:12:29 GMT+0700 (Indochina Time)</t>
  </si>
  <si>
    <t>2018-09-07 17:04:24</t>
  </si>
  <si>
    <t>Cùng đếm ngược tới chung kết VBA 2018 giữa Hanoi Buffaloes - Cantho Catfish</t>
  </si>
  <si>
    <t>Dem nguoc toi chung ket VBA 2018 giua Hanoi Buffaloes - Cantho Catfish.mp4</t>
  </si>
  <si>
    <t>Kỳ thú giải đua xe đạp 4 bánh tại Anh</t>
  </si>
  <si>
    <t>Fri Sep 07 2018 15:41:19 GMT+0700 (Indochina Time)</t>
  </si>
  <si>
    <t>2018-09-07 15:39:16</t>
  </si>
  <si>
    <t>đua xe,thể thao kỳ lạ,xe đạp 4 bánh</t>
  </si>
  <si>
    <t>Các bạn đã bao giờ nghe đến bộ môn đua xe đạp 4 bánh chưa? Ở nước Anh bộ môn này đã có 1 giải đấu thường niên với những điều lệ và quy định hết sức cụ thể để những người yêu xe có thể thỏa sức sáng tạo và đua tranh.</t>
  </si>
  <si>
    <t>00:01:20</t>
  </si>
  <si>
    <t>TT_2018_0709_DUAXEDAPCHAN.mp4</t>
  </si>
  <si>
    <t>VPL Mùa Hè 2018: NA vòng tứ kết - Tribe vs Rampage Godss game 2</t>
  </si>
  <si>
    <t>Fri Sep 07 2018 15:18:36 GMT+0700 (Indochina Time)</t>
  </si>
  <si>
    <t>2018-09-07 15:16:23</t>
  </si>
  <si>
    <t>00:21:09</t>
  </si>
  <si>
    <t>vainglory_trb.mp4</t>
  </si>
  <si>
    <t>VPL Mùa Hè 2018: NA vòng tứ kết - Tribe vs Rampage Godss game 1</t>
  </si>
  <si>
    <t>Fri Sep 07 2018 15:16:19 GMT+0700 (Indochina Time)</t>
  </si>
  <si>
    <t>2018-09-07 15:08:44</t>
  </si>
  <si>
    <t>00:20:07</t>
  </si>
  <si>
    <t>vainglory_tra.mp4</t>
  </si>
  <si>
    <t>VPL Mùa Hè 2018: EU vòng tứ kết - Team Queso vs Team Asura game 2</t>
  </si>
  <si>
    <t>Fri Sep 07 2018 15:06:41 GMT+0700 (Indochina Time)</t>
  </si>
  <si>
    <t>2018-09-07 15:04:17</t>
  </si>
  <si>
    <t>00:32:56</t>
  </si>
  <si>
    <t>vainglory_qab.mp4</t>
  </si>
  <si>
    <t>VPL Mùa Hè 2018: EU vòng tứ kết - Team Queso vs Team Asura game 1</t>
  </si>
  <si>
    <t>Fri Sep 07 2018 15:04:10 GMT+0700 (Indochina Time)</t>
  </si>
  <si>
    <t>2018-09-06 15:00:33</t>
  </si>
  <si>
    <t>Vainglory,VPL Mùa Hè 2018</t>
  </si>
  <si>
    <t>00:45:16</t>
  </si>
  <si>
    <t>vainglory_qa.mp4</t>
  </si>
  <si>
    <t>Tiêu điểm tướng: Ringo</t>
  </si>
  <si>
    <t>Fri Sep 07 2018 15:00:30 GMT+0700 (Indochina Time)</t>
  </si>
  <si>
    <t>2018-09-07 14:58:26</t>
  </si>
  <si>
    <t>Vainglory ,Ringo</t>
  </si>
  <si>
    <t>vainglory_ringo.mp4</t>
  </si>
  <si>
    <t>Khi top 1 và Top 2 EU gặp nhau trong rank: No[o]ne vs Miracle</t>
  </si>
  <si>
    <t>Fri Sep 07 2018 14:57:00 GMT+0700 (Indochina Time)</t>
  </si>
  <si>
    <t>2018-09-07 14:54:37</t>
  </si>
  <si>
    <t>Những khoảng khắc xuất thần của những người chơi Invoker trong tuần</t>
  </si>
  <si>
    <t>Fri Sep 07 2018 14:54:34 GMT+0700 (Indochina Time)</t>
  </si>
  <si>
    <t>2018-09-07 14:51:57</t>
  </si>
  <si>
    <t>Dota 2 ,Invoker</t>
  </si>
  <si>
    <t>dota2_invoker.mp4</t>
  </si>
  <si>
    <t>Khi 2 midlanner của Na`vi và Liquid chạm trán: Miracle đối đầu Magical</t>
  </si>
  <si>
    <t>Fri Sep 07 2018 14:49:46 GMT+0700 (Indochina Time)</t>
  </si>
  <si>
    <t>2018-09-07 14:47:53</t>
  </si>
  <si>
    <t>Dota 2 ,Miracle đối đầu Magical</t>
  </si>
  <si>
    <t>00:10:39</t>
  </si>
  <si>
    <t>dota2_miracle.mp4</t>
  </si>
  <si>
    <t>Cùng nhìn lại chặng đường 8 năm của Dendi dưới màu áo team Na`vi</t>
  </si>
  <si>
    <t>Fri Sep 07 2018 14:47:49 GMT+0700 (Indochina Time)</t>
  </si>
  <si>
    <t>2018-09-07 14:44:53</t>
  </si>
  <si>
    <t>00:13:53</t>
  </si>
  <si>
    <t>dota2_end.mp4</t>
  </si>
  <si>
    <t>Cùng nhìn lại những tình huống làm nên tên tuổi của đội trưởng Sonneiko trong màu áo của Navi</t>
  </si>
  <si>
    <t>Fri Sep 07 2018 14:40:01 GMT+0700 (Indochina Time)</t>
  </si>
  <si>
    <t>2018-09-07 14:37:27</t>
  </si>
  <si>
    <t>Dota 2 ,Sonneiko</t>
  </si>
  <si>
    <t>dota2_support.mp4</t>
  </si>
  <si>
    <t>Hài hước mỗi ngày #32: Tất cả chỉ là một cú lừa</t>
  </si>
  <si>
    <t>Fri Sep 07 2018 14:37:23 GMT+0700 (Indochina Time)</t>
  </si>
  <si>
    <t>2018-09-07 14:33:51</t>
  </si>
  <si>
    <t>Dota 2 ,Hài hước</t>
  </si>
  <si>
    <t>00:00:54</t>
  </si>
  <si>
    <t>dota2_hai.mp4</t>
  </si>
  <si>
    <t>Cafe Onsports - Ngày 07/09</t>
  </si>
  <si>
    <t>Fri Sep 07 2018 13:28:54 GMT+0700 (Indochina Time)</t>
  </si>
  <si>
    <t>2018-09-07 13:26:28</t>
  </si>
  <si>
    <t>Cafe Onsports,Cúp Quốc gia,Sông Lam Nghệ An,FLC Thanh Hóa,Xuân Mạnh,Văn Đức</t>
  </si>
  <si>
    <t>00:33:40</t>
  </si>
  <si>
    <t>TT_2018_0709_CAFEOS.mp4</t>
  </si>
  <si>
    <t>Muôn Màu Bóng Rổ: Sao U23 Việt Nam Quẩy Tung Nóc Với Văn Mai Hương</t>
  </si>
  <si>
    <t>Fri Sep 07 2018 11:25:18 GMT+0700 (Indochina Time)</t>
  </si>
  <si>
    <t>2018-09-07 11:23:12</t>
  </si>
  <si>
    <t xml:space="preserve">Cùng giải trí với những giây phút sao U23 Việt Nam quẩy tung nóc với Văn Mai Hương_x000D_
</t>
  </si>
  <si>
    <t>Muôn Màu Bóng Rổ: Khi Các Sao VBA "Đú" Theo Trend Rich Kids</t>
  </si>
  <si>
    <t>Fri Sep 07 2018 11:23:11 GMT+0700 (Indochina Time)</t>
  </si>
  <si>
    <t>2018-09-07 11:20:52</t>
  </si>
  <si>
    <t>Cùng xem các sao VBA đú theo trend Rich Kids thế nào</t>
  </si>
  <si>
    <t>Những Con Số Ấn Tượng Của Trong Sự Nghiệp Manu Ginobili Tại NBA</t>
  </si>
  <si>
    <t>Fri Sep 07 2018 11:20:51 GMT+0700 (Indochina Time)</t>
  </si>
  <si>
    <t>2018-09-07 11:18:24</t>
  </si>
  <si>
    <t xml:space="preserve">Cùng điểm lại những con số ấn tượng của trong sự nghiệp Manu Ginobili tại NBA_x000D_
</t>
  </si>
  <si>
    <t>Nghệ Thuật Phòng Ngự Siêu Hạng Của Boston Celtics Tại NBA</t>
  </si>
  <si>
    <t>Fri Sep 07 2018 11:18:23 GMT+0700 (Indochina Time)</t>
  </si>
  <si>
    <t>2018-09-07 11:11:13</t>
  </si>
  <si>
    <t>Bóng rổ TV,Đỉnh cao,NBA</t>
  </si>
  <si>
    <t>Muôn Màu Bóng Rổ: Chuyện Tình Cặp Đôi Phòng Gym Chấn Động VBA</t>
  </si>
  <si>
    <t>Fri Sep 07 2018 11:11:11 GMT+0700 (Indochina Time)</t>
  </si>
  <si>
    <t>2018-09-07 11:08:58</t>
  </si>
  <si>
    <t>Bóng rổ TV,VBA,Bên lề</t>
  </si>
  <si>
    <t xml:space="preserve">Khám phá chuyện tình cặp đôi phòng Gym chấn động VBA_x000D_
</t>
  </si>
  <si>
    <t>Fri Sep 07 2018 11:08:56 GMT+0700 (Indochina Time)</t>
  </si>
  <si>
    <t>2018-09-07 11:05:49</t>
  </si>
  <si>
    <t>Bóng rổ TV,VBA,Đỉnh cao</t>
  </si>
  <si>
    <t xml:space="preserve">Chiêm ngưỡng những pha bóng của sát thủ VBA 2018 Trần Đăng Khoa_x000D_
</t>
  </si>
  <si>
    <t>Màn Đối Đầu Kinh Điển Nhất Giữa Hai Ngôi Sao Trẻ Tại NBA 1995</t>
  </si>
  <si>
    <t>Fri Sep 07 2018 11:05:47 GMT+0700 (Indochina Time)</t>
  </si>
  <si>
    <t>2018-09-07 11:02:24</t>
  </si>
  <si>
    <t>Bóng rổ TV,NBA,Đỉnh cao</t>
  </si>
  <si>
    <t xml:space="preserve">Nhìn lại màn đối đầu kinh điển nhất giữa hai ngôi sao trẻ tại NBA 1995_x000D_
</t>
  </si>
  <si>
    <t>Fri Sep 07 2018 11:02:23 GMT+0700 (Indochina Time)</t>
  </si>
  <si>
    <t>2018-09-07 11:00:07</t>
  </si>
  <si>
    <t>Bóng rổ TV,VBA,ĐỈnh cao</t>
  </si>
  <si>
    <t>Chiêm ngưỡng những pha bóng của sát thủ VBA 2018 DeAngelo Hamilton</t>
  </si>
  <si>
    <t>Những Cú Ném Thiên Tài Của Huyền Thoại Manu Ginobili Tại NBA</t>
  </si>
  <si>
    <t>Fri Sep 07 2018 11:00:05 GMT+0700 (Indochina Time)</t>
  </si>
  <si>
    <t>2018-09-07 10:38:00</t>
  </si>
  <si>
    <t xml:space="preserve">Chiêm ngưỡng những cú ném thiên tài của huyền thoại Manu Ginobili tại NBA_x000D_
</t>
  </si>
  <si>
    <t>Cuộc di chuyển ngựa thể thao lớn nhất thế giới</t>
  </si>
  <si>
    <t>Fri Sep 07 2018 10:39:17 GMT+0700 (Indochina Time)</t>
  </si>
  <si>
    <t>2018-09-07 10:27:57</t>
  </si>
  <si>
    <t>đua ngựa,Giải đua ngựa thế giới</t>
  </si>
  <si>
    <t xml:space="preserve">Hàng trăm chú ngựa đến từ khắp mọi nơi trên thế giới đã tụ hội về thành phố Tryon - Bắc Carolina - Mỹ để chuẩn bị cho Giải đua ngựa lớn nhất thế giới. </t>
  </si>
  <si>
    <t>00:01:23</t>
  </si>
  <si>
    <t>TT_2018_0709_DUANGUA.mp4</t>
  </si>
  <si>
    <t>Khi Các Sao VBA Rủ Nhau Đi Trùng Tu Nhan Sắc</t>
  </si>
  <si>
    <t>Fri Sep 07 2018 09:52:29 GMT+0700 (Indochina Time)</t>
  </si>
  <si>
    <t>2018-09-07 09:38:06</t>
  </si>
  <si>
    <t>Khám phá những điều thú vị khi các sao VBA rủ nhau đi trùng tu nhan sắc</t>
  </si>
  <si>
    <t>Khi cac sao VBA ru nhau di trung tu nhan sac.mp4</t>
  </si>
  <si>
    <t>UEFA Nations League™: Đức - Pháp [Hiệp 2]</t>
  </si>
  <si>
    <t>Fri Sep 07 2018 09:28:35 GMT+0700 (Indochina Time)</t>
  </si>
  <si>
    <t>2018-09-07 09:27:41</t>
  </si>
  <si>
    <t>uefanationleaguestm</t>
  </si>
  <si>
    <t>So với đội hình từng thống trị tại World Cup 2018, Pháp đã ra sân với đầy đủ các hảo thủ, ngoại trừ vị trí thủ môn, nơi mà Alphonse Areola có lần ra mắt trong màu áo của ĐT Áo lam, nhờ sự vắng mặt của Hugo Lloris và Steve Mandanda. Tuy nhiên sự lựa chọn số 3 trong khung gỗ của nhà ĐKVĐ thế giới, lại trở thành nhân vật chính, trong 1 trận đấu mà ĐT Đức là những người thi đấu hay hơn. Thủ thành 25 tuổi này đã có hàng loạt pha cản phá xuất sắc, để giữ sạch mành lưới của đội tuyển Pháp trong suốt 90 phút thi đấu. Trái với đó, trên hàng công ngôi sao nhận được nhiều sự quan tâm nhất của nhà ĐKVĐ thế giới là Kylian Mbappe đã có 1 ngày thi đấu dưới sức. Dẫu sao kết quả hòa 0-0 tại nước Đức cũng không phải quá tệ với Những chú gà trống Gô-loa.</t>
  </si>
  <si>
    <t>00:48:05</t>
  </si>
  <si>
    <t>0709_GER_FRA_H2.mp4</t>
  </si>
  <si>
    <t>UEFA Nations League™: Đức - Pháp [Hiệp 1]</t>
  </si>
  <si>
    <t>Fri Sep 07 2018 09:27:39 GMT+0700 (Indochina Time)</t>
  </si>
  <si>
    <t>2018-09-07 09:22:28</t>
  </si>
  <si>
    <t>uefanationsleaguetm</t>
  </si>
  <si>
    <t>00:46:54</t>
  </si>
  <si>
    <t>0709_GER_FRA_H1.mp4</t>
  </si>
  <si>
    <t>Chung kết VBA 2018 - Game 2: Cantho Catfish tiến gần ngôi vương</t>
  </si>
  <si>
    <t>Fri Sep 07 2018 09:17:58 GMT+0700 (Indochina Time)</t>
  </si>
  <si>
    <t>2018-09-07 09:17:01</t>
  </si>
  <si>
    <t>Ngày hôm qua serie chung kết VBA 2018 giữa Cantho Catfish và Hanoi Buffaloes đã bước vào game đấu thứ 2, game đấu mang tính chất bản lề. Trước trận đấu này, những người hâm mộ của Hanoi Buffaloes rất tin tưởng ở 1 chiến thắng cho đội bóng thủ đô, sau những gì họ đã thể hiện ở game đấu đầu tiên. Dù vậy, Cantho Catfish đã chẳng những thắng, mà còn cho thấy dáng dấp của 1 nhà vô địch.</t>
  </si>
  <si>
    <t>3ME.mp4</t>
  </si>
  <si>
    <t>CLB Nam Định tập luyện cho cuộc chiến trụ hạng</t>
  </si>
  <si>
    <t>Fri Sep 07 2018 09:16:56 GMT+0700 (Indochina Time)</t>
  </si>
  <si>
    <t>2018-09-07 09:16:10</t>
  </si>
  <si>
    <t>Trước vòng 21 V.League diễn ra vào cuối tuần này, Nam Định chính là 1 trong những đội bóng nhận được nhiều sự quan tâm nhất. Hiện đội bóng thành Nam đang đứng ở vị trí áp chót trên BXH. Không những vậy, thầy trò HLV Nguyễn Văn Sỹ còn gặp bất lợi đến từ vấn đề tài chính.</t>
  </si>
  <si>
    <t>2ME.mp4</t>
  </si>
  <si>
    <t>SLNA giành trọn giải thưởng trong tháng 7 và 8</t>
  </si>
  <si>
    <t>Fri Sep 07 2018 09:16:08 GMT+0700 (Indochina Time)</t>
  </si>
  <si>
    <t>2018-09-07 09:15:15</t>
  </si>
  <si>
    <t>Mới đây, SLNA đã trở thành cựu vô địch Cúp quốc gia, sau khi để thua 0-4 trước FLC Thanh Hóa ở bán kết lượt về. Đó là kết quả của trận đấu sau hơn 1 tháng nghỉ để ĐT Olympic Việt Nam thi đấu tại ASIAD 18. Còn trước đó, phong độ ấn tướng của đội bóng xứ Nghệ đã giúp họ thâu tóm các danh hiệu tháng 7 và 8 của V.League.</t>
  </si>
  <si>
    <t>1ME.mp4</t>
  </si>
  <si>
    <t>Alaba lập công, Áo dễ dàng vượt qua Thụy Điển</t>
  </si>
  <si>
    <t>Fri Sep 07 2018 06:57:27 GMT+0700 (Indochina Time)</t>
  </si>
  <si>
    <t>2018-09-07 06:40:00</t>
  </si>
  <si>
    <t>uefanationleagues</t>
  </si>
  <si>
    <t>Ở một cặp đấu đáng chú ý khác, ĐT Áo đã có chiến thắng 2-0, trong cuộc tiếp đón Thụy Điển. Các cầu thủ chủ nhà sớm nhận niềm vui ngay phút 11, khi hậu vệ Filip Helander có bàn đá phản lưới nhà, trước khi David Alaba lập công ở phút 64, ấn định kết quả trận đấu.</t>
  </si>
  <si>
    <t>00:02:46</t>
  </si>
  <si>
    <t>0709_AUT_SWE.mp4</t>
  </si>
  <si>
    <t>Bồ Đào Nha hòa nhạt nhòa Croatia</t>
  </si>
  <si>
    <t>Fri Sep 07 2018 06:39:58 GMT+0700 (Indochina Time)</t>
  </si>
  <si>
    <t>2018-09-07 06:25:52</t>
  </si>
  <si>
    <t>uefanationsleague</t>
  </si>
  <si>
    <t>Màn so tài giữa nhà ĐKVĐ châu Âu Bồ Đào Nha và Á quân thế giới Croatia đã kết thúc với tỷ số hòa 1-1. Đội khách Croatia là những người vượt lên, với bàn mở tỷ số của Ivan Perisic ở phút 18, trước khi Pepe đưa trận đấu về thế cân bằng, sau pha lập công cũng ở trong hiệp 1.</t>
  </si>
  <si>
    <t>0709_POR_CRO_OK.mp4</t>
  </si>
  <si>
    <t>Memphis Depay tỏa sáng mang về chiến thắng cho Hà Lan</t>
  </si>
  <si>
    <t>Fri Sep 07 2018 06:25:50 GMT+0700 (Indochina Time)</t>
  </si>
  <si>
    <t>2018-09-07 06:24:06</t>
  </si>
  <si>
    <t>Trận giao hữu giữa Hà Lan và Peru tại thủ đô Amsterdam đã mang một ý nghĩa đặc biệt, nó đánh dấu lần thứ 134 tiền vệ Wesley Sneider ra sân cho ĐT Hà Lan, kỷ lục đội bóng, đồng thời cũng là lần cuối cầu thủ này khoác lên mình chiếc áo cam. Tuy vậy tại Johan Cruyff Arena đêm qua, show diễn lại thuộc về Memphis Depay. Sau khi để đội khách vượt lên ngay phút 13, với pha lập công của Pedro. Memphis Depay đã tỏa sáng với một cú đúp cho riêng mình, lần lượt ở các phút 60 và 83, ấn định tỷ số 2-1 cho đội bóng của HLV Ronald Koeman.</t>
  </si>
  <si>
    <t>0709_NED_PER.mp4</t>
  </si>
  <si>
    <t>Xứ Wales đại thắng ngày ra quân</t>
  </si>
  <si>
    <t>Fri Sep 07 2018 05:46:25 GMT+0700 (Indochina Time)</t>
  </si>
  <si>
    <t>2018-09-07 05:42:26</t>
  </si>
  <si>
    <t>uefanationsleague,wales,ireland</t>
  </si>
  <si>
    <t>Cựu huyền thoại MU, Ryan Giggs cùng đội bóng quê hương xứ Wales đã có một khời đầu vô cùng thuận lợi tại nhóm B UEFA Nations League™ với chiến thắng 4-1 trước các cầu thủ IRELAND.</t>
  </si>
  <si>
    <t>0709_WAL_IRL.mp4</t>
  </si>
  <si>
    <t>Đức - Pháp: Cuộc chiến cân bằng</t>
  </si>
  <si>
    <t>Fri Sep 07 2018 05:42:24 GMT+0700 (Indochina Time)</t>
  </si>
  <si>
    <t>2018-09-07 05:31:01</t>
  </si>
  <si>
    <t>uefanationsleague,germany,france</t>
  </si>
  <si>
    <t>Đức và Pháp đã cầm chân nhau trong ngày ra quân tại giải đấu UEFA Nations League™ với vô số những pha đôi công đẹp mắt.</t>
  </si>
  <si>
    <t>0709_GER_FRA.mp4</t>
  </si>
  <si>
    <t>U17 Việt Nam tập trung chuẩn bị cho giải giao hữu ở Nhật Bản</t>
  </si>
  <si>
    <t>Thu Sep 06 2018 21:57:14 GMT+0700 (Indochina Time)</t>
  </si>
  <si>
    <t>2018-09-06 21:56:04</t>
  </si>
  <si>
    <t>U17 Việt Nam,Nhật Bản,giao hữu</t>
  </si>
  <si>
    <t>Nhằm chuẩn bị cho giải đấu giao hữu tại Nhật Bản thì mới đây, ĐT U17 Việt Nam đã tập trung tại Hà Nội. Và địa điểm tập luyện của lứa cầu thủ này cũng được tạo điều kiện tốt nhất!</t>
  </si>
  <si>
    <t>00:00:48</t>
  </si>
  <si>
    <t>0609_U17_VIET_NAM_TAP_TRUNG_onme.mp4</t>
  </si>
  <si>
    <t>Bỏ lại sau lưng vấn đề lương, thưởng - Nam Định sẵn sàng cho vòng 21 V.League</t>
  </si>
  <si>
    <t>Thu Sep 06 2018 21:56:02 GMT+0700 (Indochina Time)</t>
  </si>
  <si>
    <t>2018-09-06 21:54:10</t>
  </si>
  <si>
    <t>Nam Định,V.League,Vòng 21</t>
  </si>
  <si>
    <t>CLB Nam Định đang phải đối mặt với hàng loạt khó khăn chồng chất. Trước vòng 21, đội bóng thành Nam đang đứng ở vị trí áp chót bảng xếp hạng V.League, không những thế thầy trò HLV Nguyễn Văn Sỹ còn gặp bất lợi về sự bấp bênh về tài chính. Thế nhưng Nam Định đang làm tất cả để hoàn thành mục tiêu trụ hạng.</t>
  </si>
  <si>
    <t>0609_NAM_DINH_TAP_LUYEN_onme.mp4</t>
  </si>
  <si>
    <t xml:space="preserve">Sanna Khánh Hoà BVN di chuyển đến Nam Định </t>
  </si>
  <si>
    <t>Thu Sep 06 2018 21:54:05 GMT+0700 (Indochina Time)</t>
  </si>
  <si>
    <t>2018-09-06 21:52:35</t>
  </si>
  <si>
    <t>Sanna Khánh Hòa BVN,Nam Định,Vleague</t>
  </si>
  <si>
    <t>Thông tin từ ban huấn luyện Sanna Khánh Hòa BVN, từ 5 giờ sáng mai, toàn đội sẽ di chuyển đến thành phố Nam Định để chuẩn bị cho trận đấu với đội bóng Thành Nam.</t>
  </si>
  <si>
    <t>00:01:09</t>
  </si>
  <si>
    <t>0609_KHANH_HOA_DI_CHUYEN_onme.mp4</t>
  </si>
  <si>
    <t>HLV Chu Đình Nghiêm chia sẻ về việc thay đổi lịch Cúp Quốc gia</t>
  </si>
  <si>
    <t>Thu Sep 06 2018 21:52:31 GMT+0700 (Indochina Time)</t>
  </si>
  <si>
    <t>2018-09-06 21:49:42</t>
  </si>
  <si>
    <t>Chu Đình Nghiêm,CLB BĐ Hà Nội</t>
  </si>
  <si>
    <t>Nếu như phong độ chói sáng của Trọng Hoàng đã góp phần không nhỏ giúp FLC Thanh Hoá vượt qua Sông Lam Nghệ An tại trận bán kết lượt về Cúp Quốc gia thì ở cặp đấu còn lại giữa Becamex Bình Dương và CLB BĐ Hà Nội, BTC đã phải lùi lịch thi đấu tới ngày 3/10 vì lý do đội bóng thủ đô đã đóng góp phần lớn trụ cột cho ĐT Olympic và họ không có thời gian để chuẩn bị cho trận đấu này. Và trong buổi tập mới đây, HLV Chu Đình nghiêm cũng đã đề cập về vấn đề thay đổi lịch của BTC.</t>
  </si>
  <si>
    <t>0609_CHU_DINH_NGHIEM_onme.mp4</t>
  </si>
  <si>
    <t>Bình luận US Open ngày 6/9</t>
  </si>
  <si>
    <t>Thu Sep 06 2018 20:49:08 GMT+0700 (Indochina Time)</t>
  </si>
  <si>
    <t>2018-09-06 20:47:11</t>
  </si>
  <si>
    <t>bình luận,us open,grand slam</t>
  </si>
  <si>
    <t>Cùng theo dõi những nhận định và chia sẻ của các vị khách mời về diễn biến tại giải quần vợt US Open 2018.</t>
  </si>
  <si>
    <t>00:34:58</t>
  </si>
  <si>
    <t>0609_BINH_LUAN_US_OPEN.mp4</t>
  </si>
  <si>
    <t>Bóng đá &amp; nghệ sỹ - Số 5</t>
  </si>
  <si>
    <t>Thu Sep 06 2018 20:02:40 GMT+0700 (Indochina Time)</t>
  </si>
  <si>
    <t>2018-09-06 19:59:33</t>
  </si>
  <si>
    <t>bóng đá và nghệ sỹ,chí nhân,thành trung,việt anh,thanh hương</t>
  </si>
  <si>
    <t>Chúng ta cùng trải qua những giây phút nghỉ ngơi nhẹ nhàng và lắng nghe những chia sẻ hài hước của các nghệ sỹ nổi tiếng về các câu lạc bộ, cầu thủ và huấn luyện viên.</t>
  </si>
  <si>
    <t>00:27:21</t>
  </si>
  <si>
    <t>0609_BONG_DA_VA_NGHE_SI.mp4</t>
  </si>
  <si>
    <t xml:space="preserve"> Play Video Lỗi phòng ngự của SLNA trong trận bán kết Cúp Quốc gia</t>
  </si>
  <si>
    <t>Thu Sep 06 2018 19:54:45 GMT+0700 (Indochina Time)</t>
  </si>
  <si>
    <t>2018-09-06 19:52:09</t>
  </si>
  <si>
    <t>Cúp Quốc gia,bán kết Cúp QG,FLC Thanh Hóa,SLNA</t>
  </si>
  <si>
    <t>Tại trận đấu bán kết lượt về Cúp Quốc gia 2018 giữa SLNA tiếp đón FLC Thanh Hóa, dù có lợi thế ở lượt đi nhưng những lỗi phòng ngự của cả đội bóng lẫn từng cá nhân đã khiến đội chủ sân Vinh phải trả giá bằng thất bại 4-0. Hãy cùng HLV Lê Quang Long có những phân tích về hệ thống phòng thủ của SLNA tại trận đấu này.</t>
  </si>
  <si>
    <t>TT_2018_0609_LOIPHONGNGU.mp4</t>
  </si>
  <si>
    <t>Lối đá pressing tầm cao - con át chủ bài để Thanh Hóa vào chung kết Cúp Quốc gia</t>
  </si>
  <si>
    <t>Thu Sep 06 2018 19:52:08 GMT+0700 (Indochina Time)</t>
  </si>
  <si>
    <t>2018-09-06 19:49:13</t>
  </si>
  <si>
    <t>Cúp Quốc gia,bán kết Cúp QG,SLNA,FLC Thanh Hóa</t>
  </si>
  <si>
    <t>Ở trận bán kết lượt về Cúp QUốc gia 2018, dù nhận thất bại ở trận lượt đi nhưng HLV Đức Thắng của FLC Thanh Hóa đã có 1 lối đá pressing rất hiệu quả, khắc chế hoàn toàn đội chủ nhà để giành quyền vào chơi trận chung kết. Hãy cùng HLV Lê Quang Long có những phân tích về lối chơi của đội bóng xứ Thanh trong trận đấu này.</t>
  </si>
  <si>
    <t>00:03:54</t>
  </si>
  <si>
    <t>TT_2018_0609_PRESSING.mp4</t>
  </si>
  <si>
    <t>Vì sao Sông Lam Nghệ An là mảnh đất lành cho các ngoại binh?</t>
  </si>
  <si>
    <t>Thu Sep 06 2018 17:36:50 GMT+0700 (Indochina Time)</t>
  </si>
  <si>
    <t>2018-09-06 17:34:00</t>
  </si>
  <si>
    <t>Việt Nam, Sông Lam Nghệ An, olaha</t>
  </si>
  <si>
    <t xml:space="preserve">Olaha một trong những ngoại binh xuất sắc nhất của V-League ở mùa giải năm nay. Vậy điều gì ở đội bóng xứ Nghệ giúp cầu thủ người Nigeria tỏa sáng? Hãy cùng HLV Đặng Phương Nam và cựu tiền vệ Quốc Vượng đi tìm câu trả lời.   </t>
  </si>
  <si>
    <t>TT_0609_NgoaibinhOlaha.mp4</t>
  </si>
  <si>
    <t>Hồ Khắc Ngọc linh hồn trong lối chơi của Sông Lam Nghệ An</t>
  </si>
  <si>
    <t>Thu Sep 06 2018 17:33:59 GMT+0700 (Indochina Time)</t>
  </si>
  <si>
    <t>2018-09-06 17:32:15</t>
  </si>
  <si>
    <t xml:space="preserve">Việt Nam, Hồ Khắc Ngọc, Sông Lam Nghệ An </t>
  </si>
  <si>
    <t xml:space="preserve">Vì sao Khắc Ngọc lại là linh hồn của đội bóng xứ Nghệ? Hãy cùng cựu cầu thủ Quốc Vượng và HLV Đặng Phương Nam phân tích về vai trò của tiền vệ trung tâm Hồ Khắc Ngọc trong lối chơi của Sông Lam Nghệ An. </t>
  </si>
  <si>
    <t>TT_0609_Hokhacngoc.mp4</t>
  </si>
  <si>
    <t>Phan Văn Đức ngôi sao không ngừng tỏa sáng</t>
  </si>
  <si>
    <t>Thu Sep 06 2018 17:32:14 GMT+0700 (Indochina Time)</t>
  </si>
  <si>
    <t>2018-09-06 17:30:37</t>
  </si>
  <si>
    <t xml:space="preserve">việt nam, sông lam nghệ an, phan văn đức </t>
  </si>
  <si>
    <t>Phan Văn Đức mẫu tiền vệ hiện đại của bóng đá Việt Nam. Hãy cùng HLV Đặng Phương Nam và cựu tiền vệ Quốc Vượng phân tích về chàng tiền vệ đầy tài năng của Sông Lam Nghệ An</t>
  </si>
  <si>
    <t>TT_0609_PVD.mp4</t>
  </si>
  <si>
    <t>VPL Mùa Hè 2018: NA vòng tứ kết - Hammers vs Team Feroxx</t>
  </si>
  <si>
    <t>Thu Sep 06 2018 15:31:02 GMT+0700 (Indochina Time)</t>
  </si>
  <si>
    <t>2018-09-06 15:27:06</t>
  </si>
  <si>
    <t>Vainglory ,VPL Mùa Hè 2018</t>
  </si>
  <si>
    <t>00:49:21</t>
  </si>
  <si>
    <t>vainglory_ht.mp4</t>
  </si>
  <si>
    <t>Cafe Onsports: Ngày 6/9</t>
  </si>
  <si>
    <t>Thu Sep 06 2018 15:13:03 GMT+0700 (Indochina Time)</t>
  </si>
  <si>
    <t>2018-09-06 15:11:20</t>
  </si>
  <si>
    <t>Nations league, thể thao , UEFA</t>
  </si>
  <si>
    <t xml:space="preserve">Nations League là 1 giải đấu rất mới của UEFA, 1 ý tưởng vô cùng táo bạo và tạo sân chơi cho các ĐTQG trong khoảng thời gian không có các giải đấu lớn và thay thế cho các trận đấu giao hữu. Hôm nay, Cafe On Sports xin mời các bạn cùng BTV Tuấn Anh và 2 khách mời nhà báo Thành Trung, BTV Chí Nhân bình luận về giải đấu đầy hấp dẫn này </t>
  </si>
  <si>
    <t>00:31:12</t>
  </si>
  <si>
    <t>0609_ONME_CAFE.jpg.mp4</t>
  </si>
  <si>
    <t>Bản tin eSports 360 #23</t>
  </si>
  <si>
    <t>Thu Sep 06 2018 14:48:07 GMT+0700 (Indochina Time)</t>
  </si>
  <si>
    <t>2018-09-06 14:33:27</t>
  </si>
  <si>
    <t xml:space="preserve">Bản Tin eSports </t>
  </si>
  <si>
    <t>00:20:04</t>
  </si>
  <si>
    <t>bantin_new.mp4</t>
  </si>
  <si>
    <t>VPL Mùa Hè 2018: EU vòng tứ kết - SLY vs FieryTale</t>
  </si>
  <si>
    <t>Thu Sep 06 2018 14:33:21 GMT+0700 (Indochina Time)</t>
  </si>
  <si>
    <t>2018-09-06 14:25:18</t>
  </si>
  <si>
    <t>00:54:09</t>
  </si>
  <si>
    <t>vainglory_sf.mp4</t>
  </si>
  <si>
    <t>VPL Mùa Hè 2018: NA vòng tứ kết - Nova vs Vegetable Juice</t>
  </si>
  <si>
    <t>Thu Sep 06 2018 14:25:11 GMT+0700 (Indochina Time)</t>
  </si>
  <si>
    <t>2018-09-06 14:21:50</t>
  </si>
  <si>
    <t>00:48:19</t>
  </si>
  <si>
    <t>vainglory_nv.mp4</t>
  </si>
  <si>
    <t>Nhìn lại những khoảnh khắc đáng nhớ nhất tại The International 2018</t>
  </si>
  <si>
    <t>Thu Sep 06 2018 14:21:45 GMT+0700 (Indochina Time)</t>
  </si>
  <si>
    <t>2018-09-06 14:17:28</t>
  </si>
  <si>
    <t>Dota 2 , The International 2018</t>
  </si>
  <si>
    <t>00:15:23</t>
  </si>
  <si>
    <t>Khi Top 1 SEA InYourDream học hỏi phong cách chơi Invoker của nhà vô địch TI8 Topson</t>
  </si>
  <si>
    <t>Thu Sep 06 2018 14:17:24 GMT+0700 (Indochina Time)</t>
  </si>
  <si>
    <t>2018-09-06 14:15:01</t>
  </si>
  <si>
    <t>Dota 2,InYourDream</t>
  </si>
  <si>
    <t>00:10:52</t>
  </si>
  <si>
    <t>PES 2019 - Những pha sút phạt đẹp mắt #1</t>
  </si>
  <si>
    <t>Thu Sep 06 2018 14:14:56 GMT+0700 (Indochina Time)</t>
  </si>
  <si>
    <t>2018-09-06 14:12:31</t>
  </si>
  <si>
    <t>Pes ,sút phạt</t>
  </si>
  <si>
    <t>pes_free.mp4</t>
  </si>
  <si>
    <t>Sức mạnh của chúa quỷ Shadow Fiend trong tay No[o]ne</t>
  </si>
  <si>
    <t>Thu Sep 06 2018 14:12:26 GMT+0700 (Indochina Time)</t>
  </si>
  <si>
    <t>2018-09-06 14:09:59</t>
  </si>
  <si>
    <t>Dota 2 ,Shadow Fiend</t>
  </si>
  <si>
    <t>00:09:46</t>
  </si>
  <si>
    <t>dota2_noone.mp4</t>
  </si>
  <si>
    <t>"Tinh linh của bão" Storm Spirit khi được cầm bởi Miracle</t>
  </si>
  <si>
    <t>Thu Sep 06 2018 14:07:40 GMT+0700 (Indochina Time)</t>
  </si>
  <si>
    <t>2018-09-06 14:05:13</t>
  </si>
  <si>
    <t>Dota 2 ,Storm Spirit</t>
  </si>
  <si>
    <t>Highlight Storm Spirit trogn tay Miracle</t>
  </si>
  <si>
    <t>00:11:24</t>
  </si>
  <si>
    <t>dota2_just.mp4</t>
  </si>
  <si>
    <t>Hài hước mỗi ngày #31: Gần nhau trao yêu thương</t>
  </si>
  <si>
    <t>Thu Sep 06 2018 14:05:09 GMT+0700 (Indochina Time)</t>
  </si>
  <si>
    <t>2018-09-06 14:02:52</t>
  </si>
  <si>
    <t>Gần nhau trao yêu thương</t>
  </si>
  <si>
    <t>00:00:49</t>
  </si>
  <si>
    <t>dota2_grimstroke.mp4</t>
  </si>
  <si>
    <t>Cùng xem Top 1 Necrophos khuấy đảo quần hùng trong Rank</t>
  </si>
  <si>
    <t>Thu Sep 06 2018 14:02:47 GMT+0700 (Indochina Time)</t>
  </si>
  <si>
    <t>2018-09-06 14:00:31</t>
  </si>
  <si>
    <t>Dota 2 ,Necrophos</t>
  </si>
  <si>
    <t>dota2_necro.mp4</t>
  </si>
  <si>
    <t>Màn lật kèo không tưởng với Sniper 400000 sát thương</t>
  </si>
  <si>
    <t>Thu Sep 06 2018 14:00:26 GMT+0700 (Indochina Time)</t>
  </si>
  <si>
    <t>2018-09-06 13:57:38</t>
  </si>
  <si>
    <t>Dota 2,Sniper</t>
  </si>
  <si>
    <t>00:12:33</t>
  </si>
  <si>
    <t>dota2_sniper.mp4</t>
  </si>
  <si>
    <t>Tinker trong tay của pubstar đi mid mới tuyển của Na`vi: Magical</t>
  </si>
  <si>
    <t>Thu Sep 06 2018 13:57:33 GMT+0700 (Indochina Time)</t>
  </si>
  <si>
    <t>2018-09-06 13:41:17</t>
  </si>
  <si>
    <t>Dota 2 ,Magical</t>
  </si>
  <si>
    <t>Highlight Magical chơi Tinker</t>
  </si>
  <si>
    <t>dota2_magicaL.mp4</t>
  </si>
  <si>
    <t>Bật mí những bí mật về kì chuyển nhượng</t>
  </si>
  <si>
    <t>Thu Sep 06 2018 12:45:58 GMT+0700 (Indochina Time)</t>
  </si>
  <si>
    <t>2018-09-06 12:43:57</t>
  </si>
  <si>
    <t>bật mí,bí mật,chuyển nhượng,bóng đá</t>
  </si>
  <si>
    <t>Thứ được quan tâm nhất trong các kì chuyển nhượng chính là “tin vịt”. Không hiểu sao tin gì đưa ra người ta cũng tin? Thường những thông tin đó lại không rõ nguồn gốc xuất xứ.</t>
  </si>
  <si>
    <t>BAT_MI_CHUYEN_NHUONG_onme.mp4</t>
  </si>
  <si>
    <t>Giới cầu thủ và những câu chuyện về nghề tay trái</t>
  </si>
  <si>
    <t>Thu Sep 06 2018 12:43:52 GMT+0700 (Indochina Time)</t>
  </si>
  <si>
    <t>2018-09-06 12:40:57</t>
  </si>
  <si>
    <t>cầu thủ,nghề tay trái,bóng đá</t>
  </si>
  <si>
    <t>Những câu chuyện thú vị về nghề nghiệp trước và sau khi theo nghiệp đá bóng của giới cầu thủ.</t>
  </si>
  <si>
    <t>00:09:06</t>
  </si>
  <si>
    <t>GIOI_CAU_THU_NGHE_TAY_TRAI_onme.mp4</t>
  </si>
  <si>
    <t>Những câu chuyện hài hước về tiền đạo Wayne Rooney</t>
  </si>
  <si>
    <t>Thu Sep 06 2018 12:40:53 GMT+0700 (Indochina Time)</t>
  </si>
  <si>
    <t>2018-09-06 12:37:49</t>
  </si>
  <si>
    <t>đường pitch,wayne rooney,hài hước</t>
  </si>
  <si>
    <t xml:space="preserve">Tại sao Rooney lại bị hói đầu? Tại sao Rooney lại yêu một mình cô vợ Coleen suôt 20 năm qua? Hay tại sao Rooney lại mắc chứng béo phì? </t>
  </si>
  <si>
    <t>00:08:44</t>
  </si>
  <si>
    <t>CHUYEN_HAI_HUOC_VE_ROONEY_onme.mp4</t>
  </si>
  <si>
    <t xml:space="preserve"> Những câu chuyện hài hước về chuyển nhượng ở nước Anh</t>
  </si>
  <si>
    <t>Thu Sep 06 2018 11:20:41 GMT+0700 (Indochina Time)</t>
  </si>
  <si>
    <t>2018-09-06 11:18:19</t>
  </si>
  <si>
    <t>chuyển nhượng,hài hước,nước Anh</t>
  </si>
  <si>
    <t>Cứ 100 tin chuyển nhượng ở Anh vào thời điểm từ tháng 6 đến hết tháng 8 thì có đến 91 tin là hư cấu, 9 tin còn lại là đồn đoán từ một câu nói nào đó của một ai đó.</t>
  </si>
  <si>
    <t>00:02:15</t>
  </si>
  <si>
    <t>CHUYEN_NHUONG_HAI_HUOC_onme.mp4</t>
  </si>
  <si>
    <t>Cựu tiền vệ Quốc Vượng: "SLNA phải đặt mục tiêu vô địch"</t>
  </si>
  <si>
    <t>Thu Sep 06 2018 11:20:39 GMT+0700 (Indochina Time)</t>
  </si>
  <si>
    <t>2018-09-06 11:19:42</t>
  </si>
  <si>
    <t>cúp quốc gia, slna</t>
  </si>
  <si>
    <t xml:space="preserve">Theo cựu tiền vệ Quốc Vượng, với nguồn lực dồi dào và chất lượng từ các lứa trẻ, SLNA phải đặt mục tiêu vô địch chứ không thể chỉ tồn tại cho có_x000D_
_x000D_
</t>
  </si>
  <si>
    <t>0609_ONME_SLNA-TUONGLAI.mp4</t>
  </si>
  <si>
    <t>Cựu tiền vệ Quốc Vượng: "Khắc Ngọc vẫn chưa phải là thủ lĩnh"</t>
  </si>
  <si>
    <t>Thu Sep 06 2018 11:19:41 GMT+0700 (Indochina Time)</t>
  </si>
  <si>
    <t>2018-09-06 11:18:36</t>
  </si>
  <si>
    <t xml:space="preserve">Thi đấu rất nổi bật trong màu áo SLNA ở mùa giải năm nay, tiền vệ Khắc Ngọc được ví như trái tim của đội bóng xứ Nghệ. Nhưng theo cựu cầu thủ Quốc Vượng, Khắc Ngọc vẫn chưa thể trở thành thủ lĩnh thực sự của SLNA_x000D_
_x000D_
</t>
  </si>
  <si>
    <t>00:00:25</t>
  </si>
  <si>
    <t>0609_ONME_SLNA-KHACNGOC.mp4</t>
  </si>
  <si>
    <t>Cựu tiền vệ Quốc Vượng: "Chiến thuật của SLNA không rõ ràng"</t>
  </si>
  <si>
    <t>Thu Sep 06 2018 11:18:35 GMT+0700 (Indochina Time)</t>
  </si>
  <si>
    <t>2018-09-06 11:16:11</t>
  </si>
  <si>
    <t xml:space="preserve">Thất bại đậm đà 0-4 của Sông Lam Nghệ An trước FLC Thanh Hóa trong trận bán kết lượt về Cúp quốc gia khiến không ít người cảm thấy bất ngờ. Theo nhận định của cựu tiền vệ Quốc Vượng, một trong những nguyên nhân chính dẫn tới trận thua này của đội bóng xứ Nghệ là chiến thuật không rõ ràng. _x000D_
_x000D_
</t>
  </si>
  <si>
    <t>0609_ONME_SLNA-CHIENTHUAT.mp4</t>
  </si>
  <si>
    <t>Vô vàn nghề tay trái của giới cầu thủ</t>
  </si>
  <si>
    <t>Thu Sep 06 2018 11:18:15 GMT+0700 (Indochina Time)</t>
  </si>
  <si>
    <t>2018-09-06 11:15:36</t>
  </si>
  <si>
    <t>cầu thủ,nghề tay trái</t>
  </si>
  <si>
    <t>Ngoài đá bóng ra thì cầu thủ bây giờ cũng có lắm nghề, vậy nghề tay trái của họ là nghề gì?</t>
  </si>
  <si>
    <t>NGHE_TAY_TRAI_onme.mp4</t>
  </si>
  <si>
    <t>BLV Quang Huy: "UEFA Nations League™ sẽ làm bức tranh thể thao trên VTV Cab thêm đa sắc màu"</t>
  </si>
  <si>
    <t>Thu Sep 06 2018 11:16:09 GMT+0700 (Indochina Time)</t>
  </si>
  <si>
    <t>2018-09-06 11:14:40</t>
  </si>
  <si>
    <t xml:space="preserve">  uefa nations league </t>
  </si>
  <si>
    <t xml:space="preserve">Theo BLV Quang Huy, hàng tuần chúng ta đã theo dõi các trận đấu của các giải VĐQG rất nhiều màu sắc trên các kênh sóng của VTV Cab, hiện nay có thêm UEFA Nations League™ thì rõ ràng bức tranh đa màu sắc của thể thao truyền hình cáp sẽ càng phong phú hơn_x000D_
_x000D_
</t>
  </si>
  <si>
    <t>0609_ONME_QUANGHUY-NATIONSLEAGUE.mp4</t>
  </si>
  <si>
    <t>BLV Quang Huy: "Đức - Pháp là cặp đấu kinh điển"</t>
  </si>
  <si>
    <t>Thu Sep 06 2018 11:14:39 GMT+0700 (Indochina Time)</t>
  </si>
  <si>
    <t>2018-09-06 11:13:22</t>
  </si>
  <si>
    <t xml:space="preserve">BLV Quang Huy đã đưa ra những nhận định về cặp đấu tâm điểm giữa cựu vương Đức và ĐKVĐ thế giới Pháp tại lượt trận đầu tiên của UEFA Nations League™_x000D_
_x000D_
_x000D_
_x000D_
</t>
  </si>
  <si>
    <t>00:00:15</t>
  </si>
  <si>
    <t>0609_ONME_QUANGHUY-DUCPHAP.mp4</t>
  </si>
  <si>
    <t>Nhà báo Long Vũ: "UEFA Nations League™ phát sóng trên VTV Cab là tin vui với người hâm mộ"</t>
  </si>
  <si>
    <t>Thu Sep 06 2018 11:13:21 GMT+0700 (Indochina Time)</t>
  </si>
  <si>
    <t>2018-09-06 11:11:08</t>
  </si>
  <si>
    <t xml:space="preserve">Theo nhà báo Long Vũ, rất nhiều người hâm mộ Việt Nam luôn dành tình cảm đặc biệt cho các đội bóng châu Âu như Đức, Pháp, Ý, Tây Ban Nha...Và thông tin UEFA Nations League™ sẽ được phát sóng trực tiếp trên VTV Cab là tin vui với người hâm mộ_x000D_
_x000D_
</t>
  </si>
  <si>
    <t>0609_ONME_LONGVU.mp4</t>
  </si>
  <si>
    <t>Chặng 4 giải đua xe đạp quốc tế VTV Cup, áo vàng đổi chủ</t>
  </si>
  <si>
    <t>Thu Sep 06 2018 09:36:47 GMT+0700 (Indochina Time)</t>
  </si>
  <si>
    <t>2018-09-06 09:24:57</t>
  </si>
  <si>
    <t>đua xe đạp,vtvcup,chặng 4,cua-rơ</t>
  </si>
  <si>
    <t>Vào hôm qua (5/9), giải đua xe đạp quốc tế VTV Cup đã diễn ra chặng 4 có chiều dài 197 km từ thành phố Vinh, Nghệ An đi thành phố Đồng Hới, Quảng Bình. Và ở chặng đua này đã chứng kiến cuộc đổi ngôi ngoạn mục của cua-rơ trẻ Nguyễn Đắc Thời, khi bất ngờ vươn lên đoạt cả áo vàng lẫn áo trắng từ các tay đua khách mời.</t>
  </si>
  <si>
    <t>00:01:05</t>
  </si>
  <si>
    <t>0609_THE_THAO_VIET_NAM_onme.mp4</t>
  </si>
  <si>
    <t>CLB TP Hồ Chí Minh tích cực chuẩn bị cho giai đoạn còn lại của V.League 2018</t>
  </si>
  <si>
    <t>Wed Sep 05 2018 23:36:10 GMT+0700 (Indochina Time)</t>
  </si>
  <si>
    <t>2018-09-05 23:34:20</t>
  </si>
  <si>
    <t>tp hồ chí minh,v.league</t>
  </si>
  <si>
    <t>Nếu như CLB bóng đá Hà Nội sẽ chịu những thiệt thòi nhất định khi các trụ cột trở về từ ĐT Olympic Việt Nam chưa thể ra sân thi đấu ở vòng 21 V.League thì ở chiều ngược lại, với CLB TP Hồ Chí Minh, quãng nghỉ vừa qua đã giúp các nhân tố quan trọng kịp phục hồi chấn thương và thể lực bên cạnh việc HLV Miura có thêm nhiều thời gian để tăng tính kết nối cho đội hình chiến thuật.</t>
  </si>
  <si>
    <t>0509_CLB_TP_HCM_CHUAN_BI_onme.mp4</t>
  </si>
  <si>
    <t>CLB Viettel quyết giành 3 điểm ở trận “Chung kết của mùa giải”</t>
  </si>
  <si>
    <t>Wed Sep 05 2018 23:34:18 GMT+0700 (Indochina Time)</t>
  </si>
  <si>
    <t>2018-09-05 23:32:14</t>
  </si>
  <si>
    <t>viettel,hạng nhất,đồng tháp</t>
  </si>
  <si>
    <t>Đang dẫn đầu ở giải hạng Nhất và chiếm nhiều lợi thế trong cuộc đua giành chức vô địch, tuy nhiên để có thể đạt được mục tiêu này, CLB Viettel sẽ phải vượt qua một thử thách rất lớn mang tên Đồng Tháp ở vòng đấu tới đây.</t>
  </si>
  <si>
    <t>0509_VIETTEL_CHUAN_BI_onme.mp4</t>
  </si>
  <si>
    <t>3 trọng tài và trợ lý không vượt qua đợt kiểm tra thể lực của VFF</t>
  </si>
  <si>
    <t>Wed Sep 05 2018 23:32:13 GMT+0700 (Indochina Time)</t>
  </si>
  <si>
    <t>2018-09-05 23:30:38</t>
  </si>
  <si>
    <t>trọng tài,thể lực,vleague,vff</t>
  </si>
  <si>
    <t>Nhằm tăng cường chất lượng cho giai đoạn cuối của mùa giải tại V.League và hạng Nhất, mới đây Liên đoàn bóng đá Việt Nam (VFF) đã tổ chức đợt kiểm tra thể lực cho các trọng tài để đảm bảo chất lượng làm nhiệm vụ tại các giải đấu này.</t>
  </si>
  <si>
    <t>0509_THE_LUC_TRONG_TAI_onme.mp4</t>
  </si>
  <si>
    <t>4 cô gái vàng Rowing Việt Nam có thêm 700 triệu đồng tiền thưởng</t>
  </si>
  <si>
    <t>Wed Sep 05 2018 23:30:33 GMT+0700 (Indochina Time)</t>
  </si>
  <si>
    <t>2018-09-05 23:28:49</t>
  </si>
  <si>
    <t>rowing,asiad,huy chương vàng</t>
  </si>
  <si>
    <t>Một tin vui đã đến với 4 cô gái vàng của đội tuyển Rowing khi liên tiếp những khoản tiền thưởng đã được trao tặng cho tấm HCV đầu tiên của Đoàn thể thao Việt Nam tại ASIAD. Đây được xem là sự quan tâm của lãnh đạo ngành thể thao cũng như của các Mạnh Thường Quân khi tổng mức tiền thưởng cho Phạm Thị Thảo và các đồng đội đã lên đến hơn 1 tỷ đồng.</t>
  </si>
  <si>
    <t>0509_ROWING_NHAN_THEM_TIEN_THUONG_onme.mp4</t>
  </si>
  <si>
    <t>CLB BĐ Hà Nội gặp nkhó khăn về lực lượng trước cuộc so tài với SLNA</t>
  </si>
  <si>
    <t>Wed Sep 05 2018 23:28:48 GMT+0700 (Indochina Time)</t>
  </si>
  <si>
    <t>2018-09-05 23:26:24</t>
  </si>
  <si>
    <t>CLB bđ Hà Nội,V.League,Sông Lam Nghệ An,Vòng 21</t>
  </si>
  <si>
    <t>Sau ASIAD 18, sự tập trung của người hâm mộ bóng đá nước nhà sẽ dồn vào V.League, và một trong những trận đấu đáng chú ý nhất của vòng 21 cuối tuần này là cuộc đụng độ giữa CLB BĐ Hà Nội và Sông Lam Nghệ An. Hãy xem đội bóng thủ đô đang phải đối mặt với những khó khăn gì trước trận đấu trên sân Hàng Đẫy.</t>
  </si>
  <si>
    <t>0509_HANOI_TAP_LUYEN_onme.mp4</t>
  </si>
  <si>
    <t>Nhà vô địch số 5 - Ngày 5/9</t>
  </si>
  <si>
    <t>Wed Sep 05 2018 23:22:37 GMT+0700 (Indochina Time)</t>
  </si>
  <si>
    <t>2018-09-05 23:18:50</t>
  </si>
  <si>
    <t>nhà vô địch, asiad, nations league</t>
  </si>
  <si>
    <t>Hãy cùng lắng nghe những phân tích, đánh giá của các BLV hàng đầu Việt Nam về thành tích của đoàn thể thao VN tại ASIAD, về phát kiến mới của UEFA, giải đấu Nations League cũng như diễn biến tại các giải vô địch quốc gia hàng đầu châu Âu</t>
  </si>
  <si>
    <t>01:07:39</t>
  </si>
  <si>
    <t>0609_NHA_VO_DICH.mp4</t>
  </si>
  <si>
    <t>Truyện đêm: Vẽ em bằng màu nỗi nhớ (chương 17)</t>
  </si>
  <si>
    <t>Wed Sep 05 2018 22:40:02 GMT+0700 (Indochina Time)</t>
  </si>
  <si>
    <t>2018-09-05 22:37:06</t>
  </si>
  <si>
    <t>OneTime</t>
  </si>
  <si>
    <t>/OnMe/Giải Trí</t>
  </si>
  <si>
    <t>Chương trình dành cho những trái tim đượm nồng yêu thương</t>
  </si>
  <si>
    <t>truyendemsomuoibay.mxf</t>
  </si>
  <si>
    <t>Bắt sóng cảm xúc: Có em chờ</t>
  </si>
  <si>
    <t>Wed Sep 05 2018 22:37:04 GMT+0700 (Indochina Time)</t>
  </si>
  <si>
    <t>2018-09-05 22:35:01</t>
  </si>
  <si>
    <t>Chương trình đặc biệt dành cho giới trẻ</t>
  </si>
  <si>
    <t>batsongcamxuccoemcho.mxf</t>
  </si>
  <si>
    <t>Dance with me</t>
  </si>
  <si>
    <t>Wed Sep 05 2018 22:34:59 GMT+0700 (Indochina Time)</t>
  </si>
  <si>
    <t>2018-09-05 22:32:34</t>
  </si>
  <si>
    <t>Chương trình xoay quanh các điệu nhảy thú vị</t>
  </si>
  <si>
    <t>dancewithmehanhoi.mxf</t>
  </si>
  <si>
    <t>U make it: Điện trở</t>
  </si>
  <si>
    <t>Wed Sep 05 2018 22:32:31 GMT+0700 (Indochina Time)</t>
  </si>
  <si>
    <t>2018-09-05 22:28:00</t>
  </si>
  <si>
    <t>Chương trình khoa học bật mý những điều thú vị của cuộc sống</t>
  </si>
  <si>
    <t>umakeitdientro.mxf</t>
  </si>
  <si>
    <t>Sáng nay có gì</t>
  </si>
  <si>
    <t>Wed Sep 05 2018 22:27:48 GMT+0700 (Indochina Time)</t>
  </si>
  <si>
    <t>2018-09-05 22:21:11</t>
  </si>
  <si>
    <t>Chương trình cung cấp cho khán giả những tin tức hot hàng ngày</t>
  </si>
  <si>
    <t>sangnaycogi.mxf</t>
  </si>
  <si>
    <t>Bình luận US Open ngày 5/9</t>
  </si>
  <si>
    <t>Wed Sep 05 2018 21:51:30 GMT+0700 (Indochina Time)</t>
  </si>
  <si>
    <t>2018-09-05 21:47:57</t>
  </si>
  <si>
    <t>US Open,bình luận</t>
  </si>
  <si>
    <t>Cùng theo dõi những nhận định và chia sẻ của các vị khách mời về diễn biến tại giải quần vợt US Open 2018</t>
  </si>
  <si>
    <t>00:33:04</t>
  </si>
  <si>
    <t>0509_BINH_LUAN_US_OPEN.mp4</t>
  </si>
  <si>
    <t xml:space="preserve"> Đại thắng tại Vinh, FLC Thanh Hóa vào chung kết Cúp QG</t>
  </si>
  <si>
    <t>Wed Sep 05 2018 20:02:29 GMT+0700 (Indochina Time)</t>
  </si>
  <si>
    <t>2018-09-05 20:01:45</t>
  </si>
  <si>
    <t>Cúp Quốc gia</t>
  </si>
  <si>
    <t>Dù nắm nhiều lợi thế nhưng SLNA đã có một trận đấu dưới sức và để đội khách FLC Thanh Hóa giành chiến thắng 4-0 ở trận bán kết lượt về Cúp QG. Với tổng tỷ số 6-3, đội bóng xứ Thanh đã giành quyền vào chơi trận chung kết.</t>
  </si>
  <si>
    <t>00:03:48</t>
  </si>
  <si>
    <t>TT_0509_SLNATHANHHOA.mp4</t>
  </si>
  <si>
    <t>Tứ kết US Open: Nadal ngược dòng cảm xúc trước Thiem</t>
  </si>
  <si>
    <t>Wed Sep 05 2018 15:48:23 GMT+0700 (Indochina Time)</t>
  </si>
  <si>
    <t>2018-09-05 15:46:46</t>
  </si>
  <si>
    <t>US Open</t>
  </si>
  <si>
    <t>Bất ngờ để thua tới 0-6 trong set 1, Rafael Nadal đã phải mất gần 5 giờ đồng hồ mới có thể khuất phục Dominic Thiem để giành vé vào bán kết US Open, vào lúc hơn 2 giờ sáng (giờ New York)!</t>
  </si>
  <si>
    <t>TT_0509_NADAL.mp4</t>
  </si>
  <si>
    <t>Nadal: "Tôi thực sự rất tiếc cho Thiem"</t>
  </si>
  <si>
    <t>Wed Sep 05 2018 15:46:43 GMT+0700 (Indochina Time)</t>
  </si>
  <si>
    <t>2018-09-05 15:45:28</t>
  </si>
  <si>
    <t>Rafael Nadal</t>
  </si>
  <si>
    <t>Phát biểu sau trận tứ kết US Open đầy cảm xúc với Dominic Thiem, Rafael Nadal không quên dành những lời khen ngợi dành cho đối thủ cũng như người bạn thân của mình.</t>
  </si>
  <si>
    <t>00:01:18</t>
  </si>
  <si>
    <t>TT_0509_REACRAFA.mp4</t>
  </si>
  <si>
    <t>Cafe Onsports - Ngày 05/09</t>
  </si>
  <si>
    <t>Wed Sep 05 2018 15:45:26 GMT+0700 (Indochina Time)</t>
  </si>
  <si>
    <t>2018-09-05 15:44:06</t>
  </si>
  <si>
    <t>Hãy cùng đến với những bình luận, chia sẻ của các vị khách mời về bóng đá Việt Nam trong chương trình Cafe Onsports ngày 05/09.</t>
  </si>
  <si>
    <t>00:32:54</t>
  </si>
  <si>
    <t>TT_0509_CAFEONS.mp4</t>
  </si>
  <si>
    <t>VPL Mùa Hè 2018: EU vòng tứ kết - Rising Lotus vs Divine Vendetta, Game 2</t>
  </si>
  <si>
    <t>Wed Sep 05 2018 15:35:05 GMT+0700 (Indochina Time)</t>
  </si>
  <si>
    <t>2018-09-05 15:31:54</t>
  </si>
  <si>
    <t>00:36:47</t>
  </si>
  <si>
    <t>vainglory_gameb.mp4</t>
  </si>
  <si>
    <t>VPL Mùa Hè 2018: EU vòng tứ kết - Rising Lotus vs Divine Vendetta, Game 1</t>
  </si>
  <si>
    <t>Wed Sep 05 2018 15:31:50 GMT+0700 (Indochina Time)</t>
  </si>
  <si>
    <t>2018-09-05 15:29:14</t>
  </si>
  <si>
    <t>00:36:05</t>
  </si>
  <si>
    <t>vainglory_gamea.mp4</t>
  </si>
  <si>
    <t>VPL Mùa Hè 2018: EU vòng tứ kết - Qlash vs Cyclone</t>
  </si>
  <si>
    <t>Wed Sep 05 2018 15:29:09 GMT+0700 (Indochina Time)</t>
  </si>
  <si>
    <t>2018-09-05 15:26:52</t>
  </si>
  <si>
    <t>00:50:13</t>
  </si>
  <si>
    <t>vainglory_qlash.mp4</t>
  </si>
  <si>
    <t>Những khoảnh khắc đắng nhớ của Support hay nhất The Internationla 2018: OG.Jerax</t>
  </si>
  <si>
    <t>Wed Sep 05 2018 15:26:48 GMT+0700 (Indochina Time)</t>
  </si>
  <si>
    <t>2018-09-05 15:24:56</t>
  </si>
  <si>
    <t>Dota 2 ,OG.Jerax</t>
  </si>
  <si>
    <t>00:11:40</t>
  </si>
  <si>
    <t>dota2_ogjerax.mp4</t>
  </si>
  <si>
    <t>Tiêu điểm tướng: Catherine</t>
  </si>
  <si>
    <t>Wed Sep 05 2018 15:24:50 GMT+0700 (Indochina Time)</t>
  </si>
  <si>
    <t>2018-09-05 15:22:20</t>
  </si>
  <si>
    <t>Vainglory ,Catherine</t>
  </si>
  <si>
    <t>vainglory_catherine.mp4</t>
  </si>
  <si>
    <t>Pháp thuật vô cực của thầy phù thủy Invoker trong tay bậc thầy SumiYa</t>
  </si>
  <si>
    <t>Wed Sep 05 2018 15:22:17 GMT+0700 (Indochina Time)</t>
  </si>
  <si>
    <t>2018-09-05 15:20:45</t>
  </si>
  <si>
    <t>00:10:31</t>
  </si>
  <si>
    <t>dota2_sumiya.mp4</t>
  </si>
  <si>
    <t>Cùng học hỏi cách chơi Legion Commander trong tay Top 1 Rank server EU</t>
  </si>
  <si>
    <t>Wed Sep 05 2018 15:20:40 GMT+0700 (Indochina Time)</t>
  </si>
  <si>
    <t>2018-09-05 15:18:02</t>
  </si>
  <si>
    <t>Dota 2 ,Rank server EU</t>
  </si>
  <si>
    <t>dota2_zitraks.mp4</t>
  </si>
  <si>
    <t>Highlights IEM Shanghai 2018 - Vòng 2: MiBR vs MVP PK - map 2</t>
  </si>
  <si>
    <t>Wed Sep 05 2018 15:16:02 GMT+0700 (Indochina Time)</t>
  </si>
  <si>
    <t>2018-09-05 15:13:27</t>
  </si>
  <si>
    <t>CS-GO ,IEM Shanghai 2018</t>
  </si>
  <si>
    <t>csgo_mmdust.mp4</t>
  </si>
  <si>
    <t>Highlights IEM Shanghai 2018 - Chung kết: MiBR vs Kinguin - map 3</t>
  </si>
  <si>
    <t>Wed Sep 05 2018 15:13:24 GMT+0700 (Indochina Time)</t>
  </si>
  <si>
    <t>2018-09-05 15:11:12</t>
  </si>
  <si>
    <t>00:08:54</t>
  </si>
  <si>
    <t>csgo_mktrain.mp4</t>
  </si>
  <si>
    <t>Highlights IEM Shanghai 2018 - Chung kết: MiBR vs Kinguin - map 2</t>
  </si>
  <si>
    <t>Wed Sep 05 2018 15:11:09 GMT+0700 (Indochina Time)</t>
  </si>
  <si>
    <t>2018-09-05 15:09:02</t>
  </si>
  <si>
    <t>00:14:17</t>
  </si>
  <si>
    <t>csgo_mkcache.mp4</t>
  </si>
  <si>
    <t>Highlights IEM Shanghai 2018 - Chung kết: MiBR vs Kinguin - map 1</t>
  </si>
  <si>
    <t>Wed Sep 05 2018 15:08:58 GMT+0700 (Indochina Time)</t>
  </si>
  <si>
    <t>2018-09-05 15:06:32</t>
  </si>
  <si>
    <t>CS-GO, IEM Shanghai 2018</t>
  </si>
  <si>
    <t>csgo_mkdust.mp4</t>
  </si>
  <si>
    <t>Kẻ học lỏm: Rubbick trong bàn tay huyền ảo của Yapzor</t>
  </si>
  <si>
    <t>Wed Sep 05 2018 15:06:28 GMT+0700 (Indochina Time)</t>
  </si>
  <si>
    <t>2018-09-05 15:04:08</t>
  </si>
  <si>
    <t>Dota 2 ,Yapzor</t>
  </si>
  <si>
    <t>00:12:57</t>
  </si>
  <si>
    <t>Khi Grimstroke được chơi ở vị trí Core bởi Iceiceice</t>
  </si>
  <si>
    <t>Wed Sep 05 2018 15:04:05 GMT+0700 (Indochina Time)</t>
  </si>
  <si>
    <t>2018-09-05 15:01:58</t>
  </si>
  <si>
    <t>Dota 2 , Grimstroke</t>
  </si>
  <si>
    <t>dota2_creating.mp4</t>
  </si>
  <si>
    <t>Sức mạnh của Ember Spirits với đường kiếm tông trong tay MagE</t>
  </si>
  <si>
    <t>Wed Sep 05 2018 15:01:54 GMT+0700 (Indochina Time)</t>
  </si>
  <si>
    <t>2018-09-05 14:59:38</t>
  </si>
  <si>
    <t>Dota 2 ,MagE</t>
  </si>
  <si>
    <t>00:09:25</t>
  </si>
  <si>
    <t>Sự khác biệt của Enigma trong tay người chơi 2000 trận Enigma</t>
  </si>
  <si>
    <t>Wed Sep 05 2018 14:59:34 GMT+0700 (Indochina Time)</t>
  </si>
  <si>
    <t>2018-09-05 14:56:24</t>
  </si>
  <si>
    <t>Dota 2 ,Enigma</t>
  </si>
  <si>
    <t>dota2_enigma.mp4</t>
  </si>
  <si>
    <t>Màn trình diễn của Bùi Tiến Dũng ở trận bán kết lượt đi Cúp QG</t>
  </si>
  <si>
    <t>Wed Sep 05 2018 11:26:41 GMT+0700 (Indochina Time)</t>
  </si>
  <si>
    <t>2018-09-05 11:25:21</t>
  </si>
  <si>
    <t>Cúp QG</t>
  </si>
  <si>
    <t>Dù không trực tiếp có lỗi trong bàn thua nào của FLC Thanh Hóa, song khả năng chỉ huy hàng phòng ngự không tốt cùng một số tình huống ra vào chưa hợp lý của Bùi Tiến Dũng là một phần nguyên nhân khiến đội nhà thất bại 2-3 trước SLNA.</t>
  </si>
  <si>
    <t>TT_0509_TIENDUNG.mp4</t>
  </si>
  <si>
    <t>Nhìn lại trận bán kết lượt đi Cúp QG giữa Thanh Hóa và SLNA</t>
  </si>
  <si>
    <t>Wed Sep 05 2018 11:25:19 GMT+0700 (Indochina Time)</t>
  </si>
  <si>
    <t>2018-09-05 11:24:09</t>
  </si>
  <si>
    <t>Dù phải làm khách tại Thanh hóa nhưng SLNA đã có màn trình diễn ấn tượng để giành chiến thắng 3-2, qua đó nắm lợi thế lớn trước trận lượt về trên sân Vinh.</t>
  </si>
  <si>
    <t>TT_0509_THSLNA.mp4</t>
  </si>
  <si>
    <t>Del Potro năm thứ 2 liên tiếp vào bán kết US Open</t>
  </si>
  <si>
    <t>Wed Sep 05 2018 11:24:06 GMT+0700 (Indochina Time)</t>
  </si>
  <si>
    <t>2018-09-05 11:18:59</t>
  </si>
  <si>
    <t>John Isner vẫn giao bóng tốt với 26 điểm ace, nhưng như vậy là chưa đủ để ngăn cản Juan Martin Del Potro tiến vào vòng tiếp theo khi tay vợt người Argentina cũng ghi tới 49 điểm winner.</t>
  </si>
  <si>
    <t>TT_0509_DELPO.mp4</t>
  </si>
  <si>
    <t>VPL Mùa Hè 2018: NA vòng 1 - Vision vs Witch Doctor VG</t>
  </si>
  <si>
    <t>Wed Sep 05 2018 08:31:26 GMT+0700 (Indochina Time)</t>
  </si>
  <si>
    <t>2018-09-04 08:29:29</t>
  </si>
  <si>
    <t>00:38:57</t>
  </si>
  <si>
    <t>vainglory_vw.mp4</t>
  </si>
  <si>
    <t>Học hỏi cách chơi GrimStroke cùng Wagamama</t>
  </si>
  <si>
    <t>Wed Sep 05 2018 08:29:24 GMT+0700 (Indochina Time)</t>
  </si>
  <si>
    <t>2018-09-05 08:22:55</t>
  </si>
  <si>
    <t>Dota 2 ,waga</t>
  </si>
  <si>
    <t>dota2_waga.mp4</t>
  </si>
  <si>
    <t>Becamex Bình Dương sẽ không bỏ Cúp Quốc gia</t>
  </si>
  <si>
    <t>Wed Sep 05 2018 10:24:31 GMT+0700 (Indochina Time)</t>
  </si>
  <si>
    <t>2018-09-05 10:24:20</t>
  </si>
  <si>
    <t>/OnMe/Thể Thao/Mới Cập Nhật</t>
  </si>
  <si>
    <t>Becamex Bình Dương,Bán kết Cúp Quốc gia,CLB Hà Nội</t>
  </si>
  <si>
    <t>Liên quan đến việc thay đổi lịch thi đấu trận bán kết Cúp Quốc Gia giữa Becamex Bình Dương và CLB Hà Nội, chúng tôi đã có cuộc trao đổi cụ thể với ông Lê Hồng Cường – Tổng giám đốc Công ty cổ phần bóng đá CLB Becamex Bình Dương.</t>
  </si>
  <si>
    <t>TT_2018_0409_BINHDUONG.mp4</t>
  </si>
  <si>
    <t>Các tuyển thủ Olympic cố gắng vượt qua mệt mỏi vì Cúp Quốc gia</t>
  </si>
  <si>
    <t>Wed Sep 05 2018 10:26:14 GMT+0700 (Indochina Time)</t>
  </si>
  <si>
    <t>2018-09-05 10:25:58</t>
  </si>
  <si>
    <t>Xuân Mạnh,Bùi Tiến Dũng,Cúp Quốc gia</t>
  </si>
  <si>
    <t>Trong cuộc chạm trán giữa SLNA và FLC Thanh Hoá, nổi lên 3 cái tên, 3 ngôi sao của ĐT Olympic Việt Nam vừa trở về từ Indonesia là Xuân Mạnh, Văn Đức và Bùi Tiến Dũng. Sau 1 giải đấu căng thẳng và hao tổn nhiều thể lực, bản thân các tuyển thủ cũng có những chia sẻ, khi ngay lập tức phải trở lại với nhịp độ thi đấu, mà thiếu thời gian hồi phục.</t>
  </si>
  <si>
    <t>00:01:12</t>
  </si>
  <si>
    <t>TT_2018_0409_PVCAUTHU.mp4</t>
  </si>
  <si>
    <t>SLNA đặt mục tiêu vào chung kết Cúp Quốc Gia</t>
  </si>
  <si>
    <t>Wed Sep 05 2018 10:26:45 GMT+0700 (Indochina Time)</t>
  </si>
  <si>
    <t>2018-09-05 10:26:24</t>
  </si>
  <si>
    <t>Cúp Quốc gia,bán kết Cúp Quốc gia,SLNA,FLC Thanh Hóa</t>
  </si>
  <si>
    <t>Dù dư âm thành công của Olympic Việt Nam chưa kịp lắng xuống, sự quan tâm của người hâm mộ đã ngay lập tức hướng đến giải đấu Quốc nội, nơi những ngôi sao của đội tuyển sẽ tranh tài. Trận đấu sớm nhất là chuộc tái ngộ giữa SLNA và FLC Thanh Hoá. Với lợi thế sân nhà, cùng lưng vốn là chiến thắng 3 - 2 ngay tại xứ Thanh tại lượt đi, thầy trò HLV Đức Thắng đang tràn đầy tự tin cho tấm vé vào Chung kết.</t>
  </si>
  <si>
    <t>TT_2018_0409_TRUOCTRANSLNA.mp4</t>
  </si>
  <si>
    <t>Bình luận US Open ngày 04/09</t>
  </si>
  <si>
    <t>Wed Sep 05 2018 03:20:45 GMT+0700 (Indochina Time)</t>
  </si>
  <si>
    <t>2018-09-05 03:18:17</t>
  </si>
  <si>
    <t>US Open, Bình luận US Open,tennis</t>
  </si>
  <si>
    <t>00:31:37</t>
  </si>
  <si>
    <t>TT_2018_0409_USOPEN.mp4</t>
  </si>
  <si>
    <t>Hài hước mỗi ngày #30: Cướp Roshan không bao giờ dễ dàng như vậy</t>
  </si>
  <si>
    <t>Tue Sep 04 2018 15:42:38 GMT+0700 (Indochina Time)</t>
  </si>
  <si>
    <t>2018-09-04 15:39:50</t>
  </si>
  <si>
    <t>00:09:45</t>
  </si>
  <si>
    <t>dota30_moments.mp4</t>
  </si>
  <si>
    <t>Hài hước mỗi ngày #29: Độ bá của hero mới trong rank</t>
  </si>
  <si>
    <t>Tue Sep 04 2018 15:39:45 GMT+0700 (Indochina Time)</t>
  </si>
  <si>
    <t>2018-09-04 15:36:56</t>
  </si>
  <si>
    <t>Điểm qua về bộ chiêu của hero mới xuất hiện trong Dota 2: GrimStroke</t>
  </si>
  <si>
    <t>Tue Sep 04 2018 15:36:53 GMT+0700 (Indochina Time)</t>
  </si>
  <si>
    <t>2018-09-04 15:34:39</t>
  </si>
  <si>
    <t>Dota 2 ,GrimStroke</t>
  </si>
  <si>
    <t>dota2_herogrim.mp4</t>
  </si>
  <si>
    <t>Nhìn lại sự bá đạo của Storm Spirit của Summail tại TI8</t>
  </si>
  <si>
    <t>Tue Sep 04 2018 15:34:35 GMT+0700 (Indochina Time)</t>
  </si>
  <si>
    <t>2018-09-04 15:31:49</t>
  </si>
  <si>
    <t>Dota 2 ,TI8</t>
  </si>
  <si>
    <t>ti8_beststorm.mp4</t>
  </si>
  <si>
    <t>Highlights IEM Shanghai 2018 - Vòng 1: MiBR vs Flash - map 1</t>
  </si>
  <si>
    <t>Tue Sep 04 2018 15:31:45 GMT+0700 (Indochina Time)</t>
  </si>
  <si>
    <t>2018-09-04 15:29:35</t>
  </si>
  <si>
    <t>CS-GO ,IEM</t>
  </si>
  <si>
    <t>csgo_mfinferno.mp4</t>
  </si>
  <si>
    <t>Highlights IEM Shanghai 2018 - Vòng 1: Virtus.Pro vs MVP PK - map 3</t>
  </si>
  <si>
    <t>Tue Sep 04 2018 15:29:31 GMT+0700 (Indochina Time)</t>
  </si>
  <si>
    <t>2018-09-04 15:27:06</t>
  </si>
  <si>
    <t>00:12:17</t>
  </si>
  <si>
    <t>csgo_vmmirage.mp4</t>
  </si>
  <si>
    <t>PES 2019: Tổng hợp những bàn thắng và các skills đẹp #1</t>
  </si>
  <si>
    <t>Tue Sep 04 2018 15:24:53 GMT+0700 (Indochina Time)</t>
  </si>
  <si>
    <t>2018-09-04 15:22:33</t>
  </si>
  <si>
    <t>Pes,skills</t>
  </si>
  <si>
    <t>pes19_a.mp4</t>
  </si>
  <si>
    <t>VPL Mùa Hè 2018: EU vòng 1 - Fierytale vs Shiny Sheeps</t>
  </si>
  <si>
    <t>Tue Sep 04 2018 15:22:29 GMT+0700 (Indochina Time)</t>
  </si>
  <si>
    <t>2018-09-04 15:20:21</t>
  </si>
  <si>
    <t>00:45:07</t>
  </si>
  <si>
    <t>vainglory_fs.mp4</t>
  </si>
  <si>
    <t>Cùng nhìn lại những khoảnh khắc đáng nhớ nhất của nhà vô địch TI8: OG</t>
  </si>
  <si>
    <t>Tue Sep 04 2018 15:20:18 GMT+0700 (Indochina Time)</t>
  </si>
  <si>
    <t>2018-09-04 15:18:29</t>
  </si>
  <si>
    <t>00:14:36</t>
  </si>
  <si>
    <t>ti8_bestplays.mp4</t>
  </si>
  <si>
    <t>Cùng điểm lại những pha combat đỉnh cao ở Roshan của các team tại The International 2018</t>
  </si>
  <si>
    <t>Tue Sep 04 2018 15:18:25 GMT+0700 (Indochina Time)</t>
  </si>
  <si>
    <t>2018-09-04 15:15:06</t>
  </si>
  <si>
    <t>Dota 2 ,combat,Roshan</t>
  </si>
  <si>
    <t>00:09:53</t>
  </si>
  <si>
    <t>ti8_roshan.mp4</t>
  </si>
  <si>
    <t>Highlights IEM Shanghai 2018 - Vòng 1: Virtus.Pro vs MVP PK - map 2</t>
  </si>
  <si>
    <t>Tue Sep 04 2018 15:15:03 GMT+0700 (Indochina Time)</t>
  </si>
  <si>
    <t>2018-09-04 15:12:36</t>
  </si>
  <si>
    <t>00:08:38</t>
  </si>
  <si>
    <t>csgo_vmdust.mp4</t>
  </si>
  <si>
    <t>Highlights IEM Shanghai 2018 - Vòng 1: Virtus.Pro vs MVP PK - map 1</t>
  </si>
  <si>
    <t>Tue Sep 04 2018 15:12:32 GMT+0700 (Indochina Time)</t>
  </si>
  <si>
    <t>2018-09-04 15:10:06</t>
  </si>
  <si>
    <t>00:13:22</t>
  </si>
  <si>
    <t>csgo_vminferno.mp4</t>
  </si>
  <si>
    <t>Cafe Onsports: Ngày 4/9</t>
  </si>
  <si>
    <t>Tue Sep 04 2018 14:33:32 GMT+0700 (Indochina Time)</t>
  </si>
  <si>
    <t>2018-09-04 14:31:48</t>
  </si>
  <si>
    <t xml:space="preserve">Cafe onsports, việt nam </t>
  </si>
  <si>
    <t>00:31:49</t>
  </si>
  <si>
    <t>Cafe_Onsports_0409.mp4</t>
  </si>
  <si>
    <t>Tập 35 - Chồng cũ không rủ cũng tới</t>
  </si>
  <si>
    <t>Tue Sep 04 2018 11:50:57 GMT+0700 (Indochina Time)</t>
  </si>
  <si>
    <t>2018-09-12 20:00:00</t>
  </si>
  <si>
    <t>nebietgichua888_tap35_chồng cũ không rủ cũng tới.mp4</t>
  </si>
  <si>
    <t>Tập 34 - Gặt hái thành quả</t>
  </si>
  <si>
    <t>Tue Sep 04 2018 11:20:25 GMT+0700 (Indochina Time)</t>
  </si>
  <si>
    <t>2018-09-11 20:00:00</t>
  </si>
  <si>
    <t>nebietgichua888_tap34_gặt hái thành quả.mp4</t>
  </si>
  <si>
    <t>Tập 33 - Ăn chơi không sợ mưa rơi</t>
  </si>
  <si>
    <t>Tue Sep 04 2018 11:16:53 GMT+0700 (Indochina Time)</t>
  </si>
  <si>
    <t>2018-09-10 20:00:00</t>
  </si>
  <si>
    <t>nebietgichua888_tap33_ăn chơi không sợ mưa rơi.mp4</t>
  </si>
  <si>
    <t>Tập 32 - Người mẫu bất đắc dĩ</t>
  </si>
  <si>
    <t>Tue Sep 04 2018 11:13:57 GMT+0700 (Indochina Time)</t>
  </si>
  <si>
    <t>2018-09-09 20:00:00</t>
  </si>
  <si>
    <t>00:11:55</t>
  </si>
  <si>
    <t>nebietgichua888_tap32_người mẫu bất đắc dĩ.mp4</t>
  </si>
  <si>
    <t>Tập 31 - Ý tưởng mới</t>
  </si>
  <si>
    <t>Tue Sep 04 2018 11:10:32 GMT+0700 (Indochina Time)</t>
  </si>
  <si>
    <t>2018-09-08 20:00:00</t>
  </si>
  <si>
    <t>00:11:46</t>
  </si>
  <si>
    <t>nebietgichua888_tap31_ý tưởng mới.mp4</t>
  </si>
  <si>
    <t>Bình luận US Open ngày 03/09</t>
  </si>
  <si>
    <t>Tue Sep 04 2018 01:19:26 GMT+0700 (Indochina Time)</t>
  </si>
  <si>
    <t>2018-09-04 01:05:15</t>
  </si>
  <si>
    <t>US Open 218,bình luận</t>
  </si>
  <si>
    <t>Cùng theo dõi những nhận định và chia sẻ của các vị khách mời về những diễn biến tại giải quần vợt US Open 2018.</t>
  </si>
  <si>
    <t>00:28:31</t>
  </si>
  <si>
    <t>BINH LUAN US OPEN 0309.mp4</t>
  </si>
  <si>
    <t>Quách Công Lịch có ý định giã từ sự nghiệp</t>
  </si>
  <si>
    <t>Mon Sep 03 2018 23:11:26 GMT+0700 (Indochina Time)</t>
  </si>
  <si>
    <t>2018-09-03 23:09:33</t>
  </si>
  <si>
    <t>Quách Công Lịch ,giải nghệ,điền kinh</t>
  </si>
  <si>
    <t>Mới đây trên trang cá nhân của mình, VĐV điền kinh Quách Công Lịch bất ngờ đăng tải dòng trạng thái tuyên bố giã từ sự nghiệp. Thông tin này sau đó đã nhanh chóng được gỡ xuống, tuy nhiên nó vẫn kịp lan truyền trên các trang báo mạng khiến cho nhiều người hâm mộ quan tâm tới điền kinh Việt Nam không khỏi cảm thấy sốc và tiếc nuối nếu đó là ý định thật sự của Quách Công Lịch.</t>
  </si>
  <si>
    <t>0309_QUACH_CONG_LICH_GIAI_NGHE_onme.mp4</t>
  </si>
  <si>
    <t>Trần Đình Nam và Nguyễn Văn Trí chia sẻ về tấm HCV Pencak Silat</t>
  </si>
  <si>
    <t>Mon Sep 03 2018 23:09:30 GMT+0700 (Indochina Time)</t>
  </si>
  <si>
    <t>2018-09-03 23:07:02</t>
  </si>
  <si>
    <t>Trần Đình Nam ,Nguyễn Văn Trí ,HCV Pencak Silat,Asiad 18</t>
  </si>
  <si>
    <t>Hôm 2/9 vừa qua, hai nhà vô địch ASIAD của bộ môn Pencak Silat là Nguyễn Văn Trí và Trần Đình Nam đã được tận hưởng khoảnh khắc vinh quang của tấm HCV. Tuy nhiên, ít ai biết rằng để có được thành tích lịch sử này họ đã phải vượt qua những chấn thương dai dẳng ngay trước thềm ASIAD</t>
  </si>
  <si>
    <t>0309_DINH_NAM_VAN_TRI_CHIA_SE_onme.mp4</t>
  </si>
  <si>
    <t>Olympic Việt Nam làm gì trong ngày nghỉ lễ 2/9?</t>
  </si>
  <si>
    <t>Mon Sep 03 2018 23:06:57 GMT+0700 (Indochina Time)</t>
  </si>
  <si>
    <t>2018-09-03 23:04:16</t>
  </si>
  <si>
    <t>Olympic Việt Nam,Park Hang Seo,Thủ tướng Chính phủ Nguyễn Xuân Phúc ,Phó Thủ tướng Chính phủ Vũ Đức Đam</t>
  </si>
  <si>
    <t>Chiều ngày 3/9, đoàn thể thao Việt Nam vừa tham dự ASIAD 18 trong đó có các thành viên của Olympic Việt Nam đã có cuộc gặp mặt Thủ tướng Chính phủ Nguyễn Xuân Phúc và Phó Thủ tướng Chính phủ Vũ Đức Đam</t>
  </si>
  <si>
    <t>00:00:45</t>
  </si>
  <si>
    <t>0309_OLYMPIC_VIET_NAM_LAM_GI_onme.mp4</t>
  </si>
  <si>
    <t>Hành trình lịch sử của Olympic Việt Nam tại ASIAD 18</t>
  </si>
  <si>
    <t>Mon Sep 03 2018 23:04:13 GMT+0700 (Indochina Time)</t>
  </si>
  <si>
    <t>2018-09-03 22:59:05</t>
  </si>
  <si>
    <t>Olympic Việt Nam,Park Hang Seo</t>
  </si>
  <si>
    <t>Những hoạt động rầm rộ của Olympic Việt Nam kể từ khi về nước là kết quả tất yếu từ hành trình lịch sử mà họ đã trải qua tại ASIAD 18. Hãy cùng nhìn lại chặng đường đã qua của thầy trò HLV Park Hang Seo tại kì Á vận hội đáng nhớ này.</t>
  </si>
  <si>
    <t>0309_HANH_TRINH_OLYMPIC_VIET_NAM_onme.mp4</t>
  </si>
  <si>
    <t>Văn Đức, Xuân Mạnh sớm hội quân cùng Sông Lam Nghệ An</t>
  </si>
  <si>
    <t>Mon Sep 03 2018 22:59:02 GMT+0700 (Indochina Time)</t>
  </si>
  <si>
    <t>2018-09-03 22:46:04</t>
  </si>
  <si>
    <t>Olympic Việt Nam,Xuân Mạnh,Văn Đức,Sông Lam Nghệ An</t>
  </si>
  <si>
    <t>Theo kế hoạch thì sau ngày 3/9, các tuyển thủ Olympic Việt Nam mới trở về CLB để chuẩn bị cho các trận đấu ở Cúp Quốc gia và V.League. Tuy nhiên, bộ đôi Phan Văn Đức và Phạm Xuân Mạnh đã sớm có mặt để hội quân cùng CLB Sông Lam Nghệ An từ ngày 2/9.</t>
  </si>
  <si>
    <t>0309_VAN_DUC_XUAN_MANH_HOI_QUAN_onme.mp4</t>
  </si>
  <si>
    <t>Cafe Onsports - Ngày 3/9</t>
  </si>
  <si>
    <t>Mon Sep 03 2018 13:31:20 GMT+0700 (Indochina Time)</t>
  </si>
  <si>
    <t>2018-09-03 13:18:25</t>
  </si>
  <si>
    <t>Cafe On Sports,Olympic Việt Nam</t>
  </si>
  <si>
    <t>Dù không thể giành đc tấm HCĐ ASIAD 18 nhưng thầy trò HLV Park Hang Seo vẫn là người chiến thắng trong trái tim của người dân Việt Nam, bởi những gì họ đã chiến đấu và mang lại cảm xúc ngất ngây cho người xem là không gì có thể sánh bằng. Chúng ta sẽ cùng nhìn lại hành trình của Olympic Việt Nam cùng BTV Duy Anh, HLV Quang Long và BTV Huyền Trang</t>
  </si>
  <si>
    <t>00:36:13</t>
  </si>
  <si>
    <t>0309 CAFE ON SPORTS.mp4</t>
  </si>
  <si>
    <t>Người hâm mộ đội mưa chờ đón Olypic Việt Nam về nước</t>
  </si>
  <si>
    <t>Mon Sep 03 2018 12:12:33 GMT+0700 (Indochina Time)</t>
  </si>
  <si>
    <t>2018-09-03 11:58:48</t>
  </si>
  <si>
    <t>Olympic Việt Nam,ASIAD 18</t>
  </si>
  <si>
    <t>Sau khi kết thúc hành trình rất thành công tại môn bóng đá nam ASIAD 18, trong ngày hôm qua (2/9), đội tuyển Olympic Việt Nam đã trở về nước trong vòng tay chào đón nồng nhiệt của hàng nghìn người hâm mộ.</t>
  </si>
  <si>
    <t>0309 DON CAU THU onme.mp4</t>
  </si>
  <si>
    <t>Lộ lý do Lương Xuân Trường thi đấu không tốt tại ASIAD 2018</t>
  </si>
  <si>
    <t>Mon Sep 03 2018 10:02:23 GMT+0700 (Indochina Time)</t>
  </si>
  <si>
    <t>2018-09-03 10:01:16</t>
  </si>
  <si>
    <t xml:space="preserve">Trao đổi với báo chí, thầy ruột của Xuân Trường là HLV Dương Minh Ninh đã có tiết lộ bất ngờ về tình trạng của tiền vệ Olympic Việt Nam._x000D_
_x000D_
</t>
  </si>
  <si>
    <t>TRUONGME.mp4</t>
  </si>
  <si>
    <t>Giorgia Palmas – nàng WAGs nóng bỏng nhất nước Ý</t>
  </si>
  <si>
    <t>Mon Sep 03 2018 10:01:01 GMT+0700 (Indochina Time)</t>
  </si>
  <si>
    <t>2018-09-03 10:00:08</t>
  </si>
  <si>
    <t xml:space="preserve">Giorgia Palmas sinh năm 1982 và có số đo ba vòng 81-68-94. Cô từng đoạt giải Á hậu Miss World 2000. _x000D_
_x000D_
</t>
  </si>
  <si>
    <t>WAGSME.mp4</t>
  </si>
  <si>
    <t>Đường xá ở Indonesia được tô điểm bởi Graffiti ASIAD</t>
  </si>
  <si>
    <t>Mon Sep 03 2018 01:40:51 GMT+0700 (Indochina Time)</t>
  </si>
  <si>
    <t>2018-09-03 01:40:17</t>
  </si>
  <si>
    <t>ASIAD</t>
  </si>
  <si>
    <t>ASIAD đã vươn ra ngoài ý nghĩa thể thao thuần tuý, khi góp phần làm thay đổi bộ mặt thành phố Jakarta. Một trong số đó là diện mạo của những con đường huyết mạch, với những bức tranh phun sơn, hay còn gọi là Grafiti.</t>
  </si>
  <si>
    <t>TT_0209_GRAF.mp4</t>
  </si>
  <si>
    <t>Đấu trường ASIAD: Khi đồng đội cũng là CĐV</t>
  </si>
  <si>
    <t>Mon Sep 03 2018 01:40:12 GMT+0700 (Indochina Time)</t>
  </si>
  <si>
    <t>2018-09-03 01:39:41</t>
  </si>
  <si>
    <t>Không nhiều CĐV có điều kiện để xuất hiện tại Indonesia nhằm trực tiếp cố vũ cho các đoàn TTVN tham gia tranh tài tại kì Á vận hội lần này. Vì lẽ đó, những tiếng hò reo trên khắp khán đài nhiều bộ môn, chẳng đâu khác, đến từ chính các VĐV.</t>
  </si>
  <si>
    <t>TT_0209_CVDCOVU.mp4</t>
  </si>
  <si>
    <t>Bùi Thị Thu Thảo và cảm xúc bên gia đình sau HCV ASIAD</t>
  </si>
  <si>
    <t>Mon Sep 03 2018 01:39:36 GMT+0700 (Indochina Time)</t>
  </si>
  <si>
    <t>2018-09-03 01:38:18</t>
  </si>
  <si>
    <t>Ngay sau khi trở về cùng tấm HCV lịch sử của điền kinh Việt Nam tại ASIAD 18, VĐV Bùi Thị Thu Thảo đã được đoàn tụ cùng gia đình sau hơn 2 tháng trời xa cách.</t>
  </si>
  <si>
    <t>TT_0209_THUTHAOHOUSE.mp4</t>
  </si>
  <si>
    <t>Bình luận US Open ngày 02/09</t>
  </si>
  <si>
    <t>Mon Sep 03 2018 01:38:13 GMT+0700 (Indochina Time)</t>
  </si>
  <si>
    <t>2018-09-03 01:36:49</t>
  </si>
  <si>
    <t>Cùng theo dõi những nhận định và chia sẻ của các vị khách mời về những diễn biến tại giải quần vợt US Open.</t>
  </si>
  <si>
    <t>00:31:48</t>
  </si>
  <si>
    <t>0209_BLUSOPEN.mp4</t>
  </si>
  <si>
    <t>Bình luận US Open ngày 01/09</t>
  </si>
  <si>
    <t>Sun Sep 02 2018 04:25:27 GMT+0700 (Indochina Time)</t>
  </si>
  <si>
    <t>2018-09-02 04:21:33</t>
  </si>
  <si>
    <t>Cùng đến với những chia sẻ và bình luận của các vị khách mời về những diễn biến, cũng như câu chuyện bên lề với chủ đề về giải Grand Slam cuối cùng trong năm, US Open.</t>
  </si>
  <si>
    <t>00:33:50</t>
  </si>
  <si>
    <t>BLUSOPEN.mp4</t>
  </si>
  <si>
    <t>Hành trình tới trận tranh HCĐ ASIAD 2018 của Olympic UAE</t>
  </si>
  <si>
    <t>Sat Sep 01 2018 10:17:06 GMT+0700 (Indochina Time)</t>
  </si>
  <si>
    <t>2018-09-01 10:16:23</t>
  </si>
  <si>
    <t xml:space="preserve">Olympic UAE vượt qua vòng loạt với tư cách đội xếp thứ 3 có thành tích tốt nhất._x000D_
_x000D_
</t>
  </si>
  <si>
    <t>HCDUAEME.mp4</t>
  </si>
  <si>
    <t>Trưởng đoàn ĐT Olympic UAE nói gì về trận tranh HCĐ với Olympic Việt Nam?</t>
  </si>
  <si>
    <t>Sat Sep 01 2018 10:16:21 GMT+0700 (Indochina Time)</t>
  </si>
  <si>
    <t>2018-09-01 10:15:42</t>
  </si>
  <si>
    <t xml:space="preserve">Trưởng đoàn ĐT Olympic UAE nói gì về trận tranh HCĐ với Olympic Việt Nam?_x000D_
</t>
  </si>
  <si>
    <t>00:00:38</t>
  </si>
  <si>
    <t>UAEME.mp4</t>
  </si>
  <si>
    <t>Hành trình tới trận tranh HCĐ ASIAD 2018 của Olympic Việt Nam</t>
  </si>
  <si>
    <t>Sat Sep 01 2018 10:15:38 GMT+0700 (Indochina Time)</t>
  </si>
  <si>
    <t>2018-09-01 10:14:48</t>
  </si>
  <si>
    <t xml:space="preserve">Olympic Việt Nam giành chiến thắng đầy cảm xúc tại vòng 1.8 và tứ kết, đội bóng của HLV Park Hang Seo chỉ chịu dừng chân khi đụng độ nhà đương kim vô địch Olympic Hàn Quốc._x000D_
_x000D_
</t>
  </si>
  <si>
    <t>HCDVNME.mp4</t>
  </si>
  <si>
    <t>Câu chuyện nợ lương cầu thủ của CLB Nam Định diễn biến ra sao?</t>
  </si>
  <si>
    <t>Fri Aug 31 2018 20:38:36 GMT+0700 (Indochina Time)</t>
  </si>
  <si>
    <t>2018-08-31 20:37:54</t>
  </si>
  <si>
    <t xml:space="preserve">Hôm nay là ngày 31/8, tức đã 10 ngày trôi qua kể từ khi Bóng đá TV – Thể thao TV phản ánh về việc các cầu thủ CLB Nam Định bị nợ lương và thưởng trong 2 tháng 7 và 8. Đến thời điểm hiện tại, sự việc đã có những diễn biến như thế nào?_x000D_
_x000D_
</t>
  </si>
  <si>
    <t>6ME.mp4</t>
  </si>
  <si>
    <t>Lời chúc từ gia đình dành cho các cầu thủ Olympic Việt Nam</t>
  </si>
  <si>
    <t>Fri Aug 31 2018 20:37:51 GMT+0700 (Indochina Time)</t>
  </si>
  <si>
    <t>2018-08-31 20:36:36</t>
  </si>
  <si>
    <t xml:space="preserve">Trước một trận đấu với nhiều khó khăn thách thức trước mắt, các cầu thủ của chúng ta hơn lúc nào rất cần sự động viên tinh thần từ những NHM và đặc biệt là những người thân trong gia đình. Mới đây, bố mẹ tiền vệ Quang Hải, trung vệ Duy Mạnh, Đình Trọng và thủ môn Bùi Tiến Dũng đã gửi tới con mình và ĐT Olympic Việt Nam những lời chúc giản dị nhưng nhiều ý nghĩa dưới đây._x000D_
_x000D_
</t>
  </si>
  <si>
    <t>4ME.mp4</t>
  </si>
  <si>
    <t>Olympic UAE là đội bóng như thế nào</t>
  </si>
  <si>
    <t>Fri Aug 31 2018 20:36:32 GMT+0700 (Indochina Time)</t>
  </si>
  <si>
    <t>2018-08-31 20:35:41</t>
  </si>
  <si>
    <t xml:space="preserve">Thất bại trước đối thủ của mình ở lượt trận bán kết, ngày mai, Olympic Việt Nam sẽ tranh tấm HCĐ với Olympic các tiểu vương quốc Ả Rập Thống Nhất. Đây sẽ là trận đấu không hề dễ dàng với thầy trò HLV Park Hang Seo khi những con số thống kê và thành tích đối đầu đều đứng về phía đại diện của Tây Á._x000D_
_x000D_
</t>
  </si>
  <si>
    <t>Học sinh trường Sekolah Pelita Harapan đội nắng xem Olympic Việt Nam tập luyện</t>
  </si>
  <si>
    <t>Fri Aug 31 2018 20:35:37 GMT+0700 (Indochina Time)</t>
  </si>
  <si>
    <t>2018-08-31 20:34:48</t>
  </si>
  <si>
    <t xml:space="preserve">Với thành tích lọt vào vòng đấu giành cho 4 đội mạnh nhất tại Asiad 18 và đang đứng trước cơ hội giành HCĐ khi chạm trán với Olympic UAE vào ngày mai 1/9. Có thể nói tại Indonesia lúc này, thầy trò HLV Park Hang Seo thực sự là những ngôi sao được nhiều người săn đón và buổi tập sáng nay tại trường quốc tế Sekolah Pelita Harapan cũng không phải là ngoại lệ._x000D_
_x000D_
</t>
  </si>
  <si>
    <t>Olympic Việt Nam quyết tâm giành HCĐ ASIAD 18</t>
  </si>
  <si>
    <t>Fri Aug 31 2018 20:34:45 GMT+0700 (Indochina Time)</t>
  </si>
  <si>
    <t>2018-08-31 20:32:03</t>
  </si>
  <si>
    <t xml:space="preserve">Khác với buổi chuẩn bị cho trận đấu với Olympic Hàn Quốc ở vòng bán kết, trước trận tranh HCĐ ASIAD 18 với Olympic UAE, thầy trò HLV Park Hang Seo đã chọn sân tập gần với khách sạn Aston Sentul làm nơi tập chiến thuật cuối cùng trước trận đấu vào ngày mai._x000D_
_x000D_
</t>
  </si>
  <si>
    <t>00:01:07</t>
  </si>
  <si>
    <t>Cafe OnSports ngày 28/08</t>
  </si>
  <si>
    <t>Fri Aug 31 2018 20:00:03 GMT+0700 (Indochina Time)</t>
  </si>
  <si>
    <t>2018-08-31 19:58:40</t>
  </si>
  <si>
    <t>00:35:22</t>
  </si>
  <si>
    <t>CAFEONSPORTS2808.mp4</t>
  </si>
  <si>
    <t>Bình luận US Open 2018 ngày 31/08</t>
  </si>
  <si>
    <t>Fri Aug 31 2018 19:58:37 GMT+0700 (Indochina Time)</t>
  </si>
  <si>
    <t>2018-08-31 19:57:11</t>
  </si>
  <si>
    <t>00:41:54</t>
  </si>
  <si>
    <t>BLUSOPEN3108.mp4</t>
  </si>
  <si>
    <t>Chạm trán số cuối</t>
  </si>
  <si>
    <t>Fri Aug 31 2018 17:33:55 GMT+0700 (Indochina Time)</t>
  </si>
  <si>
    <t>2018-08-31 17:31:45</t>
  </si>
  <si>
    <t>00:15:24</t>
  </si>
  <si>
    <t>chamtran_ket.mp4</t>
  </si>
  <si>
    <t>Highlights IEM Shanghai 2018 - Vòng 1: MiBR vs Flash - map 2</t>
  </si>
  <si>
    <t>Fri Aug 31 2018 17:31:43 GMT+0700 (Indochina Time)</t>
  </si>
  <si>
    <t>2018-08-31 17:30:14</t>
  </si>
  <si>
    <t>00:07:13</t>
  </si>
  <si>
    <t>csgo_mf.mp4</t>
  </si>
  <si>
    <t>Highlights IEM Shanghai 2018 - Vòng 2: MiBR vs MVP PK - map 1</t>
  </si>
  <si>
    <t>Fri Aug 31 2018 17:30:12 GMT+0700 (Indochina Time)</t>
  </si>
  <si>
    <t>2018-08-31 17:28:19</t>
  </si>
  <si>
    <t xml:space="preserve">Khi 2 tay chơi đi mid hàng đầu SEA gặp nhau ở rank: Mushi đối đầu Midone </t>
  </si>
  <si>
    <t>Fri Aug 31 2018 17:28:16 GMT+0700 (Indochina Time)</t>
  </si>
  <si>
    <t>2018-08-31 17:25:24</t>
  </si>
  <si>
    <t>00:16:07</t>
  </si>
  <si>
    <t>dota2_midone.mp4</t>
  </si>
  <si>
    <t>Khi Miracle cũng học tập cách chơi Invoker của midlaner vô địchTI8: Topson</t>
  </si>
  <si>
    <t>Fri Aug 31 2018 17:25:22 GMT+0700 (Indochina Time)</t>
  </si>
  <si>
    <t>2018-08-31 17:23:46</t>
  </si>
  <si>
    <t>00:11:16</t>
  </si>
  <si>
    <t>Khi thuyền trưởng !Attacker phô diễn tài năng với Kunkka</t>
  </si>
  <si>
    <t>Fri Aug 31 2018 17:23:44 GMT+0700 (Indochina Time)</t>
  </si>
  <si>
    <t>2018-08-31 17:22:05</t>
  </si>
  <si>
    <t>Dota2,Attacker</t>
  </si>
  <si>
    <t>Những khoảng khắc thần thánh cảu thầy phù thủy Invoker trong những giao tranh tổng</t>
  </si>
  <si>
    <t>Fri Aug 31 2018 17:22:02 GMT+0700 (Indochina Time)</t>
  </si>
  <si>
    <t>2018-08-31 17:17:54</t>
  </si>
  <si>
    <t>VPL Mùa Hè 2018 - NA vòng 1 - Daraya vs Jenners</t>
  </si>
  <si>
    <t>Fri Aug 31 2018 17:17:52 GMT+0700 (Indochina Time)</t>
  </si>
  <si>
    <t>2018-08-31 17:15:57</t>
  </si>
  <si>
    <t>00:44:06</t>
  </si>
  <si>
    <t>vainglory_dj.mp4</t>
  </si>
  <si>
    <t>LCK mùa hè playoffs 2018, Afreeca Freecs vs Grifin, Game 5</t>
  </si>
  <si>
    <t>Fri Aug 31 2018 17:12:32 GMT+0700 (Indochina Time)</t>
  </si>
  <si>
    <t>2018-08-31 17:11:17</t>
  </si>
  <si>
    <t>Lienminh,LCK</t>
  </si>
  <si>
    <t>00:06:41</t>
  </si>
  <si>
    <t>lienminh_age.mp4</t>
  </si>
  <si>
    <t>LCK mùa hè playoffs 2018, Afreeca Freecs vs Grifin, Game 4</t>
  </si>
  <si>
    <t>Fri Aug 31 2018 17:11:14 GMT+0700 (Indochina Time)</t>
  </si>
  <si>
    <t>2018-08-31 17:09:52</t>
  </si>
  <si>
    <t>00:05:40</t>
  </si>
  <si>
    <t>lienminh_agd.mp4</t>
  </si>
  <si>
    <t>LCK mùa hè playoffs 2018, Afreeca Freecs vs Grifin, Game 3</t>
  </si>
  <si>
    <t>Fri Aug 31 2018 17:09:49 GMT+0700 (Indochina Time)</t>
  </si>
  <si>
    <t>2018-08-31 17:08:30</t>
  </si>
  <si>
    <t>lienminh_agc.mp4</t>
  </si>
  <si>
    <t>LCK mùa hè playoffs 2018, Afreeca Freecs vs Grifin, Game 2</t>
  </si>
  <si>
    <t>Fri Aug 31 2018 17:08:28 GMT+0700 (Indochina Time)</t>
  </si>
  <si>
    <t>2018-08-31 17:06:44</t>
  </si>
  <si>
    <t>lienminh_agb.mp4</t>
  </si>
  <si>
    <t>LCK mùa hè playoffs 2018, Afreeca Freecs vs Grifin, Game 1</t>
  </si>
  <si>
    <t>Fri Aug 31 2018 17:06:42 GMT+0700 (Indochina Time)</t>
  </si>
  <si>
    <t>2018-08-31 17:04:56</t>
  </si>
  <si>
    <t>Lienminh,LCK mùa hè</t>
  </si>
  <si>
    <t>lienminh_aga.mp4</t>
  </si>
  <si>
    <t>Olympic Việt Nam quyết giành HCĐ để tri ân NHM quê nhà</t>
  </si>
  <si>
    <t>Fri Aug 31 2018 16:57:22 GMT+0700 (Indochina Time)</t>
  </si>
  <si>
    <t>2018-08-31 16:56:12</t>
  </si>
  <si>
    <t xml:space="preserve">oLYMPIC vIỆT nAM, Đức Huy, Việt Nam </t>
  </si>
  <si>
    <t xml:space="preserve">Các cầu thủ Olympic Việt Nam rất cảm động với việc NHM nước nhà dù đội nhà thất thủ những vẫn đổ ra đường ăn mừng. Đó chính là động lực lớn lao giành cho các cầu thủ quyết chiến mang về tấm HCĐ lịch sử cho bóng đá nước nhà.  </t>
  </si>
  <si>
    <t>00:00:59</t>
  </si>
  <si>
    <t>TT_3108_React_DucHUy.mp4</t>
  </si>
  <si>
    <t xml:space="preserve">VPL Mùa Hè 2018: EU vòng 1 - Team Asura vs Exeed </t>
  </si>
  <si>
    <t>Fri Aug 31 2018 14:56:29 GMT+0700 (Indochina Time)</t>
  </si>
  <si>
    <t>2018-09-03 14:54:08</t>
  </si>
  <si>
    <t>vainglory,VPL Mùa Hè 2018</t>
  </si>
  <si>
    <t>00:54:43</t>
  </si>
  <si>
    <t>vainglory_te.mp4</t>
  </si>
  <si>
    <t xml:space="preserve">VPL Mùa Hè 2018: NA vòng 1 - Hammers Esports vs Lemon Squeezy </t>
  </si>
  <si>
    <t>Fri Aug 31 2018 14:54:05 GMT+0700 (Indochina Time)</t>
  </si>
  <si>
    <t>2018-09-03 14:52:02</t>
  </si>
  <si>
    <t>00:43:34</t>
  </si>
  <si>
    <t>vainglory_hl.mp4</t>
  </si>
  <si>
    <t>VPL Mùa Hè 2018: EU vòng 1 - SLY vs T3AM GG</t>
  </si>
  <si>
    <t>Fri Aug 31 2018 14:51:59 GMT+0700 (Indochina Time)</t>
  </si>
  <si>
    <t>2018-09-03 14:49:28</t>
  </si>
  <si>
    <t>00:42:28</t>
  </si>
  <si>
    <t>vainglory_st.mp4</t>
  </si>
  <si>
    <t>LCK mùa hè playoffs 2018, KingZone DragonX vs Afreeca Freecs , Game 4</t>
  </si>
  <si>
    <t>Fri Aug 31 2018 14:46:31 GMT+0700 (Indochina Time)</t>
  </si>
  <si>
    <t>2018-08-31 14:44:50</t>
  </si>
  <si>
    <t>lienminh_kad.mp4</t>
  </si>
  <si>
    <t>LCK mùa hè playoffs 2018, KingZone DragonX vs Afreeca Freecs , Game 3</t>
  </si>
  <si>
    <t>Fri Aug 31 2018 14:44:47 GMT+0700 (Indochina Time)</t>
  </si>
  <si>
    <t>2018-09-02 14:41:19</t>
  </si>
  <si>
    <t>Highlights LCK mùa hè playoffs 2018, KingZone DragonX đối đầu Afreeca Freecs , Game 3</t>
  </si>
  <si>
    <t>00:04:24</t>
  </si>
  <si>
    <t>lienminh_kac.mp4</t>
  </si>
  <si>
    <t>LCK mùa hè playoffs 2018, KingZone DragonX vs Afreeca Freecs , Game 2</t>
  </si>
  <si>
    <t>Fri Aug 31 2018 14:41:08 GMT+0700 (Indochina Time)</t>
  </si>
  <si>
    <t>2018-09-01 14:37:21</t>
  </si>
  <si>
    <t>Highlights LCK mùa hè playoffs 2018, KingZone DragonX đối đầu Afreeca Freecs , Game 2</t>
  </si>
  <si>
    <t>lienminh_kab.mp4</t>
  </si>
  <si>
    <t>LCK mùa hè playoffs 2018, KingZone DragonX vs Afreeca Freecs , Game 1</t>
  </si>
  <si>
    <t>Fri Aug 31 2018 14:37:18 GMT+0700 (Indochina Time)</t>
  </si>
  <si>
    <t>2018-09-01 14:34:01</t>
  </si>
  <si>
    <t>00:03:06</t>
  </si>
  <si>
    <t>lienminh_ka.mp4</t>
  </si>
  <si>
    <t>PES 2018: Tổng hợp những bàn thắng và các skills đẹp #34</t>
  </si>
  <si>
    <t>Fri Aug 31 2018 14:33:58 GMT+0700 (Indochina Time)</t>
  </si>
  <si>
    <t>2018-08-31 14:29:42</t>
  </si>
  <si>
    <t>pes33_gs.mp4</t>
  </si>
  <si>
    <t>Nhà vô địch – Số 4 – Ngày 29/8</t>
  </si>
  <si>
    <t>Fri Aug 31 2018 16:32:15 GMT+0700 (Indochina Time)</t>
  </si>
  <si>
    <t>2018-08-31 14:04:44</t>
  </si>
  <si>
    <t>Nhà Vô Địch</t>
  </si>
  <si>
    <t>Hãy cùng theo dõi các BLV và khách mời của Nhà vô địch đánh giá về màn trình diễn của Olympic Việt Nam ở trận đấu với Olympic Hàn Quốc vừa qua.</t>
  </si>
  <si>
    <t>01:01:01</t>
  </si>
  <si>
    <t>2908_nhavd.mp4</t>
  </si>
  <si>
    <t>Cafe Onsports - Ngày 31/8</t>
  </si>
  <si>
    <t>Fri Aug 31 2018 14:01:56 GMT+0700 (Indochina Time)</t>
  </si>
  <si>
    <t>2018-08-31 13:30:53</t>
  </si>
  <si>
    <t>ĐT Olympic Việt Nam, Park Hang Seo</t>
  </si>
  <si>
    <t>Cafe Onsports - Ngày 31/8 - ĐT Olympic Việt Nam trước trận tranh HCĐ</t>
  </si>
  <si>
    <t>00:32:28</t>
  </si>
  <si>
    <t>TT_3108_cafeonsports.mp4</t>
  </si>
  <si>
    <t>Bóng đá &amp; Nghệ sỹ - Số 4</t>
  </si>
  <si>
    <t>Fri Aug 31 2018 01:55:26 GMT+0700 (Indochina Time)</t>
  </si>
  <si>
    <t>2018-08-31 01:52:34</t>
  </si>
  <si>
    <t>Bóng đá và Nghệ sỹ,Olympic Việt Nam,ASIAD,Thanh Hương</t>
  </si>
  <si>
    <t>00:37:16</t>
  </si>
  <si>
    <t>3008_BONGDA_NGHESY.mp4</t>
  </si>
  <si>
    <t>Bình luận US Open ngày 30/08</t>
  </si>
  <si>
    <t>Thu Aug 30 2018 21:08:15 GMT+0700 (Indochina Time)</t>
  </si>
  <si>
    <t>2018-08-30 21:03:49</t>
  </si>
  <si>
    <t>00:33:19</t>
  </si>
  <si>
    <t>Bị giả mạo tài khoản Facebook, HLV Park Hang Seo bất bình</t>
  </si>
  <si>
    <t>Thu Aug 30 2018 21:03:49 GMT+0700 (Indochina Time)</t>
  </si>
  <si>
    <t>2018-08-30 21:02:14</t>
  </si>
  <si>
    <t>Tối 29/8, sau trận thua của Việt Nam trước Hàn Quốc, một tài khoản facebook mang tên Park Hang Seo với hơn 10.000 người theo dõi đã gửi lời xin lỗi đến người hâm mộ. Dòng trạng thái này đã nhận về hơn 43 nghìn like cùng 14 nghìn lượt chia sẻ bởi nhiều người tin rằng, đây là trang Facebook chính thức của HLV người Hàn Quốc. Trước sự việc này, ông Park Hang Seo đã chính thức lên tiếng làm rõ.</t>
  </si>
  <si>
    <t>PARKME.mp4</t>
  </si>
  <si>
    <t>Không khí tập luyện của XSKT Cần Thơ sau khi gỡ bỏ khó khăn</t>
  </si>
  <si>
    <t>Thu Aug 30 2018 21:02:13 GMT+0700 (Indochina Time)</t>
  </si>
  <si>
    <t>2018-08-30 20:59:32</t>
  </si>
  <si>
    <t xml:space="preserve">Không khí tập luyện của XSKT Cần Thơ sau khi gỡ bỏ khó khăn_x000D_
</t>
  </si>
  <si>
    <t>Diễn biến sự việc CLB XSKT Cần Thơ đến trước buổi tập chiều 30/8</t>
  </si>
  <si>
    <t>Thu Aug 30 2018 20:58:18 GMT+0700 (Indochina Time)</t>
  </si>
  <si>
    <t>2018-08-30 20:57:41</t>
  </si>
  <si>
    <t xml:space="preserve">Theo thông tin mới nhất, trong sáng nay, lãnh đạo sở văn hoá – thể thao Tp Cần Thơ cùng với lãnh đạo Công ty cổ phần bóng đá chuyên nghiệp XSKT Cần Thơ đã có mặt tại đội bóng để trấn an tinh thần anh em cũng như tìm phương án giải quyết về tiền lót tay cho nhóm cầu thủ 10 người kể trên._x000D_
_x000D_
</t>
  </si>
  <si>
    <t>5ME.mp4</t>
  </si>
  <si>
    <t>Olympic Việt Nam thả lỏng ở bể bơi sau trận đấu với Olympic Hàn Quốc</t>
  </si>
  <si>
    <t>Thu Aug 30 2018 20:57:38 GMT+0700 (Indochina Time)</t>
  </si>
  <si>
    <t>2018-08-30 20:57:05</t>
  </si>
  <si>
    <t xml:space="preserve">1 ngày sau trận đấu với Olympic Hàn Quốc tại bán kết Asiad môn bóng đá nam, toàn bộ các tuyển thủ Olympic Việt Nam tỏ ra khá mệt mỏi và ngay lập tức BHL đã có những sự điều chỉnh kịp thời trong kế hoạch tập luyện để phù hợp với tình hình hiện tại bởi trước mắt chúng ta là trận tranh HCĐ với Olympic các tiểu vương quốc ả rập Thống Nhất._x000D_
_x000D_
</t>
  </si>
  <si>
    <t>00:00:57</t>
  </si>
  <si>
    <t>Trịnh Quốc Hưng chỉ ra nguyên nhân thất bại của Olympic Việt Nam</t>
  </si>
  <si>
    <t>Thu Aug 30 2018 20:57:01 GMT+0700 (Indochina Time)</t>
  </si>
  <si>
    <t>2018-08-30 20:56:19</t>
  </si>
  <si>
    <t xml:space="preserve">Rõ ràng, với 1 người tâm huyết như HLV Park Hang Seo, những chỉ trích mang tính cá nhân của một bộ phận khán giả không thể làm ông cảm thấy hài lòng. Thắng thua trong bóng đá là chuyện hết sức bình thường nhưng khách quan mà nói thì thất bại ngày hôm qua cũng chỉ ra điểm yếu của Olympic Việt Nam. Và chia sẻ sau đây của HLV Trịnh Quốc Hưng sẽ cho thấy rõ điều đó_x000D_
_x000D_
</t>
  </si>
  <si>
    <t>Vợ tiền đạo Anh Đức nói gì sau trận Olympic Việt Nam thua Olympic Hàn Quốc?</t>
  </si>
  <si>
    <t>Thu Aug 30 2018 20:56:19 GMT+0700 (Indochina Time)</t>
  </si>
  <si>
    <t>2018-08-30 20:55:38</t>
  </si>
  <si>
    <t xml:space="preserve">Vợ tiền đạo Anh Đức nói gì sau trận Olympic Việt Nam thua Olympic Hàn Quốc?_x000D_
</t>
  </si>
  <si>
    <t>00:00:36</t>
  </si>
  <si>
    <t>Minh Vương chăm chỉ luyện tập sau khi lập siêu phẩm</t>
  </si>
  <si>
    <t>Thu Aug 30 2018 17:18:13 GMT+0700 (Indochina Time)</t>
  </si>
  <si>
    <t>2018-08-30 17:17:27</t>
  </si>
  <si>
    <t>Dù không có buổi tập nào của Olympic Việt Nam trong ngày hôm nay (30/8), Minh Vương - người đã lập siêu phẩm sút phạt vào lưới Olympic Hàn Quốc - vẫn tranh thủ khoảng không ít ỏi tại khách sạn để duy trì cảm giác với bóng.</t>
  </si>
  <si>
    <t>00:00:35</t>
  </si>
  <si>
    <t>TT_3008_VUONG.mp4</t>
  </si>
  <si>
    <t>Niềm vui trở lại với Olympic Việt Nam sau trận bán kết</t>
  </si>
  <si>
    <t>Thu Aug 30 2018 17:17:27 GMT+0700 (Indochina Time)</t>
  </si>
  <si>
    <t>2018-08-30 17:16:37</t>
  </si>
  <si>
    <t>Sau thất bại trước Olympic Hàn Quốc ở bán kết ASIAD, BHL Olympic Việt Nam đã cho các tuyển thủ thả lỏng và thư giãn tại bể bơi ở khách sạn Aston trong ngày hôm nay (30/8).</t>
  </si>
  <si>
    <t>TT_3008_OVNFUN.mp4</t>
  </si>
  <si>
    <t>Kỷ niệm đáng nhớ của đội trưởng tuyển cầu mây nam</t>
  </si>
  <si>
    <t>Thu Aug 30 2018 17:16:30 GMT+0700 (Indochina Time)</t>
  </si>
  <si>
    <t>2018-08-30 17:15:23</t>
  </si>
  <si>
    <t>Sau khi kết thúc trận đấu với Iran, đội trưởng tuyển cầu mây nam Việt Nam, Đỗ Mạnh Tuấn đã nhận được món quà đặc biệt nhân ngày sinh nhật của mình.</t>
  </si>
  <si>
    <t>TT_3008_TUAN.mp4</t>
  </si>
  <si>
    <t>HLV Joachim Loew: "Oezil đã thổi phồng vấn đề"</t>
  </si>
  <si>
    <t>Thu Aug 30 2018 17:15:23 GMT+0700 (Indochina Time)</t>
  </si>
  <si>
    <t>2018-08-30 17:14:39</t>
  </si>
  <si>
    <t>Joachim Loew</t>
  </si>
  <si>
    <t>Bên cạnh việc thừa nhận sai lầm về mặt chiến thuật khiến ĐT Đức bị loại sớm ở World Cup 2018, HLV Joachim Loew cũng tỏ ra không hài lòng với cách chia tay đội tuyển của Mesut Oezil.</t>
  </si>
  <si>
    <t>TT_3008_LOEW.mp4</t>
  </si>
  <si>
    <t>LCK mùa hè playoffs 2018, Gen G Esports vs Afreeca Freecs, Game 2</t>
  </si>
  <si>
    <t>Thu Aug 30 2018 14:53:46 GMT+0700 (Indochina Time)</t>
  </si>
  <si>
    <t>2018-08-30 14:51:20</t>
  </si>
  <si>
    <t>Lienminh,LCK mùa hè playoffs 2018</t>
  </si>
  <si>
    <t>Highlights LCK mùa hè playoffs 2018, Gen G Esports đối đầu Afreeca Freecs, Game 2</t>
  </si>
  <si>
    <t>00:06:38</t>
  </si>
  <si>
    <t>lienminh_gab.mp4</t>
  </si>
  <si>
    <t>LCK mùa hè playoffs 2018, Gen G Esports vs Afreeca Freecs, Game 1</t>
  </si>
  <si>
    <t>Thu Aug 30 2018 14:51:17 GMT+0700 (Indochina Time)</t>
  </si>
  <si>
    <t>2018-08-30 14:41:24</t>
  </si>
  <si>
    <t>00:05:54</t>
  </si>
  <si>
    <t>lienminh_ga.mp4</t>
  </si>
  <si>
    <t>VPL Mùa Hè 2018: EU vòng 1 - Queso vs Fyrn Skulblaka</t>
  </si>
  <si>
    <t>Thu Aug 30 2018 14:41:21 GMT+0700 (Indochina Time)</t>
  </si>
  <si>
    <t>2018-08-30 14:38:07</t>
  </si>
  <si>
    <t>00:42:06</t>
  </si>
  <si>
    <t>vainglory_qf.mp4</t>
  </si>
  <si>
    <t>LPL mùa hè 2018 tuần 9, Oh My God vs Snake Esports, Game 3</t>
  </si>
  <si>
    <t>Thu Aug 30 2018 14:38:04 GMT+0700 (Indochina Time)</t>
  </si>
  <si>
    <t>2018-08-30 14:36:03</t>
  </si>
  <si>
    <t>Lienminh,LPL mùa hè 2018</t>
  </si>
  <si>
    <t>Highlights LPL mùa hè 2018, ngày thi đấu thứ sáu tuần 9, Oh My God đối đầu Snake Esports, Game 3</t>
  </si>
  <si>
    <t>00:07:34</t>
  </si>
  <si>
    <t>lienminh_osc.mp4</t>
  </si>
  <si>
    <t>LPL mùa hè 2018 tuần 9, Oh My God vs Snake Esports, Game 2</t>
  </si>
  <si>
    <t>Thu Aug 30 2018 14:36:00 GMT+0700 (Indochina Time)</t>
  </si>
  <si>
    <t>2018-08-30 14:33:59</t>
  </si>
  <si>
    <t>Highlights LPL mùa hè 2018, ngày thi đấu thứ sáu tuần 9, Oh My God đối đầu Snake Esports, Game 2</t>
  </si>
  <si>
    <t>lienminh_osb.mp4</t>
  </si>
  <si>
    <t>LPL mùa hè 2018 tuần 9, Oh My God vs Snake Esports, Game 1</t>
  </si>
  <si>
    <t>Thu Aug 30 2018 14:33:56 GMT+0700 (Indochina Time)</t>
  </si>
  <si>
    <t>2018-08-30 14:28:09</t>
  </si>
  <si>
    <t>lienminh_osa.mp4</t>
  </si>
  <si>
    <t>Chặng đường vinh quang - Virtus.Pro</t>
  </si>
  <si>
    <t>Thu Aug 30 2018 14:24:15 GMT+0700 (Indochina Time)</t>
  </si>
  <si>
    <t>2018-08-30 14:13:06</t>
  </si>
  <si>
    <t>Dota 2 ,Virtus.Pro</t>
  </si>
  <si>
    <t>00:14:40</t>
  </si>
  <si>
    <t>changduong_pro.mp4</t>
  </si>
  <si>
    <t>Chặng đường vinh quang - Team Liquid</t>
  </si>
  <si>
    <t>Thu Aug 30 2018 14:13:02 GMT+0700 (Indochina Time)</t>
  </si>
  <si>
    <t>2018-08-30 14:10:40</t>
  </si>
  <si>
    <t>Dota 2 ,Liquid</t>
  </si>
  <si>
    <t>00:15:46</t>
  </si>
  <si>
    <t>changduong_liquid.mp4</t>
  </si>
  <si>
    <t>Chặng đường vinh quang - Team NEWBEE</t>
  </si>
  <si>
    <t>Thu Aug 30 2018 14:10:36 GMT+0700 (Indochina Time)</t>
  </si>
  <si>
    <t>2018-08-30 14:07:28</t>
  </si>
  <si>
    <t>Dota 2 ,NEWBEE</t>
  </si>
  <si>
    <t>00:13:27</t>
  </si>
  <si>
    <t>changduong_newbee.mp4</t>
  </si>
  <si>
    <t xml:space="preserve"> Cafe Onsport - Ngày 30/8</t>
  </si>
  <si>
    <t>Thu Aug 30 2018 14:04:58 GMT+0700 (Indochina Time)</t>
  </si>
  <si>
    <t>2018-08-30 14:02:24</t>
  </si>
  <si>
    <t>Cafe Onsport</t>
  </si>
  <si>
    <t>Cùng theo dõi những ý kiến, phân tích của BLV Quang Tùng và BTV Onsports về trận đấu của Olympic Việt Nam trong chương trình Cafe Onsport ngày 30/8.</t>
  </si>
  <si>
    <t>00:27:55</t>
  </si>
  <si>
    <t>3008_cafeonsports.mp4</t>
  </si>
  <si>
    <t>Gương mặt eSports #4: Bomman người thổi lửa cho CS:GO Việt Nam</t>
  </si>
  <si>
    <t>Thu Aug 30 2018 13:43:19 GMT+0700 (Indochina Time)</t>
  </si>
  <si>
    <t>2018-08-30 13:40:32</t>
  </si>
  <si>
    <t>CS-GO,Bomman</t>
  </si>
  <si>
    <t>guongmat4_bomman.mp4</t>
  </si>
  <si>
    <t>Gương mặt eSports #3: Những khó khăn khi phát triển eSports Việt</t>
  </si>
  <si>
    <t>Thu Aug 30 2018 12:02:57 GMT+0700 (Indochina Time)</t>
  </si>
  <si>
    <t>2018-08-30 11:57:58</t>
  </si>
  <si>
    <t>Vainglory ,Gương mặt</t>
  </si>
  <si>
    <t>Những khó khăn khi phát triển eSports Việt</t>
  </si>
  <si>
    <t>guongmat3_son.mp4</t>
  </si>
  <si>
    <t>Gương mặt eSports #2: Câu chuyện về Những bóng ma Sài Gòn</t>
  </si>
  <si>
    <t>Thu Aug 30 2018 11:57:54 GMT+0700 (Indochina Time)</t>
  </si>
  <si>
    <t>2018-08-30 11:50:38</t>
  </si>
  <si>
    <t>/OnMe/E-Sports/Liên Quân Mobile</t>
  </si>
  <si>
    <t>Liên Quân,Gương mặt</t>
  </si>
  <si>
    <t>00:06:42</t>
  </si>
  <si>
    <t>guongmat2_saigon.mp4</t>
  </si>
  <si>
    <t>Gương mặt eSports #1: Phỏng vấn tân vô địch VCS mùa xuân 2018</t>
  </si>
  <si>
    <t>Thu Aug 30 2018 11:50:35 GMT+0700 (Indochina Time)</t>
  </si>
  <si>
    <t>2018-08-30 11:46:10</t>
  </si>
  <si>
    <t>Lienminh,EVOS,Gương mặt</t>
  </si>
  <si>
    <t>guongmat1_evos.mp4</t>
  </si>
  <si>
    <t>Hồ sơ cao thủ - UZI</t>
  </si>
  <si>
    <t>Thu Aug 30 2018 11:46:07 GMT+0700 (Indochina Time)</t>
  </si>
  <si>
    <t>2018-08-30 11:43:42</t>
  </si>
  <si>
    <t>Lienminh,UZI</t>
  </si>
  <si>
    <t>hoso_uzi.mp4</t>
  </si>
  <si>
    <t>Hồ sơ cao thủ - Puppey</t>
  </si>
  <si>
    <t>Thu Aug 30 2018 11:43:39 GMT+0700 (Indochina Time)</t>
  </si>
  <si>
    <t>2018-08-30 11:40:04</t>
  </si>
  <si>
    <t>Dota 2 ,Puppey</t>
  </si>
  <si>
    <t>00:06:37</t>
  </si>
  <si>
    <t>hoso_puppey.mp4</t>
  </si>
  <si>
    <t>Chủ tịch FIFA hài lòng về sự chuẩn bị cho World Cup 2026</t>
  </si>
  <si>
    <t>Thu Aug 30 2018 11:37:43 GMT+0700 (Indochina Time)</t>
  </si>
  <si>
    <t>2018-08-30 11:36:56</t>
  </si>
  <si>
    <t>World Cup 2026</t>
  </si>
  <si>
    <t>Ở cuộc gặp gỡ mới đây với Tổng thống Mỹ Donald Trump, chủ tịch FIFA Gianni Infantino tỏ rõ sự lạc quan về một kỳ World Cup 2026 hoành tráng và thành công.</t>
  </si>
  <si>
    <t>TT_3008_INFAN.mp4</t>
  </si>
  <si>
    <t>Andy Murray dừng bước ở vòng 2 US Open</t>
  </si>
  <si>
    <t>Thu Aug 30 2018 11:36:55 GMT+0700 (Indochina Time)</t>
  </si>
  <si>
    <t>2018-08-30 11:35:17</t>
  </si>
  <si>
    <t>Andy Murray</t>
  </si>
  <si>
    <t>Trước khi US Open diễn ra, Andy Murray - tay vợt mới trở lại sau khoảng thời gian dài nghỉ thi đấu vì chấn thương - cho biết anh không nghĩ mình sẽ vô địch giải đấu năm nay. Và thực tế cho thấy cựu số 1 thế giới còn nhiều việc phải làm để lấy lại phong độ đỉnh cao.</t>
  </si>
  <si>
    <t>TT_3008_MUR.mp4</t>
  </si>
  <si>
    <t>Chia sẻ của Son Heung-min sau trận thắng Olympic Việt Nam</t>
  </si>
  <si>
    <t>Thu Aug 30 2018 11:35:15 GMT+0700 (Indochina Time)</t>
  </si>
  <si>
    <t>2018-08-30 11:33:50</t>
  </si>
  <si>
    <t>ASIAD,Son Heung-min</t>
  </si>
  <si>
    <t>Tiền đạo đội trưởng của Olympic Hàn Quốc thể hiện rõ sự hài lòng sau khi giúp đội nhà giành chiến thắng 3-1 trước Olympic Việt Nam ở vòng bán kết ASIAD 18.</t>
  </si>
  <si>
    <t>00:00:34</t>
  </si>
  <si>
    <t>TT_3008_SON.mp4</t>
  </si>
  <si>
    <t>Chuyện của sao | Bờ bến lạ - Số 5</t>
  </si>
  <si>
    <t>Thu Aug 30 2018 11:00:32 GMT+0700 (Indochina Time)</t>
  </si>
  <si>
    <t>2018-08-30 10:59:14</t>
  </si>
  <si>
    <t>vân trang, khương ngọc,bờ bến lạ</t>
  </si>
  <si>
    <t>Bờ bến lạ là câu chuyện tình yêu giữa Lâm và Phương. Lớn lên cùng nhau, giúp đỡ nhau từ thuở ấu thơ. Lâm bước chân vào giang hồ và kiếm tiền gửi về cho Phương ăn học.</t>
  </si>
  <si>
    <t>00:08:09</t>
  </si>
  <si>
    <t>CCS - BỜ BẾN LẠ - SỐ 5.mp4</t>
  </si>
  <si>
    <t>Chuyện của sao | Bờ bến lạ - Số 4</t>
  </si>
  <si>
    <t>Thu Aug 30 2018 10:59:12 GMT+0700 (Indochina Time)</t>
  </si>
  <si>
    <t>2018-08-30 10:58:15</t>
  </si>
  <si>
    <t xml:space="preserve">bờ bến lạ, vân trang, khương ngọc </t>
  </si>
  <si>
    <t>00:04:47</t>
  </si>
  <si>
    <t>CCS - BỜ BẾN LẠ - SỐ 4.mp4</t>
  </si>
  <si>
    <t>Chuyện của sao | Bờ bến lạ - Số 3</t>
  </si>
  <si>
    <t>Thu Aug 30 2018 10:58:13 GMT+0700 (Indochina Time)</t>
  </si>
  <si>
    <t>2018-08-30 10:57:16</t>
  </si>
  <si>
    <t xml:space="preserve">khương ngọc, vân trang, bờ bến lạ </t>
  </si>
  <si>
    <t>CCS - BỜ BẾN LẠ - SỐ 3.mp4</t>
  </si>
  <si>
    <t xml:space="preserve">Chuyện của sao | Bờ bến lạ - Số 2 </t>
  </si>
  <si>
    <t>Thu Aug 30 2018 10:57:14 GMT+0700 (Indochina Time)</t>
  </si>
  <si>
    <t>2018-08-30 10:56:04</t>
  </si>
  <si>
    <t>bờ bến lạ, khương ngọc, vân trang</t>
  </si>
  <si>
    <t>00:06:20</t>
  </si>
  <si>
    <t>CCS - BỜ BẾN LẠ - SỐ 2.mp4</t>
  </si>
  <si>
    <t xml:space="preserve">Chuyện của sao | Bờ bến lạ - Số 1 </t>
  </si>
  <si>
    <t>Thu Aug 30 2018 10:56:02 GMT+0700 (Indochina Time)</t>
  </si>
  <si>
    <t>2018-08-30 10:41:14</t>
  </si>
  <si>
    <t xml:space="preserve">Bờ bến lạ là câu chuyện tình yêu giữa Lâm và Phương. Lớn lên cùng nhau, giúp đỡ nhau từ thuở ấu thơ. Lâm bước chân vào giang hồ và kiếm tiền gửi về cho Phương ăn học. </t>
  </si>
  <si>
    <t>00:04:42</t>
  </si>
  <si>
    <t>CCS - BỜ BẾN LẠ - SỐ 1.mp4</t>
  </si>
  <si>
    <t xml:space="preserve">Chuyện của sao | Bạn đời - Số 10 </t>
  </si>
  <si>
    <t>Thu Aug 30 2018 10:41:13 GMT+0700 (Indochina Time)</t>
  </si>
  <si>
    <t>2018-08-30 10:40:08</t>
  </si>
  <si>
    <t>chuyện của sao, hoàng anh, cao thuỳ dương</t>
  </si>
  <si>
    <t>Thục Vân (Cao Thùy Dương) là một Á hậu của một cuộc thi sắc đẹp lớn, đồng thời là một một tiếp viên hàng không năng động và xinh đẹp. Cô là nỗi thèm khát của bất cứ một chàng trai nào có mong muốn xây dựng một cuộc hôn nhân “hàng hiệu”. Làm cùng hãng hàng không của Thục Vân, chàng phi công đẹp trai, tài giỏi Đức Huy (người mẫu Hoàng Anh) cũng là “đối tác” trong mơ của bất cứ cô gái nào. Vì thế, cả Thục Vân và Đức Huy đều từ bỏ mối tình cũ của mình để chạy theo những cuộc hôn nhân đầy tính toán và thủ đoạn.</t>
  </si>
  <si>
    <t>00:04:40</t>
  </si>
  <si>
    <t>CCS - BẠN ĐỜI - SỐ 10.mp4</t>
  </si>
  <si>
    <t>Chuyện của sao | Bạn đời - Số 9</t>
  </si>
  <si>
    <t>Thu Aug 30 2018 10:40:07 GMT+0700 (Indochina Time)</t>
  </si>
  <si>
    <t>2018-08-30 10:38:53</t>
  </si>
  <si>
    <t xml:space="preserve">chuyện của sao, hoàng anh, cao thuỳ dương, bạn đời </t>
  </si>
  <si>
    <t>CCS - BẠN ĐỜI - SỐ 9.mp4</t>
  </si>
  <si>
    <t>Chuyện của sao | Bạn đời - Số 8</t>
  </si>
  <si>
    <t>Thu Aug 30 2018 10:38:51 GMT+0700 (Indochina Time)</t>
  </si>
  <si>
    <t>2018-08-30 10:37:46</t>
  </si>
  <si>
    <t>hoàng anh, cao thuỳ dương</t>
  </si>
  <si>
    <t>00:05:48</t>
  </si>
  <si>
    <t>CCS - BẠN ĐỜI - SỐ 8.mp4</t>
  </si>
  <si>
    <t>Chuyện của sao | Bạn đời - Số 7</t>
  </si>
  <si>
    <t>Thu Aug 30 2018 10:35:40 GMT+0700 (Indochina Time)</t>
  </si>
  <si>
    <t>2018-08-30 10:33:11</t>
  </si>
  <si>
    <t>00:04:28</t>
  </si>
  <si>
    <t>CCS - BẠN ĐỜI - SỐ 7.mp4</t>
  </si>
  <si>
    <t>Chuyện của sao | Bạn đời - Số 6</t>
  </si>
  <si>
    <t>Thu Aug 30 2018 10:33:09 GMT+0700 (Indochina Time)</t>
  </si>
  <si>
    <t>2018-08-30 10:31:27</t>
  </si>
  <si>
    <t>00:05:37</t>
  </si>
  <si>
    <t>CCS - BẠN ĐỜI - SỐ 6.mp4</t>
  </si>
  <si>
    <t>Ngày vàng Pencak Silat</t>
  </si>
  <si>
    <t>Wed Aug 29 2018 21:32:32 GMT+0700 (Indochina Time)</t>
  </si>
  <si>
    <t>2018-08-29 21:30:54</t>
  </si>
  <si>
    <t>Pencak Silat,Asiad,Đoàn TTVN,HCV Asiad</t>
  </si>
  <si>
    <t>Với 2 HCV, 4 HCB có được trong ngày thi đấu 29/8, bộ môn Pencak Silat đã có tổng cộng 12 tấm huy chương các loại và đang là bộ môn đóng góp nhiều thành tích nhất cho đoàn TTVN tại ASIAD 18.</t>
  </si>
  <si>
    <t>TT_2018_2908_TONGKETPENCAK.mp4</t>
  </si>
  <si>
    <t>HLV Park Hang Seo nói gì sau trận bán kết với Olympic Hàn Quốc?</t>
  </si>
  <si>
    <t>Wed Aug 29 2018 21:30:18 GMT+0700 (Indochina Time)</t>
  </si>
  <si>
    <t>2018-08-29 21:29:40</t>
  </si>
  <si>
    <t>Sau thất bại 1-2 trước Olympic Hàn Quốc, HLV Park Hang Seo đã có những chia sẻ đầu tiên về trận đấu cũng như màn trình diễn của các học trò.</t>
  </si>
  <si>
    <t>TT_2908_REACT.mp4</t>
  </si>
  <si>
    <t>Mạng xã hội ngập tràn hình ảnh Olympic Việt Nam</t>
  </si>
  <si>
    <t>Wed Aug 29 2018 21:29:38 GMT+0700 (Indochina Time)</t>
  </si>
  <si>
    <t>2018-08-29 21:28:53</t>
  </si>
  <si>
    <t>Hãy cùng điểm qua một số trang facebook trên mạng xã hội sau trận đấu của Olympic Việt Nam và Olympic Hàn Quốc ở vòng bán kết ASIAD 18.</t>
  </si>
  <si>
    <t>00:00:47</t>
  </si>
  <si>
    <t>TT_2908_FB.mp4</t>
  </si>
  <si>
    <t>Cảm xúc của người thân Bùi Tiến Dũng khi theo dõi Olympic Việt Nam</t>
  </si>
  <si>
    <t>Wed Aug 29 2018 21:28:52 GMT+0700 (Indochina Time)</t>
  </si>
  <si>
    <t>2018-08-29 21:28:17</t>
  </si>
  <si>
    <t>Cùng đến với niềm vui giản dị của những con người ở Ngọc Lặc, Thanh Hoá - quê hương của thủ môn Bùi Tiến Dũng. Một cảm xúc chân chất của những người mà quanh năm vốn chỉ biết đến nắng mưa, cấy cày.</t>
  </si>
  <si>
    <t>TT_2908_TDUNG.mp4</t>
  </si>
  <si>
    <t>Không khí cổ vũ Olympic Việt Nam tại Hà Nội</t>
  </si>
  <si>
    <t>Wed Aug 29 2018 21:28:16 GMT+0700 (Indochina Time)</t>
  </si>
  <si>
    <t>2018-08-29 21:27:47</t>
  </si>
  <si>
    <t>Cơn mưa nặng hạt tại Hà Nội ngay trước khi diễn ra trận đấu giữa Olympic Việt Nam và Olympic Hàn Quốc cũng không làm giảm đi sự nhiệt huyết và tinh thần cổ vũ của những người hâm mộ.</t>
  </si>
  <si>
    <t>TT_2908_CDVHN.mp4</t>
  </si>
  <si>
    <t>Không khí cổ vũ Olympic Việt Nam tại TP Hồ Chí Minh</t>
  </si>
  <si>
    <t>Wed Aug 29 2018 21:27:44 GMT+0700 (Indochina Time)</t>
  </si>
  <si>
    <t>2018-08-29 21:27:10</t>
  </si>
  <si>
    <t>Tại TP Hồ Chí Minh, fanzone lớn nhất được đặt tại phố đi bộ Nguyễn Huệ đã thu hút rất đông người hâm mộ đổ về đây để cổ vũ thầy trò HLV Park Hang Seo.</t>
  </si>
  <si>
    <t>00:01:54</t>
  </si>
  <si>
    <t>TT_2908_CDVSG.mp4</t>
  </si>
  <si>
    <t>Không khí ở Indonesia sau trận bán kết của Olympic Việt Nam</t>
  </si>
  <si>
    <t>Wed Aug 29 2018 21:27:09 GMT+0700 (Indochina Time)</t>
  </si>
  <si>
    <t>2018-08-29 21:26:34</t>
  </si>
  <si>
    <t>Hãy cùng Onsports đến với không khí sau trận đấu giữa Olympic Việt Nam và Olympic Hàn Quốc trên sân Pakansari.</t>
  </si>
  <si>
    <t>TT_2908_CDV.mp4</t>
  </si>
  <si>
    <t>Võ sĩ Trần Đình Nam: "Đây là tấm HCV cảm xúc nhất"</t>
  </si>
  <si>
    <t>Wed Aug 29 2018 19:07:50 GMT+0700 (Indochina Time)</t>
  </si>
  <si>
    <t>2018-08-29 19:06:11</t>
  </si>
  <si>
    <t>Asiad,Trần Đình Nam,Pencak Silat,HCV Asiad</t>
  </si>
  <si>
    <t>Chỉ ít phút sau tấm HCV của Nguyễn Văn Trí, ở hạng cân dưới 75 kg, Trần Đình Nam giành HCV sau khi đánh bại VĐV của Malaysia với tỷ số 5-0, qua đó đem về HCV thứ hai cho đội tuyển Pencak Silat trong buổi chiều 29/8.</t>
  </si>
  <si>
    <t>00:00:51</t>
  </si>
  <si>
    <t>TT_2018_2908_TRANDINHNAMOKOK.mp4</t>
  </si>
  <si>
    <t>Tấm HCV đầu tiên của Pencak Silat Việt Nam tại ASIAD 18</t>
  </si>
  <si>
    <t>Wed Aug 29 2018 19:06:09 GMT+0700 (Indochina Time)</t>
  </si>
  <si>
    <t>2018-08-29 19:04:04</t>
  </si>
  <si>
    <t>Nguyễn Văn Trí,Pencak Silat,Asiad,HCV Asiad</t>
  </si>
  <si>
    <t>Ở chung kết hạng cân dưới 95 kg môn Pencak Silat, Nguyễn Văn Trí đã giành HCV sau khi đánh bại võ sĩ Malaysia với tỷ số 5-0. Đây là HCV đầu tiên của Pencak Silat tại ASIAD 18.</t>
  </si>
  <si>
    <t>TT_2018_2908_NGUYENVANTRIHCV.mp4</t>
  </si>
  <si>
    <t>Khám phá Khách sạn của Đội tuyển Olympic Việt Nam</t>
  </si>
  <si>
    <t>Wed Aug 29 2018 15:56:18 GMT+0700 (Indochina Time)</t>
  </si>
  <si>
    <t>2018-08-29 15:52:23</t>
  </si>
  <si>
    <t>Olympic Việt Nam,Asiad,bán kết ASIAD 18</t>
  </si>
  <si>
    <t>Tại vòng bán kết môn bóng đá nam ASIAD 18, BTC nước chủ nhà Indonesia đã bố trí cho đội tuyển Olympic Việt Nam nghỉ tại Khách sạn 4 sao Aston Sentul. Theo BHL đội tuyển đánh giá Aston Sentul là chỗ ở tốt nhất của Olympic Việt Nam tại ASIAD 18 đến thời điểm hiện tại.</t>
  </si>
  <si>
    <t>TT_2018_2908_KSOLYMPICVN.mp4</t>
  </si>
  <si>
    <t>Những tình huống không tưởng trong Dota 2 #290</t>
  </si>
  <si>
    <t>Wed Aug 29 2018 14:49:25 GMT+0700 (Indochina Time)</t>
  </si>
  <si>
    <t>2018-08-29 14:47:11</t>
  </si>
  <si>
    <t>00:09:04</t>
  </si>
  <si>
    <t>dota2_moments.mp4</t>
  </si>
  <si>
    <t>LPL mùa hè 2018 tuần 9, Bilibili Gaming vs Royal Never Give Up, Game 3</t>
  </si>
  <si>
    <t>Wed Aug 29 2018 14:47:06 GMT+0700 (Indochina Time)</t>
  </si>
  <si>
    <t>2018-08-29 14:45:19</t>
  </si>
  <si>
    <t>Highlights LPL mùa hè 2018, ngày thi đấu thứ hai tuần 9, Bilibili Gaming đối đầu Royal Never Give Up, Game 3</t>
  </si>
  <si>
    <t>lienminh_brc.mp4</t>
  </si>
  <si>
    <t>LPL mùa hè 2018 tuần 9, Bilibili Gaming vs Royal Never Give Up, Game 2</t>
  </si>
  <si>
    <t>Wed Aug 29 2018 14:45:16 GMT+0700 (Indochina Time)</t>
  </si>
  <si>
    <t>2018-08-29 14:43:30</t>
  </si>
  <si>
    <t>00:04:53</t>
  </si>
  <si>
    <t>lienminh_brb.mp4</t>
  </si>
  <si>
    <t>LPL mùa hè 2018 tuần 9, Bilibili Gaming vs Royal Never Give Up, Game 1</t>
  </si>
  <si>
    <t>Wed Aug 29 2018 14:43:28 GMT+0700 (Indochina Time)</t>
  </si>
  <si>
    <t>2018-08-29 14:41:40</t>
  </si>
  <si>
    <t>Highlights LPL mùa hè 2018, ngày thi đấu thứ hai tuần 9, Bilibili Gaming đối đầu Royal Never Give Up, Game 1</t>
  </si>
  <si>
    <t>00:04:39</t>
  </si>
  <si>
    <t>lienminh_bra.mp4</t>
  </si>
  <si>
    <t xml:space="preserve">LPL mùa hè 2018 tuần 9, Oh My God vs Edward Gaming, Game 2 </t>
  </si>
  <si>
    <t>Wed Aug 29 2018 14:41:37 GMT+0700 (Indochina Time)</t>
  </si>
  <si>
    <t>2018-08-29 14:39:51</t>
  </si>
  <si>
    <t>LPL mùa hè 2018 tuần 9, Oh My God vs Edward Gaming, Game 2</t>
  </si>
  <si>
    <t>00:07:16</t>
  </si>
  <si>
    <t>lienminh_oeb.mp4</t>
  </si>
  <si>
    <t xml:space="preserve">LPL mùa hè 2018 tuần 9, Oh My God vs Edward Gaming, Game 1 </t>
  </si>
  <si>
    <t>Wed Aug 29 2018 14:39:49 GMT+0700 (Indochina Time)</t>
  </si>
  <si>
    <t>2018-08-29 14:37:44</t>
  </si>
  <si>
    <t>LPL mùa hè 2018 tuần 9, Oh My God vs Edward Gaming, Game 1</t>
  </si>
  <si>
    <t>00:05:14</t>
  </si>
  <si>
    <t>lienminh_oe.mp4</t>
  </si>
  <si>
    <t xml:space="preserve">VPL Mùa Hè 2018: NA vòng 1 - Nova vs Liberation X </t>
  </si>
  <si>
    <t>Wed Aug 29 2018 14:33:56 GMT+0700 (Indochina Time)</t>
  </si>
  <si>
    <t>2018-08-29 14:32:01</t>
  </si>
  <si>
    <t xml:space="preserve">Vainglory ,Nova vs Liberation X </t>
  </si>
  <si>
    <t>00:49:47</t>
  </si>
  <si>
    <t>vainglory_nova.mp4</t>
  </si>
  <si>
    <t xml:space="preserve">VPL Mùa Hè 2018: NA vòng 1 - Vegetable Juice vs Polar ACE </t>
  </si>
  <si>
    <t>Wed Aug 29 2018 14:31:58 GMT+0700 (Indochina Time)</t>
  </si>
  <si>
    <t>2018-08-29 14:24:00</t>
  </si>
  <si>
    <t>Vainglory,Vegetable</t>
  </si>
  <si>
    <t>00:47:07</t>
  </si>
  <si>
    <t>vainglory_vegetable.mp4</t>
  </si>
  <si>
    <t>PES 2018: Tổng hợp những bàn thắng và các skills đẹp #33</t>
  </si>
  <si>
    <t>Wed Aug 29 2018 14:23:58 GMT+0700 (Indochina Time)</t>
  </si>
  <si>
    <t>2018-08-29 14:21:39</t>
  </si>
  <si>
    <t>/OnMe/E-Sports/Pes</t>
  </si>
  <si>
    <t>Tổng hợp những bàn thắng và các skills đẹp #33</t>
  </si>
  <si>
    <t>pes32_gs.mp4</t>
  </si>
  <si>
    <t>Cafe On Sports 29/8</t>
  </si>
  <si>
    <t>Wed Aug 29 2018 13:51:07 GMT+0700 (Indochina Time)</t>
  </si>
  <si>
    <t>2018-08-29 13:48:22</t>
  </si>
  <si>
    <t>Cafe Onsports,Asiad,Olympic Việt Nam,bán kết ASIAD</t>
  </si>
  <si>
    <t>Cafe Onsports 29/8 với chủ đề Olympic Việt Nam trước trận bán kết ASIAD 18.</t>
  </si>
  <si>
    <t>00:35:58</t>
  </si>
  <si>
    <t>TT_2018_2908_CAFEOS.mp4</t>
  </si>
  <si>
    <t>Toàn cảnh Vòng loại IESF 2018</t>
  </si>
  <si>
    <t>Wed Aug 29 2018 11:41:06 GMT+0700 (Indochina Time)</t>
  </si>
  <si>
    <t>2018-08-29 11:38:03</t>
  </si>
  <si>
    <t>CS-GO ,IESF 2018</t>
  </si>
  <si>
    <t>iesf_toancanh.mp4</t>
  </si>
  <si>
    <t>IESF 2018: Chung kết CSGO - Vòng loại IESF 2018 tại Việt Nam</t>
  </si>
  <si>
    <t>Wed Aug 29 2018 11:38:00 GMT+0700 (Indochina Time)</t>
  </si>
  <si>
    <t>2018-08-29 11:35:02</t>
  </si>
  <si>
    <t>01:53:11</t>
  </si>
  <si>
    <t>iesf_chungket.mp4</t>
  </si>
  <si>
    <t>IESF 2018: Vòng loại IESF 2018 nội dung CS:GO # Ngày 3</t>
  </si>
  <si>
    <t>Wed Aug 29 2018 11:34:59 GMT+0700 (Indochina Time)</t>
  </si>
  <si>
    <t>2018-08-29 11:32:19</t>
  </si>
  <si>
    <t>01:35:26</t>
  </si>
  <si>
    <t>iesf_c.mp4</t>
  </si>
  <si>
    <t>IESF 2018: Vòng loại IESF 2018 nội dung CS:GO # Ngày 2</t>
  </si>
  <si>
    <t>Wed Aug 29 2018 11:32:16 GMT+0700 (Indochina Time)</t>
  </si>
  <si>
    <t>2018-08-29 11:29:41</t>
  </si>
  <si>
    <t>01:42:21</t>
  </si>
  <si>
    <t>iesf_b.mp4</t>
  </si>
  <si>
    <t>IESF 2018: Vòng loại IESF 2018 nội dung CS:GO # Ngày 1</t>
  </si>
  <si>
    <t>Wed Aug 29 2018 11:29:37 GMT+0700 (Indochina Time)</t>
  </si>
  <si>
    <t>2018-08-29 11:23:43</t>
  </si>
  <si>
    <t>CS-GO,IESF 2018</t>
  </si>
  <si>
    <t>01:36:33</t>
  </si>
  <si>
    <t>iesf_a.mp4</t>
  </si>
  <si>
    <t>Kỳ thú môn cờ vua dưới nước</t>
  </si>
  <si>
    <t>Wed Aug 29 2018 11:26:02 GMT+0700 (Indochina Time)</t>
  </si>
  <si>
    <t>2018-08-29 11:19:57</t>
  </si>
  <si>
    <t>Cờ vua,Thể thao kỳ lạ,Thể thao kỳ thú,Cờ vua dưới nước</t>
  </si>
  <si>
    <t>Mọi người đã nghe đến bộ môn cờ vua dưới nước chưa? Tại nước Anh có cả 1 giải đấu thường niên được tổ chức nhằm đáp ứng niềm đam mê của những kỳ thủ thích sự thử thách với những điều lệ rất thú vị.</t>
  </si>
  <si>
    <t>TT_2018_2908_COVUADUOINC.mp4</t>
  </si>
  <si>
    <t>Bản tin eSports 360 #22</t>
  </si>
  <si>
    <t>Wed Aug 29 2018 11:23:39 GMT+0700 (Indochina Time)</t>
  </si>
  <si>
    <t>2018-08-29 11:18:19</t>
  </si>
  <si>
    <t>/OnMe/E-Sports/Bản Tin eSports</t>
  </si>
  <si>
    <t>Bản Tin eSports ,#22</t>
  </si>
  <si>
    <t xml:space="preserve">Cùng cập nhật những thông tin nóng hổi có trong Bản tin eSports 360 #22 nhé cả nhà._x000D_
_x000D_
</t>
  </si>
  <si>
    <t>00:18:47</t>
  </si>
  <si>
    <t>bantin22_a.mp4</t>
  </si>
  <si>
    <t xml:space="preserve"> “Ăn quà” khi đang thi đấu và cái kết “đắng” của cựu thủ môn</t>
  </si>
  <si>
    <t>Wed Aug 29 2018 11:09:57 GMT+0700 (Indochina Time)</t>
  </si>
  <si>
    <t>2018-08-29 11:09:19</t>
  </si>
  <si>
    <t>Hình ảnh ăn bánh của cựu thủ môn Wayne Saw bên ngoài đường pitch từng gây “sốt” trên cộng đồng mạng. Và nó khiến anh phải trả cái giá không nhỏ.</t>
  </si>
  <si>
    <t>TT_2908_TA4.mp4</t>
  </si>
  <si>
    <t>Vì sao cầu thủ không ăn chuối như các tay vợt?</t>
  </si>
  <si>
    <t>Wed Aug 29 2018 11:09:19 GMT+0700 (Indochina Time)</t>
  </si>
  <si>
    <t>2018-08-29 11:08:45</t>
  </si>
  <si>
    <t>Dưới đây là những quan điểm thú vị của người hâm mộ về câu hỏi: Vì sao cầu thủ không ăn chuối như các tay vợt?</t>
  </si>
  <si>
    <t>TT_2908_TA3.mp4</t>
  </si>
  <si>
    <t>Top 5 tình huống ăn uống của các cầu thủ</t>
  </si>
  <si>
    <t>Wed Aug 29 2018 11:08:44 GMT+0700 (Indochina Time)</t>
  </si>
  <si>
    <t>2018-08-29 11:08:09</t>
  </si>
  <si>
    <t>Dani Alves hay Ibrahimovic đều từng khiến người hâm mộ “mắt tròn mắt dẹt” khi ăn uống lúc thi đấu.</t>
  </si>
  <si>
    <t>TT_2908_TA2.mp4</t>
  </si>
  <si>
    <t>Chuối có tác dụng thế nào cho VĐV?</t>
  </si>
  <si>
    <t>Wed Aug 29 2018 11:08:08 GMT+0700 (Indochina Time)</t>
  </si>
  <si>
    <t>2018-08-29 11:07:25</t>
  </si>
  <si>
    <t>Cùng đến với những lợi ích của việc ăn chuối khi chơi thể thao.</t>
  </si>
  <si>
    <t>TT_2908_TA1.mp4</t>
  </si>
  <si>
    <t>Áp lực khi có bố là cầu thủ nổi tiếng</t>
  </si>
  <si>
    <t>Wed Aug 29 2018 11:07:24 GMT+0700 (Indochina Time)</t>
  </si>
  <si>
    <t>2018-08-29 11:06:48</t>
  </si>
  <si>
    <t>Thực tế những gì diễn ra cho thấy, không phải cặp cha con nào trong bóng đá cũng thành công được như nhà Maldini.</t>
  </si>
  <si>
    <t>00:00:52</t>
  </si>
  <si>
    <t>TT_2908_MOU4.mp4</t>
  </si>
  <si>
    <t>Suy nghĩ của người hâm mộ về những cặp cha con trong bóng đá</t>
  </si>
  <si>
    <t>Wed Aug 29 2018 11:06:48 GMT+0700 (Indochina Time)</t>
  </si>
  <si>
    <t>2018-08-29 11:06:06</t>
  </si>
  <si>
    <t>Cùng đến với chia sẻ thú vị của một số CĐV khi nhắc đến chủ đề cha con trong bóng đá.</t>
  </si>
  <si>
    <t>TT_2908_MOU3.mp4</t>
  </si>
  <si>
    <t>Top 5 cặp cha con trong làng bóng đá</t>
  </si>
  <si>
    <t>Wed Aug 29 2018 11:05:58 GMT+0700 (Indochina Time)</t>
  </si>
  <si>
    <t>2018-08-29 11:05:17</t>
  </si>
  <si>
    <t>Ronaldo, Beckham hay Maradona đều có những người con trai được khá nhiều người biết đến nhờ danh tiếng của mình.</t>
  </si>
  <si>
    <t>TT_2908_MOU2.mp4</t>
  </si>
  <si>
    <t>Câu chuyện giữa cha con nhà Mourinho</t>
  </si>
  <si>
    <t>Wed Aug 29 2018 11:04:56 GMT+0700 (Indochina Time)</t>
  </si>
  <si>
    <t>2018-08-29 11:03:48</t>
  </si>
  <si>
    <t>Mourinho</t>
  </si>
  <si>
    <t>Cha con nhà Mourinho là một trong những cặp cha con khá nổi tiếng trong giới bóng đá.</t>
  </si>
  <si>
    <t>TT_2908_MOU1.mp4</t>
  </si>
  <si>
    <t>Oezil và chuyện tình của sao bóng đá</t>
  </si>
  <si>
    <t>Wed Aug 29 2018 11:03:48 GMT+0700 (Indochina Time)</t>
  </si>
  <si>
    <t>2018-08-29 11:03:13</t>
  </si>
  <si>
    <t>Oezil</t>
  </si>
  <si>
    <t>Dù trải qua nhiều chuyện, Oezil cũng như không ít đồng nghiệp đã nhận được cái kết có hậu.</t>
  </si>
  <si>
    <t>TT_2908_OZ4.mp4</t>
  </si>
  <si>
    <t>Người hâm mộ nghĩ gì về chuyện tình của Oezil?</t>
  </si>
  <si>
    <t>Wed Aug 29 2018 11:03:13 GMT+0700 (Indochina Time)</t>
  </si>
  <si>
    <t>2018-08-29 11:02:37</t>
  </si>
  <si>
    <t>Cùng đến với những chia sẻ thú vị của CĐV khi nói về tình trường của Oezil.</t>
  </si>
  <si>
    <t>TT_2908_OZ3.mp4</t>
  </si>
  <si>
    <t>Top 5 bạn gái của Oezil</t>
  </si>
  <si>
    <t>Wed Aug 29 2018 11:02:37 GMT+0700 (Indochina Time)</t>
  </si>
  <si>
    <t>2018-08-29 11:01:52</t>
  </si>
  <si>
    <t>Cũng giống như nhiều ngôi sao bóng đá khác, Oezil đã từng yêu rất nhiều “bóng hồng” khác nhau.</t>
  </si>
  <si>
    <t>TT_2908_OZ2.mp4</t>
  </si>
  <si>
    <t>Thiên tình sử của Mesut Oezil</t>
  </si>
  <si>
    <t>Wed Aug 29 2018 11:01:52 GMT+0700 (Indochina Time)</t>
  </si>
  <si>
    <t>2018-08-29 11:00:46</t>
  </si>
  <si>
    <t>Để đến được với nhau, Oezil và hoa hậu Amine Gulse đã trải qua không ít sóng gió.</t>
  </si>
  <si>
    <t>TT_2908_OZ1.mp4</t>
  </si>
  <si>
    <t>Thành Lương đánh giá về Olympic Việt Nam</t>
  </si>
  <si>
    <t>Wed Aug 29 2018 09:20:10 GMT+0700 (Indochina Time)</t>
  </si>
  <si>
    <t>2018-08-29 09:19:13</t>
  </si>
  <si>
    <t>Hãy cùng lắng nghe những đánh giá và lời động viên thầy trò ông Park Hang Seo từ cựu tuyển thủ Quốc gia Phạm Thành Lương.</t>
  </si>
  <si>
    <t>TT_2908_TLUONG.mp4</t>
  </si>
  <si>
    <t>Mổ băng: Những tử huyệt hàng phòng ngự của Arsenal dưới thời Unai Emery</t>
  </si>
  <si>
    <t>Tue Aug 28 2018 18:05:11 GMT+0700 (Indochina Time)</t>
  </si>
  <si>
    <t>2018-08-28 18:03:55</t>
  </si>
  <si>
    <t xml:space="preserve">Dưới triều đại Unai Emery thì hàng phòng ngự của pháo thủ thành London đã có màn trình diễn không tốt. Sau 3 trận đấu đầu tiên họ mới có 1 chiến thắng tuy nhiên hàng phòng ngự của họ đã bộc lộ nhiều điểm yếu. Hãy cùng HLV Lê Quang Long phân tích về những điểm cần cải thiện của Arsenal </t>
  </si>
  <si>
    <t>00:08:35</t>
  </si>
  <si>
    <t>TT_2018_2708_MB_Arsenal.mp4</t>
  </si>
  <si>
    <t>Vào bán kết, thầy trò HLV Park Hang Seo tri ân NHM từ Việt Nam sang cổ vũ</t>
  </si>
  <si>
    <t>Tue Aug 28 2018 16:36:50 GMT+0700 (Indochina Time)</t>
  </si>
  <si>
    <t>2018-08-28 16:32:04</t>
  </si>
  <si>
    <t>Dù không ít CĐV đã xuất hiện ở các trận đấu của Olympic Việt Nam tại vòng đấu bảng, nhưng phải đợi tới trận đấu ở vòng tứ kết với Olympic Syria, thầy trò HLV Park Hang Seo mới cảm nhận được sự cổ vũ mạnh mẽ với sự có mặt đông đảo NHM bay từ Việt Nam sang.</t>
  </si>
  <si>
    <t>TT_2808_CDVVIETNAM.mp4</t>
  </si>
  <si>
    <t>Bản tin eSports 360 #21</t>
  </si>
  <si>
    <t>Tue Aug 28 2018 16:26:53 GMT+0700 (Indochina Time)</t>
  </si>
  <si>
    <t>2018-08-28 16:24:03</t>
  </si>
  <si>
    <t>Bản Tin eSports,#21</t>
  </si>
  <si>
    <t xml:space="preserve">Bản tin eSports 360 tập 21 với những thông tin, diễn biến chính như: TI8 khởi tranh, Pes Việt Nam giành chức vô địch trong một giải đấu..._x000D_
_x000D_
</t>
  </si>
  <si>
    <t>00:12:55</t>
  </si>
  <si>
    <t>bantin21_a.mp4</t>
  </si>
  <si>
    <t>Hài hước mỗi ngày #28: Chọn nhầm chỗ đứng</t>
  </si>
  <si>
    <t>Tue Aug 28 2018 16:24:01 GMT+0700 (Indochina Time)</t>
  </si>
  <si>
    <t>2018-08-28 16:21:47</t>
  </si>
  <si>
    <t>Bản tin eSports 360 #20</t>
  </si>
  <si>
    <t>Tue Aug 28 2018 15:49:05 GMT+0700 (Indochina Time)</t>
  </si>
  <si>
    <t>2018-08-28 15:45:20</t>
  </si>
  <si>
    <t xml:space="preserve">Cùng vào bản tin eSports tuần này, nơi cập nhật những thông tin nóng hổi và thú vị nhé mọi người!_x000D_
_x000D_
</t>
  </si>
  <si>
    <t>00:16:27</t>
  </si>
  <si>
    <t>bantin20_b.mp4</t>
  </si>
  <si>
    <t>Bản tin eSports 360 #19</t>
  </si>
  <si>
    <t>Tue Aug 28 2018 15:45:17 GMT+0700 (Indochina Time)</t>
  </si>
  <si>
    <t>2018-08-28 15:42:57</t>
  </si>
  <si>
    <t xml:space="preserve">Mời các bạn cùng theo dõi những thông tin hấp dẫn có trong Bản tin eSports 360 tuần này nha!_x000D_
_x000D_
</t>
  </si>
  <si>
    <t>00:16:13</t>
  </si>
  <si>
    <t>bantin19_a.mp4</t>
  </si>
  <si>
    <t>Bản tin eSports 360 #18</t>
  </si>
  <si>
    <t>Tue Aug 28 2018 15:42:55 GMT+0700 (Indochina Time)</t>
  </si>
  <si>
    <t>2018-08-28 15:41:02</t>
  </si>
  <si>
    <t xml:space="preserve">Mời các bạn cùng theo dõi bản tin eSports 360 với những thông tin mới hấp dẫn và thú vị._x000D_
_x000D_
</t>
  </si>
  <si>
    <t>00:16:00</t>
  </si>
  <si>
    <t>bantin18_a.mp4</t>
  </si>
  <si>
    <t>Chuyện của sao | Bạn đời - Số 5</t>
  </si>
  <si>
    <t>Tue Aug 28 2018 15:41:22 GMT+0700 (Indochina Time)</t>
  </si>
  <si>
    <t>2018-08-28 15:40:10</t>
  </si>
  <si>
    <t xml:space="preserve">Cao Thuỳ Dương, Hoàng anh </t>
  </si>
  <si>
    <t>CCS - BẠN ĐỜI - SỐ 5.mp4</t>
  </si>
  <si>
    <t>Bản tin eSports 360 #17</t>
  </si>
  <si>
    <t>Tue Aug 28 2018 15:41:01 GMT+0700 (Indochina Time)</t>
  </si>
  <si>
    <t>2018-08-28 15:38:54</t>
  </si>
  <si>
    <t>00:17:15</t>
  </si>
  <si>
    <t>bantin17_a.mp4</t>
  </si>
  <si>
    <t>Chuyện của sao | Bạn đời - Số 4</t>
  </si>
  <si>
    <t>Tue Aug 28 2018 15:40:10 GMT+0700 (Indochina Time)</t>
  </si>
  <si>
    <t>2018-08-28 15:39:03</t>
  </si>
  <si>
    <t>Cao thuỳ dương, hoàng anh</t>
  </si>
  <si>
    <t>CCS - BẠN ĐỜI - SỐ 4.mp4</t>
  </si>
  <si>
    <t>Chuyện của sao | Bạn đời - Số 3</t>
  </si>
  <si>
    <t>Tue Aug 28 2018 15:39:02 GMT+0700 (Indochina Time)</t>
  </si>
  <si>
    <t>2018-08-28 15:38:01</t>
  </si>
  <si>
    <t xml:space="preserve">cao thuỳ dương, hoàng anh </t>
  </si>
  <si>
    <t>CCS - BẠN ĐỜI - SỐ 3.mp4</t>
  </si>
  <si>
    <t>Bản tin eSports 360 #16</t>
  </si>
  <si>
    <t>Tue Aug 28 2018 15:38:51 GMT+0700 (Indochina Time)</t>
  </si>
  <si>
    <t>2018-08-28 15:37:01</t>
  </si>
  <si>
    <t>bantin16_a.mp4</t>
  </si>
  <si>
    <t>Chuyện của sao | Bạn đời - Số 2</t>
  </si>
  <si>
    <t>Tue Aug 28 2018 15:38:01 GMT+0700 (Indochina Time)</t>
  </si>
  <si>
    <t>2018-08-28 15:36:34</t>
  </si>
  <si>
    <t>cao thuỳ dương, hoàng anh</t>
  </si>
  <si>
    <t>CCS - BẠN ĐỜI - SỐ 2.mp4</t>
  </si>
  <si>
    <t>Bản tin eSports 360 #15</t>
  </si>
  <si>
    <t>Tue Aug 28 2018 15:36:57 GMT+0700 (Indochina Time)</t>
  </si>
  <si>
    <t>2018-08-28 15:34:32</t>
  </si>
  <si>
    <t>00:15:59</t>
  </si>
  <si>
    <t>bantin15_a.mp4</t>
  </si>
  <si>
    <t>Chuyện của sao | Bạn đời - Số 1</t>
  </si>
  <si>
    <t>Tue Aug 28 2018 15:36:33 GMT+0700 (Indochina Time)</t>
  </si>
  <si>
    <t>2018-08-28 15:33:40</t>
  </si>
  <si>
    <t>CCS - BẠN ĐỜI - SỐ 1.mp4</t>
  </si>
  <si>
    <t>Bản tin eSports 360 #14</t>
  </si>
  <si>
    <t>Tue Aug 28 2018 15:34:29 GMT+0700 (Indochina Time)</t>
  </si>
  <si>
    <t>2018-08-28 15:32:30</t>
  </si>
  <si>
    <t>bantin14_a.mp4</t>
  </si>
  <si>
    <t>Bản tin eSports 360 #13</t>
  </si>
  <si>
    <t>Tue Aug 28 2018 15:32:28 GMT+0700 (Indochina Time)</t>
  </si>
  <si>
    <t>2018-08-28 15:29:15</t>
  </si>
  <si>
    <t>Bản tin eSports 360 với những thông tin hấp dẫn như: Đại diện của PUBG Việt Nam giành vé tham dự chung kết thế giới PGI 2018 tại đức. Giải đấu cao nhất LMHR Việt Nam VCS Mùa hè 2018 khởi tranh.... và nhiều thông tin thú vị khác. Mời các bạn cùng đón xem.</t>
  </si>
  <si>
    <t>00:21:03</t>
  </si>
  <si>
    <t>bantin13_a.mp4</t>
  </si>
  <si>
    <t>Bản tin eSports 360 #12</t>
  </si>
  <si>
    <t>Tue Aug 28 2018 15:29:13 GMT+0700 (Indochina Time)</t>
  </si>
  <si>
    <t>2018-08-28 15:26:50</t>
  </si>
  <si>
    <t xml:space="preserve">Cộng đồng eSports Việt Nam và thế giới tuần này có tin gì HOT? Mời các bạn cùng đón xem!!!_x000D_
_x000D_
</t>
  </si>
  <si>
    <t>00:20:17</t>
  </si>
  <si>
    <t>bantin12_a.mp4</t>
  </si>
  <si>
    <t>Bản tin eSports 360 #11</t>
  </si>
  <si>
    <t>Tue Aug 28 2018 15:25:49 GMT+0700 (Indochina Time)</t>
  </si>
  <si>
    <t>2018-08-28 15:21:13</t>
  </si>
  <si>
    <t xml:space="preserve">Mời các bạn cùng theo dõi những tin tức mới và hấp dẫn từ cộng đồng eSports trong số này._x000D_
_x000D_
</t>
  </si>
  <si>
    <t>00:17:19</t>
  </si>
  <si>
    <t>bantin11_a.mp4</t>
  </si>
  <si>
    <t>Bùi Thị Thu Thảo nói về kỷ niệm đáng nhớ nhất trong sự nghiệp</t>
  </si>
  <si>
    <t>Tue Aug 28 2018 11:58:55 GMT+0700 (Indochina Time)</t>
  </si>
  <si>
    <t>2018-08-28 11:58:20</t>
  </si>
  <si>
    <t xml:space="preserve">Chiều cao nhỏ bé nhưng lại mang trong mình một nghị lực lớn. Thảo dần vượt qua những khó khăn để vươn lên tầm cao mới. Thật bất ngờ khi được hỏi về giải đấu ấn tượng nhất cho tới bây giờ Thảo lại nói về giải đấu diễn ra từ khi còn rất nhỏ. _x000D_
_x000D_
</t>
  </si>
  <si>
    <t>5ON.mp4</t>
  </si>
  <si>
    <t>Bùi Thi Thu Thảo đến với điền kinh nhờ môn bơi và đá cầu</t>
  </si>
  <si>
    <t>Tue Aug 28 2018 11:58:16 GMT+0700 (Indochina Time)</t>
  </si>
  <si>
    <t>2018-08-28 11:57:36</t>
  </si>
  <si>
    <t xml:space="preserve">Trong lúc cuộc sống khó khăn, điền kinh đến với Thảo như một giải pháp. Nó đơn giản vì ở lớp điền kinh được nuôi ăn ở, có lương để giảm bớt gánh nặng cho gia đình. Chiều cao không tốt nên Thu Thảo được chọn vào điền kinh vì thành tích ấn tượng ở môn bơi và môn đá cầu. _x000D_
_x000D_
</t>
  </si>
  <si>
    <t>00:01:22</t>
  </si>
  <si>
    <t>4ON.mp4</t>
  </si>
  <si>
    <t>Tuổi thơ nghèo khó của cô gái vàng điền kinh Bùi Thị Thu Thảo</t>
  </si>
  <si>
    <t>Tue Aug 28 2018 11:57:31 GMT+0700 (Indochina Time)</t>
  </si>
  <si>
    <t>2018-08-28 11:56:56</t>
  </si>
  <si>
    <t xml:space="preserve">Tại làng Chi Lai, xã Đồng Thái 10 năm về trước, cái nghèo như đã trở thành cái điều chẳng lạ. Mọi người đi khắp nơi làm thuê, mà dù vẫn đang ở cái tuổi mà người ta gọi là tuổi ăn tuổi chơi, Bùi Thị Thu Thảo cũng chẳng thể đứng ngoài vòng xoay của cuộc sống._x000D_
_x000D_
</t>
  </si>
  <si>
    <t>3ON.mp4</t>
  </si>
  <si>
    <t>Bùi Thị Thu Thảo từng mất ngủ vài ngày khi tuột tấm HCV ASIAD 17</t>
  </si>
  <si>
    <t>Tue Aug 28 2018 11:56:52 GMT+0700 (Indochina Time)</t>
  </si>
  <si>
    <t>2018-08-28 11:56:08</t>
  </si>
  <si>
    <t xml:space="preserve">Hãy cùng nghe Bùi Thị Thu Thảo nói về những tiếc nuối khi đánh rơi tấm HCV ASIAD 17 diễn ra cách đây 4 năm ở Hàn Quốc._x000D_
_x000D_
</t>
  </si>
  <si>
    <t>2ON.mp4</t>
  </si>
  <si>
    <t>Bùi Thị Thu Thảo và ước mơ đổi HCV ASIAD lấy sức khỏe cho bố</t>
  </si>
  <si>
    <t>Tue Aug 28 2018 11:56:01 GMT+0700 (Indochina Time)</t>
  </si>
  <si>
    <t>2018-08-28 11:55:11</t>
  </si>
  <si>
    <t>Sống trên đời ai cũng có một ước mơ. Nhiều người có ước mơ sống có thật nhiều tiền. Nhưng Bùi Thị Thu Thảo không sống với ước mơ nhiều tiền, chỉ sống ước mơ với bố.</t>
  </si>
  <si>
    <t>1ON.mp4</t>
  </si>
  <si>
    <t>Chạm Trán TI8 #10</t>
  </si>
  <si>
    <t>Tue Aug 28 2018 10:43:29 GMT+0700 (Indochina Time)</t>
  </si>
  <si>
    <t>2018-08-28 10:40:45</t>
  </si>
  <si>
    <t>Dota 2 ,#10</t>
  </si>
  <si>
    <t>00:13:45</t>
  </si>
  <si>
    <t>chamtran10_a.mp4</t>
  </si>
  <si>
    <t>Chạm Trán TI8 #9</t>
  </si>
  <si>
    <t>Tue Aug 28 2018 10:40:43 GMT+0700 (Indochina Time)</t>
  </si>
  <si>
    <t>2018-08-28 10:38:34</t>
  </si>
  <si>
    <t>Dota 2 ,#9</t>
  </si>
  <si>
    <t xml:space="preserve">Mòi các bạn đến với những diễn biến hấp dẫn của ngày thi đấu thứ 3 Ti8._x000D_
_x000D_
</t>
  </si>
  <si>
    <t>00:11:53</t>
  </si>
  <si>
    <t>chamtran9_a.mp4</t>
  </si>
  <si>
    <t>Chạm Trán TI8 #8</t>
  </si>
  <si>
    <t>Tue Aug 28 2018 10:38:33 GMT+0700 (Indochina Time)</t>
  </si>
  <si>
    <t>2018-08-28 10:32:18</t>
  </si>
  <si>
    <t xml:space="preserve">Cùng đến với ngày thi đấu thứ 3 trong TI8 mùa giải năm nay nhé cả nhà!_x000D_
</t>
  </si>
  <si>
    <t>00:12:14</t>
  </si>
  <si>
    <t>chamtran8_a.mp4</t>
  </si>
  <si>
    <t>Khám phá Palembang bằng hệ thống đường sắt trên cao</t>
  </si>
  <si>
    <t>Tue Aug 28 2018 04:41:02 GMT+0700 (Indochina Time)</t>
  </si>
  <si>
    <t>2018-08-28 04:39:26</t>
  </si>
  <si>
    <t>Indonesia,Asiad, Palembang</t>
  </si>
  <si>
    <t>Có rất nhiều cách thức để di chuyển đến địa điểm thi đấu Jakabaring sport City tại Palembang trong thời gian Á vận hội 18 diễn ra. Tuy nhiên tàu trên cao là một gợi ý không nên bỏ qua đối với cả người dân địa phương lẫn du khách.</t>
  </si>
  <si>
    <t>TT_2018_2808_TAUDIEN.mp4</t>
  </si>
  <si>
    <t>Asian Fest Gelora Bung Karno: Địa điểm yêu thích của người dân Indonesia</t>
  </si>
  <si>
    <t>Tue Aug 28 2018 04:39:23 GMT+0700 (Indochina Time)</t>
  </si>
  <si>
    <t>2018-08-28 04:38:05</t>
  </si>
  <si>
    <t>Indonesia,Asiad 18</t>
  </si>
  <si>
    <t>Để phục vụ cho nhu cầu ăn uống của các VĐV, NHM thể thao tới khu tổ hợp thể thao Gelora Bung Karno trong thời điểm Asian Games diễn ra, rất nhiều gian hàng di động có tên gọi là Asian Fest đã được BTC nước chủ nhà bố trí rất hợp lý nhằm thoả mãn mọi yêu cầu thiết yếu của người dân Indonesia.</t>
  </si>
  <si>
    <t>TT_2018_2808_FANFEST.mp4</t>
  </si>
  <si>
    <t>Những bất cập trong cách phân phối vé xem ASIAD 18</t>
  </si>
  <si>
    <t>Tue Aug 28 2018 04:38:02 GMT+0700 (Indochina Time)</t>
  </si>
  <si>
    <t>2018-08-28 04:36:24</t>
  </si>
  <si>
    <t>4 năm trước, tại ASIAD 17 ở Incheon, chủ nhà Hàn Quốc đã bán được 1,3 triệu vé, một kỷ lục trong lịch sử các kỳ Á Vận Hội. Năm nay tại Indonesia, nước chủ nhà ASIAD 18 đã tuyên bố sẽ vượt qua cột mốc này. Tuy nhiên, đó có lẽ chỉ là tuyên bố, bởi thực tế, công tác phân phối vé của nước chủ nhà có khá nhiều vấn đề.</t>
  </si>
  <si>
    <t>TT_2018_2808_BATCAPBANVE.mp4</t>
  </si>
  <si>
    <t>Bùi Thị Thu Thảo giành HCV lịch sử cho điền kinh Việt Nam</t>
  </si>
  <si>
    <t>Tue Aug 28 2018 04:36:20 GMT+0700 (Indochina Time)</t>
  </si>
  <si>
    <t>2018-08-28 04:34:37</t>
  </si>
  <si>
    <t>Bùi Thị Thu Thảo,Asiad 18,điền kinh,HCV Asiad</t>
  </si>
  <si>
    <t>Một tin vui cho đoàn TTVN khi chúng ta đã có chiếc HCV thứ 2 tại ASIAD 18. Người mang lại vinh quang cho thể thao nước nhà, đồng thời cũng đặt dấu mốc lịch sử cho điền kinh Việt Nam tại Á Vận Hội chính là Bùi Thị Thu Thảo ở nội dung nhảy xa.</t>
  </si>
  <si>
    <t>TT_2018_2808_HUYCHUONG2808.mp4</t>
  </si>
  <si>
    <t>Không khí ăn mừng chiến thắng trên SVĐ Patriot</t>
  </si>
  <si>
    <t>Tue Aug 28 2018 04:34:35 GMT+0700 (Indochina Time)</t>
  </si>
  <si>
    <t>2018-08-28 04:32:58</t>
  </si>
  <si>
    <t>Olympic Việt Nam,Asiad,tứ kết Asiad 18</t>
  </si>
  <si>
    <t>Thêm một lần nữa bóng đá Việt Nam lại lập nên kỳ tích ở đấu trường châu lục. Lần đầu tiên trong lịch sử Olympic Việt Nam giành quyền vào bán kết Asiad. Với các CĐV sang Indonesia trực tiếp cổ vũ thầy trò HLV Park Hang Seo họ đã được trải qua những cảm xúc thật khó tả.</t>
  </si>
  <si>
    <t>TT_2018_2708_COVUSAUTRAN.mp4</t>
  </si>
  <si>
    <t>Đội tuyển U16 Việt Nam gặp khó khi BTC thay đổi điều lệ thi đấu</t>
  </si>
  <si>
    <t>Tue Aug 28 2018 04:32:55 GMT+0700 (Indochina Time)</t>
  </si>
  <si>
    <t>2018-08-28 04:31:13</t>
  </si>
  <si>
    <t>U16 Việt Nam,VCK U16 Châu Á</t>
  </si>
  <si>
    <t>Sớm tập trung trở lại ngay sau khi kết thúc hành trình tại giải vô địch Đông Nam Á, thầy trò HLV Vũ Hồng Việt tỏ ra rất quyết tâm hướng đến VCK châu Á. Tuy vậy, đội bóng này lại đang gặp đôi chút khó khăn bởi BTC vừa bất ngờ thay đổi những quy định về độ tuổi thi đấu ở giải đấu sắp tới.</t>
  </si>
  <si>
    <t>TT_2018_2708_U16.mp4</t>
  </si>
  <si>
    <t>Cafe On Sports 27/8</t>
  </si>
  <si>
    <t>Tue Aug 28 2018 04:31:10 GMT+0700 (Indochina Time)</t>
  </si>
  <si>
    <t>2018-08-28 04:28:18</t>
  </si>
  <si>
    <t>Cafe Onsports,Asiad,Olympic Việt Nam</t>
  </si>
  <si>
    <t>Cafe On Sports 27/8 với chủ đề Olympic Việt Nam trước trận đấu tứ kết ASIAD 18.</t>
  </si>
  <si>
    <t>00:32:03</t>
  </si>
  <si>
    <t>TT_2018_2708_CAFEOS.mp4</t>
  </si>
  <si>
    <t>Cafe Onsports - Ngày 24/8</t>
  </si>
  <si>
    <t>Mon Aug 27 2018 17:05:19 GMT+0700 (Indochina Time)</t>
  </si>
  <si>
    <t>2018-08-27 16:59:21</t>
  </si>
  <si>
    <t>asiad,olympic vietnam</t>
  </si>
  <si>
    <t>Với chiến thắng lịch sử của Olympic Việt Nam trước Bahrain hôm qua đã đem lại niềm vui cho người hâm mộ. Chúng ta ngồi đây cùng niềm vui và sự tự hào và cả rất nhiều câu chuyện muốn chia sẻ cùng nhau về chiến thắng này với BTV Duy Anh cùng khách mời HLV Minh Đức và BTV Trang Bayern</t>
  </si>
  <si>
    <t>00:36:30</t>
  </si>
  <si>
    <t>cf2408.mp4</t>
  </si>
  <si>
    <t>Những trùng hợp đến khó tin của bóng đá</t>
  </si>
  <si>
    <t>Mon Aug 27 2018 16:55:59 GMT+0700 (Indochina Time)</t>
  </si>
  <si>
    <t>2018-08-27 16:53:37</t>
  </si>
  <si>
    <t>Bóng đá, bóng đá Châu Âu, trùng hợp, funny, troll</t>
  </si>
  <si>
    <t>Đôi khi những điều trùng hợp đến hy hữu luôn xảy ra quanh ta và bóng đá cũng không phải là ngoại lệ. Hãy đến với clip tổng hợp của chúng tôi sau đây về những điều trùng hợp đến ngỡ ngàng về bóng đá.</t>
  </si>
  <si>
    <t>00:08:56</t>
  </si>
  <si>
    <t>TT_2018_2708_TRUNGHOPTRONG BONGDAFULL.mp4</t>
  </si>
  <si>
    <t>Các cầu thủ chia sẻ về những điều trùng hợp</t>
  </si>
  <si>
    <t>Mon Aug 27 2018 16:50:26 GMT+0700 (Indochina Time)</t>
  </si>
  <si>
    <t>2018-08-27 16:48:59</t>
  </si>
  <si>
    <t>Bóng đá, trùng hợp lạ kỳ, funny, troll</t>
  </si>
  <si>
    <t>Những điều trùng hợp đến hy hữu đôi khi xảy ra ở nhiều nơi và nhiều chỗ và bóng đá không phải là ngoại lệ. Hãy cùng nghe những chia sẻ của các cầu thủ về điều này.</t>
  </si>
  <si>
    <t>TT_2018_2708_PHONGVANTRUNGHOP.mp4</t>
  </si>
  <si>
    <t>Noel "ác liệt" nhất với các cầu thủ</t>
  </si>
  <si>
    <t>Mon Aug 27 2018 16:11:36 GMT+0700 (Indochina Time)</t>
  </si>
  <si>
    <t>2018-08-27 16:10:15</t>
  </si>
  <si>
    <t>Bóng đá, bóng đá Châu Âu, Noel, funny, troll</t>
  </si>
  <si>
    <t>Với các cầu thủ Châu Âu. Noel là dịp để họ đoàn viên bên gia đình và người thân. Nhưng có không ít những cầu thủ, Noel với họ lại là những kỷ niệm hết sức "ác liệt".</t>
  </si>
  <si>
    <t>TT_2018_2708_NOELACLIETNHAT.mp4</t>
  </si>
  <si>
    <t>Những cầu thủ nổi bật nhất năm 2016</t>
  </si>
  <si>
    <t>Mon Aug 27 2018 16:10:12 GMT+0700 (Indochina Time)</t>
  </si>
  <si>
    <t>2018-08-27 16:07:46</t>
  </si>
  <si>
    <t>bóng đá, bóng đá Châu Âu, tổng kết, funny, troll</t>
  </si>
  <si>
    <t>TT_2018_2708_NHANVATNOIBATNAM2016.mp4</t>
  </si>
  <si>
    <t>Những sự kiện hoành tráng nhất của năm 2016</t>
  </si>
  <si>
    <t>Mon Aug 27 2018 16:07:44 GMT+0700 (Indochina Time)</t>
  </si>
  <si>
    <t>2018-08-27 16:05:08</t>
  </si>
  <si>
    <t>bóng đá, tổng kết, bóng đá Châu Âu, funny, troll</t>
  </si>
  <si>
    <t>00:07:38</t>
  </si>
  <si>
    <t>TT_2018_2708_DAUANNAM2016.mp4</t>
  </si>
  <si>
    <t>Cầu thủ và Lễ Giáng sinh</t>
  </si>
  <si>
    <t>Mon Aug 27 2018 16:05:05 GMT+0700 (Indochina Time)</t>
  </si>
  <si>
    <t>2018-08-27 16:02:13</t>
  </si>
  <si>
    <t>Bóng đá, Lễ Giáng sinh, Noel, funny, troll</t>
  </si>
  <si>
    <t>00:08:14</t>
  </si>
  <si>
    <t>TT_2018_2708_CAUTHUVOINOEL.mp4</t>
  </si>
  <si>
    <t>Những cầu thủ nao lòng vì Noel</t>
  </si>
  <si>
    <t>Mon Aug 27 2018 16:02:11 GMT+0700 (Indochina Time)</t>
  </si>
  <si>
    <t>2018-08-27 15:59:26</t>
  </si>
  <si>
    <t>Bóng đá, Bóng đá Châu Âu, Noel, Giáng sinh, funny, troll</t>
  </si>
  <si>
    <t>TT_2018_2708_CAUTHUNAOLONGVINOEL.mp4</t>
  </si>
  <si>
    <t>Những sự kiện bóng đá "hoành tráng" nhất năm 2016</t>
  </si>
  <si>
    <t>Mon Aug 27 2018 15:59:23 GMT+0700 (Indochina Time)</t>
  </si>
  <si>
    <t>2018-08-27 15:56:56</t>
  </si>
  <si>
    <t>Bóng đá, bóng đá châu Âu, Ronaldo</t>
  </si>
  <si>
    <t>TT_2018_2708_SUKIENDANGNHO2016.mp4</t>
  </si>
  <si>
    <t>Bản tin eSports 360 #10</t>
  </si>
  <si>
    <t>Mon Aug 27 2018 15:56:46 GMT+0700 (Indochina Time)</t>
  </si>
  <si>
    <t>2018-08-27 15:54:19</t>
  </si>
  <si>
    <t>Bản Tin eSports,#10</t>
  </si>
  <si>
    <t>00:15:29</t>
  </si>
  <si>
    <t>bantin_j.mp4</t>
  </si>
  <si>
    <t>Bản tin eSports 360 #9</t>
  </si>
  <si>
    <t>Mon Aug 27 2018 15:54:17 GMT+0700 (Indochina Time)</t>
  </si>
  <si>
    <t>2018-08-27 15:50:47</t>
  </si>
  <si>
    <t>Bản Tin eSports ,#9</t>
  </si>
  <si>
    <t>Bản tin eSports 360 số 9, không gian giải trí của các fan thể thao điện tử</t>
  </si>
  <si>
    <t>00:11:25</t>
  </si>
  <si>
    <t>bantin_i.mp4</t>
  </si>
  <si>
    <t>Bản tin eSports 360 #8</t>
  </si>
  <si>
    <t>Mon Aug 27 2018 15:50:45 GMT+0700 (Indochina Time)</t>
  </si>
  <si>
    <t>2018-08-27 15:46:47</t>
  </si>
  <si>
    <t>Bản Tin eSports ,#8</t>
  </si>
  <si>
    <t>Cùng theo dõi những thông tin nóng hổi nhất có trong bản tin tuần này nhé.</t>
  </si>
  <si>
    <t>bantin_h.mp4</t>
  </si>
  <si>
    <t>Bản tin eSports 360 #7</t>
  </si>
  <si>
    <t>Mon Aug 27 2018 15:46:45 GMT+0700 (Indochina Time)</t>
  </si>
  <si>
    <t>2018-08-27 15:43:31</t>
  </si>
  <si>
    <t>Bản Tin eSports ,#7</t>
  </si>
  <si>
    <t>Bản tin eSports 360 số 7 || Diễn biến mới nhất về MSI 2018</t>
  </si>
  <si>
    <t>00:13:06</t>
  </si>
  <si>
    <t>bantin_g.mp4</t>
  </si>
  <si>
    <t>Bản tin eSports 360 #6</t>
  </si>
  <si>
    <t>Mon Aug 27 2018 15:43:30 GMT+0700 (Indochina Time)</t>
  </si>
  <si>
    <t>2018-08-27 15:40:09</t>
  </si>
  <si>
    <t>Bản Tin eSports ,#6</t>
  </si>
  <si>
    <t>Mời các bạn cùng đến với những nội dung hấp dẫn có trong bản tin tuần này.</t>
  </si>
  <si>
    <t>00:14:11</t>
  </si>
  <si>
    <t>bantin_f.mp4</t>
  </si>
  <si>
    <t>Bản tin eSports 360 #5</t>
  </si>
  <si>
    <t>Mon Aug 27 2018 15:40:08 GMT+0700 (Indochina Time)</t>
  </si>
  <si>
    <t>2018-08-27 15:37:32</t>
  </si>
  <si>
    <t>Bản Tin eSports ,#5</t>
  </si>
  <si>
    <t xml:space="preserve">Bạn sẽ hối tiếc nếu bỏ qua Bản tin eSports #5 bởi:_x000D_
 - Kết quả đấu trường danh vọng Xuân 2018_x000D_
 - Thông tin mới nhất về giải MSI_x000D_
 - Công bố hệ thống giải đấu lớn của PUBG_x000D_
Fan của eSports điểm danh nào!!! </t>
  </si>
  <si>
    <t>00:10:41</t>
  </si>
  <si>
    <t>bantin_e.mp4</t>
  </si>
  <si>
    <t>Bản tin eSports 360 #4</t>
  </si>
  <si>
    <t>Mon Aug 27 2018 15:37:30 GMT+0700 (Indochina Time)</t>
  </si>
  <si>
    <t>2018-08-27 15:34:49</t>
  </si>
  <si>
    <t>Bản Tin eSports ,#4</t>
  </si>
  <si>
    <t xml:space="preserve">PUBG đặt đại diện tại Việt Nam! PSG gia nhập bản đồ DOTA 2? Hay là chung kết nảy lửa của Đấu Trường Danh Vọng Liên Quân Mobile sẽ lên sóng VTVCab..._x000D_
Tất cả sẽ có trong số thứ 4 của Esports 360PUBG đặt đại diện tại Việt Nam! PSG gia nhập bản đồ DOTA 2? Hay là chung kết nảy lửa của Đấu Trường Danh Vọng Liên Quân Mobile sẽ lên sóng VTVCab..._x000D_
</t>
  </si>
  <si>
    <t>00:15:52</t>
  </si>
  <si>
    <t>bantin_d.mp4</t>
  </si>
  <si>
    <t>Bản tin eSports 360 #3</t>
  </si>
  <si>
    <t>Mon Aug 27 2018 15:34:48 GMT+0700 (Indochina Time)</t>
  </si>
  <si>
    <t>2018-08-27 15:32:23</t>
  </si>
  <si>
    <t>Bản Tin eSports ,#3</t>
  </si>
  <si>
    <t xml:space="preserve">KingZone đăng quang LCK Mùa Xuân 2018 và những tin tức nóng hổi khác sẽ có trong Bản tin eSports số 3 của VTVplay Esports._x000D_
Đừng quên LIKE và SHARE để cùng chúng tôi xây dựng cộng đồng eSports Việt Nam vững mạnh và chuyên nghiệp nhé </t>
  </si>
  <si>
    <t>00:13:33</t>
  </si>
  <si>
    <t>bantin_c.mp4</t>
  </si>
  <si>
    <t>Bản tin eSports 360 #2</t>
  </si>
  <si>
    <t>Mon Aug 27 2018 15:32:19 GMT+0700 (Indochina Time)</t>
  </si>
  <si>
    <t>2018-08-27 15:29:20</t>
  </si>
  <si>
    <t>Bản Tin eSports ,#2</t>
  </si>
  <si>
    <t>Màn lên ngôi của tân vương VCS mùa xuân 2018 - #EVOS, cũng như hàng loạt các tin tức về eSports tại Việt Nam và thế giới sẽ có trong Bản tin eSports 360 #2.</t>
  </si>
  <si>
    <t>00:13:23</t>
  </si>
  <si>
    <t>bantin_b.mp4</t>
  </si>
  <si>
    <t>Bản tin eSports 360 #1</t>
  </si>
  <si>
    <t>Mon Aug 27 2018 15:29:19 GMT+0700 (Indochina Time)</t>
  </si>
  <si>
    <t>2018-08-27 15:25:34</t>
  </si>
  <si>
    <t>Bản Tin eSports , #1</t>
  </si>
  <si>
    <t>Trong số đầu tiên của Bản tin eSports 360, chúng ta sẽ cùng đến với những thông tin như:_x000D_
_x000D_
- Công bố địa điểm tổ chức VCK TI8_x000D_
_x000D_
- Vain Glory có bản cập nhật 3.1 với nhiều tính năng thú vị_x000D_
_x000D_
- Cuộc chiến không khói giữa PUBG và Fortnite_x000D_
_x000D_
Cùng nhiều thông tin quan trọng khác trong làng eSports quốc tế.</t>
  </si>
  <si>
    <t>Highlights Chung kết tổng The International 2018: OG vs PSG.LGD - Game 4, 5</t>
  </si>
  <si>
    <t>Mon Aug 27 2018 15:25:33 GMT+0700 (Indochina Time)</t>
  </si>
  <si>
    <t>2018-08-27 15:16:55</t>
  </si>
  <si>
    <t>Dota 2 ,Chung kết tổng,The International 2018</t>
  </si>
  <si>
    <t>00:34:25</t>
  </si>
  <si>
    <t>ti_opb.mp4</t>
  </si>
  <si>
    <t>Thông báo ra mắt 2 hero mới: MARS vs GRIMSTROKE</t>
  </si>
  <si>
    <t>Mon Aug 27 2018 15:16:53 GMT+0700 (Indochina Time)</t>
  </si>
  <si>
    <t>2018-08-27 15:14:59</t>
  </si>
  <si>
    <t>Dota 2 ,MARS vs GRIMSTROKE</t>
  </si>
  <si>
    <t>ti_mars.mp4</t>
  </si>
  <si>
    <t>Highlights bán kết nhánh thua TI8: Team LIQUID vs Evil Geniuses</t>
  </si>
  <si>
    <t>Mon Aug 27 2018 15:14:57 GMT+0700 (Indochina Time)</t>
  </si>
  <si>
    <t>2018-08-27 15:12:57</t>
  </si>
  <si>
    <t>Dota 2 ,TI8, bán kết nhánh thua</t>
  </si>
  <si>
    <t>00:22:45</t>
  </si>
  <si>
    <t>ti_le.mp4</t>
  </si>
  <si>
    <t xml:space="preserve">Highlights Chung kết nhánh thua TI8: Evil Geniuses vs PSG.LGD </t>
  </si>
  <si>
    <t>Mon Aug 27 2018 15:12:56 GMT+0700 (Indochina Time)</t>
  </si>
  <si>
    <t>2018-08-27 15:10:57</t>
  </si>
  <si>
    <t>Dota 2 ,Chung kết nhánh thua TI8</t>
  </si>
  <si>
    <t>00:16:39</t>
  </si>
  <si>
    <t>ti_ep.mp4</t>
  </si>
  <si>
    <t>Highlights Chung kết tổng The International 2018: OG vs PSG.LGD - Game 1, 2, 3</t>
  </si>
  <si>
    <t>Mon Aug 27 2018 15:10:56 GMT+0700 (Indochina Time)</t>
  </si>
  <si>
    <t>2018-08-27 14:51:13</t>
  </si>
  <si>
    <t>Dota 2 ,The International 2018</t>
  </si>
  <si>
    <t>00:23:08</t>
  </si>
  <si>
    <t>ti_op.mp4</t>
  </si>
  <si>
    <t>Hướng dẫn bỏ túi - Kensei</t>
  </si>
  <si>
    <t>Mon Aug 27 2018 10:06:40 GMT+0700 (Indochina Time)</t>
  </si>
  <si>
    <t>2018-08-27 10:04:34</t>
  </si>
  <si>
    <t xml:space="preserve">Học hỏi cách chơi Kensei trong Hướng dẫn bỏ túi số này._x000D_
_x000D_
</t>
  </si>
  <si>
    <t>00:03:53</t>
  </si>
  <si>
    <t>huongdan_kensei.mp4</t>
  </si>
  <si>
    <t>Tập 30 - Sưởi ấm tình yêu</t>
  </si>
  <si>
    <t>Mon Aug 27 2018 09:29:41 GMT+0700 (Indochina Time)</t>
  </si>
  <si>
    <t>2018-09-07 20:00:00</t>
  </si>
  <si>
    <t>nebietgichua888_tap30_sưởi ấm tình yêu.mp4</t>
  </si>
  <si>
    <t>Tập 29 - Thiên nga tung cánh</t>
  </si>
  <si>
    <t>Mon Aug 27 2018 09:27:30 GMT+0700 (Indochina Time)</t>
  </si>
  <si>
    <t>2018-09-06 20:00:00</t>
  </si>
  <si>
    <t>nebietgichua888_tap29_thiên nga tung cánh.mp4</t>
  </si>
  <si>
    <t>Tập 28 - Khi con dâu thay đổi</t>
  </si>
  <si>
    <t>Mon Aug 27 2018 09:24:58 GMT+0700 (Indochina Time)</t>
  </si>
  <si>
    <t>2018-09-05 20:00:00</t>
  </si>
  <si>
    <t>nebietgichua888_tap28_khi con dâu thay đổi.mp4</t>
  </si>
  <si>
    <t>Tập 27 - Quân sư quạt mo</t>
  </si>
  <si>
    <t>Mon Aug 27 2018 09:22:09 GMT+0700 (Indochina Time)</t>
  </si>
  <si>
    <t>2018-09-04 20:00:00</t>
  </si>
  <si>
    <t>nebietgichua888_tap27_quân sư quạt mo.mp4</t>
  </si>
  <si>
    <t>Tập 26 - Sự lột xác hoàn hảo</t>
  </si>
  <si>
    <t>Mon Aug 27 2018 09:18:53 GMT+0700 (Indochina Time)</t>
  </si>
  <si>
    <t>2018-09-03 20:00:00</t>
  </si>
  <si>
    <t>nebietgichua888_tap26_sự lột xác hoàn hảo.mp4</t>
  </si>
  <si>
    <t>Hồ sơ cao thủ - Rekkles</t>
  </si>
  <si>
    <t>Mon Aug 27 2018 09:16:10 GMT+0700 (Indochina Time)</t>
  </si>
  <si>
    <t>2018-08-27 09:11:41</t>
  </si>
  <si>
    <t>Lienminh,Rekkles</t>
  </si>
  <si>
    <t xml:space="preserve">Sự nghiệp thi đấu chuyên nghiệp của game thủ LMHT Rekkles._x000D_
_x000D_
</t>
  </si>
  <si>
    <t>00:08:45</t>
  </si>
  <si>
    <t>hoso_re.mp4</t>
  </si>
  <si>
    <t>Hồ sơ cao thủ - Simple</t>
  </si>
  <si>
    <t>Mon Aug 27 2018 09:11:38 GMT+0700 (Indochina Time)</t>
  </si>
  <si>
    <t>2018-08-27 08:45:22</t>
  </si>
  <si>
    <t>CS-GO,Simple</t>
  </si>
  <si>
    <t xml:space="preserve">Sự nghiệp thi đấu chuyên nghiệp của game thủ CSGO Simple_x000D_
_x000D_
</t>
  </si>
  <si>
    <t>00:08:11</t>
  </si>
  <si>
    <t>hoso_simple.mp4</t>
  </si>
  <si>
    <t>Thầy Park tự tin nếu Olympic VN phải giải quyết Syria bằng loạt đá luân lưu</t>
  </si>
  <si>
    <t>Sun Aug 26 2018 20:57:00 GMT+0700 (Indochina Time)</t>
  </si>
  <si>
    <t>2018-08-26 20:56:26</t>
  </si>
  <si>
    <t xml:space="preserve">Trước ngày thi đấu với Olympic Syria, HLV Park Hang Seo liên tục cho các học trò tập đá penalty nhằm đề phòng trận đấu không thể giải quyết bằng tỉ số thắng thua. Thậm chí ông thầy người Hàn Quốc còn tự mình thổi còi để các cầu thủ thực hiện bài đá luân lưu._x000D_
_x000D_
</t>
  </si>
  <si>
    <t>00:01:26</t>
  </si>
  <si>
    <t>Lê Tú Chinh dừng chân tại bán kết 100m nữ</t>
  </si>
  <si>
    <t>Sun Aug 26 2018 20:56:22 GMT+0700 (Indochina Time)</t>
  </si>
  <si>
    <t>2018-08-26 20:55:40</t>
  </si>
  <si>
    <t xml:space="preserve">Dù nhận được rất nhiều kì vọng nhưng VĐV Lê Tú Chinh đã phải dừng chân tại bán kết khi chỉ đạt thành tích 11s 76 và đứng vị trí thứ 12. Thành tích tốt nhất ở vòng này là 11s 29 thuộc về Wei Yongli của Trung Quốc._x000D_
_x000D_
</t>
  </si>
  <si>
    <t>CĐV Hàn Quốc đặc biệt đến từ Việt Nam</t>
  </si>
  <si>
    <t>Sun Aug 26 2018 11:31:58 GMT+0700 (Indochina Time)</t>
  </si>
  <si>
    <t>2018-08-26 11:29:38</t>
  </si>
  <si>
    <t>vietnam, asiad</t>
  </si>
  <si>
    <t>Hai nữ CĐV Hàn Quốc sinh sống ở TP Hồ Chí Minh đã đồng hành cùng Olympic Việt Nam và Olympic Hàn Quốc ở Indonesia. Chị Kim Nayun đã rất nhiệt tình hướng dẫn các phóng viên Việt Nam phát âm chuẩn tên HLV Park Hang Seo</t>
  </si>
  <si>
    <t>CDV Han Quoc_2608_1080.mp4</t>
  </si>
  <si>
    <t>Cùng trung vệ Bùi Tiến Dũng nhận diện đối thủ Olympic Syria</t>
  </si>
  <si>
    <t>Sun Aug 26 2018 10:27:06 GMT+0700 (Indochina Time)</t>
  </si>
  <si>
    <t>2018-08-26 10:02:19</t>
  </si>
  <si>
    <t xml:space="preserve">việt nam </t>
  </si>
  <si>
    <t xml:space="preserve">Trước cuộc trận tứ kết ASIAD 18  trung vệ Bùi Tiến Dũng đã đưa ra nhận định điểm mạnh, điểm yếu về đối thủ Olympic Syria. Syria không phải là đội bóng quá xa lạ với chúng ta khi hai đội đã bất phân thắng bại ở VCK U23 Châu Á vừa qua  </t>
  </si>
  <si>
    <t>00:00:19</t>
  </si>
  <si>
    <t>Bui tien dung chia se._2608_1080mp4.mp4</t>
  </si>
  <si>
    <t>HLV Olympic Syria nói gì trước cuộc đối đầu Việt Nam?</t>
  </si>
  <si>
    <t>Sun Aug 26 2018 10:02:18 GMT+0700 (Indochina Time)</t>
  </si>
  <si>
    <t>2018-08-26 10:00:18</t>
  </si>
  <si>
    <t xml:space="preserve">asiad, syria </t>
  </si>
  <si>
    <t xml:space="preserve">HLV Muhanad Al Fakeer của Olympic Syria đã tỏ rõ quyết tâm giành chiến thắng trước Olympic Việt Nam với những chia sẻ với ONsports trước trận tứ kết ngày mai.  </t>
  </si>
  <si>
    <t>Chia se HLV Olympic Syria_1080.mp4</t>
  </si>
  <si>
    <t>VPL Mùa Hè 2018: EU vòng khởi động - Notorious Triad vs T3am GG Game 3</t>
  </si>
  <si>
    <t>Sat Aug 25 2018 12:21:29 GMT+0700 (Indochina Time)</t>
  </si>
  <si>
    <t>2018-08-25 12:14:02</t>
  </si>
  <si>
    <t>EU vòng khởi động - Notorious Triad vs T3am GG Game 3</t>
  </si>
  <si>
    <t>00:25:31</t>
  </si>
  <si>
    <t>vainglory_c.mp4</t>
  </si>
  <si>
    <t>VPL Mùa Hè 2018: EU vòng khởi động - Notorious Triad vs T3am GG Game 2</t>
  </si>
  <si>
    <t>Sat Aug 25 2018 12:13:57 GMT+0700 (Indochina Time)</t>
  </si>
  <si>
    <t>2018-08-25 12:11:56</t>
  </si>
  <si>
    <t>EU vòng khởi động - Notorious Triad vs T3am GG Game 2</t>
  </si>
  <si>
    <t>00:33:23</t>
  </si>
  <si>
    <t>vainglory_b.mp4</t>
  </si>
  <si>
    <t>VPL Mùa Hè 2018: EU vòng khởi động - Notorious Triad vs T3am GG Game 1</t>
  </si>
  <si>
    <t>Sat Aug 25 2018 12:11:54 GMT+0700 (Indochina Time)</t>
  </si>
  <si>
    <t>2018-08-25 12:09:43</t>
  </si>
  <si>
    <t>EU vòng khởi động - Notorious Triad vs T3am GG Game 1</t>
  </si>
  <si>
    <t>00:20:54</t>
  </si>
  <si>
    <t>vainglory_a.mp4</t>
  </si>
  <si>
    <t>Highlights Chung kết nhánh thắng TI8:  OG vs PSG.LGD</t>
  </si>
  <si>
    <t>Sat Aug 25 2018 12:09:40 GMT+0700 (Indochina Time)</t>
  </si>
  <si>
    <t>2018-08-25 12:08:10</t>
  </si>
  <si>
    <t>00:28:23</t>
  </si>
  <si>
    <t>Những tiết mục Cosplay xuất sắc nhất The International 2018</t>
  </si>
  <si>
    <t>Sat Aug 25 2018 12:08:08 GMT+0700 (Indochina Time)</t>
  </si>
  <si>
    <t>2018-08-25 12:05:32</t>
  </si>
  <si>
    <t>ti_cosplay.mp4</t>
  </si>
  <si>
    <t>Highlights tứ kết nhánh thua TI8: Liquid vs Secret</t>
  </si>
  <si>
    <t>Sat Aug 25 2018 12:05:30 GMT+0700 (Indochina Time)</t>
  </si>
  <si>
    <t>2018-08-25 12:03:15</t>
  </si>
  <si>
    <t>Dota 2 ,Ti8</t>
  </si>
  <si>
    <t>00:19:35</t>
  </si>
  <si>
    <t>ti_ls.mp4</t>
  </si>
  <si>
    <t>Highlights trận đấu biểu diễn TI8 ALL STAR</t>
  </si>
  <si>
    <t>Sat Aug 25 2018 12:03:13 GMT+0700 (Indochina Time)</t>
  </si>
  <si>
    <t>2018-08-25 12:00:09</t>
  </si>
  <si>
    <t>00:27:06</t>
  </si>
  <si>
    <t>ti_allstar.mp4</t>
  </si>
  <si>
    <t>" Highlights Tứ kết nhánh thua TI8: Evil Geniuses vs Virtus.Pro"</t>
  </si>
  <si>
    <t>Sat Aug 25 2018 12:00:00 GMT+0700 (Indochina Time)</t>
  </si>
  <si>
    <t>2018-08-25 11:57:14</t>
  </si>
  <si>
    <t>Tứ kết nhánh thua TI8: Evil Geniuses vs Virtus.Pro</t>
  </si>
  <si>
    <t>00:16:58</t>
  </si>
  <si>
    <t>ti_ev.mp4</t>
  </si>
  <si>
    <t>Funfact - Những đứa trẻ Zaun</t>
  </si>
  <si>
    <t>Sat Aug 25 2018 09:26:03 GMT+0700 (Indochina Time)</t>
  </si>
  <si>
    <t>vtvlive1</t>
  </si>
  <si>
    <t>2018-08-25 09:23:52</t>
  </si>
  <si>
    <t>Những điều bạn chưa biết về những đứa trẻ tại vùng đất Zaun.</t>
  </si>
  <si>
    <t>Funfact_nhungduatreZaun.mp4</t>
  </si>
  <si>
    <t>Funfact - Câu chuyện về cô nàng tóc đỏ Miss Fortune</t>
  </si>
  <si>
    <t>Sat Aug 25 2018 09:23:28 GMT+0700 (Indochina Time)</t>
  </si>
  <si>
    <t>2018-08-25 09:19:09</t>
  </si>
  <si>
    <t>Mối thù truyền kiếp giữa Gankplank và Miss Fortune.</t>
  </si>
  <si>
    <t>Funfact_missfoturne.mp4</t>
  </si>
  <si>
    <t>Funfact - CSGO</t>
  </si>
  <si>
    <t>Sat Aug 25 2018 09:19:07 GMT+0700 (Indochina Time)</t>
  </si>
  <si>
    <t>2018-08-25 09:13:28</t>
  </si>
  <si>
    <t>Mời các bạn cùng đón xem những điều thú vị về CS:GO trong Funfact số này.</t>
  </si>
  <si>
    <t>Funfact_02_CSGO_0106.mp4</t>
  </si>
  <si>
    <t>Funfact - Maradona</t>
  </si>
  <si>
    <t>Sat Aug 25 2018 09:13:29 GMT+0700 (Indochina Time)</t>
  </si>
  <si>
    <t>2018-08-25 09:06:13</t>
  </si>
  <si>
    <t>pes,maradona, funfact</t>
  </si>
  <si>
    <t>Mời các bạn cùng đón xem những điều thú vị về Maradona trong Funfact số này.</t>
  </si>
  <si>
    <t>Funfact_01_Maradona _3105.mp4</t>
  </si>
  <si>
    <t>Đình Trọng chạy đua với thời gian để có thể trở lại đối đầu với Olympic Syria</t>
  </si>
  <si>
    <t>Sat Aug 25 2018 09:03:38 GMT+0700 (Indochina Time)</t>
  </si>
  <si>
    <t>2018-08-25 09:03:01</t>
  </si>
  <si>
    <t xml:space="preserve">Sáng 24/8, trung vệ này cũng đã được bác sỹ Nguyễn Trọng Hiền trực tiếp thăm khám và kết quả là hậu vệ CLB BĐ HN chỉ bị căng cơ chậm, không có vấn đề nào nghiêm trọng. Nếu không gì thay đổi, Đình Trọng có thể góp mặt trong cuộc so tài với Olympic Syria._x000D_
_x000D_
</t>
  </si>
  <si>
    <t>BONGDANAMME.mp4</t>
  </si>
  <si>
    <t>ĐT nữ Việt Nam dừng chân ở tứ kết ASIAD sau thất bại ở loạt luân lưu</t>
  </si>
  <si>
    <t>Sat Aug 25 2018 09:02:58 GMT+0700 (Indochina Time)</t>
  </si>
  <si>
    <t>2018-08-25 08:59:50</t>
  </si>
  <si>
    <t xml:space="preserve">Sau chiến tích lịch sử lần đầu tiên vượt qua vòng 16 đội tại ASIAD của đội tuyển Olympic Việt Nam, người hâm mộ bóng đá cả nước rất chờ đợi đội tuyển nữ cũng sẽ tiếp tục làm nên điều kỳ diệu trong trận đấu với đối thủ là Đài Bắc Trung Hoa._x000D_
_x000D_
</t>
  </si>
  <si>
    <t>BONGDANUME.mp4</t>
  </si>
  <si>
    <t>Bốc thăm US Open: Federer cùng nhánh Djokovic</t>
  </si>
  <si>
    <t>Sat Aug 25 2018 01:36:31 GMT+0700 (Indochina Time)</t>
  </si>
  <si>
    <t>2018-08-25 01:35:30</t>
  </si>
  <si>
    <t>Theo kết quả bốc thăm phân nhánh US Open, thử thách rất lớn sẽ đến với Roger Federer khi anh nằm chung nhánh với Novak Djokovic, Alexander Zverev, Kei Nishikori và M Cilic.</t>
  </si>
  <si>
    <t>TT_2408_USOPEN.mp4</t>
  </si>
  <si>
    <t>Chia sẻ thú vị của trưởng đoàn Dương Vũ Lâm về O.Việt Nam</t>
  </si>
  <si>
    <t>Sat Aug 25 2018 01:35:26 GMT+0700 (Indochina Time)</t>
  </si>
  <si>
    <t>2018-08-25 01:33:52</t>
  </si>
  <si>
    <t>Những câu chuyện trong phòng thay đồ hay bí mật thú vị giữa các cầu thủ sẽ được vị trưởng đoàn họ Dương chia sẻ với độc giả Onsports ở đoạn video sau đây.</t>
  </si>
  <si>
    <t>TT_2408_VLAM.mp4</t>
  </si>
  <si>
    <t>Đình Trọng có thể trở lại đối đầu với Olympic Syria</t>
  </si>
  <si>
    <t>Sat Aug 25 2018 01:33:48 GMT+0700 (Indochina Time)</t>
  </si>
  <si>
    <t>2018-08-25 01:32:57</t>
  </si>
  <si>
    <t>Điều quan tâm nhất của người hâm mộ về lực lượng Olympic Việt Nam hiện tại được dồn vào tình hình chấn thương của trung vệ Trần Đình Trọng.</t>
  </si>
  <si>
    <t>TT_2408_OVN.mp4</t>
  </si>
  <si>
    <t>Từ quê nhà, Hùng Dũng lặng lẽ theo dõi Olympic Việt Nam</t>
  </si>
  <si>
    <t>Sat Aug 25 2018 01:32:33 GMT+0700 (Indochina Time)</t>
  </si>
  <si>
    <t>2018-08-25 01:31:53</t>
  </si>
  <si>
    <t>Tuy Hùng Dũng đã trở về Việt Nam, nhưng cầu thủ 25 tuổi vẫn luôn dõi theo và đồng hành cùng đoàn quân của HLV Park Hang Seo.</t>
  </si>
  <si>
    <t>TT_2408_HDUNG.mp4</t>
  </si>
  <si>
    <t>Màn trình diễn không tốt của Xuân Trường ở trận gặp O.Bahrain</t>
  </si>
  <si>
    <t>Sat Aug 25 2018 01:31:50 GMT+0700 (Indochina Time)</t>
  </si>
  <si>
    <t>2018-08-25 01:31:06</t>
  </si>
  <si>
    <t>Đánh giá về Xuân Trường ở cuộc đối đầu O.Bahrain, HLV Đặng Phương Nam đã chỉ ra nguyên nhân khiến tiền vệ của O.Việt Nam thi đấu không tốt.</t>
  </si>
  <si>
    <t>TT_2408_XTRUONG.mp4</t>
  </si>
  <si>
    <t>Quan điểm của HLV Phương Nam về Olympic Việt Nam</t>
  </si>
  <si>
    <t>Sat Aug 25 2018 01:31:05 GMT+0700 (Indochina Time)</t>
  </si>
  <si>
    <t>2018-08-25 01:30:21</t>
  </si>
  <si>
    <t>Dù Olympic Việt Nam đã đánh bại Olympic Bahrain để đi tiếp, song HLV Phương Nam cho rằng thầy trò HLV Park Hang Seo đã có một trận đấu kém thuyết phục.</t>
  </si>
  <si>
    <t>TT_2408_VDEVN.mp4</t>
  </si>
  <si>
    <t>Truyền thông châu Á khen ngợi chiến tích của Olympic Việt Nam</t>
  </si>
  <si>
    <t>Sat Aug 25 2018 01:30:19 GMT+0700 (Indochina Time)</t>
  </si>
  <si>
    <t>2018-08-25 01:29:34</t>
  </si>
  <si>
    <t>Thành tích lịch sử của thầy trò HLV Park Hang Seo khi lần đầu tiên ghi tên Việt Nam vào vòng tứ kết môn bóng đá nam tại ASIAD đã nhận được sự khen ngợi và đánh giá cao của truyền thông châu Á.</t>
  </si>
  <si>
    <t>TT_2408_DIEMBAO.mp4</t>
  </si>
  <si>
    <t>HLV Park Hang Seo cảm ơn Công Phượng</t>
  </si>
  <si>
    <t>Sat Aug 25 2018 01:29:33 GMT+0700 (Indochina Time)</t>
  </si>
  <si>
    <t>2018-08-25 01:28:59</t>
  </si>
  <si>
    <t>Sau trận thắng trước Olympic Bahrain, HLV Park Hang Seo đã không quên cảm ơn những người học trò của mình, trong đó có Công Phượng với bàn thắng quý như Vàng.</t>
  </si>
  <si>
    <t>TT_2408_PARK.mp4</t>
  </si>
  <si>
    <t>ĐT nữ Việt Nam dừng bước ở tứ kết ASIAD 18</t>
  </si>
  <si>
    <t>Sat Aug 25 2018 01:28:55 GMT+0700 (Indochina Time)</t>
  </si>
  <si>
    <t>2018-08-25 01:28:13</t>
  </si>
  <si>
    <t>Dù thi đấu lấn lướt hơn hẳn trong toàn bộ trận đấu với Đài Bắc Trung Hoa, đáng tiếc khi ĐT nữ Việt Nam không thể giành chiến thắng và phải dừng chân ở vòng tứ kết ASIAD.</t>
  </si>
  <si>
    <t>00:00:33</t>
  </si>
  <si>
    <t>TT_2408_BDNU.mp4</t>
  </si>
  <si>
    <t>Hài hước cách chi tiêu “dị” của sao thể thao</t>
  </si>
  <si>
    <t>Fri Aug 24 2018 18:20:58 GMT+0700 (Indochina Time)</t>
  </si>
  <si>
    <t>2018-08-24 18:20:09</t>
  </si>
  <si>
    <t>Cùng đến với chia sẻ giả tưởng của Mayweather hay Puyol về vấn đề sử dụng tiền bạc.</t>
  </si>
  <si>
    <t>TT_2408_TIEN3.mp4</t>
  </si>
  <si>
    <t>Top những ngôi sao thể thao hào phóng về tiền bạc</t>
  </si>
  <si>
    <t>Fri Aug 24 2018 18:20:07 GMT+0700 (Indochina Time)</t>
  </si>
  <si>
    <t>2018-08-24 18:19:21</t>
  </si>
  <si>
    <t>Nói đến vấn đề tiền bạc trong thể thao, không thể không nhắc đến “Độc cô cầu bại” Floyd Mayweather.</t>
  </si>
  <si>
    <t>TT_2408_TIEN2.mp4</t>
  </si>
  <si>
    <t>Muôn vàn cách tiêu tiền của sao thể thao</t>
  </si>
  <si>
    <t>Fri Aug 24 2018 18:19:19 GMT+0700 (Indochina Time)</t>
  </si>
  <si>
    <t>2018-08-24 18:18:35</t>
  </si>
  <si>
    <t>Pique hay Usain Bolt có điểm chung là rất giàu có, song cách chi tiêu lại hoàn toàn khác nhau.</t>
  </si>
  <si>
    <t>TT_2408_TIEN1.mp4</t>
  </si>
  <si>
    <t>Hài hước ý kiến của các ngôi sao về việc tiền “tip”</t>
  </si>
  <si>
    <t>Fri Aug 24 2018 18:18:21 GMT+0700 (Indochina Time)</t>
  </si>
  <si>
    <t>2018-08-24 18:17:21</t>
  </si>
  <si>
    <t>Cùng đến với chia sẻ giả tưởng của Cristiano Ronaldo và Wenger về vấn đề sử dụng tiền bạc.</t>
  </si>
  <si>
    <t>00:00:55</t>
  </si>
  <si>
    <t>TT_2408_TIP3.mp4</t>
  </si>
  <si>
    <t xml:space="preserve">Top những ngôi sao keo kiệt </t>
  </si>
  <si>
    <t>Fri Aug 24 2018 18:17:15 GMT+0700 (Indochina Time)</t>
  </si>
  <si>
    <t>2018-08-24 18:16:37</t>
  </si>
  <si>
    <t>Trong quá khứ, những ngôi sao dưới đây từng khiến khán giả thất vọng vì sự “tiết kiệm” khi đi ăn hoặc đi chơi.</t>
  </si>
  <si>
    <t>TT_2408_TIP2.mp4</t>
  </si>
  <si>
    <t>Ngôi sao thể thao và câu chuyền tiền “tip”</t>
  </si>
  <si>
    <t>Fri Aug 24 2018 18:16:34 GMT+0700 (Indochina Time)</t>
  </si>
  <si>
    <t>2018-08-24 18:12:44</t>
  </si>
  <si>
    <t>Dù là những ngôi sao giàu có nhưng không phải ai cũng thoải mái trong việc trả tiền “tip” khi sử dụng dịch vụ.</t>
  </si>
  <si>
    <t>TT_2408_TIP1.mp4</t>
  </si>
  <si>
    <t>Hài hước ý kiến của các ngôi sao về vấn đề em gái</t>
  </si>
  <si>
    <t>Fri Aug 24 2018 18:12:42 GMT+0700 (Indochina Time)</t>
  </si>
  <si>
    <t>2018-08-24 18:12:10</t>
  </si>
  <si>
    <t>Cùng đến với chia sẻ giả tưởng của những ngôi sao như Neymar hay Balotelli về vấn đề em gái yêu đồng đội.</t>
  </si>
  <si>
    <t>TT_2408_NEI3.mp4</t>
  </si>
  <si>
    <t>Top những em gái cầu thủ “gây bão”</t>
  </si>
  <si>
    <t>Fri Aug 24 2018 18:12:06 GMT+0700 (Indochina Time)</t>
  </si>
  <si>
    <t>2018-08-24 18:11:34</t>
  </si>
  <si>
    <t>Không chỉ nổi tiếng vì là em gái ngôi sao, họ còn sở hữu thân hình và khuôn mặt đẹp khiến cộng đồng mạng “dậy sóng”.</t>
  </si>
  <si>
    <t>TT_2408_NEI2.mp4</t>
  </si>
  <si>
    <t>Cầu thủ và chuyện em gái “hot girl”</t>
  </si>
  <si>
    <t>Fri Aug 24 2018 18:11:32 GMT+0700 (Indochina Time)</t>
  </si>
  <si>
    <t>2018-08-24 18:10:46</t>
  </si>
  <si>
    <t>Là người thân của cầu thủ nổi tiếng, không ít cô gái cũng nhận được sự quan tâm không kém gì các ông anh!</t>
  </si>
  <si>
    <t>TT_2408_NEI1.mp4</t>
  </si>
  <si>
    <t>VPL Mùa Hè 2018: EU vòng khởi động - Anadoluk vs Fyrn Skulblaka Game 3</t>
  </si>
  <si>
    <t>Fri Aug 24 2018 17:12:26 GMT+0700 (Indochina Time)</t>
  </si>
  <si>
    <t>2018-08-24 17:10:27</t>
  </si>
  <si>
    <t>EU vòng khởi động Anadoluk vs Fyrn Skulblaka Game 3</t>
  </si>
  <si>
    <t>00:16:48</t>
  </si>
  <si>
    <t>vainglory_afc.mp4</t>
  </si>
  <si>
    <t>VPL Mùa Hè 2018: EU vòng khởi động - Anadoluk vs Fyrn Skulblaka Game 2</t>
  </si>
  <si>
    <t>Fri Aug 24 2018 17:10:25 GMT+0700 (Indochina Time)</t>
  </si>
  <si>
    <t>2018-08-24 17:08:27</t>
  </si>
  <si>
    <t>EU vòng khởi động - Anadoluk vs Fyrn Skulblaka Game 2</t>
  </si>
  <si>
    <t>00:18:58</t>
  </si>
  <si>
    <t>vainglory_afb.mp4</t>
  </si>
  <si>
    <t>VPL Mùa Hè 2018: EU vòng khởi động - Anadoluk vs Fyrn Skulblaka Game 1</t>
  </si>
  <si>
    <t>Fri Aug 24 2018 17:08:26 GMT+0700 (Indochina Time)</t>
  </si>
  <si>
    <t>2018-08-24 17:05:37</t>
  </si>
  <si>
    <t>EU vòng khởi động - Anadoluk vs Fyrn Skulblaka Game 1</t>
  </si>
  <si>
    <t>00:23:12</t>
  </si>
  <si>
    <t>vainglory_afa.mp4</t>
  </si>
  <si>
    <t>VPL Mùa Hè 2018: NA vòng khởi động - CarryOn vs LiberationX Game 2</t>
  </si>
  <si>
    <t>Fri Aug 24 2018 17:05:36 GMT+0700 (Indochina Time)</t>
  </si>
  <si>
    <t>2018-08-24 17:03:47</t>
  </si>
  <si>
    <t>NA vòng khởi động CarryOn vs LiberationX Game 2</t>
  </si>
  <si>
    <t>vainglory_carryonb.mp4</t>
  </si>
  <si>
    <t>VPL Mùa Hè 2018: NA vòng khởi động - CarryOn vs LiberationX Game 1</t>
  </si>
  <si>
    <t>Fri Aug 24 2018 17:03:45 GMT+0700 (Indochina Time)</t>
  </si>
  <si>
    <t>2018-08-24 17:00:42</t>
  </si>
  <si>
    <t>NA vòng khởi động CarryOn vs LiberationX Game 1</t>
  </si>
  <si>
    <t>00:21:39</t>
  </si>
  <si>
    <t>vainglory_carryona.mp4</t>
  </si>
  <si>
    <t>Những tình huống không tưởng trong Dota 2 #289</t>
  </si>
  <si>
    <t>Fri Aug 24 2018 17:00:40 GMT+0700 (Indochina Time)</t>
  </si>
  <si>
    <t>2018-08-24 16:58:26</t>
  </si>
  <si>
    <t xml:space="preserve">Những tình huống không tưởng trong Dota 2 </t>
  </si>
  <si>
    <t>00:09:36</t>
  </si>
  <si>
    <t>Hài hước mỗi ngày #27: Blackholeeeeeeeeeeeeee</t>
  </si>
  <si>
    <t>Fri Aug 24 2018 16:58:23 GMT+0700 (Indochina Time)</t>
  </si>
  <si>
    <t>2018-08-24 16:53:17</t>
  </si>
  <si>
    <t>Dota 2,Hài hước</t>
  </si>
  <si>
    <t>Buổi thu âm của Gabe Newell</t>
  </si>
  <si>
    <t>Fri Aug 24 2018 16:07:25 GMT+0700 (Indochina Time)</t>
  </si>
  <si>
    <t>2018-08-24 16:05:09</t>
  </si>
  <si>
    <t>Dota2,Gabe Newell</t>
  </si>
  <si>
    <t>dota2_gabenewell.mp4</t>
  </si>
  <si>
    <t xml:space="preserve">Highlights TI8 - Trí tuệ nhân tạo OpenAI Five đối đầu Các huyền thoại Trung Quốc Big God </t>
  </si>
  <si>
    <t>Fri Aug 24 2018 15:58:13 GMT+0700 (Indochina Time)</t>
  </si>
  <si>
    <t>2018-08-24 15:44:55</t>
  </si>
  <si>
    <t>00:16:29</t>
  </si>
  <si>
    <t>ti_ho.mp4</t>
  </si>
  <si>
    <t xml:space="preserve">Highlights TI8 - Nhánh thua - Vòng 3: Secret vs VGJ.Storm </t>
  </si>
  <si>
    <t>Fri Aug 24 2018 15:44:54 GMT+0700 (Indochina Time)</t>
  </si>
  <si>
    <t>2018-08-24 15:39:03</t>
  </si>
  <si>
    <t xml:space="preserve">Nhánh thua vòng 3: Secret vs VGJ.Storm </t>
  </si>
  <si>
    <t>ti_sv.mp4</t>
  </si>
  <si>
    <t xml:space="preserve">Highlights TI8 - Nhánh thua - Vòng 3: Virtus.Pro vs Optic Gaming </t>
  </si>
  <si>
    <t>Fri Aug 24 2018 15:39:02 GMT+0700 (Indochina Time)</t>
  </si>
  <si>
    <t>2018-08-24 15:30:41</t>
  </si>
  <si>
    <t xml:space="preserve">Nhánh thua vòng 3: Virtus.Pro vs Optic Gaming </t>
  </si>
  <si>
    <t>00:19:23</t>
  </si>
  <si>
    <t>ti_vo.mp4</t>
  </si>
  <si>
    <t>Highlights TI8 - Bán kết Nhánh thắng: Evil Geniuses vs Team OG</t>
  </si>
  <si>
    <t>Fri Aug 24 2018 15:30:39 GMT+0700 (Indochina Time)</t>
  </si>
  <si>
    <t>2018-08-24 15:26:47</t>
  </si>
  <si>
    <t>Bán kết Nhánh thắng: Evil Geniuses vs Team OG</t>
  </si>
  <si>
    <t>00:24:50</t>
  </si>
  <si>
    <t>ti_eo.mp4</t>
  </si>
  <si>
    <t xml:space="preserve">Highlights TI8 - Bán kết Nhánh thắng: Liquid vs PSG.LGD </t>
  </si>
  <si>
    <t>Fri Aug 24 2018 15:26:45 GMT+0700 (Indochina Time)</t>
  </si>
  <si>
    <t>2018-08-24 15:20:43</t>
  </si>
  <si>
    <t xml:space="preserve">Bán kết Nhánh thắng: Liquid vs PSG.LGD </t>
  </si>
  <si>
    <t>00:18:15</t>
  </si>
  <si>
    <t>ti_lp.mp4</t>
  </si>
  <si>
    <t>Đỗ Hùng Dũng: Niềm vui ngày về</t>
  </si>
  <si>
    <t>Fri Aug 24 2018 08:10:01 GMT+0700 (Indochina Time)</t>
  </si>
  <si>
    <t>2018-08-24 08:08:59</t>
  </si>
  <si>
    <t>đỗ hùng dũng</t>
  </si>
  <si>
    <t>Trong căn nhà nhỏ của gia đình Đỗ Hùng Dũng Bỗng trở nên rộn ràng hơn khi tuyền thủ Olylimpic Việt Nam trở về. Nghe tin Dũng về người thân và hàng xóm xung quanh đã đến để được động viên và chia sẻ với Hùng Dũng</t>
  </si>
  <si>
    <t>2408_DOHUNGDUNG.mp4</t>
  </si>
  <si>
    <t>Lịch sử hào hùng bóng đá Nam Định</t>
  </si>
  <si>
    <t>Fri Aug 24 2018 08:08:54 GMT+0700 (Indochina Time)</t>
  </si>
  <si>
    <t>2018-08-24 08:02:59</t>
  </si>
  <si>
    <t>/OnMe/Thể Thao/Bản Tin Thể Thao</t>
  </si>
  <si>
    <t>nam định</t>
  </si>
  <si>
    <t>CLB Nam Định được thành lập năm 1965 với tiền thân là đội Thanh Niên Nam Hà. Đến năm 1985, đội lần đầu tiên vô địch hạng A1, tiền thân của V. League hiện tại, với ngôi sao Nguyễn Văn Dũng, người từng 4 lần đoạt danh hiệu vua phá lưới.</t>
  </si>
  <si>
    <t>2308_LSNAMDINH.mp4</t>
  </si>
  <si>
    <t>Olympic Việt Nam thắng nhọc Bahrain</t>
  </si>
  <si>
    <t>Fri Aug 24 2018 07:59:13 GMT+0700 (Indochina Time)</t>
  </si>
  <si>
    <t>2018-08-24 07:58:25</t>
  </si>
  <si>
    <t>olympic việt nam</t>
  </si>
  <si>
    <t>Trước một Olympic Bahrain có lợi thế về tầm vóc, ĐT Olympic Việt Nam đã chọn lối chơi phòng ngự chắc chắn, phản công nhanh. Trong hiệp 1, Olympic Việt Nam có một số cơ hội khá tốt nhưng không thể chuyển hoá được thành bàn thắng. Tới phút 42, Olympic Bahrain bị mất người khi cầu thủ Sanad phải nhận thẻ đỏ trực tiếp do phạm lỗi thô bạo với Văn Thanh. Chơi hơn người, tấn công nhiều hơn nhưng phải đến phút 88, Olympic Việt Nam mới ghi được bàn thắng nhờ công của Công Phượng. Và đây cũng là bàn thắng duy nhất của trận đấu. Olympic Việt Nam giành thắng lợi 1-0 trước Olympic Bahrain và thẳng tiến vào vòng tứ kết.</t>
  </si>
  <si>
    <t>2308_OVN.mp4</t>
  </si>
  <si>
    <t>Tiền đạo Patiyo xin giảm án</t>
  </si>
  <si>
    <t>Fri Aug 24 2018 07:58:23 GMT+0700 (Indochina Time)</t>
  </si>
  <si>
    <t>2018-08-24 07:57:08</t>
  </si>
  <si>
    <t>Trong lối chơi của XSKT Cần Thơ, dù ai dẫn dắt thì tầm ảnh hưởng của các ngoại binh là không thể phủ nhận. Bởi vậy, án phạt cấm thi đấu 3 trận dành cho tiền đạo Patiyo Tambwe là tổn thất lớn, cộng thêm việc XSKT Cần Thơ đang yếu thế hơn các đối thủ trực tiếp trong cuộc đua trụ hạng. Bởi vậy, lãnh đạo đội bóng Tây Đô đã tính đến phương án nộp đơn xin Ban kỷ luật VFF giảm án cho chân sút CHDC Congo</t>
  </si>
  <si>
    <t>2308_PATTIYO.mp4</t>
  </si>
  <si>
    <t>Cụm tin vắn V.League: B.Bình Dương tập huấn tại Trung Quốc</t>
  </si>
  <si>
    <t>Fri Aug 24 2018 07:57:05 GMT+0700 (Indochina Time)</t>
  </si>
  <si>
    <t>2018-08-24 07:55:35</t>
  </si>
  <si>
    <t>Trong khi ĐT Olympic Việt Nam đang thi đấu tại ASIAD 18 thì các CLB tại V.League có tới gần 2 tháng tạm nghỉ. Trong quãng thời gian này, rất nhiều đội bóng đã lên kế hoạch thi đấu giao hữu để chuẩn bị cho giai đoạn cuối của V.League 2018, trong đó có CLB Becamex Bình Dương</t>
  </si>
  <si>
    <t>2308_TINVANVL.mp4</t>
  </si>
  <si>
    <t>Bóng đá và nghệ sỹ số 3: Hai đội bóng thành Manchester</t>
  </si>
  <si>
    <t>Thu Aug 23 2018 23:03:10 GMT+0700 (Indochina Time)</t>
  </si>
  <si>
    <t>2018-08-23 22:55:16</t>
  </si>
  <si>
    <t>bongdavanghesy,vietnam</t>
  </si>
  <si>
    <t>Chúng ta sẽ cùng trải qua những giây phút nghỉ ngơi nhẹ nhàng và lắng nghe những chia sẻ vô cùng hìa hước của các nghệ sỹ về các CLB, cầu thủ và các HLV.</t>
  </si>
  <si>
    <t>00:40:22</t>
  </si>
  <si>
    <t>BONG DA VA NGHE SI 23-8.mp4</t>
  </si>
  <si>
    <t>Cafe Onsports 23/08: Trước thềm đại chiến với Bahrain tại ASIAD 18</t>
  </si>
  <si>
    <t>Thu Aug 23 2018 17:44:41 GMT+0700 (Indochina Time)</t>
  </si>
  <si>
    <t>2018-08-23 17:29:37</t>
  </si>
  <si>
    <t>cafeonsports,olympicvietnam</t>
  </si>
  <si>
    <t>Chỉ ít giờ đồng hồ nữa Olympic Việt Nam sẽ bước vào trận đấu loại trực tiếp với Olympic Bahrain. Đâu sẽ là điểm tựa cho đội tuyển của chúng ta trong cuộc đối đầu này? Hãy cùng tìm câu trả lời trong Cafe On Sports với khách mời HLV Phạm Minh Đức, HLV Quang Long và BLV Quý Long.</t>
  </si>
  <si>
    <t>2308_CFON.mp4</t>
  </si>
  <si>
    <t>Chạm Trán TI8 #7</t>
  </si>
  <si>
    <t>Thu Aug 23 2018 17:00:06 GMT+0700 (Indochina Time)</t>
  </si>
  <si>
    <t>2018-08-23 16:51:08</t>
  </si>
  <si>
    <t>Mời các bạn cùng đến với chạm trán số thứ 7 để cập nhật những thông tin mới nhất nhé!</t>
  </si>
  <si>
    <t>00:11:32</t>
  </si>
  <si>
    <t>ti_chamtran.mp4</t>
  </si>
  <si>
    <t xml:space="preserve">Highlights TI8 - Nhánh thua - Vòng 2: WINSTRIKE vs VGJ.STORM  </t>
  </si>
  <si>
    <t>Thu Aug 23 2018 16:51:06 GMT+0700 (Indochina Time)</t>
  </si>
  <si>
    <t>2018-08-23 16:48:58</t>
  </si>
  <si>
    <t>ti_wv.mp4</t>
  </si>
  <si>
    <t>Highlights TI8 - Nhánh thua - Vòng 2: SECRET vs VG</t>
  </si>
  <si>
    <t>Thu Aug 23 2018 16:48:55 GMT+0700 (Indochina Time)</t>
  </si>
  <si>
    <t>2018-08-23 16:46:10</t>
  </si>
  <si>
    <t>Showmatch TI8, trí tuệ nhân tạo OpenAI Five đối đầu Pain Gaming</t>
  </si>
  <si>
    <t>Thu Aug 23 2018 16:46:05 GMT+0700 (Indochina Time)</t>
  </si>
  <si>
    <t>2018-08-23 16:43:01</t>
  </si>
  <si>
    <t>00:20:20</t>
  </si>
  <si>
    <t>ti_po.mp4</t>
  </si>
  <si>
    <t>Những tình huống xử lý hay nhất ngày đầu tiên Main Event TI8</t>
  </si>
  <si>
    <t>Thu Aug 23 2018 16:42:58 GMT+0700 (Indochina Time)</t>
  </si>
  <si>
    <t>2018-08-23 16:40:53</t>
  </si>
  <si>
    <t>00:14:54</t>
  </si>
  <si>
    <t>ti_best.mp4</t>
  </si>
  <si>
    <t>Wraith King trong tay top 1 server SEA InYourDream</t>
  </si>
  <si>
    <t>Thu Aug 23 2018 15:54:40 GMT+0700 (Indochina Time)</t>
  </si>
  <si>
    <t>2018-08-23 15:52:14</t>
  </si>
  <si>
    <t>Dota 2 ,InYourDream</t>
  </si>
  <si>
    <t>Hài hước mỗi ngày #26: Đi xuyên tường có gì vui</t>
  </si>
  <si>
    <t>Thu Aug 23 2018 15:52:11 GMT+0700 (Indochina Time)</t>
  </si>
  <si>
    <t>2018-08-23 15:50:08</t>
  </si>
  <si>
    <t>Đi xuyên tường có gì vui</t>
  </si>
  <si>
    <t>Phạm Thị Thảo là người thế nào trong mắt đồng nghiệp và HLV?</t>
  </si>
  <si>
    <t>Thu Aug 23 2018 15:48:41 GMT+0700 (Indochina Time)</t>
  </si>
  <si>
    <t>2018-08-23 15:48:01</t>
  </si>
  <si>
    <t>THAOME.mp4</t>
  </si>
  <si>
    <t>Cô gái vàng ASIAD Phạm Thị Thảo cảm thấy bị lừa khi đến với Rowing?</t>
  </si>
  <si>
    <t>Thu Aug 23 2018 15:47:59 GMT+0700 (Indochina Time)</t>
  </si>
  <si>
    <t>2018-08-23 15:47:12</t>
  </si>
  <si>
    <t>Cô gái vàng ASIAD Phạm Thị Thảo đến với Rowing như thế nào? Có những lúc Phạm Thị Thảo cảm thấy như bị lừa khi đến với rowing.</t>
  </si>
  <si>
    <t>PHAMTHITHAOME.mp4</t>
  </si>
  <si>
    <t>VPL Mùa Hè 2018: EU vòng khởi động - Great Invoxus vs eSuba Game 3</t>
  </si>
  <si>
    <t>Thu Aug 23 2018 15:45:42 GMT+0700 (Indochina Time)</t>
  </si>
  <si>
    <t>2018-08-23 15:43:43</t>
  </si>
  <si>
    <t>vainglory_greatc.mp4</t>
  </si>
  <si>
    <t>VPL Mùa Hè 2018: EU vòng khởi động - Great Invoxus vs eSuba Game 2</t>
  </si>
  <si>
    <t>Thu Aug 23 2018 15:43:39 GMT+0700 (Indochina Time)</t>
  </si>
  <si>
    <t>2018-08-23 15:41:37</t>
  </si>
  <si>
    <t>00:24:37</t>
  </si>
  <si>
    <t>vainglory_greatb.mp4</t>
  </si>
  <si>
    <t>VPL Mùa Hè 2018: EU vòng khởi động - Great Invoxus vs eSuba Game 1</t>
  </si>
  <si>
    <t>Thu Aug 23 2018 15:41:34 GMT+0700 (Indochina Time)</t>
  </si>
  <si>
    <t>2018-08-23 15:38:56</t>
  </si>
  <si>
    <t>00:14:43</t>
  </si>
  <si>
    <t>vainglory_greata.mp4</t>
  </si>
  <si>
    <t>VPL Mùa Hè 2018: EU vòng khởi động - Historic eSports vs SourBlood Game 2</t>
  </si>
  <si>
    <t>Thu Aug 23 2018 15:38:52 GMT+0700 (Indochina Time)</t>
  </si>
  <si>
    <t>2018-08-23 15:36:30</t>
  </si>
  <si>
    <t>Vainglory ,VPL,Mùa Hè 2018</t>
  </si>
  <si>
    <t>00:09:49</t>
  </si>
  <si>
    <t>vainglory_historicb.mp4</t>
  </si>
  <si>
    <t>VPL Mùa Hè 2018: EU vòng khởi động - Historic eSports vs SourBlood Game 1</t>
  </si>
  <si>
    <t>Thu Aug 23 2018 15:36:27 GMT+0700 (Indochina Time)</t>
  </si>
  <si>
    <t>2018-08-23 15:32:57</t>
  </si>
  <si>
    <t>00:14:13</t>
  </si>
  <si>
    <t>vainglory_historica.mp4</t>
  </si>
  <si>
    <t>VPL Mùa Hè 2018: NA vòng khởi động - CHlMl vs Toxic Peace Game 2</t>
  </si>
  <si>
    <t>Thu Aug 23 2018 15:32:54 GMT+0700 (Indochina Time)</t>
  </si>
  <si>
    <t>2018-08-23 15:30:26</t>
  </si>
  <si>
    <t>Vainglory,VPL,Mùa Hè 2018</t>
  </si>
  <si>
    <t>vainglory_chimib.mp4</t>
  </si>
  <si>
    <t xml:space="preserve">VPL Mùa Hè 2018: NA vòng khởi động - CHlMl vs Toxic Peace Game 1 </t>
  </si>
  <si>
    <t>Thu Aug 23 2018 15:30:24 GMT+0700 (Indochina Time)</t>
  </si>
  <si>
    <t>2018-08-23 15:26:10</t>
  </si>
  <si>
    <t>00:19:50</t>
  </si>
  <si>
    <t>vainglory_chimia.mp4</t>
  </si>
  <si>
    <t>PES 2018: Những bàn thắng và các skills đẹp của các "Huyền thoại" sân cỏ</t>
  </si>
  <si>
    <t>Thu Aug 23 2018 15:26:06 GMT+0700 (Indochina Time)</t>
  </si>
  <si>
    <t>2018-08-23 15:22:19</t>
  </si>
  <si>
    <t>Pes,skills,Huyền thoại</t>
  </si>
  <si>
    <t>Những bàn thắng và các skills đẹp của các "Huyền thoại" sân cỏ</t>
  </si>
  <si>
    <t>pes_legends.mp4</t>
  </si>
  <si>
    <t>Chuyện của sao | Bông hồng cho tướng cướp - Số 12</t>
  </si>
  <si>
    <t>Thu Aug 23 2018 14:12:59 GMT+0700 (Indochina Time)</t>
  </si>
  <si>
    <t>2018-08-23 14:11:51</t>
  </si>
  <si>
    <t>Nguyệt Ánh, Võ Thành Tâm, Ngọc Trinh, Kinh Quốc, Trịnh Kim Chi, Huỳnh Anh Tuấn, Nguyễn Sanh, Ngân Quỳnh</t>
  </si>
  <si>
    <t>Bông hông cho tướng cướp là câu chuyện bi kịch gia đình, tình cảm anh em ruột thịt, tình bạn thanh cao, tình yêu nghiệt ngã, sự hy sinh, lòng dũng cảm</t>
  </si>
  <si>
    <t>CCS - BÔNG HỒNG CHO TƯỚNG CƯỚP - SỐ 12.mp4</t>
  </si>
  <si>
    <t>Chuyện của sao | Bông hồng cho tướng cướp - Số 11</t>
  </si>
  <si>
    <t>Thu Aug 23 2018 14:11:50 GMT+0700 (Indochina Time)</t>
  </si>
  <si>
    <t>2018-08-23 14:10:41</t>
  </si>
  <si>
    <t xml:space="preserve">_x000D_
Bông hông cho tướng cướp là câu chuyện bi kịch gia đình, tình cảm anh em ruột thịt, tình bạn thanh cao, tình yêu nghiệt ngã, sự hy sinh, lòng dũng cảm_x000D_
</t>
  </si>
  <si>
    <t>CCS - BÔNG HỒNG CHO TƯỚNG CƯỚP - SỐ 11.mp4</t>
  </si>
  <si>
    <t>Chuyện của sao | Bông hồng cho tướng cướp - Số 10</t>
  </si>
  <si>
    <t>Thu Aug 23 2018 14:10:39 GMT+0700 (Indochina Time)</t>
  </si>
  <si>
    <t>2018-08-23 14:09:10</t>
  </si>
  <si>
    <t>00:05:25</t>
  </si>
  <si>
    <t>CCS - BÔNG HỒNG CHO TƯỚNG CƯỚP - SỐ 10.mp4</t>
  </si>
  <si>
    <t>Chuyện của sao | Bông hồng cho tướng cướp - Số 9</t>
  </si>
  <si>
    <t>Thu Aug 23 2018 14:09:08 GMT+0700 (Indochina Time)</t>
  </si>
  <si>
    <t>2018-08-23 14:07:54</t>
  </si>
  <si>
    <t>Nguyệt Ánh, Võ Thành Tâm, Ngọc Trinh, Kinh Quốc, Trịnh Kim Chi</t>
  </si>
  <si>
    <t>CCS - BÔNG HỒNG CHO TƯỚNG CƯỚP - SỐ 9.mp4</t>
  </si>
  <si>
    <t>Chuyện của sao | Bông hồng cho tướng cướp - Số 8</t>
  </si>
  <si>
    <t>Thu Aug 23 2018 14:07:53 GMT+0700 (Indochina Time)</t>
  </si>
  <si>
    <t>2018-08-23 14:06:34</t>
  </si>
  <si>
    <t>tình yêu nghiệt ngã, sự hy sinh, lòng dũng cảm Nguyệt Ánh, Võ Thành Tâm, Ngọc Trinh, Kinh Quốc, Trịnh Kim Chi, Huỳnh Anh Tuấn, Nguyễn Sanh, Ngân Quỳnh</t>
  </si>
  <si>
    <t>CCS - BÔNG HỒNG CHO TƯỚNG CƯỚP - SỐ 8.mp4</t>
  </si>
  <si>
    <t>Chuyện của sao | Bông hồng cho tướng cướp - Số 7</t>
  </si>
  <si>
    <t>Thu Aug 23 2018 14:06:29 GMT+0700 (Indochina Time)</t>
  </si>
  <si>
    <t>2018-08-23 14:05:09</t>
  </si>
  <si>
    <t>00:06:09</t>
  </si>
  <si>
    <t>CCS - BÔNG HỒNG CHO TƯỚNG CƯỚP - SỐ 7.mp4</t>
  </si>
  <si>
    <t>Chuyện của sao | Bông hồng cho tướng cướp - Số 6</t>
  </si>
  <si>
    <t>Thu Aug 23 2018 14:05:08 GMT+0700 (Indochina Time)</t>
  </si>
  <si>
    <t>2018-08-23 13:59:44</t>
  </si>
  <si>
    <t>CCS - BÔNG HỒNG CHO TƯỚNG CƯỚP - SỐ 6.mp4</t>
  </si>
  <si>
    <t>Thành tích đối đầu của bóng đá Việt Nam và Bahrain ra sao?</t>
  </si>
  <si>
    <t>Thu Aug 23 2018 11:11:23 GMT+0700 (Indochina Time)</t>
  </si>
  <si>
    <t>2018-08-23 11:10:11</t>
  </si>
  <si>
    <t xml:space="preserve">Thành tích đối đầu giữa bóng đá Việt Nam và Bahrain diễn ra vô cùng kịch tính. Hãy cùng điểm lại những lần đối đầu nảy lửa trên trong khi chờ Olympic Việt Nam và Olympic Bahrain._x000D_
_x000D_
</t>
  </si>
  <si>
    <t>DOIDAUME.mp4</t>
  </si>
  <si>
    <t>5 kỳ ASIAD của Olympic Việt Nam: Ngày càng tiến bộ</t>
  </si>
  <si>
    <t>Thu Aug 23 2018 11:10:09 GMT+0700 (Indochina Time)</t>
  </si>
  <si>
    <t>2018-08-23 11:09:25</t>
  </si>
  <si>
    <t xml:space="preserve">Sau 5 kỳ ASIAD, Olympic Việt Nam ngày càng tiến bộ. Hãy cùng điểm lại quãng đường 20 năm phát triển của bóng đá Việt Nam tại sân chơi khu vực._x000D_
_x000D_
</t>
  </si>
  <si>
    <t>VNTAIASIADME.mp4</t>
  </si>
  <si>
    <t>Tập 25 - Quyết tìm công lý</t>
  </si>
  <si>
    <t>Thu Aug 23 2018 10:42:33 GMT+0700 (Indochina Time)</t>
  </si>
  <si>
    <t>2018-09-02 20:00:00</t>
  </si>
  <si>
    <t>nebietgichua888_tap25_quyết tìm công lý.mp4</t>
  </si>
  <si>
    <t>Nhà vô địch - Số 3 - Ngày 22/8</t>
  </si>
  <si>
    <t>6</t>
  </si>
  <si>
    <t>Thu Aug 23 2018 15:28:58 GMT+0700 (Indochina Time)</t>
  </si>
  <si>
    <t>trinhtien</t>
  </si>
  <si>
    <t>2018-08-23 10:36:58</t>
  </si>
  <si>
    <t>bóng đá,EPL,manchesterunited,ngoại hạng anh,vô địch,u23,u23 việt nam,ronaldo,serie a,juventus,nhà vô địch,bình luận,mourinho,quỷ đỏ,công phượng,park hang seo,HLV</t>
  </si>
  <si>
    <t>Nhà vô địch số 3. Tuần này chương trình sẽ nói về đội tuyển U23 Việt Nam với thành tích 3 chiến thắng tại vòng bảng Asiad 2018, màn ra mắt của Ronaldo tại Serie A ... và hàng loạt các thông tin bóng đá quốc tế hấp dẫn._x000D_
Phát sóng: 21h, thứ tư hàng tuần. Duy nhất trên Onme!</t>
  </si>
  <si>
    <t>01:06:44</t>
  </si>
  <si>
    <t>nhavodich-so3.mxf</t>
  </si>
  <si>
    <t>Tập 24 - Sự thật trớ trêu</t>
  </si>
  <si>
    <t>Thu Aug 23 2018 10:39:04 GMT+0700 (Indochina Time)</t>
  </si>
  <si>
    <t>2018-09-01 20:00:00</t>
  </si>
  <si>
    <t>nebietgichua888_tap24_sự thật trớ trêu.mp4</t>
  </si>
  <si>
    <t>Tập 23 - Phi công trẻ lái máy bay bà già</t>
  </si>
  <si>
    <t>Thu Aug 23 2018 10:35:59 GMT+0700 (Indochina Time)</t>
  </si>
  <si>
    <t>2018-08-31 20:00:00</t>
  </si>
  <si>
    <t>nebietgichua888_tap23_phi công trẻ lái máy bay bà già.mp4</t>
  </si>
  <si>
    <t>Tập 22 - Sự thật phũ phàng</t>
  </si>
  <si>
    <t>Thu Aug 23 2018 10:32:58 GMT+0700 (Indochina Time)</t>
  </si>
  <si>
    <t>2018-08-30 20:00:00</t>
  </si>
  <si>
    <t>00:09:41</t>
  </si>
  <si>
    <t>nebietgichua888_tap22_sự thật phũ phàng.mp4</t>
  </si>
  <si>
    <t>Tập 21 - Dứt áo ra đi</t>
  </si>
  <si>
    <t>Thu Aug 23 2018 10:23:19 GMT+0700 (Indochina Time)</t>
  </si>
  <si>
    <t>2018-08-29 20:00:00</t>
  </si>
  <si>
    <t>nebietgichua888_tap21_dứt áo ra đi.mp4</t>
  </si>
  <si>
    <t>Tập 20 - Tình ảo</t>
  </si>
  <si>
    <t>Thu Aug 23 2018 10:18:56 GMT+0700 (Indochina Time)</t>
  </si>
  <si>
    <t>2018-08-28 20:00:00</t>
  </si>
  <si>
    <t>00:09:17</t>
  </si>
  <si>
    <t>nebietgichua888_tap20_tình ảo.mp4</t>
  </si>
  <si>
    <t>Tập 19 - Oan gia ngõ hẹp</t>
  </si>
  <si>
    <t>Thu Aug 23 2018 10:16:53 GMT+0700 (Indochina Time)</t>
  </si>
  <si>
    <t>2018-08-27 20:00:00</t>
  </si>
  <si>
    <t>nebietgichua888_tap19_oan gia ngõ hẹp.mp4</t>
  </si>
  <si>
    <t>Tập 18 - Cái khó ló cái khôn</t>
  </si>
  <si>
    <t>Thu Aug 23 2018 10:05:21 GMT+0700 (Indochina Time)</t>
  </si>
  <si>
    <t>2018-08-26 20:00:00</t>
  </si>
  <si>
    <t>nebietgichua888_tap18_cái khó ló cái khôn.mp4</t>
  </si>
  <si>
    <t>Tập 17 - Gặt hái quả ngọt đầu tiên</t>
  </si>
  <si>
    <t>Thu Aug 23 2018 10:01:50 GMT+0700 (Indochina Time)</t>
  </si>
  <si>
    <t>2018-08-25 20:00:00</t>
  </si>
  <si>
    <t>nebietgichua888_tap17_gặt hái quả ngọt đầu tiên.mp4</t>
  </si>
  <si>
    <t>Tập 16 - Sự thật được phơi bày</t>
  </si>
  <si>
    <t>Thu Aug 23 2018 09:58:28 GMT+0700 (Indochina Time)</t>
  </si>
  <si>
    <t>2018-08-24 20:00:00</t>
  </si>
  <si>
    <t>nebietgichua888_tap16_sự thật được phơi bày.mp4</t>
  </si>
  <si>
    <t xml:space="preserve"> Play Video Cầu thủ Nam Định đình công vì bị nợ lương</t>
  </si>
  <si>
    <t>Thu Aug 23 2018 03:29:37 GMT+0700 (Indochina Time)</t>
  </si>
  <si>
    <t>2018-08-23 03:28:05</t>
  </si>
  <si>
    <t>Nam Định nợ lương,V.League,CLB Nam Định</t>
  </si>
  <si>
    <t>Người hâm mộ đang rất quan tâm tới tình hình tại CLB Nam Định khi có thông tin các cầu thủ bị nợ lương thưởng tới 2 tháng trời. Vấn đề không phải là đội bóng không có tiền, mà bởi tiền ngân sách chưa biết làm thế nào để giải ngân cho đội bóng. Và vụ việc tiếp tục được đẩy lên cao khi hôm nay, các cầu thủ quyết định đình công, không tập luyện để chờ câu trả lời từ những người có trách nhiệm.</t>
  </si>
  <si>
    <t>TT_2018_2208_NAMĐINHINHCONG.mp4</t>
  </si>
  <si>
    <t>HLV Nguyễn Văn Sỹ trước cơn khủng hoảng của Nam Định</t>
  </si>
  <si>
    <t>Thu Aug 23 2018 03:28:02 GMT+0700 (Indochina Time)</t>
  </si>
  <si>
    <t>2018-08-23 03:26:30</t>
  </si>
  <si>
    <t>Nguyễn Văn Sỹ,Nam Định nợ lương,V.League</t>
  </si>
  <si>
    <t>CLB Nam Định đang trong cơn khủng hoảng khi đã gần 3 tháng các cầu thủ không nhận được 1 đồng lương nào. Với riêng HLV Nguyễn Văn Sỹ, cơn khủng hoảng này rất giống những gì ông từng trải qua tại Ninh Bình vào năm 2014. Chúng tôi đã có cuộc trò chuyện với ông để hiểu hơn về vấn đề này.</t>
  </si>
  <si>
    <t>TT_2018_2208_NGUYEVANSY.mp4</t>
  </si>
  <si>
    <t>CĐV Nam Định trước nỗi lo đội bóng bị giải thể</t>
  </si>
  <si>
    <t>Thu Aug 23 2018 03:26:28 GMT+0700 (Indochina Time)</t>
  </si>
  <si>
    <t>2018-08-23 03:24:11</t>
  </si>
  <si>
    <t>V.League,CLB Nam Định,CĐV Nam Định,Nam Định nợ lương</t>
  </si>
  <si>
    <t>Nam Định là đội bóng nổi tiếng với lượng CĐV nhiệt tình và đông đảo. Việc CLB rơi vào tình trạng khó khăn và đứng trước nguy cơ giải thể như hiện tại chắc chắn sẽ đem lại những nỗi lo với các CĐV của đội bóng này.</t>
  </si>
  <si>
    <t>TT_2018_2208_CDVNAMDINH.mp4</t>
  </si>
  <si>
    <t>Gia đình cầu thủ Nam Định gặp nhiều khó khăn khi bị chậm lương</t>
  </si>
  <si>
    <t>Thu Aug 23 2018 03:24:09 GMT+0700 (Indochina Time)</t>
  </si>
  <si>
    <t>2018-08-23 03:22:32</t>
  </si>
  <si>
    <t>CLB Nam Định,Nam Định châm lương,V.League</t>
  </si>
  <si>
    <t>Việc CLB Nam Định không trả lương cho các cầu thủ đang gây ra rất nhiều khó khăn cho gia đình của các thành viên đội bóng này. Hãy đến với những ghi nhận ngay sau đây của chúng tôi.</t>
  </si>
  <si>
    <t>TT_2018_2208_THUMONNAMDINH.mp4</t>
  </si>
  <si>
    <t xml:space="preserve"> Công bố danh sách tay vợt dự Laver Cup 2018</t>
  </si>
  <si>
    <t>Wed Aug 22 2018 19:00:10 GMT+0700 (Indochina Time)</t>
  </si>
  <si>
    <t>2018-08-22 18:59:04</t>
  </si>
  <si>
    <t>Laver Cup</t>
  </si>
  <si>
    <t>Ở mùa giải thứ 2 tổ chức, Laver Cup tiếp tục thu hút nhiều tay vợt "khủng" tham dự, trong đó phải kể tới Roger Federer, Novak Djokovic hay tay vợt trẻ tài năng Alexander Zverev.</t>
  </si>
  <si>
    <t>TT_2208_TENNILAVER.mp4</t>
  </si>
  <si>
    <t>Những HLV bóng đá đau thương nhất</t>
  </si>
  <si>
    <t>Wed Aug 22 2018 18:28:54 GMT+0700 (Indochina Time)</t>
  </si>
  <si>
    <t>2018-08-22 18:26:32</t>
  </si>
  <si>
    <t>HLV bóng đá, bóng đá, funny, troll</t>
  </si>
  <si>
    <t>TT_2018_2208_SOPHANNHUNGHLVDAUTHUONGNHAT.mp4</t>
  </si>
  <si>
    <t>Khảo sát vui về Manchester United</t>
  </si>
  <si>
    <t>Wed Aug 22 2018 18:26:26 GMT+0700 (Indochina Time)</t>
  </si>
  <si>
    <t>2018-08-22 18:21:48</t>
  </si>
  <si>
    <t>Manchester United, Ngoại hạng Anh, funny</t>
  </si>
  <si>
    <t>TT_2018_2208_KHAOSATVUIMU.mp4</t>
  </si>
  <si>
    <t>Những điều thú vị về Manchester United</t>
  </si>
  <si>
    <t>Wed Aug 22 2018 18:21:42 GMT+0700 (Indochina Time)</t>
  </si>
  <si>
    <t>2018-08-22 18:20:33</t>
  </si>
  <si>
    <t>Manchester United, Ngoại hạng Anh, MU, điều thú vị, funny</t>
  </si>
  <si>
    <t>TT_2018_2208_FULLMU.mp4</t>
  </si>
  <si>
    <t>Những HLV đau thương của bóng đá</t>
  </si>
  <si>
    <t>Wed Aug 22 2018 18:19:08 GMT+0700 (Indochina Time)</t>
  </si>
  <si>
    <t>2018-08-22 18:13:17</t>
  </si>
  <si>
    <t>bóng đá, HLV bóng đá, funny, troll</t>
  </si>
  <si>
    <t>00:09:30</t>
  </si>
  <si>
    <t>TT_2018_2208_FULLHLV.mp4</t>
  </si>
  <si>
    <t xml:space="preserve">Những điều thú vị về Champions League </t>
  </si>
  <si>
    <t>Wed Aug 22 2018 18:13:11 GMT+0700 (Indochina Time)</t>
  </si>
  <si>
    <t>2018-08-22 18:09:58</t>
  </si>
  <si>
    <t>Champions League, funny, điều kỳ lạ về bóng đá, bóng đá</t>
  </si>
  <si>
    <t>Mất điện đến 19 lần, hay Neymar làm ca sĩ, đấy sẽ là những phần đáng chú ý trong chương trình về Champions League của Đường pitch ngày hôm nay.</t>
  </si>
  <si>
    <t>00:12:23</t>
  </si>
  <si>
    <t>TT_2018_2208_FULLCHAMPIONSLEAGUE.mp4</t>
  </si>
  <si>
    <t>Hùng Dũng ra sân bay về nước</t>
  </si>
  <si>
    <t>Wed Aug 22 2018 18:09:06 GMT+0700 (Indochina Time)</t>
  </si>
  <si>
    <t>2018-08-22 18:07:59</t>
  </si>
  <si>
    <t>Hùng Dũng</t>
  </si>
  <si>
    <t>Hôm nay, tiền vệ Đỗ Hùng Dũng đã ra sân bay để về nước chữa trị chấn thương. Dự kiến, cầu thủ sinh năm 1993 sẽ có mặt tại Hà Nội vào tối nay.</t>
  </si>
  <si>
    <t>TT_2208_HDVENUOC.mp4</t>
  </si>
  <si>
    <t>Những đối tác của các CLB nổi tiếng</t>
  </si>
  <si>
    <t>Wed Aug 22 2018 18:06:47 GMT+0700 (Indochina Time)</t>
  </si>
  <si>
    <t>2018-08-22 18:04:25</t>
  </si>
  <si>
    <t>Nhà tài trơ, bóng đá, funny, vui nhộn, CLB bóng đá</t>
  </si>
  <si>
    <t xml:space="preserve">Bóng đá phải gắn với doanh nghiệp để tăng nguồn thu, nhưng cũng có những câu chuyện hy hữu đến mức vui nhộn giữa mối quan hệ rất cộng sinh này. </t>
  </si>
  <si>
    <t>TT_2018_2208_CHUYENVUIHOPTACVOICLB.mp4</t>
  </si>
  <si>
    <t>Chuyện vui về Champions League</t>
  </si>
  <si>
    <t>Wed Aug 22 2018 18:04:19 GMT+0700 (Indochina Time)</t>
  </si>
  <si>
    <t>2018-08-22 18:02:00</t>
  </si>
  <si>
    <t>Champions League, vui nhộn, chuyện vui bóng đá</t>
  </si>
  <si>
    <t>Champions League là giải đấu hàng đầu thế giới, nhưng cũng có không ít những câu chuyện hy hữu và thậm chí là "tréo ngoe". Hãy theo dõi clip tổng hợp trên đây của chúng tôi.</t>
  </si>
  <si>
    <t>00:05:58</t>
  </si>
  <si>
    <t>TT_2018_2208_CHUYENVUICHAMPIONSLEAGUE.mp4</t>
  </si>
  <si>
    <t>Những chuyện kỳ lạ về MU</t>
  </si>
  <si>
    <t>Wed Aug 22 2018 18:01:54 GMT+0700 (Indochina Time)</t>
  </si>
  <si>
    <t>2018-08-22 17:58:19</t>
  </si>
  <si>
    <t>Manchester United, chuyện kỳ lạ, MU, Ngoại hạng Anh</t>
  </si>
  <si>
    <t xml:space="preserve">Các bạn đã nghe chuyện 10 cầu thủ của Manchester United đến ngân hàng làm nhân viên tài chính chưa? Nếu chưa thì xin mời theo dõi tổng hợp trên đây của chúng tôi. </t>
  </si>
  <si>
    <t>TT_2018_2208_CHUYENLADOIMU.mp4</t>
  </si>
  <si>
    <t>Mối liên quan giữa ẩm thực và bóng đá</t>
  </si>
  <si>
    <t>Wed Aug 22 2018 17:58:13 GMT+0700 (Indochina Time)</t>
  </si>
  <si>
    <t>2018-08-22 17:52:17</t>
  </si>
  <si>
    <t>ăn kiêng, bóng đá, ẩm thực, thể thao</t>
  </si>
  <si>
    <t xml:space="preserve">Các bạn đã nghe chuyên Ronaldo "béo" phải ăn kiêng nhưng bất thành chưa? Nếu chưa thì hãy xem chương trình này của chúng tôi. </t>
  </si>
  <si>
    <t>00:05:18</t>
  </si>
  <si>
    <t>TT_2018_2208_AMTHUCBONGDA.mp4</t>
  </si>
  <si>
    <t>Highlights TI8 - Nhánh thua - Vòng 2: Vp vs MineskiI</t>
  </si>
  <si>
    <t>Wed Aug 22 2018 15:25:19 GMT+0700 (Indochina Time)</t>
  </si>
  <si>
    <t>2018-08-22 15:22:52</t>
  </si>
  <si>
    <t>Dota 2,Vp vs MineskiI</t>
  </si>
  <si>
    <t>00:18:50</t>
  </si>
  <si>
    <t>ti_vm.mp4</t>
  </si>
  <si>
    <t>Highlights TI8 - Nhánh thua - Vòng 2: Optic vs Serenity</t>
  </si>
  <si>
    <t>Wed Aug 22 2018 15:22:51 GMT+0700 (Indochina Time)</t>
  </si>
  <si>
    <t>2018-08-22 15:20:00</t>
  </si>
  <si>
    <t>Dota 2 ,Optic vs Serenity</t>
  </si>
  <si>
    <t>00:17:06</t>
  </si>
  <si>
    <t>ti_os.mp4</t>
  </si>
  <si>
    <t>Highlights TI8-  Nhánh thắng - Vòng 1 - Eg vs Secret</t>
  </si>
  <si>
    <t>Wed Aug 22 2018 15:19:58 GMT+0700 (Indochina Time)</t>
  </si>
  <si>
    <t>2018-08-22 15:16:39</t>
  </si>
  <si>
    <t>Dota 2 ,Eg vs Secret,TI8</t>
  </si>
  <si>
    <t>00:19:08</t>
  </si>
  <si>
    <t>ti_es.mp4</t>
  </si>
  <si>
    <t xml:space="preserve">Highlights TI8 - Nhánh thắng - OG vs VGJ.STORM </t>
  </si>
  <si>
    <t>Wed Aug 22 2018 15:16:37 GMT+0700 (Indochina Time)</t>
  </si>
  <si>
    <t>2018-08-22 15:13:36</t>
  </si>
  <si>
    <t>Dota2,OG vs VGJ.STORM ,TI8</t>
  </si>
  <si>
    <t>00:19:32</t>
  </si>
  <si>
    <t>ti_ov.mp4</t>
  </si>
  <si>
    <t>So sánh đồ họa giữa PES 2019 vs PES 2018</t>
  </si>
  <si>
    <t>Wed Aug 22 2018 14:44:40 GMT+0700 (Indochina Time)</t>
  </si>
  <si>
    <t>2018-08-22 14:40:10</t>
  </si>
  <si>
    <t>Pes ,đồ họa</t>
  </si>
  <si>
    <t>Cùng kiểm nghiệm sự khác biệt giữa Pes 2018 và 2019 nha các bạn.</t>
  </si>
  <si>
    <t>pes_graphics.mp4</t>
  </si>
  <si>
    <t>Wed Aug 22 2018 14:40:07 GMT+0700 (Indochina Time)</t>
  </si>
  <si>
    <t>2018-08-22 14:37:26</t>
  </si>
  <si>
    <t>Lienminh,LPL mùa hè 2018,Oh My God vs Edward Gaming</t>
  </si>
  <si>
    <t>Highlights LPL mùa hè 2018, ngày thi đấu thứ nhất tuần 9, Oh My God đối đầu Edward Gaming, Game 2</t>
  </si>
  <si>
    <t>00:07:10</t>
  </si>
  <si>
    <t>Wed Aug 22 2018 14:37:24 GMT+0700 (Indochina Time)</t>
  </si>
  <si>
    <t>2018-08-22 14:35:00</t>
  </si>
  <si>
    <t>Highlights LPL mùa hè 2018, ngày thi đấu thứ nhất tuần 9, Oh My God đối đầu Edward Gaming, Game 1</t>
  </si>
  <si>
    <t>00:05:15</t>
  </si>
  <si>
    <t>lienminh_oea.mp4</t>
  </si>
  <si>
    <t>LPL mùa hè 2018 tuần 9, Team WE vs FunPlus Phoenix, Game 2</t>
  </si>
  <si>
    <t>Wed Aug 22 2018 14:34:58 GMT+0700 (Indochina Time)</t>
  </si>
  <si>
    <t>2018-08-22 14:32:27</t>
  </si>
  <si>
    <t>Lienminh,LPL mùa hè 2018,WE vs FunPlus Phoenix</t>
  </si>
  <si>
    <t>Highlights LPL mùa hè 2018, ngày thi đấu thứ nhất tuần 9, Team WE đối đầu FunPlus Phoenix, Game 2</t>
  </si>
  <si>
    <t>00:05:45</t>
  </si>
  <si>
    <t>lienminh_wfb.mp4</t>
  </si>
  <si>
    <t>LPL mùa hè 2018 tuần 9, Team WE vs FunPlus Phoenix, Game 1</t>
  </si>
  <si>
    <t>Wed Aug 22 2018 14:32:24 GMT+0700 (Indochina Time)</t>
  </si>
  <si>
    <t>2018-08-22 14:28:21</t>
  </si>
  <si>
    <t>Highlights LPL mùa hè 2018, ngày thi đấu thứ nhất tuần 9, Team WE đối đầu FunPlus Phoenix, Game 1</t>
  </si>
  <si>
    <t>lienminh_wfa.mp4</t>
  </si>
  <si>
    <t>Highlighs TI8 Playoffs - Nhánh thắng Vòng 1: PSG.LGD vs Virtus.Pro</t>
  </si>
  <si>
    <t>Wed Aug 22 2018 14:28:18 GMT+0700 (Indochina Time)</t>
  </si>
  <si>
    <t>2018-08-22 14:24:27</t>
  </si>
  <si>
    <t>Dota 2 ,TI8,PSG.LGD vs Virtus.Pro</t>
  </si>
  <si>
    <t>00:18:25</t>
  </si>
  <si>
    <t>ti_vp.mp4</t>
  </si>
  <si>
    <t>Lễ khai mạc The International 2018</t>
  </si>
  <si>
    <t>Wed Aug 22 2018 14:24:24 GMT+0700 (Indochina Time)</t>
  </si>
  <si>
    <t>2018-08-22 14:09:17</t>
  </si>
  <si>
    <t>Dota2,The International 2018</t>
  </si>
  <si>
    <t>Mời các bạn cùng đến với lễ khai mạc The International 2018</t>
  </si>
  <si>
    <t>00:12:48</t>
  </si>
  <si>
    <t>ti_the.mp4</t>
  </si>
  <si>
    <t>Chạm Trán TI8 #6</t>
  </si>
  <si>
    <t>Wed Aug 22 2018 14:09:15 GMT+0700 (Indochina Time)</t>
  </si>
  <si>
    <t>2018-08-22 14:06:32</t>
  </si>
  <si>
    <t>Dota2,TI8</t>
  </si>
  <si>
    <t>Mời các bạn theo dõi những thông tin mới nhất về các cặp đấu trong TI8 tuần này.</t>
  </si>
  <si>
    <t>00:11:44</t>
  </si>
  <si>
    <t>chamtran_f.mp4</t>
  </si>
  <si>
    <t>Chạm Trán TI8 #5</t>
  </si>
  <si>
    <t>Wed Aug 22 2018 14:06:30 GMT+0700 (Indochina Time)</t>
  </si>
  <si>
    <t>2018-08-22 14:03:38</t>
  </si>
  <si>
    <t>Những cuộc chạm trán nảy lửa trong Dota2 luôn vô cùng cuốn hút. Mời các bạn cùng dõi theo Chạm Trán TI8 #5 để cập nhật những khoảnh khăc tuyệt vời này nhé!</t>
  </si>
  <si>
    <t>chamtran_e.mp4</t>
  </si>
  <si>
    <t>Chạm Trán TI8 #4</t>
  </si>
  <si>
    <t>Wed Aug 22 2018 14:03:36 GMT+0700 (Indochina Time)</t>
  </si>
  <si>
    <t>2018-08-22 14:00:05</t>
  </si>
  <si>
    <t>Những ai là fan của Dota2 chắc chắn sẽ không thể bỏ qua TI8.Mời các bạn cùng chú ý dõi theo để không bỏ lỡ bất cứ thông tin nóng hổi và hấp dẫn nào nhé!</t>
  </si>
  <si>
    <t>chamtran_d.mp4</t>
  </si>
  <si>
    <t>Chạm Trán TI8 #2</t>
  </si>
  <si>
    <t>Wed Aug 22 2018 14:00:02 GMT+0700 (Indochina Time)</t>
  </si>
  <si>
    <t>2018-08-22 13:57:23</t>
  </si>
  <si>
    <t>Bám sát giải đấu Chung Kết Thế Giới DOTA 2 (The International 2018), chúng tôi xin gửi đến các bạn những diễn biến hấp dẫn và mới nhất có trong số này.Mời tất cả các fan ruột cùng theo dõi và hòa mình vào giải đấu nhé!</t>
  </si>
  <si>
    <t>00:12:01</t>
  </si>
  <si>
    <t>chamtran_b.mp4</t>
  </si>
  <si>
    <t>Chạm Trán TI8 #1</t>
  </si>
  <si>
    <t>Wed Aug 22 2018 13:57:20 GMT+0700 (Indochina Time)</t>
  </si>
  <si>
    <t>2018-08-22 13:37:26</t>
  </si>
  <si>
    <t>Chạm Trán TI8 Là chương trình đồng hành cùng giải đấu Chung Kết Thế Giới DOTA 2 (The International 2018). Mỗi số sẽ đem đến cho khán giả những thông tin mới nhất về ngày thi đấu trước và những nhận định sơ bộ về ngày thi đấu tiếp theo. Mời các bạn cùng theo dõi.</t>
  </si>
  <si>
    <t>chamtran_a.mp4</t>
  </si>
  <si>
    <t>HCĐ ASIAD Phương Giang: Chấp nhận học bổ túc để theo đam mê</t>
  </si>
  <si>
    <t>Wed Aug 22 2018 12:13:17 GMT+0700 (Indochina Time)</t>
  </si>
  <si>
    <t>2018-08-22 12:10:05</t>
  </si>
  <si>
    <t>Hoàng Thị Phương Giang</t>
  </si>
  <si>
    <t>Nhắc đến các VĐV, không ít suy nghĩ đó là những người học lực không tốt. Thế nhưng câu chuyện về Hoàng Thị Phương Giang lại hoàn toàn trái ngược, khi VĐV sinh năm 1992 quyết định theo nghiệp thể thao dù học rất giỏi.</t>
  </si>
  <si>
    <t>TT_2208_PHUONGGIANG.mp4</t>
  </si>
  <si>
    <t>Phương Giang chia sẻ về tấm huy chương bất ngờ tại ASIAD</t>
  </si>
  <si>
    <t>Wed Aug 22 2018 12:13:07 GMT+0700 (Indochina Time)</t>
  </si>
  <si>
    <t>2018-08-22 12:12:08</t>
  </si>
  <si>
    <t>Với Hoàng Thị Phương Giang, tấm HCĐ ở nội dung trường quyền tại ASIAD 2018 cũng đã là thành công ngoài dự kiến.</t>
  </si>
  <si>
    <t>TT_2208_PGIANGREAX.mp4</t>
  </si>
  <si>
    <t>Lê Sỹ Minh - Ngôi sao ngoài vòng cấm của CLB Nam Định</t>
  </si>
  <si>
    <t>Wed Aug 22 2018 10:50:03 GMT+0700 (Indochina Time)</t>
  </si>
  <si>
    <t>2018-08-22 10:48:32</t>
  </si>
  <si>
    <t>Lê Sỹ Minh</t>
  </si>
  <si>
    <t>Sở hữu tư duy chiến thuật tốt cùng kỹ năng sút phạt, dứt điểm từ xa lợi hại, Lê Sỹ Minh chính là cầu thủ thi đấu ấn tượng nhất của CLB Nam Định cho tới thời điểm này của V.League 2018.</t>
  </si>
  <si>
    <t>TT_2208_SYMINH.mp4</t>
  </si>
  <si>
    <t>CLB Nam Định và nguồn động lực thi đấu lớn nhất</t>
  </si>
  <si>
    <t>Wed Aug 22 2018 10:48:27 GMT+0700 (Indochina Time)</t>
  </si>
  <si>
    <t>2018-08-22 10:46:47</t>
  </si>
  <si>
    <t>CLB Nam Định</t>
  </si>
  <si>
    <t>Nếu phải chọn ra một SVĐ cuồng nhiệt, giàu sức sống cũng như tràn ngập tình cảm trên các khán đài, Thiên Trường chắc chắn là cái tên được nhiều người nghĩ đến đầu tiên.</t>
  </si>
  <si>
    <t>TT_2208_SVDNAMDINH.mp4</t>
  </si>
  <si>
    <t>CLB Đà Nẵng rèn thể lực cho giai đoạn nước rút V.League 2018</t>
  </si>
  <si>
    <t>Tue Aug 21 2018 21:19:06 GMT+0700 (Indochina Time)</t>
  </si>
  <si>
    <t>2018-08-21 21:18:31</t>
  </si>
  <si>
    <t xml:space="preserve">Sau nữa tháng trui rèn thì cuối tuần qua, HLV Minh Phương đã tổ chức kiểm tra thể lực lại cho các cầu thủ và tín hiệu tích cực là nền tảng của mỗi người đều đã được cải thiện đáng kể. Với việc đứng thứ 10 trên bảng xếp hạng và nguy cơ xuống hạng không quá cao nên mục tiêu của SHB Đà Nẵng cũng khá đặc biệt._x000D_
_x000D_
</t>
  </si>
  <si>
    <t>DNME.mp4</t>
  </si>
  <si>
    <t>Olympic Bahrain có đáng sợ?</t>
  </si>
  <si>
    <t>Tue Aug 21 2018 21:18:28 GMT+0700 (Indochina Time)</t>
  </si>
  <si>
    <t>2018-08-21 21:17:56</t>
  </si>
  <si>
    <t xml:space="preserve">Khi Bahrain trở thành đối thủ của Olympic Việt Nam tại vòng 1/8, rất nhiều người đã cảm thấy mừng cho thầy trò HLV Park Hang Seo. Bởi nếu theo dõi tiếng nói của lịch sử, có thể thấy BĐ Việt Nam đang có lợi lớn, khi trong 4 lần đối đầu giữa 2 nền bóng đá, chúng ta đã có 3 lần giành chiến thắng._x000D_
_x000D_
</t>
  </si>
  <si>
    <t>DOHOAME.mp4</t>
  </si>
  <si>
    <t>HLV Park Hang Seo tiết lộ lý do thay đổi thói quen trước khi ăn sáng của Olympic Việt Nam</t>
  </si>
  <si>
    <t>Tue Aug 21 2018 21:17:47 GMT+0700 (Indochina Time)</t>
  </si>
  <si>
    <t>2018-08-21 21:17:13</t>
  </si>
  <si>
    <t xml:space="preserve">HLV Park Hang Seo tiết lộ lý do thay đổi thói quen trước khi ăn sáng của Olympic Việt Nam_x000D_
_x000D_
</t>
  </si>
  <si>
    <t>DTANME.mp4</t>
  </si>
  <si>
    <t>Olympic Việt Nam lần đầu tiên được tập luyện trên mặt sân chất lượng</t>
  </si>
  <si>
    <t>Tue Aug 21 2018 21:17:08 GMT+0700 (Indochina Time)</t>
  </si>
  <si>
    <t>2018-08-21 21:16:33</t>
  </si>
  <si>
    <t xml:space="preserve">Ngày 23.8, Olympic VN sẽ đối mặt với Olympic Bahrain, và trước cuộc đụng độ với đối thủ quen thuộc, HLV Park Hang Seo và tiền đạo hà Đức Chinh đã có những chia sẻ về đối thủ này._x000D_
_x000D_
</t>
  </si>
  <si>
    <t>DTTAPME.mp4</t>
  </si>
  <si>
    <t>Các cầu thủ nói gì khi Olympic Việt Nam gặp Olympic Bahrain?</t>
  </si>
  <si>
    <t>Tue Aug 21 2018 21:16:29 GMT+0700 (Indochina Time)</t>
  </si>
  <si>
    <t>2018-08-21 21:15:48</t>
  </si>
  <si>
    <t xml:space="preserve">Hãy cùng nghe các cầu thủ nói khi Olympic Việt Nam gặp Olympic Bahrain?_x000D_
_x000D_
</t>
  </si>
  <si>
    <t>PVME.mp4</t>
  </si>
  <si>
    <t>Nguyễn Tiến Minh đầy khát khao ở kỳ ASIAD cuối cùng trong sự nghiệp</t>
  </si>
  <si>
    <t>Tue Aug 21 2018 21:14:58 GMT+0700 (Indochina Time)</t>
  </si>
  <si>
    <t>2018-08-21 21:14:05</t>
  </si>
  <si>
    <t xml:space="preserve">Vào sáng nay, ĐT cầu lông đã chính thức lên đường sang Indonesia tham dự ASIAD18. Trong thành phần VĐV, Nguyễn Tiến Minh chính là VĐV có thâm niên tham dự đại hội thể thao châu Á nhiều lần nhất với 4 lần liên tiếp. Thành tích tốt nhất của Tiến Minh tại Á vận hội chính là 2 lần lọt vào tứ kết vào các năm 2010 và 2014. Năm nay, tuy thứ hạng thế giới đã ra khỏi top 50, nhiều sự hạn chế hơn nhưng ở kỳ ASIAD cuối cùng trong sự nghiệp, tay vợt số 1 VN vẫn tràn trề những khát khao về 1 tấm huy chương._x000D_
</t>
  </si>
  <si>
    <t>TIENMINHME.mp4</t>
  </si>
  <si>
    <t>CLB Nam Định và bài toán khó khăn về tài chính</t>
  </si>
  <si>
    <t>Tue Aug 21 2018 21:14:02 GMT+0700 (Indochina Time)</t>
  </si>
  <si>
    <t>2018-08-21 21:13:31</t>
  </si>
  <si>
    <t xml:space="preserve">Với CLB Nam Định, trước khi V.League tạm nghỉ để nhường sân chơi cho đội tuyển Olympic, đội bóng thành Nam đang phải vật lộn với vòng xoáy trụ hạng. Còn ở thời điểm hiện tại, khó khăn lại chồng chất khó khăn khi thầy trò HLV Nguyễn Văn Sỹ còn phải đối mặt với cả những vấn đề khác từ hậu trường._x000D_
_x000D_
</t>
  </si>
  <si>
    <t>ĐT nữ Việt Nam thua đậm ĐT nữ Nhật Bản</t>
  </si>
  <si>
    <t>Tue Aug 21 2018 21:13:27 GMT+0700 (Indochina Time)</t>
  </si>
  <si>
    <t>2018-08-21 21:12:42</t>
  </si>
  <si>
    <t xml:space="preserve">Chiều nay đội tuyển nữ Việt Nam đã bước vào lượt trận cuối tại bảng C với đối thủ rất mạnh đó là Nữ Nhật Bản. Do đã giành quyền vào tứ kết, nên đội tuyển của chúng ta đã bước vào cuộc so tài với tâm lý rất thoải mái._x000D_
_x000D_
</t>
  </si>
  <si>
    <t>DTNUME.mp4</t>
  </si>
  <si>
    <t>Những điều hay ho của Bóng đá Châu Âu</t>
  </si>
  <si>
    <t>Tue Aug 21 2018 20:21:18 GMT+0700 (Indochina Time)</t>
  </si>
  <si>
    <t>2018-08-21 20:19:46</t>
  </si>
  <si>
    <t>Bóng đá Châu Âu, Ngoại hạng Anh, La Liga, Serie A</t>
  </si>
  <si>
    <t>Mỗi khi vào mùa giải mới của bóng đá Châu Âu thì người hâm mộ lại có vô vàn những câu chuyện bên lề để nói về các cầu thủ. Sau đây là những góc nhìn của chúng tôi.</t>
  </si>
  <si>
    <t>TT_2018_2108_DIEUHAYHOBONGDACHAUAU.mp4</t>
  </si>
  <si>
    <t xml:space="preserve">Những điều khác lạ của US Open	</t>
  </si>
  <si>
    <t>Tue Aug 21 2018 20:19:46 GMT+0700 (Indochina Time)</t>
  </si>
  <si>
    <t>2018-08-21 20:17:29</t>
  </si>
  <si>
    <t>Tennis, US Open</t>
  </si>
  <si>
    <t>US Open luôn được xem là giải đấu quần vợt hấp dẫn nhất thế giới, nhưng khồng vì thế mà giải đấu này không có những khác biệt, thậm chí là "dị biệt" với những giải đấu khác. Trên đây là những tổng hợp của chúng tôi.</t>
  </si>
  <si>
    <t>TT_2018_2108_DIEUKHACLAUSOPEN.mp4</t>
  </si>
  <si>
    <t>Những điều kỳ lạ của US Open</t>
  </si>
  <si>
    <t>Tue Aug 21 2018 20:17:29 GMT+0700 (Indochina Time)</t>
  </si>
  <si>
    <t>2018-08-21 20:15:26</t>
  </si>
  <si>
    <t>US Open, Tennis</t>
  </si>
  <si>
    <t>Bạn đã từng nghe câu chuyện có người từng bị bắn tại US Open chưa? Nếu chưa thì xin mời theo dõi clip tổng hợp sau đây của chúng tôi.</t>
  </si>
  <si>
    <t>00:05:04</t>
  </si>
  <si>
    <t>TT_2018_2108_KYLAUSOPEN.mp4</t>
  </si>
  <si>
    <t>Khảo sát vui về US Open</t>
  </si>
  <si>
    <t>Tue Aug 21 2018 20:15:27 GMT+0700 (Indochina Time)</t>
  </si>
  <si>
    <t>2018-08-21 20:13:09</t>
  </si>
  <si>
    <t>Tennis, US Open, khảo sát vui</t>
  </si>
  <si>
    <t>Nếu bạn được đến US Open theo dõi giải quần vợt hàng đầu thế giới bạn sẽ làm gì? Sau đây là những câu trả lời vui nhộn nhất mà chúng tôi ghi lại được.</t>
  </si>
  <si>
    <t>TT_2018_2108_KHAOSATUSOPEN.mp4</t>
  </si>
  <si>
    <t xml:space="preserve">Phụ nự nghĩ gì về Bóng đá Châu Âu?	</t>
  </si>
  <si>
    <t>Tue Aug 21 2018 20:13:09 GMT+0700 (Indochina Time)</t>
  </si>
  <si>
    <t>2018-08-21 20:11:52</t>
  </si>
  <si>
    <t>Bóng đá Châu Âu, Phụ nữ suy nghĩ gì về bóng đá, Ngoại hạng Anh, La Liga, Serie A</t>
  </si>
  <si>
    <t>Trong khi giới mày râu đang say đắm cùng nhịp điệu của trái bóng tròn khi mùa giải mới của bóng đá Châu Âu được khởi tranh trở lại thì những chị em nghĩ gì về những chàng quần đùi áo số bên trời Tây?</t>
  </si>
  <si>
    <t>TT_2018_2108_PHUNUBONGDA.mp4</t>
  </si>
  <si>
    <t>Những góc nhìn khác về US Open</t>
  </si>
  <si>
    <t>Tue Aug 21 2018 20:11:52 GMT+0700 (Indochina Time)</t>
  </si>
  <si>
    <t>2018-08-21 20:10:21</t>
  </si>
  <si>
    <t>Tennis,US Open</t>
  </si>
  <si>
    <t>Những góc nhìn khác về US Open.</t>
  </si>
  <si>
    <t>TT_2018_2108_USOPEN.mp4</t>
  </si>
  <si>
    <t>Góc nhìn khác về Bóng đá Châu Âu</t>
  </si>
  <si>
    <t>Tue Aug 21 2018 20:10:22 GMT+0700 (Indochina Time)</t>
  </si>
  <si>
    <t>2018-08-21 20:06:17</t>
  </si>
  <si>
    <t xml:space="preserve"> Ngoại hạng Anh, La Liga, Serie A,Bóng đá Châu Âu</t>
  </si>
  <si>
    <t>Góc nhìn khác về Bóng đá Châu Âu.</t>
  </si>
  <si>
    <t>00:09:09</t>
  </si>
  <si>
    <t>TT_2018_2108_BONGDACHAUAU.mp4</t>
  </si>
  <si>
    <t>Cử tạ mang tấm HCB thứ 3 cho đoàn thể thao Việt Nam</t>
  </si>
  <si>
    <t>Wed Aug 22 2018 09:05:13 GMT+0700 (Indochina Time)</t>
  </si>
  <si>
    <t>2018-08-21 16:34:56</t>
  </si>
  <si>
    <t>Việt Nam, ASIAD</t>
  </si>
  <si>
    <t>Ở hạng cân 62 Kg giành cho nam, Trịnh Văn Vinh đã giành  tấm HCB với tổng cử 299kg và kém 12kg so với VĐV Irawan của nước chủ nhà.</t>
  </si>
  <si>
    <t>TT_2108_CUTA_HCB.mp4</t>
  </si>
  <si>
    <t>Cảm giác đặc biệt sau 12 năm lại đoạt HCB ASIAD của Phạm Quốc Khánh</t>
  </si>
  <si>
    <t>Wed Aug 22 2018 08:48:53 GMT+0700 (Indochina Time)</t>
  </si>
  <si>
    <t>2018-08-21 16:32:53</t>
  </si>
  <si>
    <t>asiad, việt nam</t>
  </si>
  <si>
    <t>Tại Asiad 2006 ở Doha, Qatar, Quốc Khánh mang về một  tấm HCB cho Wushu Việt Nam. Tại Asiad 2018, anh tái lập thành tích tương tự. Tuy nhiên, kết quả của nam VĐV wushu Việt Nam trên đất Indonesia ít nhiều gây tiếc nuối, vì anh chỉ kém điểm số giành HC vàng của Junhua Huang (Macao) 0,01 điểm.</t>
  </si>
  <si>
    <t>React_PhạmQuocKhanh_2108.mp4</t>
  </si>
  <si>
    <t>Highlighs TI8 Playoffs - Nhánh thua Vòng 1: VG vs VGJ.Thunder</t>
  </si>
  <si>
    <t>Tue Aug 21 2018 16:20:12 GMT+0700 (Indochina Time)</t>
  </si>
  <si>
    <t>2018-08-21 16:17:24</t>
  </si>
  <si>
    <t>Dota 2 ,TI8,VG vs VGJ.Thunder,Nhánh thua Vòng 1</t>
  </si>
  <si>
    <t>dota2_vv.mp4</t>
  </si>
  <si>
    <t>Highlighs TI8 Playoffs - Nhánh thua Vòng 1: Newbee vs WinStrike</t>
  </si>
  <si>
    <t>Tue Aug 21 2018 16:17:22 GMT+0700 (Indochina Time)</t>
  </si>
  <si>
    <t>2018-08-21 16:00:16</t>
  </si>
  <si>
    <t>Dota 2,TI8,Newbee vs WinStrike,Nhánh thua Vòng 1</t>
  </si>
  <si>
    <t>00:13:26</t>
  </si>
  <si>
    <t>dota2_nw.mp4</t>
  </si>
  <si>
    <t>Highlighs TI8 Playoffs - Nhánh thắng Vòng 1: Liquid vs Optic</t>
  </si>
  <si>
    <t>Tue Aug 21 2018 16:00:14 GMT+0700 (Indochina Time)</t>
  </si>
  <si>
    <t>2018-08-21 15:57:18</t>
  </si>
  <si>
    <t>Dota 2 ,TI8,Nhánh thắng Vòng 1,Liquid vs Optic</t>
  </si>
  <si>
    <t>dota2_lo.mp4</t>
  </si>
  <si>
    <t>Highlighs TI8 Playoffs - Nhánh thua Vòng 1: TNC vs Mineski</t>
  </si>
  <si>
    <t>Tue Aug 21 2018 15:57:13 GMT+0700 (Indochina Time)</t>
  </si>
  <si>
    <t>2018-08-21 15:54:06</t>
  </si>
  <si>
    <t>Dota 2,Nhánh thua Vòng 1,TI8,TNC vs Mineski</t>
  </si>
  <si>
    <t>00:13:00</t>
  </si>
  <si>
    <t>dota2_tm.mp4</t>
  </si>
  <si>
    <t>Highlighs TI8 Playoffs - Nhánh thua Vòng 1: Fnatic vs Serenity</t>
  </si>
  <si>
    <t>Tue Aug 21 2018 15:54:04 GMT+0700 (Indochina Time)</t>
  </si>
  <si>
    <t>2018-08-21 15:49:48</t>
  </si>
  <si>
    <t>Dota 2,TI8,Nhánh thua Vòng 1,Fnatic vs Serenity</t>
  </si>
  <si>
    <t>00:13:57</t>
  </si>
  <si>
    <t>dota2_fs.mp4</t>
  </si>
  <si>
    <t>Chuyện của sao | Bông hồng cho tướng cướp - Số 5</t>
  </si>
  <si>
    <t>Tue Aug 21 2018 14:47:21 GMT+0700 (Indochina Time)</t>
  </si>
  <si>
    <t>2018-08-21 14:45:08</t>
  </si>
  <si>
    <t>Nguyệt  Ánh, Võ Thành Tâm, Ngọc Trinh, Kinh Quốc, Trịnh Kim Chi, Hùynh Anh Tuấn, Nguyễn Sanh, Ngân Quỳnh, Tống Mỷ Ly</t>
  </si>
  <si>
    <t>Bông hồng cho tướng cướp là câu chuyện bi kịch gia đình, tình cảm anh em ruột thịt, tình bạn thanh cao, tình yêu nghiệt ngã, sự hy sinh, lòng dũng cảm… tất cả xâu kết thành nhân tình, thế thái vốn có ở đời.</t>
  </si>
  <si>
    <t>00:06:31</t>
  </si>
  <si>
    <t>CCS - BÔNG HỒNG CHO TƯỚNG CƯỚP - SỐ 5.mp4</t>
  </si>
  <si>
    <t>EU LCS mùa hè 2018 tuần 8, G2 Esports vs Misfits Gaming</t>
  </si>
  <si>
    <t>Tue Aug 21 2018 14:45:37 GMT+0700 (Indochina Time)</t>
  </si>
  <si>
    <t>2018-08-21 14:43:36</t>
  </si>
  <si>
    <t>Lienminh,G2 Esports vs Misfits Gaming</t>
  </si>
  <si>
    <t>Highlights EU LCS mùa hè 2018, ngày thi đấu thứ hai tuần 8, G2 Esports vs Misfits Gaming</t>
  </si>
  <si>
    <t>lienminh_gm.mp4</t>
  </si>
  <si>
    <t>Chuyện của sao | Bông hồng cho tướng cướp - Số 4</t>
  </si>
  <si>
    <t>Tue Aug 21 2018 14:45:05 GMT+0700 (Indochina Time)</t>
  </si>
  <si>
    <t>2018-08-21 14:43:45</t>
  </si>
  <si>
    <t>CCS - BÔNG HỒNG CHO TƯỚNG CƯỚP - SỐ 4.mp4</t>
  </si>
  <si>
    <t>Chuyện của sao | Bông hồng cho tướng cướp - Số 3</t>
  </si>
  <si>
    <t>Tue Aug 21 2018 14:43:42 GMT+0700 (Indochina Time)</t>
  </si>
  <si>
    <t>2018-08-21 14:41:56</t>
  </si>
  <si>
    <t>bông hồng,Nguyệt  Ánh, Võ Thành Tâm, Ngọc Trinh, Kinh Quốc, Trịnh Kim Chi, Hùynh Anh Tuấn, Nguyễn Sanh, Ngân Quỳnh, Tống Mỷ Ly</t>
  </si>
  <si>
    <t>CCS - BÔNG HỒNG CHO TƯỚNG CƯỚP - SỐ 3.mp4</t>
  </si>
  <si>
    <t>EU LCS mùa hè 2018 tuần 8, Fnatic vs Splyce</t>
  </si>
  <si>
    <t>Tue Aug 21 2018 14:43:34 GMT+0700 (Indochina Time)</t>
  </si>
  <si>
    <t>2018-08-21 14:38:52</t>
  </si>
  <si>
    <t>Lienminh,Fnatic vs Splyce</t>
  </si>
  <si>
    <t>Highlights EU LCS mùa hè 2018, ngày thi đấu thứ hai tuần 8, Fnatic đối đầu Splyce</t>
  </si>
  <si>
    <t>lienminh_fs.mp4</t>
  </si>
  <si>
    <t>Chuyện của sao | Bông hồng cho tướng cướp - Số 2</t>
  </si>
  <si>
    <t>Tue Aug 21 2018 14:41:54 GMT+0700 (Indochina Time)</t>
  </si>
  <si>
    <t>2018-08-21 14:40:22</t>
  </si>
  <si>
    <t>bông hồng, tướng cướp</t>
  </si>
  <si>
    <t>00:05:08</t>
  </si>
  <si>
    <t>CCS - BÔNG HỒNG CHO TƯỚNG CƯỚP - SỐ 2.mp4</t>
  </si>
  <si>
    <t>Chuyện của sao | Bông hồng cho tướng cướp - Số 1</t>
  </si>
  <si>
    <t>Tue Aug 21 2018 14:40:20 GMT+0700 (Indochina Time)</t>
  </si>
  <si>
    <t>2018-08-21 14:38:10</t>
  </si>
  <si>
    <t xml:space="preserve">bông hồng, tướng cướp </t>
  </si>
  <si>
    <t>CCS - BÔNG HỒNG CHO TƯỚNG CƯỚP - SỐ 1.mp4</t>
  </si>
  <si>
    <t>Tiêu điểm tướng: Silvernail</t>
  </si>
  <si>
    <t>Tue Aug 21 2018 14:38:50 GMT+0700 (Indochina Time)</t>
  </si>
  <si>
    <t>2018-08-21 14:28:22</t>
  </si>
  <si>
    <t>Vainglory ,Silvernail</t>
  </si>
  <si>
    <t>Thợ săn xạ thủ với khả năng gây sát thương cực lớn.</t>
  </si>
  <si>
    <t>00:03:59</t>
  </si>
  <si>
    <t>vainglory_silvernail.mp4</t>
  </si>
  <si>
    <t xml:space="preserve"> Play Video Vì sao Hoàng Xuân Vinh thất bại ở nội dung sở trường ASIAD 18?</t>
  </si>
  <si>
    <t>Wed Aug 22 2018 08:49:14 GMT+0700 (Indochina Time)</t>
  </si>
  <si>
    <t>2018-08-21 14:30:57</t>
  </si>
  <si>
    <t>việt nam, asiad</t>
  </si>
  <si>
    <t xml:space="preserve">Niềm hy vọng vàng ở ĐTT Việt Nam tại ASIAD 18, Hoàng Xuan Vinh đã thất bại đáng tiếc ở nội dung 10m súng ngắn hơi nam. Nguyên nhân vì sao xạ thủ số 1 Việt Nam lại thất bại đáng tiếc như vậy? </t>
  </si>
  <si>
    <t>TT_2108_Hoang Xuan Vinhthatbai.mp4</t>
  </si>
  <si>
    <t>Tuyển tập những pha sút phạt đẹp mắt của Neymar tứ PES 2010 - 2018</t>
  </si>
  <si>
    <t>Tue Aug 21 2018 14:28:18 GMT+0700 (Indochina Time)</t>
  </si>
  <si>
    <t>2018-08-21 14:25:41</t>
  </si>
  <si>
    <t>Pes ,Neymar</t>
  </si>
  <si>
    <t>pes_neymar.mp4</t>
  </si>
  <si>
    <t>Đối thủ của Olympic Việt Nam tại vòng 1/8 ASIAD 2018 mạnh cỡ nào ?</t>
  </si>
  <si>
    <t>Tue Aug 21 2018 12:09:55 GMT+0700 (Indochina Time)</t>
  </si>
  <si>
    <t>2018-08-21 12:08:31</t>
  </si>
  <si>
    <t xml:space="preserve">Việt Nam, ASIAD 18 </t>
  </si>
  <si>
    <t xml:space="preserve">Với chiến thắng 3 - 2 trước đội tuyển Malaysia, Olympic Bahrain giành vị trí thứ 3 bảng E và trở thành đối thủ của Olympic Việt Nam tại vòng tiếp theo. Vậy Olympic Bahrain mạnh cỡ nào? </t>
  </si>
  <si>
    <t>TT_2108_OLYMPICBAHRAIN_2108.mp4</t>
  </si>
  <si>
    <t>Dương Thúy Vi giành HCĐ thứ 4 cho ĐTT Việt Nam</t>
  </si>
  <si>
    <t>Wed Aug 22 2018 08:49:43 GMT+0700 (Indochina Time)</t>
  </si>
  <si>
    <t>2018-08-21 12:06:02</t>
  </si>
  <si>
    <t xml:space="preserve">asiad, việt nam </t>
  </si>
  <si>
    <t xml:space="preserve">Cập nhật kết quả đoàn thể thao Việt Nam sáng 21/8 tại ASIAD 18:_x000D_
_x000D_
- Hoàng Xuân Vinh gây thất vọng ở nội dung sở trường _x000D_
_x000D_
- Ánh Viên và Kim Sơn lọt vào vòng chung kết 2 nội dung bơi _x000D_
_x000D_
- Dương Thúy Vi giành HCĐ đầu tiên cho Wushu Việt Nam </t>
  </si>
  <si>
    <t>TT_2108_ASIAD.mp4</t>
  </si>
  <si>
    <t>PES 2018: Tổng hợp những bàn thắng và các skills đẹp #31</t>
  </si>
  <si>
    <t>Tue Aug 21 2018 11:56:25 GMT+0700 (Indochina Time)</t>
  </si>
  <si>
    <t>2018-08-21 11:54:09</t>
  </si>
  <si>
    <t>Tổng hợp những bàn thắng và các skills đẹp #31 trong Pes 2018</t>
  </si>
  <si>
    <t>pes30_gs.mp4</t>
  </si>
  <si>
    <t>EU LCS mùa hè 2018 tuần 8, FC Schalke 04 vs Giants</t>
  </si>
  <si>
    <t>Tue Aug 21 2018 11:54:06 GMT+0700 (Indochina Time)</t>
  </si>
  <si>
    <t>2018-08-21 11:52:13</t>
  </si>
  <si>
    <t>Lienminh,FC Schalke 04 vs Giants</t>
  </si>
  <si>
    <t xml:space="preserve">Highlights EU LCS mùa hè 2018, ngày thi đấu thứ hai tuần 8, FC Schalke 04 đối đầu Giants </t>
  </si>
  <si>
    <t>lienminh_sg.mp4</t>
  </si>
  <si>
    <t>EU LCS mùa hè 2018 tuần 8, Team ROCCAT vs Unicorns Of Love</t>
  </si>
  <si>
    <t>Tue Aug 21 2018 11:52:11 GMT+0700 (Indochina Time)</t>
  </si>
  <si>
    <t>2018-08-21 11:49:17</t>
  </si>
  <si>
    <t>Lienminh,EU,LCS,ROCCAT vs Unicorns Of Love</t>
  </si>
  <si>
    <t>Highlights EU LCS mùa hè 2018, ngày thi đấu thứ hai tuần 8, Team ROCCAT đối đầu Unicorns Of Love</t>
  </si>
  <si>
    <t>lienminh_ru.mp4</t>
  </si>
  <si>
    <t>EU LCS mùa hè 2018 tuần 8, Team Vitality vs H2K Gaming</t>
  </si>
  <si>
    <t>Tue Aug 21 2018 11:49:15 GMT+0700 (Indochina Time)</t>
  </si>
  <si>
    <t>2018-08-21 11:46:24</t>
  </si>
  <si>
    <t>Lienminh,EU,LCS,Team Vitality vs H2K Gaming</t>
  </si>
  <si>
    <t>Highlights EU LCS mùa hè 2018, ngày thi đấu thứ hai tuần 8, Team Vitality đối đầu H2K Gaming</t>
  </si>
  <si>
    <t>00:08:15</t>
  </si>
  <si>
    <t>lienminh_vh.mp4</t>
  </si>
  <si>
    <t xml:space="preserve">EU LCS mùa hè 2018 tuần 8, Schalke 04 vs Team Vitality </t>
  </si>
  <si>
    <t>Tue Aug 21 2018 11:46:22 GMT+0700 (Indochina Time)</t>
  </si>
  <si>
    <t>2018-08-21 11:42:24</t>
  </si>
  <si>
    <t xml:space="preserve">Lienminh,EU,LCS,Schalke 04 vs Team Vitality </t>
  </si>
  <si>
    <t xml:space="preserve">Highlights EU LCS mùa hè 2018, ngày thi đấu thứ nhất tuần 8, Schalke 04 đối đầu Team Vitality </t>
  </si>
  <si>
    <t>00:07:56</t>
  </si>
  <si>
    <t>lienminh_sv.mp4</t>
  </si>
  <si>
    <t>EU LCS mùa hè 2018 tuần 8, Fnatic vs Giants</t>
  </si>
  <si>
    <t>Tue Aug 21 2018 11:42:22 GMT+0700 (Indochina Time)</t>
  </si>
  <si>
    <t>2018-08-21 11:37:00</t>
  </si>
  <si>
    <t>Lienminh,EU,LCS,Fnatic vs Giants</t>
  </si>
  <si>
    <t>Highlights EU LCS mùa hè 2018, ngày thi đấu thứ nhất tuần 8, Fnatic đối đầu Giants</t>
  </si>
  <si>
    <t>00:06:08</t>
  </si>
  <si>
    <t>lienminh_fg.mp4</t>
  </si>
  <si>
    <t xml:space="preserve">Tập 14 - Tình sẻ chia </t>
  </si>
  <si>
    <t>Tue Aug 21 2018 09:22:19 GMT+0700 (Indochina Time)</t>
  </si>
  <si>
    <t>2018-08-22 20:00:00</t>
  </si>
  <si>
    <t>00:11:09</t>
  </si>
  <si>
    <t>nebietgichua888_tap14_tình sẻ chia.mp4</t>
  </si>
  <si>
    <t>Tay vợt Lý Hoàng Nam :"Nam không đặt ra mục tiêu tại ASIAD vì đây là giải rất mạnh"</t>
  </si>
  <si>
    <t>Mon Aug 20 2018 22:16:37 GMT+0700 (Indochina Time)</t>
  </si>
  <si>
    <t>2018-08-20 22:15:14</t>
  </si>
  <si>
    <t>Lý Hoàng Nam,Asiad,tennis</t>
  </si>
  <si>
    <t>Sáng 20/8, tay vợt số một Việt Nam Lý Hoàng Nam đã hạ đại diện người Maldives Ahmed Saai Waheed ở vòng hai nội dung quần vợt đơn nam ASIAD. Ngay sau chiến thắng này, anh đã có những chia sẻ với Onsports về mục tiêu tại Á vận hội lần này.</t>
  </si>
  <si>
    <t>TT_2018_2008_LYHOANGNAM.mp4</t>
  </si>
  <si>
    <t>Ngắm nhìn Khu phức hợp thể thao Bung Karno từ trên cao</t>
  </si>
  <si>
    <t>Mon Aug 20 2018 22:15:13 GMT+0700 (Indochina Time)</t>
  </si>
  <si>
    <t>2018-08-20 22:13:29</t>
  </si>
  <si>
    <t>Asiad 2018,Bung Karno,Indonesia</t>
  </si>
  <si>
    <t>Kỳ ASIAD 2018 đang được diễn ra trên đất Indonesia, trong đó Khu phức hợp Thể thao Bung Karno sẽ là địa điểm thi đấu chính của 23 nhóm môn tại Đại hội. Hãy cùng Onsports tìm hiểu và nhìn ngắm khu phức hợp thể thao này từ góc nhìn flycam.</t>
  </si>
  <si>
    <t>TT_2018_2008_BUNGKARNO.mp4</t>
  </si>
  <si>
    <t>Khảo sát nơi ăn ở của Olympic Việt Nam tại vòng 1/8</t>
  </si>
  <si>
    <t>Mon Aug 20 2018 22:13:28 GMT+0700 (Indochina Time)</t>
  </si>
  <si>
    <t>2018-08-20 22:11:49</t>
  </si>
  <si>
    <t>Olympic Việt Nam,Asiad,Vòng 1/8 Asiad</t>
  </si>
  <si>
    <t>Để tránh những khó khăn về sân tập cũng như nơi ăn nghỉ có thể lặp lại ở các vòng đấu loại trực tiếp, mới đây ban lãnh đội của Olympic Việt Nam đã có 1 chuyến đi khảo sát các địa điểm ăn ở cũng như nơi tập luyện của đội bóng tại Bekasi.</t>
  </si>
  <si>
    <t>TT_2018_2008_KHAOSATKSOLYMPICVN.mp4</t>
  </si>
  <si>
    <t>Hùng Dũng phải di chuyển bằng nạng</t>
  </si>
  <si>
    <t>Mon Aug 20 2018 22:06:42 GMT+0700 (Indochina Time)</t>
  </si>
  <si>
    <t>2018-08-20 22:05:01</t>
  </si>
  <si>
    <t>Olympic Việt Nam,Asiad,Hùng Dũng</t>
  </si>
  <si>
    <t>Chiều 20/8, Đội tuyển Olympic Việt Nam đã di chuyển về sân của Tập đoàn Samsung để tập luyện buổi cuối tại thành phố Cikarang trước khi đến Bekasi vào ngày mai. Các tuyển thủ đang rất thoải mái sau chiến thắng trước Nhật Bản vào chiều qua. Tuy nhiên, với riêng trường hợp của Hùng Dũng, tiền vệ này đang phải di chuyển bằng nạng sau chấn thương hôm qua.</t>
  </si>
  <si>
    <t>00:00:42</t>
  </si>
  <si>
    <t>TT_2018_2008_OLYMPICVNTAP.mp4</t>
  </si>
  <si>
    <t>Tuyển nữ Việt Nam hứng khởi trong buổi tập chiều 20/8</t>
  </si>
  <si>
    <t>Mon Aug 20 2018 22:05:01 GMT+0700 (Indochina Time)</t>
  </si>
  <si>
    <t>2018-08-20 22:03:11</t>
  </si>
  <si>
    <t>Đội tuyển bóng đá nữ Việt Nam,Asiad,HLV Mai Đức Chung</t>
  </si>
  <si>
    <t>Sau chiến thắng 3-2 đáng khen ngợi trước Thái Lan vào tối qua 19/8, tinh thần của các cầu thủ nữ Việt Nam đang lên cao, vui vẻ và thoải mái trong buổi tập chiều 20/8 nhằm chuẩn bị cho trận đấu cuối bảng C gặp Nhật Bản.</t>
  </si>
  <si>
    <t>TT_2018_2008_TUYENNUTAPLUYEN.mp4</t>
  </si>
  <si>
    <t>U19 Việt Nam tập huấn tại Vinh trước khi lên đường sang Nhật Bản</t>
  </si>
  <si>
    <t>Mon Aug 20 2018 21:02:50 GMT+0700 (Indochina Time)</t>
  </si>
  <si>
    <t>2018-08-20 21:02:14</t>
  </si>
  <si>
    <t>Sau thất bại tại giải U19 Đông Nam Á, thầy trò HLV Hoàng Anh Tuấn đã hội quân trở lại và hiện đang tập luyện tại thành phố Vinh, tỉnh Nghệ An trước khi bước vào giai đoạn tập huấn và du đấu nhằm chuẩn bị cho VCK U19 châu</t>
  </si>
  <si>
    <t>U19ME.mp4</t>
  </si>
  <si>
    <t>Sau chiến thắng trước Olympic Nhật Bản, Việt Nam lại chia thành 2 nhóm tập luyện</t>
  </si>
  <si>
    <t>Mon Aug 20 2018 21:02:05 GMT+0700 (Indochina Time)</t>
  </si>
  <si>
    <t>2018-08-20 21:01:30</t>
  </si>
  <si>
    <t>Với các cầu thủ đã ra sân ở đội hình xuất phát trong chiến thắng 1-0 trước Olympic Nhật Bản thì 10h30 sáng nay, họ dưới sự hướng dẫn của HLV thể lực Bae Ji Won đã có những bài tập giãn cơ dưới nước. Trong khi đó số cầu thủ còn lại sẽ có buổi tập chiến thuật trên sân tập của tập đoàn Samsung.</t>
  </si>
  <si>
    <t>U23TAPME.mp4</t>
  </si>
  <si>
    <t>HLV Park Hang Seo nói gì sau khi chứng kiến Olympic Việt Nam đánh bại Olympic Nhật Bản</t>
  </si>
  <si>
    <t>Mon Aug 20 2018 21:01:22 GMT+0700 (Indochina Time)</t>
  </si>
  <si>
    <t>2018-08-20 20:59:51</t>
  </si>
  <si>
    <t xml:space="preserve">Việc đánh bại đội bóng đến từ Đông Bắc Á khiến HLV Park Hang Seo không thể không hài lòng khi bước vào phòng họp báo sau trận đấu. Theo chiến lược gia người Hàn Quốc, chiến thắng này là phần thưởng xứng đáng cho những nỗ lực của ĐT Olympic Việt Nam._x000D_
_x000D_
</t>
  </si>
  <si>
    <t>U23ME.mp4</t>
  </si>
  <si>
    <t>Bố mẹ Văn Toàn, Văn Thanh và Xuân Trường kết thúc hành trình cổ vũ tại Asiad 18</t>
  </si>
  <si>
    <t>Mon Aug 20 2018 20:59:45 GMT+0700 (Indochina Time)</t>
  </si>
  <si>
    <t>2018-08-20 20:58:57</t>
  </si>
  <si>
    <t xml:space="preserve">Có mặt tại TP Cikarang ngay từ trận đấu đầu tiên của Olympic VN và Olympic Pakistan, bố mẹ của văn toàn, Văn Thanh và Xuân Trường hầu như không để lỡ 1 giây phút nào để chứng kiến con mình và các đồng đội thi đấu tại Asiad 18._x000D_
_x000D_
</t>
  </si>
  <si>
    <t>GIADINHME.mp4</t>
  </si>
  <si>
    <t>Trung vệ Thành Chung tin tưởng vào thành công của Olympic Việt Nam</t>
  </si>
  <si>
    <t>Mon Aug 20 2018 20:56:08 GMT+0700 (Indochina Time)</t>
  </si>
  <si>
    <t>2018-08-20 20:55:28</t>
  </si>
  <si>
    <t xml:space="preserve">Hòa chung niềm vui với thành công của Olympic Việt Nam, đâu đó vẫn còn những cảm xúc, những nỗi buồn, những sự tủi thân đến từ những người đã lỡ chuyến tàu tới Indonesia bởi những chấn thương. Và trung vệ Thành Chung là một trong những trường hợp như vậy. Tuy không trực tiếp sát cánh đồng hành cùng Olympic Việt Nam tại nước bạn, nhưng cầu thủ 21 tuổi vẫn luôn dõi theo từng bước đi của thầy trò HLV Park Hang Seo tại giải đấu này._x000D_
_x000D_
</t>
  </si>
  <si>
    <t>THANHCHUNGME.mp4</t>
  </si>
  <si>
    <t>CLB Sài Gòn tích luỹ thể lực và chuyên môn cho giai đoạn còn lại của V. League 2018</t>
  </si>
  <si>
    <t>Mon Aug 20 2018 20:55:16 GMT+0700 (Indochina Time)</t>
  </si>
  <si>
    <t>2018-08-20 20:54:39</t>
  </si>
  <si>
    <t xml:space="preserve">Cuộc đua trụ hạng ở nhóm cuối bảng của các CLB V. League lúc này là cuộc cạnh tranh của 4 cái tên: Tp HCM, Nam Định, XSKT Cần Thơ và Sài Gòn. Với CLB Sài Gòn, từ khi HLV Nguyễn Thành Công lên nắm đội, CLB này đã có được 2 chiến thắng quan trọng trước các đối thủ trực tiếp là Nam Định và XSKT Cần Thơ. Ở thời điểm hiện tại, vị chiến lược gia này vẫn đang từng bước giúp CLB Sài Gòn có được sự chuẩn bị tốt nhất cho phần còn lại của V. League 2018._x000D_
_x000D_
</t>
  </si>
  <si>
    <t>SAIGONME.mp4</t>
  </si>
  <si>
    <t>Highlights: TI8 Vòng bảng - Ngày 3 - Lượt trận 3 - Bảng A: LGD vs Fnatic</t>
  </si>
  <si>
    <t>Mon Aug 20 2018 16:29:33 GMT+0700 (Indochina Time)</t>
  </si>
  <si>
    <t>2018-08-20 16:19:38</t>
  </si>
  <si>
    <t>Dota2,LGD vs Fnatic</t>
  </si>
  <si>
    <t>00:15:17</t>
  </si>
  <si>
    <t>dota2_fp.mp4</t>
  </si>
  <si>
    <t>Highlights: TI8 Vòng bảng - Ngày 3 - Lượt trận 3 - Bảng A: Liquid vs WINSTRIKE</t>
  </si>
  <si>
    <t>Mon Aug 20 2018 16:19:36 GMT+0700 (Indochina Time)</t>
  </si>
  <si>
    <t>2018-08-20 16:17:01</t>
  </si>
  <si>
    <t>Dota2,Liquid vs WINSTRIKE</t>
  </si>
  <si>
    <t>TI8 Vòng bảng ngày 3 lượt trận 3 bảng A: Liquid vs WINSTRIKE</t>
  </si>
  <si>
    <t>00:15:31</t>
  </si>
  <si>
    <t>dota2_lw.mp4</t>
  </si>
  <si>
    <t>Highlights: TI8 Vòng bảng - Ngày 3 - Lượt trận 4 - Bảng B: VP vs Pain Gaming</t>
  </si>
  <si>
    <t>Mon Aug 20 2018 16:17:00 GMT+0700 (Indochina Time)</t>
  </si>
  <si>
    <t>2018-08-20 16:15:01</t>
  </si>
  <si>
    <t>Dota2,VP vs Pain Gaming</t>
  </si>
  <si>
    <t>dota2_vp.mp4</t>
  </si>
  <si>
    <t>Highlights: TI8 Vòng bảng - Ngày 3 - Lượt trận 5 - Bảng A: Liquid vs EG</t>
  </si>
  <si>
    <t>Mon Aug 20 2018 16:14:59 GMT+0700 (Indochina Time)</t>
  </si>
  <si>
    <t>2018-08-20 16:11:51</t>
  </si>
  <si>
    <t>Dota2,Liquid vs EG</t>
  </si>
  <si>
    <t>dota2_le.mp4</t>
  </si>
  <si>
    <t>Highlights: TI8 Vòng bảng - Ngày 3 - Lượt trận 4 - Bảng B: Secret vs Optic</t>
  </si>
  <si>
    <t>Mon Aug 20 2018 16:11:49 GMT+0700 (Indochina Time)</t>
  </si>
  <si>
    <t>2018-08-20 16:09:06</t>
  </si>
  <si>
    <t>Dota2,Secret vs Optic</t>
  </si>
  <si>
    <t>TI8 Vòng bảng ngày 3 lượt trận 4 bảng B: Secret vs Optic</t>
  </si>
  <si>
    <t>dota2_so.mp4</t>
  </si>
  <si>
    <t>Highlights: TI8 Vòng bảng - Ngày 3 - Lượt trận 2 - Bảng B: VP vs Newbee</t>
  </si>
  <si>
    <t>Mon Aug 20 2018 16:09:05 GMT+0700 (Indochina Time)</t>
  </si>
  <si>
    <t>2018-08-20 16:06:51</t>
  </si>
  <si>
    <t>Dota2,VP vs Newbee</t>
  </si>
  <si>
    <t>TI8 Vòng bảng ngày 3 lượt trận 2 bảng B: VP vs Newbee</t>
  </si>
  <si>
    <t>00:14:19</t>
  </si>
  <si>
    <t>dota2_vn.mp4</t>
  </si>
  <si>
    <t>Highlights: TI8 Vòng bảng - Ngày 4 - Lượt trận 1 - Bảng B: Secret vs TNC</t>
  </si>
  <si>
    <t>Mon Aug 20 2018 16:06:49 GMT+0700 (Indochina Time)</t>
  </si>
  <si>
    <t>2018-08-20 16:04:21</t>
  </si>
  <si>
    <t>Dota2,Secret vs TNC</t>
  </si>
  <si>
    <t>TI8 Vòng bảng ngày 4 lượt trận 1 bảng B: Secret vs TNC</t>
  </si>
  <si>
    <t>00:16:34</t>
  </si>
  <si>
    <t>dota2_st.mp4</t>
  </si>
  <si>
    <t>Highlights: TI8 Vòng bảng - Ngày 4 - Lượt trận 1 - Bảng B: Pain vs Optic</t>
  </si>
  <si>
    <t>Mon Aug 20 2018 16:04:20 GMT+0700 (Indochina Time)</t>
  </si>
  <si>
    <t>2018-08-20 16:02:11</t>
  </si>
  <si>
    <t>Dota2,Pain vs Optic</t>
  </si>
  <si>
    <t>TI8 Vòng bảng ngày 4 lượt trận 1 bảng B: Pain vs Optic</t>
  </si>
  <si>
    <t>00:17:10</t>
  </si>
  <si>
    <t>dota2_po.mp4</t>
  </si>
  <si>
    <t>Highlights: TI8 Vòng bảng - Ngày 4 - Lượt trận 2 - Bảng A: EG vs Fnatic</t>
  </si>
  <si>
    <t>Mon Aug 20 2018 16:02:00 GMT+0700 (Indochina Time)</t>
  </si>
  <si>
    <t>2018-08-20 15:59:38</t>
  </si>
  <si>
    <t>Dota2,EG vs Fnatic</t>
  </si>
  <si>
    <t>TI8 Vòng bảng ngày 4 lượt trận 2 bảng A: EG vs Fnatic</t>
  </si>
  <si>
    <t>00:14:42</t>
  </si>
  <si>
    <t>dota2_ef.mp4</t>
  </si>
  <si>
    <t>Highlights: TI8 Vòng bảng - Ngày 4 - Lượt trận 2 - Bảng A: Liquid vs VGJ.Thunder</t>
  </si>
  <si>
    <t>Mon Aug 20 2018 15:59:36 GMT+0700 (Indochina Time)</t>
  </si>
  <si>
    <t>2018-08-20 15:56:15</t>
  </si>
  <si>
    <t>Dota2,Liquid vs VGJ.Thunder</t>
  </si>
  <si>
    <t>TI8 Vòng bảng ngày 4 lượt trận 2 bảng A: Liquid vs VGJ.Thunder</t>
  </si>
  <si>
    <t>00:16:03</t>
  </si>
  <si>
    <t>dota2_lv.mp4</t>
  </si>
  <si>
    <t>Highlights: TI8 Vòng bảng - Ngày 4 - Lượt trận 3 - Bảng B: Secret vs Newbee</t>
  </si>
  <si>
    <t>Mon Aug 20 2018 15:56:12 GMT+0700 (Indochina Time)</t>
  </si>
  <si>
    <t>2018-08-20 15:53:20</t>
  </si>
  <si>
    <t>Dota2,Secret vs Newbee</t>
  </si>
  <si>
    <t>TI8 Vòng bảng ngày 4 lượt trận 3 bảng B: Secret vs Newbee</t>
  </si>
  <si>
    <t>00:16:08</t>
  </si>
  <si>
    <t>dota2_sn.mp4</t>
  </si>
  <si>
    <t>Highlights: TI8 Vòng bảng - Ngày 4 - Lượt trận 3 - Bảng B: VP vs VGJ.Storm</t>
  </si>
  <si>
    <t>Mon Aug 20 2018 15:53:18 GMT+0700 (Indochina Time)</t>
  </si>
  <si>
    <t>2018-08-20 15:36:57</t>
  </si>
  <si>
    <t>Dota2</t>
  </si>
  <si>
    <t>TI8 Vòng bảng ngày 4 lượt trận 3 bảng B: VP vs VGJ.Storm</t>
  </si>
  <si>
    <t>00:17:49</t>
  </si>
  <si>
    <t>Những chuyện lạ lùng của Olympic</t>
  </si>
  <si>
    <t>Mon Aug 20 2018 15:43:04 GMT+0700 (Indochina Time)</t>
  </si>
  <si>
    <t>2018-08-20 15:42:36</t>
  </si>
  <si>
    <t>D2ME.mp4</t>
  </si>
  <si>
    <t>Những kỷ lục không tưởng trong môn thể thao Olympic</t>
  </si>
  <si>
    <t>Mon Aug 20 2018 15:42:30 GMT+0700 (Indochina Time)</t>
  </si>
  <si>
    <t>2018-08-20 15:42:04</t>
  </si>
  <si>
    <t>D1ME.mp4</t>
  </si>
  <si>
    <t>Những kiêng cữ kỳ lạ tại VCK EURO 2016</t>
  </si>
  <si>
    <t>Mon Aug 20 2018 15:41:57 GMT+0700 (Indochina Time)</t>
  </si>
  <si>
    <t>2018-08-20 15:41:24</t>
  </si>
  <si>
    <t>C2ME.mp4</t>
  </si>
  <si>
    <t>Những kiêng cữ kỳ lạ trong bóng đá</t>
  </si>
  <si>
    <t>Mon Aug 20 2018 15:41:14 GMT+0700 (Indochina Time)</t>
  </si>
  <si>
    <t>2018-08-20 15:40:43</t>
  </si>
  <si>
    <t>C1ME.mp4</t>
  </si>
  <si>
    <t>Những điều oái oăm chỉ có ở VCK EURO</t>
  </si>
  <si>
    <t>Mon Aug 20 2018 15:40:33 GMT+0700 (Indochina Time)</t>
  </si>
  <si>
    <t>2018-08-20 15:39:58</t>
  </si>
  <si>
    <t>B2ME.mp4</t>
  </si>
  <si>
    <t>Cầu thủ và HLV bóng đá thế giới nhận lương bao nhiêu?</t>
  </si>
  <si>
    <t>Mon Aug 20 2018 15:39:51 GMT+0700 (Indochina Time)</t>
  </si>
  <si>
    <t>2018-08-20 15:39:25</t>
  </si>
  <si>
    <t>B1ME.mp4</t>
  </si>
  <si>
    <t>Đá bóng tưởng tượng sẽ như thế nào?</t>
  </si>
  <si>
    <t>Mon Aug 20 2018 15:39:17 GMT+0700 (Indochina Time)</t>
  </si>
  <si>
    <t>2018-08-20 15:38:38</t>
  </si>
  <si>
    <t>A2ME.mp4</t>
  </si>
  <si>
    <t>Phiên âm tên các cầu thủ sẽ như thế nào?</t>
  </si>
  <si>
    <t>Mon Aug 20 2018 15:38:27 GMT+0700 (Indochina Time)</t>
  </si>
  <si>
    <t>2018-08-20 15:37:36</t>
  </si>
  <si>
    <t>A1ME.mp4</t>
  </si>
  <si>
    <t>Highlights: TI8 Vòng bảng - Ngày 2 - Lượt trận 2 - Bảng A: Fnatic vs Mineski</t>
  </si>
  <si>
    <t>Mon Aug 20 2018 15:36:55 GMT+0700 (Indochina Time)</t>
  </si>
  <si>
    <t>2018-08-20 15:33:52</t>
  </si>
  <si>
    <t>Dota2,Fnatic vs Mineski,TI8</t>
  </si>
  <si>
    <t>TI8 Vòng bảng ngày 2 lượt trận 2 bảng A: Fnatic vs Mineski</t>
  </si>
  <si>
    <t>dota2_fm.mp4</t>
  </si>
  <si>
    <t>Highlights: TI8 Vòng bảng - Ngày 2 - Lượt trận 3 - Bảng B: VP vs TNC</t>
  </si>
  <si>
    <t>Mon Aug 20 2018 15:33:44 GMT+0700 (Indochina Time)</t>
  </si>
  <si>
    <t>2018-08-20 15:30:23</t>
  </si>
  <si>
    <t>Dota 2,VP vs TNC,TI8</t>
  </si>
  <si>
    <t>TI8 Vòng bảng ngày 2 lượt trận 3 bảng B: VP vs TNC</t>
  </si>
  <si>
    <t>00:16:05</t>
  </si>
  <si>
    <t>dota2_vt.mp4</t>
  </si>
  <si>
    <t xml:space="preserve">Highlights: TI8 Vòng bảng - Ngày 2 - Lượt trận 4 - Bảng A: EG vs PSG.LGD </t>
  </si>
  <si>
    <t>Mon Aug 20 2018 15:30:21 GMT+0700 (Indochina Time)</t>
  </si>
  <si>
    <t>2018-08-20 15:25:00</t>
  </si>
  <si>
    <t>Dota 2,EG vs PSG.LGD ,TI8</t>
  </si>
  <si>
    <t xml:space="preserve">TI8 Vòng bảng ngày 2 lượt trận 4 bảng A: EG vs PSG.LGD </t>
  </si>
  <si>
    <t>00:16:22</t>
  </si>
  <si>
    <t>dota2_ep.mp4</t>
  </si>
  <si>
    <t xml:space="preserve">Tập 15 - Gậy ông đập lưng ông </t>
  </si>
  <si>
    <t>Mon Aug 20 2018 10:52:11 GMT+0700 (Indochina Time)</t>
  </si>
  <si>
    <t>2018-08-23 20:00:00</t>
  </si>
  <si>
    <t>00:09:47</t>
  </si>
  <si>
    <t>nebietgichua888_tap15_gậy ông đập lưng ông.mp4</t>
  </si>
  <si>
    <t xml:space="preserve">Tập 13 - Tình yêu sét đánh </t>
  </si>
  <si>
    <t>Mon Aug 20 2018 10:48:23 GMT+0700 (Indochina Time)</t>
  </si>
  <si>
    <t>2018-08-21 20:00:00</t>
  </si>
  <si>
    <t>00:11:02</t>
  </si>
  <si>
    <t>nebietgichua888_tap13_tình yêu sét đánh.mp4</t>
  </si>
  <si>
    <t>Rực rỡ sắc màu xứ vạn đảo của lễ khai mạc ASIAD 18</t>
  </si>
  <si>
    <t>Mon Aug 20 2018 09:19:52 GMT+0700 (Indochina Time)</t>
  </si>
  <si>
    <t>2018-08-19 21:39:12</t>
  </si>
  <si>
    <t>Lễ khai mạc ASIAD 2018 được tổ chức hoành tráng với sân khấu lớn nhất thế giới, hơn 10.000 người tham gia và có những bất ngờ thú vị.Chúng ta hãy cùng khám phá!</t>
  </si>
  <si>
    <t>khai mac ASIAD 18_1080.mp4</t>
  </si>
  <si>
    <t>Ông Nguyễn Hồng Thanh: "Quế Ngọc Hải chưa nói đến chuyện rời SLNA"</t>
  </si>
  <si>
    <t>Sat Aug 18 2018 18:02:41 GMT+0700 (Indochina Time)</t>
  </si>
  <si>
    <t>2018-08-18 18:01:19</t>
  </si>
  <si>
    <t>Quế Ngọc Hải, SLNA,CLB TP.HCM,V.League</t>
  </si>
  <si>
    <t>Sau thông tin Quế Ngọc Hải sẽ đầu quân sang CLB TP.HCM với giá lót tay lên tới 8 tỷ đồng, chúng tôi đã có cuộc trò chuyện qua điện thoại với Chủ tịch CLB SLNA Nguyễn Hồng Thanh để hiểu rõ hơn về vấn đề này.</t>
  </si>
  <si>
    <t>TT_2018_1808_QUENGOCHAISLNA.mp4</t>
  </si>
  <si>
    <t>HLV Thomas Tuchel muốn PSG là 1 khối thống nhất</t>
  </si>
  <si>
    <t>Sat Aug 18 2018 16:45:42 GMT+0700 (Indochina Time)</t>
  </si>
  <si>
    <t>2018-08-18 16:45:00</t>
  </si>
  <si>
    <t>psg, thomas tuchel</t>
  </si>
  <si>
    <t xml:space="preserve">Theo những gì tân HLV của PSG, ông Thomas Tuchel chia sẻ, không một cầu thủ nào có thể giành "Quả bóng vàng" mà không cần sự hỗ trợ của các đồng đội. _x000D_
_x000D_
</t>
  </si>
  <si>
    <t>1808_ONME_TUCHEL.mp4</t>
  </si>
  <si>
    <t>HLV Sarri cần thêm thời gian</t>
  </si>
  <si>
    <t>Sat Aug 18 2018 16:44:59 GMT+0700 (Indochina Time)</t>
  </si>
  <si>
    <t>2018-08-18 16:44:21</t>
  </si>
  <si>
    <t>sarri, chelsea</t>
  </si>
  <si>
    <t xml:space="preserve">Phát biểu trong cuộc họp báo trước thềm trận đấu với Arsenal, tân HLV Sarri của Chelsea cho biết, ông cần khoảng 2 tháng để biến The Blues trở thành một tập thể mạnh mẽ_x000D_
_x000D_
</t>
  </si>
  <si>
    <t>1808_ONME_SARRI.mp4</t>
  </si>
  <si>
    <t>HLV Pep Guardiola chia sẻ về chấn thương của Kevin de Bruyne</t>
  </si>
  <si>
    <t>Sat Aug 18 2018 16:44:20 GMT+0700 (Indochina Time)</t>
  </si>
  <si>
    <t>2018-08-18 16:43:26</t>
  </si>
  <si>
    <t>pep guardiola,manchester city,kevin de bruyne</t>
  </si>
  <si>
    <t xml:space="preserve">HLV Pep Guardiola của Manchester City bầy tỏ sự tiếc nuối về chấn thương của Kevin de Bruyne nhưng ông cũng xác định đó là một phần của cuộc chơi và đội bóng buộc phải chấp nhận. _x000D_
_x000D_
</t>
  </si>
  <si>
    <t>1808_ONME_PEP.mp4</t>
  </si>
  <si>
    <t>HLV Paulo Bento sẽ dẫn dắt ĐT Hàn Quốc</t>
  </si>
  <si>
    <t>Sat Aug 18 2018 16:43:24 GMT+0700 (Indochina Time)</t>
  </si>
  <si>
    <t>2018-08-18 16:42:22</t>
  </si>
  <si>
    <t>paulo bento, bồ đào nha,hàn quốc</t>
  </si>
  <si>
    <t xml:space="preserve">Liên đoàn bóng đá Hàn Quốc đã quyết định lựa chọn HLV Paulo Bento là người đảm nhiệm chiếc nóng của đội tuyển xứ Kim Chi. Bản hợp đồng của ông có thời hạn 4 năm và mục tiêu chính là vòng chung kết World Cup 2022 tại Qatar_x000D_
_x000D_
</t>
  </si>
  <si>
    <t>1808_ONME_BENTO.mp4</t>
  </si>
  <si>
    <t>Áo đấu mới của ĐT Pháp</t>
  </si>
  <si>
    <t>Sat Aug 18 2018 16:42:20 GMT+0700 (Indochina Time)</t>
  </si>
  <si>
    <t>2018-08-18 16:41:27</t>
  </si>
  <si>
    <t>pháp, world cup 2018</t>
  </si>
  <si>
    <t xml:space="preserve">Các cổ động viên bóng đá Pháp đã phải xếp hàng nhiều giờ đồng hồ để được sở hữu mẫu áo thi đấu mới của đội tuyển quốc gia với điểm nhấn vô cùng đặc biệt_x000D_
_x000D_
</t>
  </si>
  <si>
    <t>1808_ONME_AOPHAP.mp4</t>
  </si>
  <si>
    <t>Những chiếc áo đấu đặc biệt của Barcelona</t>
  </si>
  <si>
    <t>Sat Aug 18 2018 16:41:26 GMT+0700 (Indochina Time)</t>
  </si>
  <si>
    <t>2018-08-18 16:40:16</t>
  </si>
  <si>
    <t>barcelona</t>
  </si>
  <si>
    <t xml:space="preserve">Để tưởng niệm cho những nạn nhân của vụ khủng bố kinh hoàng tại Barcelona năm 2017, CLB Barcelona đã từng mặc những chiếc áo đấu đặc biệt, không có tên cầu thủ ở phía sau. _x000D_
_x000D_
</t>
  </si>
  <si>
    <t>1808_ONME_AOBARCELONA.mp4</t>
  </si>
  <si>
    <t>Chạm Trán TI8 #3</t>
  </si>
  <si>
    <t>Sat Aug 18 2018 12:26:39 GMT+0700 (Indochina Time)</t>
  </si>
  <si>
    <t>2018-08-18 12:22:02</t>
  </si>
  <si>
    <t>Dota2,Chạm Trán,TI8</t>
  </si>
  <si>
    <t xml:space="preserve">Ngày thi đấu thứ 2 của vòng bảng TI8 với sự góp mặt của các cao thủ Game Dota2._x000D_
_x000D_
</t>
  </si>
  <si>
    <t>00:11:41</t>
  </si>
  <si>
    <t>chamtran.mp4</t>
  </si>
  <si>
    <t>Highlights: TI8 Vòng bảng - Ngày 2 - Lượt trận 5 - Bảng B: Secret vs VG</t>
  </si>
  <si>
    <t>Sat Aug 18 2018 12:22:01 GMT+0700 (Indochina Time)</t>
  </si>
  <si>
    <t>2018-08-18 12:16:09</t>
  </si>
  <si>
    <t>Dota 2,TI8,Secret vs VG</t>
  </si>
  <si>
    <t>TI8 Vòng bảng ngày 2 lượt trận 5 bảng B: Secret vs VG</t>
  </si>
  <si>
    <t>dota2_sv.mp4</t>
  </si>
  <si>
    <t>Highlights: TI8 Vòng bảng - Ngày 1 - Lượt trận 5 - Bảng A: IG vs WinStrike</t>
  </si>
  <si>
    <t>Sat Aug 18 2018 12:16:08 GMT+0700 (Indochina Time)</t>
  </si>
  <si>
    <t>2018-08-18 12:12:37</t>
  </si>
  <si>
    <t>Dota 2,TI8,IG vs WinStrike</t>
  </si>
  <si>
    <t>TI8 Vòng bảng ngày 1 lượt trận 5 bảng A: IG vs WinStrike</t>
  </si>
  <si>
    <t>dota2_iw.mp4</t>
  </si>
  <si>
    <t>Highlights: TI8 Vòng bảng - Ngày 1 - Lượt trận 5 - Bảng A: VGJ.Thunder vs Fnatic</t>
  </si>
  <si>
    <t>Sat Aug 18 2018 12:12:34 GMT+0700 (Indochina Time)</t>
  </si>
  <si>
    <t>2018-08-18 12:09:33</t>
  </si>
  <si>
    <t>Dota2,VGJ.Thunder vs Fnatic,TI8</t>
  </si>
  <si>
    <t>TI8 Vòng bảng ngày 1 lượt trận 5 bảng A: VGJ.Thunder vs Fnatic</t>
  </si>
  <si>
    <t>dota2_vf.mp4</t>
  </si>
  <si>
    <t>Highlights: TI8 Vòng bảng - Ngày 1 - Lượt trận 5 - Bảng A: EG vs Mineski</t>
  </si>
  <si>
    <t>Sat Aug 18 2018 12:09:31 GMT+0700 (Indochina Time)</t>
  </si>
  <si>
    <t>2018-08-18 12:06:09</t>
  </si>
  <si>
    <t>Dota 2 ,EG vs Mineski,TI8</t>
  </si>
  <si>
    <t>TI8 Vòng bảng ngày 1 lượt trận 5 bảng A: EG vs Mineski</t>
  </si>
  <si>
    <t>00:26:25</t>
  </si>
  <si>
    <t>Highlights: TI8 Vòng bảng - Ngày 2 - Lượt trận 3 - Bảng B: Secret vs Pain Gaming</t>
  </si>
  <si>
    <t>Sat Aug 18 2018 12:06:06 GMT+0700 (Indochina Time)</t>
  </si>
  <si>
    <t>2018-08-18 12:01:14</t>
  </si>
  <si>
    <t>Dota 2,Secret vs Pain Gaming,TI8</t>
  </si>
  <si>
    <t>TI8 Vòng bảng ngày 2 lượt trận 3 bảng B: Secret vs Pain Gaming</t>
  </si>
  <si>
    <t>dota2_sp.mp4</t>
  </si>
  <si>
    <t>Highlights: TI8 Vòng bảng - Ngày 2 - Lượt trận 2 - Bảng A: Liquid vs IG</t>
  </si>
  <si>
    <t>Sat Aug 18 2018 12:01:13 GMT+0700 (Indochina Time)</t>
  </si>
  <si>
    <t>2018-08-18 11:57:58</t>
  </si>
  <si>
    <t>Dota2,Liquid vs IG,TI8</t>
  </si>
  <si>
    <t>TI8 Vòng bảng ngày 2 lượt trận 2 bảng A: Liquid vs IG</t>
  </si>
  <si>
    <t>00:17:42</t>
  </si>
  <si>
    <t>dota2_li.mp4</t>
  </si>
  <si>
    <t xml:space="preserve">Highlights: TI8 Vòng bảng - Ngày 2 - Lượt trận 2 - Bảng A: EG vs OG </t>
  </si>
  <si>
    <t>Sat Aug 18 2018 11:57:56 GMT+0700 (Indochina Time)</t>
  </si>
  <si>
    <t>2018-08-18 11:53:28</t>
  </si>
  <si>
    <t>Dota2,EG vs OG ,TI8</t>
  </si>
  <si>
    <t xml:space="preserve">TI8 Vòng bảng ngày 2 lượt trận 2 bảng A: EG vs OG </t>
  </si>
  <si>
    <t>00:13:07</t>
  </si>
  <si>
    <t>dota2_eo.mp4</t>
  </si>
  <si>
    <t>Đoàn Thể thao Việt Nam đã có mặt ở Indonesia</t>
  </si>
  <si>
    <t>Sat Aug 18 2018 08:51:52 GMT+0700 (Indochina Time)</t>
  </si>
  <si>
    <t>2018-08-18 08:51:15</t>
  </si>
  <si>
    <t xml:space="preserve">Sáng qua, đoàn thể thao VN gồm các bộ môn cử tạ, xe đạp, bóng chuyền, đấu kiếm tiếp tục lên đường sang Indonesia dự ASIAD. Cũng giống các đoàn đã di chuyển trước đó, các VĐV di chuyển từ Hà Nội đều phải nối chuyến tại Tp HCM trước khi bay sang thủ đô Jakarta, Indonesia. Đến 14h cùng ngày, đoàn thể thao đã đặt chân lên xứ vạn đảo và làm thủ tục nhập làng thể thao._x000D_
_x000D_
</t>
  </si>
  <si>
    <t>TTVNME.mp4</t>
  </si>
  <si>
    <t>Đội tuyển nữ Việt Nam bất ngờ chuyển chỗ ở trước ngày thi đấu tại Palembang</t>
  </si>
  <si>
    <t>Sat Aug 18 2018 08:51:08 GMT+0700 (Indochina Time)</t>
  </si>
  <si>
    <t>2018-08-18 08:50:32</t>
  </si>
  <si>
    <t>Vào ngày mai, đội tuyển nữ Việt Nam sẽ bước vào trận đấu mở màn tại Asiad 18 với đối thủ đầy duyên nợ là ĐT nữ Thái Lan. Tuy nhiên trước khi bước vào cuộc so tài này, ban huấn luyện đội tuyển nữ Việt Nam lại bất ngờ nhận được thông báo từ đại diện đoàn Thể thao Việt Nam tại thành phố Palembang về việc thay đổi chỗ ở cho toàn đội.</t>
  </si>
  <si>
    <t>00:00:43</t>
  </si>
  <si>
    <t>Người dân Jakarta lo ngại bầu không khí ô nhiễm trước Asiad</t>
  </si>
  <si>
    <t>Fri Aug 17 2018 22:31:33 GMT+0700 (Indochina Time)</t>
  </si>
  <si>
    <t>2018-08-17 22:20:08</t>
  </si>
  <si>
    <t>Jakarta,Asiad 2018,Không khí ô nhiễm,Indonesia</t>
  </si>
  <si>
    <t xml:space="preserve">Chỉ còn 1 ngày nữa là Đại hội Thể thao Châu Á - Asiad 2018 sẽ được khai mạc tại Jakarta - Thủ đô của Indonesia. Tuy nhiên, người dân của thành phố này đang rất e ngại bầu không khí ô nhiễm sẽ làm ảnh hưởng đến thành công của kỳ Đại hội thể thao lớn nhất châu lục. </t>
  </si>
  <si>
    <t>TT_2018_1708_KOKHIONHIEMASIAD.mp4</t>
  </si>
  <si>
    <t>BTC Asiad tăng cường an ninh trước ngày khai mạc</t>
  </si>
  <si>
    <t>Fri Aug 17 2018 22:20:07 GMT+0700 (Indochina Time)</t>
  </si>
  <si>
    <t>2018-08-17 22:17:58</t>
  </si>
  <si>
    <t>Asiad,Nước chủ nhà Asiad,Indonesia,an ninh</t>
  </si>
  <si>
    <t>Một ngày trước lễ khai mạc Asiad 2018, BTC đã tăng cường an ninh tại các địa điểm thi đấu lên mức tối đa. Đước biết, nước chủ nhà Indonesia đã huy động 100.000 cảnh sát và nhân viên quân sự đến duy trì an ninh cho Á vận hội lần này.</t>
  </si>
  <si>
    <t>TT_2018_1708_TANGCUONGANNINHASIAD.mp4</t>
  </si>
  <si>
    <t>Tuyển nữ Việt Nam bất ngờ bị chuyển chỗ ở</t>
  </si>
  <si>
    <t>Fri Aug 17 2018 22:17:58 GMT+0700 (Indochina Time)</t>
  </si>
  <si>
    <t>2018-08-17 22:15:34</t>
  </si>
  <si>
    <t>Asiad,Đội tuyển bóng đá nữ Việt Nam,Mai Đức Chung</t>
  </si>
  <si>
    <t>Sau buổi tập chiều 17/8, Đội tuyển nữ Việt Nam bất ngờ chuyển chỗ ở sau yêu cầu của BTC nước chủ nhà. Lý do là vì Làng Thể thao Palembang không thể đáp ứng được số lượng lớn các VĐV đến địa điểm này, vì vậy tuyển bóng đá nữ cũng như 10 VĐV của tuyển tennis Việt Nam đã phải chuyển đến khách sạn Grand Zuri.</t>
  </si>
  <si>
    <t>TT_2018_1708_TUYENNUTAPLUYEN.mp4</t>
  </si>
  <si>
    <t>Văn Quyết và những sự động viên đặc biệt từ CĐV Indonesia</t>
  </si>
  <si>
    <t>Fri Aug 17 2018 20:22:53 GMT+0700 (Indochina Time)</t>
  </si>
  <si>
    <t>2018-08-17 20:22:22</t>
  </si>
  <si>
    <t>Ngày hôm qua, dù chỉ vào sân từ ghế dự bị tuy nhiên, đội trưởng ĐT Olympic Việt Nam lại được đón nhận những món quà rất đặc biệt từ những CĐV vô cùng cuồng nhiệt của Indonesia, đó chính là hội CĐV CLB AC Milan tại thủ đô Jakarta.</t>
  </si>
  <si>
    <t>QUYETME.mp4</t>
  </si>
  <si>
    <t>HLV Park Hang Seo nói gì sau trận Olympic Việt Nam thắng Olympic Nepal</t>
  </si>
  <si>
    <t>Fri Aug 17 2018 20:22:17 GMT+0700 (Indochina Time)</t>
  </si>
  <si>
    <t>2018-08-17 20:21:42</t>
  </si>
  <si>
    <t>Khác với trận thắng trước Olympic Pakistan, ngày hôm qua, sau khi vượt qua Olympic Nepal, HLV Park Hang Seo hoàn toàn hồ hởi khi bước vào phòng họp báo sau khi trận đấu kết thúc.</t>
  </si>
  <si>
    <t>REACME.mp4</t>
  </si>
  <si>
    <t>Olympic Việt Nam lại thay đổi kế hoạch tập luyện sau trận thắng trước Olympic Nepal</t>
  </si>
  <si>
    <t>Fri Aug 17 2018 20:21:37 GMT+0700 (Indochina Time)</t>
  </si>
  <si>
    <t>2018-08-17 20:21:01</t>
  </si>
  <si>
    <t>Theo kế hoạch trong sáng nay đội Olympic VN sẽ có buổi tập tại sân tập của học viện bóng đá Brazil, tuy nhiên sau khi kết thúc bữa sáng, BHL đã ngồi lại với nhau và đưa ra những thay đổi trong kế hoạch tập luyện ở ngày 17.8.</t>
  </si>
  <si>
    <t>Ông Dương Vũ Lâm nói gì về ĐT Olympic Việt Nam?</t>
  </si>
  <si>
    <t>Fri Aug 17 2018 19:38:26 GMT+0700 (Indochina Time)</t>
  </si>
  <si>
    <t>2018-08-17 19:36:51</t>
  </si>
  <si>
    <t>Chú ngựa ô Asiad là từ mà truyền thống Hàn Quốc đang nói về Olympic Việt Nam. Không phải đến lúc này, đội bóng của chúng ta mới được chú ý mà điều đó đã đến sau danh hiệu á quân tại VCK u23 Châu Á. Bên cạnh những chia sẻ của HLV, cầu thủ thì 1 trong những kênh thông tin đáng tin cậy liên quan tới Olympic VN chính là chia sẻ của ông Dương Vũ Lâm, trưởng đoàn ĐT Olympic VN tại Asiad 18.</t>
  </si>
  <si>
    <t>VULAMME.mp4</t>
  </si>
  <si>
    <t>Mổ băng: Lối đá tấn công mùa giải 2018/19 của Liverpool có gì mới mẻ ?</t>
  </si>
  <si>
    <t>Fri Aug 17 2018 19:20:45 GMT+0700 (Indochina Time)</t>
  </si>
  <si>
    <t>2018-08-17 19:17:55</t>
  </si>
  <si>
    <t>Ngoại hạng Anh, Liverpool</t>
  </si>
  <si>
    <t xml:space="preserve">Mùa giải này Liverpool đã có những sự bổ sung chất lượng ở thị trường chuyển nhượng và làm cho lối đá của họ có những sự thay đổi về cách tấn công. Hãy cùng HLV Lê Quang Long phân tích về lối đá tấn công ở mùa này của Lữ đoàn đỏ. </t>
  </si>
  <si>
    <t>00:08:01</t>
  </si>
  <si>
    <t>MO BANG 1708(1080)mp4.mp4</t>
  </si>
  <si>
    <t>Vũ Thành An chia sẻ về việc cầm cờ ở ASIAD 18</t>
  </si>
  <si>
    <t>Fri Aug 17 2018 19:10:10 GMT+0700 (Indochina Time)</t>
  </si>
  <si>
    <t>2018-08-17 19:09:31</t>
  </si>
  <si>
    <t>Tại Asiad 18, Vũ Thành An là người cầm cờ cho đoàn TTVN ở lễ khai mạc và kiếm thủ này cũng trở thành một trong những VĐV hiếm hoi, nếu không muốn nói là đầu tiên, cầm cờ cho đoàn TTVN ở lễ khai mạc các kỳ đại hội thể thao từ SEA Games, Asiad cho đến Olympic. Vậy Thành An cảm thấy thế nào trước vinh dự này?</t>
  </si>
  <si>
    <t>THANHANME.mp4</t>
  </si>
  <si>
    <t>Báo chí quốc tế đánh giá Olympic Việt Nam sáng cửa nhất bảng D</t>
  </si>
  <si>
    <t>Fri Aug 17 2018 18:57:14 GMT+0700 (Indochina Time)</t>
  </si>
  <si>
    <t>2018-08-17 18:56:32</t>
  </si>
  <si>
    <t>Sau 2 màn trình diễn ấn tượng trước Pakistan và Nepal vừa qua, báo giới Nhật Bản đang khá e ngại trước viễn cảnh đội nhà có thể thua trước Olympic Việt Nam khi họ chỉ cử đội hình U21 tham dự ASIAD lần này. Tờ Jsports của Nhật Bản cũng thừa nhận đội nhà sẽ phải bung sức trong trận đấu với Olympic Việt Nam.</t>
  </si>
  <si>
    <t>BAOCHIME.mp4</t>
  </si>
  <si>
    <t>Hướng đến ASIAD 18: ĐT Wushu Việt Nam bắt đầu tập luyện tại Indonesia</t>
  </si>
  <si>
    <t>Fri Aug 17 2018 18:39:16 GMT+0700 (Indochina Time)</t>
  </si>
  <si>
    <t>2018-08-17 18:38:31</t>
  </si>
  <si>
    <t xml:space="preserve">Dù có khoảng nửa tiếng để làm quen với thảm thi đấu chính thức nhưng các thành viên của đội tuyển Wushu Việt Nam lại không thể có được những động tác tập ưng ý nhất bởi BTC Asiad 18 vẫn để dàn đèn chiếu sang ở phía dưới và do đó các VĐV chỉ có thể tập trong 1 khoảng không gian hẹp chứ không phải cả thảm thi đấu._x000D_
_x000D_
</t>
  </si>
  <si>
    <t>WUSHUME.mp4</t>
  </si>
  <si>
    <t>Olympic Nhật Bản tập nhẹ sau chiến thắng trước Olympic Pakistan</t>
  </si>
  <si>
    <t>Fri Aug 17 2018 18:38:27 GMT+0700 (Indochina Time)</t>
  </si>
  <si>
    <t>2018-08-17 18:33:53</t>
  </si>
  <si>
    <t xml:space="preserve">Do phải tới ngày 19.8 Olympic Nhật Bản mới phải đối đầu với việt nam thế nên trong ngày hôm nay, các học trò của HLV Hajime Moriyasu cũng chia làm 2 nhóm, nhóm thi đấu chính thức ở nhà tập nhẹ ở bể bơi trong khuôn viên khách sạn còn nhóm còn lại di chuyển tới sân tập của trường quốc tế Pelita Halapan cách nơi đóng quân 5km._x000D_
_x000D_
</t>
  </si>
  <si>
    <t>U23NHATBANME.mp4</t>
  </si>
  <si>
    <t>Olympic Việt Nam làm thủ tục check in tại Asiad 2018</t>
  </si>
  <si>
    <t>Fri Aug 17 2018 15:20:26 GMT+0700 (Indochina Time)</t>
  </si>
  <si>
    <t>2018-08-17 15:18:52</t>
  </si>
  <si>
    <t>Asiad,Olympic Việt Nam,an ninh Asiad</t>
  </si>
  <si>
    <t xml:space="preserve">Tại Asiad 2018, nước chủ nhà Indonesia đã tăng cường an ninh lên mức tối đa nhằm đảo bảo 1 kỳ Á vận hội an toàn và thành công. Với cả Olympic Việt Nam, đội tuyển đầu tiên của chúng ta thi đấu tại Đại hội lần này, BTC cũng kiểm soát khâu ra vào SVĐ Wibawa Mukti với thủ tục check in hết sức chặt chẽ. </t>
  </si>
  <si>
    <t>TT_2018_1708_CHECKIN.mp4</t>
  </si>
  <si>
    <t>Bóng đá &amp; Nghệ sỹ - số 2</t>
  </si>
  <si>
    <t>Fri Aug 17 2018 15:12:27 GMT+0700 (Indochina Time)</t>
  </si>
  <si>
    <t>thevinh</t>
  </si>
  <si>
    <t>2018-08-17 15:08:33</t>
  </si>
  <si>
    <t>bóng đá,real madrid,la liga,premier league,ngoại hạng anh,manchester united,ca sỹ,diễn viên,người phán xử,ronaldo,bình luận,CLB</t>
  </si>
  <si>
    <t>Bóng đá &amp; Nghệ sỹ - Số 2._x000D_
Chương trình bình luận bóng đá vui vẻ, dí dỏm với sự tham gia của các diễn viên: Việt Anh, Anh Tuấn, Chí Nhân và ca sỹ Tú Dưa. Chương trình phat sóng: 21h, thứ năm hàng tuần trên Onme.</t>
  </si>
  <si>
    <t>00:46:14</t>
  </si>
  <si>
    <t>bongda-nghesy_so2.mxf</t>
  </si>
  <si>
    <t>Phản ứng của VĐV thể thao khi làm việc với HLV mê tín</t>
  </si>
  <si>
    <t>Fri Aug 17 2018 15:08:44 GMT+0700 (Indochina Time)</t>
  </si>
  <si>
    <t>2018-08-17 15:07:54</t>
  </si>
  <si>
    <t>HLV mê tín</t>
  </si>
  <si>
    <t>Nếu bị HLV sa thải chỉ bởi lý do không hợp tuổi, bạn sẽ nói gì? Hãy cùng đến với câu trả lời thú vị của thủ môn Tiến Linh.</t>
  </si>
  <si>
    <t>TT_1708_RANI3.mp4</t>
  </si>
  <si>
    <t>Top 5 HLV mê tín</t>
  </si>
  <si>
    <t>Fri Aug 17 2018 15:07:52 GMT+0700 (Indochina Time)</t>
  </si>
  <si>
    <t>2018-08-17 15:06:42</t>
  </si>
  <si>
    <t>Joachim Loew hay Raymond Domenech là 2 trong số các HLV luôn có những hành động kỳ lạ trước và ngay cả khi trận đấu diễn ra để lấy may.</t>
  </si>
  <si>
    <t>TT_1708_RANI2.mp4</t>
  </si>
  <si>
    <t>Vì sao Ranieri được gọi là “Gã thợ hàn”?</t>
  </si>
  <si>
    <t>Fri Aug 17 2018 15:06:40 GMT+0700 (Indochina Time)</t>
  </si>
  <si>
    <t>2018-08-17 15:05:46</t>
  </si>
  <si>
    <t>Claudio Ranieri</t>
  </si>
  <si>
    <t>Cùng đến với lý giải của Đường Pitch về nickname “Gã thợ hàn” của HLV Claudio Ranieri.</t>
  </si>
  <si>
    <t>TT_1708_RANI1.mp4</t>
  </si>
  <si>
    <t>Những hình ảnh thú vị ít biết về Jose Mourinho</t>
  </si>
  <si>
    <t>Fri Aug 17 2018 15:05:45 GMT+0700 (Indochina Time)</t>
  </si>
  <si>
    <t>2018-08-17 15:05:09</t>
  </si>
  <si>
    <t>Jose Mourinho</t>
  </si>
  <si>
    <t>Ngoài vẻ lạnh lùng trên sân bóng, Jose Mourinho cũng là người rất biết cách chăm chút bản thân với gu thời trang lịch lãm.</t>
  </si>
  <si>
    <t>TT_1708_MOU4.mp4</t>
  </si>
  <si>
    <t>Vẻ đẹp trai của Mourinho dưới con mắt của khán giả</t>
  </si>
  <si>
    <t>Fri Aug 17 2018 15:05:08 GMT+0700 (Indochina Time)</t>
  </si>
  <si>
    <t>2018-08-17 15:04:24</t>
  </si>
  <si>
    <t>Hãy cùng đến với những chia sẻ rất thật của người hâm mộ Việt Nam về sức cuốn hút của Jose Mourinho.</t>
  </si>
  <si>
    <t>TT_1708_MOUREAX.mp4</t>
  </si>
  <si>
    <t>Top 5 hành động “điên rồ” của Mourinho</t>
  </si>
  <si>
    <t>Fri Aug 17 2018 15:04:23 GMT+0700 (Indochina Time)</t>
  </si>
  <si>
    <t>2018-08-17 15:03:34</t>
  </si>
  <si>
    <t>Theo dõi đoạn clip dưới đây, có thể hiểu vì sao mà Jose Mourinho được gọi là “Người đặc biệt”.</t>
  </si>
  <si>
    <t>TT_1708_TOPMOU.mp4</t>
  </si>
  <si>
    <t>Góc nhìn mới về lần thứ 2 Mourinho bị Chelsea sa thải</t>
  </si>
  <si>
    <t>Fri Aug 17 2018 15:03:33 GMT+0700 (Indochina Time)</t>
  </si>
  <si>
    <t>2018-08-17 14:55:40</t>
  </si>
  <si>
    <t>Trong sự nghiệp huấn luyện, Jose Mourinho có 2 lần nắm quyền Chelsea và đều có những thành công, dù kết cục vẫn là ông phải ra đi “không kèn không trống”.</t>
  </si>
  <si>
    <t>TT_1708_MOU1.mp4</t>
  </si>
  <si>
    <t>Chung kết Pro Dota Cup - TNC.Tiger vs EVOS</t>
  </si>
  <si>
    <t>Fri Aug 17 2018 14:02:38 GMT+0700 (Indochina Time)</t>
  </si>
  <si>
    <t>2018-08-17 14:00:54</t>
  </si>
  <si>
    <t>Dota2,TNC.Tiger vs EVOS</t>
  </si>
  <si>
    <t>00:13:52</t>
  </si>
  <si>
    <t>dota2_tiger.mp4</t>
  </si>
  <si>
    <t>Chung kết RIVALRY.GG RUMBLE DOTA 2 - Alliance vs EPG</t>
  </si>
  <si>
    <t>Fri Aug 17 2018 14:00:53 GMT+0700 (Indochina Time)</t>
  </si>
  <si>
    <t>2018-08-17 13:58:36</t>
  </si>
  <si>
    <t>Dota2,Alliance vs EPG</t>
  </si>
  <si>
    <t>00:17:03</t>
  </si>
  <si>
    <t>dota2_alliance.mp4</t>
  </si>
  <si>
    <t>Sự khác biệt của Pudge trong tay player Qupe cầm hero này 2500 trận</t>
  </si>
  <si>
    <t>Fri Aug 17 2018 13:58:34 GMT+0700 (Indochina Time)</t>
  </si>
  <si>
    <t>2018-08-17 13:55:59</t>
  </si>
  <si>
    <t>Dota2,player Qupe</t>
  </si>
  <si>
    <t>dota2_qupe.mp4</t>
  </si>
  <si>
    <t>Khi các cao thủ top 10 gặp nhau trong 1 trận Rank</t>
  </si>
  <si>
    <t>Fri Aug 17 2018 13:55:58 GMT+0700 (Indochina Time)</t>
  </si>
  <si>
    <t>2018-08-17 13:48:46</t>
  </si>
  <si>
    <t>Dota2,top 10</t>
  </si>
  <si>
    <t>Highlight các pro player Top 10 gặp nhau trong rank</t>
  </si>
  <si>
    <t>dota2_highest.mp4</t>
  </si>
  <si>
    <t>Cùng sống lại các khoảnh khắc đáng nhớ nhất của các mùa The International</t>
  </si>
  <si>
    <t>Fri Aug 17 2018 13:48:45 GMT+0700 (Indochina Time)</t>
  </si>
  <si>
    <t>2018-08-17 13:45:44</t>
  </si>
  <si>
    <t>Dota2,The International</t>
  </si>
  <si>
    <t>00:12:21</t>
  </si>
  <si>
    <t>dota2_best.mp4</t>
  </si>
  <si>
    <t>NA LCS mùa hè 2018 tuần 8, Team Solo Mid vs 100Thieves</t>
  </si>
  <si>
    <t>Fri Aug 17 2018 11:42:26 GMT+0700 (Indochina Time)</t>
  </si>
  <si>
    <t>2018-08-17 11:37:47</t>
  </si>
  <si>
    <t>Lienminh,NA,LCS,mùa hè 2018,100Thieves</t>
  </si>
  <si>
    <t>Highlights NA LCS mùa hè 2018, ngày thi đấu thứ hai tuần 8, Team Solo Mid đối đầu 100Thieves</t>
  </si>
  <si>
    <t>00:07:57</t>
  </si>
  <si>
    <t>dota2_tsm.mp4</t>
  </si>
  <si>
    <t>EU LCS mùa hè 2018 tuần 8, H2K Gaming vs Misfits Gaming</t>
  </si>
  <si>
    <t>Fri Aug 17 2018 11:37:37 GMT+0700 (Indochina Time)</t>
  </si>
  <si>
    <t>2018-08-17 11:33:29</t>
  </si>
  <si>
    <t>Lienminh,EU,LCS,mùa hè 2018,Misfits Gaming</t>
  </si>
  <si>
    <t>Highlights EU LCS mùa hè 2018, ngày thi đấu thứ nhất tuần 8, H2K Gaming đối đầu Misfits Gaming</t>
  </si>
  <si>
    <t>lienminh_hm.mp4</t>
  </si>
  <si>
    <t>EU LCS mùa hè 2018 tuần 8, Roccat vs Slpyce</t>
  </si>
  <si>
    <t>Fri Aug 17 2018 11:33:26 GMT+0700 (Indochina Time)</t>
  </si>
  <si>
    <t>2018-08-17 11:30:00</t>
  </si>
  <si>
    <t>Lienminh,EU,LCS ,mùa hè 2018,Roccat vs Slpyce</t>
  </si>
  <si>
    <t>Highlights EU LCS mùa hè 2018, ngày thi đấu thứ nhất tuần 8, Roccat đối đầu Slpyce</t>
  </si>
  <si>
    <t>lienminh_rs.mp4</t>
  </si>
  <si>
    <t xml:space="preserve">NA LCS mùa hè 2018 tuần 8, Flyquest vs Counter Logic Gaming </t>
  </si>
  <si>
    <t>Fri Aug 17 2018 11:29:56 GMT+0700 (Indochina Time)</t>
  </si>
  <si>
    <t>2018-08-17 11:26:28</t>
  </si>
  <si>
    <t>Lienminh,NA,LCS,mùa hè 2018,Flyquest</t>
  </si>
  <si>
    <t>Highlights NA LCS mùa hè 2018, ngày thi đấu thứ hai tuần 8, Flyquest đối đầu Counter Logic Gaming</t>
  </si>
  <si>
    <t>lienminh_fc.mp4</t>
  </si>
  <si>
    <t>NA LCS mùa hè 2018 tuần 8, Team Liquid vs Cloud9</t>
  </si>
  <si>
    <t>Fri Aug 17 2018 11:26:24 GMT+0700 (Indochina Time)</t>
  </si>
  <si>
    <t>2018-08-17 11:21:42</t>
  </si>
  <si>
    <t>Lienminh,LCS , mùa hè 2018,Cloud9</t>
  </si>
  <si>
    <t>Highlights NA LCS mùa hè 2018, ngày thi đấu thứ hai tuần 8, Team Liquid đối đầu Cloud9</t>
  </si>
  <si>
    <t>00:04:37</t>
  </si>
  <si>
    <t>lienminh_tc.mp4</t>
  </si>
  <si>
    <t>EU LCS mùa hè 2018 tuần 8, Unicorns of Love vs G2 Esports</t>
  </si>
  <si>
    <t>Fri Aug 17 2018 11:21:39 GMT+0700 (Indochina Time)</t>
  </si>
  <si>
    <t>2018-08-17 11:16:24</t>
  </si>
  <si>
    <t>Lienminh,EU,LCS,mùa hè 2018,G2 Esports</t>
  </si>
  <si>
    <t>Highlights EU LCS mùa hè 2018, ngày thi đấu thứ nhất tuần 8, Unicorns of Love đối đầu G2 Esports</t>
  </si>
  <si>
    <t>lienminh_ug.mp4</t>
  </si>
  <si>
    <t>Văn Quyết và sự động viên đặc biệt từ CĐV Indonesia</t>
  </si>
  <si>
    <t>Fri Aug 17 2018 10:00:20 GMT+0700 (Indochina Time)</t>
  </si>
  <si>
    <t>2018-08-17 09:59:41</t>
  </si>
  <si>
    <t>Văn Quyết</t>
  </si>
  <si>
    <t>Ngày hôm qua, dù chỉ vào sân từ ghế dự bị tuy nhiên, đội trưởng ĐT Olympic Việt Nam lại được đón nhận những món quà rất đặc biệt từ những CĐV vô cùng cuồng nhiệt của Indonesia.</t>
  </si>
  <si>
    <t>TT_1708_VQ.mp4</t>
  </si>
  <si>
    <t>HLV Park Hang Seo hài lòng với Olympic Việt Nam</t>
  </si>
  <si>
    <t>Fri Aug 17 2018 09:59:39 GMT+0700 (Indochina Time)</t>
  </si>
  <si>
    <t>2018-08-17 09:58:57</t>
  </si>
  <si>
    <t>Park Hang Seo</t>
  </si>
  <si>
    <t>TT_1708_REAXPARK.mp4</t>
  </si>
  <si>
    <t xml:space="preserve">Tập 12 - Nỗi niềm bày tỏ cùng ai </t>
  </si>
  <si>
    <t>Fri Aug 17 2018 09:55:49 GMT+0700 (Indochina Time)</t>
  </si>
  <si>
    <t>2018-08-20 20:00:00</t>
  </si>
  <si>
    <t>nebietgichua888_tap12_nỗi niềm bày tỏ cùng ai.mp4</t>
  </si>
  <si>
    <t>Đẳng cấp Kunkka trong tay !Attacker</t>
  </si>
  <si>
    <t>Fri Aug 17 2018 09:55:38 GMT+0700 (Indochina Time)</t>
  </si>
  <si>
    <t>2018-08-17 09:52:52</t>
  </si>
  <si>
    <t>Tập 11 - Kim bài bức tử</t>
  </si>
  <si>
    <t>Fri Aug 17 2018 09:54:06 GMT+0700 (Indochina Time)</t>
  </si>
  <si>
    <t>2018-08-19 20:00:00</t>
  </si>
  <si>
    <t>00:11:31</t>
  </si>
  <si>
    <t>nebietgichua888_tap11_kim bài bức tử.mp4</t>
  </si>
  <si>
    <t>Bóng ma Spectre với bảo kiếm Devine lật kèo Mega Creep</t>
  </si>
  <si>
    <t>Fri Aug 17 2018 09:52:50 GMT+0700 (Indochina Time)</t>
  </si>
  <si>
    <t>2018-08-17 09:49:37</t>
  </si>
  <si>
    <t>Dota2,Spectre</t>
  </si>
  <si>
    <t>Highlight InYourDream cầm Spectre</t>
  </si>
  <si>
    <t>Tập 10 - "Quả ngọt" đầu tiên</t>
  </si>
  <si>
    <t>Fri Aug 17 2018 09:52:12 GMT+0700 (Indochina Time)</t>
  </si>
  <si>
    <t>2018-08-18 20:00:00</t>
  </si>
  <si>
    <t>nebietgichua888_tap10_quả ngọt đầu tiên.mp4</t>
  </si>
  <si>
    <t>PES 2018: Tổng hợp những bàn thắng và các skills đẹp #30</t>
  </si>
  <si>
    <t>Fri Aug 17 2018 09:49:34 GMT+0700 (Indochina Time)</t>
  </si>
  <si>
    <t>2018-08-17 09:46:53</t>
  </si>
  <si>
    <t>Tổng hợp những bàn thắng và các skills đẹp #30 trong Pes 2018</t>
  </si>
  <si>
    <t>00:03:18</t>
  </si>
  <si>
    <t>pes29_gs.mp4</t>
  </si>
  <si>
    <t>NA LCS mùa hè 2018 tuần 8, Golden Guardians vs Clutch Gaming</t>
  </si>
  <si>
    <t>Fri Aug 17 2018 09:46:51 GMT+0700 (Indochina Time)</t>
  </si>
  <si>
    <t>2018-08-17 09:41:29</t>
  </si>
  <si>
    <t>Lienminh,NA,LCS,mùa hè,Golden Guardians</t>
  </si>
  <si>
    <t>Highlights NA LCS mùa hè 2018, ngày thi đấu thứ hai tuần 8, Golden Guardians đối đầu Clutch Gaming</t>
  </si>
  <si>
    <t>00:06:54</t>
  </si>
  <si>
    <t>lienminh_gc.mp4</t>
  </si>
  <si>
    <t>Khai trương trung tâm truyền thông quốc tế Asiad</t>
  </si>
  <si>
    <t>Thu Aug 16 2018 23:32:48 GMT+0700 (Indochina Time)</t>
  </si>
  <si>
    <t>2018-08-16 23:32:06</t>
  </si>
  <si>
    <t>asiad</t>
  </si>
  <si>
    <t xml:space="preserve">Lễ khai trương trung tâm truyền thôgn quốc tế Asiad 2018 đã diễn ra với sự hiện diện của ông Charles Lo - Trưởng ban truyền thông hội đồng Olympic châu Á cũng như đại diện truyền thông của nước chủ nhà Indonesia_x000D_
_x000D_
</t>
  </si>
  <si>
    <t>1608_ONME_TRUNGTAMTTQT.mp4</t>
  </si>
  <si>
    <t>Tin đồn: Zidane sẽ đến MU</t>
  </si>
  <si>
    <t>Thu Aug 16 2018 23:32:05 GMT+0700 (Indochina Time)</t>
  </si>
  <si>
    <t>2018-08-16 23:31:06</t>
  </si>
  <si>
    <t>zinedine zidane, manchester united, mu</t>
  </si>
  <si>
    <t xml:space="preserve">Thông tin đăng tải trên tờ L'Equipe của Pháp cho hay, Zidane muốn chuyển sang làm việc ở nước Anh và tỏ ra đặc biệt quan tâm đến chiếc ghế HLV tại sân Old Trafford_x000D_
_x000D_
</t>
  </si>
  <si>
    <t>1608_ONME_TINDON.mp4</t>
  </si>
  <si>
    <t>Lễ thượng cờ của đoàn thể thao VN tại Asiad</t>
  </si>
  <si>
    <t>Thu Aug 16 2018 23:31:05 GMT+0700 (Indochina Time)</t>
  </si>
  <si>
    <t>2018-08-16 23:30:24</t>
  </si>
  <si>
    <t xml:space="preserve">Lá cờ của đoàn thể thao Việt Nam đã chính thức tung bay tại quảng trường làng vận động viên ở thủ đô Jakarta, Indonesia_x000D_
_x000D_
</t>
  </si>
  <si>
    <t>1608_ONME_THUONGCO.mp4</t>
  </si>
  <si>
    <t>Simeone - kẻ chinh phục vĩ đại</t>
  </si>
  <si>
    <t>Thu Aug 16 2018 23:30:22 GMT+0700 (Indochina Time)</t>
  </si>
  <si>
    <t>2018-08-16 23:29:32</t>
  </si>
  <si>
    <t>diego simeone, atletico madrid, la liga, real madrid</t>
  </si>
  <si>
    <t xml:space="preserve">Chiến thắng trước Real Madrid trong trận đấu tranh Siêu cúp châu Âu đã giúp Diego Simeone vượt qua Luis Aragones để trở thành HLV mang về cho Atletico Madrid nhiều danh hiệu vô địch nhất_x000D_
_x000D_
</t>
  </si>
  <si>
    <t>1608_ONME_SIMEONE.mp4</t>
  </si>
  <si>
    <t>Lý Hoàng Nam chuẩn bị cho Asiad</t>
  </si>
  <si>
    <t>Thu Aug 16 2018 23:29:31 GMT+0700 (Indochina Time)</t>
  </si>
  <si>
    <t>2018-08-16 23:28:47</t>
  </si>
  <si>
    <t>lý hoàng nam, asiad</t>
  </si>
  <si>
    <t xml:space="preserve">Tay vợt số 1 Việt Nam, Lý Hoàng Nam đã sẵn sàng cho lần đầu tranh tài tại Asiad dù anh sẽ phải đọ sức với nhiều đối thủ nặng ký trong top 100 của ATP_x000D_
_x000D_
</t>
  </si>
  <si>
    <t>1608_ONME_LYHOANGNAM.mp4</t>
  </si>
  <si>
    <t>Học viện Juventus tuyển sinh tại Hà Nội</t>
  </si>
  <si>
    <t>Thu Aug 16 2018 23:28:45 GMT+0700 (Indochina Time)</t>
  </si>
  <si>
    <t>2018-08-16 23:27:45</t>
  </si>
  <si>
    <t>juventus, việt nam, học viện juventus</t>
  </si>
  <si>
    <t xml:space="preserve">Hơn 500 thí sinh ở các lứa tuổi U11 và U13 đến từ Hà Nội và các tỉnh thành lân cận đã tham gia thi tuyển vào Học viện bóng đá Juventus Việt Nam_x000D_
_x000D_
</t>
  </si>
  <si>
    <t>1608_ONME_HOCVIENJUVE.mp4</t>
  </si>
  <si>
    <t>Buổi tập thứ 3 của đội tuyển nữ Việt Nam</t>
  </si>
  <si>
    <t>Thu Aug 16 2018 23:27:43 GMT+0700 (Indochina Time)</t>
  </si>
  <si>
    <t>2018-08-16 23:26:55</t>
  </si>
  <si>
    <t>asiad, đội tuyển nữ việt nam</t>
  </si>
  <si>
    <t xml:space="preserve">Các tuyển thủ của đội tuyển nữ Việt Nam đang tích cực tập luyện để chuẩn bị cho trận đấu với Thái Lan vào ngày 19/8 tới tại Asiad_x000D_
_x000D_
</t>
  </si>
  <si>
    <t>00:00:32</t>
  </si>
  <si>
    <t>1608_ONME_DTNUVN.mp4</t>
  </si>
  <si>
    <t>Các VĐV Việt Nam có mặt ở Indonesia</t>
  </si>
  <si>
    <t>Thu Aug 16 2018 23:26:53 GMT+0700 (Indochina Time)</t>
  </si>
  <si>
    <t>2018-08-16 23:25:45</t>
  </si>
  <si>
    <t xml:space="preserve">7 đội tuyển của đoàn thể thao Việt Nam gồm wushu, taekwondo, đấu kiếm, rowing, quần vợt, cầu mây và nữ thể dục dụng cụ đã có mặt tại Indonesia để chuẩn bị tranh tài tại Asiad_x000D_
_x000D_
</t>
  </si>
  <si>
    <t>1608_ONME_DAIDOANVN.mp4</t>
  </si>
  <si>
    <t>Chuyện của sao | Bóng tối rực rỡ - Số 12</t>
  </si>
  <si>
    <t>Thu Aug 16 2018 17:09:19 GMT+0700 (Indochina Time)</t>
  </si>
  <si>
    <t>2018-08-16 17:07:50</t>
  </si>
  <si>
    <t>việt anh, thanh trúc, lê khánh, bóng tối</t>
  </si>
  <si>
    <t>Cuộc đời là một dòng chảy, nhưng nó không thuần êm xuôi và cũng không toàn sóng gió. Trong đó lòng nhân hậu và sự chân chính luôn chiến thắng những gì được ẩn nấp trong bóng tối.</t>
  </si>
  <si>
    <t>CCS - BÓNG TỐI RỰC RỠ - SỐ 12.mp4</t>
  </si>
  <si>
    <t>Chuyện của sao | Bóng tối rực rỡ - Số 11</t>
  </si>
  <si>
    <t>Thu Aug 16 2018 17:07:37 GMT+0700 (Indochina Time)</t>
  </si>
  <si>
    <t>2018-08-16 17:05:51</t>
  </si>
  <si>
    <t xml:space="preserve">lê khánh, thanh trúc, việt anh, bóng tối, rực rỡ </t>
  </si>
  <si>
    <t>CCS - BÓNG TỐI RỰC RỠ - SỐ 11.mp4</t>
  </si>
  <si>
    <t>Chuyện của sao | Bóng tối rực rỡ - Số 10</t>
  </si>
  <si>
    <t>Thu Aug 16 2018 17:05:49 GMT+0700 (Indochina Time)</t>
  </si>
  <si>
    <t>2018-08-16 17:03:56</t>
  </si>
  <si>
    <t>thanh trúc, việt anh, lê khánh, bóng tối, rực rỡ</t>
  </si>
  <si>
    <t>00:09:26</t>
  </si>
  <si>
    <t>CCS - BÓNG TỐI RỰC RỠ - SỐ 10.mp4</t>
  </si>
  <si>
    <t>Chuyện của sao | Bóng tối rực rỡ - Số 9</t>
  </si>
  <si>
    <t>Thu Aug 16 2018 17:03:54 GMT+0700 (Indochina Time)</t>
  </si>
  <si>
    <t>2018-08-16 17:02:02</t>
  </si>
  <si>
    <t xml:space="preserve">thanh trúc, việt anh, lê khánh </t>
  </si>
  <si>
    <t>CCS - BÓNG TỐI RỰC RỠ - SỐ 9.mp4</t>
  </si>
  <si>
    <t>Chuyện của sao | Bóng tối rực rỡ - Số 8</t>
  </si>
  <si>
    <t>Thu Aug 16 2018 17:02:01 GMT+0700 (Indochina Time)</t>
  </si>
  <si>
    <t>2018-08-16 17:00:35</t>
  </si>
  <si>
    <t xml:space="preserve">việt anh, thanh trúc, lê khánh, bóng tối </t>
  </si>
  <si>
    <t>00:08:12</t>
  </si>
  <si>
    <t>CCS - BÓNG TỐI RỰC RỠ - SỐ 8.mp4</t>
  </si>
  <si>
    <t>Chuyện của sao | Bóng tối rực rỡ - Số 7</t>
  </si>
  <si>
    <t>Thu Aug 16 2018 17:00:34 GMT+0700 (Indochina Time)</t>
  </si>
  <si>
    <t>2018-08-16 16:58:33</t>
  </si>
  <si>
    <t>thanh trúc, viêt anh, lê khánh</t>
  </si>
  <si>
    <t>CCS - BÓNG TỐI RỰC RỠ - SỐ 7.mp4</t>
  </si>
  <si>
    <t>Chuyện của sao | Bóng tối rực rỡ - Số 6</t>
  </si>
  <si>
    <t>Thu Aug 16 2018 16:57:49 GMT+0700 (Indochina Time)</t>
  </si>
  <si>
    <t>2018-08-16 16:50:35</t>
  </si>
  <si>
    <t>thanh trúc, việt anh, lê khánh</t>
  </si>
  <si>
    <t>CCS - BÓNG TỐI RỰC RỠ - SỐ 6.mp4</t>
  </si>
  <si>
    <t>Chuyện của sao | Bóng tối rực rỡ - Số 5</t>
  </si>
  <si>
    <t>Thu Aug 16 2018 16:43:58 GMT+0700 (Indochina Time)</t>
  </si>
  <si>
    <t>2018-08-16 16:42:18</t>
  </si>
  <si>
    <t>việt anh, thanh trúc, bóng tối ,lê khánh</t>
  </si>
  <si>
    <t>CCS - BÓNG TỐI RỰC RỠ - SỐ 5.mp4</t>
  </si>
  <si>
    <t>Chuyện của sao | Bóng tối rực rỡ - Số 4</t>
  </si>
  <si>
    <t>Thu Aug 16 2018 16:42:16 GMT+0700 (Indochina Time)</t>
  </si>
  <si>
    <t>2018-08-16 16:41:06</t>
  </si>
  <si>
    <t>thanh trúc, việt anh, lê khánh, bóng tối</t>
  </si>
  <si>
    <t>00:05:07</t>
  </si>
  <si>
    <t>CCS - BÓNG TỐI RỰC RỠ - SỐ 4.mp4</t>
  </si>
  <si>
    <t>Chuyện của sao | Bóng tối rực rỡ - Số 3</t>
  </si>
  <si>
    <t>Thu Aug 16 2018 16:40:35 GMT+0700 (Indochina Time)</t>
  </si>
  <si>
    <t>2018-08-16 16:39:18</t>
  </si>
  <si>
    <t xml:space="preserve">lê khánh, thanh trúc, việt anh,bóng tối </t>
  </si>
  <si>
    <t>00:06:55</t>
  </si>
  <si>
    <t>CCS - BÓNG TỐI RỰC RỠ - SỐ 3.mp4</t>
  </si>
  <si>
    <t>Chuyện của sao | Bóng tối rực rỡ - Số 2</t>
  </si>
  <si>
    <t>Thu Aug 16 2018 16:38:28 GMT+0700 (Indochina Time)</t>
  </si>
  <si>
    <t>2018-08-16 16:37:12</t>
  </si>
  <si>
    <t xml:space="preserve">việt anh, lê khánh, thanh trúc </t>
  </si>
  <si>
    <t>00:07:03</t>
  </si>
  <si>
    <t>CCS - BÓNG TỐI RỰC RỠ - SỐ 2.mp4</t>
  </si>
  <si>
    <t>Chuyện của sao | Bóng tối rực rỡ - Số 1</t>
  </si>
  <si>
    <t>Thu Aug 16 2018 16:37:10 GMT+0700 (Indochina Time)</t>
  </si>
  <si>
    <t>2018-08-16 16:30:26</t>
  </si>
  <si>
    <t xml:space="preserve">lê khánh, thanh trúc, bóng tối rực rỡ, việt anh </t>
  </si>
  <si>
    <t>CCS - BÓNG TỐI RỰC RỠ - SỐ 1.mp4</t>
  </si>
  <si>
    <t xml:space="preserve">Highlights - TI8 Vòng bảng - Ngày 1 - Lượt trận 2 - Bảng B: VP vs Optic </t>
  </si>
  <si>
    <t>Thu Aug 16 2018 15:48:40 GMT+0700 (Indochina Time)</t>
  </si>
  <si>
    <t>2018-08-16 15:46:17</t>
  </si>
  <si>
    <t xml:space="preserve">Dota 2 ,TI8 Vòng bảng,VP vs Optic </t>
  </si>
  <si>
    <t>00:14:45</t>
  </si>
  <si>
    <t xml:space="preserve"> Highlights: TI8 Vòng bảng - Ngày 1 - Lượt trận 3 - Bảng A: EG vs IG </t>
  </si>
  <si>
    <t>Thu Aug 16 2018 15:46:12 GMT+0700 (Indochina Time)</t>
  </si>
  <si>
    <t>2018-08-16 15:43:31</t>
  </si>
  <si>
    <t xml:space="preserve">Dota 2, TI8 Vòng bảng, EG vs IG </t>
  </si>
  <si>
    <t>00:11:39</t>
  </si>
  <si>
    <t>dota2_ei.mp4</t>
  </si>
  <si>
    <t xml:space="preserve">Highlights: TI8 Vòng bảng - Ngày 1 - Lượt trận 3 - Bảng A: Liquid vs OG </t>
  </si>
  <si>
    <t>Thu Aug 16 2018 15:43:29 GMT+0700 (Indochina Time)</t>
  </si>
  <si>
    <t>2018-08-16 15:40:46</t>
  </si>
  <si>
    <t>Dota 2 ,TI8,Vòng bảng</t>
  </si>
  <si>
    <t>00:19:40</t>
  </si>
  <si>
    <t xml:space="preserve">Highlights: TI8 Vòng bảng - Ngày 1 - Lượt trận 1 - Bảng A: EG vs VGJ.Thunder </t>
  </si>
  <si>
    <t>Thu Aug 16 2018 15:40:43 GMT+0700 (Indochina Time)</t>
  </si>
  <si>
    <t>2018-08-16 15:20:44</t>
  </si>
  <si>
    <t>Dota2,TI8,Vòng bảng</t>
  </si>
  <si>
    <t>dota2_ev.mp4</t>
  </si>
  <si>
    <t>Khi bậc thầy Invoker SUMIYA sang SEA du học Dota</t>
  </si>
  <si>
    <t>Thu Aug 16 2018 15:20:42 GMT+0700 (Indochina Time)</t>
  </si>
  <si>
    <t>2018-08-16 15:18:52</t>
  </si>
  <si>
    <t xml:space="preserve">Dota2,SUMIYA </t>
  </si>
  <si>
    <t>Highlight SUMIYA cầm Invoker</t>
  </si>
  <si>
    <t>00:11:59</t>
  </si>
  <si>
    <t>Khi tất cả trí tuệ thông mình thuộc về Midone với Silencer</t>
  </si>
  <si>
    <t>Thu Aug 16 2018 15:18:50 GMT+0700 (Indochina Time)</t>
  </si>
  <si>
    <t>2018-08-16 15:16:10</t>
  </si>
  <si>
    <t>Dota2,Silencer,Midone</t>
  </si>
  <si>
    <t>Highlight trận đấu Midone chơi Silencer</t>
  </si>
  <si>
    <t>00:10:51</t>
  </si>
  <si>
    <t>Chặng đường vinh quang: Team Flash</t>
  </si>
  <si>
    <t>Thu Aug 16 2018 15:16:07 GMT+0700 (Indochina Time)</t>
  </si>
  <si>
    <t>2018-08-16 15:12:47</t>
  </si>
  <si>
    <t>/OnMe/E-Sports/Liên Quân Mobile, /OnMe/E-Sports/Mới Cập Nhật</t>
  </si>
  <si>
    <t>Lienquan,Flash</t>
  </si>
  <si>
    <t>esport_flash.mp4</t>
  </si>
  <si>
    <t>Sức mạnh của Clink với Hex trong tay Support huyền thoại Kuroky</t>
  </si>
  <si>
    <t>Thu Aug 16 2018 15:12:44 GMT+0700 (Indochina Time)</t>
  </si>
  <si>
    <t>2018-08-16 15:09:47</t>
  </si>
  <si>
    <t>Dota2,Kuroky</t>
  </si>
  <si>
    <t>Highlight trận đấu Kuroky chơi Clink</t>
  </si>
  <si>
    <t>dota2_kuroky.mp4</t>
  </si>
  <si>
    <t>Tiêu điểm tướng: Adagio</t>
  </si>
  <si>
    <t>Thu Aug 16 2018 15:09:44 GMT+0700 (Indochina Time)</t>
  </si>
  <si>
    <t>2018-08-16 15:06:25</t>
  </si>
  <si>
    <t>Vainglory,Adagio</t>
  </si>
  <si>
    <t>Adagio là vị tướng vô cùng linh hoạt trong Vainglory. Sở hữu cả hai khả năng hỗ trợ và tấn công mạnh mẽ, người chơi có thể tự do lên theo nhiều đường...</t>
  </si>
  <si>
    <t>vainglory_adagio.mp4</t>
  </si>
  <si>
    <t>NA LCS mùa hè 2018 tuần 8, 100Thieves vs Echo Fox</t>
  </si>
  <si>
    <t>Thu Aug 16 2018 15:06:22 GMT+0700 (Indochina Time)</t>
  </si>
  <si>
    <t>2018-08-16 15:02:47</t>
  </si>
  <si>
    <t>Lienminh,NA,mùa hè 2018,100Thieves</t>
  </si>
  <si>
    <t>Highlights NA LCS mùa hè 2018, ngày thi đấu thứ nhất tuần 8, 100Thieves đối đầu Echo Fox</t>
  </si>
  <si>
    <t>lienminh_fox.mp4</t>
  </si>
  <si>
    <t xml:space="preserve">NA LCS mùa hè 2018 tuần 8, Cloud9 vs Golden Guardians </t>
  </si>
  <si>
    <t>Thu Aug 16 2018 15:02:44 GMT+0700 (Indochina Time)</t>
  </si>
  <si>
    <t>2018-08-16 14:59:41</t>
  </si>
  <si>
    <t>Lienminh,NA,LCS,mùa hè 2018,Cloud9</t>
  </si>
  <si>
    <t xml:space="preserve">Highlights NA LCS mùa hè 2018, ngày thi đấu thứ nhất tuần 8, Cloud9 đối đầu Golden Guardians </t>
  </si>
  <si>
    <t>00:07:41</t>
  </si>
  <si>
    <t>lienminh_cg.mp4</t>
  </si>
  <si>
    <t>NA LCS mùa hè 2018 tuần 8, Counter Logic Gaming vs Team Solo Mid</t>
  </si>
  <si>
    <t>Thu Aug 16 2018 14:59:38 GMT+0700 (Indochina Time)</t>
  </si>
  <si>
    <t>2018-08-16 14:56:12</t>
  </si>
  <si>
    <t>Lienminh,NA,LCS,mùa hè 2018,Counter Logic Gaming</t>
  </si>
  <si>
    <t>Highlights NA LCS mùa hè 2018, ngày thi đấu thứ nhất tuần 8, Counter Logic Gaming đối đầu Team Solo Mid</t>
  </si>
  <si>
    <t>lienminh_ct.mp4</t>
  </si>
  <si>
    <t>NA LCS mùa hè 2018 tuần 8, Optic Gaming vs Team Liquid</t>
  </si>
  <si>
    <t>Thu Aug 16 2018 14:56:09 GMT+0700 (Indochina Time)</t>
  </si>
  <si>
    <t>2018-08-16 14:53:04</t>
  </si>
  <si>
    <t>Lienminh,NA,LCS,mùa hè 2018,Optic Gaming</t>
  </si>
  <si>
    <t>Highlights NA LCS mùa hè 2018, ngày thi đấu thứ nhất tuần 8, Optic Gaming đối đầu Team Liquid</t>
  </si>
  <si>
    <t>lienminh_ot.mp4</t>
  </si>
  <si>
    <t>NA LCS mùa hè 2018 tuần 8, Clutch Gaming vs Flyquest</t>
  </si>
  <si>
    <t>Thu Aug 16 2018 14:52:59 GMT+0700 (Indochina Time)</t>
  </si>
  <si>
    <t>2018-08-16 14:49:19</t>
  </si>
  <si>
    <t>Lienminh,NA,LCS,mùa hè 2018,Clutch Gaming</t>
  </si>
  <si>
    <t>Highlights NA LCS mùa hè 2018, ngày thi đấu thứ nhất tuần 8, Clutch Gaming đối đầu Flyquest</t>
  </si>
  <si>
    <t>00:07:44</t>
  </si>
  <si>
    <t>lienminh_cf.mp4</t>
  </si>
  <si>
    <t xml:space="preserve">NA LCS mùa hè 2018 tuần 8, Echo Fox vs Optic Gaming </t>
  </si>
  <si>
    <t>Thu Aug 16 2018 14:49:16 GMT+0700 (Indochina Time)</t>
  </si>
  <si>
    <t>2018-08-16 14:33:41</t>
  </si>
  <si>
    <t>Lienminh,NA,LCS,mùa hè 2018,Echo Fox</t>
  </si>
  <si>
    <t xml:space="preserve">Highlights NA LCS mùa hè 2018, ngày thi đấu thứ hai tuần 8, Echo Fox đối đầu Optic Gaming </t>
  </si>
  <si>
    <t>00:06:17</t>
  </si>
  <si>
    <t>lienminh_fo.mp4</t>
  </si>
  <si>
    <t>Tập 9 - Con đường gian nan</t>
  </si>
  <si>
    <t>Thu Aug 16 2018 14:49:15 GMT+0700 (Indochina Time)</t>
  </si>
  <si>
    <t>2018-08-17 20:00:00</t>
  </si>
  <si>
    <t>nebietgichua888_tap9_con đường gian nan.mp4</t>
  </si>
  <si>
    <t>Nhà vô địch - Số 2</t>
  </si>
  <si>
    <t>Thu Aug 16 2018 09:11:44 GMT+0700 (Indochina Time)</t>
  </si>
  <si>
    <t>2018-08-16 09:05:33</t>
  </si>
  <si>
    <t>ngoại hạng anh,bóng đá,bình luận,epl,arsenal,manchester united,MU,liverpool,ronaldo,juventus,real madrid,u23,u23 việt nam</t>
  </si>
  <si>
    <t>Nhà vô địch - Số 2: Chương trình bình luận bóng đá với chủ đề về chiến thắng đầu tay của U23 Việt Nam, kết quả của vòng 1 giải Ngoại hạng Anh, ... Khách mời: BLV Long Vũ, BLV Quang Huy, BLV Quang Tùng, Nhà báo Anh Ngọc._x000D_
21h, thứ tư hàng tuần. Duy nhất trên Onme.</t>
  </si>
  <si>
    <t>00:57:30</t>
  </si>
  <si>
    <t>Nha vo dich 15-8.mp4</t>
  </si>
  <si>
    <t>Hội CĐV VFS Miền Bắc tặng quà cho ĐT Olympic Việt Nam</t>
  </si>
  <si>
    <t>Wed Aug 15 2018 21:36:19 GMT+0700 (Indochina Time)</t>
  </si>
  <si>
    <t>2018-08-15 21:35:42</t>
  </si>
  <si>
    <t>Trong ngày hôm nay, phóng viên của Onsports đã bắt gặp 1 hội CĐV bóng đá quen thuộc, luôn đồng hành cùng các đội tuyển bóng đá Việt Nam.</t>
  </si>
  <si>
    <t>TT_1508_CDV.mp4</t>
  </si>
  <si>
    <t>Tổng quan về ĐT Olympic Nepal</t>
  </si>
  <si>
    <t>Wed Aug 15 2018 21:35:40 GMT+0700 (Indochina Time)</t>
  </si>
  <si>
    <t>2018-08-15 21:34:56</t>
  </si>
  <si>
    <t>Ngày mai, ĐT Olympic Việt Nam sẽ bước vào trận đấu thứ 2 tại ASIAD 18. Đối thủ của Olympic Việt Nam sẽ là Olympic Nepal. Vậy Olympic Nepal và bóng đá Nepal có gì đáng chú ý?</t>
  </si>
  <si>
    <t>TT_1508_NEPAL.mp4</t>
  </si>
  <si>
    <t>HLV Nepal đánh giá về Olympic Việt Nam</t>
  </si>
  <si>
    <t>Wed Aug 15 2018 21:34:54 GMT+0700 (Indochina Time)</t>
  </si>
  <si>
    <t>2018-08-15 21:33:50</t>
  </si>
  <si>
    <t>Hãy cùng lắng nghe những chia sẻ của HLV trường ĐT Olympic Nepal để thấy rõ góc nhìn của đội bạn về Olympic Việt Nam cũng như quyết tâm của họ ở trận đấu tới.</t>
  </si>
  <si>
    <t>00:00:40</t>
  </si>
  <si>
    <t>TT_1508_HLVNEP.mp4</t>
  </si>
  <si>
    <t>Olympic Việt Nam sẽ có "chiêu" mới trong trận đấu với Nepal</t>
  </si>
  <si>
    <t>Wed Aug 15 2018 21:33:49 GMT+0700 (Indochina Time)</t>
  </si>
  <si>
    <t>2018-08-15 21:32:56</t>
  </si>
  <si>
    <t>Hôm nay, thầy trò HLV Park Hang Seo đã trở lại tập luyện để hướng tới trận đấu thứ 2 ở vòng bảng với Nepal. So với những buổi tập trước, Văn Quyết và các đồng đội đã có được điều kiện tập luyện tốt hơn trong ngày hôm nay.</t>
  </si>
  <si>
    <t>TT_1508_OVN.mp4</t>
  </si>
  <si>
    <t>Những khoảnh khắc dí dỏm của Olympic Việt Nam tại ASIAD</t>
  </si>
  <si>
    <t>Wed Aug 15 2018 21:32:55 GMT+0700 (Indochina Time)</t>
  </si>
  <si>
    <t>2018-08-15 21:32:18</t>
  </si>
  <si>
    <t>Bên cạnh những phút giây tập luyện vất vả thì thầy trò HLV Park Hang Seo cũng có không ít những giây phút vui vẻ và đầy thư giãn trong những ngày qua trên đất Indonesia.</t>
  </si>
  <si>
    <t>TT_1508_OVNFUN.mp4</t>
  </si>
  <si>
    <t>Phóng viên quốc tế đánh giá về Olympic Việt Nam</t>
  </si>
  <si>
    <t>Wed Aug 15 2018 21:32:16 GMT+0700 (Indochina Time)</t>
  </si>
  <si>
    <t>2018-08-15 21:31:21</t>
  </si>
  <si>
    <t>Hãy xem truyền thông quốc tế nói gì về màn trình diễn của thầy trò HLV Park Hang Seo ở trận thắng của Olympic Việt Nam trước Olympic Pakistan.</t>
  </si>
  <si>
    <t>TT_1508_PV.mp4</t>
  </si>
  <si>
    <t>U19 Việt Nam thay đổi địa điểm tập luyện</t>
  </si>
  <si>
    <t>Wed Aug 15 2018 21:30:39 GMT+0700 (Indochina Time)</t>
  </si>
  <si>
    <t>2018-08-15 21:29:55</t>
  </si>
  <si>
    <t>U19 VIỆT NAM</t>
  </si>
  <si>
    <t>Theo dự kiến vào ngày mai, thầy trò HLV Hoàng Anh Tuấn sẽ hội quân tại Nha Trang để chuẩn bị cho VCK giải U19 châu Á. Tuy nhiên, vào phút chót, địa điểm tập huấn của toàn đội đã có sự thay đổi.</t>
  </si>
  <si>
    <t>TT_1508_U19.mp4</t>
  </si>
  <si>
    <t>Chia sẻ của HLV Park Hang Seo trước trận gặp Nepal</t>
  </si>
  <si>
    <t>Wed Aug 15 2018 21:29:53 GMT+0700 (Indochina Time)</t>
  </si>
  <si>
    <t>2018-08-15 21:29:09</t>
  </si>
  <si>
    <t>Trước khi tiến hành buổi tập chuẩn bị cho trận đấu với Nepal vào chiều mai, HLV trưởng Park Hang Seo cũng đã giành chút ít thời gian để đánh giá về đối thủ Olympic Nepal.</t>
  </si>
  <si>
    <t>TT_1508_PARK.mp4</t>
  </si>
  <si>
    <t>Wed Aug 15 2018 21:29:08 GMT+0700 (Indochina Time)</t>
  </si>
  <si>
    <t>2018-08-15 21:27:14</t>
  </si>
  <si>
    <t>Xuân Trường sẵn sàng trước trận gặp Olympic Nepal</t>
  </si>
  <si>
    <t>Wed Aug 15 2018 20:20:22 GMT+0700 (Indochina Time)</t>
  </si>
  <si>
    <t>2018-08-15 20:17:30</t>
  </si>
  <si>
    <t>Olympic Việt Nam,Asiad,Xuân Trường</t>
  </si>
  <si>
    <t xml:space="preserve">Trong buổi tập chiều 15/8 của Đội tuyển Olympic Việt Nam tại sân Brazilian Soccer School, HLV Park Hang Seo đã cho các tuyển thủ vận động với khối lượng vừa phải, chủ yếu chạy thả lỏng và căng cơ nhằm duy trì thể lực cho các học trò. Đáng chú ý, tiền vệ Xuân Trường vẫn tập luyện bình thường và sẵn sàng cho trận đấu với Nepal sẽ diễn ra vào 19h ngày 16/8. </t>
  </si>
  <si>
    <t>TT_2018_1508_OLYMPICVN.mp4</t>
  </si>
  <si>
    <t>Tập 8 - Khởi sự việc lớn</t>
  </si>
  <si>
    <t>Wed Aug 15 2018 18:12:07 GMT+0700 (Indochina Time)</t>
  </si>
  <si>
    <t>2018-08-16 20:00:00</t>
  </si>
  <si>
    <t>nebietgichua888_tap8_khởi sự việc lớn.mp4</t>
  </si>
  <si>
    <t>Diego Simeone nói gì trước trận tranh Siêu cúp châu Âu?</t>
  </si>
  <si>
    <t>Wed Aug 15 2018 17:20:13 GMT+0700 (Indochina Time)</t>
  </si>
  <si>
    <t>2018-08-15 17:19:25</t>
  </si>
  <si>
    <t>Diego Simeone</t>
  </si>
  <si>
    <t>Trước màn đụng độ với "gã hàng xóm" Real Madrid trong trận đấu khởi đầu mùa giải mới, HLV Diego Simeone của Atletico Madrid tỏ ra rất quyết tâm và đặt mục tiêu là một chiến thắng.</t>
  </si>
  <si>
    <t>TT_1508_SIMEONE.mp4</t>
  </si>
  <si>
    <t>Vòng 2 Cincinnati Masters: Federer ra quân thắng lợi</t>
  </si>
  <si>
    <t>Wed Aug 15 2018 16:30:42 GMT+0700 (Indochina Time)</t>
  </si>
  <si>
    <t>2018-08-15 16:29:02</t>
  </si>
  <si>
    <t>Roger Federer</t>
  </si>
  <si>
    <t xml:space="preserve">Được chọn làm hạt giống số 1 của giải Masters 1000 đang diễn ra ở Cincinnati, Roger Federer được miễn thi đấu vòng 1 và có trận đấu đầu tiên tại vòng 2. Không gặp nhiều khó khăn trước Peter Gojowczyk, tay vợt người Thụy Sĩ đã giành vé đi tiếp. </t>
  </si>
  <si>
    <t>TT_1508_FED.mp4</t>
  </si>
  <si>
    <t>Sergio Ramos: "Không Ronaldo, Real vẫn sống tốt"</t>
  </si>
  <si>
    <t>Wed Aug 15 2018 16:29:00 GMT+0700 (Indochina Time)</t>
  </si>
  <si>
    <t>2018-08-15 16:28:17</t>
  </si>
  <si>
    <t>Sergio Ramos</t>
  </si>
  <si>
    <t>Trước trận Siêu cúp châu Âu với Atletico Madrid, thủ quân của Real Madrid, Sergio Ramos đã có những chia sẻ về việc Cristiano Ronaldo rời đội bóng để chuyển tới Juventus mùa Hè vừa qua.</t>
  </si>
  <si>
    <t>TT_1508_RAMOS.mp4</t>
  </si>
  <si>
    <t>Chuyện của sao | Bí mật đàn ông - Số 12</t>
  </si>
  <si>
    <t>Wed Aug 15 2018 16:04:01 GMT+0700 (Indochina Time)</t>
  </si>
  <si>
    <t>2018-08-15 16:02:54</t>
  </si>
  <si>
    <t>Dương Cẩm Linh, Chí Hùng, Chánh Nghĩa, Thùy Dương, Lê Văn Dũng, Hương Giang, Quang Khải, Kim Xuân, Thanh Thảo</t>
  </si>
  <si>
    <t>Bí mật đàn ông là câu chuyện xoay quanh tình yêu của cặp đôi Bảo Quốc và Ngọc Bích. Xen kẽ những tình tiết lãng mạn là bí mật kinh hoàng .</t>
  </si>
  <si>
    <t>CCS - BÍ MẬT ANH VÀ EM - SỐ 12.mp4</t>
  </si>
  <si>
    <t>Chuyện của sao | Bí mật đàn ông - Số 11</t>
  </si>
  <si>
    <t>Wed Aug 15 2018 16:02:51 GMT+0700 (Indochina Time)</t>
  </si>
  <si>
    <t>2018-08-15 16:01:23</t>
  </si>
  <si>
    <t>00:05:44</t>
  </si>
  <si>
    <t>CCS - BÍ MẬT ĐÀN ÔNG - SỐ 11.mp4</t>
  </si>
  <si>
    <t>Chuyện của sao | Bí mật đàn ông - Số 10</t>
  </si>
  <si>
    <t>Wed Aug 15 2018 16:01:20 GMT+0700 (Indochina Time)</t>
  </si>
  <si>
    <t>2018-08-15 16:00:19</t>
  </si>
  <si>
    <t>CCS - BÍ MẬT ĐÀN ÔNG - SỐ 10.mp4</t>
  </si>
  <si>
    <t>Chuyện của sao | Bí mật đàn ông - Số 9</t>
  </si>
  <si>
    <t>Wed Aug 15 2018 16:00:17 GMT+0700 (Indochina Time)</t>
  </si>
  <si>
    <t>2018-08-15 15:58:52</t>
  </si>
  <si>
    <t>CCS - BÍ MẬT ĐÀN ÔNG - SỐ 9.mp4</t>
  </si>
  <si>
    <t>Chuyện của sao | Bí mật đàn ông - Số 8</t>
  </si>
  <si>
    <t>Wed Aug 15 2018 15:50:22 GMT+0700 (Indochina Time)</t>
  </si>
  <si>
    <t>2018-08-15 15:48:32</t>
  </si>
  <si>
    <t>00:04:31</t>
  </si>
  <si>
    <t>CCS - BÍ MẬT ĐÀN ÔNG - SỐ 8.mp4</t>
  </si>
  <si>
    <t>Chuyện của sao | Bí mật đàn ông - Số 7</t>
  </si>
  <si>
    <t>Wed Aug 15 2018 15:48:28 GMT+0700 (Indochina Time)</t>
  </si>
  <si>
    <t>2018-08-15 15:45:58</t>
  </si>
  <si>
    <t>CCS - CHÀNG TRAI KHÔNG BIẾT GHEN - SỐ 7.mp4</t>
  </si>
  <si>
    <t>Chuyện của sao | Bí mật đàn ông - Số 6</t>
  </si>
  <si>
    <t>Wed Aug 15 2018 15:45:55 GMT+0700 (Indochina Time)</t>
  </si>
  <si>
    <t>2018-08-15 15:43:16</t>
  </si>
  <si>
    <t>CCS - BÍ MẬT ĐÀN ÔNG - SỐ 6.mp4</t>
  </si>
  <si>
    <t>Chuyện của sao | Bí mật đàn ông - Số 5</t>
  </si>
  <si>
    <t>Wed Aug 15 2018 15:43:13 GMT+0700 (Indochina Time)</t>
  </si>
  <si>
    <t>2018-08-15 15:29:41</t>
  </si>
  <si>
    <t>CCS - 30 NGÀY LÀM CHA - SỐ 5.mp4</t>
  </si>
  <si>
    <t>Hài hước mỗi ngày #25: Khi tất cả chỉ là cú lừa</t>
  </si>
  <si>
    <t>Wed Aug 15 2018 15:33:15 GMT+0700 (Indochina Time)</t>
  </si>
  <si>
    <t>2018-08-15 15:28:36</t>
  </si>
  <si>
    <t>Dota2,Hài hước,#25</t>
  </si>
  <si>
    <t>dota2_puckout.mp4</t>
  </si>
  <si>
    <t>Chuyện của sao | Bí mật đàn ông - Số 4</t>
  </si>
  <si>
    <t>Wed Aug 15 2018 15:29:38 GMT+0700 (Indochina Time)</t>
  </si>
  <si>
    <t>2018-08-15 15:28:09</t>
  </si>
  <si>
    <t>CCS - BÍ MẬT ĐÀN ÔNG - SỐ 4.mp4</t>
  </si>
  <si>
    <t>Anh em tương tàn, khi đồng đồi gặp nhau trong rank: Matumbaman Top 1 đối đấu GH Top6</t>
  </si>
  <si>
    <t>Wed Aug 15 2018 15:28:34 GMT+0700 (Indochina Time)</t>
  </si>
  <si>
    <t>2018-08-15 15:25:57</t>
  </si>
  <si>
    <t>Dota2,Matumbaman Top 1,GH</t>
  </si>
  <si>
    <t>Highlight trận đấu giữa MATUMBAMAN và GH</t>
  </si>
  <si>
    <t>00:15:03</t>
  </si>
  <si>
    <t>dota2_gm.mp4</t>
  </si>
  <si>
    <t>Chuyện của sao | Bí mật đàn ông - Số 3</t>
  </si>
  <si>
    <t>Wed Aug 15 2018 15:28:07 GMT+0700 (Indochina Time)</t>
  </si>
  <si>
    <t>2018-08-15 15:27:03</t>
  </si>
  <si>
    <t>00:07:53</t>
  </si>
  <si>
    <t>CCS - BÍ MẬT ĐÀN ÔNG - SỐ 3.mp4</t>
  </si>
  <si>
    <t>Chuyện của sao | Bí mật đàn ông - Số 2</t>
  </si>
  <si>
    <t>Wed Aug 15 2018 15:27:01 GMT+0700 (Indochina Time)</t>
  </si>
  <si>
    <t>2018-08-15 15:25:25</t>
  </si>
  <si>
    <t>00:05:00</t>
  </si>
  <si>
    <t>CCS - BÍ MẬT ĐÀN ÔNG - SỐ 2.mp4</t>
  </si>
  <si>
    <t>Màn trình diễn của chúa quỷ Shadow Fiend trong tay Miracle</t>
  </si>
  <si>
    <t>Wed Aug 15 2018 15:25:55 GMT+0700 (Indochina Time)</t>
  </si>
  <si>
    <t>2018-08-15 15:23:00</t>
  </si>
  <si>
    <t>Dota2,Shadow Fiend</t>
  </si>
  <si>
    <t>Highlight trận đấu Miracle cầm Shadow Fiend</t>
  </si>
  <si>
    <t>dota2_miralce.mp4</t>
  </si>
  <si>
    <t>Chuyện của sao | Bí mật đàn ông - Số 1</t>
  </si>
  <si>
    <t>Wed Aug 15 2018 15:24:59 GMT+0700 (Indochina Time)</t>
  </si>
  <si>
    <t>2018-08-15 15:18:24</t>
  </si>
  <si>
    <t>bí mật đàn ông, dương cẩm linh</t>
  </si>
  <si>
    <t xml:space="preserve">Bí mật đàn ông </t>
  </si>
  <si>
    <t>00:06:03</t>
  </si>
  <si>
    <t>CCS - BÍ MẬT ĐÀN ÔNG - SỐ 1.mp4</t>
  </si>
  <si>
    <t>Nỗi khiếp sợ của đối phương khi Jerax cầm Techies</t>
  </si>
  <si>
    <t>Wed Aug 15 2018 15:22:58 GMT+0700 (Indochina Time)</t>
  </si>
  <si>
    <t>2018-08-15 15:19:32</t>
  </si>
  <si>
    <t>Dota2,Jerax,Techies</t>
  </si>
  <si>
    <t>Highlight trận đấu Jerax cầm Techies</t>
  </si>
  <si>
    <t>dota2_ogsecret.mp4</t>
  </si>
  <si>
    <t>Sức mạnh bá chủ của Sniper trong tay Wagamama</t>
  </si>
  <si>
    <t>Wed Aug 15 2018 15:19:28 GMT+0700 (Indochina Time)</t>
  </si>
  <si>
    <t>2018-08-15 15:15:02</t>
  </si>
  <si>
    <t>Dota2,Wagamama,Sniper</t>
  </si>
  <si>
    <t>Highlight trận đấu Wagamama cầm Sniper</t>
  </si>
  <si>
    <t>PES 2018: Tổng hợp những bàn thắng và các skills đẹp #29</t>
  </si>
  <si>
    <t>Wed Aug 15 2018 15:15:00 GMT+0700 (Indochina Time)</t>
  </si>
  <si>
    <t>2018-08-15 15:12:01</t>
  </si>
  <si>
    <t>Tổng hợp những bàn thắng và các skills đẹp #29 trong Pes 2018</t>
  </si>
  <si>
    <t>pes28_gs.mp4</t>
  </si>
  <si>
    <t>LPL mùa hè 2018 tuần 8, Vici Gaming vs Royal Never Give Up, Game 3</t>
  </si>
  <si>
    <t>Wed Aug 15 2018 15:11:58 GMT+0700 (Indochina Time)</t>
  </si>
  <si>
    <t>2018-08-15 15:09:03</t>
  </si>
  <si>
    <t>Lienminh,LPL,mùa hè 2018,Vici Gaming</t>
  </si>
  <si>
    <t>Highlights LPL mùa hè 2018, ngày thi đấu thứ tư tuần 8, Vici Gaming đối đầu Royal Never Give Up, Game 3</t>
  </si>
  <si>
    <t>lienminh_vrc.mp4</t>
  </si>
  <si>
    <t>LPL mùa hè 2018 tuần 8, Vici Gaming vs Royal Never Give Up, Game 2</t>
  </si>
  <si>
    <t>Wed Aug 15 2018 15:08:59 GMT+0700 (Indochina Time)</t>
  </si>
  <si>
    <t>2018-08-15 15:05:27</t>
  </si>
  <si>
    <t>Highlights LPL mùa hè 2018, ngày thi đấu thứ tư tuần 8, Vici Gaming đối đầu Royal Never Give Up, Game 2</t>
  </si>
  <si>
    <t>lienminh_vrb.mp4</t>
  </si>
  <si>
    <t>LPL mùa hè 2018 tuần 8, Vici Gaming vs Royal Never Give Up, Game 1</t>
  </si>
  <si>
    <t>Wed Aug 15 2018 15:05:24 GMT+0700 (Indochina Time)</t>
  </si>
  <si>
    <t>2018-08-15 15:01:40</t>
  </si>
  <si>
    <t>Highlights LPL mùa hè 2018, ngày thi đấu thứ tư tuần 8, Vici Gaming đối đầu Royal Never Give Up, Game 1</t>
  </si>
  <si>
    <t>lienminh_vra.mp4</t>
  </si>
  <si>
    <t>LPL mùa hè 2018 tuần 8, FunPlus Phoenix vs Topsports Gaming, Game 2</t>
  </si>
  <si>
    <t>Wed Aug 15 2018 15:01:35 GMT+0700 (Indochina Time)</t>
  </si>
  <si>
    <t>2018-08-15 14:57:25</t>
  </si>
  <si>
    <t>Lienminh,LPL,mùa hè 2018,FunPlus Phoenix</t>
  </si>
  <si>
    <t>Highlights LPL mùa hè 2018, ngày thi đấu thứ năm tuần 8, FunPlus Phoenix đối đầu Topsports Gaming, Game 2</t>
  </si>
  <si>
    <t>lienminh_ftb.mp4</t>
  </si>
  <si>
    <t>LPL mùa hè 2018 tuần 8, FunPlus Phoenix vs Topsports Gaming, Game 1</t>
  </si>
  <si>
    <t>Wed Aug 15 2018 14:57:21 GMT+0700 (Indochina Time)</t>
  </si>
  <si>
    <t>2018-08-15 14:40:16</t>
  </si>
  <si>
    <t>Highlights LPL mùa hè 2018, ngày thi đấu thứ năm tuần 8, FunPlus Phoenix đối đầu Topsports Gaming, Game 1</t>
  </si>
  <si>
    <t>lienminh_fta.mp4</t>
  </si>
  <si>
    <t>LPL mùa hè 2018 tuần 8, Oh My God vs Rogue Warriors, Game 2</t>
  </si>
  <si>
    <t>Wed Aug 15 2018 14:40:13 GMT+0700 (Indochina Time)</t>
  </si>
  <si>
    <t>2018-08-15 14:37:40</t>
  </si>
  <si>
    <t>Lienminh,LPL,mùa hè 2018,Oh My God</t>
  </si>
  <si>
    <t>Highlights LPL mùa hè 2018, ngày thi đấu thứ năm tuần 8, Oh My God đối đầu Rogue Warriors, Game 2</t>
  </si>
  <si>
    <t>lienminh_orb.mp4</t>
  </si>
  <si>
    <t>LPL mùa hè 2018 tuần 8, Oh My God vs Rogue Warriors, Game 1</t>
  </si>
  <si>
    <t>Wed Aug 15 2018 14:37:26 GMT+0700 (Indochina Time)</t>
  </si>
  <si>
    <t>2018-08-15 14:32:34</t>
  </si>
  <si>
    <t>Highlights LPL mùa hè 2018, ngày thi đấu thứ năm tuần 8, Oh My God đối đầu Rogue Warriors, Game 1</t>
  </si>
  <si>
    <t>00:07:45</t>
  </si>
  <si>
    <t>lienminh_ora.mp4</t>
  </si>
  <si>
    <t>LPL mùa hè 2018 tuần 8, Royal Never Give Up vs Invictus Gaming, Game 2</t>
  </si>
  <si>
    <t>Wed Aug 15 2018 14:32:30 GMT+0700 (Indochina Time)</t>
  </si>
  <si>
    <t>2018-08-15 14:29:28</t>
  </si>
  <si>
    <t>Lienminh,LPL,mùa hè 2018,Royal Never Give Up</t>
  </si>
  <si>
    <t>Highlights LPL mùa hè 2018, ngày thi đấu thứ sáu tuần 8, Royal Never Give Up đối đầu Invictus Gaming, Game 2</t>
  </si>
  <si>
    <t>lienminh_rib.mp4</t>
  </si>
  <si>
    <t>Bạn có dám quảng cáo đồ lót kiếm tiền nếu vợ hay ghen?</t>
  </si>
  <si>
    <t>Wed Aug 15 2018 14:31:39 GMT+0700 (Indochina Time)</t>
  </si>
  <si>
    <t>2018-08-15 14:31:09</t>
  </si>
  <si>
    <t>C3ME.mp4</t>
  </si>
  <si>
    <t>Top 5 các cầu thủ nổi tiếng đi quảng cáo đồ lót</t>
  </si>
  <si>
    <t>Wed Aug 15 2018 14:31:06 GMT+0700 (Indochina Time)</t>
  </si>
  <si>
    <t>2018-08-15 14:30:36</t>
  </si>
  <si>
    <t>Tìm hiểu về quần lót của giới cầu thủ</t>
  </si>
  <si>
    <t>Wed Aug 15 2018 14:30:33 GMT+0700 (Indochina Time)</t>
  </si>
  <si>
    <t>2018-08-15 14:29:59</t>
  </si>
  <si>
    <t>Top 5 kiểu các cầu thủ ăn mừng độc đáo nhất</t>
  </si>
  <si>
    <t>Wed Aug 15 2018 14:29:57 GMT+0700 (Indochina Time)</t>
  </si>
  <si>
    <t>2018-08-15 14:29:26</t>
  </si>
  <si>
    <t>LPL mùa hè 2018 tuần 8, Royal Never Give Up vs Invictus Gaming, Game 1</t>
  </si>
  <si>
    <t>Wed Aug 15 2018 14:29:26 GMT+0700 (Indochina Time)</t>
  </si>
  <si>
    <t>2018-08-15 14:24:15</t>
  </si>
  <si>
    <t>Highlights LPL mùa hè 2018, ngày thi đấu thứ sáu tuần 8, Royal Never Give Up đối đầu Invictus Gaming, Game 1</t>
  </si>
  <si>
    <t>lienminh_ria.mp4</t>
  </si>
  <si>
    <t>Các cầu thủ ăn mừng chức vô địch như thế nào?</t>
  </si>
  <si>
    <t>Wed Aug 15 2018 14:29:22 GMT+0700 (Indochina Time)</t>
  </si>
  <si>
    <t>2018-08-15 14:28:43</t>
  </si>
  <si>
    <t>Chọn người mẫu hay Serena Williams kèm khối tài sản?</t>
  </si>
  <si>
    <t>Wed Aug 15 2018 14:28:36 GMT+0700 (Indochina Time)</t>
  </si>
  <si>
    <t>2018-08-15 14:27:57</t>
  </si>
  <si>
    <t>Hài hước: "Bad boy" Kyrgios... quên giày thi đấu</t>
  </si>
  <si>
    <t>Wed Aug 15 2018 11:35:26 GMT+0700 (Indochina Time)</t>
  </si>
  <si>
    <t>2018-08-15 11:34:34</t>
  </si>
  <si>
    <t>Nick Kyrgios</t>
  </si>
  <si>
    <t>Vẫn luôn biết cách trở thành tâm điểm trong mỗi sự kiện mình góp mặt, Nick Kyrgios vừa qua đã khiến đối thủ và khán giả tại Cincinnati phải chờ đợi mình vì sự cố hy hữu: quên mang giày thi đấu tới sân!</t>
  </si>
  <si>
    <t>TT_1508_KYRGIOS.mp4</t>
  </si>
  <si>
    <t>Fernando Alonso chuẩn bị giã từ đường đua F1</t>
  </si>
  <si>
    <t>Wed Aug 15 2018 10:41:17 GMT+0700 (Indochina Time)</t>
  </si>
  <si>
    <t>2018-08-15 10:39:55</t>
  </si>
  <si>
    <t>F1,Fernando Alonso</t>
  </si>
  <si>
    <t>Mới đây, Fernando Alonso - tay đua từng 2 lần vô địch thế giới - đã thông báo sẽ "treo tay lái" sau khi mùa giải Công thức 1 năm nay kết thúc.</t>
  </si>
  <si>
    <t>00:01:58</t>
  </si>
  <si>
    <t>TT_1508_ALONSO.mp4</t>
  </si>
  <si>
    <t>Facebook phát miễn phí La Liga</t>
  </si>
  <si>
    <t>Wed Aug 15 2018 10:39:53 GMT+0700 (Indochina Time)</t>
  </si>
  <si>
    <t>2018-08-15 10:38:56</t>
  </si>
  <si>
    <t>Trong 3 mùa giải tới đây tính từ năm nay, khu vực tiểu lục địa Ấn Độ sẽ được xem La Liga miễn phía trên Facebook.</t>
  </si>
  <si>
    <t>TT_1508_FBLALIGA.mp4</t>
  </si>
  <si>
    <t>Tập 7 - Mưu cao, kế bẩn</t>
  </si>
  <si>
    <t>Wed Aug 15 2018 09:07:53 GMT+0700 (Indochina Time)</t>
  </si>
  <si>
    <t>2018-08-15 20:00:00</t>
  </si>
  <si>
    <t>nebietgichua888_tap7_mưu cao kế bẩn.mp4</t>
  </si>
  <si>
    <t>HLV Park Hang Seo nói gì sau trận O.Việt Nam thắng O.Pakistan?</t>
  </si>
  <si>
    <t>Tue Aug 14 2018 20:55:05 GMT+0700 (Indochina Time)</t>
  </si>
  <si>
    <t>2018-08-14 20:54:27</t>
  </si>
  <si>
    <t xml:space="preserve">Dù thắng đậm 3-0 trước Olympic Pakistan tuy nhiên buổi họp báo sau trận đấu, HLV Park Hang Seo cảm thấy không hài lòng với màn trình diễn của các học trò._x000D_
_x000D_
</t>
  </si>
  <si>
    <t>Đoàn thể thao Việt Nam lên đường tham dự ASIAD 2018</t>
  </si>
  <si>
    <t>Tue Aug 14 2018 20:54:23 GMT+0700 (Indochina Time)</t>
  </si>
  <si>
    <t>2018-08-14 20:53:44</t>
  </si>
  <si>
    <t xml:space="preserve">Vào sáng sớm nay, lễ tiễn đoàn thể thao Việt Nam lên đường tham dự ASIAD 18 đã diễn ra tại sân bay Nội Bài. Có thể thấy rằng, các VĐV đều đã sẵn sàng với lòng quyết tâm cao nhất để chinh phục những mục tiêu đã đề ra._x000D_
_x000D_
</t>
  </si>
  <si>
    <t>Công Phượng 2 lần sút hỏng phạt đền trong ngày O.Việt Nam đại thắng O.Pakistan</t>
  </si>
  <si>
    <t>Tue Aug 14 2018 20:53:42 GMT+0700 (Indochina Time)</t>
  </si>
  <si>
    <t>2018-08-14 20:53:03</t>
  </si>
  <si>
    <t xml:space="preserve">Chiều nay ĐT Olympic Việt Nam đã bước vào trận đấu đầu tiên của mình ở ASIAD 18. Mặc dù gặp rất nhiều khó khăn về điều kiện tập luyện những ngày qua tuy nhiên đoàn quân của HLV Park Hang Seo đã vượt lên tất cả để có được chiến thắng thuyết phục ở trận ra quân._x000D_
_x000D_
</t>
  </si>
  <si>
    <t>Ông Dương Vũ Lâm nói gì về công tác chuẩn bị của Indonesia?</t>
  </si>
  <si>
    <t>Tue Aug 14 2018 20:52:59 GMT+0700 (Indochina Time)</t>
  </si>
  <si>
    <t>2018-08-14 20:52:26</t>
  </si>
  <si>
    <t xml:space="preserve">Kể từ khi đặt chân tới Indonesia, Olympic VN đã gặp khá nhiều vấn đề về sân tập, cũng có thông tin cho rằng nước chủ nhà đã cố gắng tạo điều kiện tối đa cho thầy trò HLV Park Hang Seo tuy nhiên BHL đã từ chối và tự tìm cho mình những phương án thích hợp trong việc di chuyển cũng như tập luyện._x000D_
_x000D_
</t>
  </si>
  <si>
    <t>ĐT U16 Việt Nam tập trung trở lại để hướng tới VCK châu Á</t>
  </si>
  <si>
    <t>Tue Aug 14 2018 20:52:22 GMT+0700 (Indochina Time)</t>
  </si>
  <si>
    <t>2018-08-14 20:51:40</t>
  </si>
  <si>
    <t xml:space="preserve">Sau giải U16 Đông Nam Á thi đấu không thành công, đội tuyển U16 Việt Nam đã sớm tập trung trở lại để bước vào tập luyện, hướng tới giải đấu cao hơn, đó là VCK U16 Châu Á sẽ diễn ra tại Malaysia vào cuối tháng 9 tới._x000D_
_x000D_
</t>
  </si>
  <si>
    <t>U16ME.mp4</t>
  </si>
  <si>
    <t>Không khí xem bóng đá tại gia đình Trần Đình Trọng</t>
  </si>
  <si>
    <t>Tue Aug 14 2018 20:51:38 GMT+0700 (Indochina Time)</t>
  </si>
  <si>
    <t>2018-08-14 20:50:55</t>
  </si>
  <si>
    <t xml:space="preserve">Sau những phút giây lo lắng, sau những cảm xúc tiếc nuối, đó là khoảnh khắc vỡ oà khi Quang Hải, Văn Quyết, rồi Công Phượng lập công đem về chiến thắng cho đoàn quân của HLV Park Hang Seo. Những chiến thắng như thế này ở các trận đấu tiếp theo là điều không chỉ gia đình trung vệ Đình Trọng kì vọng, mà đó còn chính là mong muốn của mọi NHM Việt Nam vào lúc này._x000D_
_x000D_
</t>
  </si>
  <si>
    <t>DINHTRONGME.mp4</t>
  </si>
  <si>
    <t>Troll: Tiến Dũng, Đức Chinh "tan nát" cõi lòng trên đất Indonesia</t>
  </si>
  <si>
    <t>Tue Aug 14 2018 20:20:07 GMT+0700 (Indochina Time)</t>
  </si>
  <si>
    <t>2018-08-14 20:17:57</t>
  </si>
  <si>
    <t>Olympic Việt Nam,Asiad,Đức Chinh,Tiến Dũng,Troll,Funny</t>
  </si>
  <si>
    <t>Mới sang Indonesia được ít lâu mà Tư Dũng với Chinh "đen" đã tan nát cõi lòng. Nếu không tin, mời xem clip sau đây!</t>
  </si>
  <si>
    <t>TT_2018_1408_TROLLOLYMPICVN.mp4</t>
  </si>
  <si>
    <t>Chuyện của sao | Lần đầu tiên Hoàng Anh và Tú Vy đóng cặp</t>
  </si>
  <si>
    <t>Tue Aug 14 2018 15:32:52 GMT+0700 (Indochina Time)</t>
  </si>
  <si>
    <t>2018-08-14 15:31:33</t>
  </si>
  <si>
    <t>phim bí mật anh và em, minh thảo, tú vy, hoàng anh</t>
  </si>
  <si>
    <t xml:space="preserve">Bí mật anh và em là một bộ phim về đề tài du lịch, xoay quanh sự cạnh tranh của hai công ty du lịch._x000D_
</t>
  </si>
  <si>
    <t>CCS - BÍ MẬT ANH VÀ EM - SỐ 11.mp4</t>
  </si>
  <si>
    <t>Chuyện của sao | Những bất ngờ về thân phận của Hải Nam trong "Bí mật anh và em"</t>
  </si>
  <si>
    <t>Tue Aug 14 2018 15:31:31 GMT+0700 (Indochina Time)</t>
  </si>
  <si>
    <t>2018-08-14 15:30:17</t>
  </si>
  <si>
    <t>CCS - BÍ MẬT ANH VÀ EM - SỐ 10.mp4</t>
  </si>
  <si>
    <t>Chuyện của sao | Tám chuyện cùng diễn viên Hoàng Anh</t>
  </si>
  <si>
    <t>Tue Aug 14 2018 15:27:59 GMT+0700 (Indochina Time)</t>
  </si>
  <si>
    <t>2018-08-14 15:26:36</t>
  </si>
  <si>
    <t>CCS - BÍ MẬT ANH VÀ EM - SỐ 9.mp4</t>
  </si>
  <si>
    <t>Chuyện của sao | Tính cách và cảm xúc nhân vật trong "Bí mật anh và em"</t>
  </si>
  <si>
    <t>Tue Aug 14 2018 15:26:35 GMT+0700 (Indochina Time)</t>
  </si>
  <si>
    <t>2018-08-14 15:22:52</t>
  </si>
  <si>
    <t>CCS - BÍ MẬT ANH VÀ EM - SỐ 8.mp4</t>
  </si>
  <si>
    <t>Ánh Viên và Thạch Kim Tuấn sẵn sàng cho ASIAD 18</t>
  </si>
  <si>
    <t>Tue Aug 14 2018 15:11:54 GMT+0700 (Indochina Time)</t>
  </si>
  <si>
    <t>2018-08-14 15:11:15</t>
  </si>
  <si>
    <t>ASIAD 18</t>
  </si>
  <si>
    <t>Tại sân bay Tân Sơn Nhất, các đoàn VĐV của các môn thể thao trọng điểm như bơi lội, cử tạ cũng đã lên đường sang Indonesia, chuẩn bị bước vào những ngày tranh tài tại Á vận hội 2018.</t>
  </si>
  <si>
    <t>TT_1408_BOILOI.mp4</t>
  </si>
  <si>
    <t>Đoàn Thể thao Việt Nam lên đường dự ASIAD 18</t>
  </si>
  <si>
    <t>Tue Aug 14 2018 15:11:14 GMT+0700 (Indochina Time)</t>
  </si>
  <si>
    <t>2018-08-14 15:09:54</t>
  </si>
  <si>
    <t>Vào sáng sớm nay, lễ tiễn đoàn thể thao Việt Nam lên đường tham dự ASIAD 18 đã diễn ra tại sân bay Nội Bài.</t>
  </si>
  <si>
    <t>TT_1408_TTVN.mp4</t>
  </si>
  <si>
    <t>Chuyện của sao | Bài học đề phòng các cô bạn thân đối với phụ nữ</t>
  </si>
  <si>
    <t>Tue Aug 14 2018 15:10:06 GMT+0700 (Indochina Time)</t>
  </si>
  <si>
    <t>2018-08-14 15:07:49</t>
  </si>
  <si>
    <t>CCS - BÍ MẬT ANH VÀ EM - SỐ 7.mp4</t>
  </si>
  <si>
    <t>Chuyện của sao | Những kỉ niệm của Minh Thảo trong "Bí mật anh và em"</t>
  </si>
  <si>
    <t>Tue Aug 14 2018 15:07:47 GMT+0700 (Indochina Time)</t>
  </si>
  <si>
    <t>2018-08-14 14:59:18</t>
  </si>
  <si>
    <t>CCS - BÍ MẬT ANH VÀ EM - SỐ 6.mp4</t>
  </si>
  <si>
    <t>Chuyện của sao | Hoàng Trung có thân phận mới trong "Bí mật anh và em"</t>
  </si>
  <si>
    <t>Tue Aug 14 2018 14:59:16 GMT+0700 (Indochina Time)</t>
  </si>
  <si>
    <t>2018-08-14 14:56:30</t>
  </si>
  <si>
    <t>00:05:23</t>
  </si>
  <si>
    <t>CCS - BÍ MẬT ANH VÀ EM - SỐ 5.mp4</t>
  </si>
  <si>
    <t>Chuyện của sao | Đạo diễn Nhâm Minh Hiền phim "Bí mật anh và em"</t>
  </si>
  <si>
    <t>Tue Aug 14 2018 14:56:28 GMT+0700 (Indochina Time)</t>
  </si>
  <si>
    <t>2018-08-14 14:53:54</t>
  </si>
  <si>
    <t>CCS - BÍ MẬT ANH VÀ EM - SỐ 4.mp4</t>
  </si>
  <si>
    <t>Chuyện của sao | Diễm My và Trương Nam Thành tám về "Bí mật anh và em"</t>
  </si>
  <si>
    <t>Tue Aug 14 2018 14:53:52 GMT+0700 (Indochina Time)</t>
  </si>
  <si>
    <t>2018-08-14 14:50:00</t>
  </si>
  <si>
    <t>CCS - BÍ MẬT ANH VÀ EM - SỐ 3.mp4</t>
  </si>
  <si>
    <t>Chuyện của sao | Diễn viên Minh Thảo trong "Bí mật anh và em"</t>
  </si>
  <si>
    <t>Tue Aug 14 2018 14:49:58 GMT+0700 (Indochina Time)</t>
  </si>
  <si>
    <t>2018-08-14 14:45:33</t>
  </si>
  <si>
    <t>CCS - BÍ MẬT ANH VÀ EM - SỐ 2.mp4</t>
  </si>
  <si>
    <t>Chuyện của sao | Bí mật anh và em - Bộ phim có nhiều cảnh quay đẹp</t>
  </si>
  <si>
    <t>Tue Aug 14 2018 14:45:31 GMT+0700 (Indochina Time)</t>
  </si>
  <si>
    <t>2018-08-14 14:30:38</t>
  </si>
  <si>
    <t>bí mật anh và em, tú vy, hoàng anh, minh thảo</t>
  </si>
  <si>
    <t>Bí mật anh và em là một bộ phim về đề tài du lịch, xoay quanh sự cạnh tranh của hai công ty du lịch.</t>
  </si>
  <si>
    <t>CCS - BÍ MẬT ANH VÀ EM - SỐ 1.mp4</t>
  </si>
  <si>
    <t>LCK mùa hè 2018 tuần 8, MVP vs KT Rolster, Game 2</t>
  </si>
  <si>
    <t>Tue Aug 14 2018 14:30:34 GMT+0700 (Indochina Time)</t>
  </si>
  <si>
    <t>2018-08-14 14:27:48</t>
  </si>
  <si>
    <t>Lienminh,LCK,mùa hè 2018</t>
  </si>
  <si>
    <t>Highlights LCK mùa hè 2018, ngày thi đấu thứ ba tuần 8, MVP đối đầu KT Rolster , Game 2</t>
  </si>
  <si>
    <t>lienminh_mkb.mp4</t>
  </si>
  <si>
    <t>LCK mùa hè 2018 tuần 8, MVP vs KT Rolster, Game 1</t>
  </si>
  <si>
    <t>Tue Aug 14 2018 14:27:42 GMT+0700 (Indochina Time)</t>
  </si>
  <si>
    <t>2018-08-14 14:24:51</t>
  </si>
  <si>
    <t>Lienminh,LCK,mùa hè 2018,MVP</t>
  </si>
  <si>
    <t>Highlights LCK mùa hè 2018, ngày thi đấu thứ ba tuần 8, MVP đối đầu KT Rolster , Game 1</t>
  </si>
  <si>
    <t>lienminh_mka.mp4</t>
  </si>
  <si>
    <t>LCK mùa hè 2018 tuần 8, SK Telecom T1 vs KingZone DragonX, Game 2</t>
  </si>
  <si>
    <t>Tue Aug 14 2018 14:24:47 GMT+0700 (Indochina Time)</t>
  </si>
  <si>
    <t>2018-08-14 14:21:42</t>
  </si>
  <si>
    <t>Lienminh,LCK,mùa hè 2018,SK Telecom T1</t>
  </si>
  <si>
    <t>Highlights LCK mùa hè 2018, ngày thi đấu thứ ba tuần 8, SK Telecom T1 đối đầu KingZone DragonX , Game 2</t>
  </si>
  <si>
    <t>lienminh_skb.mp4</t>
  </si>
  <si>
    <t>LCK mùa hè 2018 tuần 8, SK Telecom T1 vs KingZone DragonX, Game 1</t>
  </si>
  <si>
    <t>Tue Aug 14 2018 14:21:38 GMT+0700 (Indochina Time)</t>
  </si>
  <si>
    <t>2018-08-14 14:18:48</t>
  </si>
  <si>
    <t>Lienminh,LCK,mùa hè 2018, SK Telecom T1</t>
  </si>
  <si>
    <t>Highlights LCK mùa hè 2018, ngày thi đấu thứ ba tuần 8, SK Telecom T1 đối đầu KingZone DragonX , Game 1</t>
  </si>
  <si>
    <t>lienminh_ska.mp4</t>
  </si>
  <si>
    <t>LCK mùa hè 2018 tuần 8, Afreeca Freecs vs Jin Air GreenWings, Game 2</t>
  </si>
  <si>
    <t>Tue Aug 14 2018 14:18:45 GMT+0700 (Indochina Time)</t>
  </si>
  <si>
    <t>2018-08-14 14:15:37</t>
  </si>
  <si>
    <t>Lienminh,LCK,mùa hè 2018,Afreeca Freecs</t>
  </si>
  <si>
    <t>Highlights LCK mùa hè 2018, ngày thi đấu thứ hai tuần 8, Afreeca Freecs đối đầu Jin Air GreenWings , Game 2</t>
  </si>
  <si>
    <t>lienminh_ajb.mp4</t>
  </si>
  <si>
    <t>Phim ngắn Dota 2 #9: Sự trả thù</t>
  </si>
  <si>
    <t>Tue Aug 14 2018 13:27:54 GMT+0700 (Indochina Time)</t>
  </si>
  <si>
    <t>2018-08-14 13:25:42</t>
  </si>
  <si>
    <t>Dota2,Phim ngắn,#9</t>
  </si>
  <si>
    <t>dota2_essence.mp4</t>
  </si>
  <si>
    <t>Phim ngắn Dota 2 #8: Hầm trú bí ẩn</t>
  </si>
  <si>
    <t>Tue Aug 14 2018 13:25:40 GMT+0700 (Indochina Time)</t>
  </si>
  <si>
    <t>2018-08-14 13:22:53</t>
  </si>
  <si>
    <t>Dota2,Phim ngắn,#8</t>
  </si>
  <si>
    <t>Hầm trú bí ẩn</t>
  </si>
  <si>
    <t>dota2_snatcher.mp4</t>
  </si>
  <si>
    <t>Phim ngắn Dota 2 #7: Bí mật của Lion</t>
  </si>
  <si>
    <t>Tue Aug 14 2018 13:22:51 GMT+0700 (Indochina Time)</t>
  </si>
  <si>
    <t>2018-08-14 13:18:22</t>
  </si>
  <si>
    <t>Dota2,Phim ngắn,#7</t>
  </si>
  <si>
    <t>Bí mật của Lion</t>
  </si>
  <si>
    <t>dota2_astral.mp4</t>
  </si>
  <si>
    <t>Phim ngắn Ti8 #6: Sự lựa chọn</t>
  </si>
  <si>
    <t>Tue Aug 14 2018 13:18:20 GMT+0700 (Indochina Time)</t>
  </si>
  <si>
    <t>2018-08-14 13:15:27</t>
  </si>
  <si>
    <t>Dota2,Phim ngắn,Ti8</t>
  </si>
  <si>
    <t>dota2_choices.mp4</t>
  </si>
  <si>
    <t>Phim ngắn TI8 #5: Trước khi trận đấu bắt đầu</t>
  </si>
  <si>
    <t>Tue Aug 14 2018 13:15:25 GMT+0700 (Indochina Time)</t>
  </si>
  <si>
    <t>2018-08-14 13:12:47</t>
  </si>
  <si>
    <t>Dota2,Phim ngắn,TI8</t>
  </si>
  <si>
    <t>dota2_gl.mp4</t>
  </si>
  <si>
    <t xml:space="preserve">Phim ngắn TI8 #4: AI mới là kẻ xứng đáng </t>
  </si>
  <si>
    <t>Tue Aug 14 2018 13:12:45 GMT+0700 (Indochina Time)</t>
  </si>
  <si>
    <t>2018-08-14 13:09:21</t>
  </si>
  <si>
    <t xml:space="preserve">Ai mới là kẻ xứng đáng </t>
  </si>
  <si>
    <t>dota2_who.mp4</t>
  </si>
  <si>
    <t>Phim ngắn Ti8 #3: Nào mình cùng đi đồi cao</t>
  </si>
  <si>
    <t>Tue Aug 14 2018 13:09:19 GMT+0700 (Indochina Time)</t>
  </si>
  <si>
    <t>2018-08-14 13:04:50</t>
  </si>
  <si>
    <t>Dota2,Ti8</t>
  </si>
  <si>
    <t>dota2_on.mp4</t>
  </si>
  <si>
    <t>Phim ngắn TI8 #2: Chuyến đi tìm thanh bảo kiếm của Sven</t>
  </si>
  <si>
    <t>Tue Aug 14 2018 13:04:48 GMT+0700 (Indochina Time)</t>
  </si>
  <si>
    <t>2018-08-14 13:00:24</t>
  </si>
  <si>
    <t>Dota2,TI8,Sven</t>
  </si>
  <si>
    <t>Chuyến đi tìm thanh bảo kiếm của Sven</t>
  </si>
  <si>
    <t>dota2_knight.mp4</t>
  </si>
  <si>
    <t>Phim ngắn TI8 #1: Cuộc hành trình của Bristback với Orge Magi</t>
  </si>
  <si>
    <t>Tue Aug 14 2018 13:00:22 GMT+0700 (Indochina Time)</t>
  </si>
  <si>
    <t>2018-08-14 12:56:37</t>
  </si>
  <si>
    <t>Dota2,TI8, Bristback,Orge Magi</t>
  </si>
  <si>
    <t>Cuộc hành trình của Bristback với Orge Magi</t>
  </si>
  <si>
    <t>dota2_wiles.mp4</t>
  </si>
  <si>
    <t>Ý kiến của CĐV về việc biểu diễn trước trận đấu</t>
  </si>
  <si>
    <t>Tue Aug 14 2018 11:15:57 GMT+0700 (Indochina Time)</t>
  </si>
  <si>
    <t>2018-08-14 11:15:16</t>
  </si>
  <si>
    <t>Liệu người hâm mộ có ủng hộ cầu thủ có hành động vui vẻ trước trận đấu hay không? Dưới đây là một vài chia sẻ của khán giả Đường Pitch.</t>
  </si>
  <si>
    <t>TT_1408_PRE3.mp4</t>
  </si>
  <si>
    <t>Top 5 những tình huống hài hước trước trận đấu</t>
  </si>
  <si>
    <t>Tue Aug 14 2018 11:15:15 GMT+0700 (Indochina Time)</t>
  </si>
  <si>
    <t>2018-08-14 11:14:37</t>
  </si>
  <si>
    <t>Hãy đến với Top 5 tình huống thú vị mà các CLB đã tạo ra trước khi bước vào cuộc so tài trên sân bóng.</t>
  </si>
  <si>
    <t>00:02:26</t>
  </si>
  <si>
    <t>TT_1408_PRE2.mp4</t>
  </si>
  <si>
    <t>Nguyên nhân nào khiến các VĐV phạm tội?</t>
  </si>
  <si>
    <t>Tue Aug 14 2018 11:13:54 GMT+0700 (Indochina Time)</t>
  </si>
  <si>
    <t>2018-08-14 11:13:15</t>
  </si>
  <si>
    <t>Hãy cùng đến với góc nhìn của người hâm mộ về nguyên do mà các VĐV “nhúng chàm” và phải ngồi tù.</t>
  </si>
  <si>
    <t>TT_1408_CRIM3.mp4</t>
  </si>
  <si>
    <t>Top 5 những VĐV từng phải “bóc lịch”</t>
  </si>
  <si>
    <t>Tue Aug 14 2018 11:13:13 GMT+0700 (Indochina Time)</t>
  </si>
  <si>
    <t>2018-08-14 11:12:36</t>
  </si>
  <si>
    <t>Nathan Dyer hay Marlon King là những cầu thủ từng phải ngồi tù vì những phút bồng bột của mình.</t>
  </si>
  <si>
    <t>TT_1408_CRIM2.mp4</t>
  </si>
  <si>
    <t>Adam Johnson và câu chuyện vào tù ra tội của VĐV</t>
  </si>
  <si>
    <t>Tue Aug 14 2018 11:12:35 GMT+0700 (Indochina Time)</t>
  </si>
  <si>
    <t>2018-08-14 11:11:58</t>
  </si>
  <si>
    <t>Từng là những ngôi sao nổi tiếng với tài năng thể thao, Adam Johnson hay những VĐV sau lại có cuộc sống đầy sóng gió bởi những tội  danh bị pháp luật trừng trị.</t>
  </si>
  <si>
    <t>TT_1408_CRIM1.mp4</t>
  </si>
  <si>
    <t>Khán giả sẽ làm gì nếu gặp tình huống khó xử giống trọng tài?</t>
  </si>
  <si>
    <t>Tue Aug 14 2018 11:11:57 GMT+0700 (Indochina Time)</t>
  </si>
  <si>
    <t>2018-08-14 11:11:24</t>
  </si>
  <si>
    <t>Hãy cùng đến với những chia sẻ thú vị của người hâm mộ trong trường hợp họ trở thành trọng tài.</t>
  </si>
  <si>
    <t>00:01:50</t>
  </si>
  <si>
    <t>TT_1408_REF3.mp4</t>
  </si>
  <si>
    <t>Top 5 những pha phạt thẻ kỳ quặc của trọng tài</t>
  </si>
  <si>
    <t>Tue Aug 14 2018 11:11:23 GMT+0700 (Indochina Time)</t>
  </si>
  <si>
    <t>2018-08-14 11:10:32</t>
  </si>
  <si>
    <t>Bên cạnh những tình huống thổi phạt rõ ràng, các trọng tài cũng có không ít lần khiến khán giả khó hiểu bởi quyết định rút thẻ của mình.</t>
  </si>
  <si>
    <t>TT_1408_REF2.mp4</t>
  </si>
  <si>
    <t>Trọng tài và những sự cố hài hước trên sân</t>
  </si>
  <si>
    <t>Tue Aug 14 2018 11:10:31 GMT+0700 (Indochina Time)</t>
  </si>
  <si>
    <t>2018-08-14 11:03:11</t>
  </si>
  <si>
    <t>Bị cầu thủ… phạm lỗi hay phạt 1 cầu thủ tới… 3 thẻ vàng là hai trong số nhiều sự cố hài hước mà ngay cả các trọng tài chuyên nghiệp cũng từng mắc phải.</t>
  </si>
  <si>
    <t>TT_1408_REF1.mp4</t>
  </si>
  <si>
    <t>Tập 6 - Ươm mầm chuyện lớn</t>
  </si>
  <si>
    <t>Tue Aug 14 2018 10:45:09 GMT+0700 (Indochina Time)</t>
  </si>
  <si>
    <t>2018-08-14 20:00:00</t>
  </si>
  <si>
    <t>00:12:16</t>
  </si>
  <si>
    <t>nebietgichua888_tap6_ươm mầm chuyện lớn.mp4</t>
  </si>
  <si>
    <t>Tập 19 - Như Ngọc gặp nguy hiểm vì scandal động trời với Trần Phong</t>
  </si>
  <si>
    <t>Tue Aug 14 2018 09:50:20 GMT+0700 (Indochina Time)</t>
  </si>
  <si>
    <t>2018-09-01 09:48:54</t>
  </si>
  <si>
    <t>/OnMe/Giải Trí/Mới Cập Nhật, /OnMe/Giải Trí/Thần Tượng Tuổi 300</t>
  </si>
  <si>
    <t>00:35:41</t>
  </si>
  <si>
    <t>Sitcom</t>
  </si>
  <si>
    <t>Thần tượng tuổi 300 sitcom - Tập 19 full- Như Ngọc gặp nguy hiểm vì scandal động trời với Trần Phong.mp4</t>
  </si>
  <si>
    <t>Trước cuộc so tài với Olympic Pakistan, Olympic Việt Nam tiếp tục gặp vấn đề về sân tập</t>
  </si>
  <si>
    <t>Mon Aug 13 2018 21:32:29 GMT+0700 (Indochina Time)</t>
  </si>
  <si>
    <t>2018-08-13 21:31:52</t>
  </si>
  <si>
    <t xml:space="preserve">Do không thường xuyên sử dụng, sân Samsung rất xấu. Tới sát giờ tập của đội tuyển Olympic Việt Nam, nhân viên vẫn đang dọn cỏ, lu sân, kẻ vạch. Trước khi bắt đầu buổi tập chiều ngày 13.8, HLV Park Hang Seo đã đi khảo sát mặt sân cỏ tự nhiên, tuy nhiên nhận thấy mặt sân này khá gồ ghề và xấu nên HLV người Hàn Quốc đã quyết định để các cầu thủ khởi động trên mặt sân cỏ nhân tạo ngoại trừ 2 thủ môn Tiến Dũng và Văn Hoàng vẫn tập ở mặt sân tự nhiên cùng HLV thủ môn Nguyễn Đức Cảnh._x000D_
_x000D_
</t>
  </si>
  <si>
    <t>Sân Wibawa Mukti đã sẵn sàng cho các trận bóng đá</t>
  </si>
  <si>
    <t>Mon Aug 13 2018 21:31:50 GMT+0700 (Indochina Time)</t>
  </si>
  <si>
    <t>2018-08-13 21:31:10</t>
  </si>
  <si>
    <t xml:space="preserve">Sân vận động Wibawa Mukti sẽ là nơi tổ chức các trận đấu thuộc bảng D môn bóng đá nam Á vận hội - ASIAD 2018 của thầy trò HLV Park Hang Seo._x000D_
_x000D_
</t>
  </si>
  <si>
    <t>SANME.mp4</t>
  </si>
  <si>
    <t>HLV Park Hang Seo nói về công tác chuẩn bị của nước chủ nhà Indonesia</t>
  </si>
  <si>
    <t>Mon Aug 13 2018 21:31:03 GMT+0700 (Indochina Time)</t>
  </si>
  <si>
    <t>2018-08-13 21:30:14</t>
  </si>
  <si>
    <t>Đứng trước những khó khăn mà BTC nước chủ nhà Asiad 2018 vô tình tạo ra, HLV Park hang Seo cũng đã có những chia sẻ về vấn đề sân tập của Olympic VN bên cạnh, vị chiến lược gia này cũng đã bật mí những điều thú vị về đối thủ của chúng ta vào ngày mai, Olympic Pakistan.</t>
  </si>
  <si>
    <t>HLV Pakistan nói gì về Olympic Việt Nam?</t>
  </si>
  <si>
    <t>Mon Aug 13 2018 21:30:13 GMT+0700 (Indochina Time)</t>
  </si>
  <si>
    <t>2018-08-13 21:29:20</t>
  </si>
  <si>
    <t xml:space="preserve">Hãy cùng nghe HLV Pakistan nói về đối thủ Olympic Việt Nam ở loạt trận đầu tiên._x000D_
_x000D_
</t>
  </si>
  <si>
    <t>PAKISTANME.mp4</t>
  </si>
  <si>
    <t>Michael Owen sang Việt Nam tìm kiếm cơ hội phát triển bóng đá trẻ</t>
  </si>
  <si>
    <t>Mon Aug 13 2018 21:29:18 GMT+0700 (Indochina Time)</t>
  </si>
  <si>
    <t>2018-08-13 21:28:35</t>
  </si>
  <si>
    <t xml:space="preserve">Một sự kiện được các CĐV của ĐT Anh, của CLB Liverpool, CLB Manchester United mong chờ đã diễn ra vào chiều nay tại Tp HCM, đó là sự kiện tiền đạo nổi tiếng 1 thời Michael Owen đến Việt Nam. Đặt chân đến Tp HCM lần này, Michael Owen còn chia sẻ ấp ủ của bản thân về 1 dự án sẽ sớm thực hiện tại Việt Nam._x000D_
_x000D_
</t>
  </si>
  <si>
    <t>OWENME.mp4</t>
  </si>
  <si>
    <t>HLV Dương Minh Ninh nói gì về Minh Vương?</t>
  </si>
  <si>
    <t>Mon Aug 13 2018 21:28:33 GMT+0700 (Indochina Time)</t>
  </si>
  <si>
    <t>2018-08-13 21:27:59</t>
  </si>
  <si>
    <t xml:space="preserve">Trong số 20 tuyển thủ hiện tại của Olympic Việt Nam, có lẽ cái tên Trần Minh Vương là một trong những gương mặt được chờ đợi nhất. Lý do không chỉ bởi anh là cái tên được triệu tập bổ sung chỉ vài giờ trước khi đội tuyển lên đường mà còn bởi NHM chờ đợi một màn trình diễn ấn tượng như những gì cầu thủ 23 tuổi đã thể hiện trong màu áo HAGL ở V.League mùa giải năm nay._x000D_
_x000D_
</t>
  </si>
  <si>
    <t>00:00:27</t>
  </si>
  <si>
    <t>HLVHAGLME.mp4</t>
  </si>
  <si>
    <t>Gia đình và người thân đặt nhiều kỳ vọng vào Trần Minh Vương ở ASIAD 2018</t>
  </si>
  <si>
    <t>Mon Aug 13 2018 21:27:50 GMT+0700 (Indochina Time)</t>
  </si>
  <si>
    <t>2018-08-13 21:27:03</t>
  </si>
  <si>
    <t>Việc Trần Minh Vương được triệu tập bổ sung để thay thế cho trung vệ Nguyễn Thành Chung bị chấn thương là một bất ngờ với tiền vệ quê Thái Bình, nhưng với nhiều người đã và đang dõi theo từng bước đi cũng như những nỗ lực “vượt lên nghịch cảnh” của Minh Vương trên con đường mang tên bóng đá thì lại thấy đây là một phần thưởng hoàn toàn xứng đáng với cầu thủ sinh năm 1995. Và dĩ nhiên niềm vui lớn của Minh Vương ở ASIAD 2018 cũng là một niềm tự hào, xen lẫn những kỳ vọng từ gia đình và những người thân của anh.</t>
  </si>
  <si>
    <t>GDMINHVUONGME.mp4</t>
  </si>
  <si>
    <t>ĐT bóng đá nữ Việt Nam lên đường sang Indonesia tham dự ASIAD 2018</t>
  </si>
  <si>
    <t>Mon Aug 13 2018 21:26:57 GMT+0700 (Indochina Time)</t>
  </si>
  <si>
    <t>2018-08-13 21:26:18</t>
  </si>
  <si>
    <t xml:space="preserve">Sau ĐT Olympic VN, ĐT bóng đá nữ VN cũng đã chính thức lên đường sang Indonesia tham dự ASIAD 2018 vào sáng nay. Dù chưa có mặt tại địa điểm thi đấu nhưng HLV Mai Đức Chung cùng các học trò cũng đã sớm đón nhận những khó khăn từ phía BTC giải về thời gian và sân bãi tập luyện._x000D_
_x000D_
</t>
  </si>
  <si>
    <t>Đội hình tối ưu của Olympic Việt Nam tại ASIAD 2018</t>
  </si>
  <si>
    <t>Mon Aug 13 2018 21:26:16 GMT+0700 (Indochina Time)</t>
  </si>
  <si>
    <t>2018-08-13 21:25:09</t>
  </si>
  <si>
    <t xml:space="preserve">Nếu muốn vượt qua vòng bảng ASIAD 2018, chắc chắn thầy trò HLV Park Hang Seo cần phải vượt qua Olympic Pakistan vào chiều mai. Và với mục tiêu giành trọn 3 điểm đó, đội hình xuất phát nhiều khả năng sẽ có xu hướng tấn công theo sơ đồ 3-4-3._x000D_
_x000D_
</t>
  </si>
  <si>
    <t>DHME.mp4</t>
  </si>
  <si>
    <t>Tập 24 - Bích Chi và những phút giây ngôn tình cùng Anh Tú, Bảo Phát</t>
  </si>
  <si>
    <t>Mon Aug 13 2018 16:08:36 GMT+0700 (Indochina Time)</t>
  </si>
  <si>
    <t>2018-09-18 16:07:27</t>
  </si>
  <si>
    <t>00:33:57</t>
  </si>
  <si>
    <t>Thần tượng tuổi 300 sitcom- Tập 24 full- Bích Chi và những phút giây ngôn tình cùng Anh Tú, Bảo Phát.mp4</t>
  </si>
  <si>
    <t>Tập 23 - The Foxy vô tình gây tổn thất nặng nề vì mưu sinh kiếm tiền</t>
  </si>
  <si>
    <t>Mon Aug 13 2018 16:07:27 GMT+0700 (Indochina Time)</t>
  </si>
  <si>
    <t>2018-09-15 16:06:16</t>
  </si>
  <si>
    <t>00:33:22</t>
  </si>
  <si>
    <t>Thần tượng tuổi 300 sitcom- Tập 23 full- The Foxy vô tình gây tổn thất nặng nề vì mưu sinh kiếm tiền.mp4</t>
  </si>
  <si>
    <t>Tập 22 - C&amp;C suýt bị fan quay lưng vì lỗi lầm vô cùng nghiêm trọng</t>
  </si>
  <si>
    <t>Mon Aug 13 2018 16:06:16 GMT+0700 (Indochina Time)</t>
  </si>
  <si>
    <t>2018-09-12 16:05:06</t>
  </si>
  <si>
    <t>00:36:51</t>
  </si>
  <si>
    <t>Thần tượng tuổi 300 sitcom - Tập 22 full- C&amp;C suýt bị fan quay lưng vì lỗi lầm vô cùng nghiêm trọng.mp4</t>
  </si>
  <si>
    <t>Tập 21 - Tâm Đức, Trần Phong và 2 hồ ly với cuộc chiến ngôn tình</t>
  </si>
  <si>
    <t>Mon Aug 13 2018 16:05:06 GMT+0700 (Indochina Time)</t>
  </si>
  <si>
    <t>2018-09-08 16:04:03</t>
  </si>
  <si>
    <t>00:31:36</t>
  </si>
  <si>
    <t>Thần tượng tuổi 300 sitcom - Tập 21 full- Tâm Đức, Trần Phong và 2 hồ ly với -cuộc chiến- ngôn tình.mp4</t>
  </si>
  <si>
    <t>Tập 20 - The Foxy quyết thay đổi phong cách để dấn thân vào showbiz</t>
  </si>
  <si>
    <t>Mon Aug 13 2018 16:04:03 GMT+0700 (Indochina Time)</t>
  </si>
  <si>
    <t>2018-09-04 16:02:44</t>
  </si>
  <si>
    <t>00:36:12</t>
  </si>
  <si>
    <t>Thần tượng tuổi 300 sitcom - Tập 20 full- The Foxy quyết thay đổi phong cách để dấn thân vào showbiz.mp4</t>
  </si>
  <si>
    <t>Tập 18 - Anh Tú, Tâm Đức, Trần Phong đấu tranh dữ dội vì vai chính</t>
  </si>
  <si>
    <t>Mon Aug 13 2018 16:00:58 GMT+0700 (Indochina Time)</t>
  </si>
  <si>
    <t>2018-08-28 15:59:14</t>
  </si>
  <si>
    <t>00:35:17</t>
  </si>
  <si>
    <t>Thần tượng tuổi 300 sitcom - Tập 18 full- Anh Tú, Tâm Đức, Trần Phong đấu tranh dữ dội vì vai chính.mp4</t>
  </si>
  <si>
    <t>Tập 17 - Anh Tú và Trần Phong gây sốc vì vướng nghi án tình cảm</t>
  </si>
  <si>
    <t>Mon Aug 13 2018 15:59:14 GMT+0700 (Indochina Time)</t>
  </si>
  <si>
    <t>2018-08-25 15:58:05</t>
  </si>
  <si>
    <t>00:32:41</t>
  </si>
  <si>
    <t>Thần tượng tuổi 300 sitcom - Tập 17 full- Anh Tú và Trần Phong gây sock vì vướng nghi án -tình cảm-.mp4</t>
  </si>
  <si>
    <t>Tập 16 - Trần Phong tiết lộ crush, Bích Chi ân hận vì trà sữa</t>
  </si>
  <si>
    <t>Mon Aug 13 2018 15:58:05 GMT+0700 (Indochina Time)</t>
  </si>
  <si>
    <t>2018-08-22 15:56:50</t>
  </si>
  <si>
    <t>00:34:11</t>
  </si>
  <si>
    <t>Thần tượng tuổi 300 sitcom - Tập 16 full- Trần Phong tiết lộ -crush-, Bích Chi ân hận vì -trà sữa-.mp4</t>
  </si>
  <si>
    <t>Tập 15 - Như Ngọc, Như Huyền lo sốt vó vì Bích Chi bất tỉnh nhân sự</t>
  </si>
  <si>
    <t>Mon Aug 13 2018 15:56:50 GMT+0700 (Indochina Time)</t>
  </si>
  <si>
    <t>2018-08-18 15:55:11</t>
  </si>
  <si>
    <t>00:34:42</t>
  </si>
  <si>
    <t>Thần tượng tuổi 300 sitcom - Tập 15 full- Như Ngọc, Như Huyền lo sốt vó vì Bích Chi bất tỉnh nhân sự.mp4</t>
  </si>
  <si>
    <t>Khám phá địa điểm thi đấu của ĐT Olympic Việt Nam tại ASIAD 18</t>
  </si>
  <si>
    <t>Mon Aug 13 2018 15:06:34 GMT+0700 (Indochina Time)</t>
  </si>
  <si>
    <t>2018-08-13 15:04:44</t>
  </si>
  <si>
    <t xml:space="preserve">Bóng đá nam, Olympic Việt Nam, ASIAD </t>
  </si>
  <si>
    <t xml:space="preserve">Sân vận động Wibawa Mukti sẽ là nơi tổ chức các trận đấu thuộc bảng D môn bóng đá nam Á vận hội - ASIAD 2018 của thầy trò HLV Park Hang-Seo. Hãy cùng nhóm PV của ONsports tìm hiểu về địa điểm thi đấu của ĐT Olympic Việt Nam. </t>
  </si>
  <si>
    <t>SVD Olympic VN_TT_1308.mp4</t>
  </si>
  <si>
    <t>PES 2018: Tổng hợp những bàn thắng và các skills đẹp #28</t>
  </si>
  <si>
    <t>Mon Aug 13 2018 14:10:32 GMT+0700 (Indochina Time)</t>
  </si>
  <si>
    <t>2018-08-13 14:03:44</t>
  </si>
  <si>
    <t>Pes,skills,#28</t>
  </si>
  <si>
    <t>Tổng hợp những bàn thắng và các skills đẹp #28 trong Pes 2018</t>
  </si>
  <si>
    <t>pes27_gs.mp4</t>
  </si>
  <si>
    <t>Tiêu điểm tướng: Koshka</t>
  </si>
  <si>
    <t>Mon Aug 13 2018 14:00:21 GMT+0700 (Indochina Time)</t>
  </si>
  <si>
    <t>2018-08-13 13:53:39</t>
  </si>
  <si>
    <t>Vainglory,Koshka</t>
  </si>
  <si>
    <t>Koshka - Miêu Nữ Sát Thủ - khiến kẻ địch run sợ mỗi khi đối mặt. Cô nàng có thể khiến đối thủ bốc hơi chỉ với một vài cú cào xé đơn...</t>
  </si>
  <si>
    <t>00:04:12</t>
  </si>
  <si>
    <t>vainglory_koshka.mp4</t>
  </si>
  <si>
    <t>Sức mạnh của chúa quỷ Shadow Fiend trong tay Miracle</t>
  </si>
  <si>
    <t>Mon Aug 13 2018 13:53:38 GMT+0700 (Indochina Time)</t>
  </si>
  <si>
    <t>2018-08-13 13:51:22</t>
  </si>
  <si>
    <t>Dota2,Shadow Fiend,Miracle</t>
  </si>
  <si>
    <t>Mega đối đầu với Medusa 2 devine: AI sẽ là người chiến thắng</t>
  </si>
  <si>
    <t>Mon Aug 13 2018 13:51:20 GMT+0700 (Indochina Time)</t>
  </si>
  <si>
    <t>2018-08-13 13:48:15</t>
  </si>
  <si>
    <t>Dota2,Mega,Medusa</t>
  </si>
  <si>
    <t>00:09:37</t>
  </si>
  <si>
    <t>dota2_medusa.mp4</t>
  </si>
  <si>
    <t>Khi 2 Top 1 Meppo đối đầu với nhau: Abed vs InYourDream</t>
  </si>
  <si>
    <t>Mon Aug 13 2018 13:48:14 GMT+0700 (Indochina Time)</t>
  </si>
  <si>
    <t>2018-08-13 13:45:25</t>
  </si>
  <si>
    <t>Dota2,Abed vs InYourDream</t>
  </si>
  <si>
    <t>Chặng đường của Miracle từ TI7 tới TI8</t>
  </si>
  <si>
    <t>Mon Aug 13 2018 13:45:22 GMT+0700 (Indochina Time)</t>
  </si>
  <si>
    <t>2018-08-13 13:41:46</t>
  </si>
  <si>
    <t>Dota2,Miracle</t>
  </si>
  <si>
    <t>00:13:13</t>
  </si>
  <si>
    <t>dota2_from.mp4</t>
  </si>
  <si>
    <t>EU LCS mùa hè 2018 tuần 7, Fnatic vs G2 Esports</t>
  </si>
  <si>
    <t>Mon Aug 13 2018 12:05:20 GMT+0700 (Indochina Time)</t>
  </si>
  <si>
    <t>2018-08-13 12:02:48</t>
  </si>
  <si>
    <t>Lienminh,EU,LCS,mùa hè 2018</t>
  </si>
  <si>
    <t>Highlights EU LCS mùa hè 2018, ngày thi đấu thứ hai tuần 7, Fnatic đối đầu G2 Esports</t>
  </si>
  <si>
    <t>00:04:25</t>
  </si>
  <si>
    <t>EU LCS mùa hè 2018 tuần 7, Misfits Gaming vs FC Schalke 04</t>
  </si>
  <si>
    <t>Mon Aug 13 2018 12:02:45 GMT+0700 (Indochina Time)</t>
  </si>
  <si>
    <t>2018-08-13 11:59:26</t>
  </si>
  <si>
    <t>Highlights EU LCS mùa hè 2018, ngày thi đấu thứ hai tuần 7, Misfits Gaming đối đầu FC Schalke 04</t>
  </si>
  <si>
    <t>lienminh_ms.mp4</t>
  </si>
  <si>
    <t>NA LCS mùa hè 2018 tuần 7, Cloud9 vs Counter Logic Gaming</t>
  </si>
  <si>
    <t>Mon Aug 13 2018 11:59:23 GMT+0700 (Indochina Time)</t>
  </si>
  <si>
    <t>2018-08-13 11:56:54</t>
  </si>
  <si>
    <t>Lienminh,NA,LCS</t>
  </si>
  <si>
    <t>Highlights NA LCS mùa hè 2018, ngày thi đấu thứ hai tuần 7, Cloud9 đối đầu Counter Logic Gaming</t>
  </si>
  <si>
    <t>lienminh_cc.mp4</t>
  </si>
  <si>
    <t>NA LCS mùa hè 2018 tuần 7, Echo Fox vs Team Solo Mid</t>
  </si>
  <si>
    <t>Mon Aug 13 2018 11:56:52 GMT+0700 (Indochina Time)</t>
  </si>
  <si>
    <t>2018-08-13 11:53:43</t>
  </si>
  <si>
    <t>Highlights NA LCS mùa hè 2018, ngày thi đấu thứ hai tuần 7, Echo Fox đối đầu Team Solo Mid</t>
  </si>
  <si>
    <t>lienminh_ft.mp4</t>
  </si>
  <si>
    <t>NA LCS mùa hè 2018 tuần 7, 100 Thieves vs Golden Guardians</t>
  </si>
  <si>
    <t>Mon Aug 13 2018 11:53:39 GMT+0700 (Indochina Time)</t>
  </si>
  <si>
    <t>2018-08-13 11:50:48</t>
  </si>
  <si>
    <t>Lienminh,NA,LCS,mùa hè 2018</t>
  </si>
  <si>
    <t>Highlights NA LCS mùa hè 2018, ngày thi đấu thứ hai tuần 7, 100 Thieves đối đầu Golden Guardians</t>
  </si>
  <si>
    <t>lienminh_ggs.mp4</t>
  </si>
  <si>
    <t>EU LCS mùa hè 2018 tuần 7, Splyce vs H2K Gaming</t>
  </si>
  <si>
    <t>Mon Aug 13 2018 11:50:45 GMT+0700 (Indochina Time)</t>
  </si>
  <si>
    <t>2018-08-13 11:46:09</t>
  </si>
  <si>
    <t>Highlights EU LCS mùa hè 2018, ngày thi đấu thứ hai tuần 7, Splyce đối đầu H2K Gaming</t>
  </si>
  <si>
    <t>lienminh_sh.mp4</t>
  </si>
  <si>
    <t xml:space="preserve">EU LCS mùa hè 2018 tuần 7, Unicorns of Love vs Vitality </t>
  </si>
  <si>
    <t>Mon Aug 13 2018 11:46:05 GMT+0700 (Indochina Time)</t>
  </si>
  <si>
    <t>2018-08-13 11:43:30</t>
  </si>
  <si>
    <t>Lienminh,EU,LCS mùa hè 2018</t>
  </si>
  <si>
    <t xml:space="preserve">Highlights EU LCS mùa hè 2018, ngày thi đấu thứ hai tuần 7, Unicorns of Love đối đầu Vitality </t>
  </si>
  <si>
    <t>00:09:34</t>
  </si>
  <si>
    <t>lienminh_uv.mp4</t>
  </si>
  <si>
    <t>Sức mạnh của PA khi cầm 2 ButterFly sẽ khủng khiếp đến đâu</t>
  </si>
  <si>
    <t>Mon Aug 13 2018 11:43:27 GMT+0700 (Indochina Time)</t>
  </si>
  <si>
    <t>2018-08-13 11:40:54</t>
  </si>
  <si>
    <t>Dota2,PA</t>
  </si>
  <si>
    <t>dota2_cancer.mp4</t>
  </si>
  <si>
    <t>Đánh bại chủ nhà Saigon Heat, Cantho Catfish tiến sát kỷ lục</t>
  </si>
  <si>
    <t>Mon Aug 13 2018 11:40:56 GMT+0700 (Indochina Time)</t>
  </si>
  <si>
    <t>2018-08-13 11:38:36</t>
  </si>
  <si>
    <t>Ở thời điểm vòng Playoffs đã cận kề, những trận đấu lúc này với các đội bóng mang nhiều ý nghĩa chuẩn bị cho giai đoạn quan trọng trước mắt. Và một lần nữa ở mùa giải năm nay, Cantho Catfish lại cho thấy mình là ứng cử viên sáng giá cho ngôi vô địch, khi có một trận đấu tưng bừng ngay trên sân của Saigon Heat.</t>
  </si>
  <si>
    <t>Olympic Việt Nam gặp khó khăn về sân tập trước cuộc so tài với Olympic Pakistan</t>
  </si>
  <si>
    <t>Mon Aug 13 2018 11:38:29 GMT+0700 (Indochina Time)</t>
  </si>
  <si>
    <t>2018-08-13 11:36:52</t>
  </si>
  <si>
    <t>Sau hai ngày có mặt tại Indonesia, ĐT Olympic Việt nam vẫn chưa có 1 buổi tập đúng nghĩa để chuẩn bị cho trận ra quân tại bảng D ở ASIAD 2018.</t>
  </si>
  <si>
    <t>Trưởng đoàn bóng đá nam ở ASIAD 18 ngao ngán BTC chủ nhà Indonesia</t>
  </si>
  <si>
    <t>Mon Aug 13 2018 11:36:48 GMT+0700 (Indochina Time)</t>
  </si>
  <si>
    <t>2018-08-13 11:34:39</t>
  </si>
  <si>
    <t>Theo kế hoạch, chiều 12/8, đội sẽ bước vào buổi tập đầu tiên tại Cikarang, Tây Java ở sân tập Sutasoma 2, cách khách sạn gần 50km. Tuy nhiên, tất cả đã bị BTC thay đổi vào phút chót và buổi tập như dự kiến bị hủy và các cầu thủ phải làm nóng trên mặt đường bê tông gần khách sạn. Ông Dương Vũ Lâm cũng cho biết BHL đã chủ động tìm kiếm 5 sân tập xung quanh khu vực đóng quân, tuy nhiên chỉ có một sân tạm đáp ứng yêu cầu về chất lượng chuyên môn nhằm tránh những chấn thương đáng tiếc cho các cầu thủ.</t>
  </si>
  <si>
    <t>Thái Sơn Nam giành ngôi Á quân các CLB châu Á</t>
  </si>
  <si>
    <t>Mon Aug 13 2018 11:34:37 GMT+0700 (Indochina Time)</t>
  </si>
  <si>
    <t>2018-08-13 11:30:14</t>
  </si>
  <si>
    <t>Đây là trận đấu lịch sử với futsal Việt Nam khi lần đầu tiên chúng ta có một đội bóng đi tới trận đấu cuối cùng một giải đấu cấp châu lục. Và ngay cả khi câu chuyện thần tiên của Thái Sơn Nam không thể có cái kết trọn vẹn nhất, họ vẫn là những nhà vô địch trong mắt người hâm mộ.</t>
  </si>
  <si>
    <t>FUTSALME.mp4</t>
  </si>
  <si>
    <t>Phận đàn bà - Tập 10</t>
  </si>
  <si>
    <t>Mon Aug 13 2018 10:43:54 GMT+0700 (Indochina Time)</t>
  </si>
  <si>
    <t>2018-09-25 10:43:20</t>
  </si>
  <si>
    <t>/OnMe/Phim/Mới Cập Nhật, /OnMe/Phim/Phim Việt/Phận Đàn Bà</t>
  </si>
  <si>
    <t>Nội dung phim xoay quanh về cuộc đời của người phụ nữ Việt trong những gia đình hiện đại, họ phải đối mặt với những xung đột và mâu thuẫn từ nhiều phía.</t>
  </si>
  <si>
    <t>Cao Minh Đạt, Trí Quang, Hoàng Anh, Thúy Diễm, Như Phúc, Mi Trần, Ngọc Thảo, Đào Anh Tuấn</t>
  </si>
  <si>
    <t>Đinh Đức Liêm</t>
  </si>
  <si>
    <t>00:44:16</t>
  </si>
  <si>
    <t>Tâm lý</t>
  </si>
  <si>
    <t>phandanbatap10.mp4</t>
  </si>
  <si>
    <t>Phận đàn bà - Tập 9</t>
  </si>
  <si>
    <t>Mon Aug 13 2018 10:43:19 GMT+0700 (Indochina Time)</t>
  </si>
  <si>
    <t>2018-09-20 10:42:43</t>
  </si>
  <si>
    <t>00:45:09</t>
  </si>
  <si>
    <t>phandanbatap9.mp4</t>
  </si>
  <si>
    <t>Phận đàn bà - Tập 8</t>
  </si>
  <si>
    <t>Mon Aug 13 2018 10:42:39 GMT+0700 (Indochina Time)</t>
  </si>
  <si>
    <t>2018-09-15 10:42:08</t>
  </si>
  <si>
    <t>00:45:12</t>
  </si>
  <si>
    <t>phandanbatap8.mp4</t>
  </si>
  <si>
    <t>Phận đàn bà - Tập 7</t>
  </si>
  <si>
    <t>Mon Aug 13 2018 10:42:06 GMT+0700 (Indochina Time)</t>
  </si>
  <si>
    <t>2018-09-10 10:41:27</t>
  </si>
  <si>
    <t>00:44:32</t>
  </si>
  <si>
    <t>phandanbatap7.mp4</t>
  </si>
  <si>
    <t>Phận đàn bà - Tập 6</t>
  </si>
  <si>
    <t>Mon Aug 13 2018 10:41:25 GMT+0700 (Indochina Time)</t>
  </si>
  <si>
    <t>2018-09-05 10:40:38</t>
  </si>
  <si>
    <t>00:44:04</t>
  </si>
  <si>
    <t>phandanbatap6.mp4</t>
  </si>
  <si>
    <t>Bạn có nhận lời quảng cáo cho Victoria's Secret nếu làm lãnh đạo Man United?</t>
  </si>
  <si>
    <t>Mon Aug 13 2018 11:00:11 GMT+0700 (Indochina Time)</t>
  </si>
  <si>
    <t>2018-08-13 10:31:21</t>
  </si>
  <si>
    <t>A3ME.mp4</t>
  </si>
  <si>
    <t>Những CLB có quảng cao trang phục khó đỡ nhất thế giới</t>
  </si>
  <si>
    <t>Mon Aug 13 2018 11:01:00 GMT+0700 (Indochina Time)</t>
  </si>
  <si>
    <t>2018-08-13 10:30:33</t>
  </si>
  <si>
    <t>CLB Barcelona có nguy cơ phá sản?</t>
  </si>
  <si>
    <t>Mon Aug 13 2018 11:00:45 GMT+0700 (Indochina Time)</t>
  </si>
  <si>
    <t>2018-08-13 10:17:53</t>
  </si>
  <si>
    <t>Cris Ronaldo có gặp vấn đề giới tính như báo chí đưa tin?</t>
  </si>
  <si>
    <t>Mon Aug 13 2018 10:17:32 GMT+0700 (Indochina Time)</t>
  </si>
  <si>
    <t>2018-08-13 10:16:54</t>
  </si>
  <si>
    <t>Những khoảnh khắc tình cảm của các cầu thủ</t>
  </si>
  <si>
    <t>Mon Aug 13 2018 10:16:51 GMT+0700 (Indochina Time)</t>
  </si>
  <si>
    <t>2018-08-13 10:16:11</t>
  </si>
  <si>
    <t>Những VĐV nào có cơ bắp như các anh hùng?</t>
  </si>
  <si>
    <t>Mon Aug 13 2018 11:00:29 GMT+0700 (Indochina Time)</t>
  </si>
  <si>
    <t>2018-08-13 10:15:32</t>
  </si>
  <si>
    <t xml:space="preserve">Tập 5 - Hàng rẻ là hàng ôi </t>
  </si>
  <si>
    <t>Mon Aug 13 2018 10:06:37 GMT+0700 (Indochina Time)</t>
  </si>
  <si>
    <t>2018-08-13 20:00:00</t>
  </si>
  <si>
    <t xml:space="preserve">Quốc Khánh, Quyền Linh, Xuân Nghị, Ngọc Trinh, Lâm Mỹ Vân, Đinh Mạnh Phúc, Sao Mai, Tuyết Oanh, Quỳnh Anh </t>
  </si>
  <si>
    <t>nebietgichua888_tap5_hàng rẻ là hàng ôi.mp4</t>
  </si>
  <si>
    <t>Phận đàn bà - Tập 5</t>
  </si>
  <si>
    <t>Mon Aug 13 2018 09:53:35 GMT+0700 (Indochina Time)</t>
  </si>
  <si>
    <t>2018-08-30 09:46:56</t>
  </si>
  <si>
    <t>00:44:42</t>
  </si>
  <si>
    <t>phandanbatap5.mp4</t>
  </si>
  <si>
    <t>Nếu không đá bóng, các ngôi sao sân cỏ sẽ nổi tiếng trong lĩnh vực nào?</t>
  </si>
  <si>
    <t>Mon Aug 13 2018 09:40:38 GMT+0700 (Indochina Time)</t>
  </si>
  <si>
    <t>2018-08-13 09:40:03</t>
  </si>
  <si>
    <t>B3ME.mp4</t>
  </si>
  <si>
    <t>Những ngôi sao bóng đá tự nhiên đi đá bóng</t>
  </si>
  <si>
    <t>Mon Aug 13 2018 09:39:58 GMT+0700 (Indochina Time)</t>
  </si>
  <si>
    <t>2018-08-13 09:39:21</t>
  </si>
  <si>
    <t>Muốn khỏe đẹp thì hãy tập thể thao</t>
  </si>
  <si>
    <t>Mon Aug 13 2018 09:39:18 GMT+0700 (Indochina Time)</t>
  </si>
  <si>
    <t>2018-08-13 09:37:31</t>
  </si>
  <si>
    <t>Muốn khỏe đẹp thì hãy tập thể thao.</t>
  </si>
  <si>
    <t>Học viện Juventus Việt Nam tuyển sinh khoá đầu tiên</t>
  </si>
  <si>
    <t>Sun Aug 12 2018 13:15:57 GMT+0700 (Indochina Time)</t>
  </si>
  <si>
    <t>2018-08-12 13:15:15</t>
  </si>
  <si>
    <t>Học viện Juventus Việt Nam</t>
  </si>
  <si>
    <t>Với quyết tâm xây dựng 1 học viện quy mô, có chiến lược rõ ràng, học viện Juventus Việt Nam đã chính thức bắt tay vào công cuộc đãi cát tìm vàng ở khắp các tỉnh thành trên cả nước.</t>
  </si>
  <si>
    <t>TT_1208_HOCVIENJUVE.mp4</t>
  </si>
  <si>
    <t>Tin vắn thể thao Việt Nam ngày 12/08</t>
  </si>
  <si>
    <t>Sun Aug 12 2018 13:15:14 GMT+0700 (Indochina Time)</t>
  </si>
  <si>
    <t>2018-08-12 13:14:35</t>
  </si>
  <si>
    <t>Thể thao Việt Nam</t>
  </si>
  <si>
    <t>Danh sách 20 cầu thủ dự ASIAD của ĐT nữ Việt Nam và kết quả giải bóng chuyền nữ quốc tế VTV Cúp 2018 là những tin tức có trong tin vắn TTVN ngày 12/08.</t>
  </si>
  <si>
    <t>TT_1208_TINVANTTVN.mp4</t>
  </si>
  <si>
    <t>Hành trình tiến vào chung kết cúp châu Á của Thái Sơn Nam</t>
  </si>
  <si>
    <t>Sun Aug 12 2018 13:14:33 GMT+0700 (Indochina Time)</t>
  </si>
  <si>
    <t>2018-08-12 13:13:44</t>
  </si>
  <si>
    <t>Thái Sơn Nam</t>
  </si>
  <si>
    <t>Dù đối thủ vượt trội hơn chúng ta nhưng thể thao luôn tiềm ẩn yếu tố bất ngờ và tất cả đều đang chờ đợi thầy trò HLV Miguel Rodrigo viết nên lịch sử giống như họ đã làm được ở các trận đấu đã qua trên con đường vào tới chung kết.</t>
  </si>
  <si>
    <t>TT_1208_FUTSALTSN.mp4</t>
  </si>
  <si>
    <t>Olympic Việt Nam sẵn sàng với ASIAD</t>
  </si>
  <si>
    <t>Sun Aug 12 2018 13:13:40 GMT+0700 (Indochina Time)</t>
  </si>
  <si>
    <t>2018-08-12 13:11:38</t>
  </si>
  <si>
    <t>U23 Việt Nam</t>
  </si>
  <si>
    <t>Đầu giờ chiều qua, ĐT Olympic Việt Nam với lực lượng gồm 20 cầu thủ dưới sự dẫn dắt của HLV Park Hang Seo và Trưởng đoàn là ông Dương Vũ Lâm đã có mặt tại Indonesia.</t>
  </si>
  <si>
    <t>TT_1208_U23VN.mp4</t>
  </si>
  <si>
    <t>Trung Quốc muốn tiếp tục thống trị môn nhẩy cầu tại Asiad</t>
  </si>
  <si>
    <t>Sun Aug 12 2018 11:17:59 GMT+0700 (Indochina Time)</t>
  </si>
  <si>
    <t>2018-08-12 11:17:03</t>
  </si>
  <si>
    <t>asiad, nhẩy cầu, asiad,trung quốc</t>
  </si>
  <si>
    <t xml:space="preserve">Thời điểm thi đấu tại Asiad đã cận kề, và đội tuyển nhẩy cầu của Trung Quốc đang có những sự chuẩn bị cuối cùng để tranh tài tại ngày hội thể thao của châu lục. Còn nhớ tại Incheon, Hàn Quốc năm 2014, Trung Quốc đã giành trọn bộ 10 huy chương vàng môn nhẩy cầu. </t>
  </si>
  <si>
    <t>1208_ONME_NHAYCAU.mp4</t>
  </si>
  <si>
    <t>Cầu mây Thái Lan chuẩn bị cho Asiad</t>
  </si>
  <si>
    <t>Sun Aug 12 2018 11:17:00 GMT+0700 (Indochina Time)</t>
  </si>
  <si>
    <t>2018-08-12 11:16:06</t>
  </si>
  <si>
    <t>cầu mây,asiad,thái lan</t>
  </si>
  <si>
    <t>Đội tuyển cầu mây Thái Lan tự tin họ sẽ có thể tiếp tục duy trì sự thống trị của mình tại đại hội thể thao châu Á, Asian Games sẽ khởi tranh tại Indonesia vào tuần tới</t>
  </si>
  <si>
    <t>1208_ONME_CAUMAY.mp4</t>
  </si>
  <si>
    <t>Giao hữu bóng đá liên Triều</t>
  </si>
  <si>
    <t>Sun Aug 12 2018 11:16:03 GMT+0700 (Indochina Time)</t>
  </si>
  <si>
    <t>2018-08-12 11:13:54</t>
  </si>
  <si>
    <t>bóng đá, giao hữu liên triều,triều tiên,hàn quốc</t>
  </si>
  <si>
    <t>Các công nhân của CHDCND Triều Tiên và Hàn Quốc đã tổ chức một trận đấu giao hữu tại sân vận động Cúp Bóng đá Thế giới tại Seoul, Hàn Quốc</t>
  </si>
  <si>
    <t>1208_ONME_BDAGIAOHUU.mp4</t>
  </si>
  <si>
    <t>Khi các HLV thiếu kiềm chế trên sân</t>
  </si>
  <si>
    <t>Sun Aug 12 2018 10:47:54 GMT+0700 (Indochina Time)</t>
  </si>
  <si>
    <t>2018-08-12 10:47:19</t>
  </si>
  <si>
    <t>HLV phản ứng</t>
  </si>
  <si>
    <t>Dù là lạnh lùng như Jose Mourinho hay lịch lãm kiểu Roberto Mancini thì cũng có lúc không thể kiểm soát được hành vi trong trận đấu.</t>
  </si>
  <si>
    <t>TT_1208_COACHFIGHT3.mp4</t>
  </si>
  <si>
    <t>CĐV sẽ làm gì nếu bất bình với quyết định của trọng tài?</t>
  </si>
  <si>
    <t>Sun Aug 12 2018 10:47:17 GMT+0700 (Indochina Time)</t>
  </si>
  <si>
    <t>2018-08-12 10:46:25</t>
  </si>
  <si>
    <t>Giả sử bạn là HLV và cảm thấy không hài lòng với tiếng còi của trọng tài về một tình huống nào đó, bạn sẽ làm gì?</t>
  </si>
  <si>
    <t>TT_1208_COACHREAX.mp4</t>
  </si>
  <si>
    <t>Top 5 những vụ ẩu đả của các HLV</t>
  </si>
  <si>
    <t>Sun Aug 12 2018 10:46:24 GMT+0700 (Indochina Time)</t>
  </si>
  <si>
    <t>2018-08-12 10:45:44</t>
  </si>
  <si>
    <t>Là những người cần bình tĩnh để chỉ đạo học trò thi đấu, song những HLV dưới đây đã không thể kiềm chế cảm xúc với những diễn biến trên sân.</t>
  </si>
  <si>
    <t>TT_1208_TOP5COACHFIGHT.mp4</t>
  </si>
  <si>
    <t>Vô vàn cách biểu lộ cảm xúc của HLV trên đường pitch</t>
  </si>
  <si>
    <t>Sun Aug 12 2018 10:45:43 GMT+0700 (Indochina Time)</t>
  </si>
  <si>
    <t>2018-08-12 10:45:01</t>
  </si>
  <si>
    <t>Không chỉ cầu thủ, các HLV cũng sẵn sàng bộc lộ sự vui buồn, nóng giận, bất bình ngay trên sân khi cảm xúc lên cao.</t>
  </si>
  <si>
    <t>TT_1208_COACH1.mp4</t>
  </si>
  <si>
    <t>Muôn màu cách phản đối của CĐV khi bất mãn với bóng đá</t>
  </si>
  <si>
    <t>Sun Aug 12 2018 10:44:59 GMT+0700 (Indochina Time)</t>
  </si>
  <si>
    <t>2018-08-12 10:43:28</t>
  </si>
  <si>
    <t>CĐV phản ứng</t>
  </si>
  <si>
    <t>Bỏ hẳn đội bóng từng yêu mến, chạy vào sân gây rối là hai trong số nhiều cách phản ứng phổ biến khi người hâm mộ cảm thấy không hài lòng.</t>
  </si>
  <si>
    <t>TT_1208_FANANGRY3.mp4</t>
  </si>
  <si>
    <t>CĐV Việt Nam phản làm gì khi bất bình với đội bóng yêu mến?</t>
  </si>
  <si>
    <t>Sun Aug 12 2018 10:43:25 GMT+0700 (Indochina Time)</t>
  </si>
  <si>
    <t>2018-08-12 10:42:48</t>
  </si>
  <si>
    <t>Hãy cùng đến với những chia sẻ thú vị của khán giả khi trả lời câu hỏi: Bạn se phản ứng thế nào nếu cảm thấy bất mãn với chính sách của CLB yêu thích?</t>
  </si>
  <si>
    <t>TT_1208_FANREAX.mp4</t>
  </si>
  <si>
    <t>Top 5 vụ phản đối “quái dị” nhất của CĐV bóng đá</t>
  </si>
  <si>
    <t>Sun Aug 12 2018 10:42:45 GMT+0700 (Indochina Time)</t>
  </si>
  <si>
    <t>2018-08-12 10:42:07</t>
  </si>
  <si>
    <t>Có vô vàn cách “biểu tình” của người hâm mộ bóng đá về một vấn đề, và dưới đây là 5 vụ việc vừa lạ vừa hài hước từng diễn ra.</t>
  </si>
  <si>
    <t>TT_1208_TOPFANANGRY.mp4</t>
  </si>
  <si>
    <t>Khi bị tăng giá vé, CĐV phản ứng ra sao?</t>
  </si>
  <si>
    <t>Sun Aug 12 2018 10:42:06 GMT+0700 (Indochina Time)</t>
  </si>
  <si>
    <t>2018-08-12 10:41:12</t>
  </si>
  <si>
    <t>Nếu như các CĐV ở Đức sẵn sàng biến sân bóng thành… sân tennis để phản đối việc tăng giá vé thì tại Anh, người hâm mộ không ngần ngại chọn cách quay lưng với đội nhà.</t>
  </si>
  <si>
    <t>TT_1208_FANANGRY1.mp4</t>
  </si>
  <si>
    <t>Người hâm mộ nghĩ gì khi cầu thủ đóng phim?</t>
  </si>
  <si>
    <t>Sun Aug 12 2018 10:41:09 GMT+0700 (Indochina Time)</t>
  </si>
  <si>
    <t>2018-08-12 10:40:31</t>
  </si>
  <si>
    <t>Cầu thủ đóng film</t>
  </si>
  <si>
    <t>Hãy cùng đến với những chia sẻ thú vị của khán giả khi chứng kiến những Ronaldo, Beckham hay nhiều ngôi sao sân cỏ khác chọn làm diễn viên.</t>
  </si>
  <si>
    <t>TT_1208_FILM3.mp4</t>
  </si>
  <si>
    <t>Top 5 những cầu thủ từng đóng phim</t>
  </si>
  <si>
    <t>Sun Aug 12 2018 10:40:30 GMT+0700 (Indochina Time)</t>
  </si>
  <si>
    <t>2018-08-12 10:39:44</t>
  </si>
  <si>
    <t>Không chỉ tạo ra những siêu phẩm trên sân bóng, Eric Cantona hay David Beckham cũng đều có những “tác phẩm” cá nhân trong lĩnh vực điện ảnh.</t>
  </si>
  <si>
    <t>TT_1208_TOP5FILM.mp4</t>
  </si>
  <si>
    <t>Khi ngôi sao bóng đá đổi nghề… diễn viên!</t>
  </si>
  <si>
    <t>Sun Aug 12 2018 10:39:42 GMT+0700 (Indochina Time)</t>
  </si>
  <si>
    <t>2018-08-12 10:38:34</t>
  </si>
  <si>
    <t>Tỏa sáng trên sân cỏ với những pha xử lý điệu nghệ, song điều đó không đồng nghĩa các cầu thủ cũng luôn biết cách gây tiếng vang trên phim trường.</t>
  </si>
  <si>
    <t>TT_1208_FILM1.mp4</t>
  </si>
  <si>
    <t>Olympic Việt Nam quyến rũ chị em Indonesia</t>
  </si>
  <si>
    <t>Sat Aug 11 2018 22:34:40 GMT+0700 (Indochina Time)</t>
  </si>
  <si>
    <t>2018-08-11 22:32:37</t>
  </si>
  <si>
    <t>Olympic Việt Nam,Asiad,Văn Hoàng</t>
  </si>
  <si>
    <t>Độ đẹp trai của Văn Hoàng là không phải bàn cãi rồi. Nhưng đến độ chị em ở Indonesia muốn đến Việt Nam lấy chồng thì thật là "bá đạo". Nếu không tin, hãy xem clip sau đây!</t>
  </si>
  <si>
    <t>TT_2018_1108_OLYMPICVNVUINHON.mp4</t>
  </si>
  <si>
    <t>Đội tuyển Olympic Việt Nam tập nhẹ ngay sau khi đến Indonesia</t>
  </si>
  <si>
    <t>Sat Aug 11 2018 20:04:54 GMT+0700 (Indochina Time)</t>
  </si>
  <si>
    <t>2018-08-11 19:58:38</t>
  </si>
  <si>
    <t>Đội tuyển Olympic Việt Nam,Asiad,Park Hang Seo</t>
  </si>
  <si>
    <t>Ngay sau khi hoàn thành chuyến bay kéo dài 3 giờ đồng hồ đến Indonesia, HLV Park Hang Seo đã yêu cầu các học trò tập thả lỏng tại sân bay trong thời gian làm thủ tục nhập cảnh.</t>
  </si>
  <si>
    <t>TT_2018_1108_OLYMPICVNDENINDO.mp4</t>
  </si>
  <si>
    <t>Độc giả nghĩ gì về việc các cầu thủ đóng kịch để kiếm penalty?</t>
  </si>
  <si>
    <t>Sat Aug 11 2018 19:36:58 GMT+0700 (Indochina Time)</t>
  </si>
  <si>
    <t>2018-08-11 19:36:25</t>
  </si>
  <si>
    <t>Top 5 cầu thủ ăn vạ giỏi nhất hiện nay</t>
  </si>
  <si>
    <t>Sat Aug 11 2018 19:36:23 GMT+0700 (Indochina Time)</t>
  </si>
  <si>
    <t>2018-08-11 19:35:41</t>
  </si>
  <si>
    <t>Vấn nạn ăn vạ của các cầu thủ hiện nay thế nào?</t>
  </si>
  <si>
    <t>Sat Aug 11 2018 19:35:38 GMT+0700 (Indochina Time)</t>
  </si>
  <si>
    <t>2018-08-11 19:30:51</t>
  </si>
  <si>
    <t>Triết lý bóng đá của Pep Guardiola là gì qua góc nhìn của độc giả?</t>
  </si>
  <si>
    <t>Sat Aug 11 2018 19:30:49 GMT+0700 (Indochina Time)</t>
  </si>
  <si>
    <t>2018-08-11 19:30:14</t>
  </si>
  <si>
    <t>Những cá tính bí mật của Pep Guardiola</t>
  </si>
  <si>
    <t>Sat Aug 11 2018 19:29:59 GMT+0700 (Indochina Time)</t>
  </si>
  <si>
    <t>2018-08-11 19:29:17</t>
  </si>
  <si>
    <t>Những bí mật ít người biết đến của Pep Guardiola</t>
  </si>
  <si>
    <t>Sat Aug 11 2018 19:29:13 GMT+0700 (Indochina Time)</t>
  </si>
  <si>
    <t>2018-08-11 19:28:25</t>
  </si>
  <si>
    <t>Tại sao trung phục nữ không thiết kế túi đựng bóng như của nam?</t>
  </si>
  <si>
    <t>Sat Aug 11 2018 19:23:26 GMT+0700 (Indochina Time)</t>
  </si>
  <si>
    <t>2018-08-11 19:22:49</t>
  </si>
  <si>
    <t>Các tay vợt nữ giữ bóng trong quần như thế nào?</t>
  </si>
  <si>
    <t>Sat Aug 11 2018 19:22:47 GMT+0700 (Indochina Time)</t>
  </si>
  <si>
    <t>2018-08-11 19:22:14</t>
  </si>
  <si>
    <t>Câu chuyện chiếc quần cho các tay vợt nữ</t>
  </si>
  <si>
    <t>Sat Aug 11 2018 19:22:11 GMT+0700 (Indochina Time)</t>
  </si>
  <si>
    <t>2018-08-11 19:21:21</t>
  </si>
  <si>
    <t>ĐT Olympic Việt Nam lên đường tham dự ASIAD 2018</t>
  </si>
  <si>
    <t>Sat Aug 11 2018 19:21:17 GMT+0700 (Indochina Time)</t>
  </si>
  <si>
    <t>2018-08-11 19:16:14</t>
  </si>
  <si>
    <t>Sau khi hoàn thành chuyến tập huấn ngắn ngày tại Bình Dương, vào sáng nay ĐT_x000D_
Olympic VN đã chính thức lên đường sang Indonesia tham dự ASIAD 2018.</t>
  </si>
  <si>
    <t>U23VNME.mp4</t>
  </si>
  <si>
    <t>Cuộc đua máy cắt cỏ tại Anh</t>
  </si>
  <si>
    <t>Sat Aug 11 2018 14:13:18 GMT+0700 (Indochina Time)</t>
  </si>
  <si>
    <t>2018-08-11 14:06:47</t>
  </si>
  <si>
    <t>đua xe,máy cắt cỏ,cuộc đua kỳ thú</t>
  </si>
  <si>
    <t>Đã bao giờ quý vị và các bạn nghĩ rằng máy cắt cỏ cũng trở thành chiếc xe đua không? Nhưng tại Vương quốc Anh đã có hẳn 1 cuộc đua có lịch sử gần nửa thế kỷ thu hút hàng chục đội đua từ khắp thế giới đến tham dự ở mỗi lần tổ chức.</t>
  </si>
  <si>
    <t>TT_2018_1106_CUOCDUAMAYCATCOOK.mp4</t>
  </si>
  <si>
    <t>Khi Centaur 1 mình cân cả đội hình bên đối phương</t>
  </si>
  <si>
    <t>Sat Aug 11 2018 11:33:15 GMT+0700 (Indochina Time)</t>
  </si>
  <si>
    <t>2018-08-11 11:31:00</t>
  </si>
  <si>
    <t>Dota2,Centaur</t>
  </si>
  <si>
    <t>00:12:43</t>
  </si>
  <si>
    <t>dota2_new.mp4</t>
  </si>
  <si>
    <t xml:space="preserve">1 hit 1 kill với Pangolier 3 Fury </t>
  </si>
  <si>
    <t>Sat Aug 11 2018 11:30:58 GMT+0700 (Indochina Time)</t>
  </si>
  <si>
    <t>2018-08-11 11:27:48</t>
  </si>
  <si>
    <t>Dota2,hit</t>
  </si>
  <si>
    <t>dota2_shot.mp4</t>
  </si>
  <si>
    <t>NA LCS mùa hè 2018 tuần 7, Team Liqud vs FlyQuest</t>
  </si>
  <si>
    <t>Sat Aug 11 2018 11:27:46 GMT+0700 (Indochina Time)</t>
  </si>
  <si>
    <t>2018-08-11 11:16:45</t>
  </si>
  <si>
    <t>Lienminh,NA LCS,mùa hè 2018</t>
  </si>
  <si>
    <t>Highlights NA LCS mùa hè 2018, ngày thi đấu thứ hai tuần 7, Team Liqud đối đầu FlyQuest</t>
  </si>
  <si>
    <t>lienminh_tf.mp4</t>
  </si>
  <si>
    <t>LPL mùa hè 2018 tuần 8, Suning Gaming vs Royal Never Give Up, Game 2</t>
  </si>
  <si>
    <t>Sat Aug 11 2018 11:16:43 GMT+0700 (Indochina Time)</t>
  </si>
  <si>
    <t>2018-08-11 11:14:48</t>
  </si>
  <si>
    <t>Lienminh,LPL,mùa hè 2018</t>
  </si>
  <si>
    <t>Highlights LPL mùa hè 2018, ngày thi đấu thứ hai tuần 8, Suning Gaming đối đầu Royal Never Give Up, Game 2</t>
  </si>
  <si>
    <t>lienminh_srb.mp4</t>
  </si>
  <si>
    <t>Xứ sở cầu vồng - Vịt bầu rắc rối</t>
  </si>
  <si>
    <t>Sat Aug 11 2018 11:12:11 GMT+0700 (Indochina Time)</t>
  </si>
  <si>
    <t>thanhhuyen</t>
  </si>
  <si>
    <t>2018-10-16 11:11:16</t>
  </si>
  <si>
    <t>/OnMe/Thiếu Nhi/Mới Cập Nhật, /OnMe/Thiếu Nhi/Xứ Sở Cầu Vồng</t>
  </si>
  <si>
    <t>Thiếu nhi</t>
  </si>
  <si>
    <t>vịt bầu rắc rối.mp4</t>
  </si>
  <si>
    <t>Xứ sở cầu vồng - Vẽ tranh ngôi sao</t>
  </si>
  <si>
    <t>Sat Aug 11 2018 11:11:14 GMT+0700 (Indochina Time)</t>
  </si>
  <si>
    <t>2018-10-16 11:10:08</t>
  </si>
  <si>
    <t>vẽ tranh ngôi sao.mp4</t>
  </si>
  <si>
    <t>Xứ sở cầu vồng - Vẽ quả trứng</t>
  </si>
  <si>
    <t>Sat Aug 11 2018 11:10:06 GMT+0700 (Indochina Time)</t>
  </si>
  <si>
    <t>2018-10-14 11:08:58</t>
  </si>
  <si>
    <t>vẽ quả trứng.mp4</t>
  </si>
  <si>
    <t>Xứ sở cầu vồng - Vẽ con voi</t>
  </si>
  <si>
    <t>Sat Aug 11 2018 11:08:56 GMT+0700 (Indochina Time)</t>
  </si>
  <si>
    <t>2018-10-13 11:07:58</t>
  </si>
  <si>
    <t>vẽ con voi.mp4</t>
  </si>
  <si>
    <t>Xứ sở cầu vồng - Vẽ con vật ngộ nghĩnh</t>
  </si>
  <si>
    <t>Sat Aug 11 2018 11:07:56 GMT+0700 (Indochina Time)</t>
  </si>
  <si>
    <t>2018-10-11 11:01:37</t>
  </si>
  <si>
    <t>vẽ con vật ngộ nghĩnh.mp4</t>
  </si>
  <si>
    <t>Xứ sở cầu vồng - Vẽ chú sâu non</t>
  </si>
  <si>
    <t>Sat Aug 11 2018 11:01:35 GMT+0700 (Indochina Time)</t>
  </si>
  <si>
    <t>2018-10-10 11:00:18</t>
  </si>
  <si>
    <t>vẽ chú sâu.mp4</t>
  </si>
  <si>
    <t>Xứ sở cầu vồng - Vẽ chú chuột nhắt</t>
  </si>
  <si>
    <t>Sat Aug 11 2018 11:00:16 GMT+0700 (Indochina Time)</t>
  </si>
  <si>
    <t>2018-10-09 10:53:58</t>
  </si>
  <si>
    <t>vẽ chú chuột nhắt.mp4</t>
  </si>
  <si>
    <t>Xứ sở cầu vồng - Tự do của lừa con</t>
  </si>
  <si>
    <t>Sat Aug 11 2018 10:53:49 GMT+0700 (Indochina Time)</t>
  </si>
  <si>
    <t>2018-10-08 10:52:19</t>
  </si>
  <si>
    <t>tự do của lừa con.mp4</t>
  </si>
  <si>
    <t>Xứ sở cầu vồng - Thỏ tai dài và ngôi nhà hạnh phúc</t>
  </si>
  <si>
    <t>Sat Aug 11 2018 10:50:03 GMT+0700 (Indochina Time)</t>
  </si>
  <si>
    <t>2018-10-07 10:48:50</t>
  </si>
  <si>
    <t>thỏ tai dài và ngôi nhà hạnh phúc.mp4</t>
  </si>
  <si>
    <t xml:space="preserve">Xứ sở cầu vồng - Thỏ min chia quà </t>
  </si>
  <si>
    <t>Sat Aug 11 2018 10:48:48 GMT+0700 (Indochina Time)</t>
  </si>
  <si>
    <t>2018-10-06 10:42:13</t>
  </si>
  <si>
    <t>thỏ min chia quà.mp4</t>
  </si>
  <si>
    <t>Xứ sở cầu vồng - Thỏ con ngoan ngoãn</t>
  </si>
  <si>
    <t>Sat Aug 11 2018 10:42:11 GMT+0700 (Indochina Time)</t>
  </si>
  <si>
    <t>2018-10-05 10:39:30</t>
  </si>
  <si>
    <t>00:05:21</t>
  </si>
  <si>
    <t>thỏ con ngoan ngoãn.mp4</t>
  </si>
  <si>
    <t>LPL mùa hè 2018 tuần 8, Suning Gaming vs Royal Never Give Up, Game 1</t>
  </si>
  <si>
    <t>Sat Aug 11 2018 10:36:00 GMT+0700 (Indochina Time)</t>
  </si>
  <si>
    <t>2018-08-11 10:26:48</t>
  </si>
  <si>
    <t>Highlights LPL mùa hè 2018, ngày thi đấu thứ hai tuần 8, Suning Gaming đối đầu Royal Never Give Up, Game 1</t>
  </si>
  <si>
    <t>lienminh_sra.mp4</t>
  </si>
  <si>
    <t>Phận đàn bà - Tập 4</t>
  </si>
  <si>
    <t>Sat Aug 11 2018 10:35:30 GMT+0700 (Indochina Time)</t>
  </si>
  <si>
    <t>2018-08-25 10:34:44</t>
  </si>
  <si>
    <t>00:44:41</t>
  </si>
  <si>
    <t>phandanbatap4.mp4</t>
  </si>
  <si>
    <t>Phận đàn bà - Tập 3</t>
  </si>
  <si>
    <t>Sat Aug 11 2018 10:35:02 GMT+0700 (Indochina Time)</t>
  </si>
  <si>
    <t>2018-08-20 10:34:10</t>
  </si>
  <si>
    <t>00:44:22</t>
  </si>
  <si>
    <t>phandanbatap3.mp4</t>
  </si>
  <si>
    <t>Phận đàn bà - Tập 2</t>
  </si>
  <si>
    <t>Sat Aug 11 2018 10:34:28 GMT+0700 (Indochina Time)</t>
  </si>
  <si>
    <t>2018-08-15 10:33:27</t>
  </si>
  <si>
    <t>00:44:34</t>
  </si>
  <si>
    <t>phandanbatap2.mp4</t>
  </si>
  <si>
    <t>Xứ sở cầu vồng - Quái vật trong điện thoại</t>
  </si>
  <si>
    <t>Sat Aug 11 2018 10:34:27 GMT+0700 (Indochina Time)</t>
  </si>
  <si>
    <t>2018-10-02 10:28:48</t>
  </si>
  <si>
    <t>quái vật trong điện thoại.mp4</t>
  </si>
  <si>
    <t>Phận đàn bà - Tập 1</t>
  </si>
  <si>
    <t>Sat Aug 11 2018 10:33:44 GMT+0700 (Indochina Time)</t>
  </si>
  <si>
    <t>2018-08-11 10:32:54</t>
  </si>
  <si>
    <t>00:43:44</t>
  </si>
  <si>
    <t>phandanbatap1.mp4</t>
  </si>
  <si>
    <t>Xứ sở cầu vồng - Qủa trứng của ai</t>
  </si>
  <si>
    <t>Sat Aug 11 2018 10:28:45 GMT+0700 (Indochina Time)</t>
  </si>
  <si>
    <t>2018-09-02 10:26:21</t>
  </si>
  <si>
    <t>quả trứng của ai.mp4</t>
  </si>
  <si>
    <t>LPL mùa hè 2018 tuần 8, Invictus Gaming vs Bilibili Gaming, Game 2</t>
  </si>
  <si>
    <t>Sat Aug 11 2018 10:26:44 GMT+0700 (Indochina Time)</t>
  </si>
  <si>
    <t>2018-08-11 10:19:59</t>
  </si>
  <si>
    <t>Highlights LPL mùa hè 2018, ngày thi đấu thứ hai tuần 8, Invictus Gaming đối đầu Bilibili Gaming , Game 2</t>
  </si>
  <si>
    <t>00:07:29</t>
  </si>
  <si>
    <t>lienminh_ib.mp4</t>
  </si>
  <si>
    <t>Xứ sở cầu vồng - Nini không cáu gắt</t>
  </si>
  <si>
    <t>Sat Aug 11 2018 10:26:19 GMT+0700 (Indochina Time)</t>
  </si>
  <si>
    <t>2018-10-01 10:23:40</t>
  </si>
  <si>
    <t>nini không cáu gắt.mp4</t>
  </si>
  <si>
    <t>Xứ sở cầu vồng - Mèo mướp thông minh</t>
  </si>
  <si>
    <t>Sat Aug 11 2018 10:23:38 GMT+0700 (Indochina Time)</t>
  </si>
  <si>
    <t>2018-09-30 10:19:35</t>
  </si>
  <si>
    <t>mèo mướp thông minh.mp4</t>
  </si>
  <si>
    <t>Xứ sở cầu vồng - Làm rắn con</t>
  </si>
  <si>
    <t>Sat Aug 11 2018 10:19:32 GMT+0700 (Indochina Time)</t>
  </si>
  <si>
    <t>2018-09-29 10:16:57</t>
  </si>
  <si>
    <t>làm rắn con.mp4</t>
  </si>
  <si>
    <t>Xứ sở cầu vồng - Làm giỏ đáng yêu</t>
  </si>
  <si>
    <t>Sat Aug 11 2018 10:13:34 GMT+0700 (Indochina Time)</t>
  </si>
  <si>
    <t>2018-09-28 10:12:30</t>
  </si>
  <si>
    <t>làm giỏi đáng yêu.mp4</t>
  </si>
  <si>
    <t>Xứ sở cầu vồng - Làm điện thoại từ hộp sữa</t>
  </si>
  <si>
    <t>Sat Aug 11 2018 10:12:27 GMT+0700 (Indochina Time)</t>
  </si>
  <si>
    <t>2018-09-27 10:11:14</t>
  </si>
  <si>
    <t>làm điện thoại từ hộp sữa.mp4</t>
  </si>
  <si>
    <t>Xứ sở cầu vồng - Làm chú cá từ đĩa nhựa</t>
  </si>
  <si>
    <t>Sat Aug 11 2018 10:11:12 GMT+0700 (Indochina Time)</t>
  </si>
  <si>
    <t>2018-09-26 10:10:00</t>
  </si>
  <si>
    <t>làm chú cá từ đĩa nhựa.mp4</t>
  </si>
  <si>
    <t>Xứ sở cầu vồng - Heo đi du lịch</t>
  </si>
  <si>
    <t>Sat Aug 11 2018 10:09:58 GMT+0700 (Indochina Time)</t>
  </si>
  <si>
    <t>2018-09-25 10:08:54</t>
  </si>
  <si>
    <t>heo đi du lịch.mp4</t>
  </si>
  <si>
    <t>Xứ sở cầu vồng - Đừng động vào đồ của tớ</t>
  </si>
  <si>
    <t>Sat Aug 11 2018 10:08:27 GMT+0700 (Indochina Time)</t>
  </si>
  <si>
    <t>2018-09-24 10:07:11</t>
  </si>
  <si>
    <t>đừng động vào đồ của tớ.mp4</t>
  </si>
  <si>
    <t>Xứ sở cầu vồng - Điều kì diệu</t>
  </si>
  <si>
    <t>Sat Aug 11 2018 10:07:09 GMT+0700 (Indochina Time)</t>
  </si>
  <si>
    <t>2018-09-23 10:05:57</t>
  </si>
  <si>
    <t>điều kì diệu.mp4</t>
  </si>
  <si>
    <t>Xứ sở cầu vồng - Chuột đồng và chuột nhà</t>
  </si>
  <si>
    <t>Sat Aug 11 2018 10:05:55 GMT+0700 (Indochina Time)</t>
  </si>
  <si>
    <t>2018-09-22 10:04:46</t>
  </si>
  <si>
    <t>chuột đồng và chuột nhà.mp4</t>
  </si>
  <si>
    <t>Xứ sở cầu vồng - Cầu vồng kì diệu</t>
  </si>
  <si>
    <t>Sat Aug 11 2018 10:04:44 GMT+0700 (Indochina Time)</t>
  </si>
  <si>
    <t>2018-09-21 10:03:39</t>
  </si>
  <si>
    <t>cầu vồng kì diệu.mp4</t>
  </si>
  <si>
    <t>Xứ sở cầu vồng - Cách gập chú bướm giấy</t>
  </si>
  <si>
    <t>Sat Aug 11 2018 10:03:37 GMT+0700 (Indochina Time)</t>
  </si>
  <si>
    <t>2018-09-20 10:01:28</t>
  </si>
  <si>
    <t>cách gập chú bướm giấy.mp4</t>
  </si>
  <si>
    <t>Tập 14 - Anh Tú và mẹ phát hoảng vì sự chăm chỉ của 3 nàng hồ ly</t>
  </si>
  <si>
    <t>Sat Aug 11 2018 09:02:32 GMT+0700 (Indochina Time)</t>
  </si>
  <si>
    <t>2018-08-15 09:00:58</t>
  </si>
  <si>
    <t>00:35:12</t>
  </si>
  <si>
    <t>Thần tượng tuổi 300 sitcom - Tập 14 full- Anh Tú và mẹ phát hoảng vì sự chăm sóc của 3 nàng hồ ly.mp4</t>
  </si>
  <si>
    <t>Tập 13 - Trần Phong bất bình vì Anh Tú, Tâm Đức hành hạ Bích Chi</t>
  </si>
  <si>
    <t>Sat Aug 11 2018 09:01:16 GMT+0700 (Indochina Time)</t>
  </si>
  <si>
    <t>2018-08-11 08:58:17</t>
  </si>
  <si>
    <t>00:35:07</t>
  </si>
  <si>
    <t>Thần tượng tuổi 300 sitcom - Tập 13 full- Trần Phong bất bình vì Anh Tú, Tâm Đức -hành hạ- Bích Chi.mp4</t>
  </si>
  <si>
    <t>Bí quyết của nền tảng thể lực của Sanna Khánh Hòa BVN là từ đâu?</t>
  </si>
  <si>
    <t>Fri Aug 10 2018 21:00:13 GMT+0700 (Indochina Time)</t>
  </si>
  <si>
    <t>2018-08-10 20:57:26</t>
  </si>
  <si>
    <t>Sanna Khánh Hòa,V.League</t>
  </si>
  <si>
    <t>Sanna Khánh Hoà BVN bước vào tập luyện để đảm bảo vị trí ở top dẫn đầu là quyết tâm của họ trong giai đoạn còn lại của mùa giải. Để làm được điều đó, ngay từ bây giờ, thầy trò HLV Võ Đĩnh Tân đã có sự chuẩn bị hết sức nghiêm túc, bắt đầu bằng việc tích luỹ thể lực</t>
  </si>
  <si>
    <t>TT_1008_SannaKHBVN_TapHuan.mp4</t>
  </si>
  <si>
    <t>CLB Hà Nội trở lại tập luyện với chỉ một nửa đội hình</t>
  </si>
  <si>
    <t>Fri Aug 10 2018 20:57:25 GMT+0700 (Indochina Time)</t>
  </si>
  <si>
    <t>2018-08-10 20:55:57</t>
  </si>
  <si>
    <t>V.League,CLB Hà Nội</t>
  </si>
  <si>
    <t>Trong khi Văn Quyết và 6 đồng đội đang cùng ĐT Olympic Việt Nam tích cực tập luyện để hướng tới giải đấu quan trọng tại ASIAD 2018, thì ở nhà, các cầu thủ còn lại của CLB BĐ Hà Nội cũng đã trở lại tập trung chuẩn bị cho những vòng đấu còn lại của V.League và Cúp Quốc Gia.</t>
  </si>
  <si>
    <t>TT_1008_CLBHN_TROLAI.mp4</t>
  </si>
  <si>
    <t>Nhiệm vụ bất khả thi của HLV Vũ Quang Bảo tại XSKT Cần Thơ</t>
  </si>
  <si>
    <t>Fri Aug 10 2018 20:55:55 GMT+0700 (Indochina Time)</t>
  </si>
  <si>
    <t>2018-08-10 20:52:23</t>
  </si>
  <si>
    <t>Vũ Quang Bảo,XSKT Cần Thơ</t>
  </si>
  <si>
    <t>HLV Đinh Hồng Vinh đã phải ngậm ngùi chia tay XSKT Cần Thơ sau những thất bại liên tiếp. Và người thay thế ông, không ai khác là HLV Vũ Quang Bảo, 1 con người đã quá quen với bóng đá Cần Thơ. Dù nhiệm vụ lèo lái con thuyền XSKT Cần Thơ trụ hạng trong 6 trận còn lại có vẻ là 1 nhiệm vụ bất khả thi, nhưng HLV Vũ Quảng Bảo chưa bao giờ đánh mất sự tự tin.</t>
  </si>
  <si>
    <t>TT_1008_VUQUANGBAO_CANTHO.mp4</t>
  </si>
  <si>
    <t>Đội hình tối ưu nào cho Olympic Việt Nam tại ASIAD?</t>
  </si>
  <si>
    <t>Fri Aug 10 2018 20:52:22 GMT+0700 (Indochina Time)</t>
  </si>
  <si>
    <t>2018-08-10 20:49:55</t>
  </si>
  <si>
    <t>Olympic Việt Nam,Asiad</t>
  </si>
  <si>
    <t xml:space="preserve">Đội hình tối ưu nào cho Olympic Việt Nam tại ASIAD? Dưới đây sẽ là những bình chọn theo quan điểm của ONsports </t>
  </si>
  <si>
    <t>TT_1008_DH_Ok_OlympicVietNam.mp4</t>
  </si>
  <si>
    <t>Olympic Việt Nam tập buổi cuối trước ngày lên đường tham dự ASIAD</t>
  </si>
  <si>
    <t>Fri Aug 10 2018 20:49:54 GMT+0700 (Indochina Time)</t>
  </si>
  <si>
    <t>2018-08-10 20:48:36</t>
  </si>
  <si>
    <t xml:space="preserve">Sau khi gặp chấn thương ở buổi tập chiều qua, trung vệ Nguyễn Thành Chung đã chính thức nói lời chia tay ĐT Olympic VN khi chỉ còn chưa đầy 24h nữa ĐT Olympic VN sẽ sang Indonesia tham dự Asiad 2018. Thay thế cho Thành Chung, HLV Park Hang Seo đã trao cơ hội cho tiền vệ của CLB HAGL Trần Minh Vương. Tuy nhiên, trong buổi tập chiều nay, Minh Vương vẫn chưa góp mặt cùng ĐT Olympic VN. </t>
  </si>
  <si>
    <t>TT_1008_Olympic_VN_tap.mp4</t>
  </si>
  <si>
    <t>Các cầu thủ Olympic Việt Nam đầy tự tin trước thềm ASIAD 18</t>
  </si>
  <si>
    <t>Fri Aug 10 2018 20:48:34 GMT+0700 (Indochina Time)</t>
  </si>
  <si>
    <t>2018-08-10 20:44:31</t>
  </si>
  <si>
    <t>Olympic Việt Nam,Văn Quyết,Anh Đức</t>
  </si>
  <si>
    <t>Sáng mai, ĐT Olympic VN sẽ lên đường sang Indonesia trên chuyến bay khởi hành lúc 10 giờ 10 phút tại sân bay quốc tế Tân Sơn Nhất. Trước giờ lên đường làm nhiệm vụ quốc gia, mỗi cầu thủ đều có những cảm xúc khác nhau, nhưng tựu chung lại vẫn là những sự quyết tâm rất cao cho hành trình trước mắt tại đấu trường châu lục</t>
  </si>
  <si>
    <t>TT_1008_React_Olympic_VN.mp4</t>
  </si>
  <si>
    <t>Hài hước mỗi ngày #24: Làm sao để Blackhole với Enigma</t>
  </si>
  <si>
    <t>Fri Aug 10 2018 15:12:05 GMT+0700 (Indochina Time)</t>
  </si>
  <si>
    <t>2018-08-10 15:09:31</t>
  </si>
  <si>
    <t>Dota2,Hài hước</t>
  </si>
  <si>
    <t>PES 2018: Tổng hợp những bàn thắng và các skills đẹp #27</t>
  </si>
  <si>
    <t>Fri Aug 10 2018 14:56:13 GMT+0700 (Indochina Time)</t>
  </si>
  <si>
    <t>2018-08-10 14:53:38</t>
  </si>
  <si>
    <t>Tổng hợp những bàn thắng và các skills đẹp #27 trong Pes 2018</t>
  </si>
  <si>
    <t>pes26_gs.mp4</t>
  </si>
  <si>
    <t>Học cách counter PA với Sniper Kaya và Octarine Core</t>
  </si>
  <si>
    <t>Fri Aug 10 2018 14:53:35 GMT+0700 (Indochina Time)</t>
  </si>
  <si>
    <t>2018-08-10 14:51:00</t>
  </si>
  <si>
    <t>Dota2,counter</t>
  </si>
  <si>
    <t>00:09:50</t>
  </si>
  <si>
    <t>dota2_dont.mp4</t>
  </si>
  <si>
    <t xml:space="preserve">Rivarly Dota 2 : Alliance vs DD </t>
  </si>
  <si>
    <t>Fri Aug 10 2018 14:50:56 GMT+0700 (Indochina Time)</t>
  </si>
  <si>
    <t>2018-08-10 14:48:38</t>
  </si>
  <si>
    <t>Dota2,Rivarly</t>
  </si>
  <si>
    <t>Highlight trận đấu giữa Alliance và DD trong giải Rivarly Runble Dota 2</t>
  </si>
  <si>
    <t>dota2_ad.mp4</t>
  </si>
  <si>
    <t>Rivarly Dota 2 : Alliance vs Empire</t>
  </si>
  <si>
    <t>Fri Aug 10 2018 14:48:36 GMT+0700 (Indochina Time)</t>
  </si>
  <si>
    <t>2018-08-10 14:45:17</t>
  </si>
  <si>
    <t>Highlight trận đấu giữa Alliance và Empire trong giải Rivarly Runble Dota 2</t>
  </si>
  <si>
    <t>00:17:31</t>
  </si>
  <si>
    <t>dota2_ae.mp4</t>
  </si>
  <si>
    <t>LCK mùa hè 2018 tuần 8, Gen G vs MVP, Game 2</t>
  </si>
  <si>
    <t>Fri Aug 10 2018 14:33:12 GMT+0700 (Indochina Time)</t>
  </si>
  <si>
    <t>2018-08-10 14:31:12</t>
  </si>
  <si>
    <t>Highlights LCK mùa hè 2018, ngày thi đấu thứ nhất tuần 8, Gen G đối đầu MVP , Game 2</t>
  </si>
  <si>
    <t>lienminh_gmb.mp4</t>
  </si>
  <si>
    <t>LCK mùa hè 2018 tuần 8, Gen G vs MVP, Game 1</t>
  </si>
  <si>
    <t>Fri Aug 10 2018 14:31:09 GMT+0700 (Indochina Time)</t>
  </si>
  <si>
    <t>2018-08-10 14:28:41</t>
  </si>
  <si>
    <t>Highlights LCK mùa hè 2018, ngày thi đấu thứ nhất tuần 8, Gen G đối đầu MVP , Game 1</t>
  </si>
  <si>
    <t>lienminh_gma.mp4</t>
  </si>
  <si>
    <t>LCK mùa hè 2018 tuần 8, Hanwha Life Esports vs KT Rolster, Game 2</t>
  </si>
  <si>
    <t>Fri Aug 10 2018 14:28:39 GMT+0700 (Indochina Time)</t>
  </si>
  <si>
    <t>2018-08-10 14:26:21</t>
  </si>
  <si>
    <t>Highlights LCK mùa hè 2018, ngày thi đấu thứ nhất tuần 8, Hanwha Life Esports đối đầu KT Rolster , Game 2</t>
  </si>
  <si>
    <t>lienminh_hkb.mp4</t>
  </si>
  <si>
    <t>LCK mùa hè 2018 tuần 8, Hanwha Life Esports vs KT Rolster, Game 1</t>
  </si>
  <si>
    <t>Fri Aug 10 2018 14:26:16 GMT+0700 (Indochina Time)</t>
  </si>
  <si>
    <t>2018-08-10 14:23:35</t>
  </si>
  <si>
    <t>Highlights LCK mùa hè 2018, ngày thi đấu thứ nhất tuần 8, Hanwha Life Esports đối đầu KT Rolster , Game 1</t>
  </si>
  <si>
    <t>lienminh_hka.mp4</t>
  </si>
  <si>
    <t>LPL mùa hè 2018 tuần 8, Invictus Gaming vs Bilibili Gaming, Game 1</t>
  </si>
  <si>
    <t>Fri Aug 10 2018 14:23:32 GMT+0700 (Indochina Time)</t>
  </si>
  <si>
    <t>2018-08-10 14:20:00</t>
  </si>
  <si>
    <t>Highlights LPL mùa hè 2018, ngày thi đấu thứ hai tuần 8, Invictus Gaming đối đầu Bilibili Gaming , Game 1</t>
  </si>
  <si>
    <t>Trận đấu giữa BornEvil và EVA Team trong khuôn khổ giải CFEL 2018 (Phần 4)</t>
  </si>
  <si>
    <t>Fri Aug 10 2018 10:27:20 GMT+0700 (Indochina Time)</t>
  </si>
  <si>
    <t>2018-08-10 10:24:50</t>
  </si>
  <si>
    <t>/OnMe/E-Sports/Đột Kích</t>
  </si>
  <si>
    <t>Đột Kích ,BornEvil và EVA Team</t>
  </si>
  <si>
    <t>00:05:05</t>
  </si>
  <si>
    <t>dotkich_bb.mp4</t>
  </si>
  <si>
    <t>Trận đấu giữa BornEvil và EVA Team trong khuôn khổ giải CFEL 2018 (Phần 3)</t>
  </si>
  <si>
    <t>Fri Aug 10 2018 10:24:47 GMT+0700 (Indochina Time)</t>
  </si>
  <si>
    <t>2018-08-10 10:17:07</t>
  </si>
  <si>
    <t>00:13:38</t>
  </si>
  <si>
    <t>dotkich_ba.mp4</t>
  </si>
  <si>
    <t>Xứ sở cầu vồng - Tìm hiểu về loài bồ nông</t>
  </si>
  <si>
    <t>Fri Aug 10 2018 10:21:38 GMT+0700 (Indochina Time)</t>
  </si>
  <si>
    <t>2018-09-15 10:20:16</t>
  </si>
  <si>
    <t>tìm hiểu về loài bồ nông.mp4</t>
  </si>
  <si>
    <t>Xứ sở cầu vồng - Mưa rào</t>
  </si>
  <si>
    <t>Fri Aug 10 2018 10:20:14 GMT+0700 (Indochina Time)</t>
  </si>
  <si>
    <t>2018-09-13 10:18:54</t>
  </si>
  <si>
    <t>mưa rào.mp4</t>
  </si>
  <si>
    <t>Xứ sở cầu vồng - Mèo mumu đáng yêu</t>
  </si>
  <si>
    <t>Fri Aug 10 2018 10:18:53 GMT+0700 (Indochina Time)</t>
  </si>
  <si>
    <t>2018-09-12 10:17:58</t>
  </si>
  <si>
    <t>mèo mumu đáng yêu.mp4</t>
  </si>
  <si>
    <t>Xứ sở cầu vồng - Mèo con đau răng</t>
  </si>
  <si>
    <t>Fri Aug 10 2018 10:17:57 GMT+0700 (Indochina Time)</t>
  </si>
  <si>
    <t>2018-09-11 10:16:56</t>
  </si>
  <si>
    <t>00:04:22</t>
  </si>
  <si>
    <t>mèo con đau răng.mp4</t>
  </si>
  <si>
    <t>Trận đấu giữa BornEvil và EVA Team trong khuôn khổ giải CFEL 2018 (Phần 2)</t>
  </si>
  <si>
    <t>Fri Aug 10 2018 10:17:05 GMT+0700 (Indochina Time)</t>
  </si>
  <si>
    <t>2018-08-10 10:15:07</t>
  </si>
  <si>
    <t>dotkich_ab.mp4</t>
  </si>
  <si>
    <t>Xứ sở cầu vồng - Lòng hiếu thảo</t>
  </si>
  <si>
    <t>Fri Aug 10 2018 10:16:55 GMT+0700 (Indochina Time)</t>
  </si>
  <si>
    <t>2018-09-09 10:15:54</t>
  </si>
  <si>
    <t>lòng hiếu thảo.mp4</t>
  </si>
  <si>
    <t>Xứ sở cầu vồng - Ý nghĩa của lời tạm biệt</t>
  </si>
  <si>
    <t>Fri Aug 10 2018 10:15:53 GMT+0700 (Indochina Time)</t>
  </si>
  <si>
    <t>2018-09-08 10:15:00</t>
  </si>
  <si>
    <t>lời tạm biệt.mp4</t>
  </si>
  <si>
    <t>Trận đấu giữa BornEvil và EVA Team trong khuôn khổ giải CFEL 2018 (Phần 1)</t>
  </si>
  <si>
    <t>Fri Aug 10 2018 10:15:05 GMT+0700 (Indochina Time)</t>
  </si>
  <si>
    <t>2018-08-10 10:02:29</t>
  </si>
  <si>
    <t>00:16:14</t>
  </si>
  <si>
    <t>dotkich_aa.mp4</t>
  </si>
  <si>
    <t>Xứ sở cầu vồng - Ý nghĩa của lời khen</t>
  </si>
  <si>
    <t>Fri Aug 10 2018 10:14:59 GMT+0700 (Indochina Time)</t>
  </si>
  <si>
    <t>2018-09-07 10:14:09</t>
  </si>
  <si>
    <t>lời khen.mp4</t>
  </si>
  <si>
    <t>Xứ sở cầu vồng - Ý nghĩa của lời chúc</t>
  </si>
  <si>
    <t>Fri Aug 10 2018 10:14:07 GMT+0700 (Indochina Time)</t>
  </si>
  <si>
    <t>2018-09-06 10:12:42</t>
  </si>
  <si>
    <t>00:04:01</t>
  </si>
  <si>
    <t>lời chúc.mp4</t>
  </si>
  <si>
    <t xml:space="preserve">Xứ sở cầu vồng - Làm mèo giấy </t>
  </si>
  <si>
    <t>Fri Aug 10 2018 10:12:41 GMT+0700 (Indochina Time)</t>
  </si>
  <si>
    <t>2018-09-05 10:11:24</t>
  </si>
  <si>
    <t>làm mèo giấy.mp4</t>
  </si>
  <si>
    <t xml:space="preserve">Xứ sở cầu vồng - Làm khung ảnh treo tường </t>
  </si>
  <si>
    <t>Fri Aug 10 2018 10:11:22 GMT+0700 (Indochina Time)</t>
  </si>
  <si>
    <t>2018-09-04 10:10:10</t>
  </si>
  <si>
    <t>Xứ sở cầu vồng - Làm chú lợn con bằng đĩa giấy</t>
  </si>
  <si>
    <t>làm khung ảnh.mp4</t>
  </si>
  <si>
    <t>Xứ sở cầu vồng - Làm chú ong dễ thương</t>
  </si>
  <si>
    <t>Fri Aug 10 2018 10:10:08 GMT+0700 (Indochina Time)</t>
  </si>
  <si>
    <t>2018-09-03 10:09:07</t>
  </si>
  <si>
    <t>/OnMe/Thiếu Nhi/Xứ Sở Cầu Vồng</t>
  </si>
  <si>
    <t>làm chú ong.mp4</t>
  </si>
  <si>
    <t>Xứ sở cầu vồng - Làm bánh sinh nhật</t>
  </si>
  <si>
    <t>Fri Aug 10 2018 10:09:06 GMT+0700 (Indochina Time)</t>
  </si>
  <si>
    <t>2018-09-02 10:07:54</t>
  </si>
  <si>
    <t>làm bánh sinh nhật.mp4</t>
  </si>
  <si>
    <t>Fri Aug 10 2018 10:07:53 GMT+0700 (Indochina Time)</t>
  </si>
  <si>
    <t>2018-09-01 09:55:23</t>
  </si>
  <si>
    <t>làm bạn lợn bằng đĩa giấy.mp4</t>
  </si>
  <si>
    <t xml:space="preserve"> Play Video Tay vợt Vũ Thị Trang gặp vấn đề tâm lý trước ASIAD 18</t>
  </si>
  <si>
    <t>Fri Aug 10 2018 09:36:54 GMT+0700 (Indochina Time)</t>
  </si>
  <si>
    <t>2018-08-10 09:35:44</t>
  </si>
  <si>
    <t xml:space="preserve">Cầu Lông ,Vũ thị Trang,Tiến Minh ,ASIAD 2018 </t>
  </si>
  <si>
    <t xml:space="preserve">Tại ASIAD 18 cầu lông Việt Nam tiếp tục đặt hy vọng vào cặp đôi vàng Vũ Thị Trang và Tiến Minh. Nếu như Tiến Minh đang có những sự chuẩn bị rất tốt thì người bạn đời của anh, tay vợt nữ số 1 Việt Nam Vũ Thị Trang đang gặp đôi chút vấn đề về tâm lý  </t>
  </si>
  <si>
    <t>TT_1008_VUTHITRANG_ASIAD.mp4</t>
  </si>
  <si>
    <t xml:space="preserve">Tập 4 - Hàng đa cấp thời nay </t>
  </si>
  <si>
    <t>Fri Aug 10 2018 08:59:55 GMT+0700 (Indochina Time)</t>
  </si>
  <si>
    <t>2018-08-10 20:00:00</t>
  </si>
  <si>
    <t>nebietgichua888_tap4_hàng đa cấp thời nay.mxf</t>
  </si>
  <si>
    <t>Bóng đá &amp; Nghệ sỹ - Số 1</t>
  </si>
  <si>
    <t>Sat Aug 11 2018 08:55:48 GMT+0700 (Indochina Time)</t>
  </si>
  <si>
    <t>2018-08-10 08:44:20</t>
  </si>
  <si>
    <t>bóng đá,diễn viên,người nổi tiếng,ngoại hạng anh,manchester united,người phán xử,chelsea,liverpool,bóng đá anh</t>
  </si>
  <si>
    <t>Talkshow Bóng đá &amp; Nghệ sỹ là chương trình bình luận bóng đá với các diễn viên và người nổi tiếng như: Chí Nhân, Việt Anh, Anh Tuấn, nhà báo Thành Trung cùng tham gia trao đổi, bàn luận về bóng đá một cách gần gũi, dí dỏm và vui vẻ._x000D_
Duy nhất trên Onme, 21 thứ năm hàng tuần.</t>
  </si>
  <si>
    <t>00:37:53</t>
  </si>
  <si>
    <t>BONG DA &amp; NGHE SI 9-8.mp4</t>
  </si>
  <si>
    <t>Nhà vô địch - Số 1</t>
  </si>
  <si>
    <t>Sat Aug 11 2018 08:54:25 GMT+0700 (Indochina Time)</t>
  </si>
  <si>
    <t>2018-08-10 08:32:20</t>
  </si>
  <si>
    <t>bóng đá,thể thao,bình luận,nhà vô địch,ngoại hạng anh,hạng nhất anh,premier league,manchester united,chelsea,arsenal,liverpool,ronaldo</t>
  </si>
  <si>
    <t>Talkshow Nhà vô địch là chương trình bình luận bóng đá với các khách mời là BLV Long Vũ, BLV Quang Huy, BLV Quang Tùng và nhà báo Anh Ngọc sẽ cùng trao đổi, đánh giá về mọi diễn biến, các câu chuyện nổi bật của bóng đá thế giới._x000D_
Duy nhất trên Onme, 21h thứ tư hàng tuần.</t>
  </si>
  <si>
    <t>00:58:11</t>
  </si>
  <si>
    <t>NHA VO DICH 8-8.mp4</t>
  </si>
  <si>
    <t>Thăm nhà VĐV nhảy xa Bùi Văn Đông - từ tấm vé vớt đến HCV SEA Games 29</t>
  </si>
  <si>
    <t>Thu Aug 09 2018 20:57:57 GMT+0700 (Indochina Time)</t>
  </si>
  <si>
    <t>2018-08-09 20:57:25</t>
  </si>
  <si>
    <t>Thể thao luôn ẩn chứa bất ngờ và ngoài những niềm hy vọng và sẽ có những VĐV khác tạo nên kỳ tích, mang về thành công cho đoàn thể thao Việt Nam tại Á Vận Hội sắp tới. Bởi tại SEA Games 29 ở Malaysia năm ngoái, chúng ta cũng đã có 1 HCV đầy bất ngờ ở nội dung nhảy xa của Bùi Văn Đông, người mà lẽ ra còn không có tên trong danh sách dự SEA Games.</t>
  </si>
  <si>
    <t>VANDONGME.mp4</t>
  </si>
  <si>
    <t>Những niềm hi vọng của thể thao Việt Nam tại ASIAD</t>
  </si>
  <si>
    <t>Thu Aug 09 2018 20:55:47 GMT+0700 (Indochina Time)</t>
  </si>
  <si>
    <t>2018-08-09 20:55:01</t>
  </si>
  <si>
    <t>Thể thao Việt Nam dù khó khăn những cũng có quyền mơ tới thành tích cao ở các môn võ như Karate, Taekwondo hay đặc biệt là Pencak Silat, môn võ lần đầu tiên được đưa vào chương trình thi đấu ở Á Vận Hội.</t>
  </si>
  <si>
    <t>ĐT nữ Việt Nam thắng đậm CLB nữ đại học Kibi OKayama</t>
  </si>
  <si>
    <t>Thu Aug 09 2018 20:54:57 GMT+0700 (Indochina Time)</t>
  </si>
  <si>
    <t>2018-08-09 20:54:18</t>
  </si>
  <si>
    <t>Trong khuôn khổ chuyến tập huấn tại Nhật Bản chuẩn bị cho ASIAD 2018, chiều nay, ĐT Nữ Việt Nam đã có trận đấu giao hữu thứ 3 tại đây. Đối thủ lần này của thầy trò HLV Mai Đức Chung là đội bóng trường đại học quốc tế Kibi Okayama.</t>
  </si>
  <si>
    <t>DTNU1ME.mp4</t>
  </si>
  <si>
    <t>HLV Đặng Phương Nam nói gì khi HLV Park Hang Seo giữ lại Trịnh Văn Lợi</t>
  </si>
  <si>
    <t>Thu Aug 09 2018 20:54:10 GMT+0700 (Indochina Time)</t>
  </si>
  <si>
    <t>2018-08-09 20:53:31</t>
  </si>
  <si>
    <t>Trịnh Văn Lợi lọt vào danh sách cuối cùng dự ASIAD gây khá nhiều bất ngờ. Với HLV Đặng Phương Nam, người đã dự đoán chính xác tới 9/10 cái tên bị loại tại Olympic Việt Nam cũng không phải là ngoại lệ.</t>
  </si>
  <si>
    <t>PHUONGNAMME.mp4</t>
  </si>
  <si>
    <t>ĐT Olympic Việt Nam đặt mục tiêu đứng đầu bảng D tại ASIAD 2018</t>
  </si>
  <si>
    <t>Thu Aug 09 2018 20:53:22 GMT+0700 (Indochina Time)</t>
  </si>
  <si>
    <t>2018-08-09 20:52:30</t>
  </si>
  <si>
    <t>Sau khi có mặt tại Bình Dương thì vào sáng nay, ĐT Olympic VN đã có 1 buổi họp nội bộ. Nội dung của buổi họp chủ yếu để bầu ra đội trưởng và các đội phó. Bên cạnh đó, HLV Park Hang Seo cũng đã đưa ra mục tiêu cụ thể cho các học trò tại đấu trường ASIAD 2018 tới đây. Chiều nay, ĐT Olympic VN cũng đã có buổi tập đầu tiên.</t>
  </si>
  <si>
    <t xml:space="preserve">10 pha xử lý ấn tượng nhất toàn bộ FaceIT Minor </t>
  </si>
  <si>
    <t>Thu Aug 09 2018 20:21:37 GMT+0700 (Indochina Time)</t>
  </si>
  <si>
    <t>2018-08-09 20:17:19</t>
  </si>
  <si>
    <t xml:space="preserve">CSGO,FaceIT Minor </t>
  </si>
  <si>
    <t>csgo_minors.mp4</t>
  </si>
  <si>
    <t>10 pha xử lý ấn tượng nhất FaceIT Minor Châu Mỹ</t>
  </si>
  <si>
    <t>Thu Aug 09 2018 20:17:17 GMT+0700 (Indochina Time)</t>
  </si>
  <si>
    <t>2018-08-09 20:13:36</t>
  </si>
  <si>
    <t>CSGO,FaceIT Minor,Châu Mỹ</t>
  </si>
  <si>
    <t>00:04:56</t>
  </si>
  <si>
    <t>csgo_americas.mp4</t>
  </si>
  <si>
    <t>Legion Commander với 1200 dam Bonus nguy hiểm tới đâu?</t>
  </si>
  <si>
    <t>Thu Aug 09 2018 20:13:33 GMT+0700 (Indochina Time)</t>
  </si>
  <si>
    <t>2018-08-09 20:10:19</t>
  </si>
  <si>
    <t>Dota2,Legion Commander</t>
  </si>
  <si>
    <t>dota2_duel.mp4</t>
  </si>
  <si>
    <t>Cùng thuyền trưởng !Attacker ra khơi chinh phục MMR</t>
  </si>
  <si>
    <t>Thu Aug 09 2018 20:10:16 GMT+0700 (Indochina Time)</t>
  </si>
  <si>
    <t>2018-08-09 20:06:56</t>
  </si>
  <si>
    <t>Highlight !Attacker sử dụng Kunkka trong rank</t>
  </si>
  <si>
    <t>Khi support cũng có thể trở thành core: Witch Doctor offlane</t>
  </si>
  <si>
    <t>Thu Aug 09 2018 20:06:53 GMT+0700 (Indochina Time)</t>
  </si>
  <si>
    <t>2018-08-09 20:03:37</t>
  </si>
  <si>
    <t>Dota2,Witch Doctor offlane,support,core</t>
  </si>
  <si>
    <t>Highlight Iceiceice cầm Witch Doctor đi Offlane</t>
  </si>
  <si>
    <t>dota2_iceiceice.mp4</t>
  </si>
  <si>
    <t>Khi Top 1 Invoker Trung Quốc trình diễn sức mạnh của pháp sư phép thuật</t>
  </si>
  <si>
    <t>Thu Aug 09 2018 17:48:07 GMT+0700 (Indochina Time)</t>
  </si>
  <si>
    <t>2018-08-09 17:45:23</t>
  </si>
  <si>
    <t>Dota2,Invoker</t>
  </si>
  <si>
    <t>Highlight Sumiya chơi Invoker</t>
  </si>
  <si>
    <t>Khi đồng đội gặp nhau trong rank: Miracle vs MindControl</t>
  </si>
  <si>
    <t>Thu Aug 09 2018 17:45:18 GMT+0700 (Indochina Time)</t>
  </si>
  <si>
    <t>2018-08-09 17:43:19</t>
  </si>
  <si>
    <t>Dota2,Miracle vs MindControl</t>
  </si>
  <si>
    <t>00:09:21</t>
  </si>
  <si>
    <t>Highlight trận 2 giữa trí tuệ nhân tạo và con người</t>
  </si>
  <si>
    <t>Thu Aug 09 2018 17:43:15 GMT+0700 (Indochina Time)</t>
  </si>
  <si>
    <t>2018-08-09 17:40:00</t>
  </si>
  <si>
    <t>00:17:43</t>
  </si>
  <si>
    <t>dota2_openfinal.mp4</t>
  </si>
  <si>
    <t>Highlight trận đấu giữa trí tuệ nhân tạo OpenAI Five và con người</t>
  </si>
  <si>
    <t>Thu Aug 09 2018 17:39:58 GMT+0700 (Indochina Time)</t>
  </si>
  <si>
    <t>2018-08-09 17:34:43</t>
  </si>
  <si>
    <t>Dota2,OpenAI Five</t>
  </si>
  <si>
    <t>Highlight trận 1 và trận 2 giữa trí tuệ nhân tạo và con người</t>
  </si>
  <si>
    <t>00:18:28</t>
  </si>
  <si>
    <t>dota2_openai.mp4</t>
  </si>
  <si>
    <t>PES 2018: Tổng hợp những bàn thắng và các skills đẹp #26</t>
  </si>
  <si>
    <t>Thu Aug 09 2018 17:34:41 GMT+0700 (Indochina Time)</t>
  </si>
  <si>
    <t>2018-08-09 17:28:56</t>
  </si>
  <si>
    <t>Tổng hợp những bàn thắng và các skills đẹp #26 trong Pes 2018</t>
  </si>
  <si>
    <t>pes09_gs.mp4</t>
  </si>
  <si>
    <t xml:space="preserve">Tiêu điểm tướng: Glaive </t>
  </si>
  <si>
    <t>Thu Aug 09 2018 17:28:54 GMT+0700 (Indochina Time)</t>
  </si>
  <si>
    <t>2018-08-09 17:21:16</t>
  </si>
  <si>
    <t xml:space="preserve">Vainglory,Glaive </t>
  </si>
  <si>
    <t>Glaive là một hero có khả năng dồn sát thương lớn trong khoảng thời gian rất nhanh. Hắn có thể áp sát và kết liễu kẻ địch trong nháy mắt.</t>
  </si>
  <si>
    <t>vainglory_glaive.mp4</t>
  </si>
  <si>
    <t>IEM Shanghai Chung kết Tyloo vs NRG map 2</t>
  </si>
  <si>
    <t>Thu Aug 09 2018 17:21:14 GMT+0700 (Indochina Time)</t>
  </si>
  <si>
    <t>2018-08-09 17:18:33</t>
  </si>
  <si>
    <t>CSGO,IEM Shanghai</t>
  </si>
  <si>
    <t>Highlights trận chung kết giải đấu IEM Shanghai giữa Tyloo và NRG map 2</t>
  </si>
  <si>
    <t>csgo_ntmirage.mp4</t>
  </si>
  <si>
    <t>10 pha xử lý ấn tượng nhất FaceIT Minor Châu Âu</t>
  </si>
  <si>
    <t>Thu Aug 09 2018 17:18:31 GMT+0700 (Indochina Time)</t>
  </si>
  <si>
    <t>2018-08-09 17:16:31</t>
  </si>
  <si>
    <t>CSGO,FaceIT Minor Châu Âu</t>
  </si>
  <si>
    <t>csgo_topeurope.mp4</t>
  </si>
  <si>
    <t>10 pha xử lý ấn tượng nhất FaceIT Minor Châu Á</t>
  </si>
  <si>
    <t>Thu Aug 09 2018 17:16:29 GMT+0700 (Indochina Time)</t>
  </si>
  <si>
    <t>2018-08-09 17:13:10</t>
  </si>
  <si>
    <t>CSGO,FaceIT Minor Châu Á</t>
  </si>
  <si>
    <t>csgo_topasia.mp4</t>
  </si>
  <si>
    <t>Bristleback khóc thét khi đối đầu với chuyên gia Legion Commander</t>
  </si>
  <si>
    <t>Thu Aug 09 2018 17:13:07 GMT+0700 (Indochina Time)</t>
  </si>
  <si>
    <t>2018-08-09 17:10:31</t>
  </si>
  <si>
    <t>Tình huống đáng chú ý trận đấu Bristleback bị LC counter hoàn toàn</t>
  </si>
  <si>
    <t>dota2_epicnon.mp4</t>
  </si>
  <si>
    <t>Highlights đi rừng 5v5 của iLoveJoseph Tribe Gaming</t>
  </si>
  <si>
    <t>Thu Aug 09 2018 17:10:29 GMT+0700 (Indochina Time)</t>
  </si>
  <si>
    <t>2018-08-09 17:07:00</t>
  </si>
  <si>
    <t>Vainglory,iLoveJoseph Tribe Gaming</t>
  </si>
  <si>
    <t>vainglory_ilove.mp4</t>
  </si>
  <si>
    <t>Highlights VPL Summer NA Tuần 1 Liberation vs CarryOn</t>
  </si>
  <si>
    <t>Thu Aug 09 2018 17:06:55 GMT+0700 (Indochina Time)</t>
  </si>
  <si>
    <t>2018-08-09 17:03:16</t>
  </si>
  <si>
    <t>Vainglory,VPL,Summer NA</t>
  </si>
  <si>
    <t>Highlights giải đấu VPL Summer NA Tuần 1 giữa Liberation đối đấu CarryOn</t>
  </si>
  <si>
    <t>00:10:01</t>
  </si>
  <si>
    <t>vainglory_lc.mp4</t>
  </si>
  <si>
    <t>Những tình huống Vianglory hài hước trong tháng 7</t>
  </si>
  <si>
    <t>Thu Aug 09 2018 17:03:13 GMT+0700 (Indochina Time)</t>
  </si>
  <si>
    <t>2018-08-09 16:59:21</t>
  </si>
  <si>
    <t>Vainglory,hài hước</t>
  </si>
  <si>
    <t>vainglory_funny.mp4</t>
  </si>
  <si>
    <t>HIghlights VPL Summer NA Tuần 1 Rox Amanda vs Innocent Honey</t>
  </si>
  <si>
    <t>Thu Aug 09 2018 16:59:17 GMT+0700 (Indochina Time)</t>
  </si>
  <si>
    <t>2018-08-09 16:55:32</t>
  </si>
  <si>
    <t>Vainglory,VPL</t>
  </si>
  <si>
    <t>Highlights giải đấu VPL Summer NA Tuần 1 giữa Rox Amanda vs Innocent Honey</t>
  </si>
  <si>
    <t>00:06:28</t>
  </si>
  <si>
    <t>vainglory_ri.mp4</t>
  </si>
  <si>
    <t>HIghlights VPL Summer EU Tuần 1 Esuba vs Great Invoxus</t>
  </si>
  <si>
    <t>Thu Aug 09 2018 16:55:29 GMT+0700 (Indochina Time)</t>
  </si>
  <si>
    <t>2018-08-09 16:43:32</t>
  </si>
  <si>
    <t>Vainglory,VPL,Summer EU</t>
  </si>
  <si>
    <t>Highlights giải đấu VPL Summer EU Tuần 1 giữa Esuba đối đầu Great Invoxus</t>
  </si>
  <si>
    <t>00:23:04</t>
  </si>
  <si>
    <t>vainglory_eg.mp4</t>
  </si>
  <si>
    <t>Olympic Tokyo áp dụng công nghệ nhận diện khuôn mặt</t>
  </si>
  <si>
    <t>Thu Aug 09 2018 16:52:51 GMT+0700 (Indochina Time)</t>
  </si>
  <si>
    <t>2018-08-09 16:51:24</t>
  </si>
  <si>
    <t>Olympic 2020</t>
  </si>
  <si>
    <t>Olympic 2020 sẽ là lần đầu tiên một kỳ Thế vận hội mùa Hè áp dụng công nghệ nhận diện khuôn mặt tại các địa điểm thi đấu, với mục đích kiểm soát an ninh chặt chẽ hơn và rút ngắn thời gian cho VĐV và những người tham gia sự kiện.</t>
  </si>
  <si>
    <t>TT_0908_OLYM2020.mp4</t>
  </si>
  <si>
    <t>HIghlights VPL Summer EU Tuần 1 Historic Esports vs Sourblood</t>
  </si>
  <si>
    <t>Thu Aug 09 2018 16:43:31 GMT+0700 (Indochina Time)</t>
  </si>
  <si>
    <t>2018-08-09 16:38:29</t>
  </si>
  <si>
    <t>Vainglory,VPL Summer EU</t>
  </si>
  <si>
    <t>Highlights giải đấu VPL Summer EU Tuần 1 giữa Historic Esports đối đầu Sourblood</t>
  </si>
  <si>
    <t>00:09:03</t>
  </si>
  <si>
    <t>vainglory_hs.mp4</t>
  </si>
  <si>
    <t>IEM Shanghai Bán kết Virtus.Pro vs Tyloo map 3</t>
  </si>
  <si>
    <t>Thu Aug 09 2018 16:38:27 GMT+0700 (Indochina Time)</t>
  </si>
  <si>
    <t>2018-08-09 16:35:28</t>
  </si>
  <si>
    <t>CSGO,IEM</t>
  </si>
  <si>
    <t>Highlights trận bán kết giải đấu IEM Shanghai giữa Virtus.Pro và Tyloo map 3</t>
  </si>
  <si>
    <t>00:23:21</t>
  </si>
  <si>
    <t>csgo_vtcache.mp4</t>
  </si>
  <si>
    <t>IEM Shanghai Bán kết Virtus.Pro vs Tyloo map 2</t>
  </si>
  <si>
    <t>Thu Aug 09 2018 16:35:27 GMT+0700 (Indochina Time)</t>
  </si>
  <si>
    <t>2018-08-09 16:28:35</t>
  </si>
  <si>
    <t>Highlights trận bán kết giải đấu IEM Shanghai giữa Virtus.Pro và Tyloo map 2</t>
  </si>
  <si>
    <t>csgo_vtinferno.mp4</t>
  </si>
  <si>
    <t>IEM Shanghai Bán kết Gambit vs NRG map 2</t>
  </si>
  <si>
    <t>Thu Aug 09 2018 16:28:32 GMT+0700 (Indochina Time)</t>
  </si>
  <si>
    <t>2018-08-09 16:19:44</t>
  </si>
  <si>
    <t>Highlights trận bán kết giải đấu IEM Shanghai giữa Gambit và NRG map 2</t>
  </si>
  <si>
    <t>csgo_ngoverpass.mp4</t>
  </si>
  <si>
    <t>IEM Shanghai Bán kết Gambit vs NRG map 1</t>
  </si>
  <si>
    <t>Thu Aug 09 2018 16:19:42 GMT+0700 (Indochina Time)</t>
  </si>
  <si>
    <t>2018-08-09 16:16:46</t>
  </si>
  <si>
    <t>Highlights trận bán kết giải đấu IEM Shanghai giữa Gambit và NRG map 1</t>
  </si>
  <si>
    <t>csgo_ngtrain.mp4</t>
  </si>
  <si>
    <t>IEM Shanghai Chung kết Tyloo vs NRG map 1</t>
  </si>
  <si>
    <t>Thu Aug 09 2018 16:16:42 GMT+0700 (Indochina Time)</t>
  </si>
  <si>
    <t>2018-08-09 16:09:56</t>
  </si>
  <si>
    <t>Highlights trận chung kết giải đấu IEM Shanghai giữa Tyloo và NRG map 1</t>
  </si>
  <si>
    <t>00:12:35</t>
  </si>
  <si>
    <t>csgo_ntoverpass.mp4</t>
  </si>
  <si>
    <t>Nhà Harry Kane chào đón công chúa thứ 2</t>
  </si>
  <si>
    <t>Thu Aug 09 2018 15:45:27 GMT+0700 (Indochina Time)</t>
  </si>
  <si>
    <t>2018-08-09 15:44:43</t>
  </si>
  <si>
    <t>Harry Kane</t>
  </si>
  <si>
    <t>Harry Kane và hôn thê Kate Goodland mới đây đã vun vén thêm hạnh phúc cho tổ ấm của mình khi cùng nhau chào đón cô con gái thứ 2, Vivienne Jane Kane.</t>
  </si>
  <si>
    <t>TT_0908_KANE.mp4</t>
  </si>
  <si>
    <t>Biện pháp nào phòng chống nạn cướp vợ bạn?</t>
  </si>
  <si>
    <t>Thu Aug 09 2018 15:22:44 GMT+0700 (Indochina Time)</t>
  </si>
  <si>
    <t>2018-08-09 15:22:03</t>
  </si>
  <si>
    <t xml:space="preserve">Hãy cùng nghe các khán giả hiến kế để phòng chống nạn cướp vợ bạn._x000D_
_x000D_
</t>
  </si>
  <si>
    <t>CON3ME.mp4</t>
  </si>
  <si>
    <t>Top 5 scandal "con thầy vợ bạn gái cơ quan"</t>
  </si>
  <si>
    <t>Thu Aug 09 2018 15:21:58 GMT+0700 (Indochina Time)</t>
  </si>
  <si>
    <t>2018-08-09 15:20:59</t>
  </si>
  <si>
    <t xml:space="preserve">Trước Mesut Ozil, những đàn anh nổi tiếng như Terry, Ibrahimovic cũng từng dính scandal “yêu nhầm” bạn gái đồng nghiệp._x000D_
_x000D_
</t>
  </si>
  <si>
    <t>CON2ME.mp4</t>
  </si>
  <si>
    <t xml:space="preserve">Tập 3 - Tình xóm giềng thời hiện đại </t>
  </si>
  <si>
    <t>Thu Aug 09 2018 15:20:57 GMT+0700 (Indochina Time)</t>
  </si>
  <si>
    <t>2018-08-09 20:00:00</t>
  </si>
  <si>
    <t>nebietgichua888_tap3_tình xóm giềng thời hiện đại.mxf</t>
  </si>
  <si>
    <t>Bê bối yêu vợ đồng đội rúng động làng bóng đá</t>
  </si>
  <si>
    <t>Thu Aug 09 2018 15:20:50 GMT+0700 (Indochina Time)</t>
  </si>
  <si>
    <t>2018-08-09 15:15:17</t>
  </si>
  <si>
    <t xml:space="preserve">Đàn ông luôn miệng nói phải né tránh "con thầy, vợ bạn, gái cơ quan", nhưng nhiều sao bóng đá đã rơi vào cảnh trớ trêu khi "yêu vợ bạn"._x000D_
_x000D_
</t>
  </si>
  <si>
    <t>CON1MEME.mp4</t>
  </si>
  <si>
    <t>Lewis Hamilton có thể chơi đến năm bao nhiêu tuổi?</t>
  </si>
  <si>
    <t>Thu Aug 09 2018 15:15:09 GMT+0700 (Indochina Time)</t>
  </si>
  <si>
    <t>2018-08-09 15:14:06</t>
  </si>
  <si>
    <t xml:space="preserve">Lewis Hamilton có thể chơi đến năm bao nhiêu tuổi? Hãy cùng xem nhận định của các độc giả nhé._x000D_
_x000D_
</t>
  </si>
  <si>
    <t>HA3ME.mp4</t>
  </si>
  <si>
    <t>Những bóng hồng từng qua tay Lewis Hamilton</t>
  </si>
  <si>
    <t>Thu Aug 09 2018 15:13:59 GMT+0700 (Indochina Time)</t>
  </si>
  <si>
    <t>2018-08-09 15:13:18</t>
  </si>
  <si>
    <t xml:space="preserve">Những người đẹp khác “qua tay” Hamilton nhan sắc cũng xuất sắc không kém, thậm chí còn có phần hơn Nicole. Đó là Hoa hậu Phần Lan, Lotta Hintsa; Hoa hậu Anh Danielle Lloyd; Hoa hậu Grenada, Vivian Burkhardt, danh ca Rihanna, “Thiên thần Victoria Secret” Winnie Harlow, hot girl Sofia Richie…_x000D_
_x000D_
</t>
  </si>
  <si>
    <t>TOP5HAMILTONME.mp4</t>
  </si>
  <si>
    <t>Những điều chưa biết về cuộc sống của Lewis Hamilton</t>
  </si>
  <si>
    <t>Thu Aug 09 2018 15:13:09 GMT+0700 (Indochina Time)</t>
  </si>
  <si>
    <t>2018-08-09 15:08:52</t>
  </si>
  <si>
    <t xml:space="preserve">Lewis Hamilton là một trong số ít những ngôi sao kiếm tiền giỏi nhưng cũng nổi tiếng ăn chơi. Vậy Hamilton ăn chơi đến độ nào?_x000D_
_x000D_
</t>
  </si>
  <si>
    <t>HAMILTONME.mp4</t>
  </si>
  <si>
    <t>Hoa hậu nên yêu cầu thủ bóng đá hay doanh nhân?</t>
  </si>
  <si>
    <t>Thu Aug 09 2018 15:08:48 GMT+0700 (Indochina Time)</t>
  </si>
  <si>
    <t>2018-08-09 15:08:10</t>
  </si>
  <si>
    <t>Hoa hậu nên yêu cầu thủ bóng đá hay doanh nhân? Hãy cùng xem độc giả chọn gì nhé.</t>
  </si>
  <si>
    <t>CAUHOICAUTHUHOAHAUME.mp4</t>
  </si>
  <si>
    <t>Top 5 cặp đôi cầu thủ - hoa hậu đình đám</t>
  </si>
  <si>
    <t>Thu Aug 09 2018 15:08:04 GMT+0700 (Indochina Time)</t>
  </si>
  <si>
    <t>2018-08-09 15:07:24</t>
  </si>
  <si>
    <t xml:space="preserve">Hãy cùng điểm lại những cặp hoa hậu và cầu thủ đình đám nhất làng túc cầu._x000D_
_x000D_
</t>
  </si>
  <si>
    <t>TOP5CAUTHUHOAHAUME.mp4</t>
  </si>
  <si>
    <t>Những hoa hậu mê bóng đá và yêu cầu thủ</t>
  </si>
  <si>
    <t>Thu Aug 09 2018 15:07:19 GMT+0700 (Indochina Time)</t>
  </si>
  <si>
    <t>2018-08-09 15:06:01</t>
  </si>
  <si>
    <t xml:space="preserve">Nga, Bỉ, Tây Ban Nha và cả Việt Nam đều có những cô hoa hậu đam mê trái bóng tròn và những anh chàng quần đùi áo số._x000D_
_x000D_
</t>
  </si>
  <si>
    <t>CAUTHUHOAHAUME.mp4</t>
  </si>
  <si>
    <t>ĐT Olympic Việt Nam đã có mặt tại Bình Dương</t>
  </si>
  <si>
    <t>Thu Aug 09 2018 15:05:53 GMT+0700 (Indochina Time)</t>
  </si>
  <si>
    <t>2018-08-09 15:05:12</t>
  </si>
  <si>
    <t xml:space="preserve">Tối qua, ngay sau khi đáp máy bay xuống sân bay Tân Sơn Nhất, thầy trò HLV Park Hang Seo đã di chuyển thẳng về Bình Dương để nghỉ ngơi, ăn uống và chuẩn bị cho buổi tập đầu tiên vào chiều nay._x000D_
_x000D_
</t>
  </si>
  <si>
    <t>Mảng miếng tấn công của U23 Việt Nam trong trận gặp Uzbekistan</t>
  </si>
  <si>
    <t>Thu Aug 09 2018 13:50:37 GMT+0700 (Indochina Time)</t>
  </si>
  <si>
    <t>2018-08-09 13:49:17</t>
  </si>
  <si>
    <t>U23 Việt Nam,U23 Uzbekistan,Cúp Tứ hùng</t>
  </si>
  <si>
    <t>Trong trận đấu gặp Uzbekistan vào tối 7/8, dù phải chấp nhận kết quả hòa nhưng các học trò của HLV Park Hang Seo đã trình diễn 1 lối chơi tấn công khá mạch lạc và tạo được nhiều tình huống sóng gió trước khung thành đội khách. Hãy cùng HLV Lê Quang Long phân tích những tình huống tấn công nổi bật của Đội tuyển U23 Việt Nam trong trận đấu này.</t>
  </si>
  <si>
    <t>TT_2018_0808_U23VNTANCONG.mp4</t>
  </si>
  <si>
    <t>Lỗi phòng ngự của U23 Việt Nam tại giải Tứ hùng</t>
  </si>
  <si>
    <t>Thu Aug 09 2018 13:49:13 GMT+0700 (Indochina Time)</t>
  </si>
  <si>
    <t>2018-08-09 13:47:35</t>
  </si>
  <si>
    <t xml:space="preserve">Đội tuyển U23 Việt Nam đã kết thúc giải giao hữu Tứ hùng với 2 trận thắng và 1 trận hòa, tuy nhiên không phải là không có những nỗi lo khi hàng thủ của chúng ta đôi lúc vẫn còn xuất hiện nhiều sơ hở. Hãy cùng HLV Lê Quang Long phân tích những lỗi phòng ngự tại cuộc đấu giữa U23 Việt Nam và U23 Uzbekistan, trận cầu mà có lẽ những sơ hở của hàng thủ Việt Nam lộ ra rõ nét nhất. </t>
  </si>
  <si>
    <t>TT_2018_0808_U23VNPHONGTHU.mp4</t>
  </si>
  <si>
    <t>Cuộc đua nam vương của thầy trò HLV Park Hang Seo</t>
  </si>
  <si>
    <t>Thu Aug 09 2018 13:33:13 GMT+0700 (Indochina Time)</t>
  </si>
  <si>
    <t>2018-08-09 13:31:42</t>
  </si>
  <si>
    <t>U23 Việt Nam,Olympic Việt Nam,Park Hang Seo</t>
  </si>
  <si>
    <t>Đừng thấy thầy trò HLV Park Hang Seo đoàn kết quý mến nhau mà không có sự cạnh tranh, thầy trò bạn bè là 1 chuyện nhưng đẹp trai thì mình phải là nhất. Nếu không tin hãy xem clip sau đây!</t>
  </si>
  <si>
    <t>TT_2018_0908_NAMVUONGU23.mp4</t>
  </si>
  <si>
    <t>Cảm xúc trái ngược của Rafael Nadal và Dominic Thiem</t>
  </si>
  <si>
    <t>Thu Aug 09 2018 11:39:49 GMT+0700 (Indochina Time)</t>
  </si>
  <si>
    <t>2018-08-09 11:37:42</t>
  </si>
  <si>
    <t>Rafael Nadal,Dominic Thiem</t>
  </si>
  <si>
    <t>Trong khi Rafael Nadal vẫn tiếp tục hành trình tìm kiếm danh hiệu Rogers Cup sau 5 năm thì với Dominic Thiem, tay vợt người Áo vẫn chưa thể phá bỏ "dớp" bị loại ở vòng 2 giải Masters 1000 diễn ra tại Canada.</t>
  </si>
  <si>
    <t>TT_0908_V2ROGERS.mp4</t>
  </si>
  <si>
    <t>Chelsea đồng ý bán Courtois cho Real Madrid</t>
  </si>
  <si>
    <t>Thu Aug 09 2018 10:01:44 GMT+0700 (Indochina Time)</t>
  </si>
  <si>
    <t>2018-08-09 10:00:44</t>
  </si>
  <si>
    <t>Thibaut Courtois</t>
  </si>
  <si>
    <t>Sau thời gian dài đàm phán cũng như áp lực từ chính Thibaut Courtois, Chelsea cuối cùng đã chấp nhận để thủ thành người Bỉ chuyển tới Real Madrid ở kỳ chuyển nhượng mùa Hè năm nay.</t>
  </si>
  <si>
    <t>TT_0908_COUR.mp4</t>
  </si>
  <si>
    <t>Djokovic thẳng tiến vòng 2 Rogers Cup</t>
  </si>
  <si>
    <t>Thu Aug 09 2018 09:13:12 GMT+0700 (Indochina Time)</t>
  </si>
  <si>
    <t>2018-08-09 09:12:17</t>
  </si>
  <si>
    <t>Novak Djokovic</t>
  </si>
  <si>
    <t>Chạm trán tay vợt nước chủ nhà Canada, Peter Polansky ở vòng 2 Rogers Cup, Novak Djokovic không gặp nhiều khó khăn để giành chiến thắng 6-3 và 6-4.</t>
  </si>
  <si>
    <t>TT_0908_NoleV2.mp4</t>
  </si>
  <si>
    <t>ĐT Olympic Việt Nam đến Tp Hồ Chí Minh</t>
  </si>
  <si>
    <t>Thu Aug 09 2018 02:44:37 GMT+0700 (Indochina Time)</t>
  </si>
  <si>
    <t>2018-08-09 02:43:49</t>
  </si>
  <si>
    <t>u23 việt nam, park hang seo, asiad</t>
  </si>
  <si>
    <t xml:space="preserve">Đội tuyển Olympic Việt Nam đã di chuyển đến thành phố Hồ Chí Minh trong sự chào đón nống nhiệt của người hâm mộ_x000D_
_x000D_
</t>
  </si>
  <si>
    <t>0808_ONME_U23VNOK.mp4</t>
  </si>
  <si>
    <t>Những siêu "cò" khét tiếng làng bóng đá thế giới</t>
  </si>
  <si>
    <t>Thu Aug 09 2018 02:43:47 GMT+0700 (Indochina Time)</t>
  </si>
  <si>
    <t>2018-08-09 02:42:50</t>
  </si>
  <si>
    <t>premier league,la liga,serie a,bundesliga,ligue 1,cò</t>
  </si>
  <si>
    <t xml:space="preserve">Những thương vụ đình đám với số tiền chuyển nhượng kỷ lục sẽ khó có thể hoàn tất nếu thiếu chất xúc tác vô cùng quan trọng, sự tham gia của các tay "cò" cầu thủ_x000D_
_x000D_
</t>
  </si>
  <si>
    <t>0808_ONME_TOPCO.mp4</t>
  </si>
  <si>
    <t>Chelsea chuẩn bị thực hiện thương vụ bom tấn</t>
  </si>
  <si>
    <t>Thu Aug 09 2018 02:42:49 GMT+0700 (Indochina Time)</t>
  </si>
  <si>
    <t>2018-08-09 02:41:59</t>
  </si>
  <si>
    <t>chelsea, premier league</t>
  </si>
  <si>
    <t xml:space="preserve">Các đội bóng tại giải Ngoại hạng Anh đang hoạt động rất tích cực trong những ngày cuối thị trường chuyển nhượng mùa hè, và Chelsea chuẩn bị tạo nên bom tấn ở vị trí thủ môn _x000D_
_x000D_
</t>
  </si>
  <si>
    <t>0808_ONME_TINDON.mp4</t>
  </si>
  <si>
    <t>Thái Sơn Nam lọt vào bán kết giải Futsal các CLB châu Á</t>
  </si>
  <si>
    <t>Thu Aug 09 2018 02:41:57 GMT+0700 (Indochina Time)</t>
  </si>
  <si>
    <t>2018-08-09 02:41:09</t>
  </si>
  <si>
    <t>thái sơn nam, futsal</t>
  </si>
  <si>
    <t xml:space="preserve">CLB Thái Sơn Nam đã làm nức lòng các CĐV nhà với chiến thắng nghẹt thở trước Nagoya Oceans trong trận tứ kết giải Futsal các CLB châu Á_x000D_
_x000D_
</t>
  </si>
  <si>
    <t>0808_ONME_THAISONNAM.mp4</t>
  </si>
  <si>
    <t>Tiến Linh và Minh Tuấn trải lòng sau khi phải chia tay đội tuyển</t>
  </si>
  <si>
    <t>Thu Aug 09 2018 02:41:08 GMT+0700 (Indochina Time)</t>
  </si>
  <si>
    <t>2018-08-09 02:40:14</t>
  </si>
  <si>
    <t xml:space="preserve">Là 2 trong số 10 cầu thủ không được lựa chọn tham dự Asiad, 2 tiền đạo Minh Tuấn và Tiến Linh đã có những chia sẻ với phóng viên của Onme_x000D_
_x000D_
</t>
  </si>
  <si>
    <t>0808_ONME_REAX.mp4</t>
  </si>
  <si>
    <t>Quan điểm của HLV Phương Nam về Văn Quyết</t>
  </si>
  <si>
    <t>Thu Aug 09 2018 02:40:13 GMT+0700 (Indochina Time)</t>
  </si>
  <si>
    <t>2018-08-09 02:38:57</t>
  </si>
  <si>
    <t>u23 việt nam, park hang seo, asiad,văn quyết</t>
  </si>
  <si>
    <t xml:space="preserve">Trước những phản ứng có phần dữ dội quá mức của cộng đồng mạng về trường hợp của Văn Quyết (cầu thủ quá tuổi nhưng vẫn góp mặt trong đội hình tuyển Olympic Việt Nam dự Asiad), HLV Đặng Phương Nam đã có những lý giải về sự lựa chọn này của HLV Park Hang Seo_x000D_
_x000D_
</t>
  </si>
  <si>
    <t>0808_ONME_PHUONGNAM.mp4</t>
  </si>
  <si>
    <t>HLV Park Hang Seo tâm sự về quyết định chọn cầu thủ dự Asiad</t>
  </si>
  <si>
    <t>Thu Aug 09 2018 02:38:56 GMT+0700 (Indochina Time)</t>
  </si>
  <si>
    <t>2018-08-09 02:38:10</t>
  </si>
  <si>
    <t>u23 việt nam,park hang seo, asiad</t>
  </si>
  <si>
    <t xml:space="preserve">Việc phải loại 10 cầu thủ khỏi đội hình ĐT Olympic Việt Nam là quyết định rất khó khăn với HLV Park Hang Seo, nhưng ông buộc phải đưa ra những lựa chọn với những tiêu chí riêng của mình_x000D_
_x000D_
</t>
  </si>
  <si>
    <t>0808_ONME_PARK.mp4</t>
  </si>
  <si>
    <t>Những bí mật ít người biết đến của Roger Federer</t>
  </si>
  <si>
    <t>Thu Aug 09 2018 02:38:09 GMT+0700 (Indochina Time)</t>
  </si>
  <si>
    <t>2018-08-09 02:37:26</t>
  </si>
  <si>
    <t>federer</t>
  </si>
  <si>
    <t xml:space="preserve">8/8 là sinh nhật 37 tuổi của "Tầu tốc hành" Roger Federer, một huyền thoại của tennis thế giới. Ngôi sao người Thụy Sỹ đã quá nổi tiếng trên toàn thế giới, nhưng vẫn còn rất nhiều điều bí ẩn người ta chưa biết về Fedex_x000D_
_x000D_
</t>
  </si>
  <si>
    <t>0808_ONME_FEDERER.mp4</t>
  </si>
  <si>
    <t>Chia sẻ của các cầu thủ không được dự Asiad</t>
  </si>
  <si>
    <t>Thu Aug 09 2018 02:37:25 GMT+0700 (Indochina Time)</t>
  </si>
  <si>
    <t>2018-08-09 02:36:36</t>
  </si>
  <si>
    <t>u23 việt nam, asiad</t>
  </si>
  <si>
    <t xml:space="preserve">Không thể sang Indonesia dự Asiad là điều đáng tiếc với 10 cái tên bị loại khỏi danh sách đội tuyển Olympic Việt Nam, hãy cùng đến với những chia sẻ của họ trên mạng xã hội_x000D_
_x000D_
</t>
  </si>
  <si>
    <t>0808_ONME_FBCAUTHU.mp4</t>
  </si>
  <si>
    <t>Quan điểm về Suarez và Balotelli</t>
  </si>
  <si>
    <t>Thu Aug 09 2018 02:36:34 GMT+0700 (Indochina Time)</t>
  </si>
  <si>
    <t>2018-08-09 02:31:05</t>
  </si>
  <si>
    <t>đường pitch, luis suarez, mario balotelli</t>
  </si>
  <si>
    <t>Quan điểm của bạn về 2 cầu thủ ngổ ngáo Luis Suarez và Mario Balotelli? Ai "điên" hơn, ai đẹp trai hơn?</t>
  </si>
  <si>
    <t>0808_ONME_SUAREZ-BALOTELLI.mp4</t>
  </si>
  <si>
    <t>Chúc mừng sinh nhật tay vợt Roger Federer</t>
  </si>
  <si>
    <t>Wed Aug 08 2018 14:40:45 GMT+0700 (Indochina Time)</t>
  </si>
  <si>
    <t>2018-08-08 14:40:04</t>
  </si>
  <si>
    <t>8/8 là sinh nhật lần thứ 37 của tay vợt Roger Federer. Hãy gửi lời chúc sinh nhật tới huyền thoại sống của làng banh nỉ._x000D_
_x000D_
Federer sinh năm 1981 tại Basel (Thụy Sỹ). Anh bắt đầu sự nghiệp thi đấu chuyên nghiệp từ năm 1998 và 18 năm qua luôn là một trong những ngôi sao sáng nhất của làng banh nỉ._x000D_
_x000D_
Tính đến thời điểm này, "tàu tốc hành" đã giành tổng cộng 96 danh hiệu. Trong sự nghiệp, Federer đã có tổng cồng 20 danh hiệu Grand Slam, trong đó có 8 danh hiệu Wimbledon, 6 danh hiệu Australian Open, 5 danh hiệu US Open và 1 danh hiệu Pháp mở rộng.</t>
  </si>
  <si>
    <t>SNFEDERERME.mp4</t>
  </si>
  <si>
    <t>"Hot girl" Đặng Ngân và nhiều chân dài tiếp lửa trận U23 Việt Nam - U23 Uzbekistan</t>
  </si>
  <si>
    <t>Wed Aug 08 2018 14:39:57 GMT+0700 (Indochina Time)</t>
  </si>
  <si>
    <t>2018-08-08 14:39:28</t>
  </si>
  <si>
    <t xml:space="preserve">"Hot girl World Cup" Đặng Ngân, top 10 Hoa hậu Việt Nam Ngọc Nữ cùng nhiều bóng hồng gây chú ý khi xuất hiện trên khán đài trận đấu U23 Việt Nam - U23 Uzbekistan. Bên cạnh đó còn có nhiều hot girl xinh đẹp khác trên khán đài._x000D_
_x000D_
</t>
  </si>
  <si>
    <t>HOTGIRLME.mp4</t>
  </si>
  <si>
    <t>Tập 2 - Khởi nghiệp</t>
  </si>
  <si>
    <t>Thu Aug 09 2018 15:39:09 GMT+0700 (Indochina Time)</t>
  </si>
  <si>
    <t>2018-08-08 20:00:00</t>
  </si>
  <si>
    <t>nebietgichua888,khoinghiep,sitcom</t>
  </si>
  <si>
    <t>00:10:04</t>
  </si>
  <si>
    <t>nebietgichua888_tap2_khởi nghiệp.mxf</t>
  </si>
  <si>
    <t>Trailer Nè biết gì chưa 888</t>
  </si>
  <si>
    <t>Wed Aug 08 2018 09:15:32 GMT+0700 (Indochina Time)</t>
  </si>
  <si>
    <t>2018-08-08 09:09:33</t>
  </si>
  <si>
    <t>trailer888.mp4</t>
  </si>
  <si>
    <t>Casting Nè biết gì chưa 888</t>
  </si>
  <si>
    <t>Wed Aug 08 2018 08:32:24 GMT+0700 (Indochina Time)</t>
  </si>
  <si>
    <t>2018-08-08 08:30:52</t>
  </si>
  <si>
    <t>CASTING_final_edit.mp4</t>
  </si>
  <si>
    <t>Màn trình diễn của U23 Việt Nam có làm hài lòng người hâm mộ?</t>
  </si>
  <si>
    <t>Tue Aug 07 2018 22:53:38 GMT+0700 (Indochina Time)</t>
  </si>
  <si>
    <t>2018-08-07 22:52:26</t>
  </si>
  <si>
    <t>HLV Park Hang-seo đã loại Văn Lâm khỏi danh sách 20 cầu thủ U23 Việt Nam dự ASIAD 18. Theo đó, Tiến Dũng và Văn Hoàng sẽ là hai thủ môn góp mặt ở ASIAD 18.</t>
  </si>
  <si>
    <t>CDVME.mp4</t>
  </si>
  <si>
    <t>ĐT nữ Việt Nam hướng đến chiến thắng đầu tiên trong chuyến tập huấn tại Nhật Bản</t>
  </si>
  <si>
    <t>Tue Aug 07 2018 22:52:21 GMT+0700 (Indochina Time)</t>
  </si>
  <si>
    <t>2018-08-07 22:51:40</t>
  </si>
  <si>
    <t>HLV Đặng Phương Nam nói gì về 10 cầu thủ bị loại khỏi U23 Việt Nam?</t>
  </si>
  <si>
    <t>Tue Aug 07 2018 22:51:35 GMT+0700 (Indochina Time)</t>
  </si>
  <si>
    <t>2018-08-07 22:50:54</t>
  </si>
  <si>
    <t xml:space="preserve">Đâu đó vẫn còn những vấn đề trong lối chơi nhưng đây chỉ là giải đấu thử nghiệm để HLV Park Hang Seo lựa chọn được nhân sự tốt nhất. Sau giải đấu này sẽ có 10 cái tên bị loại, vậy những cầu thủ nào có nguy cơ phải ngồi nhà tại Asiad sắp tới. Sau đây chúng ta cùng đến với quan điểm và nhận định của HLV Đặng Phương Nam, người đã theo dõi rất kỹ U23 Việt Nam tại giải đấu này._x000D_
_x000D_
</t>
  </si>
  <si>
    <t>U23 Việt Nam chia điểm trước U23 Uzbekistan và giành chức vô địch</t>
  </si>
  <si>
    <t>Tue Aug 07 2018 22:50:48 GMT+0700 (Indochina Time)</t>
  </si>
  <si>
    <t>2018-08-07 22:50:00</t>
  </si>
  <si>
    <t>Bị dẫn bàn trước nhưng nhờ sự tỏa sáng của Văn Đức, đội tuyển U23 Việt Nam đã có trận hòa 1-1 trước U23 Uzbekistan.</t>
  </si>
  <si>
    <t>Giải BĐQT U23 Cúp Vinaphone 2018: U23 Palestine đánh rơi chiến thắng đáng tiếc</t>
  </si>
  <si>
    <t>Tue Aug 07 2018 22:49:56 GMT+0700 (Indochina Time)</t>
  </si>
  <si>
    <t>2018-08-07 22:48:09</t>
  </si>
  <si>
    <t>Ở trận đấu sớm trong chiều nay giữa Oman và Palestine, cả 2 đội bóng đều rất quyết tâm giành 1 chiến thắng trước khi rời giải. Đều là bại tướng của U23 Việt Nam, tuy nhiên U23 Palestine có nhiều động lực hơn để giành ngôi á quân của giải đấu khi đã đánh bại Uzbekistan ở lượt trận thứ 2. Dù đã rất quyết tâm nhưng cuối cùng thầy trò HLV Ayman Sandouqa lại để tuột mất chiến thắng một cách vô cùng đáng tiếc.</t>
  </si>
  <si>
    <t>OMANME.mp4</t>
  </si>
  <si>
    <t>Tiền vệ Văn Đức: "Em rất tiếc nuối khi không thể đòi lại món nợ Thường Châu"</t>
  </si>
  <si>
    <t>Tue Aug 07 2018 22:45:52 GMT+0700 (Indochina Time)</t>
  </si>
  <si>
    <t>2018-08-07 22:44:15</t>
  </si>
  <si>
    <t>U23 Việt Nam,Phan Văn Đức</t>
  </si>
  <si>
    <t>Tiền vệ Phan Văn Đức đã xuất sắc có được bàn thắng duy nhất cho Đội tuyển U23 Việt Nam trong cuộc đấu với Uzbekistan để giúp thầy trò HLV Park hang Seo giành lại được 1 điểm. Hãy nghe những chia sẻ của anh sau trận đấu này.</t>
  </si>
  <si>
    <t>TT_2018_0708_PVPHANVANDUC.mp4</t>
  </si>
  <si>
    <t>U23 Việt Nam đăng quang ngôi vô địch Cúp Tứ hùng</t>
  </si>
  <si>
    <t>Tue Aug 07 2018 22:44:12 GMT+0700 (Indochina Time)</t>
  </si>
  <si>
    <t>2018-08-07 22:41:08</t>
  </si>
  <si>
    <t>U23 Việt Nam,Cúp Tứ hùng</t>
  </si>
  <si>
    <t xml:space="preserve">Sau 3 trận đấu tại Giải giao hữu Cúp Tứ hùng, thầy trò HLV Park Hang Seo đã có được 7 điểm và sớm giành ngôi vô địch trước 1 vòng đấu, quan trọng hơn qua giải đấu này vị chiến lược gia người Hàn Quốc sẽ tuyển chọn được 20 cầu thủ lên đường sang Asiad sắp tới. Nhưng đó thì vẫn là câu chuyện của tương lai, còn bây giờ xin mời quý vị cùng theo dõi lại khoảnh khắc nhận cúp chiến thắng của U23 Việt Nam tại giải đấu lần này. </t>
  </si>
  <si>
    <t>TT_2018_0708_U23VNNHANCUP.mp4</t>
  </si>
  <si>
    <t>U23 Việt Nam chưa thể đòi lại món nợ Thường Châu</t>
  </si>
  <si>
    <t>Tue Aug 07 2018 22:41:07 GMT+0700 (Indochina Time)</t>
  </si>
  <si>
    <t>2018-08-07 22:39:47</t>
  </si>
  <si>
    <t xml:space="preserve">Tại trận đấu cuối cùng tại Giải giao hữu Tứ hùng, thầy trò HLV Park Hang Seo chưa thể đòi lại món nợ ở Thường Châu khi phải kết thúc trận đấu với kết quả hòa 1-1. </t>
  </si>
  <si>
    <t>00:03:35</t>
  </si>
  <si>
    <t>TT_2018_0708_HLU23VN.mp4</t>
  </si>
  <si>
    <t>Phan Văn Đức gỡ hòa cho U23 Việt Nam</t>
  </si>
  <si>
    <t>Tue Aug 07 2018 22:39:45 GMT+0700 (Indochina Time)</t>
  </si>
  <si>
    <t>2018-08-07 22:37:21</t>
  </si>
  <si>
    <t>U23 Việt Nam,Phan Văn Đức,U23 Uzbekistan</t>
  </si>
  <si>
    <t>Tại cuộc đấu với Uzbekistan trên SVĐ Mỹ Đình, những tưởng U23 Việt Nam sẽ phải kết thúc trận đấu với kết quả thua 0-1 thì Phan Văn Đức đã bất ngờ có bàn gỡ hòa cho đoàn quân của HLV Park Hang Seo.</t>
  </si>
  <si>
    <t>TT_2018_0706_PHANVANDUC.mp4</t>
  </si>
  <si>
    <t>Xuân Trường chơi tiểu xảo</t>
  </si>
  <si>
    <t>Tue Aug 07 2018 22:37:19 GMT+0700 (Indochina Time)</t>
  </si>
  <si>
    <t>2018-08-07 22:35:55</t>
  </si>
  <si>
    <t>Xuân Trường,U23 Việt Nam,Cúp Tứ hùng</t>
  </si>
  <si>
    <t xml:space="preserve">Tại những phút cuối hiệp 1 trong trận đấu giữa U23 Việt Nam gặp Uzbekistan, Lương Xuân Trường đã có hành vi chơi bóng tiểu xảo với cầu thủ đội bạn. </t>
  </si>
  <si>
    <t>TT_2018_0708_XUANTRUONGVACHAM.mp4</t>
  </si>
  <si>
    <t>Xứ sở cầu vồng - Vẽ tranh hoa đào</t>
  </si>
  <si>
    <t>Tue Aug 07 2018 19:02:31 GMT+0700 (Indochina Time)</t>
  </si>
  <si>
    <t>2018-09-01 19:01:37</t>
  </si>
  <si>
    <t>00:02:47</t>
  </si>
  <si>
    <t>vẽ tranh hoa đào.mp4</t>
  </si>
  <si>
    <t>Xứ sở cầu vồng - Thỏ lala</t>
  </si>
  <si>
    <t>Tue Aug 07 2018 19:01:36 GMT+0700 (Indochina Time)</t>
  </si>
  <si>
    <t>2018-08-31 19:00:32</t>
  </si>
  <si>
    <t>thỏ Lala.mp4</t>
  </si>
  <si>
    <t>Xứ sở cầu vồng - Thỏ con và bác thợ săn</t>
  </si>
  <si>
    <t>Tue Aug 07 2018 19:00:31 GMT+0700 (Indochina Time)</t>
  </si>
  <si>
    <t>2018-08-30 18:59:05</t>
  </si>
  <si>
    <t>thỏ con và bác thợ săn.mp4</t>
  </si>
  <si>
    <t>Xứ sở cầu vồng - Sư tử sói và cáo</t>
  </si>
  <si>
    <t>Tue Aug 07 2018 18:59:04 GMT+0700 (Indochina Time)</t>
  </si>
  <si>
    <t>2018-08-29 18:58:04</t>
  </si>
  <si>
    <t>sư tử sói và cáo.mp4</t>
  </si>
  <si>
    <t>Xứ sở cầu vồng - Ngôi nhà ấm áp</t>
  </si>
  <si>
    <t>Tue Aug 07 2018 18:58:03 GMT+0700 (Indochina Time)</t>
  </si>
  <si>
    <t>2018-08-28 18:56:57</t>
  </si>
  <si>
    <t>00:03:37</t>
  </si>
  <si>
    <t>ngôi nhà ấm áp.mp4</t>
  </si>
  <si>
    <t>Xứ sở cầu vồng - Mẹ yêu thương</t>
  </si>
  <si>
    <t>Tue Aug 07 2018 18:56:54 GMT+0700 (Indochina Time)</t>
  </si>
  <si>
    <t>2018-08-27 18:55:57</t>
  </si>
  <si>
    <t>mẹ yêu thương.mp4</t>
  </si>
  <si>
    <t>Xứ sở cầu vồng - Lời cảm ơn</t>
  </si>
  <si>
    <t>Tue Aug 07 2018 18:55:56 GMT+0700 (Indochina Time)</t>
  </si>
  <si>
    <t>2018-08-26 18:54:58</t>
  </si>
  <si>
    <t>lời cảm ơn.mp4</t>
  </si>
  <si>
    <t>Xứ sở cầu vồng - Lời an ủi</t>
  </si>
  <si>
    <t>Tue Aug 07 2018 18:54:57 GMT+0700 (Indochina Time)</t>
  </si>
  <si>
    <t>2018-08-25 18:53:57</t>
  </si>
  <si>
    <t>lời an ủi.mp4</t>
  </si>
  <si>
    <t>Xứ sở cầu vồng - Làm lọ hoa</t>
  </si>
  <si>
    <t>Tue Aug 07 2018 18:53:56 GMT+0700 (Indochina Time)</t>
  </si>
  <si>
    <t>2018-08-24 18:52:43</t>
  </si>
  <si>
    <t>lamlohoa.mp4</t>
  </si>
  <si>
    <t>Xứ sở cầu vồng - Làm tranh từ cúc</t>
  </si>
  <si>
    <t>Tue Aug 07 2018 18:52:42 GMT+0700 (Indochina Time)</t>
  </si>
  <si>
    <t>2018-08-23 18:49:20</t>
  </si>
  <si>
    <t>làm tranh từ cúc.mp4</t>
  </si>
  <si>
    <t>Olympic Palestine 1-1 Olympic Oman: Trận hoà nhạt nhòa</t>
  </si>
  <si>
    <t>Tue Aug 07 2018 18:45:19 GMT+0700 (Indochina Time)</t>
  </si>
  <si>
    <t>2018-08-07 18:44:41</t>
  </si>
  <si>
    <t>Cả Olympic Palestine và Olympic Oman đã cống hiến cho khán giả một trận cầu nhạt nhòa trong đó mỗi đội ghi được một bàn thắng.</t>
  </si>
  <si>
    <t>U23OMANME.mp4</t>
  </si>
  <si>
    <t>Tập 1 - Ý tưởng lớn</t>
  </si>
  <si>
    <t>4</t>
  </si>
  <si>
    <t>Thu Aug 09 2018 08:16:22 GMT+0700 (Indochina Time)</t>
  </si>
  <si>
    <t>tuta8</t>
  </si>
  <si>
    <t>2018-08-08 11:00:00</t>
  </si>
  <si>
    <t xml:space="preserve">Câu chuyện về hai gia đình hàng xóm với hai lối sống khác nhau, có lúc mâu thuẫn, có lúc gần gũi nâng đỡ nhau, qua đó phản ánh những cái nhìn đa chiều về các vấn đề của gia đình trong xã hội thông qua những câu chuyện hài hước nhẹ nhàng nhưng cũng không thiếu những khoảnh khắc sâu lắng </t>
  </si>
  <si>
    <t>00:12:58</t>
  </si>
  <si>
    <t>nebietgichua888_tap1_ý tưởng lớn.mxf</t>
  </si>
  <si>
    <t>Xứ sở cầu vồng - Làm thuyền giấy</t>
  </si>
  <si>
    <t>Tue Aug 07 2018 18:01:40 GMT+0700 (Indochina Time)</t>
  </si>
  <si>
    <t>2018-08-22 18:00:27</t>
  </si>
  <si>
    <t>làm thuyền giấy.mp4</t>
  </si>
  <si>
    <t>Xứ sở cầu vồng - Làm thiệp sinh nhật</t>
  </si>
  <si>
    <t>Tue Aug 07 2018 18:00:26 GMT+0700 (Indochina Time)</t>
  </si>
  <si>
    <t>2018-08-21 17:59:04</t>
  </si>
  <si>
    <t>làm thiệp sinh nhật.mp4</t>
  </si>
  <si>
    <t>MV nhạc phim Nè biết gì chưa 888</t>
  </si>
  <si>
    <t>Tue Aug 07 2018 17:59:47 GMT+0700 (Indochina Time)</t>
  </si>
  <si>
    <t>2018-08-07 17:58:57</t>
  </si>
  <si>
    <t>nebietgichua888_mvnhacphim.mp4</t>
  </si>
  <si>
    <t>Xứ sở cầu vồng - Làm thiệp hình con cún</t>
  </si>
  <si>
    <t>Tue Aug 07 2018 17:59:02 GMT+0700 (Indochina Time)</t>
  </si>
  <si>
    <t>2018-08-20 17:57:50</t>
  </si>
  <si>
    <t>Xứ sở cầu vồng - Làm quần áo mới</t>
  </si>
  <si>
    <t>làm thiệp hình cún con.mp4</t>
  </si>
  <si>
    <t>Intro Nè biết gì chưa 888</t>
  </si>
  <si>
    <t>Tue Aug 07 2018 17:58:51 GMT+0700 (Indochina Time)</t>
  </si>
  <si>
    <t>2018-08-07 17:55:29</t>
  </si>
  <si>
    <t>nebietgichua888_intro.mp4</t>
  </si>
  <si>
    <t>Tue Aug 07 2018 17:57:49 GMT+0700 (Indochina Time)</t>
  </si>
  <si>
    <t>2018-08-19 17:56:37</t>
  </si>
  <si>
    <t>làm quần áo mới.mp4</t>
  </si>
  <si>
    <t>Xứ sở cầu vồng - Làm khung ảnh</t>
  </si>
  <si>
    <t>Tue Aug 07 2018 17:56:36 GMT+0700 (Indochina Time)</t>
  </si>
  <si>
    <t>2018-08-18 17:55:05</t>
  </si>
  <si>
    <t>Xứ sở cầu vồng - Làm khung ảnh từ que kem</t>
  </si>
  <si>
    <t>Tue Aug 07 2018 17:55:04 GMT+0700 (Indochina Time)</t>
  </si>
  <si>
    <t>2018-08-17 17:53:12</t>
  </si>
  <si>
    <t>làm khung ảnh từ que kem.mp4</t>
  </si>
  <si>
    <t>Xứ sở cầu vồng - Làm con công</t>
  </si>
  <si>
    <t>Tue Aug 07 2018 17:53:11 GMT+0700 (Indochina Time)</t>
  </si>
  <si>
    <t>2018-08-16 17:52:05</t>
  </si>
  <si>
    <t>làm con công.mp4</t>
  </si>
  <si>
    <t>Xứ sở cầu vồng - Làm chú voi giấy</t>
  </si>
  <si>
    <t>Tue Aug 07 2018 17:52:03 GMT+0700 (Indochina Time)</t>
  </si>
  <si>
    <t>2018-08-15 17:50:47</t>
  </si>
  <si>
    <t>làm chú voi giấy.mp4</t>
  </si>
  <si>
    <t>Xứ sở cầu vồng - Làm chú thỏ trắng</t>
  </si>
  <si>
    <t>Tue Aug 07 2018 17:50:45 GMT+0700 (Indochina Time)</t>
  </si>
  <si>
    <t>2018-08-14 17:49:33</t>
  </si>
  <si>
    <t>làm chú thỏ trắng.mp4</t>
  </si>
  <si>
    <t>Xứ sở cầu vồng - Làm chú sư tử</t>
  </si>
  <si>
    <t>Tue Aug 07 2018 17:49:32 GMT+0700 (Indochina Time)</t>
  </si>
  <si>
    <t>2018-08-13 17:48:26</t>
  </si>
  <si>
    <t>00:03:33</t>
  </si>
  <si>
    <t>làm chú sư tử.mp4</t>
  </si>
  <si>
    <t>Xứ sở cầu vồng - Làm chú ong</t>
  </si>
  <si>
    <t>Tue Aug 07 2018 17:48:25 GMT+0700 (Indochina Time)</t>
  </si>
  <si>
    <t>2018-08-12 17:47:24</t>
  </si>
  <si>
    <t>Xứ sở cầu vồng - Làm bé ngoan</t>
  </si>
  <si>
    <t>Tue Aug 07 2018 17:47:23 GMT+0700 (Indochina Time)</t>
  </si>
  <si>
    <t>2018-08-11 17:46:17</t>
  </si>
  <si>
    <t>làm bé ngoan.mp4</t>
  </si>
  <si>
    <t>Xứ sở cầu vồng - Kìa mặt trời</t>
  </si>
  <si>
    <t>Tue Aug 07 2018 17:46:16 GMT+0700 (Indochina Time)</t>
  </si>
  <si>
    <t>2018-08-10 17:45:09</t>
  </si>
  <si>
    <t>00:06:35</t>
  </si>
  <si>
    <t>kìa mặt trời.mp4</t>
  </si>
  <si>
    <t>Xứ sở cầu vồng - Công và cóc</t>
  </si>
  <si>
    <t>Tue Aug 07 2018 17:45:08 GMT+0700 (Indochina Time)</t>
  </si>
  <si>
    <t>2018-08-10 17:44:03</t>
  </si>
  <si>
    <t>công và cóc.mp4</t>
  </si>
  <si>
    <t>Xứ sở cầu vồng - Chuột con nhớ mẹ</t>
  </si>
  <si>
    <t>Tue Aug 07 2018 17:44:03 GMT+0700 (Indochina Time)</t>
  </si>
  <si>
    <t>2018-08-09 17:43:12</t>
  </si>
  <si>
    <t>chuột con nhớ mẹ.mp4</t>
  </si>
  <si>
    <t>Xứ sở cầu vồng - Chó đốm giận dỗi</t>
  </si>
  <si>
    <t>Tue Aug 07 2018 17:37:42 GMT+0700 (Indochina Time)</t>
  </si>
  <si>
    <t>2018-08-09 17:36:46</t>
  </si>
  <si>
    <t>chó đốm giận dỗi.mp4</t>
  </si>
  <si>
    <t>Xứ sở cầu vồng - Cháu yêu ông</t>
  </si>
  <si>
    <t>Tue Aug 07 2018 17:36:45 GMT+0700 (Indochina Time)</t>
  </si>
  <si>
    <t>2018-08-08 17:35:49</t>
  </si>
  <si>
    <t>cháu yêu ông.mp4</t>
  </si>
  <si>
    <t>Xứ sở cầu vồng - Bọ rùa mời khách</t>
  </si>
  <si>
    <t>Tue Aug 07 2018 17:35:48 GMT+0700 (Indochina Time)</t>
  </si>
  <si>
    <t>2018-08-07 17:34:21</t>
  </si>
  <si>
    <t>bọ rùa mời khách.mp4</t>
  </si>
  <si>
    <t>Djokovic yêu vợ hay vợ Nole gỏi giữ chồng?</t>
  </si>
  <si>
    <t>Tue Aug 07 2018 16:24:53 GMT+0700 (Indochina Time)</t>
  </si>
  <si>
    <t>2018-08-07 16:24:04</t>
  </si>
  <si>
    <t>Djokovic yêu vợ hay vợ Nole gỏi giữ chồng? Hãy nghe người hâm mộ nói về điều này.</t>
  </si>
  <si>
    <t>CAUHOIDJOKOVICME.mp4</t>
  </si>
  <si>
    <t>Những thông tin cực độc về Djokovic</t>
  </si>
  <si>
    <t>Tue Aug 07 2018 16:23:58 GMT+0700 (Indochina Time)</t>
  </si>
  <si>
    <t>2018-08-07 16:23:19</t>
  </si>
  <si>
    <t xml:space="preserve">Bạn biết gì về Novak Djokovic? Hãy xem clip này để hiểu hơn về Nole._x000D_
_x000D_
</t>
  </si>
  <si>
    <t>DJOKOVICME.mp4</t>
  </si>
  <si>
    <t>Có bao nhiêu bóng hồng trong cuộc đời của Djokovic?</t>
  </si>
  <si>
    <t>Tue Aug 07 2018 16:23:15 GMT+0700 (Indochina Time)</t>
  </si>
  <si>
    <t>2018-08-07 16:22:27</t>
  </si>
  <si>
    <t>Kín đáo trong cuộc sống riêng nhưng theo giới paparazzi, cây vợt số hai thế giới đang chơi rất thành công trong năm nay, Novak Djokovic cũng có vài ba mối tình vắt vai.</t>
  </si>
  <si>
    <t>TOP5DJOKOVICME.mp4</t>
  </si>
  <si>
    <t>Các HLV khác người thường như thế nào?</t>
  </si>
  <si>
    <t>Tue Aug 07 2018 16:22:25 GMT+0700 (Indochina Time)</t>
  </si>
  <si>
    <t>2018-08-07 16:21:46</t>
  </si>
  <si>
    <t xml:space="preserve">Các HLV khác cầu thủ như thế nào? HLV khác người thường ở điểm nào? Xem xong clip này bạn sẽ hiểu._x000D_
_x000D_
</t>
  </si>
  <si>
    <t>HLVME.mp4</t>
  </si>
  <si>
    <t>5 chiến lược gia mê tín nhất làng bóng đá</t>
  </si>
  <si>
    <t>Tue Aug 07 2018 16:21:43 GMT+0700 (Indochina Time)</t>
  </si>
  <si>
    <t>2018-08-07 16:20:54</t>
  </si>
  <si>
    <t xml:space="preserve">Làng túc cầu thế giới không thiếu những quyết định khó hiểu, những hành động gàn dở hay vô số những điều kiêng kị "độc nhất vô nhị" của các chiến lược gia lão làng._x000D_
_x000D_
</t>
  </si>
  <si>
    <t>HLVMETINME.mp4</t>
  </si>
  <si>
    <t>5 khoảnh khắc điên rồ tạo nên thương hiệu Mourinho</t>
  </si>
  <si>
    <t>Tue Aug 07 2018 16:20:53 GMT+0700 (Indochina Time)</t>
  </si>
  <si>
    <t>2018-08-07 16:20:12</t>
  </si>
  <si>
    <t>Trong những năm tháng đầu của sự nghiệp cầm quân, Jose Mourinho có không ít những hành động điên rồ.</t>
  </si>
  <si>
    <t>TOP5MOUME.mp4</t>
  </si>
  <si>
    <t>Bạn biết gì về con người Mourinho?</t>
  </si>
  <si>
    <t>Tue Aug 07 2018 16:20:07 GMT+0700 (Indochina Time)</t>
  </si>
  <si>
    <t>2018-08-07 16:19:23</t>
  </si>
  <si>
    <t xml:space="preserve">Bạn biết gì về con người Mourinho? Mourinho là con người thế nào khiến ông trở nên đặc biệt? Hãy cùng xem hết clip này để hiểu nhé._x000D_
_x000D_
</t>
  </si>
  <si>
    <t>MOUME.mp4</t>
  </si>
  <si>
    <t>CĐV nghĩ gì về Mourinho?</t>
  </si>
  <si>
    <t>Tue Aug 07 2018 16:19:18 GMT+0700 (Indochina Time)</t>
  </si>
  <si>
    <t>2018-08-07 16:18:40</t>
  </si>
  <si>
    <t xml:space="preserve">CĐV nghĩ gì về Mourinho? Hãy cùng xem các CĐV nói gì về Người đặc biệt nhé?_x000D_
_x000D_
</t>
  </si>
  <si>
    <t>CDVNOIVEMOUME.mp4</t>
  </si>
  <si>
    <t>PES 2018: Tổng hợp những bàn thắng và các skills đẹp #25</t>
  </si>
  <si>
    <t>Tue Aug 07 2018 15:03:21 GMT+0700 (Indochina Time)</t>
  </si>
  <si>
    <t>2018-08-07 15:00:22</t>
  </si>
  <si>
    <t>PES 2018: Tổng hợp những bàn thắng và các skills đẹp #25 trong Pes 2018</t>
  </si>
  <si>
    <t>pes24_gs.mp4</t>
  </si>
  <si>
    <t>Sự khác biệt của Inovker trong tay support huyền thoại Kuroky</t>
  </si>
  <si>
    <t>Tue Aug 07 2018 15:00:19 GMT+0700 (Indochina Time)</t>
  </si>
  <si>
    <t>2018-08-07 14:57:50</t>
  </si>
  <si>
    <t>Dota2,Inovker,Kuroky</t>
  </si>
  <si>
    <t>00:11:52</t>
  </si>
  <si>
    <t>dota2_whenkuroky.mp4</t>
  </si>
  <si>
    <t>Hài hước mỗi ngày #23: Khi đội hình của bạn toàn tay ngắn</t>
  </si>
  <si>
    <t>Fri Aug 10 2018 15:09:10 GMT+0700 (Indochina Time)</t>
  </si>
  <si>
    <t>2018-08-07 14:51:56</t>
  </si>
  <si>
    <t>Hài hước mỗi ngày #21: Khi đội hình của bạn toàn tay ngắn</t>
  </si>
  <si>
    <t>dot2_dancing.mp4</t>
  </si>
  <si>
    <t xml:space="preserve">Khi trí tuệ nhân tạo đối đầu với con người </t>
  </si>
  <si>
    <t>Tue Aug 07 2018 14:51:52 GMT+0700 (Indochina Time)</t>
  </si>
  <si>
    <t>2018-08-07 14:49:42</t>
  </si>
  <si>
    <t>dota2_open.mp4</t>
  </si>
  <si>
    <t>Trí tuệ độc tôn Silencer với +84 Intel trong tay FNG</t>
  </si>
  <si>
    <t>Tue Aug 07 2018 14:49:39 GMT+0700 (Indochina Time)</t>
  </si>
  <si>
    <t>2018-08-07 14:47:15</t>
  </si>
  <si>
    <t>Dota2,FNG</t>
  </si>
  <si>
    <t>dota2_crazy.mp4</t>
  </si>
  <si>
    <t>Cùng điểm lại những pha Highlight ờ The International 2017</t>
  </si>
  <si>
    <t>Tue Aug 07 2018 14:47:11 GMT+0700 (Indochina Time)</t>
  </si>
  <si>
    <t>2018-08-07 14:44:35</t>
  </si>
  <si>
    <t>00:19:38</t>
  </si>
  <si>
    <t>dota2_international.mp4</t>
  </si>
  <si>
    <t>Khi Support cũng có thể trở trành Core với Crystal maiden trong tay Nexus</t>
  </si>
  <si>
    <t>Tue Aug 07 2018 14:44:32 GMT+0700 (Indochina Time)</t>
  </si>
  <si>
    <t>2018-08-07 14:41:44</t>
  </si>
  <si>
    <t>Dota2,Nexus,Crystal maiden</t>
  </si>
  <si>
    <t>00:09:54</t>
  </si>
  <si>
    <t>dota2_nexus.mp4</t>
  </si>
  <si>
    <t>Khi top 2 SEA - ABED trình diễn khả năng cầm Arc Warden</t>
  </si>
  <si>
    <t>Tue Aug 07 2018 14:41:41 GMT+0700 (Indochina Time)</t>
  </si>
  <si>
    <t>2018-08-07 14:39:26</t>
  </si>
  <si>
    <t>Dota2,Arc Warden</t>
  </si>
  <si>
    <t>dota2_abed.mp4</t>
  </si>
  <si>
    <t>Đồng đội tương tàn: S4 đối đầu Arteezy trong rank</t>
  </si>
  <si>
    <t>Tue Aug 07 2018 14:39:23 GMT+0700 (Indochina Time)</t>
  </si>
  <si>
    <t>2018-08-07 14:36:38</t>
  </si>
  <si>
    <t>Dota2,S4 đối đầu Arteezy</t>
  </si>
  <si>
    <t>Hài hước mỗi ngày #22: Khi bạn không hiểu vì sao bạn chết</t>
  </si>
  <si>
    <t>Fri Aug 10 2018 15:08:33 GMT+0700 (Indochina Time)</t>
  </si>
  <si>
    <t>2018-08-07 14:33:15</t>
  </si>
  <si>
    <t>Hài hước mỗi ngày: Khi bạn không hiểu vì sao bạn chết</t>
  </si>
  <si>
    <t>dota2_lich.mp4</t>
  </si>
  <si>
    <t>Hihglight !Attacker chơi Kunkka trong rank</t>
  </si>
  <si>
    <t>Tue Aug 07 2018 14:32:58 GMT+0700 (Indochina Time)</t>
  </si>
  <si>
    <t>2018-08-07 14:24:20</t>
  </si>
  <si>
    <t>Dota2,Attacker,Kunkka</t>
  </si>
  <si>
    <t>LCK mùa hè 2018 tuần 7, JinAir Green Wings vs Griffin, Game 3</t>
  </si>
  <si>
    <t>Tue Aug 07 2018 14:24:17 GMT+0700 (Indochina Time)</t>
  </si>
  <si>
    <t>2018-08-07 14:21:11</t>
  </si>
  <si>
    <t>Lienminh,LCK,JinAir Green Wings vs Griffin</t>
  </si>
  <si>
    <t>Highlights LCK mùa hè 2018, ngày thi đấu thứ nhất tuần 7, JinAir Green Wings đối đầu Griffin , Game 3</t>
  </si>
  <si>
    <t>lienminh_jgc.mp4</t>
  </si>
  <si>
    <t>LCK mùa hè 2018 tuần 7, JinAir Green Wings vs Griffin, Game 2</t>
  </si>
  <si>
    <t>Tue Aug 07 2018 14:21:09 GMT+0700 (Indochina Time)</t>
  </si>
  <si>
    <t>2018-08-07 14:17:22</t>
  </si>
  <si>
    <t>Highlights LCK mùa hè 2018, ngày thi đấu thứ nhất tuần 7, JinAir Green Wings đối đầu Griffin , Game 2</t>
  </si>
  <si>
    <t>lienminh_jgb.mp4</t>
  </si>
  <si>
    <t>LCK mùa hè 2018 tuần 7, JinAir Green Wings vs Griffin, Game 1</t>
  </si>
  <si>
    <t>Tue Aug 07 2018 14:17:19 GMT+0700 (Indochina Time)</t>
  </si>
  <si>
    <t>2018-08-07 14:07:01</t>
  </si>
  <si>
    <t>Highlights LCK mùa hè 2018, ngày thi đấu thứ nhất tuần 7, JinAir Green Wings đối đầu Griffin , Game 1</t>
  </si>
  <si>
    <t>lienminh_jga.mp4</t>
  </si>
  <si>
    <t>Đoàn Văn Hậu lá bài tẩy cho những thế trận bế tắc</t>
  </si>
  <si>
    <t>Tue Aug 07 2018 13:47:57 GMT+0700 (Indochina Time)</t>
  </si>
  <si>
    <t>2018-08-07 13:46:33</t>
  </si>
  <si>
    <t xml:space="preserve">U23 Việt Nam, ĐT Việt Nam ,Đoàn Văn Hậu </t>
  </si>
  <si>
    <t xml:space="preserve">Đoàn Văn Hậu là một hậu vệ tuy nhiên anh lại là một trong những nhân tố quan trọng để giúp các HLV xoay chuyển thế trận khi đội bóng gặp bế tắc. </t>
  </si>
  <si>
    <t>TT_2018_0708_DOANVANHAU.mp4</t>
  </si>
  <si>
    <t>LCK mùa hè 2018 tuần 7, Kingzone DragonX vs Hanwha Life Esports, Game 2</t>
  </si>
  <si>
    <t>Tue Aug 07 2018 12:05:36 GMT+0700 (Indochina Time)</t>
  </si>
  <si>
    <t>2018-08-07 12:03:22</t>
  </si>
  <si>
    <t>Lienminh,LCK,Kingzone DragonX vs Hanwha Life Esports</t>
  </si>
  <si>
    <t>Highlights LCK mùa hè 2018, ngày thi đấu thứ nhất tuần 7, Kingzone DragonX đối đầu Hanwha Life Esports, Game 2</t>
  </si>
  <si>
    <t>lienminh_khb.mp4</t>
  </si>
  <si>
    <t>LCK mùa hè 2018 tuần 7, Kingzone DragonX vs Hanwha Life Esports, Game 1</t>
  </si>
  <si>
    <t>Tue Aug 07 2018 12:03:20 GMT+0700 (Indochina Time)</t>
  </si>
  <si>
    <t>2018-08-07 11:59:47</t>
  </si>
  <si>
    <t>Highlights LCK mùa hè 2018, ngày thi đấu thứ nhất tuần 7, Kingzone DragonX đối đầu Hanwha Life Esports, Game 1</t>
  </si>
  <si>
    <t>lienminh_kha.mp4</t>
  </si>
  <si>
    <t>Tiêu điểm tướng: SAW</t>
  </si>
  <si>
    <t>Tue Aug 07 2018 11:59:45 GMT+0700 (Indochina Time)</t>
  </si>
  <si>
    <t>2018-08-07 11:55:09</t>
  </si>
  <si>
    <t>Vainglory,SAW</t>
  </si>
  <si>
    <t>Saw có lẽ là hero có sát thương cao nhất trong game… nhưng lại đánh đổi bằng thiệt thòi về độ cơ động rất lớn. Cực kì tốt trong việc...</t>
  </si>
  <si>
    <t>vainglory_saw.mp4</t>
  </si>
  <si>
    <t>Đẳng cấp Invoker trong tay Miracle</t>
  </si>
  <si>
    <t>Tue Aug 07 2018 11:55:06 GMT+0700 (Indochina Time)</t>
  </si>
  <si>
    <t>2018-08-07 11:52:21</t>
  </si>
  <si>
    <t>Dota2,Invoker,Miracle</t>
  </si>
  <si>
    <t>Highlights trận đấu Miracle cầm  Invoker</t>
  </si>
  <si>
    <t>cùng xem cách lên đồ phá cách khi Jeyo cầm Sniper</t>
  </si>
  <si>
    <t>Tue Aug 07 2018 11:52:19 GMT+0700 (Indochina Time)</t>
  </si>
  <si>
    <t>2018-08-07 11:49:36</t>
  </si>
  <si>
    <t>Dota2,Jeyo</t>
  </si>
  <si>
    <t>Highlights trận đấu Jeyo cầm Sniper</t>
  </si>
  <si>
    <t>dota2_jeyo.mp4</t>
  </si>
  <si>
    <t>Sự bá đạo của EMber kiếm tông trong tay Miracle</t>
  </si>
  <si>
    <t>Tue Aug 07 2018 11:49:35 GMT+0700 (Indochina Time)</t>
  </si>
  <si>
    <t>2018-08-07 11:47:00</t>
  </si>
  <si>
    <t>Dota2,EMber</t>
  </si>
  <si>
    <t>Highlights trận đấu Miracle cầm EMber kiếm tông</t>
  </si>
  <si>
    <t>dota2_onecrit.mp4</t>
  </si>
  <si>
    <t>Cùng xem lại những pha BlackHole hay nhất trong lịch sử Dota</t>
  </si>
  <si>
    <t>Tue Aug 07 2018 11:46:58 GMT+0700 (Indochina Time)</t>
  </si>
  <si>
    <t>2018-08-07 11:41:12</t>
  </si>
  <si>
    <t>Dota2,BlackHole</t>
  </si>
  <si>
    <t>PES 2018: Tổng hợp những bàn thắng và các skills đẹp #24</t>
  </si>
  <si>
    <t>Tue Aug 07 2018 11:41:10 GMT+0700 (Indochina Time)</t>
  </si>
  <si>
    <t>2018-08-07 11:37:48</t>
  </si>
  <si>
    <t>Tổng hợp những bàn thắng và các skills đẹp #24 trong Pes 2018</t>
  </si>
  <si>
    <t>pes23_gs.mp4</t>
  </si>
  <si>
    <t>LPL mùa hè 2018 tuần 7,  Invictus Gaming vs Oh My God, Game 3</t>
  </si>
  <si>
    <t>Tue Aug 07 2018 11:37:47 GMT+0700 (Indochina Time)</t>
  </si>
  <si>
    <t>2018-08-07 11:35:09</t>
  </si>
  <si>
    <t>Lienminh,LPL,Invictus Gaming vs Oh My God</t>
  </si>
  <si>
    <t>Highlights LPL mùa hè 2018, ngày thi đấu thứ 2 tuần 7,  Invictus Gaming đối đầu Oh My God, Game 3</t>
  </si>
  <si>
    <t>00:06:34</t>
  </si>
  <si>
    <t>lienminh_ioc.mp4</t>
  </si>
  <si>
    <t>LPL mùa hè 2018 tuần 7,  Invictus Gaming vs Oh My God, Game 2</t>
  </si>
  <si>
    <t>Tue Aug 07 2018 11:35:07 GMT+0700 (Indochina Time)</t>
  </si>
  <si>
    <t>2018-08-07 11:31:53</t>
  </si>
  <si>
    <t>Highlights LPL mùa hè 2018, ngày thi đấu thứ 2 tuần 7,  Invictus Gaming đối đầu Oh My God, Game 2</t>
  </si>
  <si>
    <t>00:06:22</t>
  </si>
  <si>
    <t>lienminh_iob.mp4</t>
  </si>
  <si>
    <t>LPL mùa hè 2018 tuần 7,  Suning Gaming vs Snake Esports, Game 2</t>
  </si>
  <si>
    <t>Tue Aug 07 2018 11:31:48 GMT+0700 (Indochina Time)</t>
  </si>
  <si>
    <t>2018-08-07 11:29:00</t>
  </si>
  <si>
    <t>Lienminh,LPL,Suning Gaming vs Snake Esports</t>
  </si>
  <si>
    <t>Highlights LPL mùa hè 2018, ngày thi đấu thứ 2 tuần 7,  Suning Gaming đối đầu Snake Esports, Game 2</t>
  </si>
  <si>
    <t>lienminh_ssb.mp4</t>
  </si>
  <si>
    <t>LPL mùa hè 2018 tuần 7,  Suning Gaming vs Snake Esports, Game 1</t>
  </si>
  <si>
    <t>Tue Aug 07 2018 11:28:57 GMT+0700 (Indochina Time)</t>
  </si>
  <si>
    <t>2018-08-07 11:24:57</t>
  </si>
  <si>
    <t>Highlights LPL mùa hè 2018, ngày thi đấu thứ 2 tuần 7,  Suning Gaming đối đầu Snake Esports, Game 1</t>
  </si>
  <si>
    <t>lienminh_ssa.mp4</t>
  </si>
  <si>
    <t>Những tình huống không tưởng trong dota #288</t>
  </si>
  <si>
    <t>Tue Aug 07 2018 11:24:55 GMT+0700 (Indochina Time)</t>
  </si>
  <si>
    <t>2018-08-07 11:22:40</t>
  </si>
  <si>
    <t>Dota2,không tưởng</t>
  </si>
  <si>
    <t>00:09:12</t>
  </si>
  <si>
    <t>Sự khác biệt cua void trong tay Ana</t>
  </si>
  <si>
    <t>Tue Aug 07 2018 11:22:38 GMT+0700 (Indochina Time)</t>
  </si>
  <si>
    <t>2018-08-07 11:20:03</t>
  </si>
  <si>
    <t>Dota2,Ana</t>
  </si>
  <si>
    <t>Highlight trận đấu Ana cầm Faceless Void</t>
  </si>
  <si>
    <t>dota2_ana.mp4</t>
  </si>
  <si>
    <t>Sự khác biệt của EarthSpirit khi được cầm bởi GH</t>
  </si>
  <si>
    <t>Tue Aug 07 2018 11:20:00 GMT+0700 (Indochina Time)</t>
  </si>
  <si>
    <t>2018-08-07 11:13:32</t>
  </si>
  <si>
    <t>Dota2,GH,EarthSpirit</t>
  </si>
  <si>
    <t>Highlight trận đấu GH chơi EarthSpirit</t>
  </si>
  <si>
    <t>dota2_when.mp4</t>
  </si>
  <si>
    <t>Bão - Số 13</t>
  </si>
  <si>
    <t>Tue Aug 07 2018 10:46:14 GMT+0700 (Indochina Time)</t>
  </si>
  <si>
    <t>2018-08-07 10:45:04</t>
  </si>
  <si>
    <t>Thúy Diễm, Hoàng Anh, Công Hậu, Hiền Mai, Văn Thênh, Quốc Tĩnh, Tuấn Khải, Nancy Nguyễn, Mai Nguyễn, Huy Cường, Thiên Thanh</t>
  </si>
  <si>
    <t xml:space="preserve">Chuyện phim bắt đầu từ việc ông Trung – ba của Nga bị giết. Từ đây câu chuyện xoay quanh những nỗ lực, hiểu lầm, đau khổ trong quá trình tìm ra sự thật của Nga và ông Thế Vĩ – người mà Nga cho rằng liên quan đến cái chết của cha cô. </t>
  </si>
  <si>
    <t>00:06:18</t>
  </si>
  <si>
    <t>CCS - BÃO - SỐ 13.mp4</t>
  </si>
  <si>
    <t>Bão - Số 12</t>
  </si>
  <si>
    <t>Tue Aug 07 2018 10:45:00 GMT+0700 (Indochina Time)</t>
  </si>
  <si>
    <t>2018-08-07 10:43:41</t>
  </si>
  <si>
    <t xml:space="preserve"> Thúy Diễm, Hoàng Anh, Công Hậu, Hiền Mai, Văn Thênh, Quốc Tĩnh, Tuấn Khải, Nancy Nguyễn, Mai Nguyễn, Huy Cường, Thiên Thanh</t>
  </si>
  <si>
    <t>00:07:04</t>
  </si>
  <si>
    <t>CCS - BÃO - SỐ 12.mp4</t>
  </si>
  <si>
    <t>Bão - Số 11</t>
  </si>
  <si>
    <t>Tue Aug 07 2018 10:43:37 GMT+0700 (Indochina Time)</t>
  </si>
  <si>
    <t>2018-08-07 10:42:15</t>
  </si>
  <si>
    <t>CCS - BÃO - SỐ 11.mp4</t>
  </si>
  <si>
    <t>Bão - Số 10</t>
  </si>
  <si>
    <t>Tue Aug 07 2018 10:42:11 GMT+0700 (Indochina Time)</t>
  </si>
  <si>
    <t>2018-08-07 10:40:59</t>
  </si>
  <si>
    <t>CCS - BÃO - SỐ 10.mp4</t>
  </si>
  <si>
    <t>Bão - Số 9</t>
  </si>
  <si>
    <t>Tue Aug 07 2018 10:40:28 GMT+0700 (Indochina Time)</t>
  </si>
  <si>
    <t>2018-08-07 10:39:09</t>
  </si>
  <si>
    <t>CCS - BÃO - SỐ 9.mp4</t>
  </si>
  <si>
    <t>Bão - Số 8</t>
  </si>
  <si>
    <t>Tue Aug 07 2018 10:39:05 GMT+0700 (Indochina Time)</t>
  </si>
  <si>
    <t>2018-08-07 10:37:51</t>
  </si>
  <si>
    <t>CCS - BÃO - SỐ 8.mp4</t>
  </si>
  <si>
    <t>Vé trận đấu U23 Việt Nam gặp U23 Uzbekistan: Khán giả khó mua vé đẹp với giá gốc</t>
  </si>
  <si>
    <t>Mon Aug 06 2018 20:52:03 GMT+0700 (Indochina Time)</t>
  </si>
  <si>
    <t>2018-08-06 20:51:15</t>
  </si>
  <si>
    <t xml:space="preserve">Trong số 3 trận đấu của U23 Việt Nam tại giải giao hữu Vinaphone Cup thì cuộc đối đầu với U23 Uzbekistan vào ngày mai có lẽ là trận đấu thu hút được nhiều sự quan tâm của NHM nhất. Lý do là bởi đây chính là đối thủ đã giành chiến thắng trước thầy trò HLV Park Hang Seo tại trận chung kết VCK U23 châu Á hồi đầu năm nay. Tình hình vé vào sân ở trận đấu ngày mai ra sao, hãy cùng đến với những ghi nhận mới nhất của phóng viên Bóng đá TV - Thể thao TV trong buổi chiều nay._x000D_
_x000D_
</t>
  </si>
  <si>
    <t>VEME.mp4</t>
  </si>
  <si>
    <t>Ngắm bàn thắng của Văn Hậu qua góc nhìn Libero</t>
  </si>
  <si>
    <t>Mon Aug 06 2018 20:51:14 GMT+0700 (Indochina Time)</t>
  </si>
  <si>
    <t>2018-08-06 20:50:34</t>
  </si>
  <si>
    <t xml:space="preserve">Trong chiến thắng 1-0 của U23 Việt Nam trước U23 Oman ngày hôm qua, người ta đã nhắc rất nhiều tới siêu phẩm của Đoàn Văn Hậu. Và ngày hôm nay, chúng ta sẽ cùng HLV Lê Quang Long nhìn lại bàn thắng này dưới công nghệ Libero để thấy rõ hơn vẻ đẹp của nó._x000D_
_x000D_
</t>
  </si>
  <si>
    <t>VANHAUME.mp4</t>
  </si>
  <si>
    <t>Văn Toàn, Văn Hậu và sự khác biệt trong đội hình U23 Việt Nam</t>
  </si>
  <si>
    <t>Mon Aug 06 2018 20:50:30 GMT+0700 (Indochina Time)</t>
  </si>
  <si>
    <t>2018-08-06 20:49:53</t>
  </si>
  <si>
    <t xml:space="preserve">Chiến thắng tối thiểu với tỷ số 1 – 0 nhưng cũng đủ giúp thầy trò HLV Park Hang Seo có được số điểm tuyệt đối, qua đó sớm giành chức VĐ giải tứ hùng U23 cúp Vinaphone. Dẫu vậy thì những ai đã theo dõi trận đấu này hẳn đã cảm thấy cực kỳ sốt ruột khi hiệp 1, chúng ta gặp quá nhiều bế tắc. Chỉ đến khi, những sự thay đổi người trong hiệp 2, một kịch bản khác đã giúp U23 Việt Nam có màn trình diễn khởi sắc hơn._x000D_
_x000D_
</t>
  </si>
  <si>
    <t>HLV Park Hang Seo đau đầu vì không biết loại ai khỏi ASIAD</t>
  </si>
  <si>
    <t>Mon Aug 06 2018 20:49:49 GMT+0700 (Indochina Time)</t>
  </si>
  <si>
    <t>2018-08-06 20:49:05</t>
  </si>
  <si>
    <t xml:space="preserve">Với màn trình diễn của Văn Toàn – Văn Hậu ngày hôm qua, sẽ không ngạc nhiên nếu họ nằm trong danh sách 20 người tham dự ASIAD 2018. Với những cái tên còn lại, có lẽ sẽ không dễ dàng cho HLV Park Hang Seo đưa ra quyết định của mình, chọn ai và loại ai._x000D_
_x000D_
</t>
  </si>
  <si>
    <t>Giải bóng chuyền nữ quốc tế VTV CUP: Trẻ Việt Nam thua trận thứ 3 liên tiếp</t>
  </si>
  <si>
    <t>Mon Aug 06 2018 20:49:05 GMT+0700 (Indochina Time)</t>
  </si>
  <si>
    <t>2018-08-06 20:48:24</t>
  </si>
  <si>
    <t xml:space="preserve">Tại giải bóng chuyền nữ quốc tế VTV Cup, vào chiều nay đội tuyển trẻ Việt Nam đã bước vào trận đấu với đối thủ Tứ Xuyên, Trung Quốc. Và dù đã thi đấu đầy nỗ lực, nhưng họ vẫn phải nhận thêm 1 thất bại nữa_x000D_
_x000D_
</t>
  </si>
  <si>
    <t>BONGCHUYENME.mp4</t>
  </si>
  <si>
    <t>Lộ diện danh sách các cầu thủ nhiều khả năng bị loại khỏi Asiad 2018</t>
  </si>
  <si>
    <t>Mon Aug 06 2018 20:48:14 GMT+0700 (Indochina Time)</t>
  </si>
  <si>
    <t>2018-08-06 20:46:59</t>
  </si>
  <si>
    <t xml:space="preserve">Giải tứ hùng tranh cúp Vinaphone được coi là giải đấu thử nghiệm trước thềm Asiad 2018, HLV Park Hang Seo đã trao cơ hội cho khá nhiều tân binh tuy nhiên kết quả đổi lại cho ông thầy người Hàn Quốc lại chưa được như ý khi phần lớn không thể hiện được nhiều, chính vì vậy mà trận đấu cuối cùng với U23 Uzbekistan, BHL đang tính toán sẽ đưa ra sân đội hình mạnh nhất bên cạnh 1 vài vị trí cần thêm sự thử thách._x000D_
_x000D_
</t>
  </si>
  <si>
    <t>Giao hữu quốc tế Nữ: Việt Nam vẫn chưa biết chiến thắng</t>
  </si>
  <si>
    <t>Mon Aug 06 2018 20:46:59 GMT+0700 (Indochina Time)</t>
  </si>
  <si>
    <t>2018-08-06 20:45:55</t>
  </si>
  <si>
    <t xml:space="preserve">Chiều qua các học trò của HLV Mai Đức Chung đã bước vào trận đấu giao hữu thứ 2 gặp CLB nữ tỉnh Okayama trong chuyến tập huấn tại Nhật Bản chuẩn bị cho Asiad 2018. Và kết quả cũng giống như trận đấu đầu tiên, khi các cô gái của chúng ta vẫn chưa có được chiến thắng._x000D_
_x000D_
</t>
  </si>
  <si>
    <t>ĐH dự kiến của U23 Việt Nam ở trận gặp U23 Uzbekistan</t>
  </si>
  <si>
    <t>Mon Aug 06 2018 20:45:54 GMT+0700 (Indochina Time)</t>
  </si>
  <si>
    <t>2018-08-06 20:43:33</t>
  </si>
  <si>
    <t xml:space="preserve">Chức vô địch đã nắm trong tay nên chắc chắn mục tiêu thử nghiệm tìm ra bộ khung ưng ý nhất vẫn sẽ là ưu tiên hàng đầu của HLV Park Hang Seo trong trận đấu với U23 Uzbekistan. Và sau đây là đội hình dự kiến của U23 Việt Nam cho trận đấu cuối cùng tại giải bóng đá quốc tế U23 cúp Vinaphone mà Bóng đá TV – Thể thao TV lựa chọn._x000D_
_x000D_
</t>
  </si>
  <si>
    <t>DHDUKIENME.mp4</t>
  </si>
  <si>
    <t>Mổ băng: Những kẽ hở của hàng phòng ngự U23 Việt Nam cần cải thiện</t>
  </si>
  <si>
    <t>Mon Aug 06 2018 19:38:29 GMT+0700 (Indochina Time)</t>
  </si>
  <si>
    <t>2018-08-06 19:37:22</t>
  </si>
  <si>
    <t>U23 Việt Nam, Park Hang Seo</t>
  </si>
  <si>
    <t xml:space="preserve">Hàng phòng ngự của U23 Việt Nam đã thể hiện sự thiếu ổn định trong trận đấu với U23 Oman. Vậy U23 Việt Nam cần cải thiện ở những điểm nào để chuẩn bị bước vào ASIAD 2018. </t>
  </si>
  <si>
    <t>TT_2018_0608_U23VN_phongthu.mp4</t>
  </si>
  <si>
    <t>Mổ băng: HLV Park Hang Seo đã xoay chuyển thế trận trước Oman như thế nào?</t>
  </si>
  <si>
    <t>Mon Aug 06 2018 19:34:56 GMT+0700 (Indochina Time)</t>
  </si>
  <si>
    <t>2018-08-06 19:33:11</t>
  </si>
  <si>
    <t xml:space="preserve">u23 vIỆT nAM,Park Hang Seo </t>
  </si>
  <si>
    <t xml:space="preserve">Trong trận đấu với U23 Oman, U23 Việt Nam đã thể hiện lối đá bế tắc trong Hiệp 1. Vậy HLV Park Hang Seo đã xoay chuyển thế trận như thế nào để gúp U23 Việt Nam có được chiến thắng?. HLV Lê Quang Long của Onsports sẽ giúp chúng ta có được câu trả lời.   </t>
  </si>
  <si>
    <t>00:05:01</t>
  </si>
  <si>
    <t>TT_2018_0608_U23VNTancong.mp4</t>
  </si>
  <si>
    <t>Những cựu sao bóng đá cặp gái trẻ đáng tuổi con cháu</t>
  </si>
  <si>
    <t>Mon Aug 06 2018 19:31:06 GMT+0700 (Indochina Time)</t>
  </si>
  <si>
    <t>2018-08-06 19:29:43</t>
  </si>
  <si>
    <t xml:space="preserve">Rio Ferdinand, "Rô" béo, "Vua bóng đá" Pele hay "Cậu bé Vàng" Diego Maradona...dù không còn nổi bật như ngày còn phong độ đỉnh cao nhưng vẫn chiếm được trái tim người đẹp kém nhiều tuổi._x000D_
_x000D_
</t>
  </si>
  <si>
    <t>CAUTHUGIACAPBOTREME.mp4</t>
  </si>
  <si>
    <t>Top 5 ngôi sao già nhưng có bồ trẻ</t>
  </si>
  <si>
    <t>Mon Aug 06 2018 19:29:43 GMT+0700 (Indochina Time)</t>
  </si>
  <si>
    <t>2018-08-06 19:28:58</t>
  </si>
  <si>
    <t xml:space="preserve">Hãy cùng điểm lại 5 cựu cầu thủ có được bồ trẻ trung và quyến rũ._x000D_
_x000D_
</t>
  </si>
  <si>
    <t>TOP5CAPDUALECHME.mp4</t>
  </si>
  <si>
    <t>Những khoảnh khắc ấn tượng trong trận U23 Việt Nam vs U23 Oman</t>
  </si>
  <si>
    <t>Mon Aug 06 2018 17:21:30 GMT+0700 (Indochina Time)</t>
  </si>
  <si>
    <t>2018-08-06 17:20:09</t>
  </si>
  <si>
    <t>U23 Việt Nam,Asiad,Giao hữu Cúp Tứ hùng</t>
  </si>
  <si>
    <t>Trong trận đấu giữa U23 Việt Nam đối đầu U23 Oman vào tối 5/8, dù không thi đấu thật sự thăng hoa nhưng các học trò của HLV Park Hang Seo vẫn làm nức lòng người hâm mộ bằng chiến thắng tối thiểu 1-0. Hãy cùng chúng tôi nhìn lại những khoảnh khắc ấn tượng của trận đấu này qua clip ngắn sau đây.</t>
  </si>
  <si>
    <t>TT_2018_0608_KHOANHKHACU23.mp4</t>
  </si>
  <si>
    <t>Xứ sở cầu vồng - Vẽ chú gấu</t>
  </si>
  <si>
    <t>Mon Aug 06 2018 16:52:02 GMT+0700 (Indochina Time)</t>
  </si>
  <si>
    <t>2018-11-22 16:50:43</t>
  </si>
  <si>
    <t>vẽ chú gấu.mp4</t>
  </si>
  <si>
    <t>Xứ sở cầu vồng - Tìm hiểu về loài kiến</t>
  </si>
  <si>
    <t>Mon Aug 06 2018 16:50:33 GMT+0700 (Indochina Time)</t>
  </si>
  <si>
    <t>2018-11-22 16:49:22</t>
  </si>
  <si>
    <t>tìm hiểu về loài kiến.mp4</t>
  </si>
  <si>
    <t>Xứ sở cầu vồng - Tìm hiểu về các bạn khỉ</t>
  </si>
  <si>
    <t>Mon Aug 06 2018 16:49:21 GMT+0700 (Indochina Time)</t>
  </si>
  <si>
    <t>2018-11-21 16:48:09</t>
  </si>
  <si>
    <t>tìm hiểu về các bạn khỉ.mp4</t>
  </si>
  <si>
    <t>Xứ sở cầu vồng - Tìm hiểu về bạn thỏ</t>
  </si>
  <si>
    <t>Mon Aug 06 2018 16:48:07 GMT+0700 (Indochina Time)</t>
  </si>
  <si>
    <t>2018-11-20 16:46:56</t>
  </si>
  <si>
    <t>tìm hiểu về bạn thỏ.mp4</t>
  </si>
  <si>
    <t>Xứ sở cầu vồng - Tìm hiểu về bạn rơi</t>
  </si>
  <si>
    <t>Mon Aug 06 2018 16:46:54 GMT+0700 (Indochina Time)</t>
  </si>
  <si>
    <t>2018-11-19 16:45:46</t>
  </si>
  <si>
    <t>tìm hiểu về bạn rơi.mp4</t>
  </si>
  <si>
    <t>Xứ sở cầu vồng - Tìm hiểu về bạn nhím</t>
  </si>
  <si>
    <t>Mon Aug 06 2018 16:45:45 GMT+0700 (Indochina Time)</t>
  </si>
  <si>
    <t>2018-11-18 16:44:43</t>
  </si>
  <si>
    <t>tìm hiểu về bạn nhím.mp4</t>
  </si>
  <si>
    <t>Xứ sở cầu vồng - Nặn ốc sên</t>
  </si>
  <si>
    <t>Mon Aug 06 2018 16:44:41 GMT+0700 (Indochina Time)</t>
  </si>
  <si>
    <t>2018-11-17 16:43:35</t>
  </si>
  <si>
    <t>00:04:18</t>
  </si>
  <si>
    <t>nặn ốc sên.mp4</t>
  </si>
  <si>
    <t>Xứ sở cầu vồng - Nặn chùm nho</t>
  </si>
  <si>
    <t>Mon Aug 06 2018 16:43:33 GMT+0700 (Indochina Time)</t>
  </si>
  <si>
    <t>2018-11-16 16:42:30</t>
  </si>
  <si>
    <t>nặn chùm nho.mp4</t>
  </si>
  <si>
    <t>Xứ sở cầu vồng - Làm ô tô từ lõi giấy</t>
  </si>
  <si>
    <t>Mon Aug 06 2018 16:42:28 GMT+0700 (Indochina Time)</t>
  </si>
  <si>
    <t>2018-11-15 16:41:07</t>
  </si>
  <si>
    <t>làm ô tô từ lõi giấy.mp4</t>
  </si>
  <si>
    <t>Xứ sở cầu vồng - Làm chú chuột chũi</t>
  </si>
  <si>
    <t>Mon Aug 06 2018 16:41:05 GMT+0700 (Indochina Time)</t>
  </si>
  <si>
    <t>2018-11-15 16:39:47</t>
  </si>
  <si>
    <t>làm chú chuột chũi.mp4</t>
  </si>
  <si>
    <t>Xứ sở cầu vồng - Làm chim cánh cụt từ vỏ chai</t>
  </si>
  <si>
    <t>Mon Aug 06 2018 16:39:46 GMT+0700 (Indochina Time)</t>
  </si>
  <si>
    <t>2018-11-13 16:38:23</t>
  </si>
  <si>
    <t>làm chim cánh chụt từ vỏ chai.mp4</t>
  </si>
  <si>
    <t>Xứ sở cầu vồng - Kì nghỉ hè thú vị</t>
  </si>
  <si>
    <t>Mon Aug 06 2018 16:38:22 GMT+0700 (Indochina Time)</t>
  </si>
  <si>
    <t>2018-11-11 16:37:16</t>
  </si>
  <si>
    <t>kì nghỉ hè thú vị.mp4</t>
  </si>
  <si>
    <t>Xứ sở cầu vồng - Khỉ nâu hào hiệp</t>
  </si>
  <si>
    <t>Mon Aug 06 2018 16:37:14 GMT+0700 (Indochina Time)</t>
  </si>
  <si>
    <t>2018-11-10 16:36:10</t>
  </si>
  <si>
    <t>khỉ nâu hào hiệp.mp4</t>
  </si>
  <si>
    <t>Xứ sở cầu vồng - Hoa quả cho cún pi</t>
  </si>
  <si>
    <t>Mon Aug 06 2018 16:36:09 GMT+0700 (Indochina Time)</t>
  </si>
  <si>
    <t>2018-11-09 16:35:09</t>
  </si>
  <si>
    <t>hoa quả cho cún pi.mp4</t>
  </si>
  <si>
    <t>Xứ sở cầu vồng - Hai chú kiến</t>
  </si>
  <si>
    <t>Mon Aug 06 2018 16:35:08 GMT+0700 (Indochina Time)</t>
  </si>
  <si>
    <t>2018-11-08 16:34:07</t>
  </si>
  <si>
    <t>hai chú kiến.mp4</t>
  </si>
  <si>
    <t>Xứ sở cầu vồng - Hai chiếc khăn</t>
  </si>
  <si>
    <t>Mon Aug 06 2018 16:34:05 GMT+0700 (Indochina Time)</t>
  </si>
  <si>
    <t>2018-11-07 16:32:56</t>
  </si>
  <si>
    <t>00:03:38</t>
  </si>
  <si>
    <t>hai chiếc khăn.mp4</t>
  </si>
  <si>
    <t>Xứ sở cầu vồng - Giấc mơ kì lạ</t>
  </si>
  <si>
    <t>Mon Aug 06 2018 16:32:55 GMT+0700 (Indochina Time)</t>
  </si>
  <si>
    <t>2018-11-06 16:31:44</t>
  </si>
  <si>
    <t>giấc mơ kì lạ.mp4</t>
  </si>
  <si>
    <t>Xứ sở cầu vồng - Gấu và cáo</t>
  </si>
  <si>
    <t>Mon Aug 06 2018 16:31:42 GMT+0700 (Indochina Time)</t>
  </si>
  <si>
    <t>2018-11-05 16:30:31</t>
  </si>
  <si>
    <t>gấu và cáo.mp4</t>
  </si>
  <si>
    <t>Xứ sở cầu vồng - Gấu con</t>
  </si>
  <si>
    <t>Mon Aug 06 2018 16:30:30 GMT+0700 (Indochina Time)</t>
  </si>
  <si>
    <t>2018-11-04 16:29:26</t>
  </si>
  <si>
    <t>00:04:17</t>
  </si>
  <si>
    <t>gấu con.mp4</t>
  </si>
  <si>
    <t>Xứ sở cầu vồng - Đi tìm báu vật</t>
  </si>
  <si>
    <t>Mon Aug 06 2018 16:29:25 GMT+0700 (Indochina Time)</t>
  </si>
  <si>
    <t>2018-11-03 16:28:23</t>
  </si>
  <si>
    <t>đi tìm báu vật.mp4</t>
  </si>
  <si>
    <t>Xứ sở cầu vồng - Đêm yên bình</t>
  </si>
  <si>
    <t>Mon Aug 06 2018 16:28:21 GMT+0700 (Indochina Time)</t>
  </si>
  <si>
    <t>2018-11-02 16:27:15</t>
  </si>
  <si>
    <t>đêm yên bình.mp4</t>
  </si>
  <si>
    <t>Xứ sở cầu vồng - Con tự lập</t>
  </si>
  <si>
    <t>Mon Aug 06 2018 16:27:14 GMT+0700 (Indochina Time)</t>
  </si>
  <si>
    <t>2018-11-01 16:25:16</t>
  </si>
  <si>
    <t>con tự lập.mp4</t>
  </si>
  <si>
    <t>Xứ sở cầu vồng - Vẽ chú bọ dừa</t>
  </si>
  <si>
    <t>Mon Aug 06 2018 16:25:15 GMT+0700 (Indochina Time)</t>
  </si>
  <si>
    <t>2018-10-31 16:22:34</t>
  </si>
  <si>
    <t>Xứ sở cầu vồng - Bọ dừa vàng hiền lành</t>
  </si>
  <si>
    <t>vẽ chú bọ dừa.mp4</t>
  </si>
  <si>
    <t>Hết hồn phong cách thời trang thảm họa của sao bóng đá</t>
  </si>
  <si>
    <t>Mon Aug 06 2018 16:06:33 GMT+0700 (Indochina Time)</t>
  </si>
  <si>
    <t>2018-08-06 16:05:53</t>
  </si>
  <si>
    <t xml:space="preserve">Những sao bóng đá như Messi, Balotelli... là tâm điểm của mọi sự chú ý, không chỉ trong bóng đá mà đôi khi còn bởi phong cách thời trang thảm họa._x000D_
_x000D_
</t>
  </si>
  <si>
    <t>TOP5THAMHOATHOITRANGME.mp4</t>
  </si>
  <si>
    <t>Thời trang của các cầu thủ trông thế nào?</t>
  </si>
  <si>
    <t>Mon Aug 06 2018 16:05:44 GMT+0700 (Indochina Time)</t>
  </si>
  <si>
    <t>2018-08-06 16:04:57</t>
  </si>
  <si>
    <t xml:space="preserve">Bóng đá là môn thể thao vua được với nhiều người hâm mộ nhất trên thế giới. Những siêu sao bóng đá có phong cách thời trang chuẩn men như Cristiano Ronaldo hay David Beckham,… luôn khiến fan hâm mộ nức lòng cũng như giới thời trang hết lời khen ngợi. Cùng điểm qua phong cách thời trang của các siêu sao bóng đá nức tiếng trên thế giới._x000D_
_x000D_
</t>
  </si>
  <si>
    <t>THOITRANGCAUTHUME.mp4</t>
  </si>
  <si>
    <t xml:space="preserve">Bão - Số 7 </t>
  </si>
  <si>
    <t>Mon Aug 06 2018 15:49:29 GMT+0700 (Indochina Time)</t>
  </si>
  <si>
    <t>2018-08-07 15:48:12</t>
  </si>
  <si>
    <t>CCS - BÃO - SỐ 7.mp4</t>
  </si>
  <si>
    <t>Bão - Số 6</t>
  </si>
  <si>
    <t>Mon Aug 06 2018 15:44:10 GMT+0700 (Indochina Time)</t>
  </si>
  <si>
    <t>2018-08-07 15:42:44</t>
  </si>
  <si>
    <t>CCS - BÃO - SỐ 6.mp4</t>
  </si>
  <si>
    <t>Bão - Số 5</t>
  </si>
  <si>
    <t>Mon Aug 06 2018 14:53:16 GMT+0700 (Indochina Time)</t>
  </si>
  <si>
    <t>2018-08-07 14:51:54</t>
  </si>
  <si>
    <t>CCS - BÃO - SỐ 5.mp4</t>
  </si>
  <si>
    <t>Bão - Số 4</t>
  </si>
  <si>
    <t>Mon Aug 06 2018 14:51:52 GMT+0700 (Indochina Time)</t>
  </si>
  <si>
    <t>2018-08-07 14:49:43</t>
  </si>
  <si>
    <t>CCS - BÃO - SỐ 4.mp4</t>
  </si>
  <si>
    <t>Bão - Số 3</t>
  </si>
  <si>
    <t>Mon Aug 06 2018 14:49:41 GMT+0700 (Indochina Time)</t>
  </si>
  <si>
    <t>2018-08-06 14:47:39</t>
  </si>
  <si>
    <t>CCS - BÃO - SỐ 3.mp4</t>
  </si>
  <si>
    <t>Bão - Số 2</t>
  </si>
  <si>
    <t>Mon Aug 06 2018 14:47:36 GMT+0700 (Indochina Time)</t>
  </si>
  <si>
    <t>2018-08-07 14:45:15</t>
  </si>
  <si>
    <t>00:05:59</t>
  </si>
  <si>
    <t>CCS - BÃO - SỐ 2.mp4</t>
  </si>
  <si>
    <t xml:space="preserve">Bão - Số 1 </t>
  </si>
  <si>
    <t>Mon Aug 06 2018 14:45:12 GMT+0700 (Indochina Time)</t>
  </si>
  <si>
    <t>2018-08-07 14:43:03</t>
  </si>
  <si>
    <t>00:06:10</t>
  </si>
  <si>
    <t>CCS - BÃO - SỐ 1.mp4</t>
  </si>
  <si>
    <t>Những khoảnh khắc ấn tượng của Văn Toàn trong trận U23 Việt Nam vs U23 Oman</t>
  </si>
  <si>
    <t>Mon Aug 06 2018 12:40:46 GMT+0700 (Indochina Time)</t>
  </si>
  <si>
    <t>2018-08-06 12:39:18</t>
  </si>
  <si>
    <t>Văn Toàn,U23 Việt Nam,U23 Oman,Asiad,Cúp Tứ hùng</t>
  </si>
  <si>
    <t>Ở trận đấu giữa U23 Việt Nam gặp U23 Oman tại Giải giao hữu Tứ hùng tranh Cup Vinaphone, cầu thủ được thay người Văn Toàn đã có 1 phong độ rất tốt qua đó giúp đội bóng áo trắng cải thiện thế trận trước đội bóng vùng Tây Á.</t>
  </si>
  <si>
    <t>TT_2018_0608_VANTOANU23OMAN.mp4</t>
  </si>
  <si>
    <t>30 ngày làm cha - Số 13</t>
  </si>
  <si>
    <t>Mon Aug 06 2018 10:17:32 GMT+0700 (Indochina Time)</t>
  </si>
  <si>
    <t>2018-08-06 10:16:28</t>
  </si>
  <si>
    <t xml:space="preserve">ngọc diệp, huy khánh </t>
  </si>
  <si>
    <t xml:space="preserve">30 ngày làm cha </t>
  </si>
  <si>
    <t>CCS - 30 NGÀY LÀM CHA - SỐ 13.mp4</t>
  </si>
  <si>
    <t>30 ngày làm cha - Số 12</t>
  </si>
  <si>
    <t>Mon Aug 06 2018 10:16:26 GMT+0700 (Indochina Time)</t>
  </si>
  <si>
    <t>2018-08-06 10:15:34</t>
  </si>
  <si>
    <t>CCS - 30 NGÀY LÀM CHA - SỐ 12.mp4</t>
  </si>
  <si>
    <t>30 ngày làm cha - Số 11</t>
  </si>
  <si>
    <t>Mon Aug 06 2018 10:15:32 GMT+0700 (Indochina Time)</t>
  </si>
  <si>
    <t>2018-08-06 10:14:33</t>
  </si>
  <si>
    <t>CCS - 30 NGÀY LÀM CHA - SỐ 11.mp4</t>
  </si>
  <si>
    <t>30 ngày làm cha - Số 10</t>
  </si>
  <si>
    <t>Mon Aug 06 2018 10:14:30 GMT+0700 (Indochina Time)</t>
  </si>
  <si>
    <t>2018-08-06 10:13:20</t>
  </si>
  <si>
    <t>ngọc diệp, huy khánh</t>
  </si>
  <si>
    <t>30 ngày làm cha</t>
  </si>
  <si>
    <t>CCS - 30 NGÀY LÀM CHA - SỐ 10.mp4</t>
  </si>
  <si>
    <t>30 ngày làm cha - Số 9</t>
  </si>
  <si>
    <t>Mon Aug 06 2018 10:13:18 GMT+0700 (Indochina Time)</t>
  </si>
  <si>
    <t>2018-08-06 10:11:51</t>
  </si>
  <si>
    <t>huy khánh, ngọc diệp</t>
  </si>
  <si>
    <t>CCS - 30 NGÀY LÀM CHA - SỐ 9.mp4</t>
  </si>
  <si>
    <t>30 ngày làm cha - Số 8</t>
  </si>
  <si>
    <t>Mon Aug 06 2018 10:11:48 GMT+0700 (Indochina Time)</t>
  </si>
  <si>
    <t>2018-08-06 10:10:26</t>
  </si>
  <si>
    <t xml:space="preserve">ngọc diệp,huy khánh </t>
  </si>
  <si>
    <t>CCS - 30 NGÀY LÀM CHA - SỐ 8.mp4</t>
  </si>
  <si>
    <t>30 ngày làm cha - Số 7</t>
  </si>
  <si>
    <t>Mon Aug 06 2018 10:10:24 GMT+0700 (Indochina Time)</t>
  </si>
  <si>
    <t>2018-08-06 10:09:07</t>
  </si>
  <si>
    <t>CCS - 30 NGÀY LÀM CHA - SỐ 7.mp4</t>
  </si>
  <si>
    <t>30 ngày làm cha - Số 6</t>
  </si>
  <si>
    <t>Mon Aug 06 2018 10:09:04 GMT+0700 (Indochina Time)</t>
  </si>
  <si>
    <t>2018-08-06 10:07:49</t>
  </si>
  <si>
    <t xml:space="preserve">30 ngày làm cha, ngọc diệp, huy khánh </t>
  </si>
  <si>
    <t>CCS - 30 NGÀY LÀM CHA - SỐ 6.mp4</t>
  </si>
  <si>
    <t>30 ngày làm cha - Số 5</t>
  </si>
  <si>
    <t>Mon Aug 06 2018 10:07:47 GMT+0700 (Indochina Time)</t>
  </si>
  <si>
    <t>2018-08-06 10:06:22</t>
  </si>
  <si>
    <t>30 ngày làm cha - Số 4</t>
  </si>
  <si>
    <t>Mon Aug 06 2018 10:06:19 GMT+0700 (Indochina Time)</t>
  </si>
  <si>
    <t>2018-08-06 10:05:14</t>
  </si>
  <si>
    <t>CCS - 30 NGÀY LÀM CHA - SỐ 4.mp4</t>
  </si>
  <si>
    <t>30 ngày làm cha - Số 3</t>
  </si>
  <si>
    <t>Mon Aug 06 2018 10:05:05 GMT+0700 (Indochina Time)</t>
  </si>
  <si>
    <t>2018-08-06 10:04:01</t>
  </si>
  <si>
    <t>CCS - 30 NGÀY LÀM CHA - SỐ 3.mp4</t>
  </si>
  <si>
    <t>30 ngày làm cha - Số 2</t>
  </si>
  <si>
    <t>Mon Aug 06 2018 10:03:58 GMT+0700 (Indochina Time)</t>
  </si>
  <si>
    <t>2018-08-06 10:02:00</t>
  </si>
  <si>
    <t>CCS - 30 NGÀY LÀM CHA - SỐ 2.mp4</t>
  </si>
  <si>
    <t>30 ngày làm cha - Số 1</t>
  </si>
  <si>
    <t>Mon Aug 06 2018 10:01:57 GMT+0700 (Indochina Time)</t>
  </si>
  <si>
    <t>2018-08-06 09:58:08</t>
  </si>
  <si>
    <t xml:space="preserve">huy khánh, ngọc diệp, 30 ngày làm cha </t>
  </si>
  <si>
    <t>CCS - 30 NGÀY LÀM CHA - SỐ 1.mp4</t>
  </si>
  <si>
    <t>Thái Sơn Nam lọt vào tứ kết giải Futsal CLB châu Á</t>
  </si>
  <si>
    <t>Mon Aug 06 2018 09:13:28 GMT+0700 (Indochina Time)</t>
  </si>
  <si>
    <t>2018-08-06 09:12:40</t>
  </si>
  <si>
    <t>futsal, thái sơn nam</t>
  </si>
  <si>
    <t xml:space="preserve">Đại diện của Việt Nam, Thái Sơn Nam đã có chiến thắng nghẹt thở trước Al-Dhafrah (UAE) để lọt vào tứ kết giải Futsal các CLB châu Á_x000D_
_x000D_
</t>
  </si>
  <si>
    <t>0608_ONME_TINVAN.mp4</t>
  </si>
  <si>
    <t>HLV Park Hang-Seo: "Tôi muốn mang tất cả đến Asiad"</t>
  </si>
  <si>
    <t>Mon Aug 06 2018 09:12:38 GMT+0700 (Indochina Time)</t>
  </si>
  <si>
    <t>2018-08-06 09:11:37</t>
  </si>
  <si>
    <t>u23,u23vn,park hang-seo</t>
  </si>
  <si>
    <t xml:space="preserve">Phát biểu sau thắng lợi trước U23 Oman, HLV Park Hang-Seo cho biết ông đang có trong tay những cầu thủ tốt nhất, và ước gì mình có thể mang tất cả đến dự Asiad_x000D_
_x000D_
</t>
  </si>
  <si>
    <t>0608_ONME_REAX.mp4</t>
  </si>
  <si>
    <t>Thang Long Warriors chiếm vị trí thứ 2 trên bảng xếp hạng VBA</t>
  </si>
  <si>
    <t>Mon Aug 06 2018 09:11:35 GMT+0700 (Indochina Time)</t>
  </si>
  <si>
    <t>2018-08-06 09:10:10</t>
  </si>
  <si>
    <t>/OnMe/Thể Thao/Bóng Rổ</t>
  </si>
  <si>
    <t>bóng rổ, thang long warriors,sai gon heat</t>
  </si>
  <si>
    <t xml:space="preserve">Sự tỏa sáng của Jaywuan Hill đã giúp Thang Long Warriors đánh bại Saigon Heat qua đó chiếm vị trí thứ 2 trên bảng xếp hạng VBA từ chính đối thủ này_x000D_
_x000D_
</t>
  </si>
  <si>
    <t>0608_ONME_BONGRO.mp4</t>
  </si>
  <si>
    <t>Quan điểm về râu-tóc cầu thủ</t>
  </si>
  <si>
    <t>Mon Aug 06 2018 09:10:08 GMT+0700 (Indochina Time)</t>
  </si>
  <si>
    <t>2018-08-06 09:08:59</t>
  </si>
  <si>
    <t>đường pitch</t>
  </si>
  <si>
    <t>Tại sao các cầu thủ đôi khi lại để những bộ râu hay mái tóc quái dị như vậy? Bạn ấn tượng với phong cách của cầu thủ nào?</t>
  </si>
  <si>
    <t>0608_ONME_QUANDIEMTOC.mp4</t>
  </si>
  <si>
    <t>Những kiểu râu-tóc đặc biệt của các cầu thủ</t>
  </si>
  <si>
    <t>Mon Aug 06 2018 09:08:57 GMT+0700 (Indochina Time)</t>
  </si>
  <si>
    <t>2018-08-06 09:05:51</t>
  </si>
  <si>
    <t>đường pitch,ronaldo</t>
  </si>
  <si>
    <t>Những ngôi sao bóng đá đôi khi có thể tạo ra xu hướng thời trang mới với mái tóc hay bộ râu của mình, và trong một vài trường hợp, đó cũng có thể là thảm họa thời trang!</t>
  </si>
  <si>
    <t>0608_ONME_TOCCAUTHU.mp4</t>
  </si>
  <si>
    <t>Quan điểm về lãnh đạo đội bóng là hot girl</t>
  </si>
  <si>
    <t>Mon Aug 06 2018 09:05:49 GMT+0700 (Indochina Time)</t>
  </si>
  <si>
    <t>2018-08-06 09:04:03</t>
  </si>
  <si>
    <t>đường pitch, hot girl</t>
  </si>
  <si>
    <t>Bạn nghĩ sao khi lãnh đạo đội bóng là hot girl? Liệu điều đó có giúp cho đội bóng có thành tích tốt hơn hay không?</t>
  </si>
  <si>
    <t>0608_ONME_QUANDIEMHOTGIRL.mp4</t>
  </si>
  <si>
    <t>Hùng Dũng tiết lộ vấn đề HLV Park Hang Seo muốn bản thân cải thiện</t>
  </si>
  <si>
    <t>Sun Aug 05 2018 22:15:56 GMT+0700 (Indochina Time)</t>
  </si>
  <si>
    <t>2018-08-05 22:14:45</t>
  </si>
  <si>
    <t>Đỗ Hùng Dũng</t>
  </si>
  <si>
    <t>Sau chiến thắng 1-0 trước U23 Oman, tiền vệ Đỗ Hùng Dũng đã có những chia sẻ về những điều HLV Park Hang Seo muốn anh tiếp tục nâng cao hơn nữa trong thời gian sắp tới.</t>
  </si>
  <si>
    <t>TT_0508_HUNGDUNG.mp4</t>
  </si>
  <si>
    <t>U23 Uzbekistan tiếp tục gây thất vọng ở cúp Tứ hùng</t>
  </si>
  <si>
    <t>Sun Aug 05 2018 22:14:43 GMT+0700 (Indochina Time)</t>
  </si>
  <si>
    <t>2018-08-05 22:13:46</t>
  </si>
  <si>
    <t>cúp Tứ hùng</t>
  </si>
  <si>
    <t>Với thế trận hợp lý cùng khả năng tận dụng tốt cơ hội, U23 Palestine đã đánh bại U23 Uzbekistan với tỷ số 2-1 ở lượt trận thứ 2 giải giao hữu quốc tế U23 đang diễn ra trên sân vận động Mỹ Đình.</t>
  </si>
  <si>
    <t>TT_0508_HLUZBPLE.mp4</t>
  </si>
  <si>
    <t>Văn Hậu tỏa sáng, U23 Việt Nam thắng trận thứ 2 ở cúp Tứ hùng</t>
  </si>
  <si>
    <t>Sun Aug 05 2018 22:13:43 GMT+0700 (Indochina Time)</t>
  </si>
  <si>
    <t>2018-08-05 22:12:54</t>
  </si>
  <si>
    <t>Tưởng như cuộc chạm trán giữa U23 Việt Nam và U23 Oman sẽ kết thúc với tỷ số hòa thì ở những phút cuối cùng, Văn Hậu đã vẽ nên đường cong quá hoàn hảo để giúp đội chủ nhà giành trọn vẹn 6 điểm sau 2 lượt trận tại cúp Tứ hùng.</t>
  </si>
  <si>
    <t>TT_0508_HLVIEOMA.mp4</t>
  </si>
  <si>
    <t>Game thủ Ả Rập Xê Út đăng quang tại FIFA eWorld Cup</t>
  </si>
  <si>
    <t>Sun Aug 05 2018 15:56:39 GMT+0700 (Indochina Time)</t>
  </si>
  <si>
    <t>2018-08-05 15:55:04</t>
  </si>
  <si>
    <t>fifa,eworldcup</t>
  </si>
  <si>
    <t xml:space="preserve">FIFA eWorld Cup, ngày hội của các game thủ trên toàn thế giới đã khép lại sau những màn trình diễn đỉnh cao của Mosaad Aldossary tại nhà thi đấu O2, thủ đô London, Vương Quốc Anh_x000D_
_x000D_
</t>
  </si>
  <si>
    <t>0508_ONME_FIFAEWC.mp4</t>
  </si>
  <si>
    <t>Quan điểm về việc cầu thủ quảng cáo đồ lót</t>
  </si>
  <si>
    <t>Sun Aug 05 2018 10:19:16 GMT+0700 (Indochina Time)</t>
  </si>
  <si>
    <t>2018-08-05 10:16:15</t>
  </si>
  <si>
    <t>Các bạn nghĩ sao về việc những cầu thủ nổi tiếng đóng quảng cáo đồ lót? Nếu có cơ hội, liệu bạn có muốn thử sức không?</t>
  </si>
  <si>
    <t>0508_ONME_YKIENDOLOT.mp4</t>
  </si>
  <si>
    <t>Cầu thủ quảng cáo đồ lót</t>
  </si>
  <si>
    <t>Sun Aug 05 2018 10:16:13 GMT+0700 (Indochina Time)</t>
  </si>
  <si>
    <t>2018-08-05 10:13:11</t>
  </si>
  <si>
    <t>đường pitch,ronaldo,beckham,james rodriguez,oscar,messi</t>
  </si>
  <si>
    <t>Với vẻ ngoài điển trai và thân hình lực lưỡng, không ít cầu thủ được các nhãn hàng nổi tiếng mới làm gương mặt quảng cáo, và họ cũng đã làm rất tốt khi lấn sân trở thành những người mẫu</t>
  </si>
  <si>
    <t>0508_ONME_QCDOLOT.mp4</t>
  </si>
  <si>
    <t>Những cái tên lạ lùng trong làng thể thao</t>
  </si>
  <si>
    <t>Sun Aug 05 2018 10:13:09 GMT+0700 (Indochina Time)</t>
  </si>
  <si>
    <t>2018-08-05 10:11:05</t>
  </si>
  <si>
    <t>Thể thao thế giới có những trọng tài, VĐV sở hữu những cái tên với ý nghĩa khá kỳ quặc, hãy cùng khám phá</t>
  </si>
  <si>
    <t>0508_ONME_TENQUAIDAN.mp4</t>
  </si>
  <si>
    <t>Nan giải phát âm tên các VĐV</t>
  </si>
  <si>
    <t>Sun Aug 05 2018 10:11:03 GMT+0700 (Indochina Time)</t>
  </si>
  <si>
    <t>2018-08-05 10:06:08</t>
  </si>
  <si>
    <t>Có những VĐV sở hữu cái tên quá dài khiến cho việc phát âm cũng trở thành một vấn đề đầy nan giải</t>
  </si>
  <si>
    <t>0508_ONME_PHATAMTEN.mp4</t>
  </si>
  <si>
    <t>U23 Việt Nam chia đôi đội hình tập luyện sau trận đấu với Palestine</t>
  </si>
  <si>
    <t>Sat Aug 04 2018 21:28:26 GMT+0700 (Indochina Time)</t>
  </si>
  <si>
    <t>2018-08-04 21:27:11</t>
  </si>
  <si>
    <t>U23 Việt Nam,Park Hang Seo,Asiad,Cúp Tứ hùng</t>
  </si>
  <si>
    <t>Trong buổi tập chiều 4/8, HLV Park Hang Seo đã chia đôi đội hình tập luyện nhằm đảm bảo thể lực cho các tuyển thủ trước trận đấu với U23 Oman sẽ diễn ra vào tối 5/8.</t>
  </si>
  <si>
    <t>TT_2018_0408_U23VN.mp4</t>
  </si>
  <si>
    <t>Mổ băng: Văn Thanh và lối chơi tấn công biên của U23 Việt Nam</t>
  </si>
  <si>
    <t>Sat Aug 04 2018 18:14:07 GMT+0700 (Indochina Time)</t>
  </si>
  <si>
    <t>2018-08-04 18:13:29</t>
  </si>
  <si>
    <t>Khả năng leo biên liên tục và nguy hiểm của Văn Thanh là yếu tố quan trọng giúp U23 Việt Nam tạo ra sức tấn công tốt trước U23 Palestine, qua đó mở ra trận thắng 2-1 trong ngày ra quân ở cúp Tứ hùng.</t>
  </si>
  <si>
    <t>00:05:29</t>
  </si>
  <si>
    <t>TT_0408_MBU23VANTHANH.mp4</t>
  </si>
  <si>
    <t>Mổ băng: Nét mới của U23 Việt Nam ở các tình huống cố định</t>
  </si>
  <si>
    <t>Sat Aug 04 2018 18:13:26 GMT+0700 (Indochina Time)</t>
  </si>
  <si>
    <t>2018-08-04 18:12:43</t>
  </si>
  <si>
    <t>Ở trận đấu đầu tiên tại cúp Tứ hùng, U23 Việt Nam đã "giới thiệu" thêm một thứ vũ khí mà trước đấy đội bóng của HLV Park Hang Seo không được đánh giá quá cao, đó là khả năng khai thác từ những tình huống cố định.</t>
  </si>
  <si>
    <t>TT_0408_MBU23CODINH.mp4</t>
  </si>
  <si>
    <t>Top 5 nữ golf thủ quyến rủ nhất hành tinh</t>
  </si>
  <si>
    <t>Sat Aug 04 2018 15:14:50 GMT+0700 (Indochina Time)</t>
  </si>
  <si>
    <t>2018-08-04 15:12:17</t>
  </si>
  <si>
    <t>Không những xinh đẹp, Paige còn rất biết cách thu hút sự theo dõi của người hâm mộ bằng những clip biểu diễn các cú đánh golf cực khó.</t>
  </si>
  <si>
    <t>TOP5GOLFME.mp4</t>
  </si>
  <si>
    <t>Sự thật ít biết về cái tên Tiger Woods-Golf thủ số 1 thế giới</t>
  </si>
  <si>
    <t>Sat Aug 04 2018 15:10:14 GMT+0700 (Indochina Time)</t>
  </si>
  <si>
    <t>2018-08-04 15:09:18</t>
  </si>
  <si>
    <t>Tiger Woods thường được biết tới là huyền thoại của của môn thể thao golf. Anh cũng là thần tượng của rất nhiều hâm mộ golf không chỉ riêng ở Việt Nam mà rất nhiều nước trên thế giới. Nhưng đã bao giờ bạn tự đặt ra câu hỏi cái tên Tiger Woods nó bắt đầu từ đâu và tên thật của anh là gì? Tôi chắc chắn rằng trong số chúng ta không phải ai cũng biết điều này. Vậy còn chần chừ gì nữa hãy cùng chúng tôi mở khóa những thắc mắc của bạn để hiểu rõ hơn về thần tượng của mình nhé!</t>
  </si>
  <si>
    <t>TIGERME.mp4</t>
  </si>
  <si>
    <t>HLV Park Hang Seo: "Hàn Quốc đã cử 2 người đến nắm bắt tình hình của U23 Việt Nam"</t>
  </si>
  <si>
    <t>Sat Aug 04 2018 15:09:17 GMT+0700 (Indochina Time)</t>
  </si>
  <si>
    <t>2018-08-04 15:07:48</t>
  </si>
  <si>
    <t>U23 Việt Nam,HLV Park Hang Seo,Asiad,Giao hữu Cúp Tứ hùng</t>
  </si>
  <si>
    <t xml:space="preserve">Ngay sau trận đấu giữa U23 Việt Nam gặp U23 Palestine tại giải giao hữu Tứ hùng, HLV Park Hang Seo đã có những chia sẻ về trận đấu này cũng như tình hình đội tuyển. </t>
  </si>
  <si>
    <t>TT_2018_0308_PARKHANGSEO.mp4</t>
  </si>
  <si>
    <t>Làng golf nữ đang ngày càng nóng bỏng</t>
  </si>
  <si>
    <t>Sat Aug 04 2018 15:09:13 GMT+0700 (Indochina Time)</t>
  </si>
  <si>
    <t>2018-08-04 15:07:31</t>
  </si>
  <si>
    <t>Những năm gần đây, LPGA có những bước phát triển mới và ngày càng thu hút người hâm mộ, nhưng vẫn vắng bóng một siêu sao kể từ sau thời hoàng kim của Babe Zaharias.</t>
  </si>
  <si>
    <t>TAYGOLFNUME.mp4</t>
  </si>
  <si>
    <t>Sôi động quầy vé trước trận U23 Việt Nam vs U23 Palestine</t>
  </si>
  <si>
    <t>Sat Aug 04 2018 15:07:45 GMT+0700 (Indochina Time)</t>
  </si>
  <si>
    <t>2018-08-04 15:06:26</t>
  </si>
  <si>
    <t>U23 Việt Nam,Giao hữu Cúp Tứ hùng</t>
  </si>
  <si>
    <t xml:space="preserve">Khác với cảnh đìu hiu của những ngày trước giải Tứ hùng, chỉ ít tiếng trước trận đấu đầu tiên của Đội tuyển U23 Việt Nam đối đầu Palestine, các quầy vé tại SVĐ Mỹ Đình đã trở nên sôi động hơn. Sau đây là những ghi nhận của chúng tôi về vấn đề này. </t>
  </si>
  <si>
    <t>TT_2018_0308_QUAYVE.mp4</t>
  </si>
  <si>
    <t>Thua ngược đối thủ Iraq, Thái Sơn Nam gặp khó tại giải vô địch futsal châu Á</t>
  </si>
  <si>
    <t>Sat Aug 04 2018 14:24:13 GMT+0700 (Indochina Time)</t>
  </si>
  <si>
    <t>2018-08-04 14:23:16</t>
  </si>
  <si>
    <t xml:space="preserve">Lượt trận thứ 2 tại vòng đấu bảng giải vô địch CLB futsal châu Á 2018, CLB Thái Sơn Nam đã để CLB Nafit Al Wasat (Iraq) lội ngược dòng thành công, trận đấu kết thúc với tỷ số 3-4._x000D_
_x000D_
</t>
  </si>
  <si>
    <t>Theo chân gia đình tiền đạo Tiến Linh tới Mỹ Đình cổ vũ cho U23 Việt Nam</t>
  </si>
  <si>
    <t>Sat Aug 04 2018 14:23:09 GMT+0700 (Indochina Time)</t>
  </si>
  <si>
    <t>2018-08-04 14:22:32</t>
  </si>
  <si>
    <t xml:space="preserve">U23 Việt Nam đã có khởi đầu thuận lợi ở giải đấu lần này, tuy nhiên vẫn có đôi chút đáng tiếc, khi Nguyễn Tiến Linh, chân sút nội tốt nhất tại V.League 2018 đã không được HLV Park Hang Seo sử dụng. Dù vậy, có lẽ điều này cũng chẳng thể ngăn được niềm tự hào tới từ gia đình của tiền đạo quê Hải Dương, những người đã có mặt tại sân Mỹ Đình để cổ vũ cho Tiến Linh cũng như toàn đội._x000D_
_x000D_
</t>
  </si>
  <si>
    <t>TIENLINHME.mp4</t>
  </si>
  <si>
    <t>Người hâm mộ đặt nhiều kỳ vọng vào thành tích của ĐT U23 Việt Nam ở ASIAD 18</t>
  </si>
  <si>
    <t>Sat Aug 04 2018 14:22:28 GMT+0700 (Indochina Time)</t>
  </si>
  <si>
    <t>2018-08-04 14:21:41</t>
  </si>
  <si>
    <t xml:space="preserve">Hàng triệu NHM cả nước trong ngày hôm qua cũng đều hướng về SVĐ Quốc Gia Mỹ Đình- nơi các cầu thủ U23 Việt Nam thi đấu với U23 Palestine. Không chỉ đến để ủng hộ, để được tận mắt chứng kiến thầy trò HLV Park Hang Seo thi đấu mà những NHM còn mang tới cả những kỳ vọng rất lớn về thành tích của U23 Việt Nam ở ASIAD 18 sắp diễn ra tới đây._x000D_
_x000D_
</t>
  </si>
  <si>
    <t>HLV Park Hang Seo nói gì sau trận U23 Việt Nam thắng U23 Palestine?</t>
  </si>
  <si>
    <t>Sat Aug 04 2018 14:21:38 GMT+0700 (Indochina Time)</t>
  </si>
  <si>
    <t>2018-08-04 14:20:59</t>
  </si>
  <si>
    <t xml:space="preserve">Chiến thắng đầu tiên của U23 Việt Nam trước U23 Palestine tại Giải Bóng đá Quốc tế U23 không chỉ đã mang lại niềm vui cho NHM nước nhà mà nó còn có nhiều ý nghĩa hơn với thầy trò HLV Park Hang Seo khi qua trận đấu họ có thể đánh giá được chất lượng đội hình hiện tại cũng như những thử nghiệm mới._x000D_
_x000D_
</t>
  </si>
  <si>
    <t>REACPARKME.mp4</t>
  </si>
  <si>
    <t>Hồ sơ cao thủ Ambition</t>
  </si>
  <si>
    <t>Sat Aug 04 2018 11:42:33 GMT+0700 (Indochina Time)</t>
  </si>
  <si>
    <t>2018-08-04 11:26:23</t>
  </si>
  <si>
    <t>Lienminh,Ambition</t>
  </si>
  <si>
    <t>Mời các bạn cùng tìm hiểu về Game thủ Ambition nhé!</t>
  </si>
  <si>
    <t>lienminh_ambition.mp4</t>
  </si>
  <si>
    <t>LPL mùa hè 2018 tuần 7,  Invictus Gaming vs Oh My God</t>
  </si>
  <si>
    <t>Sat Aug 04 2018 11:26:17 GMT+0700 (Indochina Time)</t>
  </si>
  <si>
    <t>2018-08-04 11:23:52</t>
  </si>
  <si>
    <t>Highlights LPL mùa hè 2018, ngày thi đấu thứ 2 tuần 7,  Invictus Gaming đối đầu Oh My God, Game 1</t>
  </si>
  <si>
    <t>lienminh4_io.mp4</t>
  </si>
  <si>
    <t>LPL mùa hè 2018 tuần 7, Rogue Warriors vs Vici Gaming, Game 2</t>
  </si>
  <si>
    <t>Sat Aug 04 2018 11:23:47 GMT+0700 (Indochina Time)</t>
  </si>
  <si>
    <t>2018-08-04 11:20:58</t>
  </si>
  <si>
    <t>Lienminh,LPL,Rogue Warriors vs Vici Gaming</t>
  </si>
  <si>
    <t>Highlights LPL mùa hè 2018, ngày thi đấu thứ nhất tuần 7, Rogue Warriors đối đầu Vici Gaming, Game 2</t>
  </si>
  <si>
    <t>lienminh4_rvb.mp4</t>
  </si>
  <si>
    <t>LPL mùa hè 2018 tuần 7, Rogue Warriors vs Vici Gaming</t>
  </si>
  <si>
    <t>Sat Aug 04 2018 11:20:53 GMT+0700 (Indochina Time)</t>
  </si>
  <si>
    <t>2018-08-04 11:17:55</t>
  </si>
  <si>
    <t>Highlights LPL mùa hè 2018, ngày thi đấu thứ nhất tuần 7, Rogue Warriors đối đầu Vici Gaming, Game 1</t>
  </si>
  <si>
    <t>lienminh4_rva.mp4</t>
  </si>
  <si>
    <t>Những tình huống không tưởng trong CS: GO (Phần 5)</t>
  </si>
  <si>
    <t>Sat Aug 04 2018 11:17:49 GMT+0700 (Indochina Time)</t>
  </si>
  <si>
    <t>2018-08-04 11:15:29</t>
  </si>
  <si>
    <t>CSGO,không tưởng</t>
  </si>
  <si>
    <t>csgo51_moment.mp4</t>
  </si>
  <si>
    <t>Những tình huống không tưởng trong CS: GO (Phần 4)</t>
  </si>
  <si>
    <t>Sat Aug 04 2018 11:15:22 GMT+0700 (Indochina Time)</t>
  </si>
  <si>
    <t>2018-08-04 11:12:57</t>
  </si>
  <si>
    <t>csgo50_moment.mp4</t>
  </si>
  <si>
    <t>Khi Sumiya cầm trong tay tướng tủ Invoker</t>
  </si>
  <si>
    <t>Sat Aug 04 2018 11:12:51 GMT+0700 (Indochina Time)</t>
  </si>
  <si>
    <t>2018-08-04 11:02:46</t>
  </si>
  <si>
    <t>Dota2,Sumiya,Invoker</t>
  </si>
  <si>
    <t>00:09:29</t>
  </si>
  <si>
    <t>dota4_sumiya.mp4</t>
  </si>
  <si>
    <t>Khi Lich theo đường sát thương vật lý trong tay Forev</t>
  </si>
  <si>
    <t>Sat Aug 04 2018 11:02:40 GMT+0700 (Indochina Time)</t>
  </si>
  <si>
    <t>2018-08-04 11:00:38</t>
  </si>
  <si>
    <t>Dota2,Forev</t>
  </si>
  <si>
    <t>dota4_forev.mp4</t>
  </si>
  <si>
    <t>Cùng xem Windranger với Octtarine Core trong tay Miracle nguy hiểm đến như nào</t>
  </si>
  <si>
    <t>Sat Aug 04 2018 11:00:32 GMT+0700 (Indochina Time)</t>
  </si>
  <si>
    <t>2018-08-04 10:54:33</t>
  </si>
  <si>
    <t>00:09:58</t>
  </si>
  <si>
    <t>dota4_miracle.mp4</t>
  </si>
  <si>
    <t>Anh Đức lý giải sự hòa nhập giữa các "anh lớn" và những cầu thủ U23</t>
  </si>
  <si>
    <t>Fri Aug 03 2018 22:48:50 GMT+0700 (Indochina Time)</t>
  </si>
  <si>
    <t>2018-08-03 22:48:11</t>
  </si>
  <si>
    <t>Là cầu thủ lớn tuổi nhất trong đợt tập trung của đội tuyển lần này, tiền đạo Anh Đức khẳng định anh cũng như Văn Quyết không gặp vấn đề gì về sự ăn ý so với những đồng nghiệp trẻ tuổi hơn.</t>
  </si>
  <si>
    <t>TT_0308_reactaduc.mp4</t>
  </si>
  <si>
    <t>Công Phượng nói gì sau khi giúp U23 Việt Nam đánh bại U23 Palestine?</t>
  </si>
  <si>
    <t>Fri Aug 03 2018 22:48:08 GMT+0700 (Indochina Time)</t>
  </si>
  <si>
    <t>2018-08-03 22:47:23</t>
  </si>
  <si>
    <t>Bên cạnh cảm xúc sau bàn thắng rất đẹp vào lưới U23 Palestine, Công Phượng cũng có những lời nhắn gửi tới người hâm mộ sau một số hình ảnh không đẹp của mình trong thời gian qua.</t>
  </si>
  <si>
    <t>TT_0308_reactcongphuong.mp4</t>
  </si>
  <si>
    <t>U23 Việt Nam khởi đầu thuận lợi ở cúp Tứ hùng</t>
  </si>
  <si>
    <t>Fri Aug 03 2018 22:24:52 GMT+0700 (Indochina Time)</t>
  </si>
  <si>
    <t>2018-08-03 22:24:05</t>
  </si>
  <si>
    <t>Những bàn thắng của Anh Đức và Công Phượng đã giúp U23 Việt Nam ngược dòng thành công trước U23 Palestine, qua đó mang về chiến thắng 2-1 cho chủ nhà ở trận đấu đầu tiên tại cúp Tứ hùng (giải giao hữu U23 quốc tế 2018).</t>
  </si>
  <si>
    <t>TT_0308_HLVIEPLE.mp4</t>
  </si>
  <si>
    <t>Bỏ lỡ cơ hội, U23 Uzbekistan bị U23 Oman cầm hòa không bàn thắng</t>
  </si>
  <si>
    <t>Fri Aug 03 2018 18:32:37 GMT+0700 (Indochina Time)</t>
  </si>
  <si>
    <t>2018-08-03 18:31:48</t>
  </si>
  <si>
    <t xml:space="preserve">Thi đấu lấn lướt và tạo ra nhiều cơ hội ngon ăn nhưng nhà ĐKVĐ châu Á U23 Uzbekistan lại không thể xuyên thủng mành lưới của U23 Oman dù chỉ một lần._x000D_
_x000D_
</t>
  </si>
  <si>
    <t>U23UZME.mp4</t>
  </si>
  <si>
    <t>Xứ sở cầu vồng - Tìm hiểu về chú vịt</t>
  </si>
  <si>
    <t>Fri Aug 03 2018 16:56:12 GMT+0700 (Indochina Time)</t>
  </si>
  <si>
    <t>2018-10-30 16:45:14</t>
  </si>
  <si>
    <t>tìm hiểu về chú vịt.mp4</t>
  </si>
  <si>
    <t>Vì Jose Mourinho, sao Croatia quyết "cạch mặt" MU</t>
  </si>
  <si>
    <t>Fri Aug 03 2018 16:49:22 GMT+0700 (Indochina Time)</t>
  </si>
  <si>
    <t>2018-08-03 16:48:45</t>
  </si>
  <si>
    <t xml:space="preserve">Mateo Kovacic là một trong những mục tiêu hàng đầu của Man Utd trong kì chuyển nhượng mùa Hè 2018. Tuy nhiên mới đây ngôi sao người Croatia đã từ chối đội chủ sân Old Trafford với lí do là anh không phù hợp với triết lý bóng đá của Jose Mourinho. ._x000D_
</t>
  </si>
  <si>
    <t>tinthethao_vijosemourinhosaocroatiaquyetcachmatmu.mp4</t>
  </si>
  <si>
    <t>Real ra giá "trên trời" dập tắt ý định đào tẩu của Luka Modric</t>
  </si>
  <si>
    <t>Fri Aug 03 2018 16:48:44 GMT+0700 (Indochina Time)</t>
  </si>
  <si>
    <t>2018-08-03 16:48:06</t>
  </si>
  <si>
    <t xml:space="preserve">Theo Marca, phát biểu mới đây của "Bố già" Florentino Perez cho thấy Real Madrid không hề có ý định bán cầu thủ hay nhất World Cup 2018 trước sự theo đuổi sát sao của Inter Milan. ._x000D_
</t>
  </si>
  <si>
    <t>tinthethao_realragiatrentroidaptatydinhdaotaucualukamodric.mp4</t>
  </si>
  <si>
    <t>Milan &amp; Juventus hoàn tất thương vụ "đổi chỗ" Higuain và Bonucci</t>
  </si>
  <si>
    <t>Fri Aug 03 2018 16:48:05 GMT+0700 (Indochina Time)</t>
  </si>
  <si>
    <t>2018-08-03 16:47:24</t>
  </si>
  <si>
    <t xml:space="preserve">AC Milan xác nhận hoàn tất thương vụ chiêu mộ tiền đạo Gonzalo Higuain theo dạng cho mượn từ Juventus. Trong khi đó, trung vệ 24 tuổi Mattia Caldara cũng đầu quân cho Milan như một vụ trao đổi Leonardo Bonucci trở lại đội ĐKVĐ Serie A. ._x000D_
</t>
  </si>
  <si>
    <t>tinthethao_milanjuventushoantatthuongvudoichohiguainvabonucci.mp4</t>
  </si>
  <si>
    <t>Hé lộ đội hình U23 Việt Nam tham chiến giải "Tứ hùng"</t>
  </si>
  <si>
    <t>Fri Aug 03 2018 16:47:23 GMT+0700 (Indochina Time)</t>
  </si>
  <si>
    <t>2018-08-03 16:46:44</t>
  </si>
  <si>
    <t xml:space="preserve">Năng lực, phong độ và tinh thần yêu nước là ba yếu tố HLV Park Hang-seo căn cứ vào để chọn 20 người sang Indonesia tranh tài. Vị HLV người Hàn Quốc cũng khẳng định ông và các học trò sẽ thi đấu nghiêm túc tại giải "Tứ hùng" - nơi HLV Park sẽ tìm bộ khung cho Asiad sắp tới. ._x000D_
</t>
  </si>
  <si>
    <t>tinthethao_helodoihinhu23vietnamthamchiengiaituhung.mp4</t>
  </si>
  <si>
    <t>Barcelona lại gây chấn động với "BOM TẤN" từ Bayern Munich</t>
  </si>
  <si>
    <t>Fri Aug 03 2018 16:46:44 GMT+0700 (Indochina Time)</t>
  </si>
  <si>
    <t>2018-08-03 16:45:30</t>
  </si>
  <si>
    <t xml:space="preserve">Barcelona sắp hoàn tất thương vụ Arturo Vidal từ Bayern Munich khi đạt được thỏa thuận cá nhân với tiền vệ người Chile, cũng như chốt xong mức phí chuyển nhượng. ._x000D_
</t>
  </si>
  <si>
    <t>tinthethao_barcelonalaigaychandongvoibomtantubayernmunich.mp4</t>
  </si>
  <si>
    <t>Xứ sở cầu vồng - Vẽ hoa tuy líp bằng đũa</t>
  </si>
  <si>
    <t>Fri Aug 03 2018 16:45:13 GMT+0700 (Indochina Time)</t>
  </si>
  <si>
    <t>2018-10-28 16:43:07</t>
  </si>
  <si>
    <t>Xứ sở cầu vồng - Tìm hiểu về bạn vịt</t>
  </si>
  <si>
    <t>vé hoa tuylip bằng dĩa.mp4</t>
  </si>
  <si>
    <t>Xứ sở cầu vồng - Tìm hiểu về bạn chuột túi</t>
  </si>
  <si>
    <t>Fri Aug 03 2018 16:43:06 GMT+0700 (Indochina Time)</t>
  </si>
  <si>
    <t>2018-10-27 16:41:54</t>
  </si>
  <si>
    <t>tìm hiểu về bạn chuột túi.mp4</t>
  </si>
  <si>
    <t>Xứ sở cầu vồng - Làm chong chóng</t>
  </si>
  <si>
    <t>Fri Aug 03 2018 16:41:53 GMT+0700 (Indochina Time)</t>
  </si>
  <si>
    <t>2018-10-26 16:40:38</t>
  </si>
  <si>
    <t>làm chong chóng.mp4</t>
  </si>
  <si>
    <t>Xứ sở cầu vồng - Chiếc đũa thần</t>
  </si>
  <si>
    <t>Fri Aug 03 2018 16:40:36 GMT+0700 (Indochina Time)</t>
  </si>
  <si>
    <t>2018-10-25 16:38:37</t>
  </si>
  <si>
    <t>làm chiếc đũa thần.mp4</t>
  </si>
  <si>
    <t xml:space="preserve">Xứ sở cầu vồng - Tìm hiểu về Con trai trai </t>
  </si>
  <si>
    <t>Fri Aug 03 2018 16:38:36 GMT+0700 (Indochina Time)</t>
  </si>
  <si>
    <t>2018-10-24 16:37:16</t>
  </si>
  <si>
    <t>con trai nhút nhát.mp4</t>
  </si>
  <si>
    <t>Xứ sở cầu vồng - Con trai nhút nhát</t>
  </si>
  <si>
    <t>Fri Aug 03 2018 16:37:15 GMT+0700 (Indochina Time)</t>
  </si>
  <si>
    <t>2018-10-22 16:35:47</t>
  </si>
  <si>
    <t>con trai nhút nhá.mp4</t>
  </si>
  <si>
    <t>Xứ sở cầu vồng - Con luôn đúng giờ</t>
  </si>
  <si>
    <t>Fri Aug 03 2018 16:35:46 GMT+0700 (Indochina Time)</t>
  </si>
  <si>
    <t>2018-10-21 16:34:36</t>
  </si>
  <si>
    <t>con luôn đúng giờ.mp4</t>
  </si>
  <si>
    <t>Xứ sở cầu vồng - Cô phù thủy nhỏ</t>
  </si>
  <si>
    <t>Fri Aug 03 2018 16:34:35 GMT+0700 (Indochina Time)</t>
  </si>
  <si>
    <t>2018-10-20 16:33:26</t>
  </si>
  <si>
    <t>cô phù thủy nhỏ.mp4</t>
  </si>
  <si>
    <t>Xứ sở cầu vồng - Chuyện hai dê qua cầu</t>
  </si>
  <si>
    <t>Fri Aug 03 2018 16:33:25 GMT+0700 (Indochina Time)</t>
  </si>
  <si>
    <t>2018-10-18 16:32:16</t>
  </si>
  <si>
    <t>chuyện 2 dê qua cầu.mp4</t>
  </si>
  <si>
    <t>Xứ sở cầu vồng - Chuột nhắt và cái bóng</t>
  </si>
  <si>
    <t>Fri Aug 03 2018 16:32:15 GMT+0700 (Indochina Time)</t>
  </si>
  <si>
    <t>2018-10-17 16:30:44</t>
  </si>
  <si>
    <t>chuột nhắt và cái bóng.mp4</t>
  </si>
  <si>
    <t xml:space="preserve">Xứ sở cầu vồng - Tìm hiểu về chú vịt </t>
  </si>
  <si>
    <t>Fri Aug 03 2018 16:30:43 GMT+0700 (Indochina Time)</t>
  </si>
  <si>
    <t>2018-10-16 16:29:34</t>
  </si>
  <si>
    <t>Xứ sở cầu vồng - chú vịt xanh</t>
  </si>
  <si>
    <t>Fri Aug 03 2018 16:29:33 GMT+0700 (Indochina Time)</t>
  </si>
  <si>
    <t>2018-10-14 16:28:14</t>
  </si>
  <si>
    <t>chú vịt xanh.mp4</t>
  </si>
  <si>
    <t>Xứ sở cầu vồng - Câu chuyện 4 mùa</t>
  </si>
  <si>
    <t>Fri Aug 03 2018 16:28:10 GMT+0700 (Indochina Time)</t>
  </si>
  <si>
    <t>2018-10-13 16:02:59</t>
  </si>
  <si>
    <t>câu chuyện 4 mùa.mp4</t>
  </si>
  <si>
    <t>PES 2018: Tổng hợp những bàn thắng và các skills đẹp #23</t>
  </si>
  <si>
    <t>Fri Aug 03 2018 16:20:57 GMT+0700 (Indochina Time)</t>
  </si>
  <si>
    <t>2018-08-03 16:18:35</t>
  </si>
  <si>
    <t>Tổng hợp những bàn thắng và các skills đẹp #23 trong Pes 2018</t>
  </si>
  <si>
    <t>pes22_gs.mp4</t>
  </si>
  <si>
    <t>Anka trình diễn đi rừng trong map 3v3</t>
  </si>
  <si>
    <t>Fri Aug 03 2018 15:29:10 GMT+0700 (Indochina Time)</t>
  </si>
  <si>
    <t>2018-08-03 15:27:11</t>
  </si>
  <si>
    <t>Vainglory,Anka</t>
  </si>
  <si>
    <t>vainglory_welcome.mp4</t>
  </si>
  <si>
    <t>Cùng xem Kinetic theo đường phép mạnh mẽ như thế nào</t>
  </si>
  <si>
    <t>Fri Aug 03 2018 15:27:06 GMT+0700 (Indochina Time)</t>
  </si>
  <si>
    <t>2018-08-03 15:24:36</t>
  </si>
  <si>
    <t>Vainglory,Kinetic</t>
  </si>
  <si>
    <t>vainglory_new.mp4</t>
  </si>
  <si>
    <t>SF với Aeon Disk trong tay Miracle</t>
  </si>
  <si>
    <t>Fri Aug 03 2018 15:24:31 GMT+0700 (Indochina Time)</t>
  </si>
  <si>
    <t>2018-08-03 15:22:23</t>
  </si>
  <si>
    <t>Dota2,Miracle,SF</t>
  </si>
  <si>
    <t>Highlight tình huống SF lên Aeon Disk</t>
  </si>
  <si>
    <t xml:space="preserve">Hài hước mỗi ngày #20: Khi các hero chơi bóng đá </t>
  </si>
  <si>
    <t>Fri Aug 10 2018 15:01:46 GMT+0700 (Indochina Time)</t>
  </si>
  <si>
    <t>2018-08-03 15:19:56</t>
  </si>
  <si>
    <t xml:space="preserve">Hài hước mỗi ngày: Khi các hero chơi bóng đá </t>
  </si>
  <si>
    <t xml:space="preserve">Nỗi kinh hoàng the walking dead với Undying </t>
  </si>
  <si>
    <t>Fri Aug 03 2018 15:19:51 GMT+0700 (Indochina Time)</t>
  </si>
  <si>
    <t>2018-08-03 15:17:30</t>
  </si>
  <si>
    <t xml:space="preserve">Dota2,Undying </t>
  </si>
  <si>
    <t>Highlight trận đấu với hero Undying</t>
  </si>
  <si>
    <t>00:11:36</t>
  </si>
  <si>
    <t>dota2_evadin.mp4</t>
  </si>
  <si>
    <t>Thầy phù thủy phép thuật Invoker chơi bởi Topson</t>
  </si>
  <si>
    <t>Fri Aug 03 2018 15:17:24 GMT+0700 (Indochina Time)</t>
  </si>
  <si>
    <t>2018-08-03 15:14:16</t>
  </si>
  <si>
    <t>Dota2,Topson</t>
  </si>
  <si>
    <t>dota2_topson.mp4</t>
  </si>
  <si>
    <t>Những tình huống không tưởng trong CS: GO (Phần 3)</t>
  </si>
  <si>
    <t>Fri Aug 03 2018 15:14:10 GMT+0700 (Indochina Time)</t>
  </si>
  <si>
    <t>2018-08-03 15:12:16</t>
  </si>
  <si>
    <t>00:10:09</t>
  </si>
  <si>
    <t>csgo49_moments.mp4</t>
  </si>
  <si>
    <t>Những tình huống không tưởng trong CS: GO (Phần 2)</t>
  </si>
  <si>
    <t>Fri Aug 03 2018 15:12:11 GMT+0700 (Indochina Time)</t>
  </si>
  <si>
    <t>2018-08-03 15:10:04</t>
  </si>
  <si>
    <t>csgo48_moments.mp4</t>
  </si>
  <si>
    <t>Những tình huống không tưởng trong CS: GO (Phần 1)</t>
  </si>
  <si>
    <t>Fri Aug 03 2018 15:09:59 GMT+0700 (Indochina Time)</t>
  </si>
  <si>
    <t>2018-08-03 15:07:12</t>
  </si>
  <si>
    <t>00:09:55</t>
  </si>
  <si>
    <t>csgo47_moments.mp4</t>
  </si>
  <si>
    <t>LPL mùa hè 2018 tuần 6, JD Gaming vs Snake Esports, Game 2</t>
  </si>
  <si>
    <t>Fri Aug 03 2018 15:07:08 GMT+0700 (Indochina Time)</t>
  </si>
  <si>
    <t>2018-08-03 15:05:10</t>
  </si>
  <si>
    <t>Lienminh,JD Gaming vs Snake Esports,LPL</t>
  </si>
  <si>
    <t>Highlights LPL mùa hè 2018, ngày thi đấu thứ 6 tuần 6, JD Gaming đối đầu Snake Esports, Game 2</t>
  </si>
  <si>
    <t>lienminh_jsb.mp4</t>
  </si>
  <si>
    <t>LPL mùa hè 2018 tuần 6, JD Gaming vs Snake Esports, Game 1</t>
  </si>
  <si>
    <t>Fri Aug 03 2018 15:05:04 GMT+0700 (Indochina Time)</t>
  </si>
  <si>
    <t>2018-08-03 15:00:51</t>
  </si>
  <si>
    <t>Lienminh,LPL,JD Gaming vs Snake Esports</t>
  </si>
  <si>
    <t>Highlights LPL mùa hè 2018, ngày thi đấu thứ 6 tuần 6, JD Gaming đối đầu Snake Esports, Game 1</t>
  </si>
  <si>
    <t>lienminh_jsa.mp4</t>
  </si>
  <si>
    <t xml:space="preserve">EU LCS mùa hè 2018 tuần 6, Fnatic vs H2K Gaming </t>
  </si>
  <si>
    <t>Fri Aug 03 2018 15:00:46 GMT+0700 (Indochina Time)</t>
  </si>
  <si>
    <t>2018-08-03 14:57:49</t>
  </si>
  <si>
    <t>Lienminh,LCS,EU,Fnatic vs H2K Gaming</t>
  </si>
  <si>
    <t xml:space="preserve">Highlights EU LCS mùa hè 2018, ngày thi đấu thứ 2 tuần 6, Fnatic đối đầu H2K Gaming </t>
  </si>
  <si>
    <t>00:08:10</t>
  </si>
  <si>
    <t>lienminh_fh.mp4</t>
  </si>
  <si>
    <t xml:space="preserve">EU LCS mùa hè 2018 tuần 6, FC Schalke 04 vs G2 Esports  </t>
  </si>
  <si>
    <t>Fri Aug 03 2018 14:57:43 GMT+0700 (Indochina Time)</t>
  </si>
  <si>
    <t>2018-08-03 14:54:38</t>
  </si>
  <si>
    <t xml:space="preserve">Lienminh,LCS,EU,FC Schalke 04 vs G2 Esports  </t>
  </si>
  <si>
    <t xml:space="preserve">Highlights EU LCS mùa hè 2018, ngày thi đấu thứ 2 tuần 6, FC Schalke 04 đối đầu G2 Esports </t>
  </si>
  <si>
    <t>Chặng đường vinh quang: Team Fnatic</t>
  </si>
  <si>
    <t>Fri Aug 03 2018 14:54:32 GMT+0700 (Indochina Time)</t>
  </si>
  <si>
    <t>2018-08-03 14:47:30</t>
  </si>
  <si>
    <t>Dota2,Team Fnatic</t>
  </si>
  <si>
    <t>Mời các bạn cùng dõi theo chặng đường sự nghiệp của team Fnatic được cập nhật mới nhất nhé!</t>
  </si>
  <si>
    <t>00:13:35</t>
  </si>
  <si>
    <t>dota2_fnatic.mp4</t>
  </si>
  <si>
    <t>Xứ sở cầu vồng - Tìm hiểu về chú hổ</t>
  </si>
  <si>
    <t>Fri Aug 03 2018 14:22:37 GMT+0700 (Indochina Time)</t>
  </si>
  <si>
    <t>2018-10-11 14:21:00</t>
  </si>
  <si>
    <t>00:06:16</t>
  </si>
  <si>
    <t>tìm hiểu về chú hổ.mp4</t>
  </si>
  <si>
    <t>Xứ sở cầu vồng - Nặn chú ếch con</t>
  </si>
  <si>
    <t>Fri Aug 03 2018 14:20:58 GMT+0700 (Indochina Time)</t>
  </si>
  <si>
    <t>2018-10-10 14:19:35</t>
  </si>
  <si>
    <t>nặn chú ếch con.mp4</t>
  </si>
  <si>
    <t>Xứ sở cầu vồng - Lời hứa của chuột</t>
  </si>
  <si>
    <t>Fri Aug 03 2018 14:19:34 GMT+0700 (Indochina Time)</t>
  </si>
  <si>
    <t>2018-10-09 14:18:13</t>
  </si>
  <si>
    <t>lời hứa của chuột.mp4</t>
  </si>
  <si>
    <t>Xứ sở cầu vồng - Làm tranh hoa</t>
  </si>
  <si>
    <t>Fri Aug 03 2018 14:18:12 GMT+0700 (Indochina Time)</t>
  </si>
  <si>
    <t>2018-10-09 14:16:50</t>
  </si>
  <si>
    <t>làm tranh hoa.mp4</t>
  </si>
  <si>
    <t>Xứ sở cầu vồng - Làm khung ảnh bằng cúc</t>
  </si>
  <si>
    <t>Fri Aug 03 2018 14:16:49 GMT+0700 (Indochina Time)</t>
  </si>
  <si>
    <t>2018-10-08 14:15:09</t>
  </si>
  <si>
    <t>làm khung ảnh bằng cúc.mp4</t>
  </si>
  <si>
    <t>Xứ sở cầu vồng - Làm chú chó từ vỏ chai</t>
  </si>
  <si>
    <t>Fri Aug 03 2018 14:15:08 GMT+0700 (Indochina Time)</t>
  </si>
  <si>
    <t>2018-10-07 14:13:55</t>
  </si>
  <si>
    <t>làm chú chó từ vỏ chai.mp4</t>
  </si>
  <si>
    <t>Xứ sở cầu vồng - Làm chiếc ống nhòm</t>
  </si>
  <si>
    <t>Fri Aug 03 2018 14:13:54 GMT+0700 (Indochina Time)</t>
  </si>
  <si>
    <t>2018-10-06 14:12:07</t>
  </si>
  <si>
    <t>làm chiếc ống nhòm.mp4</t>
  </si>
  <si>
    <t>Xứ sở cầu vồng - Làm bạn hươu bằng giấy</t>
  </si>
  <si>
    <t>Fri Aug 03 2018 14:12:06 GMT+0700 (Indochina Time)</t>
  </si>
  <si>
    <t>2018-10-05 14:10:40</t>
  </si>
  <si>
    <t>làm bạn hươu bằng giấy.mp4</t>
  </si>
  <si>
    <t>Fri Aug 03 2018 14:10:39 GMT+0700 (Indochina Time)</t>
  </si>
  <si>
    <t>2018-10-04 14:09:21</t>
  </si>
  <si>
    <t>Xứ sở cầu vồng - Chuột momo láu lỉnh</t>
  </si>
  <si>
    <t>Fri Aug 03 2018 14:09:20 GMT+0700 (Indochina Time)</t>
  </si>
  <si>
    <t>2018-10-03 14:08:03</t>
  </si>
  <si>
    <t>chuột  mô mô láu lỉnh.mp4</t>
  </si>
  <si>
    <t>Xứ sở cầu vồng - Chú hổ con</t>
  </si>
  <si>
    <t>Fri Aug 03 2018 14:08:02 GMT+0700 (Indochina Time)</t>
  </si>
  <si>
    <t>2018-10-02 14:06:52</t>
  </si>
  <si>
    <t>chú hổ con.mp4</t>
  </si>
  <si>
    <t>Xứ sở cầu vồng - Chó tô tô tốt bụng</t>
  </si>
  <si>
    <t>Fri Aug 03 2018 14:06:50 GMT+0700 (Indochina Time)</t>
  </si>
  <si>
    <t>2018-10-01 14:05:39</t>
  </si>
  <si>
    <t>00:04:30</t>
  </si>
  <si>
    <t>chó tô tô tốt bụng.mp4</t>
  </si>
  <si>
    <t>Xứ sở cầu vồng - Chờ 1 tý</t>
  </si>
  <si>
    <t>Fri Aug 03 2018 14:05:38 GMT+0700 (Indochina Time)</t>
  </si>
  <si>
    <t>2018-09-30 14:01:23</t>
  </si>
  <si>
    <t>00:08:00</t>
  </si>
  <si>
    <t>chờ 1 tí.mp4</t>
  </si>
  <si>
    <t>Xứ sở cầu vồng - Cáo con ăn mì</t>
  </si>
  <si>
    <t>Fri Aug 03 2018 14:01:22 GMT+0700 (Indochina Time)</t>
  </si>
  <si>
    <t>2018-08-29 13:59:54</t>
  </si>
  <si>
    <t>cáo con ăn mì.mp4</t>
  </si>
  <si>
    <t>Xứ sở cầu vồng - Cái nạng của ông dê</t>
  </si>
  <si>
    <t>Fri Aug 03 2018 13:59:48 GMT+0700 (Indochina Time)</t>
  </si>
  <si>
    <t>2018-09-28 13:58:16</t>
  </si>
  <si>
    <t>cái nạng của ông dê.mp4</t>
  </si>
  <si>
    <t>Xứ sở cầu vồng - Cách làm tranh cầu vồng</t>
  </si>
  <si>
    <t>Fri Aug 03 2018 13:58:15 GMT+0700 (Indochina Time)</t>
  </si>
  <si>
    <t>2018-09-27 13:56:18</t>
  </si>
  <si>
    <t>cách làm cầu vồng.mp4</t>
  </si>
  <si>
    <t>Xứ sở cầu vồng - Vẽ chú gà trống</t>
  </si>
  <si>
    <t>Fri Aug 03 2018 13:56:17 GMT+0700 (Indochina Time)</t>
  </si>
  <si>
    <t>2018-09-26 13:42:21</t>
  </si>
  <si>
    <t>00:03:32</t>
  </si>
  <si>
    <t>vẽ chú gà trống.mp4</t>
  </si>
  <si>
    <t>Trọng Đại tái gia nhập đội ngũ "thương binh" của tuyển U23</t>
  </si>
  <si>
    <t>Thu Aug 02 2018 21:49:03 GMT+0700 (Indochina Time)</t>
  </si>
  <si>
    <t>2018-08-02 21:47:41</t>
  </si>
  <si>
    <t>U23 Việt Nam,Asiad,Trọng Đại</t>
  </si>
  <si>
    <t>Trong buổi tập chiều nay của Đội tuyển U23 Việt Nam, Xuân Mạnh đã có thể trở lại luyện tập bình thường, tuy nhiên điều đáng tiếc là Trọng Đại đã bị tái phát chấn thương và đang được sự theo dõi của bác sĩ Choi. Như vậy, ở thời điểm hiện tại, U23 Việt Nam vẫn đang có 2 "thương binh" chưa thể ra sân là Hồng Duy và Trọng Đại.</t>
  </si>
  <si>
    <t>TT_2018_0208_U230208.mp4</t>
  </si>
  <si>
    <t>Mổ băng: U23 Việt Nam đã làm gì khiến U23 Australia bất lực?</t>
  </si>
  <si>
    <t>Thu Aug 02 2018 17:44:27 GMT+0700 (Indochina Time)</t>
  </si>
  <si>
    <t>2018-08-02 17:43:48</t>
  </si>
  <si>
    <t>Hãy cùng HLV Đặng Phương Nam và Hải Biên phân tích về cách tổ chức phòng ngự của U23 Việt Nam trong trận thắng 1-0 trước U23 Australia tại VCK U23 châu Á diễn ra hồi đầu năm.</t>
  </si>
  <si>
    <t>TT_0208_U23vsuc.mp4</t>
  </si>
  <si>
    <t>Mổ băng: Vấn đề của U23 Việt Nam trước khi lập kỳ tích châu Á</t>
  </si>
  <si>
    <t>Thu Aug 02 2018 17:43:40 GMT+0700 (Indochina Time)</t>
  </si>
  <si>
    <t>2018-08-02 17:42:42</t>
  </si>
  <si>
    <t>Trước khi có màn trình diễn xuất sắc tại VCK U23 châu Á, U23 Việt Nam đã phải điều chỉnh và cải thiện rất nhiều về mặt lối chơi, đặc biệt là sự chắc chắn trong khâu phòng ngự.</t>
  </si>
  <si>
    <t>TT_0208_U23phongngu.mp4</t>
  </si>
  <si>
    <t>Vẻ ngoài xinh đẹp hay tài năng thể thao - sự lựa chọn nan giải?</t>
  </si>
  <si>
    <t>Thu Aug 02 2018 17:31:47 GMT+0700 (Indochina Time)</t>
  </si>
  <si>
    <t>2018-08-02 17:29:16</t>
  </si>
  <si>
    <t>đường pitch, đẹp, xấu, hot girl</t>
  </si>
  <si>
    <t>Bạn sẽ lựa chọn một vẻ ngoài hấp dẫn hay tài năng thể thao xuất sắc? Bạn muốn trở thành một thiên thần nóng bỏng, sở hữu vẻ đẹp lung linh hay chấp nhận "xấu" một chút cũng được, nhưng giàu có? Đó là những sự lựa chọn đầy nan giải</t>
  </si>
  <si>
    <t>0208_ONME_DEPXAU.mp4</t>
  </si>
  <si>
    <t>Tại sao những cầu thủ thường vướng phải bẫy tình?</t>
  </si>
  <si>
    <t>Thu Aug 02 2018 17:29:14 GMT+0700 (Indochina Time)</t>
  </si>
  <si>
    <t>2018-08-02 17:27:16</t>
  </si>
  <si>
    <t>đường pitch, cầu thủ, siêu mẫu, hot girl, bẫy tình</t>
  </si>
  <si>
    <t>Những chàng cầu thủ tài năng, giầu có thường vướng phải lưới tình của những chân dài nóng bỏng. Tại sao vậy, hãy cùng đi tìm câu trả lời</t>
  </si>
  <si>
    <t>0208_ONME_BAYTINH.mp4</t>
  </si>
  <si>
    <t>Mối tình người mẫu - cầu thủ</t>
  </si>
  <si>
    <t>Thu Aug 02 2018 17:27:13 GMT+0700 (Indochina Time)</t>
  </si>
  <si>
    <t>2018-08-02 17:25:28</t>
  </si>
  <si>
    <t>đường pitch, người mẫu, cầu thủ, hot girl</t>
  </si>
  <si>
    <t>Những chàng cầu thủ tài năng, giầu có cùng những siêu mẫu nóng bỏng, đầy hấp dẫn - đó là sự kết hợp thật hoàn hảo, tất nhiên trong trường hợp câu chuyện tình này có cái kết viên mãn</t>
  </si>
  <si>
    <t>0208_ONME_NGMAUCAUTHU.mp4</t>
  </si>
  <si>
    <t>Những vận động viên nóng bỏng nhất làng thể thao thế giới</t>
  </si>
  <si>
    <t>Thu Aug 02 2018 17:25:26 GMT+0700 (Indochina Time)</t>
  </si>
  <si>
    <t>2018-08-02 17:23:38</t>
  </si>
  <si>
    <t>đường pitch, top5, hot girl</t>
  </si>
  <si>
    <t>Không chỉ sở hữu bề ngoài nóng bỏng, những bóng hồng này còn khiến tất cả phải trầm trồ ngưỡng mộ bởi tài năng của họ</t>
  </si>
  <si>
    <t>0208_ONME_TOP5VDVNU.mp4</t>
  </si>
  <si>
    <t>Tập 20 - Ai cao tay hơn</t>
  </si>
  <si>
    <t>Thu Aug 02 2018 17:01:19 GMT+0700 (Indochina Time)</t>
  </si>
  <si>
    <t>stv_user1</t>
  </si>
  <si>
    <t>2018-08-14 16:59:29</t>
  </si>
  <si>
    <t>/OnMe/Giải Trí/Mới Cập Nhật, /OnMe/Giải Trí/Tạp Dề Nội Trợ</t>
  </si>
  <si>
    <t>Phim hài, Phim sitcom, Tiểu Bảo Quốc, Phi Nhung, Ngọc Lan, Bảo Lâm, Bích trâm, Tạp dề nội trợ, Tập 20</t>
  </si>
  <si>
    <t>Phim hài sitcom tạp dề nội trợ Tập 20 - Ai cao tay hơn</t>
  </si>
  <si>
    <t>00:13:40</t>
  </si>
  <si>
    <t>Tapdenoitro Tap 20 - Aicaotayhon.mp4</t>
  </si>
  <si>
    <t>Tập 19 - Con đã lớn khôn</t>
  </si>
  <si>
    <t>Thu Aug 02 2018 16:59:27 GMT+0700 (Indochina Time)</t>
  </si>
  <si>
    <t>2018-08-13 16:57:18</t>
  </si>
  <si>
    <t>Phim hài, Phim sitcom, Tiểu Bảo Quốc, Phi Nhung, Ngọc Lan, Bảo Lâm, Bích trâm, Tạp dề nội trợ, Tập 19</t>
  </si>
  <si>
    <t>Phim hài sitcom tạp dề nội trợ Tập 19 - Con đã lớn khôn</t>
  </si>
  <si>
    <t>00:16:57</t>
  </si>
  <si>
    <t>Tapdenoitro Tap 19 - Condalonkhon.mp4</t>
  </si>
  <si>
    <t>Tập 18 - Hội nhập</t>
  </si>
  <si>
    <t>Thu Aug 02 2018 16:57:18 GMT+0700 (Indochina Time)</t>
  </si>
  <si>
    <t>2018-08-12 16:55:07</t>
  </si>
  <si>
    <t>Phim hài, Phim sitcom, Tiểu Bảo Quốc, Phi Nhung, Ngọc Lan, Bảo Lâm, Bích trâm, Tạp dề nội trợ, Tập 18</t>
  </si>
  <si>
    <t>Phim hài sitcom tạp dề nội trợ Tập 18 - Hội nhập</t>
  </si>
  <si>
    <t>00:16:54</t>
  </si>
  <si>
    <t>Tapdenoitro Tap 18 - Hoinhap.mp4</t>
  </si>
  <si>
    <t>Tập 17 - Gắp lửa bỏ tay mình</t>
  </si>
  <si>
    <t>Thu Aug 02 2018 16:55:06 GMT+0700 (Indochina Time)</t>
  </si>
  <si>
    <t>2018-08-11 16:53:02</t>
  </si>
  <si>
    <t>Phim hài, Phim sitcom, Tiểu Bảo Quốc, Phi Nhung, Ngọc Lan, Bảo Lâm, Bích trâm, Tạp dề nội trợ, Tập 17</t>
  </si>
  <si>
    <t>Phim hài sitcom tạp dề nội trợ Tập 17 - Gắp lửa bỏ tay mình</t>
  </si>
  <si>
    <t>00:17:14</t>
  </si>
  <si>
    <t>Tapdenoitro Tap 17 - Gapluabotayminh.mp4</t>
  </si>
  <si>
    <t>Tập 16 - Bí quyết trên cô vợ</t>
  </si>
  <si>
    <t>Thu Aug 02 2018 16:53:00 GMT+0700 (Indochina Time)</t>
  </si>
  <si>
    <t>2018-08-10 16:50:51</t>
  </si>
  <si>
    <t>Phim hài, Phim sitcom, Tiểu Bảo Quốc, Phi Nhung, Ngọc Lan, Bảo Lâm, Bích trâm, Tạp dề nội trợ, Tập 16</t>
  </si>
  <si>
    <t>Phim hài sitcom tạp dề nội trợ Tập 16 - Bí quyết trên cô vợ</t>
  </si>
  <si>
    <t>00:17:50</t>
  </si>
  <si>
    <t>Tapdenoitro Tap 16 - Biquyettrencovo.mp4</t>
  </si>
  <si>
    <t>Tập 15 - Cặp đôi hoàn hảo</t>
  </si>
  <si>
    <t>Thu Aug 02 2018 16:50:50 GMT+0700 (Indochina Time)</t>
  </si>
  <si>
    <t>2018-08-09 16:48:46</t>
  </si>
  <si>
    <t>Phim hài, Phim sitcom, Tiểu Bảo Quốc, Phi Nhung, Ngọc Lan, Bảo Lâm, Bích trâm, Tạp dề nội trợ, Tập 15</t>
  </si>
  <si>
    <t>Phim hài sitcom tạp dề nội trợ Tập 15 - Cặp đôi hoàn hảo</t>
  </si>
  <si>
    <t>00:12:34</t>
  </si>
  <si>
    <t>Tapdenoitro Tap 15 - Capdoihoanhao.mp4</t>
  </si>
  <si>
    <t>"Vua áo đen" rút khỏi UEFA vì... VAR không được trọng dụng</t>
  </si>
  <si>
    <t>Thu Aug 02 2018 16:50:38 GMT+0700 (Indochina Time)</t>
  </si>
  <si>
    <t>2018-08-02 16:49:56</t>
  </si>
  <si>
    <t xml:space="preserve">Cựu trọng tài nổi tiếng Pierluigi Collina đã quyết định rút lui khỏi vị trí trưởng ban trọng tài UEFA sau 8 năm. Vị trọng tài này là người rất ủng hộ công nghệ video hỗ trợ trọng tài (VAR). Tuy nhiên, UEFA lại quyết định không sử dụng VAR tại Champions League. ._x000D_
</t>
  </si>
  <si>
    <t>00:00:23</t>
  </si>
  <si>
    <t>tinthethao_vuaaodenrutkhoiuefavivarkhongduoctrongdung.mp4</t>
  </si>
  <si>
    <t>Triệu fan The Blues đòi đuổi "chân gỗ" sau trận thua trước Arsenal</t>
  </si>
  <si>
    <t>Thu Aug 02 2018 16:49:52 GMT+0700 (Indochina Time)</t>
  </si>
  <si>
    <t>2018-08-02 16:49:11</t>
  </si>
  <si>
    <t xml:space="preserve">Morata tiếp tục thể hiện một phong độ tệ hại trong trận giao hữu khuôn khổ ICC Cup 2018 khiến Chelsea không bảo toàn được chiến thắng trước Arsenal. Ban lãnh đạo Chelsea và HLV Sarri phải ngán ngẩm vì màn trình diễn này của tiền đạo người Tây Ban Nha. ._x000D_
</t>
  </si>
  <si>
    <t>tinthethao_trieufanthebluesdoiduoichangosautranthuaarsenal.mp4</t>
  </si>
  <si>
    <t>Martial sắp bị Mourinho "trừng phạt" vì... thói vô kỷ luật</t>
  </si>
  <si>
    <t>Thu Aug 02 2018 16:49:06 GMT+0700 (Indochina Time)</t>
  </si>
  <si>
    <t>2018-08-02 16:48:28</t>
  </si>
  <si>
    <t xml:space="preserve">Cầu thủ người Pháp có thể chịu phạt hai tuần lương với số tiền lên đến 180.000 bảng Anh. Anthony Martial đã có 8 ngày không tập trung cùng các đồng đội. Cầu thủ người Pháp cũng đã không báo cáo lại với ban lãnh đạo MU. ._x000D_
</t>
  </si>
  <si>
    <t>00:00:37</t>
  </si>
  <si>
    <t>tinthethao_martialsapbimourinhotrungphatvithoivokyluat.mp4</t>
  </si>
  <si>
    <t>Tập 14 - Rau sạch</t>
  </si>
  <si>
    <t>Thu Aug 02 2018 16:48:45 GMT+0700 (Indochina Time)</t>
  </si>
  <si>
    <t>2018-08-14 16:46:37</t>
  </si>
  <si>
    <t>Phim hài, Phim sitcom, Tiểu Bảo Quốc, Phi Nhung, Ngọc Lan, Bảo Lâm, Bích trâm, Tạp dề nội trợ, Tập 14</t>
  </si>
  <si>
    <t>Phim hài sitcom tạp dề nội trợ Tập 14 - Rau sạch</t>
  </si>
  <si>
    <t>00:17:01</t>
  </si>
  <si>
    <t>Tapdenoitro Tap 14 - Rausach.mp4</t>
  </si>
  <si>
    <t>Lukaku dừng "nghỉ hè" để nghe theo lời thỉnh cầu của Mourinho</t>
  </si>
  <si>
    <t>Thu Aug 02 2018 16:48:24 GMT+0700 (Indochina Time)</t>
  </si>
  <si>
    <t>2018-08-02 16:47:49</t>
  </si>
  <si>
    <t xml:space="preserve">Lukaku đang ở New York nghỉ xả hơi sau kỳ World Cup 2018 thành công cùng ĐT Bỉ. Tuy nhiên, nghe theo tiếng gọi của ông thầy Jose Mourinho, Lukaku sẽ cắt ngắn kỳ nghỉ để trở lại hội quân cũng như tập luyện với toàn đội sớm 3 ngày. ._x000D_
</t>
  </si>
  <si>
    <t>00:00:20</t>
  </si>
  <si>
    <t>tinthethao_lukakudungnghihedenghetheoloithinhcaucuamourinho.mp4</t>
  </si>
  <si>
    <t>AS Roma "đánh bật" Arsenal khỏi cuộc đua giành Steven N'Zonzi</t>
  </si>
  <si>
    <t>Thu Aug 02 2018 16:47:44 GMT+0700 (Indochina Time)</t>
  </si>
  <si>
    <t>2018-08-02 16:44:46</t>
  </si>
  <si>
    <t xml:space="preserve">Theo báo chí Italia thì Roma đã đạt thỏa thuận chiêu mộ Steven N’Zonzi. Giallorossi sẽ trả cho Sevilla 25 triệu euro để có sự phục vụ của tiền vệ phòng ngự 29 tuổi này. Về phía N’Zonzi, anh sẽ được nhận mức lương 2,5 triệu euro/mùa theo bản hợp đồng 4 năm. ._x000D_
</t>
  </si>
  <si>
    <t>00:00:24</t>
  </si>
  <si>
    <t>tinthethao_asromadanhbatarsenalkhoicuocduagianhstevennzonzi.mp4</t>
  </si>
  <si>
    <t>Tập 13 - Tiền nào của nấy</t>
  </si>
  <si>
    <t>Thu Aug 02 2018 16:46:36 GMT+0700 (Indochina Time)</t>
  </si>
  <si>
    <t>2018-08-07 16:44:29</t>
  </si>
  <si>
    <t>Phim hài, Phim sitcom, Tiểu Bảo Quốc, Phi Nhung, Ngọc Lan, Bảo Lâm, Bích trâm, Tạp dề nội trợ, Tập 13</t>
  </si>
  <si>
    <t>Phim hài sitcom tạp dề nội trợ Tập 13 - Tiền nào của nấy</t>
  </si>
  <si>
    <t>Tapdenoitro Tap 13 - Tiennaocuanay.mp4</t>
  </si>
  <si>
    <t>Tập 12 - Hồng sen lên ngôi</t>
  </si>
  <si>
    <t>Thu Aug 02 2018 16:44:27 GMT+0700 (Indochina Time)</t>
  </si>
  <si>
    <t>2018-08-06 16:42:21</t>
  </si>
  <si>
    <t>Phim hài, Phim sitcom, Tiểu Bảo Quốc, Phi Nhung, Ngọc Lan, Bảo Lâm, Bích trâm, Tạp dề nội trợ, Tập 12</t>
  </si>
  <si>
    <t>Phim hài sitcom tạp dề nội trợ Tập 12 - Hồng sen lên ngôi</t>
  </si>
  <si>
    <t>Tapdenoitro Tap 12 - Hongsenlenngoi.mp4</t>
  </si>
  <si>
    <t>Tập 11 - Nỗi lòng mộng loan</t>
  </si>
  <si>
    <t>Thu Aug 02 2018 16:42:20 GMT+0700 (Indochina Time)</t>
  </si>
  <si>
    <t>2018-08-05 16:27:44</t>
  </si>
  <si>
    <t>Phim hài, Phim sitcom, Tiểu Bảo Quốc, Phi Nhung, Ngọc Lan, Bảo Lâm, Bích trâm, Tạp dề nội trợ, Tập 11</t>
  </si>
  <si>
    <t>Phim hài sitcom tạp dề nội trợ Tập 11 - Nỗi lòng mộng loan</t>
  </si>
  <si>
    <t>00:16:56</t>
  </si>
  <si>
    <t>Tapdenoitro Tap 11 - Noilongmongloan.mp4</t>
  </si>
  <si>
    <t xml:space="preserve"> Tập 20 - Người tình của Linh Linh</t>
  </si>
  <si>
    <t>Thu Aug 02 2018 16:27:42 GMT+0700 (Indochina Time)</t>
  </si>
  <si>
    <t>2018-08-14 16:26:10</t>
  </si>
  <si>
    <t>/OnMe/Giải Trí/Mới Cập Nhật, /OnMe/Giải Trí/Công Sở</t>
  </si>
  <si>
    <t>Phim Sitcom, Phim Hài,  Uy Linh, Thu Hương, Hữu Công, Việt Bắc, Thu Huyền, Thanh Hương, Style công sở, Tập 20</t>
  </si>
  <si>
    <t>Phim hài sitcom Style công sở Tập 20 - Người tình của Linh Linh</t>
  </si>
  <si>
    <t>00:16:46</t>
  </si>
  <si>
    <t>Stylecongso - Tap 20 - Nguoitinhcualinlinh.mp4</t>
  </si>
  <si>
    <t>Tập 19 - Âm mưu</t>
  </si>
  <si>
    <t>Thu Aug 02 2018 16:24:16 GMT+0700 (Indochina Time)</t>
  </si>
  <si>
    <t>2018-08-13 16:21:45</t>
  </si>
  <si>
    <t>Phim Sitcom, Phim Hài,  Uy Linh, Thu Hương, Hữu Công, Việt Bắc, Thu Huyền, Thanh Hương, Style công sở, Tập 19</t>
  </si>
  <si>
    <t>Phim hài sitcom Style công sở Tập 19 - Âm mưu</t>
  </si>
  <si>
    <t>00:17:07</t>
  </si>
  <si>
    <t>Stylecongso - Tap 19 - Ammuu.mp4</t>
  </si>
  <si>
    <t>Tập 18 - Ghen ngược</t>
  </si>
  <si>
    <t>Thu Aug 02 2018 16:21:41 GMT+0700 (Indochina Time)</t>
  </si>
  <si>
    <t>2018-08-12 16:19:22</t>
  </si>
  <si>
    <t>Phim Sitcom, Phim Hài,  Uy Linh, Thu Hương, Hữu Công, Việt Bắc, Thu Huyền, Thanh Hương, Style công sở, Tập 18</t>
  </si>
  <si>
    <t>Phim hài sitcom Style công sở Tập 18 - Ghen ngược</t>
  </si>
  <si>
    <t>Stylecongso - Tap 18 - Ghennguoc.mp4</t>
  </si>
  <si>
    <t>Tập 17 - Sinh nhật Sếp</t>
  </si>
  <si>
    <t>Thu Aug 02 2018 16:19:19 GMT+0700 (Indochina Time)</t>
  </si>
  <si>
    <t>2018-08-11 16:17:20</t>
  </si>
  <si>
    <t>Phim Sitcom, Phim Hài,  Uy Linh, Thu Hương, Hữu Công, Việt Bắc, Thu Huyền, Thanh Hương, Style công sở, Tập 17</t>
  </si>
  <si>
    <t>Phim hài sitcom Style công sở Tập 17 - Sinh nhật Sếp</t>
  </si>
  <si>
    <t>00:13:01</t>
  </si>
  <si>
    <t>Stylecongso - Tap 17 - Sinhnhatsep.mp4</t>
  </si>
  <si>
    <t>Tập 16 - Giữ chồng</t>
  </si>
  <si>
    <t>Thu Aug 02 2018 16:17:16 GMT+0700 (Indochina Time)</t>
  </si>
  <si>
    <t>2018-08-10 16:14:51</t>
  </si>
  <si>
    <t>Phim Sitcom, Phim Hài,  Uy Linh, Thu Hương, Hữu Công, Việt Bắc, Thu Huyền, Thanh Hương, Style công sở, Tập 16</t>
  </si>
  <si>
    <t>Phim hài sitcom Style công sở Tập 16 - Giữ chồng</t>
  </si>
  <si>
    <t>00:16:18</t>
  </si>
  <si>
    <t>Stylecongso - Tap 16 - Giuchong.mp4</t>
  </si>
  <si>
    <t>Tập 15 - Giảm cân</t>
  </si>
  <si>
    <t>Thu Aug 02 2018 16:14:48 GMT+0700 (Indochina Time)</t>
  </si>
  <si>
    <t>2018-08-09 16:12:20</t>
  </si>
  <si>
    <t>Phim Sitcom, Phim Hài,  Uy Linh, Thu Hương, Hữu Công, Việt Bắc, Thu Huyền, Thanh Hương, Style công sở, Tập 15</t>
  </si>
  <si>
    <t>Phim hài sitcom Style công sở Tập 15 - Giảm cân</t>
  </si>
  <si>
    <t>00:16:35</t>
  </si>
  <si>
    <t>Stylecongso - Tap 15 - Giamcan.mp4</t>
  </si>
  <si>
    <t>Tập 14 - Hàng hiệu hè phố</t>
  </si>
  <si>
    <t>Thu Aug 02 2018 16:12:17 GMT+0700 (Indochina Time)</t>
  </si>
  <si>
    <t>2018-08-08 16:10:07</t>
  </si>
  <si>
    <t>Phim Sitcom, Phim Hài,  Uy Linh, Thu Hương, Hữu Công, Việt Bắc, Thu Huyền, Thanh Hương, Style công sở, Tập 14</t>
  </si>
  <si>
    <t>Phim hài sitcom Style công sở Tập 14 - Hàng hiệu hè phố</t>
  </si>
  <si>
    <t>Stylecongso - Tap 14 - Hanghieuhepho.mp4</t>
  </si>
  <si>
    <t>Tập 13 - Nam thám tử</t>
  </si>
  <si>
    <t>Thu Aug 02 2018 16:10:04 GMT+0700 (Indochina Time)</t>
  </si>
  <si>
    <t>2018-08-07 16:07:22</t>
  </si>
  <si>
    <t>Phim Sitcom, Phim Hài,  Uy Linh, Thu Hương, Hữu Công, Việt Bắc, Thu Huyền, Thanh Hương, Style công sở, Tập 13</t>
  </si>
  <si>
    <t>Phim hài sitcom Style công sở Tập 13 - Nam thám tử</t>
  </si>
  <si>
    <t>00:12:50</t>
  </si>
  <si>
    <t>Stylecongso - Tap 13 - Namthamtu - P1.mp4</t>
  </si>
  <si>
    <t>Tập 12 - Quà biếu Sếp</t>
  </si>
  <si>
    <t>Thu Aug 02 2018 16:07:19 GMT+0700 (Indochina Time)</t>
  </si>
  <si>
    <t>2018-08-06 16:04:45</t>
  </si>
  <si>
    <t>Phim Sitcom, Phim Hài,  Uy Linh, Thu Hương, Hữu Công, Việt Bắc, Thu Huyền, Thanh Hương, Style công sở, Tập 12</t>
  </si>
  <si>
    <t>Phim hài sitcom Style công sở Tập 12 - Quà biếu Sếp</t>
  </si>
  <si>
    <t>Stylecongso - Tap 12 - Quabieusep.mp4</t>
  </si>
  <si>
    <t>Tập 11 - Trợ lý Sếp</t>
  </si>
  <si>
    <t>Thu Aug 02 2018 16:04:41 GMT+0700 (Indochina Time)</t>
  </si>
  <si>
    <t>2018-08-05 16:00:54</t>
  </si>
  <si>
    <t>Phim Sitcom, Phim Hài,  Uy Linh, Thu Hương, Hữu Công, Việt Bắc, Thu Huyền, Thanh Hương, Style công sở, Tập 11</t>
  </si>
  <si>
    <t>Phim hài sitcom Style công sở Tập 11 - Trợ lý Sếp</t>
  </si>
  <si>
    <t>00:16:41</t>
  </si>
  <si>
    <t>Stylecongso - Tap 11 - Trolysep.mp4</t>
  </si>
  <si>
    <t>Chuyện showbit đặc biệt - số 10</t>
  </si>
  <si>
    <t>Thu Aug 02 2018 15:59:40 GMT+0700 (Indochina Time)</t>
  </si>
  <si>
    <t>2018-08-11 15:54:49</t>
  </si>
  <si>
    <t>/OnMe/Giải Trí/Mới Cập Nhật, /OnMe/Giải Trí/Chuyện Showbiz Đặc Biệt</t>
  </si>
  <si>
    <t>Talk show, người nổi tiếng, MC Thái Dũng, Diễn viên Mạnh Hưng, Chuyện showbit đặc biệt, số 10</t>
  </si>
  <si>
    <t>Talk show người nổi tiếng, chuyện showbit đặc biệt số 10</t>
  </si>
  <si>
    <t>Chuyenshowbitdb - so 10.mp4</t>
  </si>
  <si>
    <t>Chuyện showbit đặc biệt - số 9</t>
  </si>
  <si>
    <t>Thu Aug 02 2018 15:54:46 GMT+0700 (Indochina Time)</t>
  </si>
  <si>
    <t>2018-08-10 15:51:51</t>
  </si>
  <si>
    <t>Talk show, người nổi tiếng, nhà báo Ngô Bá Lục, Đạo diễn Hoàng Công Cường, Chuyện showbit đặc biệt, số 9</t>
  </si>
  <si>
    <t>Talk show người nổi tiếng, chuyện showbit đặc biệt số 9</t>
  </si>
  <si>
    <t>00:18:35</t>
  </si>
  <si>
    <t>Chuyenshowbitdb - so 9.mp4</t>
  </si>
  <si>
    <t>Chuyện showbit đặc biệt - số 8</t>
  </si>
  <si>
    <t>Thu Aug 02 2018 15:51:48 GMT+0700 (Indochina Time)</t>
  </si>
  <si>
    <t>2018-08-09 15:48:55</t>
  </si>
  <si>
    <t>Talk show, người nổi tiếng, nhà báo Ngô Bá Lục, Diễn viên Lâm Vissay, Chuyện showbit đặc biệt, số 8</t>
  </si>
  <si>
    <t>Talk show người nổi tiếng, chuyện showbit đặc biệt số 8</t>
  </si>
  <si>
    <t>00:19:01</t>
  </si>
  <si>
    <t>Chuyenshowbitdb - so 8.mp4</t>
  </si>
  <si>
    <t>Chuyện showbit đặc biệt - số 7</t>
  </si>
  <si>
    <t>Thu Aug 02 2018 15:48:52 GMT+0700 (Indochina Time)</t>
  </si>
  <si>
    <t>2018-08-08 15:45:24</t>
  </si>
  <si>
    <t>Talk show, người nổi tiếng, nhà báo Ngô Bá Lục, Á hậu Huyền My, Chuyện showbit đặc biệt, số 7</t>
  </si>
  <si>
    <t>Talk show người nổi tiếng, chuyện showbit đặc biệt số 7</t>
  </si>
  <si>
    <t>00:18:04</t>
  </si>
  <si>
    <t>Chuyenshowbitdb - so 7.mp4</t>
  </si>
  <si>
    <t>Chuyện showbit đặc biệt - số 6</t>
  </si>
  <si>
    <t>Thu Aug 02 2018 15:45:21 GMT+0700 (Indochina Time)</t>
  </si>
  <si>
    <t>2018-08-07 15:42:27</t>
  </si>
  <si>
    <t>Talk show, người nổi tiếng, nhà báo Ngô Bá Lục, TS Đào Thị Thùy, Chuyện showbit đặc biệt, số 6</t>
  </si>
  <si>
    <t>Talk show người nổi tiếng, chuyện showbit đặc biệt số 6</t>
  </si>
  <si>
    <t>00:20:10</t>
  </si>
  <si>
    <t>Chuyenshowbitdb - so 6.mp4</t>
  </si>
  <si>
    <t>Chuyện showbit đặc biệt - số 5</t>
  </si>
  <si>
    <t>Thu Aug 02 2018 15:42:23 GMT+0700 (Indochina Time)</t>
  </si>
  <si>
    <t>2018-08-06 15:40:08</t>
  </si>
  <si>
    <t>Talk show, người nổi tiếng, nhà báo Ngô Bá Lục, Ca si Đông Hùng, Chuyện showbit đặc biệt, số 5</t>
  </si>
  <si>
    <t>Talk show người nổi tiếng, chuyện showbit đặc biệt số 5</t>
  </si>
  <si>
    <t>00:20:33</t>
  </si>
  <si>
    <t>Chuyenshowbitdb - so 5.mp4</t>
  </si>
  <si>
    <t>Chuyện showbit đặc biệt - số 4</t>
  </si>
  <si>
    <t>Thu Aug 02 2018 15:40:04 GMT+0700 (Indochina Time)</t>
  </si>
  <si>
    <t>2018-08-05 15:37:01</t>
  </si>
  <si>
    <t>Talk show, người nổi tiếng, nhà báo Ngô Bá Lục, NSND Hoàng Song Hào, Chuyện showbit đặc biệt, số 4</t>
  </si>
  <si>
    <t>Talk show người nổi tiếng, chuyện showbit đặc biệt số 4</t>
  </si>
  <si>
    <t>00:19:21</t>
  </si>
  <si>
    <t>Chuyenshowbitdb - so 4.mp4</t>
  </si>
  <si>
    <t>Chuyện showbit đặc biệt - số 3</t>
  </si>
  <si>
    <t>Thu Aug 02 2018 15:36:58 GMT+0700 (Indochina Time)</t>
  </si>
  <si>
    <t>2018-08-04 15:33:37</t>
  </si>
  <si>
    <t>Talk show, người nổi tiếng, nhà báo Ngô Bá Lục, Ca sĩ Lam Trang, Chuyện showbit đặc biệt, số 3</t>
  </si>
  <si>
    <t>Talk show người nổi tiếng, chuyện showbit đặc biệt số 3</t>
  </si>
  <si>
    <t>00:19:04</t>
  </si>
  <si>
    <t>Chuyenshowbitdb - so 3.mp4</t>
  </si>
  <si>
    <t>Chuyện showbit đặc biệt - số 2 - p2</t>
  </si>
  <si>
    <t>Thu Aug 02 2018 15:33:34 GMT+0700 (Indochina Time)</t>
  </si>
  <si>
    <t>2018-08-03 15:29:37</t>
  </si>
  <si>
    <t>Talk show, người nổi tiếng, nhà báo Ngô Bá Lục, Ca sĩ Đông Hùng,Chuyện showbit đặc biệt ,số 2</t>
  </si>
  <si>
    <t>Talk show người nổi tiếng, chuyện showbit đặc biệt số 2 - p2</t>
  </si>
  <si>
    <t>Chuyenshowbitdb - so 2-p2.mp4</t>
  </si>
  <si>
    <t>Chuyện showbit đặc biệt - số 1 - p1</t>
  </si>
  <si>
    <t>Thu Aug 02 2018 15:29:33 GMT+0700 (Indochina Time)</t>
  </si>
  <si>
    <t>2018-08-02 15:15:44</t>
  </si>
  <si>
    <t>Talk show, người nổi tiếng, nhà báo Ngô Bá Lục, Ca sĩ Đông Hùng,Chuyện showbit đặc biệt ,số 1</t>
  </si>
  <si>
    <t>Talk show người nổi tiếng, chuyện showbit đặc biệt số 1</t>
  </si>
  <si>
    <t>00:10:24</t>
  </si>
  <si>
    <t>Chuyenshowbitdb - so 1 - p1.mp4</t>
  </si>
  <si>
    <t>Gương mặt eSports: Ambition</t>
  </si>
  <si>
    <t>Thu Aug 02 2018 15:25:20 GMT+0700 (Indochina Time)</t>
  </si>
  <si>
    <t>2018-08-02 15:20:32</t>
  </si>
  <si>
    <t>Mời các bạn cùng theo dõi nhữngthông tin mới nhất về Ambition</t>
  </si>
  <si>
    <t>Chặng đường vinh quang: Evil Geniuses</t>
  </si>
  <si>
    <t>Thu Aug 02 2018 15:20:28 GMT+0700 (Indochina Time)</t>
  </si>
  <si>
    <t>2018-08-02 15:10:56</t>
  </si>
  <si>
    <t>Dota2,Evil Geniuses</t>
  </si>
  <si>
    <t xml:space="preserve">EG đang cho thấy mình là một đội game đang hồi sinh mạnh mẽ với việc liên tục có được thành tích tốt </t>
  </si>
  <si>
    <t>00:15:13</t>
  </si>
  <si>
    <t>dota2_evil.mp4</t>
  </si>
  <si>
    <t>Xứ sở cầu vồng - Khung ảnh từ giấy</t>
  </si>
  <si>
    <t>Thu Aug 02 2018 15:11:48 GMT+0700 (Indochina Time)</t>
  </si>
  <si>
    <t>2018-09-02 15:10:36</t>
  </si>
  <si>
    <t>làm khung ảnh từ giấy.mp4</t>
  </si>
  <si>
    <t>Xứ sở cầu vồng - Rồng con tốt bụng</t>
  </si>
  <si>
    <t>Thu Aug 02 2018 15:09:35 GMT+0700 (Indochina Time)</t>
  </si>
  <si>
    <t>2018-09-01 15:08:26</t>
  </si>
  <si>
    <t>rồng con tốt bụng.mp4</t>
  </si>
  <si>
    <t>Gương mặt eSports: ProE</t>
  </si>
  <si>
    <t>Thu Aug 02 2018 15:09:27 GMT+0700 (Indochina Time)</t>
  </si>
  <si>
    <t>2018-08-02 14:40:32</t>
  </si>
  <si>
    <t>Lienquan,ProE</t>
  </si>
  <si>
    <t>ProE tên thật là TRần Quang Hiệp sinh năm 1998 với thành tích chơi Liên Quân trong vòng 1 tháng đã giành chức vô địch toàn quốc. Nguyên nhân từ đâu mà chàng trai này lại có khả năng đánh hay đến kinh khủng như vậy?</t>
  </si>
  <si>
    <t>lienquan_proe.mp4</t>
  </si>
  <si>
    <t>Xứ sở cầu vồng - Tắm rửa sạch</t>
  </si>
  <si>
    <t>Thu Aug 02 2018 15:08:23 GMT+0700 (Indochina Time)</t>
  </si>
  <si>
    <t>2018-08-31 15:07:25</t>
  </si>
  <si>
    <t>tắm rửa sạch.mp4</t>
  </si>
  <si>
    <t>Xứ sở cầu vồng - Lời hứa</t>
  </si>
  <si>
    <t>Thu Aug 02 2018 15:07:23 GMT+0700 (Indochina Time)</t>
  </si>
  <si>
    <t>2018-08-30 15:06:15</t>
  </si>
  <si>
    <t>00:05:24</t>
  </si>
  <si>
    <t>lời hứa.mp4</t>
  </si>
  <si>
    <t>Xứ sở cầu vồng - Giúp đỡ người khác là đúng hay sai</t>
  </si>
  <si>
    <t>Thu Aug 02 2018 15:06:13 GMT+0700 (Indochina Time)</t>
  </si>
  <si>
    <t>2018-08-29 15:04:41</t>
  </si>
  <si>
    <t>giúp đỡ người khác là đúng hay sai.mp4</t>
  </si>
  <si>
    <t>Xứ sở cầu vồng - Gà nhép giản dị</t>
  </si>
  <si>
    <t>Thu Aug 02 2018 15:04:39 GMT+0700 (Indochina Time)</t>
  </si>
  <si>
    <t>2018-08-28 15:03:24</t>
  </si>
  <si>
    <t>gà nhép giản dị.mp4</t>
  </si>
  <si>
    <t>Xứ sở cầu vồng - Dê vàng hòa đồng</t>
  </si>
  <si>
    <t>Thu Aug 02 2018 15:03:21 GMT+0700 (Indochina Time)</t>
  </si>
  <si>
    <t>2018-08-27 15:01:42</t>
  </si>
  <si>
    <t>dê vàng hòa đồng.mp4</t>
  </si>
  <si>
    <t>Thu Aug 02 2018 15:01:39 GMT+0700 (Indochina Time)</t>
  </si>
  <si>
    <t>2018-08-26 14:59:54</t>
  </si>
  <si>
    <t>Xứ sở cầu vồng - Cách nặn chú chuột</t>
  </si>
  <si>
    <t>làm lọ hoa.mp4</t>
  </si>
  <si>
    <t>Xứ sở cầu vồng - Làm thiệp xinh</t>
  </si>
  <si>
    <t>Thu Aug 02 2018 14:59:52 GMT+0700 (Indochina Time)</t>
  </si>
  <si>
    <t>2018-08-25 14:57:56</t>
  </si>
  <si>
    <t>làm thiệp.mp4</t>
  </si>
  <si>
    <t>Xứ sở cầu vồng - Làm đèn lồng</t>
  </si>
  <si>
    <t>Thu Aug 02 2018 14:57:53 GMT+0700 (Indochina Time)</t>
  </si>
  <si>
    <t>2018-08-24 14:56:11</t>
  </si>
  <si>
    <t>Xứ sở cầu vồng - Làm rùa con</t>
  </si>
  <si>
    <t>00:05:17</t>
  </si>
  <si>
    <t>làm đèn lồng.mp4</t>
  </si>
  <si>
    <t>Thu Aug 02 2018 14:56:08 GMT+0700 (Indochina Time)</t>
  </si>
  <si>
    <t>2018-08-23 14:46:31</t>
  </si>
  <si>
    <t>làm con rùa.mp4</t>
  </si>
  <si>
    <t>Hướng dẫn bỏ túi - Varya</t>
  </si>
  <si>
    <t>Thu Aug 02 2018 14:40:25 GMT+0700 (Indochina Time)</t>
  </si>
  <si>
    <t>2018-08-02 14:37:06</t>
  </si>
  <si>
    <t>Vainglory,Varya</t>
  </si>
  <si>
    <t>Cùng tìm hiểu cách chơi tướng Varya trong Hướng dẫn bỏ túi nhé cả nhà.</t>
  </si>
  <si>
    <t>00:05:13</t>
  </si>
  <si>
    <t>vainglory_varya.mp4</t>
  </si>
  <si>
    <t>Hướng dẫn bỏ túi - Lorelai</t>
  </si>
  <si>
    <t>Thu Aug 02 2018 14:37:01 GMT+0700 (Indochina Time)</t>
  </si>
  <si>
    <t>2018-08-02 14:34:02</t>
  </si>
  <si>
    <t>Vainglory,Lorelai</t>
  </si>
  <si>
    <t>Cùng tìm hiểu cách chơi tướng Lorelai trong Hướng dẫn bỏ túi nhé cả nhà.</t>
  </si>
  <si>
    <t>vainglory_lorelai.mp4</t>
  </si>
  <si>
    <t>Hướng dẫn bỏ túi - Churnwalker</t>
  </si>
  <si>
    <t>Thu Aug 02 2018 14:33:57 GMT+0700 (Indochina Time)</t>
  </si>
  <si>
    <t>2018-08-02 14:30:00</t>
  </si>
  <si>
    <t>Vainglory,Churnwalker</t>
  </si>
  <si>
    <t>Cùng tìm hiểu cách chơi tướng Churnwalker trong Hướng dẫn bỏ túi nhé cả nhà.</t>
  </si>
  <si>
    <t>vainglory_churn.mp4</t>
  </si>
  <si>
    <t>ELEAGUE Premier Bán kết Astralis vs Liquid map 2</t>
  </si>
  <si>
    <t>Thu Aug 02 2018 14:29:56 GMT+0700 (Indochina Time)</t>
  </si>
  <si>
    <t>2018-08-02 14:27:55</t>
  </si>
  <si>
    <t>CSGO,ELEAGUE Premier,Astralis vs Liquid</t>
  </si>
  <si>
    <t>Highlights giải đấu ELEAGUE Premier trận bán kết giữa Astralis đối đầu Liquid map 2</t>
  </si>
  <si>
    <t>00:11:37</t>
  </si>
  <si>
    <t>csgo_alnuke.mp4</t>
  </si>
  <si>
    <t>ELEAGUE Premier Bán kết Astralis vs Liquid map 1</t>
  </si>
  <si>
    <t>Thu Aug 02 2018 14:27:50 GMT+0700 (Indochina Time)</t>
  </si>
  <si>
    <t>2018-08-02 14:23:40</t>
  </si>
  <si>
    <t>Highlights giải đấu ELEAGUE Premier trận bán kết giữa Astralis đối đầu Liquid map 1</t>
  </si>
  <si>
    <t>The Summit 9 vòng playoffs Fnatic vs LDI</t>
  </si>
  <si>
    <t>Thu Aug 02 2018 14:23:35 GMT+0700 (Indochina Time)</t>
  </si>
  <si>
    <t>2018-08-02 14:19:04</t>
  </si>
  <si>
    <t>Dota2,The Summit 9,Fnatic vs LDI</t>
  </si>
  <si>
    <t>Highlights giải đấu The Summit 9 vòng playoffs giữa Fnatic đối đầu LDI</t>
  </si>
  <si>
    <t>dota2_fl.mp4</t>
  </si>
  <si>
    <t>The Summit 9 chung kết nhánh thắng EG vs VGJ.Storm</t>
  </si>
  <si>
    <t>Thu Aug 02 2018 14:19:00 GMT+0700 (Indochina Time)</t>
  </si>
  <si>
    <t>2018-08-02 14:15:44</t>
  </si>
  <si>
    <t>Dota2,The Summit 9,EG vs VGJ.Storm</t>
  </si>
  <si>
    <t>Highlights giải đấu The Summit 9 Chung kết nhánh thắng EG vs VGJ.Storm</t>
  </si>
  <si>
    <t>00:14:26</t>
  </si>
  <si>
    <t>The Summit 9 chung kết nhánh thua Fnatic vs VGJ.Storm</t>
  </si>
  <si>
    <t>Thu Aug 02 2018 14:15:38 GMT+0700 (Indochina Time)</t>
  </si>
  <si>
    <t>2018-08-02 14:12:33</t>
  </si>
  <si>
    <t>Dota2,The Summit 9,Fnatic vs VGJ.Storm</t>
  </si>
  <si>
    <t>Highlights giải đấu The Summit 9 Chung kết nhánh thua Fnatic vs VGJ.Storm</t>
  </si>
  <si>
    <t>dota2_fv.mp4</t>
  </si>
  <si>
    <t>The Summit 9 chung kết tổng Fnatic vs EG</t>
  </si>
  <si>
    <t>Thu Aug 02 2018 14:12:27 GMT+0700 (Indochina Time)</t>
  </si>
  <si>
    <t>2018-08-02 14:09:23</t>
  </si>
  <si>
    <t>Dota2,The Summit 9,Fnatic vs EG</t>
  </si>
  <si>
    <t>Highlights giải đấu The Summit 9 Chung kết tổng Fnatic vs EG</t>
  </si>
  <si>
    <t>00:22:58</t>
  </si>
  <si>
    <t xml:space="preserve">NA LCS mùa hè 2018 tuần 6, Flyquest vs Team Solo Mid </t>
  </si>
  <si>
    <t>Thu Aug 02 2018 14:09:18 GMT+0700 (Indochina Time)</t>
  </si>
  <si>
    <t>2018-08-02 14:06:52</t>
  </si>
  <si>
    <t xml:space="preserve">Lienminh,LCS, Flyquest vs Team Solo Mid </t>
  </si>
  <si>
    <t xml:space="preserve">Highlights NA LCS mùa hè 2018, ngày thi đấu thứ 2 tuần 6, Flyquest đối đầu Team Solo Mid </t>
  </si>
  <si>
    <t>NA LCS mùa hè 2018 tuần 6, 100Thieves vs Counter Logic Gaming</t>
  </si>
  <si>
    <t>Thu Aug 02 2018 14:06:47 GMT+0700 (Indochina Time)</t>
  </si>
  <si>
    <t>2018-08-02 14:03:50</t>
  </si>
  <si>
    <t>Lienminh,LCS,100Thieves vs Counter Logic Gaming</t>
  </si>
  <si>
    <t>Highlights NA LCS mùa hè 2018, ngày thi đấu thứ 2 tuần 6, 100Thieves đối đầu Counter Logic Gaming</t>
  </si>
  <si>
    <t>lienminh_clg.mp4</t>
  </si>
  <si>
    <t>NA LCS mùa hè 2018 tuần 6, Cloud9 vs Echo Fox</t>
  </si>
  <si>
    <t>Thu Aug 02 2018 14:03:45 GMT+0700 (Indochina Time)</t>
  </si>
  <si>
    <t>2018-08-02 13:57:57</t>
  </si>
  <si>
    <t>Lienminh,LCS,Cloud9 vs Echo Fox</t>
  </si>
  <si>
    <t>Highlights NA LCS mùa hè 2018, ngày thi đấu thứ 2 tuần 6, Cloud9 đối đầu Echo Fox</t>
  </si>
  <si>
    <t>EU LCS mùa hè 2018 tuần 6, Splyce vs Misfits Gaming</t>
  </si>
  <si>
    <t>Thu Aug 02 2018 13:57:52 GMT+0700 (Indochina Time)</t>
  </si>
  <si>
    <t>2018-08-02 13:46:47</t>
  </si>
  <si>
    <t>Lienminh,LCS,EU,Splyce vs Misfits Gaming</t>
  </si>
  <si>
    <t xml:space="preserve">Highlights EU LCS mùa hè 2018, ngày thi đấu thứ 2 tuần 6, Splyce đối đầu Misfits Gaming </t>
  </si>
  <si>
    <t>lienminh_sm.mp4</t>
  </si>
  <si>
    <t>Mổ băng: Khả năng chống phạt góc của U23 Việt Nam ở VCK U23 châu Á</t>
  </si>
  <si>
    <t>Thu Aug 02 2018 11:57:16 GMT+0700 (Indochina Time)</t>
  </si>
  <si>
    <t>2018-08-02 11:56:36</t>
  </si>
  <si>
    <t>Hãy cùng đến với những phân tích chuyên môn của HLV Đặng Hồng Nam và Vũ Hồng Việt về cách chống bóng bổng từ phạt góc mà các cầu thủ U23 Việt Nam đã thực hiện ở giải đấu châu Á hồi đầu năm.</t>
  </si>
  <si>
    <t>TT_0208_U23DEF.mp4</t>
  </si>
  <si>
    <t>Vì Mourinho, Lukaku chấp nhận thay đổi kế hoạch cá nhân</t>
  </si>
  <si>
    <t>Thu Aug 02 2018 11:56:32 GMT+0700 (Indochina Time)</t>
  </si>
  <si>
    <t>2018-08-02 11:55:52</t>
  </si>
  <si>
    <t>Lukaku</t>
  </si>
  <si>
    <t>Nghe lời triệu tập của Jose Mourinho nhằm chuẩn bị cho mùa giải mới, Romelu Lukaku đã quyết định rút ngắn kỳ nghỉ của mình để trở về Manchester sớm hơn kế hoạch 3 ngày.</t>
  </si>
  <si>
    <t>TT_0208_LUKAKU.mp4</t>
  </si>
  <si>
    <t>Siêu phẩm lần đầu tiên xuất hiện trên Onme</t>
  </si>
  <si>
    <t>2018-08-02 10:39:59</t>
  </si>
  <si>
    <t>/OnMe/Từ A đến Z/Trailer, /OnMe/Nè Biết Gì Chưa 888</t>
  </si>
  <si>
    <t>00:00:10</t>
  </si>
  <si>
    <t>Kỳ bí</t>
  </si>
  <si>
    <t>TrailerHeLo.mp4</t>
  </si>
  <si>
    <t>Hoàng Xuân Vinh: Khi thất bại là mẹ thành công</t>
  </si>
  <si>
    <t>Thu Aug 02 2018 03:40:20 GMT+0700 (Indochina Time)</t>
  </si>
  <si>
    <t>2018-08-02 03:39:39</t>
  </si>
  <si>
    <t>Hoàng Xuân Vinh</t>
  </si>
  <si>
    <t>Nếu theo dõi những chặng đường đã qua của Xuân Vinh thì trước khi giành HCV Thế Vận Hội, xạ thủ này đã từng trải qua rất nhiều những thất bại mà có vẻ như với Xuân Vinh, thất bại là mẹ của thành công.</t>
  </si>
  <si>
    <t>TT_0108_XVINHNOLUC.mp4</t>
  </si>
  <si>
    <t>U23 Việt Nam tập kín trên sân Mỹ Đình</t>
  </si>
  <si>
    <t>Thu Aug 02 2018 03:39:36 GMT+0700 (Indochina Time)</t>
  </si>
  <si>
    <t>2018-08-02 03:38:48</t>
  </si>
  <si>
    <t>Để chuẩn bị cho giải tứ hùng tranh cúp Vinaphone, ĐT U23 Việt Nam đã có buổi tập làm quen SVĐQG Mỹ Đình sau gần 1 tuần tập luyện tại trung tâm đào tạo bóng đá trẻ PVF.</t>
  </si>
  <si>
    <t>TT_0108_U23TAP.mp4</t>
  </si>
  <si>
    <t>Xuân Trường đánh giá về trung tâm PVF</t>
  </si>
  <si>
    <t>Thu Aug 02 2018 03:38:45 GMT+0700 (Indochina Time)</t>
  </si>
  <si>
    <t>2018-08-02 03:37:53</t>
  </si>
  <si>
    <t>Cùng lắng nghe những cảm nhận của các tuyển thủ sau khi trải qua quãng thời gian tập luyện tại trung tâm đào tạo trẻ hiện đại bậc nhất châu Á này.</t>
  </si>
  <si>
    <t>TT_0108_REACTU23.mp4</t>
  </si>
  <si>
    <t>Thành tích của Hoàng Xuân Vinh từ đầu năm 2018</t>
  </si>
  <si>
    <t>Thu Aug 02 2018 03:37:50 GMT+0700 (Indochina Time)</t>
  </si>
  <si>
    <t>2018-08-02 03:37:14</t>
  </si>
  <si>
    <t>Trước khi theo dõi xạ thủ Hoàng Xuân Vinh thi đấu tại ASIAD sắp tới, hãy điểm qua phong độ của anh kể từ đầu năm tới nay.</t>
  </si>
  <si>
    <t>TT_0108_XVINHTTICH.mp4</t>
  </si>
  <si>
    <t>Những cột mốc của U23 Việt Nam kể từ ngày tập trung</t>
  </si>
  <si>
    <t>Thu Aug 02 2018 03:37:11 GMT+0700 (Indochina Time)</t>
  </si>
  <si>
    <t>2018-08-02 03:36:23</t>
  </si>
  <si>
    <t>Hãy cùng nhìn lại những cột mốc đáng nhớ của ĐT U23 Việt Nam kể từ khi tập trung đến lúc này.</t>
  </si>
  <si>
    <t>TT_0108_U23TIMELINE.mp4</t>
  </si>
  <si>
    <t>HLV Nguyễn Thị Nhung thận trọng trước thềm ASIAD</t>
  </si>
  <si>
    <t>Thu Aug 02 2018 03:36:20 GMT+0700 (Indochina Time)</t>
  </si>
  <si>
    <t>2018-08-02 03:35:41</t>
  </si>
  <si>
    <t>HLV Nguyễn Thị Nhung</t>
  </si>
  <si>
    <t>Thành tích của các VĐV phụ thuộc rất nhiều vào tâm lý và sự ổn định khi thi đấu. Bên cạnh đó, cái khó của bắn súng Việt Nam tại ASIAD còn là việc chúng ta sẽ phải cạnh tranh với rất nhiều VĐV giỏi của các nước khác trong khu vực. Và như HLV Nguyễn Thị Nhung đã ví von thì ASIAD 18 cũng không khác gì một Olympic thu nhỏ.</t>
  </si>
  <si>
    <t>TT_0108_REACTHINHUNG.mp4</t>
  </si>
  <si>
    <t>U23 Palestine tập luyện ngay khi đến Hà Nội</t>
  </si>
  <si>
    <t>Thu Aug 02 2018 03:35:37 GMT+0700 (Indochina Time)</t>
  </si>
  <si>
    <t>2018-08-02 03:34:53</t>
  </si>
  <si>
    <t>U23 Palestine</t>
  </si>
  <si>
    <t>Là đội bóng được đánh giá mạnh nhất ở giải giao hữu lần này nên U23 Palestine đã thu hút được rất nhiều sự chú ý của các phóng viên báo chí khi có mặt ở sân tập.</t>
  </si>
  <si>
    <t>TT_0108_PALESTAP.mp4</t>
  </si>
  <si>
    <t>Tập 260 - Hạnh phúc viên mãn</t>
  </si>
  <si>
    <t>Wed Aug 01 2018 16:43:05 GMT+0700 (Indochina Time)</t>
  </si>
  <si>
    <t>2018-08-09 16:41:41</t>
  </si>
  <si>
    <t>/OnMe/Giải Trí/Nè Biết Gì Chưa</t>
  </si>
  <si>
    <t>nè biết gì chưa, lê giang, hữu thạch</t>
  </si>
  <si>
    <t xml:space="preserve">Các mối tình phức tạp giữa các cư dân trong một khu chung cư. Bộ phim có sự góp mặt của: Lê Giang (Bà Tám), Hữu Thạch (Ông Năm), Trung Nguyễn, Cao Hùng Sơn, Lâm Quỳnh Như ..._x000D_
</t>
  </si>
  <si>
    <t>Hài hước</t>
  </si>
  <si>
    <t>nebietgichua_tap260_hanhphucvienman.mp4</t>
  </si>
  <si>
    <t>Tập 259 - Vợ tương lai</t>
  </si>
  <si>
    <t>Wed Aug 01 2018 16:41:37 GMT+0700 (Indochina Time)</t>
  </si>
  <si>
    <t>2018-08-09 16:40:16</t>
  </si>
  <si>
    <t>00:11:18</t>
  </si>
  <si>
    <t>nebietgichua_tap259_votuonglai.mp4</t>
  </si>
  <si>
    <t>Tập 258 - Bông là phải có chậu</t>
  </si>
  <si>
    <t>Wed Aug 01 2018 16:40:12 GMT+0700 (Indochina Time)</t>
  </si>
  <si>
    <t>2018-08-09 16:38:51</t>
  </si>
  <si>
    <t>nebietgichua_tap258_bonglaphaicochau.mp4</t>
  </si>
  <si>
    <t>Tập 257 - Hạ màn kịch</t>
  </si>
  <si>
    <t>Wed Aug 01 2018 16:38:47 GMT+0700 (Indochina Time)</t>
  </si>
  <si>
    <t>2018-08-09 16:37:10</t>
  </si>
  <si>
    <t>nebietgichua_tap257_hamankich.mp4</t>
  </si>
  <si>
    <t>Tập 256 - Hai thế giới</t>
  </si>
  <si>
    <t>Wed Aug 01 2018 16:37:04 GMT+0700 (Indochina Time)</t>
  </si>
  <si>
    <t>2018-08-09 16:35:16</t>
  </si>
  <si>
    <t>/OnMe/Giải Trí/Mới Cập Nhật, /OnMe/Giải Trí/Nè Biết Gì Chưa</t>
  </si>
  <si>
    <t>00:12:37</t>
  </si>
  <si>
    <t>nebietgichua_tap256_haithegioi.mp4</t>
  </si>
  <si>
    <t>Tập 255 - Ghen lịch lãm</t>
  </si>
  <si>
    <t>Wed Aug 01 2018 16:35:08 GMT+0700 (Indochina Time)</t>
  </si>
  <si>
    <t>2018-08-10 16:33:17</t>
  </si>
  <si>
    <t>00:11:50</t>
  </si>
  <si>
    <t>nebietgichua_tap255_ghenlichlam.mp4</t>
  </si>
  <si>
    <t>Top 5 cầu thủ có vợ và bạn gái hơn tuổi</t>
  </si>
  <si>
    <t>Wed Aug 01 2018 15:55:21 GMT+0700 (Indochina Time)</t>
  </si>
  <si>
    <t>2018-08-01 15:54:27</t>
  </si>
  <si>
    <t>bên lề bóng đá</t>
  </si>
  <si>
    <t>Với những ngôi sao bóng đá dưới đây, tuổi tác chưa bao giờ là vấn đề trong chuyện tình cảm của họ.</t>
  </si>
  <si>
    <t>TT_0108_TOPFLY.mp4</t>
  </si>
  <si>
    <t>Những hình ảnh đẹp của vợ chồng Pique - Shakira</t>
  </si>
  <si>
    <t>Wed Aug 01 2018 15:54:24 GMT+0700 (Indochina Time)</t>
  </si>
  <si>
    <t>2018-08-01 15:53:41</t>
  </si>
  <si>
    <t>chuyện sao</t>
  </si>
  <si>
    <t>Đều là người nổi tiếng và bận rộn công việc, Pique và Shakira vẫn luôn cố gắng dành thời gian bên nhau để vun đắp hạnh phúc.</t>
  </si>
  <si>
    <t>TT_0108_PIQSHA.mp4</t>
  </si>
  <si>
    <t>Nghiêm Xuân Tú nghĩ gì khi cầu thủ yêu người nhiều tuổi hơn?</t>
  </si>
  <si>
    <t>Wed Aug 01 2018 15:53:38 GMT+0700 (Indochina Time)</t>
  </si>
  <si>
    <t>2018-08-01 15:52:29</t>
  </si>
  <si>
    <t>bên lề thể thao</t>
  </si>
  <si>
    <t>Bên cạnh Nghiêm Xuân Tú, ca sĩ Khánh Phương cũng có những chia sẻ thú vị khi các cầu thủ có bạn gái hoặc vợ nhiều tuổi hơn.</t>
  </si>
  <si>
    <t>TT_0108_TALKFLY.mp4</t>
  </si>
  <si>
    <t>ELEAGUE Premier Bán kết Astralis vs Mousesports map 2</t>
  </si>
  <si>
    <t>Wed Aug 01 2018 15:35:53 GMT+0700 (Indochina Time)</t>
  </si>
  <si>
    <t>2018-08-01 15:33:30</t>
  </si>
  <si>
    <t>CSGO,ELEAGUE Premier,Astralis vs Mousesports</t>
  </si>
  <si>
    <t>Highlights giải đấu ELEAGUE Premier trận bán kết giữa Astralis đối đầu Mousesports map 2</t>
  </si>
  <si>
    <t>csgo_ammirage.mp4</t>
  </si>
  <si>
    <t>ELEAGUE Premier Bán kết Astralis vs Mousesports map 1</t>
  </si>
  <si>
    <t>Wed Aug 01 2018 15:33:24 GMT+0700 (Indochina Time)</t>
  </si>
  <si>
    <t>2018-08-01 15:30:23</t>
  </si>
  <si>
    <t>Highlights giải đấu ELEAGUE Premier trận bán kết giữa Astralis đối đầu Mousesports map 1</t>
  </si>
  <si>
    <t>csgo_amnuke.mp4</t>
  </si>
  <si>
    <t>ELEAGUE Premier Bán kết Liquid vs Na`Vi map 2</t>
  </si>
  <si>
    <t>Wed Aug 01 2018 15:30:17 GMT+0700 (Indochina Time)</t>
  </si>
  <si>
    <t>2018-08-01 15:26:59</t>
  </si>
  <si>
    <t>CSGO,ELEAGUE Premier,Liquid vs Na`Vi</t>
  </si>
  <si>
    <t>Highlights giải đấu ELEAGUE Premier trận bán kết giữa Liquid đối đầu NaVi map 2</t>
  </si>
  <si>
    <t>00:10:55</t>
  </si>
  <si>
    <t>csgo_nloverpass.mp4</t>
  </si>
  <si>
    <t>ELEAGUE Premier Bán kết Liquid vs Na`Vi map 1</t>
  </si>
  <si>
    <t>Wed Aug 01 2018 15:26:52 GMT+0700 (Indochina Time)</t>
  </si>
  <si>
    <t>2018-08-01 15:22:57</t>
  </si>
  <si>
    <t>Highlights giải đấu ELEAGUE Premier trận bán kết giữa Liquid đối đầu NaVi map 1</t>
  </si>
  <si>
    <t>00:14:47</t>
  </si>
  <si>
    <t>csgo_nldustmapa.mp4</t>
  </si>
  <si>
    <t>PES 2018: Tổng hợp những bàn thắng và các skills đẹp #22</t>
  </si>
  <si>
    <t>Wed Aug 01 2018 15:22:48 GMT+0700 (Indochina Time)</t>
  </si>
  <si>
    <t>2018-08-01 15:20:08</t>
  </si>
  <si>
    <t>Tổng hợp những bàn thắng và các skills đẹp #22 trong Pes 2018</t>
  </si>
  <si>
    <t>pes21_gs.mp4</t>
  </si>
  <si>
    <t>Ember kiếm tông trong tay Midone</t>
  </si>
  <si>
    <t>Wed Aug 01 2018 15:19:59 GMT+0700 (Indochina Time)</t>
  </si>
  <si>
    <t>2018-08-01 15:17:24</t>
  </si>
  <si>
    <t>Dota2,Ember,Midone</t>
  </si>
  <si>
    <t>Highlight Ember Spirit đươc chơi bởi Midone</t>
  </si>
  <si>
    <t>00:12:20</t>
  </si>
  <si>
    <t>dota2_midonetop.mp4</t>
  </si>
  <si>
    <t>Khi top 3 EU Miracle đối đấu với top 2 EU Midone</t>
  </si>
  <si>
    <t>Wed Aug 01 2018 15:17:18 GMT+0700 (Indochina Time)</t>
  </si>
  <si>
    <t>2018-08-01 15:13:37</t>
  </si>
  <si>
    <t>Dota2,EU Miracle</t>
  </si>
  <si>
    <t>tình huống tiêu biểu Miracle cầm TA</t>
  </si>
  <si>
    <t>00:12:56</t>
  </si>
  <si>
    <t xml:space="preserve">Tổng hợp những pha combat hay nhất tuần qua </t>
  </si>
  <si>
    <t>Wed Aug 01 2018 15:13:32 GMT+0700 (Indochina Time)</t>
  </si>
  <si>
    <t>2018-08-01 15:10:08</t>
  </si>
  <si>
    <t>Dota2,combat</t>
  </si>
  <si>
    <t>Highlight những combat đẹp trong tuần</t>
  </si>
  <si>
    <t>Hài hước mỗi ngày #20 : Khi thần may mắn đồng hành</t>
  </si>
  <si>
    <t>Fri Aug 10 2018 14:59:33 GMT+0700 (Indochina Time)</t>
  </si>
  <si>
    <t>2018-08-01 15:07:15</t>
  </si>
  <si>
    <t>Hài hước mỗi ngày #19 : Khi thần may mắn đồng hành</t>
  </si>
  <si>
    <t>Khi thần may mắn đồng hành</t>
  </si>
  <si>
    <t>The Summit 9 vòng playoffs Pain vs LDI</t>
  </si>
  <si>
    <t>Wed Aug 01 2018 15:07:10 GMT+0700 (Indochina Time)</t>
  </si>
  <si>
    <t>2018-08-01 15:04:31</t>
  </si>
  <si>
    <t>Dota2,The Summit 9,Pain vs LDI</t>
  </si>
  <si>
    <t>Highlights giải đấu The Summit 9 vòng playoffs giữa Pain Gaming đối đầu LDI</t>
  </si>
  <si>
    <t>dota2_pletdoit.mp4</t>
  </si>
  <si>
    <t>The Summit 9 vòng playoffs Fnatic vs Optic</t>
  </si>
  <si>
    <t>Wed Aug 01 2018 15:04:07 GMT+0700 (Indochina Time)</t>
  </si>
  <si>
    <t>2018-08-01 15:00:05</t>
  </si>
  <si>
    <t>Dota2,The Summit 9,Fnatic vs Optic</t>
  </si>
  <si>
    <t>Highlights giải đấu The Summit 9 vòng playoffs giữa Fnatic đối đầu Optic</t>
  </si>
  <si>
    <t>dota2_fo.mp4</t>
  </si>
  <si>
    <t>LCK mùa hè 2018 tuần 6, Afreeca Freecs vs KingZone DragonX</t>
  </si>
  <si>
    <t>Wed Aug 01 2018 15:00:00 GMT+0700 (Indochina Time)</t>
  </si>
  <si>
    <t>2018-08-01 14:58:15</t>
  </si>
  <si>
    <t>Highlights LCK mùa hè 2018, ngày thi đấu thứ 6 tuần 6, Afreeca Freecs đối đầu KingZone DragonX, Game 2</t>
  </si>
  <si>
    <t>lienminh1_gameb.mp4</t>
  </si>
  <si>
    <t>Wed Aug 01 2018 14:58:09 GMT+0700 (Indochina Time)</t>
  </si>
  <si>
    <t>2018-08-01 14:55:24</t>
  </si>
  <si>
    <t>Highlights LCK mùa hè 2018, ngày thi đấu thứ 6 tuần 6, Afreeca Freecs đối đầu KingZone DragonX, Game 1</t>
  </si>
  <si>
    <t>lienminh1_gamea.mp4</t>
  </si>
  <si>
    <t>LPL mùa hè 2018 tuần 6, Topsports Gaming vs Royal Never Give Up</t>
  </si>
  <si>
    <t>Wed Aug 01 2018 14:55:18 GMT+0700 (Indochina Time)</t>
  </si>
  <si>
    <t>2018-08-01 14:53:06</t>
  </si>
  <si>
    <t>Lienminh,LPL</t>
  </si>
  <si>
    <t>Highlights LPL mùa hè 2018, ngày thi đấu thứ 6 tuần 6, Topsports Gaming đối đầu Royal Never Give Up, Game 2</t>
  </si>
  <si>
    <t>lienminh1_topb.mp4</t>
  </si>
  <si>
    <t>Wed Aug 01 2018 14:53:01 GMT+0700 (Indochina Time)</t>
  </si>
  <si>
    <t>2018-08-01 14:49:29</t>
  </si>
  <si>
    <t>Highlights LPL mùa hè 2018, ngày thi đấu thứ 6 tuần 6, Topsports Gaming đối đầu Royal Never Give Up, Game 1</t>
  </si>
  <si>
    <t>lienminh1_topa.mp4</t>
  </si>
  <si>
    <t>Giới VĐV nghĩ gì về vấn đề "đôi đũa lệch" trong thể thao?</t>
  </si>
  <si>
    <t>Wed Aug 01 2018 14:38:31 GMT+0700 (Indochina Time)</t>
  </si>
  <si>
    <t>2018-08-01 14:29:30</t>
  </si>
  <si>
    <t>Hãy cùng đến với những chia sẻ thú vị của một số VĐV thể thao về câu chuyện lựa chọn bạn gái nhỏ bé của các đồng nghiệp to lớn nước ngoài.</t>
  </si>
  <si>
    <t>TT_0108_TALKCAOLECH.mp4</t>
  </si>
  <si>
    <t>"Vua hài" Charlie Chaplin đấu boxing</t>
  </si>
  <si>
    <t>Wed Aug 01 2018 14:29:26 GMT+0700 (Indochina Time)</t>
  </si>
  <si>
    <t>2018-08-01 14:27:09</t>
  </si>
  <si>
    <t>Cùng xem lại trích đoạn hài hước của "Vua hài" Charlie Chaplin trên sàn boxing.</t>
  </si>
  <si>
    <t>TT_0108_CHAPLINBOX.mp4</t>
  </si>
  <si>
    <t>Xứ sở cầu vồng - Tìm hiểu về bạn đom đóm</t>
  </si>
  <si>
    <t>Wed Aug 01 2018 14:27:30 GMT+0700 (Indochina Time)</t>
  </si>
  <si>
    <t>2018-08-13 14:26:21</t>
  </si>
  <si>
    <t>tìm hiểu về đom đóm.mp4</t>
  </si>
  <si>
    <t>Những "đôi đua lệch" của làng thể thao thế giới</t>
  </si>
  <si>
    <t>Wed Aug 01 2018 14:26:57 GMT+0700 (Indochina Time)</t>
  </si>
  <si>
    <t>2018-08-01 14:22:58</t>
  </si>
  <si>
    <t>Là những VĐV có vóc dáng cao lớn, nhưng không phải vậy mà bạn gái của những Pique hay Klitschko cũng cao lớn như vậy.</t>
  </si>
  <si>
    <t>TT_0108_TOP5CAOLECH.mp4</t>
  </si>
  <si>
    <t>Xứ sở cầu vồng - Tìm hiểu về bạn sóc</t>
  </si>
  <si>
    <t>Wed Aug 01 2018 14:26:19 GMT+0700 (Indochina Time)</t>
  </si>
  <si>
    <t>2018-08-12 14:21:01</t>
  </si>
  <si>
    <t>tìm hiểu về bạn sóc.mp4</t>
  </si>
  <si>
    <t>Xứ sở cầu vồng - Ngôi nhà mùa đông</t>
  </si>
  <si>
    <t>Wed Aug 01 2018 14:20:58 GMT+0700 (Indochina Time)</t>
  </si>
  <si>
    <t>2018-08-11 14:19:43</t>
  </si>
  <si>
    <t>00:04:55</t>
  </si>
  <si>
    <t>ngôi nhà mùa đông.mp4</t>
  </si>
  <si>
    <t>Xứ sở cầu vồng - Ếch xanh ham chơi</t>
  </si>
  <si>
    <t>Wed Aug 01 2018 14:19:40 GMT+0700 (Indochina Time)</t>
  </si>
  <si>
    <t>2018-08-10 14:18:02</t>
  </si>
  <si>
    <t>00:04:26</t>
  </si>
  <si>
    <t>ếch xanh ham chơi.mp4</t>
  </si>
  <si>
    <t>Xứ sở cầu vồng - Chim sâu tốt bụng</t>
  </si>
  <si>
    <t>Wed Aug 01 2018 14:18:00 GMT+0700 (Indochina Time)</t>
  </si>
  <si>
    <t>2018-08-09 14:16:20</t>
  </si>
  <si>
    <t>chim sâu tốt bụng.mp4</t>
  </si>
  <si>
    <t>Xứ sở cầu vồng - Bữa ăn ngon</t>
  </si>
  <si>
    <t>Wed Aug 01 2018 14:16:16 GMT+0700 (Indochina Time)</t>
  </si>
  <si>
    <t>2018-08-08 14:14:48</t>
  </si>
  <si>
    <t>bữa ăn ngon.mp4</t>
  </si>
  <si>
    <t>Xứ sở cầu vồng - Bạn đom đóm</t>
  </si>
  <si>
    <t>Wed Aug 01 2018 14:14:45 GMT+0700 (Indochina Time)</t>
  </si>
  <si>
    <t>2018-08-07 14:13:09</t>
  </si>
  <si>
    <t>bandomdom.mp4</t>
  </si>
  <si>
    <t>Xứ sở cầu vồng - Ai gõ cửa</t>
  </si>
  <si>
    <t>Wed Aug 01 2018 14:13:06 GMT+0700 (Indochina Time)</t>
  </si>
  <si>
    <t>2018-08-06 14:11:42</t>
  </si>
  <si>
    <t>ai gõ cửa.mp4</t>
  </si>
  <si>
    <t>Xứ sở cầu vồng - Vẽ chú lợn con</t>
  </si>
  <si>
    <t>Wed Aug 01 2018 14:11:39 GMT+0700 (Indochina Time)</t>
  </si>
  <si>
    <t>2018-08-05 14:10:17</t>
  </si>
  <si>
    <t>vẽ lợn cô xô nê.mp4</t>
  </si>
  <si>
    <t>Xứ sở cầu vồng - Làm khung ảnh từ giấy</t>
  </si>
  <si>
    <t>Wed Aug 01 2018 14:10:14 GMT+0700 (Indochina Time)</t>
  </si>
  <si>
    <t>2018-08-04 14:08:25</t>
  </si>
  <si>
    <t>Xứ sở cầu vồng - Làm chú cua</t>
  </si>
  <si>
    <t>Wed Aug 01 2018 14:08:22 GMT+0700 (Indochina Time)</t>
  </si>
  <si>
    <t>2018-08-03 14:07:17</t>
  </si>
  <si>
    <t>làm chú cua.mp4</t>
  </si>
  <si>
    <t>Xứ sở cầu vồng - Làm chú chim sâu</t>
  </si>
  <si>
    <t>Wed Aug 01 2018 14:07:15 GMT+0700 (Indochina Time)</t>
  </si>
  <si>
    <t>2018-08-02 14:05:05</t>
  </si>
  <si>
    <t>làm chú chim sâu.mp4</t>
  </si>
  <si>
    <t>Xứ sở cầu vồng - Cách làm chú mèo giấy</t>
  </si>
  <si>
    <t>Wed Aug 01 2018 14:05:03 GMT+0700 (Indochina Time)</t>
  </si>
  <si>
    <t>2018-08-01 14:02:41</t>
  </si>
  <si>
    <t>làm bạn mèo.mp4</t>
  </si>
  <si>
    <t>Sarah Brandner vs Ana Ivanovic: Bạn chọn ai?</t>
  </si>
  <si>
    <t>Wed Aug 01 2018 11:01:05 GMT+0700 (Indochina Time)</t>
  </si>
  <si>
    <t>2018-08-01 11:00:31</t>
  </si>
  <si>
    <t>Cùng đến với "thổ lộ" thú vị của Nghiêm Xuân Tú cũng như ca sĩ Khánh Phương về quyết định bỏ Sarah để yêu và lấy Ivanovic làm vợ của danh thủ Bastin Schweinsteiger.</t>
  </si>
  <si>
    <t>TT_0801_TALKIVA.mp4</t>
  </si>
  <si>
    <t>Nét quyến rũ của Ana Ivanovic</t>
  </si>
  <si>
    <t>Wed Aug 01 2018 10:57:03 GMT+0700 (Indochina Time)</t>
  </si>
  <si>
    <t>2018-08-01 10:53:44</t>
  </si>
  <si>
    <t>Không chỉ là tay vợt từng giữ ngôi số 1 thế giới và giành Grand Slam, Ivanovic còn được biết đến với sắc đẹp và thân hình gợi cảm.</t>
  </si>
  <si>
    <t>TT_0801_IVABEAU.mp4</t>
  </si>
  <si>
    <t>Bạn gái cũ và vợ hiện tại của Schweinsteiger: Ai hơn ai?</t>
  </si>
  <si>
    <t>Wed Aug 01 2018 10:53:29 GMT+0700 (Indochina Time)</t>
  </si>
  <si>
    <t>2018-08-01 10:50:30</t>
  </si>
  <si>
    <t>Hãy cùng đến với những thông số so sánh giữa  Sarah Brandner - bạn gái cũ của Bastian Schweinsteiger - và cô vợ hiện tại của cầu thủ này, Ana Ivanovic.</t>
  </si>
  <si>
    <t>00:00:26</t>
  </si>
  <si>
    <t>TT_0801_SSSCH.mp4</t>
  </si>
  <si>
    <t>Top 5 tay vợt nữ xinh đẹp</t>
  </si>
  <si>
    <t>Wed Aug 01 2018 10:50:12 GMT+0700 (Indochina Time)</t>
  </si>
  <si>
    <t>2018-08-01 10:43:51</t>
  </si>
  <si>
    <t>Tennis</t>
  </si>
  <si>
    <t>Dù là những VĐV ở một môn thể thao đòi hỏi không ít sức mạnh, nhiều tay vợt nữ có gương mặt và thân hình rất quyến rũ.</t>
  </si>
  <si>
    <t>TT_0801_TOP5TENNIS.mp4</t>
  </si>
  <si>
    <t>Xác định xong 4 đội giành vé dự VBA playoffs</t>
  </si>
  <si>
    <t>Wed Aug 01 2018 10:43:49 GMT+0700 (Indochina Time)</t>
  </si>
  <si>
    <t>2018-08-01 10:43:15</t>
  </si>
  <si>
    <t>Với chiến thắng trước Danang Dragons, Hanoi Buffaloes là đội bóng cuối cùng góp mặt ở vòng đấu tiếp theo của VBA 2018.</t>
  </si>
  <si>
    <t>TT_0108_VBA.mp4</t>
  </si>
  <si>
    <t>U23 Việt Nam vẫn chưa có đầy đủ lực lượng</t>
  </si>
  <si>
    <t>Wed Aug 01 2018 10:43:10 GMT+0700 (Indochina Time)</t>
  </si>
  <si>
    <t>2018-08-01 10:41:52</t>
  </si>
  <si>
    <t>Dù giải Tứ Hùng và ASIAD đã cận kề, thế nhưng tới thời điểm này, U23 Việt Nam vẫn không có được lực lượng tốt nhất khi một số cầu thủ gặp chấn thương.</t>
  </si>
  <si>
    <t>TT_0108_U23TRONGDAI.mp4</t>
  </si>
  <si>
    <t>Trọng Đại gia nhập danh sách thương binh của tuyển U23 Việt Nam</t>
  </si>
  <si>
    <t>Tue Jul 31 2018 19:59:48 GMT+0700 (Indochina Time)</t>
  </si>
  <si>
    <t>2018-07-31 19:58:17</t>
  </si>
  <si>
    <t>U23 Việt Nam,Asiad</t>
  </si>
  <si>
    <t xml:space="preserve">Ở buổi tập cuối cùng của Đội tuyển U23 Việt Nam tại Trung tâm đào tạo bóng đá PVF, các tuyển thủ đã được trải qua những bài tập kỹ chiến thuật khi mà giải Tứ hùng và quan trọng hơn là Asiad đã cận kề. Tuy nhiên, điều đáng tiếc là tiền vệ Trọng Đại lại mới gia nhập danh sách "thương binh" khi gặp vấn đề về cổ chân. </t>
  </si>
  <si>
    <t>TT_3107_2018_U23VN.mp4</t>
  </si>
  <si>
    <t>ELEAGUE Premier 2018 vòng bảng Fnatic vs Mousesports map 3</t>
  </si>
  <si>
    <t>Tue Jul 31 2018 16:55:33 GMT+0700 (Indochina Time)</t>
  </si>
  <si>
    <t>2018-07-31 16:52:49</t>
  </si>
  <si>
    <t>CSGO,ELEAGUE Premier</t>
  </si>
  <si>
    <t>Highlights trận đấu vòng bảng giải đấu ELEAGUE Premier 2018 giữa Fnatic và Mousesports map 3</t>
  </si>
  <si>
    <t>00:12:22</t>
  </si>
  <si>
    <t>csgo_mfmiragemapc.mp4</t>
  </si>
  <si>
    <t>ELEAGUE Premier 2018 vòng bảng Fnatic vs Mousesports map 2</t>
  </si>
  <si>
    <t>Tue Jul 31 2018 16:52:44 GMT+0700 (Indochina Time)</t>
  </si>
  <si>
    <t>2018-07-31 16:49:25</t>
  </si>
  <si>
    <t>CSGO,ELEAGUE Premier,Fnatic vs Mousesports</t>
  </si>
  <si>
    <t>Highlights trận đấu vòng bảng giải đấu ELEAGUE Premier 2018 giữa Fnatic và Mousesports map 2</t>
  </si>
  <si>
    <t>csgo_mftrainmapb.mp4</t>
  </si>
  <si>
    <t>ELEAGUE Premier 2018 vòng bảng Fnatic vs Mousesports map 1</t>
  </si>
  <si>
    <t>Tue Jul 31 2018 16:49:20 GMT+0700 (Indochina Time)</t>
  </si>
  <si>
    <t>2018-07-31 16:46:19</t>
  </si>
  <si>
    <t>Highlights trận đấu vòng bảng giải đấu ELEAGUE Premier 2018 giữa Fnatic và Mousesports map 1</t>
  </si>
  <si>
    <t>00:13:18</t>
  </si>
  <si>
    <t>csgo_mfinfernomapa.mp4</t>
  </si>
  <si>
    <t>ELEAGUE Premier 2018 vòng bảng Liquid vs MIBR map 2</t>
  </si>
  <si>
    <t>Tue Jul 31 2018 16:46:13 GMT+0700 (Indochina Time)</t>
  </si>
  <si>
    <t>2018-07-31 16:41:55</t>
  </si>
  <si>
    <t>CSGO,ELEAGUE Premier,Liquid vs MIBR</t>
  </si>
  <si>
    <t>Highlights trận đấu vòng bảng giải đấu ELEAGUE Premier 2018 giữa Liquid và MIBR map 2</t>
  </si>
  <si>
    <t>csgo_lmoverpassmapb.mp4</t>
  </si>
  <si>
    <t>The Summit 9 vòng bảng Fnatic vs EG</t>
  </si>
  <si>
    <t>Tue Jul 31 2018 16:41:51 GMT+0700 (Indochina Time)</t>
  </si>
  <si>
    <t>2018-07-31 16:39:13</t>
  </si>
  <si>
    <t>Highlights trận đấu vòng bảng giải đấu The Summit 9 giữa Fnatic và EG</t>
  </si>
  <si>
    <t>00:21:05</t>
  </si>
  <si>
    <t>The Summit 9 vòng bảng Optic vs EG</t>
  </si>
  <si>
    <t>Tue Jul 31 2018 16:39:09 GMT+0700 (Indochina Time)</t>
  </si>
  <si>
    <t>2018-07-31 16:35:28</t>
  </si>
  <si>
    <t>Dota2,The Summit 9,Optic vs EG</t>
  </si>
  <si>
    <t>Highlights trận đấu vòng bảng giải đấu The Summit 9 giữa Optic và EG</t>
  </si>
  <si>
    <t>00:18:51</t>
  </si>
  <si>
    <t>The Summit 9 vòng bảng Optic vs Pain</t>
  </si>
  <si>
    <t>Tue Jul 31 2018 16:35:22 GMT+0700 (Indochina Time)</t>
  </si>
  <si>
    <t>2018-07-31 16:16:13</t>
  </si>
  <si>
    <t>Dota2,The Summit 9,Optic vs Pain</t>
  </si>
  <si>
    <t>Highlights trận đấu vòng bảng giải đấu The Summit 9 giữa Optic và Pain Gaming</t>
  </si>
  <si>
    <t>00:17:55</t>
  </si>
  <si>
    <t>The Summit 9 vòng bảng LDI vs VGJ.S</t>
  </si>
  <si>
    <t>Tue Jul 31 2018 16:16:08 GMT+0700 (Indochina Time)</t>
  </si>
  <si>
    <t>2018-07-31 16:13:11</t>
  </si>
  <si>
    <t>Dota2,The Summit 9,LDI vs VGJ.S</t>
  </si>
  <si>
    <t>Highlights trận đấu vòng bảng giải đấu The Summit 9 giữa LDI và VGJ.Storm</t>
  </si>
  <si>
    <t>dota2_vletdoit.mp4</t>
  </si>
  <si>
    <t>The Summit 9 vòng bảng EG vs Pain</t>
  </si>
  <si>
    <t>Tue Jul 31 2018 16:13:06 GMT+0700 (Indochina Time)</t>
  </si>
  <si>
    <t>2018-07-31 16:10:24</t>
  </si>
  <si>
    <t>Dota2,The Summit 9,EG vs Pain</t>
  </si>
  <si>
    <t>Highlights trận đấu vòng bảng giải đấu The Summit 9 giữa EG và Pain Gaming</t>
  </si>
  <si>
    <t>The Summit 9 vòng bảng Fnatic vs Pain</t>
  </si>
  <si>
    <t>Tue Jul 31 2018 16:10:20 GMT+0700 (Indochina Time)</t>
  </si>
  <si>
    <t>2018-07-31 16:07:14</t>
  </si>
  <si>
    <t>Dota2,The Summit 9,Fnatic vs Pain</t>
  </si>
  <si>
    <t>Highlights trận đấu vòng bảng giải đấu The Summit 9 giữa Fnatic và Pain Gaming</t>
  </si>
  <si>
    <t>dota2_fpamazing.mp4</t>
  </si>
  <si>
    <t>PES 2018: Tổng hợp những bàn thắng và các skills đẹp #21</t>
  </si>
  <si>
    <t>Tue Jul 31 2018 16:07:09 GMT+0700 (Indochina Time)</t>
  </si>
  <si>
    <t>2018-07-31 15:55:22</t>
  </si>
  <si>
    <t>Tổng hợp những bàn thắng và các skills đẹp #21 trong Pes 2018</t>
  </si>
  <si>
    <t>pes20_gs.mp4</t>
  </si>
  <si>
    <t>PES 2018 - Những pha sút phạt đẹp mắt #7</t>
  </si>
  <si>
    <t>Tue Jul 31 2018 15:55:18 GMT+0700 (Indochina Time)</t>
  </si>
  <si>
    <t>2018-07-31 15:51:06</t>
  </si>
  <si>
    <t>Pes,sút phạt</t>
  </si>
  <si>
    <t>Những pha sút phạt đẹp mắt #7 trong Pes 2018</t>
  </si>
  <si>
    <t>pes_freekick.mp4</t>
  </si>
  <si>
    <t>LCK mùa hè 2018 tuần 6, SK Telecom T1 vs Gen G Esports, Game 3</t>
  </si>
  <si>
    <t>Tue Jul 31 2018 15:51:01 GMT+0700 (Indochina Time)</t>
  </si>
  <si>
    <t>2018-07-31 15:48:22</t>
  </si>
  <si>
    <t>Lienminh,LCK,SK Telecom T1 vs Gen G Esports</t>
  </si>
  <si>
    <t>Highlights LCK mùa hè 2018, ngày thi đấu thứ 6 tuần 6, SK Telecom T1 đối đầu Gen G Esports, Game 3</t>
  </si>
  <si>
    <t>lienminh_sgc.mp4</t>
  </si>
  <si>
    <t>LCK mùa hè 2018 tuần 6, SK Telecom T1 vs Gen G Esports, Game 2</t>
  </si>
  <si>
    <t>Tue Jul 31 2018 15:48:18 GMT+0700 (Indochina Time)</t>
  </si>
  <si>
    <t>2018-07-31 15:45:05</t>
  </si>
  <si>
    <t>Highlights LCK mùa hè 2018, ngày thi đấu thứ 6 tuần 6, SK Telecom T1 đối đầu Gen G Esports, Game 2</t>
  </si>
  <si>
    <t>lienminh_sgb.mp4</t>
  </si>
  <si>
    <t>LCK mùa hè 2018 tuần 6, SK Telecom T1 vs Gen G Esports, Game 1</t>
  </si>
  <si>
    <t>Tue Jul 31 2018 15:45:00 GMT+0700 (Indochina Time)</t>
  </si>
  <si>
    <t>2018-07-31 15:40:36</t>
  </si>
  <si>
    <t>Highlights LCK mùa hè 2018, ngày thi đấu thứ 6 tuần 6, SK Telecom T1 đối đầu Gen G Esports, Game 1</t>
  </si>
  <si>
    <t>lienminh_sga.mp4</t>
  </si>
  <si>
    <t>Tập 254 - Có không giữ mất đừng tìm</t>
  </si>
  <si>
    <t>Tue Jul 31 2018 15:44:32 GMT+0700 (Indochina Time)</t>
  </si>
  <si>
    <t>2018-08-09 15:42:26</t>
  </si>
  <si>
    <t>00:12:26</t>
  </si>
  <si>
    <t>nebietgichua_tap254_cokhongiumatdungtim.mp4</t>
  </si>
  <si>
    <t>Tập 253 - Bác sĩ dởm</t>
  </si>
  <si>
    <t>Tue Jul 31 2018 15:42:23 GMT+0700 (Indochina Time)</t>
  </si>
  <si>
    <t>2018-08-09 15:40:29</t>
  </si>
  <si>
    <t>nebietgichua_tap253_bacsidom.mp4</t>
  </si>
  <si>
    <t>Tập 252 - Duyên phận</t>
  </si>
  <si>
    <t>Tue Jul 31 2018 15:40:26 GMT+0700 (Indochina Time)</t>
  </si>
  <si>
    <t>2018-08-09 15:35:12</t>
  </si>
  <si>
    <t>00:12:30</t>
  </si>
  <si>
    <t>nebietgichua_tap252_duyenphan.mp4</t>
  </si>
  <si>
    <t>Tập 251 - Cô gái mạnh mẽ</t>
  </si>
  <si>
    <t>Tue Jul 31 2018 15:35:09 GMT+0700 (Indochina Time)</t>
  </si>
  <si>
    <t>2018-08-09 15:32:01</t>
  </si>
  <si>
    <t>nebietgichua_tap251_cogaimanhme.mp4</t>
  </si>
  <si>
    <t>ELEAGUE Premier 2018 vòng bảng Cloud9 vs MIBR map 1</t>
  </si>
  <si>
    <t>Mon Jul 30 2018 16:31:38 GMT+0700 (Indochina Time)</t>
  </si>
  <si>
    <t>2018-07-30 16:28:34</t>
  </si>
  <si>
    <t>CSGO,ELEAGUE Premier 2018,Cloud9 vs MIBR</t>
  </si>
  <si>
    <t>Highlights trận đấu vòng bảng giải đấu ELEAGUE Premier 2018 giữa Cloud9 và MIBR map 1</t>
  </si>
  <si>
    <t>00:07:14</t>
  </si>
  <si>
    <t>csgo_cminferno.mp4</t>
  </si>
  <si>
    <t>ELEAGUE Premier 2018 vòng bảng Cloud9 vs MIBR map 2</t>
  </si>
  <si>
    <t>Mon Jul 30 2018 16:28:30 GMT+0700 (Indochina Time)</t>
  </si>
  <si>
    <t>2018-07-30 16:25:21</t>
  </si>
  <si>
    <t>Highlights trận đấu vòng bảng giải đấu ELEAGUE Premier 2018 giữa Cloud9 và MIBR map 2</t>
  </si>
  <si>
    <t>ELEAGUE Premier 2018 vòng bảng Fnatic vs FaZe map 1</t>
  </si>
  <si>
    <t>Mon Jul 30 2018 16:25:17 GMT+0700 (Indochina Time)</t>
  </si>
  <si>
    <t>2018-07-30 16:22:08</t>
  </si>
  <si>
    <t>CSGO,ELEAGUE Premier 2018,Fnatic vs FaZe</t>
  </si>
  <si>
    <t>Highlights trận đấu vòng bảng giải đấu ELEAGUE Premier 2018 giữa Fnatic và FaZe map 1</t>
  </si>
  <si>
    <t>00:19:22</t>
  </si>
  <si>
    <t>csgo_ffdustmapa.mp4</t>
  </si>
  <si>
    <t>ELEAGUE Premier 2018 vòng bảng Fnatic vs FaZe map 2</t>
  </si>
  <si>
    <t>Mon Jul 30 2018 16:22:05 GMT+0700 (Indochina Time)</t>
  </si>
  <si>
    <t>2018-07-30 16:18:52</t>
  </si>
  <si>
    <t>Highlights trận đấu vòng bảng giải đấu ELEAGUE Premier 2018 giữa Fnatic và FaZe map 2</t>
  </si>
  <si>
    <t>00:14:57</t>
  </si>
  <si>
    <t>csgo_ffmiragemapb.mp4</t>
  </si>
  <si>
    <t>ELEAGUE Premier 2018 vòng bảng Liquid vs MIBR map 1</t>
  </si>
  <si>
    <t>Mon Jul 30 2018 16:18:45 GMT+0700 (Indochina Time)</t>
  </si>
  <si>
    <t>2018-07-30 16:14:39</t>
  </si>
  <si>
    <t>CSGO,ELEAGUE Premier 2018,Liquid vs MIBR</t>
  </si>
  <si>
    <t>Highlights trận đấu vòng bảng giải đấu ELEAGUE Premier 2018 giữa Liquid và MIBR map 1</t>
  </si>
  <si>
    <t>csgo_lmcachemapa.mp4</t>
  </si>
  <si>
    <t>The Summit 9 vòng bảng Fnatic vs Optic</t>
  </si>
  <si>
    <t>Mon Jul 30 2018 16:14:34 GMT+0700 (Indochina Time)</t>
  </si>
  <si>
    <t>2018-07-30 16:11:54</t>
  </si>
  <si>
    <t>Highlights trận đấu vòng bảng giải đấu The Summit 9 giữa Fnatic và Optic Gaming</t>
  </si>
  <si>
    <t>dota2_foabed.mp4</t>
  </si>
  <si>
    <t>The Summit 9 vòng bảng Fnatic vs LDI</t>
  </si>
  <si>
    <t>Mon Jul 30 2018 16:11:50 GMT+0700 (Indochina Time)</t>
  </si>
  <si>
    <t>2018-07-30 16:09:37</t>
  </si>
  <si>
    <t>Dota2,The Summit 9, Fnatic vs LDI</t>
  </si>
  <si>
    <t>Highlights trận đấu vòng bảng giải đấu The Summit 9 giữa Fnatic và LDI</t>
  </si>
  <si>
    <t>00:15:22</t>
  </si>
  <si>
    <t>dota2_flletdoit.mp4</t>
  </si>
  <si>
    <t>The Summit 9 vòng bảng EG vs LDI</t>
  </si>
  <si>
    <t>Mon Jul 30 2018 16:09:32 GMT+0700 (Indochina Time)</t>
  </si>
  <si>
    <t>2018-07-30 16:06:36</t>
  </si>
  <si>
    <t>Dota2,The Summit 9,EG vs LDI</t>
  </si>
  <si>
    <t>Highlights trận đấu vòng bảng giải đấu The Summit 9 giữa EG và LDI</t>
  </si>
  <si>
    <t>00:18:27</t>
  </si>
  <si>
    <t>dota2_elletdoit.mp4</t>
  </si>
  <si>
    <t>The Summit 9 vòng bảng EG vs VGJ.S</t>
  </si>
  <si>
    <t>Mon Jul 30 2018 16:06:32 GMT+0700 (Indochina Time)</t>
  </si>
  <si>
    <t>2018-07-30 16:03:43</t>
  </si>
  <si>
    <t>Dota2,The Summit 9,EG vs VGJ.S</t>
  </si>
  <si>
    <t>Highlights trận đấu vòng bảng giải đấu The Summit 9 giữa EG và VGJ.Storm</t>
  </si>
  <si>
    <t>00:18:56</t>
  </si>
  <si>
    <t>dota2_evtechiesfun.mp4</t>
  </si>
  <si>
    <t>The Summit 9 vòng bảng Pain vs VGJ.S</t>
  </si>
  <si>
    <t>Mon Jul 30 2018 16:03:38 GMT+0700 (Indochina Time)</t>
  </si>
  <si>
    <t>2018-07-30 16:00:54</t>
  </si>
  <si>
    <t>Dota2,The Summit 9,Pain vs VGJ.S</t>
  </si>
  <si>
    <t>Highlights trận đấu vòng bảng giải đấu The Summit 9 giữa Pain và VGJ.Storm</t>
  </si>
  <si>
    <t>00:17:39</t>
  </si>
  <si>
    <t>dota2_pvsouth.mp4</t>
  </si>
  <si>
    <t>The Summit 9 vòng bảng Optic vs LDI</t>
  </si>
  <si>
    <t>Mon Jul 30 2018 16:00:49 GMT+0700 (Indochina Time)</t>
  </si>
  <si>
    <t>2018-07-30 15:58:37</t>
  </si>
  <si>
    <t>Dota2,The Summit 9,Optic vs LDI</t>
  </si>
  <si>
    <t>Highlights trận đấu vòng bảng giải đấu The Summit 9 giữa Optic và LDI</t>
  </si>
  <si>
    <t>00:20:34</t>
  </si>
  <si>
    <t>dota2_zai.mp4</t>
  </si>
  <si>
    <t>The Summit 9 vòng bảng Optic vs VGJ.S</t>
  </si>
  <si>
    <t>Mon Jul 30 2018 15:19:26 GMT+0700 (Indochina Time)</t>
  </si>
  <si>
    <t>2018-07-30 15:15:47</t>
  </si>
  <si>
    <t>Dota2,The Summit 9,Optic vs VGJ.S</t>
  </si>
  <si>
    <t>Highlights trận đấu vòng bảng giải đấu The Summit 9 giữa Optic và VGJ.Storm</t>
  </si>
  <si>
    <t>dota2_ovnabest.mp4</t>
  </si>
  <si>
    <t>Chat &amp; Bop - Súng cao su</t>
  </si>
  <si>
    <t>Tue Jul 31 2018 09:20:00 GMT+0700 (Indochina Time)</t>
  </si>
  <si>
    <t>2018-08-28 11:43:51</t>
  </si>
  <si>
    <t>/OnMe/Thiếu Nhi/Mới Cập Nhật, /OnMe/Thiếu Nhi/Hoạt hình Việt Nam</t>
  </si>
  <si>
    <t>Hoạt hình</t>
  </si>
  <si>
    <t>Chat &amp; Bop - Tap 30 - Sung cao su.mp4</t>
  </si>
  <si>
    <t>Chat &amp; Bop - Hợp đồng đình chiến</t>
  </si>
  <si>
    <t>Tue Jul 31 2018 09:20:28 GMT+0700 (Indochina Time)</t>
  </si>
  <si>
    <t>2018-08-27 11:42:54</t>
  </si>
  <si>
    <t>Chat &amp; Bop - Tap 29 - Hop dong dinh chien.mp4</t>
  </si>
  <si>
    <t>Chat &amp; Bop - Chát và Chích</t>
  </si>
  <si>
    <t>Tue Jul 31 2018 09:49:42 GMT+0700 (Indochina Time)</t>
  </si>
  <si>
    <t>2018-08-26 11:42:00</t>
  </si>
  <si>
    <t>Chat &amp; Bop - Tap 28 - Chat va Chich.mp4</t>
  </si>
  <si>
    <t>Chat &amp; Bop - ảo thuật</t>
  </si>
  <si>
    <t>Tue Jul 31 2018 09:50:08 GMT+0700 (Indochina Time)</t>
  </si>
  <si>
    <t>2018-08-25 11:41:02</t>
  </si>
  <si>
    <t>Chat &amp; Bop - Tap 27 - Ao thuat.mp4</t>
  </si>
  <si>
    <t>Chat &amp; Bop - Thôi miên</t>
  </si>
  <si>
    <t>Tue Jul 31 2018 09:50:31 GMT+0700 (Indochina Time)</t>
  </si>
  <si>
    <t>2018-08-24 11:40:12</t>
  </si>
  <si>
    <t>Chat &amp; Bop - Tap 26 - Thoi mien.mp4</t>
  </si>
  <si>
    <t>Chat &amp; Bop - Kẹo cao su</t>
  </si>
  <si>
    <t>Tue Jul 31 2018 09:50:52 GMT+0700 (Indochina Time)</t>
  </si>
  <si>
    <t>2018-08-23 11:39:26</t>
  </si>
  <si>
    <t>Chat &amp; Bop - Tap 25 - Keo cao su.mp4</t>
  </si>
  <si>
    <t>Chat &amp; Bop - Bóp tập bay</t>
  </si>
  <si>
    <t>Tue Jul 31 2018 09:51:12 GMT+0700 (Indochina Time)</t>
  </si>
  <si>
    <t>2018-08-22 11:38:31</t>
  </si>
  <si>
    <t>Chat &amp; Bop - Tap 24 - Bop tap bay.mp4</t>
  </si>
  <si>
    <t>Chat &amp; Bop - Leo núi</t>
  </si>
  <si>
    <t>Tue Jul 31 2018 09:51:38 GMT+0700 (Indochina Time)</t>
  </si>
  <si>
    <t>2018-08-21 11:37:16</t>
  </si>
  <si>
    <t>Chat &amp; Bop - Tap 23 - Leo nui.mp4</t>
  </si>
  <si>
    <t>Chat &amp; Bop - Miền tây</t>
  </si>
  <si>
    <t>Tue Jul 31 2018 09:52:13 GMT+0700 (Indochina Time)</t>
  </si>
  <si>
    <t>2018-08-20 11:35:58</t>
  </si>
  <si>
    <t>Chat &amp; Bop - Tap 22 - Mien tay.mp4</t>
  </si>
  <si>
    <t>Chat &amp; Bop - Nam châm</t>
  </si>
  <si>
    <t>Tue Jul 31 2018 09:52:35 GMT+0700 (Indochina Time)</t>
  </si>
  <si>
    <t>2018-08-19 11:35:02</t>
  </si>
  <si>
    <t>Chat &amp; Bop - Tap 21 - Nam cham.mp4</t>
  </si>
  <si>
    <t>Chat &amp; Bop - Sa mạc</t>
  </si>
  <si>
    <t>Tue Jul 31 2018 09:52:50 GMT+0700 (Indochina Time)</t>
  </si>
  <si>
    <t>2018-08-18 11:33:50</t>
  </si>
  <si>
    <t>Chat &amp; Bop - Tap 20 - Sa mac.mp4</t>
  </si>
  <si>
    <t>Chat &amp; Bop - Mặt nạ</t>
  </si>
  <si>
    <t>Tue Jul 31 2018 09:53:09 GMT+0700 (Indochina Time)</t>
  </si>
  <si>
    <t>2018-08-17 11:32:57</t>
  </si>
  <si>
    <t>Chat &amp; Bop - Tap 19 - Mat na.mp4</t>
  </si>
  <si>
    <t>Chat &amp; Bop - Chat chit</t>
  </si>
  <si>
    <t>Tue Jul 31 2018 09:53:34 GMT+0700 (Indochina Time)</t>
  </si>
  <si>
    <t>2018-08-17 11:31:59</t>
  </si>
  <si>
    <t>Chat &amp; Bop - Tap 18 - Chat chit.mp4</t>
  </si>
  <si>
    <t>Chat &amp; Bop - Papa Mama</t>
  </si>
  <si>
    <t>Tue Jul 31 2018 10:02:06 GMT+0700 (Indochina Time)</t>
  </si>
  <si>
    <t>2018-08-16 11:31:09</t>
  </si>
  <si>
    <t>Chat &amp; Bop - Tap 17 - Mama Papa.mp4</t>
  </si>
  <si>
    <t>Chat &amp; Bop - Thức ăn mùa đông</t>
  </si>
  <si>
    <t>Tue Jul 31 2018 10:02:26 GMT+0700 (Indochina Time)</t>
  </si>
  <si>
    <t>2018-08-15 11:30:13</t>
  </si>
  <si>
    <t>Chat &amp; Bop - Tap 16 - Thuc an mua dong.mp4</t>
  </si>
  <si>
    <t>Chat &amp; Bop - Xem tivi</t>
  </si>
  <si>
    <t>Tue Jul 31 2018 10:02:44 GMT+0700 (Indochina Time)</t>
  </si>
  <si>
    <t>2018-08-14 11:29:18</t>
  </si>
  <si>
    <t>Chat &amp; Bop - Tap 15 - Xem Tivi.mp4</t>
  </si>
  <si>
    <t>Chat &amp; Bop - Mama</t>
  </si>
  <si>
    <t>Tue Jul 31 2018 10:03:01 GMT+0700 (Indochina Time)</t>
  </si>
  <si>
    <t>2018-08-13 11:28:23</t>
  </si>
  <si>
    <t>Chat &amp; Bop - Tap 14 - Mama.mp4</t>
  </si>
  <si>
    <t>Chat &amp; Bop - Con muỗi</t>
  </si>
  <si>
    <t>Tue Jul 31 2018 10:03:18 GMT+0700 (Indochina Time)</t>
  </si>
  <si>
    <t>2018-08-12 11:24:51</t>
  </si>
  <si>
    <t>Chat &amp; Bop - Tap 13 - Con muoi.mp4</t>
  </si>
  <si>
    <t>Chat &amp; Bop - Cháy nhà ra mặt</t>
  </si>
  <si>
    <t>Tue Jul 31 2018 10:03:31 GMT+0700 (Indochina Time)</t>
  </si>
  <si>
    <t>2018-08-11 11:23:47</t>
  </si>
  <si>
    <t>Chat &amp; Bop - Tap 12 - Chay nha ra mat.mp4</t>
  </si>
  <si>
    <t>Chat &amp; Bop - Mồi sống</t>
  </si>
  <si>
    <t>Tue Jul 31 2018 10:03:57 GMT+0700 (Indochina Time)</t>
  </si>
  <si>
    <t>2018-08-10 11:22:41</t>
  </si>
  <si>
    <t>Chat &amp; Bop - Tap 11 - Moi song.mp4</t>
  </si>
  <si>
    <t>Chat &amp; Bop - Kinh khí cầu</t>
  </si>
  <si>
    <t>Tue Jul 31 2018 10:04:12 GMT+0700 (Indochina Time)</t>
  </si>
  <si>
    <t>2018-08-09 11:21:39</t>
  </si>
  <si>
    <t>Chat &amp; Bop - Tap 10 - Khinh khi cau.mp4</t>
  </si>
  <si>
    <t>Chat &amp; Bop - Cây lạ 2</t>
  </si>
  <si>
    <t>Tue Jul 31 2018 10:04:29 GMT+0700 (Indochina Time)</t>
  </si>
  <si>
    <t>2018-08-08 11:20:24</t>
  </si>
  <si>
    <t>Chat &amp; Bop - Tap 09 - Cay la 2.mp4</t>
  </si>
  <si>
    <t>Chat &amp; Bop - Cây lạ 1</t>
  </si>
  <si>
    <t>Tue Jul 31 2018 10:04:46 GMT+0700 (Indochina Time)</t>
  </si>
  <si>
    <t>2018-08-06 11:19:10</t>
  </si>
  <si>
    <t>Chat &amp; Bop - Tap 08 - Cay la 1.mp4</t>
  </si>
  <si>
    <t>Chat &amp; Bop - Câu cá</t>
  </si>
  <si>
    <t>Tue Jul 31 2018 10:05:05 GMT+0700 (Indochina Time)</t>
  </si>
  <si>
    <t>2018-08-05 11:18:12</t>
  </si>
  <si>
    <t>Chat &amp; Bop - Tap 07 - Cau ca.mp4</t>
  </si>
  <si>
    <t>Chat &amp; Bop - Cá mập</t>
  </si>
  <si>
    <t>Tue Jul 31 2018 10:05:19 GMT+0700 (Indochina Time)</t>
  </si>
  <si>
    <t>2018-08-04 11:16:48</t>
  </si>
  <si>
    <t>Chat &amp; Bop - Tap 06 - Ca map.mp4</t>
  </si>
  <si>
    <t>Chat &amp; Bop - Dọa ma</t>
  </si>
  <si>
    <t>Tue Jul 31 2018 10:05:45 GMT+0700 (Indochina Time)</t>
  </si>
  <si>
    <t>2018-08-03 11:15:26</t>
  </si>
  <si>
    <t>00:02:42</t>
  </si>
  <si>
    <t>Chat &amp; Bop - Tap 05 - Doa ma.mp4</t>
  </si>
  <si>
    <t>Chat &amp; Bop - Đồng loại</t>
  </si>
  <si>
    <t>Tue Jul 31 2018 10:06:09 GMT+0700 (Indochina Time)</t>
  </si>
  <si>
    <t>2018-08-02 11:13:47</t>
  </si>
  <si>
    <t>Chat &amp; Bop - Tap 04 - Dong loai.mp4</t>
  </si>
  <si>
    <t>Chat &amp; Bop - Cây sáo ma thuật</t>
  </si>
  <si>
    <t>Tue Jul 31 2018 10:06:25 GMT+0700 (Indochina Time)</t>
  </si>
  <si>
    <t>2018-08-01 11:11:28</t>
  </si>
  <si>
    <t>Chat &amp; Bop - Tap 03 - Cay sao ma thuat.mp4</t>
  </si>
  <si>
    <t>Chat &amp; Bop - Họa sỹ Chat</t>
  </si>
  <si>
    <t>Tue Jul 31 2018 10:06:45 GMT+0700 (Indochina Time)</t>
  </si>
  <si>
    <t>2018-07-31 11:09:52</t>
  </si>
  <si>
    <t>Chat &amp; Bop - Tap 02 - Hoa sy Chat.mp4</t>
  </si>
  <si>
    <t>Chat &amp; Bop - Bạn mới</t>
  </si>
  <si>
    <t>Tue Jul 31 2018 10:07:01 GMT+0700 (Indochina Time)</t>
  </si>
  <si>
    <t>2018-07-30 10:36:16</t>
  </si>
  <si>
    <t>Chat &amp; Bop - Tap 01 - Ban moi.mp4</t>
  </si>
  <si>
    <t>Tập 250 - Bệnh nan y</t>
  </si>
  <si>
    <t>Mon Jul 30 2018 10:19:27 GMT+0700 (Indochina Time)</t>
  </si>
  <si>
    <t>2018-08-09 10:17:51</t>
  </si>
  <si>
    <t>00:12:07</t>
  </si>
  <si>
    <t>nebietgichua_tap250_benhnany.mp4</t>
  </si>
  <si>
    <t>Tập 249 - Nội đi hẹn hò</t>
  </si>
  <si>
    <t>Mon Jul 30 2018 10:17:48 GMT+0700 (Indochina Time)</t>
  </si>
  <si>
    <t>2018-08-09 10:15:47</t>
  </si>
  <si>
    <t>00:11:56</t>
  </si>
  <si>
    <t>nebietgichua_tap249_noidihenho.mp4</t>
  </si>
  <si>
    <t>Tập 248 - Cưới chồng phải cưới liền tay</t>
  </si>
  <si>
    <t>Mon Jul 30 2018 10:04:11 GMT+0700 (Indochina Time)</t>
  </si>
  <si>
    <t>2018-08-08 10:02:35</t>
  </si>
  <si>
    <t>nebietgichua_tap248_cuoichongphaicuoilientay.mp4</t>
  </si>
  <si>
    <t>Tập 247 - Cái gì cũng có, chỉ chưa có vợ</t>
  </si>
  <si>
    <t>Mon Jul 30 2018 10:02:33 GMT+0700 (Indochina Time)</t>
  </si>
  <si>
    <t>2018-08-08 09:57:58</t>
  </si>
  <si>
    <t>nebietgichua_tap247_caigicungcochichuacovo.mp4</t>
  </si>
  <si>
    <t>Tập 246 - Cao thủ cua gái</t>
  </si>
  <si>
    <t>Mon Jul 30 2018 09:57:55 GMT+0700 (Indochina Time)</t>
  </si>
  <si>
    <t>2018-08-08 09:54:29</t>
  </si>
  <si>
    <t>nebietgichua_tap246_caothucuagai.mp4</t>
  </si>
  <si>
    <t>Tập 245 - Hãy đợi đấy!</t>
  </si>
  <si>
    <t>Mon Jul 30 2018 09:53:02 GMT+0700 (Indochina Time)</t>
  </si>
  <si>
    <t>2018-08-08 09:51:34</t>
  </si>
  <si>
    <t>nebietgichua_tap245_haydoiday.mp4</t>
  </si>
  <si>
    <t>Tập 244 - Tím chung thủy</t>
  </si>
  <si>
    <t>Mon Jul 30 2018 09:51:27 GMT+0700 (Indochina Time)</t>
  </si>
  <si>
    <t>2018-08-08 09:49:58</t>
  </si>
  <si>
    <t>00:11:30</t>
  </si>
  <si>
    <t>nebietgichua_tap244_timthuychung.mp4</t>
  </si>
  <si>
    <t>Tập 243 - Tự thân vận động</t>
  </si>
  <si>
    <t>Mon Jul 30 2018 09:49:55 GMT+0700 (Indochina Time)</t>
  </si>
  <si>
    <t>2018-08-08 09:48:14</t>
  </si>
  <si>
    <t>nebietgichua_tap243_tuthanvandong.mp4</t>
  </si>
  <si>
    <t>Tập 242 - Đẻ hay không đẻ</t>
  </si>
  <si>
    <t>Mon Jul 30 2018 09:47:45 GMT+0700 (Indochina Time)</t>
  </si>
  <si>
    <t>2018-08-08 09:42:57</t>
  </si>
  <si>
    <t>nebietgichua_tap242_dehaykhongde.mp4</t>
  </si>
  <si>
    <t>Tập 241 - Khó quá bỏ qua</t>
  </si>
  <si>
    <t>Mon Jul 30 2018 09:42:52 GMT+0700 (Indochina Time)</t>
  </si>
  <si>
    <t>2018-08-08 09:39:24</t>
  </si>
  <si>
    <t>nè biết gì chưa, lê giang</t>
  </si>
  <si>
    <t>nebietgichua_tap241_khoquaboqua.mp4</t>
  </si>
  <si>
    <t>ĐT Nga nhận thưởng từ Tổng thống Putin</t>
  </si>
  <si>
    <t>Sun Jul 29 2018 20:47:29 GMT+0700 (Indochina Time)</t>
  </si>
  <si>
    <t>2018-07-29 20:46:53</t>
  </si>
  <si>
    <t>ĐT Nga</t>
  </si>
  <si>
    <t>ĐT Nga đã được Tổng thống Vladimir Putin mời đến Điện Kremlin để gặp gỡ, trao thưởng cho các cá nhân và tập thể đã trải qua kỳ World Cup lịch sử, khi lần đầu tiên lọt vào vòng tứ kết giải bóng đá lớn nhất hành tinh.</t>
  </si>
  <si>
    <t>TT_2907_PUTIN.mp4</t>
  </si>
  <si>
    <t>Vợ chồng Giroud đằm thắm tình cảm trong kỳ nghỉ</t>
  </si>
  <si>
    <t>Sun Jul 29 2018 20:46:50 GMT+0700 (Indochina Time)</t>
  </si>
  <si>
    <t>2018-07-29 20:42:56</t>
  </si>
  <si>
    <t>Olivier Giroud</t>
  </si>
  <si>
    <t>Trong khi các cầu thủ Chelsea đã hội quân và du đấu chuẩn bị cho mùa bóng mới, Oliver Giroud và vợ Jennifer vẫn đang tận hưởng kỳ nghỉ tại hòn đảo du lịch Formentera xinh đẹp.</t>
  </si>
  <si>
    <t>TT_2907_GIROUD.mp4</t>
  </si>
  <si>
    <t>Chung kết giải bóng chuyền trẻ toàn quốc: TP Hồ Chí Minh đăng quang sau màn lội ngược dòng</t>
  </si>
  <si>
    <t>Sun Jul 29 2018 15:30:38 GMT+0700 (Indochina Time)</t>
  </si>
  <si>
    <t>2018-07-29 15:30:04</t>
  </si>
  <si>
    <t xml:space="preserve">Hôm qua, ngày thi đấu cuối cùng của giải bóng chuyền trẻ toàn quốc 2018 đã diễn ra và các khán giải tại nhà thi đấu tỉnh Bắc Kạn đã không phải thất vọng với 1 trận chung kết vô cùng hấp dẫn ở nội dung nam._x000D_
_x000D_
</t>
  </si>
  <si>
    <t>Hồng Duy đối diện nguy cơ sớm chia tay đội tuyển U23 Việt Nam</t>
  </si>
  <si>
    <t>Sun Jul 29 2018 15:29:58 GMT+0700 (Indochina Time)</t>
  </si>
  <si>
    <t>2018-07-29 15:29:22</t>
  </si>
  <si>
    <t>Pha bứt tốc của Hồng Duy trong bài kiểm tra tốc độ cự ly 30m đã khiến cầu thủ này gặp phải một chấn thương. Theo chẩn đoán ban đầu, tiền vệ của ĐT U23 Việt Nam bị rách cơ, một chấn thương mà theo dự đoán, Hồng Duy sẽ phải nghỉ ít nhất khoảng 2-3 tháng. Thậm chí, tiền vệ này còn không thể tự đi lại được và đang đối diện với nguy cơ sớm chia tay với đội tuyển.</t>
  </si>
  <si>
    <t>HONGDUYME.mp4</t>
  </si>
  <si>
    <t>U12 Việt Nam tham gia tranh tài tại giải bóng đá PEACE Cup</t>
  </si>
  <si>
    <t>Sun Jul 29 2018 15:29:15 GMT+0700 (Indochina Time)</t>
  </si>
  <si>
    <t>2018-07-29 15:28:35</t>
  </si>
  <si>
    <t xml:space="preserve">Vào đầu tháng 8 tới, giải bóng đá INTERNATIONAL JUVENILE PEACE CUP sân chơi dành cho lứa tuổi thiếu niên sẽ diễn ra tại Liêu Ninh, Trung Quốc. Đáng chú ý, ở năm thứ 4 giải đấu được tổ chức, Việt Nam cũng góp mặt trong những cái tên tham gia tranh tài tại nội dung dành cho lứa tuổi U12._x000D_
_x000D_
</t>
  </si>
  <si>
    <t>U12ME.mp4</t>
  </si>
  <si>
    <t>Chấp nhận nộp phạt, Ronaldo thoát án tù</t>
  </si>
  <si>
    <t>Sun Jul 29 2018 11:11:35 GMT+0700 (Indochina Time)</t>
  </si>
  <si>
    <t>2018-07-29 11:10:52</t>
  </si>
  <si>
    <t>Cristiano Ronaldo</t>
  </si>
  <si>
    <t>Cristiano Ronaldo sẽ không phải ngồi tù sau những cáo buộc gian lận thuế khi còn thi đấu cho Real Madrid, song tân binh của Juventus cũng phải nộp phạt khoản tiên không hề nhỏ.</t>
  </si>
  <si>
    <t>TT_2907_RONALDO.mp4</t>
  </si>
  <si>
    <t>Thời tiết giúp Hamilton giành pole ở Hungarian GP</t>
  </si>
  <si>
    <t>Sun Jul 29 2018 11:10:50 GMT+0700 (Indochina Time)</t>
  </si>
  <si>
    <t>2018-07-29 11:09:44</t>
  </si>
  <si>
    <t>Hungarian GP,F1</t>
  </si>
  <si>
    <t>Không thi đấu quá nổi bật ở trường đua tại Hungary, Lewis Hamilton vẫn có được vị trí đầu tiên trong cuộc đua phân hạng khi mà các đối thủ đều thể hiện dưới sức do trời đổ mưa lớn.</t>
  </si>
  <si>
    <t>TT_2907_HAMILTON.mp4</t>
  </si>
  <si>
    <t>Cận cảnh pha chấn thương của Hồng Duy</t>
  </si>
  <si>
    <t>Sat Jul 28 2018 21:26:25 GMT+0700 (Indochina Time)</t>
  </si>
  <si>
    <t>2018-07-28 21:25:04</t>
  </si>
  <si>
    <t>U23 Việt Nam,Hồng Duy,chấn thương</t>
  </si>
  <si>
    <t>Trong buổi kiểm tra thể lực của đội tuyển U23 Việt Nam vào chiều 28/7, tiền vệ Hồng Duy đã không thể hoàn thành bài kiểm tra chạy tốc độ vì dính chấn thương. Hiện vẫn chưa rõ tình trạng của cầu thủ thuộc biên chế HAGL ra sao, tuy nhiên nhiều khả năng anh đã bị rách bắp sau cơ đùi.</t>
  </si>
  <si>
    <t>TT_2018_2807_HONGDUYCHANTHUONG.mp4</t>
  </si>
  <si>
    <t>Đình Trọng có thể tập luyện sau 2 ngày nữa</t>
  </si>
  <si>
    <t>Sat Jul 28 2018 21:25:01 GMT+0700 (Indochina Time)</t>
  </si>
  <si>
    <t>2018-07-28 21:22:26</t>
  </si>
  <si>
    <t>U23 Việt Nam,Đình Trọng</t>
  </si>
  <si>
    <t>Trong buổi tập sáng nay của Đội tuyển U23 Việt Nam, Đình Trọng đã có buổi tập riêng với bác sĩ Choi Joo Yong để kích thích quá trình hồi phục chấn thương cổ chân mà anh đã gặp phải. Theo chia sẻ của tuyển thủ số 21, anh sẽ có thể trở lại tập luyện cùng đội tuyển trong khoảng 1-2 ngày tới.</t>
  </si>
  <si>
    <t>TT_2018_2807_DINHTRONG.mp4</t>
  </si>
  <si>
    <t>U23 Việt Nam chú trọng vào những tình huống bóng cố định</t>
  </si>
  <si>
    <t>Sat Jul 28 2018 21:22:23 GMT+0700 (Indochina Time)</t>
  </si>
  <si>
    <t>2018-07-28 21:21:22</t>
  </si>
  <si>
    <t>Tại buổi tập sáng 28/7 của đội tuyển U23 Việt Nam, ngoài những bài khởi động quen thuộc, HLV Park Hang Seo chỉ đưa ra duy nhất bài tập với tình huống bóng cố định cho các học trò.</t>
  </si>
  <si>
    <t>TT_2018_2807_U23SANG2807.mp4</t>
  </si>
  <si>
    <t>ĐT U23 Việt Nam nâng cao kỹ năng dứt điểm bằng đầu</t>
  </si>
  <si>
    <t>Sat Jul 28 2018 14:25:00 GMT+0700 (Indochina Time)</t>
  </si>
  <si>
    <t>2018-07-28 14:24:24</t>
  </si>
  <si>
    <t>Ngoại trừ Đình Trọng thì Xuân Mạnh và Trịnh Văn Lợi đã trở lại sau chấn thương. Họ đã tham gia tập luyện cùng cả đội với giáo án mà HLV Park Hang Seo cho các học trò rèn là những tình huống cố định, dứt điểm bằng đầu.</t>
  </si>
  <si>
    <t>DTVNDUTDIEMME.mp4</t>
  </si>
  <si>
    <t>Becamex Bình Dương ra nước ngoài du đấu</t>
  </si>
  <si>
    <t>Sat Jul 28 2018 14:24:20 GMT+0700 (Indochina Time)</t>
  </si>
  <si>
    <t>2018-07-28 14:22:44</t>
  </si>
  <si>
    <t>Vì các cầu thủ U23 Việt Nam phải tập trung cho ASIAD, lịch thi đấu V.League cũng gián đoạn ở giai đoạn này. Trong bối cảnh đó, một số CLB đã lên kế hoạch tập huấn hay đá giao hữu để giữ lửa cho các cầu thủ. Becamex Bình Dương cũng không ngoại lệ. Có chăng, là cách đội bóng này chọn đối thủ để đá giao hữu.</t>
  </si>
  <si>
    <t xml:space="preserve">Tiêu điểm tướng: Krul </t>
  </si>
  <si>
    <t>Sat Jul 28 2018 13:51:51 GMT+0700 (Indochina Time)</t>
  </si>
  <si>
    <t>2018-07-28 13:48:47</t>
  </si>
  <si>
    <t xml:space="preserve">Pes,Krul </t>
  </si>
  <si>
    <t xml:space="preserve">Với khả năng bắt giữ, làm choáng, làm chậm đối thủ, Krul khiến không biết bao đối thủ ngậm ngùi lên bảng đếm số khi bị áp sát. </t>
  </si>
  <si>
    <t>00:05:02</t>
  </si>
  <si>
    <t>vainglory28_krul.mp4</t>
  </si>
  <si>
    <t>PES 2018 - Những pha sút phạt đẹp mắt #6</t>
  </si>
  <si>
    <t>Sat Jul 28 2018 13:48:41 GMT+0700 (Indochina Time)</t>
  </si>
  <si>
    <t>2018-07-28 13:46:15</t>
  </si>
  <si>
    <t>Những pha sút phạt đẹp mắt #6 trong Pes 2018</t>
  </si>
  <si>
    <t>PES 2018: Tổng hợp những bàn thắng và các skills đẹp #20</t>
  </si>
  <si>
    <t>Sat Jul 28 2018 13:46:11 GMT+0700 (Indochina Time)</t>
  </si>
  <si>
    <t>2018-07-28 13:39:59</t>
  </si>
  <si>
    <t>Tổng hợp những bàn thắng và các skills đẹp #20 trong Pes 2018</t>
  </si>
  <si>
    <t>pes19_gs.mp4</t>
  </si>
  <si>
    <t>Đi câu cá cùng Pudge cầm bời Dendi</t>
  </si>
  <si>
    <t>Sat Jul 28 2018 13:39:54 GMT+0700 (Indochina Time)</t>
  </si>
  <si>
    <t>2018-07-28 13:37:30</t>
  </si>
  <si>
    <t>Dota2,Dendi</t>
  </si>
  <si>
    <t>Tình huống đáng chú ý khi Dendi lên Ethearal Blade</t>
  </si>
  <si>
    <t>00:13:15</t>
  </si>
  <si>
    <t>dota28_dendi.mp4</t>
  </si>
  <si>
    <t>Khi thần đồng Sumiya cầm pháp sư phù thủy Invoker</t>
  </si>
  <si>
    <t>Sat Jul 28 2018 13:37:27 GMT+0700 (Indochina Time)</t>
  </si>
  <si>
    <t>2018-07-28 13:34:51</t>
  </si>
  <si>
    <t>Dota2,Sumiya</t>
  </si>
  <si>
    <t>Highlight trận đấu Sumiya chơi invoker</t>
  </si>
  <si>
    <t>dota28_sumiya.mp4</t>
  </si>
  <si>
    <t>LCK mùa hè 2018 tuần 5, Griffin vs KingZone DragonX</t>
  </si>
  <si>
    <t>Sat Jul 28 2018 13:34:47 GMT+0700 (Indochina Time)</t>
  </si>
  <si>
    <t>2018-07-28 13:32:02</t>
  </si>
  <si>
    <t>Lienminh,LCK,tuần 5,Griffin vs KingZone DragonX</t>
  </si>
  <si>
    <t>Highlights LCK mùa hè 2018, ngày thi đấu thứ nhất tuần 6, Griffin đối đầu KingZone DragonX, Game 2</t>
  </si>
  <si>
    <t>00:04:35</t>
  </si>
  <si>
    <t>lienminh_gk.mp4</t>
  </si>
  <si>
    <t>LCK mùa hè 2018 tuần 5, MVP vs Afreeca Freecs</t>
  </si>
  <si>
    <t>Sat Jul 28 2018 13:31:57 GMT+0700 (Indochina Time)</t>
  </si>
  <si>
    <t>2018-07-28 13:25:00</t>
  </si>
  <si>
    <t>Lienminh,LCK,tuần 5,MVP vs Afreeca Freecs</t>
  </si>
  <si>
    <t>Highlights LCK mùa hè 2018, ngày thi đấu thứ nhất tuần 6, MVP đối đầu Afreeca Freecs, Game 3</t>
  </si>
  <si>
    <t>lienminh_ma.mp4</t>
  </si>
  <si>
    <t>Sat Jul 28 2018 11:53:53 GMT+0700 (Indochina Time)</t>
  </si>
  <si>
    <t>2018-07-28 11:51:55</t>
  </si>
  <si>
    <t>U23 Việt Nam,Asiad,HLV Park Hang Seo</t>
  </si>
  <si>
    <t>Vị trí thủ môn nhận được sự quan tâm đặc biệt của thầy Park</t>
  </si>
  <si>
    <t>Fri Jul 27 2018 21:41:26 GMT+0700 (Indochina Time)</t>
  </si>
  <si>
    <t>2018-07-27 21:39:47</t>
  </si>
  <si>
    <t>U23 Việt Nam,Văn Hoàng,Văn Lâm,Tiến Dũng</t>
  </si>
  <si>
    <t>Trong những buổi tập gần đây của Đội tuyển U23 Việt Nam, vị trí thủ môn luôn nhận được sự quan tâm đặc biệt của HLV Park Hang Seo. Bằng chứng là 3 cầu thủ gồm: Văn Lâm, Tiến Dũng và Văn Hoàng luôn tập trước cả đội khoảng 30 phút với những giáo án khá nặng.</t>
  </si>
  <si>
    <t>TT_2018_2707_THUMONU23.mp4</t>
  </si>
  <si>
    <t>Lý do vì sao Việt Hưng được HLV Park Hang Seo gọi vào ĐT U23 Việt Nam?</t>
  </si>
  <si>
    <t>Fri Jul 27 2018 20:51:24 GMT+0700 (Indochina Time)</t>
  </si>
  <si>
    <t>2018-07-27 20:50:36</t>
  </si>
  <si>
    <t>Trong số những tân binh của đội tuyển U23 Việt Nam hiện tại, gương mặt được chờ đợi nhất, có lẽ là Triệu Việt Hưng của HAGL. Đây là một trong những tiền vệ thi đấu nổi bật nhất ở giai đoạn lượt đi V.League năm nay.</t>
  </si>
  <si>
    <t>DOHOAVHME.mp4</t>
  </si>
  <si>
    <t>U16 Việt Nam đặt quyết tâm bảo vệ ngôi vương tại giải vô địch Đông Nam Á</t>
  </si>
  <si>
    <t>Fri Jul 27 2018 20:50:30 GMT+0700 (Indochina Time)</t>
  </si>
  <si>
    <t>2018-07-27 20:49:54</t>
  </si>
  <si>
    <t>Ba tuần kể từ khi tập trung, đội tuyển U16 Việt Nam đã trải qua quãng thời gian rèn thể lực, chiến thuật, cũng như thi đấu giao hữu rất bổ ích với những đội bóng được đánh giá cao hơn như U21 Hà Nội, U19 Nam Định và U19 Viettel. Tuy kết quả của những trận đấu này chưa thực sự như ý với U16 Việt Nam, nhưng nó cũng giúp HLV Vũ Hồng Việt có cái nhìn chính xác để qua đó có những sự chuẩn bị tốt nhất cho đội bóng trước khi giải vô địch Đông Nam Á diễn ra.</t>
  </si>
  <si>
    <t>Cuộc cạnh tranh tại vị trí tiền vệ phòng ngự ĐT U23 Việt Nam</t>
  </si>
  <si>
    <t>Fri Jul 27 2018 20:49:50 GMT+0700 (Indochina Time)</t>
  </si>
  <si>
    <t>2018-07-27 20:48:33</t>
  </si>
  <si>
    <t>Tại vị trí tiền vệ phòng ngự của ĐT U23 Việt Nam, Triệu Việt Hưn sẽ phải cạnh tranh với 3 cầu thủ tài năng khác được HLV Park Hang Seo triệu tập. Đó là Đỗ Hùng Dũng, một trụ cột trẻ của CLB BĐ Hà Nội. Mùa này, Hùng Dũng đã ra sân trong 20 trận, với 1800 phút. Tức là anh thi đấu trọn vẹn tất cả các trận đấu được ra sân mùa này. Ngoài Hùng Dũng, còn 2 cầu thủ cũng tài năng không kém, là Phạm Đức Huy - ngôi sao U23 Việt Nam tại VCK Châu Á và Trọng Đại gương mặt rất nổi bật của CLB Viettel. Thống kê của 2 cầu thủ này tại V. League và hạng Nhất QG cũng khá ấn tượng.</t>
  </si>
  <si>
    <t>VIETHUNGME.mp4</t>
  </si>
  <si>
    <t>Triệu Việt Hưng - Sự khởi đầu và chặng đường dài phía trước</t>
  </si>
  <si>
    <t>Fri Jul 27 2018 20:46:54 GMT+0700 (Indochina Time)</t>
  </si>
  <si>
    <t>2018-07-27 20:46:05</t>
  </si>
  <si>
    <t>So với những đồng đội tại HAGL, tài năng của Triệu Việt Hưng được thừa nhận muộn hơn. Còn trên mảnh đất Hải Dương giàu nhân tài bóng đá thì đến bây giờ, tiền vệ này mới đứng vào hàng ngũ của những tuyển thủ đã sớm khẳng định mình như Văn Toàn, Văn Thanh, những người đồng hương với Hưng. Và đó cũng chính là niềm tự hào dành cho gia đình Triệu Việt Hưng.</t>
  </si>
  <si>
    <t>VHHAIDUONGME.mp4</t>
  </si>
  <si>
    <t>Lo cho Đình Trọng, HLV Park Hang Seo nhờ sự trợ giúp của Bác sỹ Hàn Quốc</t>
  </si>
  <si>
    <t>Fri Jul 27 2018 20:46:01 GMT+0700 (Indochina Time)</t>
  </si>
  <si>
    <t>2018-07-27 20:44:59</t>
  </si>
  <si>
    <t>Buổi tập thứ 2 của U23 VN có đủ quân số tuy nhiên nỗi lo của HLV Park Hang Seo vẫn chưa chấm dứt khi học trò cưng của ông tại hàng hậu vệ là Trần Đình Trọng vẫn chưa hẹn ngày tái ngộ.</t>
  </si>
  <si>
    <t>"Gã điên" McGregor thoát án tù</t>
  </si>
  <si>
    <t>Fri Jul 27 2018 17:14:58 GMT+0700 (Indochina Time)</t>
  </si>
  <si>
    <t>2018-07-27 17:14:10</t>
  </si>
  <si>
    <t>Conor McGregor</t>
  </si>
  <si>
    <t>Phải đối mặt với nhiều cáo buộc nghiêm trọng sau vụ tấn công xe bus của UFC hồi tháng 4, Conor McGregor cuối cùng đã có thể thở phào với phán quyết cuối cùng của tòa án tại Mỹ.</t>
  </si>
  <si>
    <t>TT_2707_MCGREGOR.mp4</t>
  </si>
  <si>
    <t>Chơi đặt bom cùng Miracle nào</t>
  </si>
  <si>
    <t>Fri Jul 27 2018 15:46:14 GMT+0700 (Indochina Time)</t>
  </si>
  <si>
    <t>2018-07-27 15:42:40</t>
  </si>
  <si>
    <t>Tình huống đáng chú ý trận đấu Miracle chơi Techies trong pub</t>
  </si>
  <si>
    <t>00:10:13</t>
  </si>
  <si>
    <t>dota2_miracletechies.mp4</t>
  </si>
  <si>
    <t>Miralce trình diễn xạ thủ địa ngục Clinkz</t>
  </si>
  <si>
    <t>Fri Jul 27 2018 15:42:36 GMT+0700 (Indochina Time)</t>
  </si>
  <si>
    <t>2018-07-27 15:38:48</t>
  </si>
  <si>
    <t>Dota2,Miralce,Clinkz</t>
  </si>
  <si>
    <t>Tình huống đáng chú ý trận đấu Miracle cầm Clinkz</t>
  </si>
  <si>
    <t>dota2_he.mp4</t>
  </si>
  <si>
    <t>Storm Spirits trong tay Summail</t>
  </si>
  <si>
    <t>Fri Jul 27 2018 15:38:44 GMT+0700 (Indochina Time)</t>
  </si>
  <si>
    <t>2018-07-27 15:21:21</t>
  </si>
  <si>
    <t>Dota2,Summail,Storm Spirits</t>
  </si>
  <si>
    <t>Highlight trận đấu Summail cầm tướng tủ Storm Spirit</t>
  </si>
  <si>
    <t>dota2_sumail.mp4</t>
  </si>
  <si>
    <t>Thuyền trưởng !Attackker dạy chơi Kunkka</t>
  </si>
  <si>
    <t>Fri Jul 27 2018 15:21:16 GMT+0700 (Indochina Time)</t>
  </si>
  <si>
    <t>2018-07-27 15:18:27</t>
  </si>
  <si>
    <t>Dota2,Attackker,Kunkka</t>
  </si>
  <si>
    <t>Highlight trận đấu Kunnkam cầm bởi Attacker</t>
  </si>
  <si>
    <t>Fri Jul 27 2018 15:18:23 GMT+0700 (Indochina Time)</t>
  </si>
  <si>
    <t>2018-07-27 15:15:46</t>
  </si>
  <si>
    <t>Lienminh,LCK,Griffin vs KingZone DragonX</t>
  </si>
  <si>
    <t>Highlights LCK mùa hè 2018, ngày thi đấu thứ nhất tuần 6, Griffin đối đầu KingZone DragonX, Game 1</t>
  </si>
  <si>
    <t>00:06:06</t>
  </si>
  <si>
    <t>lienminh_gkz.mp4</t>
  </si>
  <si>
    <t>LCK mùa hè 2018 tuần 5, Gen G vs KT Rolster</t>
  </si>
  <si>
    <t>Fri Jul 27 2018 15:15:41 GMT+0700 (Indochina Time)</t>
  </si>
  <si>
    <t>2018-07-27 15:11:49</t>
  </si>
  <si>
    <t>Lienminh,LCK,Gen G vs KT Rolster</t>
  </si>
  <si>
    <t>Highlights LCK mùa hè 2018, ngày thi đấu thứ nhất tuần 6, Gen G đối đầu KT Rolster, Game 2</t>
  </si>
  <si>
    <t>00:06:05</t>
  </si>
  <si>
    <t>lienminh_gkb.mp4</t>
  </si>
  <si>
    <t>Fri Jul 27 2018 15:11:44 GMT+0700 (Indochina Time)</t>
  </si>
  <si>
    <t>2018-07-27 15:02:39</t>
  </si>
  <si>
    <t xml:space="preserve">Highlights LCK mùa hè 2018, ngày thi đấu thứ nhất tuần 6, Gen G đối đầu KT Rolster, Game 1 </t>
  </si>
  <si>
    <t>lienminh_gka.mp4</t>
  </si>
  <si>
    <t>Đi săn gà cùng Arteezy Clinkz</t>
  </si>
  <si>
    <t>Fri Jul 27 2018 15:02:34 GMT+0700 (Indochina Time)</t>
  </si>
  <si>
    <t>2018-07-27 14:58:16</t>
  </si>
  <si>
    <t>Dota2,Arteezy Clinkz</t>
  </si>
  <si>
    <t>Tình huống đáng chú ý trận đấu Arteezy cầm Clinkz build Scythe of Vyse</t>
  </si>
  <si>
    <t>dota2_arteezyclinkz.mp4</t>
  </si>
  <si>
    <t>Những tình huống không tưởng số 287</t>
  </si>
  <si>
    <t>Fri Jul 27 2018 14:58:13 GMT+0700 (Indochina Time)</t>
  </si>
  <si>
    <t>2018-07-27 14:53:39</t>
  </si>
  <si>
    <t>Highlights ELEAGUE Premier Astralis vs Liquid map 2</t>
  </si>
  <si>
    <t>Fri Jul 27 2018 14:53:35 GMT+0700 (Indochina Time)</t>
  </si>
  <si>
    <t>2018-07-27 14:49:16</t>
  </si>
  <si>
    <t>Highlights giải đấu ELEAGUE Premier giữa Astralis đối đầu Liquid map 2</t>
  </si>
  <si>
    <t>csgo_almiragemapb.mp4</t>
  </si>
  <si>
    <t>Highlights ELEAGUE Premier Astralis vs Liquid map 1</t>
  </si>
  <si>
    <t>Fri Jul 27 2018 14:49:11 GMT+0700 (Indochina Time)</t>
  </si>
  <si>
    <t>2018-07-27 14:44:57</t>
  </si>
  <si>
    <t>Highlights giải đấu ELEAGUE Premier giữa Astralis đối đầu Liquid map 1</t>
  </si>
  <si>
    <t>csgo_alnukemapa.mp4</t>
  </si>
  <si>
    <t xml:space="preserve">Tập 240 - Chịu trách nhiệm  </t>
  </si>
  <si>
    <t>Fri Jul 27 2018 14:44:59 GMT+0700 (Indochina Time)</t>
  </si>
  <si>
    <t>2018-08-07 14:43:21</t>
  </si>
  <si>
    <t>00:11:28</t>
  </si>
  <si>
    <t>nebietgichua_tap240_chiutrachnhiem.mp4</t>
  </si>
  <si>
    <t>Highlights ELEAGUE Premier NaVi vs Mousesports map 3</t>
  </si>
  <si>
    <t>Fri Jul 27 2018 14:44:53 GMT+0700 (Indochina Time)</t>
  </si>
  <si>
    <t>2018-07-27 14:41:43</t>
  </si>
  <si>
    <t>CSGO,ELEAGUE Premier,NaVi vs Mousesports</t>
  </si>
  <si>
    <t>Highlights giải đấu ELEAGUE Premier giữa NaVi đối đầu Mousesports map 3</t>
  </si>
  <si>
    <t>csgo_nmmiragemapc.mp4</t>
  </si>
  <si>
    <t>Tập 239 - Ai rồi cũng khác</t>
  </si>
  <si>
    <t>Fri Jul 27 2018 14:43:19 GMT+0700 (Indochina Time)</t>
  </si>
  <si>
    <t>2018-08-07 14:41:30</t>
  </si>
  <si>
    <t>nebietgichua_tap239_airoicungkhac.mp4</t>
  </si>
  <si>
    <t>Highlights ELEAGUE Premier NaVi vs Mousesports map 2</t>
  </si>
  <si>
    <t>Fri Jul 27 2018 14:41:39 GMT+0700 (Indochina Time)</t>
  </si>
  <si>
    <t>2018-07-27 14:38:29</t>
  </si>
  <si>
    <t>Highlights giải đấu ELEAGUE Premier giữa NaVi đối đầu Mousesports map 2</t>
  </si>
  <si>
    <t>csgo_nmtrainmapb.mp4</t>
  </si>
  <si>
    <t>Tập 238 - Quyến rũ</t>
  </si>
  <si>
    <t>Fri Jul 27 2018 14:41:29 GMT+0700 (Indochina Time)</t>
  </si>
  <si>
    <t>2018-08-07 14:40:06</t>
  </si>
  <si>
    <t>nè biết gì chưa, quyến rũ, lê giang</t>
  </si>
  <si>
    <t>nebietgichua_tap238_quyenru.mp4</t>
  </si>
  <si>
    <t>Tập 237 - Bản tính săn mồi</t>
  </si>
  <si>
    <t>Fri Jul 27 2018 14:39:50 GMT+0700 (Indochina Time)</t>
  </si>
  <si>
    <t>2018-08-07 14:38:27</t>
  </si>
  <si>
    <t>nebietgichua_tap237_bantinhsanmoi.mp4</t>
  </si>
  <si>
    <t>Highlights ELEAGUE Premier NaVi vs Mousesports map 1</t>
  </si>
  <si>
    <t>Fri Jul 27 2018 14:38:24 GMT+0700 (Indochina Time)</t>
  </si>
  <si>
    <t>2018-07-27 14:33:26</t>
  </si>
  <si>
    <t>Highlights giải đấu ELEAGUE Premier giữa NaVi đối đầu Mousesports map 1</t>
  </si>
  <si>
    <t>csgo_nminfernomapa.mp4</t>
  </si>
  <si>
    <t>Tập 236 - Gương vỡ lại lành</t>
  </si>
  <si>
    <t>Fri Jul 27 2018 14:36:05 GMT+0700 (Indochina Time)</t>
  </si>
  <si>
    <t>2018-08-07 14:34:25</t>
  </si>
  <si>
    <t>nebietgichua_tap236_guongvolailanh.mp4</t>
  </si>
  <si>
    <t>Tập 235 - Tình bạn trong sáng</t>
  </si>
  <si>
    <t>Fri Jul 27 2018 14:34:24 GMT+0700 (Indochina Time)</t>
  </si>
  <si>
    <t>2018-08-07 14:32:51</t>
  </si>
  <si>
    <t>nè biết gì chưa, lê giang, hữu thạch, tình bạn</t>
  </si>
  <si>
    <t>nebietgichua_tap235_tinhbantrongsang.mp4</t>
  </si>
  <si>
    <t>Tập 234 - Anh không phải soái ca</t>
  </si>
  <si>
    <t>Fri Jul 27 2018 14:32:51 GMT+0700 (Indochina Time)</t>
  </si>
  <si>
    <t>2018-08-07 14:31:35</t>
  </si>
  <si>
    <t>00:11:21</t>
  </si>
  <si>
    <t>nebietgichua_tap234_anhkhongphaisoaica.mp4</t>
  </si>
  <si>
    <t>Tập 233 - Hô hấp nhân tạo</t>
  </si>
  <si>
    <t>Fri Jul 27 2018 14:31:02 GMT+0700 (Indochina Time)</t>
  </si>
  <si>
    <t>2018-08-07 14:29:32</t>
  </si>
  <si>
    <t>nebietgichua_tap233_hohapnhantao.mp4</t>
  </si>
  <si>
    <t xml:space="preserve">Tập 232 - Tình bạn khác giới </t>
  </si>
  <si>
    <t>Fri Jul 27 2018 14:29:31 GMT+0700 (Indochina Time)</t>
  </si>
  <si>
    <t>2018-08-07 14:27:40</t>
  </si>
  <si>
    <t>nè biết gì chưa, lê giang, hữu thạch, cao hùng</t>
  </si>
  <si>
    <t>nebietgichua_tap232_timbankhacgioi.mp4</t>
  </si>
  <si>
    <t>Tập 231 - Cọc đi tìm trâu</t>
  </si>
  <si>
    <t>Fri Jul 27 2018 14:27:40 GMT+0700 (Indochina Time)</t>
  </si>
  <si>
    <t>2018-08-07 14:25:59</t>
  </si>
  <si>
    <t>00:12:15</t>
  </si>
  <si>
    <t>nebietgichua_tap231_cocditimtrau.mp4</t>
  </si>
  <si>
    <t>Bỏ thầy và đồng đội, Martial cùng bạn gái nóng bỏng đón thêm thành viên mới</t>
  </si>
  <si>
    <t>Fri Jul 27 2018 11:31:39 GMT+0700 (Indochina Time)</t>
  </si>
  <si>
    <t>2018-07-27 11:30:35</t>
  </si>
  <si>
    <t>Anthony Martial</t>
  </si>
  <si>
    <t>Bất chấp khả năng có thể khiến mối quan hệ với Jose Mourinho thêm rạn nứt, Anthony Martial vẫn quyết định rời Los Angeles để trở về Paris, cùng cô bạn gái Melanie Da Cruz đón cậu con trai Swan.</t>
  </si>
  <si>
    <t>TT_2707_martial.mp4</t>
  </si>
  <si>
    <t>Sir Alex lần đầu lên tiếng sau cơn đột quỵ</t>
  </si>
  <si>
    <t>Fri Jul 27 2018 11:30:14 GMT+0700 (Indochina Time)</t>
  </si>
  <si>
    <t>2018-07-27 11:29:28</t>
  </si>
  <si>
    <t>Sir Alex Ferguson,Man Utd</t>
  </si>
  <si>
    <t>Gần 3 tháng sau khi phải nhập viện khẩn cấp vì xuất huyết não, sức khỏe của Sir Alex Ferguson đang dần hồi phục. Điều đó được thể hiện rõ qua lời nhắn của cựu HLV 76 tuổi này trên kênh MUTV.</t>
  </si>
  <si>
    <t>TT_2707_SIRALEX.mp4</t>
  </si>
  <si>
    <t>Mổ băng: Sự chắc chắn của Quế Ngọc Hải</t>
  </si>
  <si>
    <t>Fri Jul 27 2018 00:15:26 GMT+0700 (Indochina Time)</t>
  </si>
  <si>
    <t>2018-07-27 00:14:23</t>
  </si>
  <si>
    <t>v.league 2018,sông lam nghệ an, mổ băng, quế ngọc hải</t>
  </si>
  <si>
    <t xml:space="preserve">Là một trong những trụ cột trong đội hình của Sông Lam Nghệ An và góp công không nhỏ trong mạch trận toàn thắng đầy ấn tượng của đội bóng xứ Nghệ, nhưng tiếc rằng trung vệ Quế Ngọc Hải lại không được HLV Park Hang-Seo triệu tập lên ĐT U23 Việt Nam_x000D_
_x000D_
</t>
  </si>
  <si>
    <t>2607_ONME_MOBANG_QUENGOCHAI.mp4</t>
  </si>
  <si>
    <t>Mổ băng: Trung vệ Đỗ Duy Mạnh</t>
  </si>
  <si>
    <t>Fri Jul 27 2018 00:14:20 GMT+0700 (Indochina Time)</t>
  </si>
  <si>
    <t>2018-07-27 00:12:40</t>
  </si>
  <si>
    <t>v.league 2018, clb bóng đá hà nội, đỗ duy mạnh, mổ băng</t>
  </si>
  <si>
    <t xml:space="preserve">Đỗ Duy Mạnh là một trong những gương mặt nổi bật nhất trong màu áo CLB bóng đá Hà Nội nói riêng và ĐT U23 Việt Nam nói chung. Anh có những tố chất của một trung vệ toàn năng, nhưng phong độ lại đang có dấu hiệu sa sút trong thời gian gần đây. Hãy cùng phân tích về Đỗ Duy Mạnh với HLV Lê Quang Long trong chuyên mục "Mổ băng"_x000D_
_x000D_
</t>
  </si>
  <si>
    <t>2607_ONME_MOBANG_DODUYMANH.mp4</t>
  </si>
  <si>
    <t>Khai mạc giải điền kinh quốc tế TPHCM mở rộng 2018</t>
  </si>
  <si>
    <t>Thu Jul 26 2018 21:25:57 GMT+0700 (Indochina Time)</t>
  </si>
  <si>
    <t>2018-07-26 21:25:16</t>
  </si>
  <si>
    <t>dien kinh</t>
  </si>
  <si>
    <t>Chiều nay tại Tp HCM đã diễn ra lễ khai mạc và các nội dung đầu tiên của Giải điền kinh quốc tế Tp HCM – Việt Nam mở rộng 2018.</t>
  </si>
  <si>
    <t>2607_DIENKINH.mp4</t>
  </si>
  <si>
    <t>Văn Hoàng: “Bọn em phải quên đi chiến tích Trung Quốc”</t>
  </si>
  <si>
    <t>Thu Jul 26 2018 21:25:15 GMT+0700 (Indochina Time)</t>
  </si>
  <si>
    <t>2018-07-26 21:24:32</t>
  </si>
  <si>
    <t>u23 vietnam</t>
  </si>
  <si>
    <t>Thủ môn Văn Hoàng chia sẻ về áp lực giành cho đội tuyển Việt Nam sau khi có được chiến tích tại Trung Quốc.</t>
  </si>
  <si>
    <t>2607_VANHOANG.mp4</t>
  </si>
  <si>
    <t>Hoàng Minh Tuấn chia sẻ lần đầu lên tuyển</t>
  </si>
  <si>
    <t>Thu Jul 26 2018 21:24:25 GMT+0700 (Indochina Time)</t>
  </si>
  <si>
    <t>2018-07-26 21:23:41</t>
  </si>
  <si>
    <t>Hoàng Minh Tuấn sinh năm 1995 tại Thái Bình. Anh gia nhập trung tâm đào tạo trẻ của Nam Định năm 15 tuổi. Vị trí sở trường của cầu thủ 23 tuổi này là tiền vệ biên và tiền vệ tấn công. Tuy vậy khi cần, cầu thủ cao 1m77 cũng hoàn toàn có thể thi đấu ở hàng tiền đạo.</t>
  </si>
  <si>
    <t>2607_HOANGMINHTUAN.mp4</t>
  </si>
  <si>
    <t>Hậu vệ Sầm Ngọc Đức nhận án phạt cực nặng</t>
  </si>
  <si>
    <t>Thu Jul 26 2018 21:23:33 GMT+0700 (Indochina Time)</t>
  </si>
  <si>
    <t>2018-07-26 21:22:41</t>
  </si>
  <si>
    <t>sam ngoc duc</t>
  </si>
  <si>
    <t>Hậu vệ Sầm Ngọc Đức của CLB TP. HCM bị phạt 35 triệu đồng và đình chỉ thi đấu 8 trận tại các giải bóng đá chuyên nghiệp Quốc Gia do hành vi cố tình xâm phạm thân thể cầu thủ Nguyễn Thế Hưng của CLB Than Quảng Ninh tại lượt trận thứ 20, ngày 22/7 trên SVĐ Thống Nhất.</t>
  </si>
  <si>
    <t>2607_SAMDUC.mp4</t>
  </si>
  <si>
    <t>Tổng hợp buổi tập chiều 26/07</t>
  </si>
  <si>
    <t>Thu Jul 26 2018 21:22:40 GMT+0700 (Indochina Time)</t>
  </si>
  <si>
    <t>2018-07-26 21:21:16</t>
  </si>
  <si>
    <t>Trong buổi chiều ngày 26/07, đội tuyển Việt Nam đã có buổi tập nặng đầu tiên. HLV Park Hang Seo tập chống bóng bổng từ phạt gián tiếp đến phạt trực tiếp và phạt góc.</t>
  </si>
  <si>
    <t>2607_U23_TAP_CHIEU.mp4</t>
  </si>
  <si>
    <t>Serena Williams bức xúc vì bị phân biệt đối xử</t>
  </si>
  <si>
    <t>Thu Jul 26 2018 17:59:13 GMT+0700 (Indochina Time)</t>
  </si>
  <si>
    <t>2018-07-26 17:58:16</t>
  </si>
  <si>
    <t>Serena Williams</t>
  </si>
  <si>
    <t>Sau những ý kiến về sự bất công trong công tác kiểm tra doping ở Wimbledon, Serena Williams tiếp tục bày tỏ thái độ không hài lòng với vấn đề này trên mạng xã hội. Chủ nhân của 23 danh hiệu Grand Slam cho rằng cô đang bị đối xử bất công.</t>
  </si>
  <si>
    <t>TT_2607_SERENA.mp4</t>
  </si>
  <si>
    <t>VĐV eSports chia tay bạn gái quyến rũ vì... game!</t>
  </si>
  <si>
    <t>Thu Jul 26 2018 17:58:14 GMT+0700 (Indochina Time)</t>
  </si>
  <si>
    <t>2018-07-26 17:57:30</t>
  </si>
  <si>
    <t>eSports</t>
  </si>
  <si>
    <t>VĐV eSports Douglas Martin, được biết đến nhiều hơn với nickname “FaZe Censor”, bất ngờ tuyên bố chia tay "Nữ MC dự báo thời tiết quyến rũ nhất hành tinh" chỉ vì lý do khó tin: muốn tập trung chơi game.</t>
  </si>
  <si>
    <t>TT_2607_ESPORTS.mp4</t>
  </si>
  <si>
    <t>LCS EU mùa hè 2018 tuần 5, Splyce vs Team Vitality</t>
  </si>
  <si>
    <t>Thu Jul 26 2018 15:53:13 GMT+0700 (Indochina Time)</t>
  </si>
  <si>
    <t>2018-07-26 15:49:55</t>
  </si>
  <si>
    <t>Lienminh,LCS EU, tuần 5,Splyce vs Team Vitality</t>
  </si>
  <si>
    <t>Highlights LCS EU mùa hè 2018, ngày thi đấu thứ 2 tuần 5, Splyce đối đầu Team Vitality</t>
  </si>
  <si>
    <t>LPL mùa hè 2018 tuần 5, Royal Never Give Up vs Rogue Warriors</t>
  </si>
  <si>
    <t>Thu Jul 26 2018 15:49:51 GMT+0700 (Indochina Time)</t>
  </si>
  <si>
    <t>2018-07-26 15:46:23</t>
  </si>
  <si>
    <t>Lienminh,LPL,tuần 5,Royal Never Give Up vs Rogue Warriors</t>
  </si>
  <si>
    <t>Highlights LPL mùa hè 2018, ngày thi đấu thứ 6 tuần 5, Royal Never Give Up đối đầu Rogue Warriors, Game 2</t>
  </si>
  <si>
    <t>lienminh_rr.mp4</t>
  </si>
  <si>
    <t>LPL mùa hè 2018 tuần 5, Vici Gaming vs Snake Esports</t>
  </si>
  <si>
    <t>Thu Jul 26 2018 15:46:19 GMT+0700 (Indochina Time)</t>
  </si>
  <si>
    <t>2018-07-26 15:41:39</t>
  </si>
  <si>
    <t>Lienminh,LPL,tuần 5,Vici Gaming vs Snake Esports</t>
  </si>
  <si>
    <t>Highlights LPL mùa hè 2018, ngày thi đấu thứ 6 tuần 5, Vici Gaming đối đầu Snake Esports, Game 1</t>
  </si>
  <si>
    <t>lienminh_vs.mp4</t>
  </si>
  <si>
    <t>LPL mùa hè 2018 tuần 5, LGD Gaming vs Team WE</t>
  </si>
  <si>
    <t>Thu Jul 26 2018 15:41:35 GMT+0700 (Indochina Time)</t>
  </si>
  <si>
    <t>2018-07-26 15:21:57</t>
  </si>
  <si>
    <t>Lienminh,LPL, LGD Gaming vs Team WE,tuần 5</t>
  </si>
  <si>
    <t>Highlights LPL mùa hè 2018, ngày thi đấu thứ 6 tuần 5, LGD Gaming đối đầu Team WE, Game 2</t>
  </si>
  <si>
    <t>00:06:21</t>
  </si>
  <si>
    <t>lienminh_lw.mp4</t>
  </si>
  <si>
    <t>Cùng sống lại các khoảnh khắc đáng nhớ tại TI7</t>
  </si>
  <si>
    <t>Thu Jul 26 2018 14:16:37 GMT+0700 (Indochina Time)</t>
  </si>
  <si>
    <t>2018-07-26 14:06:40</t>
  </si>
  <si>
    <t>Dota2,khoảnh khắc</t>
  </si>
  <si>
    <t>Cùng xem lại những Highlight của kỳ TI7 trước khi TI8 diễn ra</t>
  </si>
  <si>
    <t>00:13:47</t>
  </si>
  <si>
    <t>dota2_thebestmoments.mp4</t>
  </si>
  <si>
    <t>ELEAGUE Premier vòng bảng FaZe vs Mousesports map 1</t>
  </si>
  <si>
    <t>Thu Jul 26 2018 14:06:36 GMT+0700 (Indochina Time)</t>
  </si>
  <si>
    <t>2018-07-26 14:02:36</t>
  </si>
  <si>
    <t>CSGO,ELEAGUE Premier,FaZe vs Mousesports</t>
  </si>
  <si>
    <t xml:space="preserve">Giải đấu ELEAGUE Premier 2018 vòng bảng FaZe đối đầu Mousesports map 1 </t>
  </si>
  <si>
    <t>csgo_oftrainmapa.mp4</t>
  </si>
  <si>
    <t xml:space="preserve">Những khoảnh khắc hài hước nhất CSGO </t>
  </si>
  <si>
    <t>Thu Jul 26 2018 14:02:33 GMT+0700 (Indochina Time)</t>
  </si>
  <si>
    <t>2018-07-26 13:57:43</t>
  </si>
  <si>
    <t>CSGO,hài hước</t>
  </si>
  <si>
    <t>Những khoảnh khắc hài hước tiêu biểu nhất của CSGO</t>
  </si>
  <si>
    <t>00:22:31</t>
  </si>
  <si>
    <t>csgo_funny.mp4</t>
  </si>
  <si>
    <t>ELEAGUE Premier vòng bảng FaZe vs Mousesports map 3</t>
  </si>
  <si>
    <t>Thu Jul 26 2018 12:01:45 GMT+0700 (Indochina Time)</t>
  </si>
  <si>
    <t>2018-07-26 11:58:14</t>
  </si>
  <si>
    <t>Giải đấu ELEAGUE Premier 2018 vòng bảng FaZe đối đầu Mousesports map 3</t>
  </si>
  <si>
    <t>csgo_fmmiragemapc.mp4</t>
  </si>
  <si>
    <t>ELEAGUE Premier vòng bảng FaZe vs Mousesports map 2</t>
  </si>
  <si>
    <t>Thu Jul 26 2018 11:58:10 GMT+0700 (Indochina Time)</t>
  </si>
  <si>
    <t>2018-07-26 11:53:14</t>
  </si>
  <si>
    <t>Giải đấu ELEAGUE Premier 2018 vòng bảng FaZe đối đầu Mousesports map 2</t>
  </si>
  <si>
    <t>csgo_fmcachemapb.mp4</t>
  </si>
  <si>
    <t>Đẳng cấp Magnus trong tay Ar1se</t>
  </si>
  <si>
    <t>Thu Jul 26 2018 11:53:10 GMT+0700 (Indochina Time)</t>
  </si>
  <si>
    <t>2018-07-26 11:50:07</t>
  </si>
  <si>
    <t>Dota2,Magnus,Ar1se</t>
  </si>
  <si>
    <t xml:space="preserve">Highlight Ar1se khi cầm Magnus </t>
  </si>
  <si>
    <t>dota2_legendary.mp4</t>
  </si>
  <si>
    <t>Những phát bắn may mắn trong Dota 2</t>
  </si>
  <si>
    <t>Thu Jul 26 2018 11:50:03 GMT+0700 (Indochina Time)</t>
  </si>
  <si>
    <t>2018-07-26 11:48:19</t>
  </si>
  <si>
    <t>Dota2,may mắn</t>
  </si>
  <si>
    <t>dota2_lucky.mp4</t>
  </si>
  <si>
    <t>Màn trình diễn ấn tượng của Tô Văn Vũ ở Cúp QG</t>
  </si>
  <si>
    <t>Thu Jul 26 2018 11:46:50 GMT+0700 (Indochina Time)</t>
  </si>
  <si>
    <t>2018-07-26 11:45:37</t>
  </si>
  <si>
    <t>Tô Văn Vũ</t>
  </si>
  <si>
    <t>B.Bình Dương đã thi đấu rất hợp lý trước CLB Hà Nội trong trận bán kết lượt đi Cúp QG trên sân Hàng Đẫy, và một trong những cầu thủ thi đấu tốt nhất của đội khách ở cuộc chạm trán này chính là Tô Văn Vũ.</t>
  </si>
  <si>
    <t>TT_2607_VANVU.mp4</t>
  </si>
  <si>
    <t>Wawrinka - Vekic: Cặp đôi đẹp của làng quần vợt</t>
  </si>
  <si>
    <t>Thu Jul 26 2018 11:45:28 GMT+0700 (Indochina Time)</t>
  </si>
  <si>
    <t>2018-07-26 11:44:28</t>
  </si>
  <si>
    <t>Wawrinka,Vekic</t>
  </si>
  <si>
    <t>Trong quãng thời gian khó khăn gần đây, Stan Wawrinka vẫn tìm được những giây phút bình yên bên cạnh Donna Vekic - một người đồng nghiệp, người bạn và trên tất cả là người bạn gái luôn sát cánh bên anh.</t>
  </si>
  <si>
    <t>TT_2607_STANVEKIC.mp4</t>
  </si>
  <si>
    <t>Khi gh và 9pasha chạm trán Ramzes trong pub game</t>
  </si>
  <si>
    <t>Thu Jul 26 2018 11:15:40 GMT+0700 (Indochina Time)</t>
  </si>
  <si>
    <t>2018-07-26 11:10:44</t>
  </si>
  <si>
    <t>Dota2,Ramzes</t>
  </si>
  <si>
    <t>Tình huống đáng chú ý khi Ramzes đối đầu gh và 9pasha trong rank</t>
  </si>
  <si>
    <t>dota2_gr.mp4</t>
  </si>
  <si>
    <t>Highlight B_Shady quét sạch team địch</t>
  </si>
  <si>
    <t>Thu Jul 26 2018 11:10:40 GMT+0700 (Indochina Time)</t>
  </si>
  <si>
    <t>2018-07-26 11:05:58</t>
  </si>
  <si>
    <t>/OnMe/E-Sports/Mới Cập Nhật, /OnMe/E-Sports/Đột Kích</t>
  </si>
  <si>
    <t>Đột Kích,B_Shady</t>
  </si>
  <si>
    <t>1  mình B_Shady clear 5 thành viên team địch</t>
  </si>
  <si>
    <t>dotkich_clearteam.mp4</t>
  </si>
  <si>
    <t>Khi thầy phù thủy Voker được cầm bởi Miracle</t>
  </si>
  <si>
    <t>Thu Jul 26 2018 11:05:53 GMT+0700 (Indochina Time)</t>
  </si>
  <si>
    <t>2018-07-26 11:02:31</t>
  </si>
  <si>
    <t>Dota2,Voker,Miracle</t>
  </si>
  <si>
    <t>Tình huống tiêu biểu trận đấu Miracle cầm Inovker</t>
  </si>
  <si>
    <t>Tập 10 - Hợp cạ</t>
  </si>
  <si>
    <t>Thu Jul 26 2018 11:04:26 GMT+0700 (Indochina Time)</t>
  </si>
  <si>
    <t>2018-08-04 11:01:56</t>
  </si>
  <si>
    <t>Phim hài sitcom tạp dề nội trợ Tập 10 - Hợp cạ</t>
  </si>
  <si>
    <t>00:13:16</t>
  </si>
  <si>
    <t>Tapdenoitro Tap 10 - Hopca.mp4</t>
  </si>
  <si>
    <t>Vòng bảng AWC 2018, Việt Nam vs Trung Quốc (Ván 4)</t>
  </si>
  <si>
    <t>Thu Jul 26 2018 11:02:26 GMT+0700 (Indochina Time)</t>
  </si>
  <si>
    <t>2018-07-26 10:57:20</t>
  </si>
  <si>
    <t>Lienquan,AWC,Việt Nam vs Trung Quốc</t>
  </si>
  <si>
    <t>Highlights vòng bảng AWC 2018, Việt Nam đối đầu Trung Quốc, ván 4</t>
  </si>
  <si>
    <t>00:06:59</t>
  </si>
  <si>
    <t>lienquan_vtvand.mp4</t>
  </si>
  <si>
    <t>Tập 9 - Ước mơ tỏa sáng</t>
  </si>
  <si>
    <t>Thu Jul 26 2018 11:01:53 GMT+0700 (Indochina Time)</t>
  </si>
  <si>
    <t>2018-08-03 10:58:11</t>
  </si>
  <si>
    <t>Phim hài, Phim sitcom, Tiểu Bảo Quốc, Phi Nhung, Ngọc Lan, Bảo Lâm, Bích trâm, Tạp dề nội trợ, Tập 9</t>
  </si>
  <si>
    <t>Phim hài sitcom tạp dề nội trợ Tập 9 - Ước mơ tỏa sáng</t>
  </si>
  <si>
    <t>Tapdenoitro Tap 9 - Uocmotoasang.mp4</t>
  </si>
  <si>
    <t>Tập 8 - Hội bà tám</t>
  </si>
  <si>
    <t>Thu Jul 26 2018 10:58:08 GMT+0700 (Indochina Time)</t>
  </si>
  <si>
    <t>2018-08-02 10:55:35</t>
  </si>
  <si>
    <t>Phim hài, Phim sitcom, Tiểu Bảo Quốc, Phi Nhung, Ngọc Lan, Bảo Lâm, Bích trâm, Tạp dề nội trợ, Tập 8</t>
  </si>
  <si>
    <t>Phim hài sitcom tạp dề nội trợ Tập 8 - Hội bà tám</t>
  </si>
  <si>
    <t>00:14:31</t>
  </si>
  <si>
    <t>Tapdenoitro Tap 8 - Hoibatam.mp4</t>
  </si>
  <si>
    <t>Tập 7 - Món quà bất ngờ</t>
  </si>
  <si>
    <t>Thu Jul 26 2018 10:55:32 GMT+0700 (Indochina Time)</t>
  </si>
  <si>
    <t>2018-08-01 10:53:14</t>
  </si>
  <si>
    <t>Phim hài, Phim sitcom, Tiểu Bảo Quốc, Phi Nhung, Ngọc Lan, Bảo Lâm, Bích trâm, Tạp dề nội trợ, Tập 7</t>
  </si>
  <si>
    <t>Phim hài sitcom tạp dề nội trợ Tập 7 - Món quà bất ngờ</t>
  </si>
  <si>
    <t>00:13:28</t>
  </si>
  <si>
    <t>Tapdenoitro Tap 7 - Monquabatngo.mp4</t>
  </si>
  <si>
    <t>Tập 6 - Chúng ta là một gia đình</t>
  </si>
  <si>
    <t>Thu Jul 26 2018 10:53:11 GMT+0700 (Indochina Time)</t>
  </si>
  <si>
    <t>2018-07-31 10:48:36</t>
  </si>
  <si>
    <t>Phim hài, Phim sitcom, Tiểu Bảo Quốc, Phi Nhung, Ngọc Lan, Bảo Lâm, Bích trâm, Tạp dề nội trợ, Tập 6</t>
  </si>
  <si>
    <t>Phim hài sitcom tạp dề nội trợ Tập 6 - Chúng ta là một gia đình</t>
  </si>
  <si>
    <t>00:17:17</t>
  </si>
  <si>
    <t>Tapdenoitro Tap 6 - Chungtalamotgiadinh.mp4</t>
  </si>
  <si>
    <t>Tập 5 - Chào hàng xóm mới</t>
  </si>
  <si>
    <t>Thu Jul 26 2018 10:48:32 GMT+0700 (Indochina Time)</t>
  </si>
  <si>
    <t>2018-07-30 10:46:20</t>
  </si>
  <si>
    <t>Phim hài, Phim sitcom, Tiểu Bảo Quốc, Phi Nhung, Ngọc Lan, Bảo Lâm, Bích trâm, Tạp dề nội trợ, Tập 5</t>
  </si>
  <si>
    <t>Phim hài sitcom tạp dề nội trợ Tập 5 - Chào hàng xóm mới</t>
  </si>
  <si>
    <t>00:15:42</t>
  </si>
  <si>
    <t>Tapdenoitro Tap 5 - Chaohangxommoi.mp4</t>
  </si>
  <si>
    <t>Tập 4 - Kế hoạch B</t>
  </si>
  <si>
    <t>Thu Jul 26 2018 10:46:16 GMT+0700 (Indochina Time)</t>
  </si>
  <si>
    <t>2018-07-29 10:43:42</t>
  </si>
  <si>
    <t>Phim hài, Phim sitcom, Tiểu Bảo Quốc, Phi Nhung, Ngọc Lan, Bảo Lâm, Bích trâm, Tạp dề nội trợ, Tập 4</t>
  </si>
  <si>
    <t>Phim hài sitcom tạp dề nội trợ Tập 4 - Kế hoạch B</t>
  </si>
  <si>
    <t>Tapdenoitro Tap 4 - KehoachB.mp4</t>
  </si>
  <si>
    <t>Tập 3 - Nỗi ám ảnh mang tên 'Cân nặng'</t>
  </si>
  <si>
    <t>Thu Jul 26 2018 10:43:38 GMT+0700 (Indochina Time)</t>
  </si>
  <si>
    <t>2018-07-28 10:39:48</t>
  </si>
  <si>
    <t>Phim hài, Phim sitcom, Tiểu Bảo Quốc, Phi Nhung, Ngọc Lan, Bảo Lâm, Bích trâm, Tạp dề nội trợ, Tập 3</t>
  </si>
  <si>
    <t>Phim hài sitcom tạp dề nội trợ Tập 3 - Nỗi ám ảnh mang tên 'Cân nặng'</t>
  </si>
  <si>
    <t>00:17:16</t>
  </si>
  <si>
    <t>Tapdenoitro Tap 3 - Noiamanhmangten'Cannang'.mp4</t>
  </si>
  <si>
    <t>Tập 2 - Chồng tôi là lái xe</t>
  </si>
  <si>
    <t>Thu Jul 26 2018 10:39:45 GMT+0700 (Indochina Time)</t>
  </si>
  <si>
    <t>2018-07-27 10:36:54</t>
  </si>
  <si>
    <t>Phim hài, Phim sitcom, Tiểu Bảo Quốc, Phi Nhung, Ngọc Lan, Bảo Lâm, Bích trâm, Tạp dề nội trợ, Tập 2</t>
  </si>
  <si>
    <t>Phim hài sitcom tạp dề nội trợ Tập 2 - Chồng tôi là lái xe</t>
  </si>
  <si>
    <t>00:15:58</t>
  </si>
  <si>
    <t>Tapdenoitro Tap 2 - Chongtoilataixe.mp4</t>
  </si>
  <si>
    <t>Tập 1 - Chiến dịch nước vo gạo</t>
  </si>
  <si>
    <t>Thu Jul 26 2018 14:08:48 GMT+0700 (Indochina Time)</t>
  </si>
  <si>
    <t>2018-07-26 10:08:37</t>
  </si>
  <si>
    <t>Phim hài, Phim sitcom, Tiểu Bảo Quốc, Phi Nhung, Ngọc Lan, Bảo Lâm, Bích trâm, Tạp dề nội trợ, Tập 1</t>
  </si>
  <si>
    <t>Phim hài sitcom tạp dề nội trợ Tập 1 - Chiến dịch nước vo gạo</t>
  </si>
  <si>
    <t>Tapdenoitro Tap 1 - Chiendichnuocvogao.mp4</t>
  </si>
  <si>
    <t>Tập 10 - Mùi lạ</t>
  </si>
  <si>
    <t>Thu Jul 26 2018 10:08:34 GMT+0700 (Indochina Time)</t>
  </si>
  <si>
    <t>2018-08-04 10:05:50</t>
  </si>
  <si>
    <t>Phim Sitcom, Phim Hài,  Uy Linh, Thu Hương, Hữu Công, Việt Bắc, Thu Huyền, Thanh Hương, Style công sở, Tập 10</t>
  </si>
  <si>
    <t>Phim hài sitcom Style công sở Tập 10 - Mùi lạ</t>
  </si>
  <si>
    <t>Stylecongso - Tap 10 - Muila.mp4</t>
  </si>
  <si>
    <t>Bùi Tiến Dũng đối đầu Phan Văn Đức, chỉ một người vui!</t>
  </si>
  <si>
    <t>Thu Jul 26 2018 10:06:48 GMT+0700 (Indochina Time)</t>
  </si>
  <si>
    <t>2018-07-26 10:05:19</t>
  </si>
  <si>
    <t>cup qg,flc thanh hoa,slna</t>
  </si>
  <si>
    <t>Hai đội bóng FLC Thanh Hóa và SLNA đã cống hiến cho khán giả một trận cầu mãn nhãn với 5 bàn thắng được ghi. Điều đặc biệt cả 5 bàn thắng đều được ghi bởi các ngoại binh.</t>
  </si>
  <si>
    <t>2507_FLCTH_SLNA.mp4</t>
  </si>
  <si>
    <t>Tập 9 - Dậy vợ</t>
  </si>
  <si>
    <t>Thu Jul 26 2018 10:05:47 GMT+0700 (Indochina Time)</t>
  </si>
  <si>
    <t>2018-08-03 10:03:56</t>
  </si>
  <si>
    <t>Phim Sitcom, Phim Hài,  Uy Linh, Thu Hương, Hữu Công, Việt Bắc, Thu Huyền, Thanh Hương, Style công sở, Tập 9</t>
  </si>
  <si>
    <t>Phim hài sitcom Style công sở Tập 9 - Dậy vợ</t>
  </si>
  <si>
    <t>00:16:17</t>
  </si>
  <si>
    <t>Stylecongso - Tap 9 - Dayvo.mp4</t>
  </si>
  <si>
    <t>Tập 8 - Chỉ tại cái váy</t>
  </si>
  <si>
    <t>Thu Jul 26 2018 10:03:53 GMT+0700 (Indochina Time)</t>
  </si>
  <si>
    <t>2018-08-02 10:01:53</t>
  </si>
  <si>
    <t>Phim Sitcom, Phim Hài,  Uy Linh, Thu Hương, Hữu Công, Việt Bắc, Thu Huyền, Thanh Hương, Style công sở, Tập 8</t>
  </si>
  <si>
    <t>Phim hài sitcom Style công sở Tập 8 - Chỉ tại cái váy</t>
  </si>
  <si>
    <t>00:16:36</t>
  </si>
  <si>
    <t>Stylecongso - Tap 8 - Chitaicaivay.mp4</t>
  </si>
  <si>
    <t>Tập 7 - Con gái sếp</t>
  </si>
  <si>
    <t>Thu Jul 26 2018 10:01:50 GMT+0700 (Indochina Time)</t>
  </si>
  <si>
    <t>2018-08-01 09:59:30</t>
  </si>
  <si>
    <t>Phim Sitcom, Phim Hài,  Uy Linh, Thu Hương, Hữu Công, Việt Bắc, Thu Huyền, Thanh Hương, Style công sở, Tập 7</t>
  </si>
  <si>
    <t>Phim hài sitcom Style công sở Tập 7 - Con gái sếp</t>
  </si>
  <si>
    <t>Stylecongso - Tap 7 - Congaisep.mp4</t>
  </si>
  <si>
    <t>Tập 6 - Làm thêm</t>
  </si>
  <si>
    <t>Thu Jul 26 2018 09:59:27 GMT+0700 (Indochina Time)</t>
  </si>
  <si>
    <t>2018-07-31 09:57:26</t>
  </si>
  <si>
    <t>Phim Sitcom, Phim Hài,  Uy Linh, Thu Hương, Hữu Công, Việt Bắc, Thu Huyền, Thanh Hương, Style công sở, Tập 6</t>
  </si>
  <si>
    <t>Phim hài sitcom Style công sở Tập 6 - Làm thêm</t>
  </si>
  <si>
    <t>Stylecongso - Tap 6 - Lamthem.mp4</t>
  </si>
  <si>
    <t>Tập 5 - Nghiện Facebook</t>
  </si>
  <si>
    <t>Thu Jul 26 2018 09:57:23 GMT+0700 (Indochina Time)</t>
  </si>
  <si>
    <t>2018-07-30 09:55:05</t>
  </si>
  <si>
    <t>Phim Sitcom, Phim Hài,  Uy Linh, Thu Hương, Hữu Công, Việt Bắc, Thu Huyền, Thanh Hương, Style công sở, Tập 5</t>
  </si>
  <si>
    <t>Phim hài sitcom Style công sở Tập 5 - Nghiện Facebook</t>
  </si>
  <si>
    <t>Stylecongso - Tap 5 - Nghienfacebook.mp4</t>
  </si>
  <si>
    <t>Tập 4 - Nâng cao sức khỏe</t>
  </si>
  <si>
    <t>Thu Jul 26 2018 09:55:02 GMT+0700 (Indochina Time)</t>
  </si>
  <si>
    <t>2018-07-29 09:52:37</t>
  </si>
  <si>
    <t>Phim Sitcom, Phim Hài,  Uy Linh, Thu Hương, Hữu Công, Việt Bắc, Thu Huyền, Thanh Hương, Style công sở, Tập 4</t>
  </si>
  <si>
    <t>Phim hài sitcom Style công sở Tập 4 - Nâng cao sức khỏe</t>
  </si>
  <si>
    <t>Stylecongso - Tap 4 - Nangcaosuckhoe.mp4</t>
  </si>
  <si>
    <t>Tập 3 - Tiếng sét ái tình</t>
  </si>
  <si>
    <t>Thu Jul 26 2018 09:52:34 GMT+0700 (Indochina Time)</t>
  </si>
  <si>
    <t>2018-07-28 09:50:24</t>
  </si>
  <si>
    <t>Phim Sitcom, Phim Hài,  Uy Linh, Thu Hương, Hữu Công, Việt Bắc, Thu Huyền, Thanh Hương, Style công sở, Tập 3</t>
  </si>
  <si>
    <t>Phim hài sitcom Style công sở Tập 3 - Tiếng sét ái tình</t>
  </si>
  <si>
    <t>00:17:18</t>
  </si>
  <si>
    <t>Stylecongso - Tap 3 - Tiengsetaitinh.mp4</t>
  </si>
  <si>
    <t>Tập 2 - Tuyển nhân viên</t>
  </si>
  <si>
    <t>Thu Jul 26 2018 09:50:20 GMT+0700 (Indochina Time)</t>
  </si>
  <si>
    <t>2018-07-27 09:47:46</t>
  </si>
  <si>
    <t>Phim Sitcom, Phim Hài,  Uy Linh, Thu Hương, Hữu Công, Việt Bắc, Thu Huyền, Thanh Hương, Style công sở,Tập 2</t>
  </si>
  <si>
    <t>Phim hài sitcom Style công sở Tập 2 - Tuyển nhân viên</t>
  </si>
  <si>
    <t>00:17:09</t>
  </si>
  <si>
    <t>Stylecongso - Tap 2 - Tuyennhanvien.mp4</t>
  </si>
  <si>
    <t>Tập 1 - Sếp mới</t>
  </si>
  <si>
    <t>Thu Jul 26 2018 14:09:14 GMT+0700 (Indochina Time)</t>
  </si>
  <si>
    <t>2018-07-26 09:29:40</t>
  </si>
  <si>
    <t>Phim Sitcom, Phim Hài,  Uy Linh, Thu Hương, Hữu Công, Việt Bắc, Thu Huyền, Thanh Hương, Style công sở, tập 1</t>
  </si>
  <si>
    <t>Phim hài sitcom Style công sở Tập 1 - Sếp mới</t>
  </si>
  <si>
    <t>00:17:00</t>
  </si>
  <si>
    <t>Stylecongso - Tap 1 - Sepmoi.mp4</t>
  </si>
  <si>
    <t>Tập 151  - Thích nổ</t>
  </si>
  <si>
    <t>Thu Jul 26 2018 09:29:37 GMT+0700 (Indochina Time)</t>
  </si>
  <si>
    <t>2018-10-31 09:27:36</t>
  </si>
  <si>
    <t>/OnMe/Giải Trí/Mới Cập Nhật, /OnMe/Giải Trí/Đàn Ông Sau 5pm - Miền Bắc</t>
  </si>
  <si>
    <t>Phim Sitcom, Phim Hài, Quốc Anh, Quang Tèo, Mai Huyền, Hoàng Yến, Ðàn ông sau 5 giờ, Tập 151</t>
  </si>
  <si>
    <t>Phim hài sitcom đàn ông sau 5 giờ  Tập 151  - Thích nổ</t>
  </si>
  <si>
    <t>00:14:16</t>
  </si>
  <si>
    <t>Danongsau5pm - Tap 151 - Thichno - p1.mp4</t>
  </si>
  <si>
    <t>Tập 150  - Bạn nhậu</t>
  </si>
  <si>
    <t>Thu Jul 26 2018 09:27:32 GMT+0700 (Indochina Time)</t>
  </si>
  <si>
    <t>2018-10-30 09:25:40</t>
  </si>
  <si>
    <t>Phim Sitcom, Phim Hài, Quốc Anh, Quang Tèo, Mai Huyền, Hoàng Yến, Ðàn ông sau 5 giờ, Tập 150</t>
  </si>
  <si>
    <t>Phim hài sitcom đàn ông sau 5 giờ  Tập 150  - Bạn nhậu</t>
  </si>
  <si>
    <t>00:14:28</t>
  </si>
  <si>
    <t>Danongsau5pm - Tap 150 - Bannhau.mp4</t>
  </si>
  <si>
    <t>Tập 149  - Nam tào</t>
  </si>
  <si>
    <t>Thu Jul 26 2018 09:25:13 GMT+0700 (Indochina Time)</t>
  </si>
  <si>
    <t>2018-10-29 09:22:59</t>
  </si>
  <si>
    <t>Phim Sitcom, Phim Hài, Quốc Anh, Quang Tèo, Mai Huyền, Hoàng Yến, Ðàn ông sau 5 giờ, Tập 149</t>
  </si>
  <si>
    <t>Phim hài sitcom đàn ông sau 5 giờ  Tập 149  - Nam tào</t>
  </si>
  <si>
    <t>Danongsau5pm - Tap 149 - Namtao.mp4</t>
  </si>
  <si>
    <t>Tập 148  - Chuyện trên trời</t>
  </si>
  <si>
    <t>Thu Jul 26 2018 09:22:56 GMT+0700 (Indochina Time)</t>
  </si>
  <si>
    <t>2018-10-28 09:20:23</t>
  </si>
  <si>
    <t>Phim Sitcom, Phim Hài, Quốc Anh, Quang Tèo, Mai Huyền, Hoàng Yến, Ðàn ông sau 5 giờ, Tập 148</t>
  </si>
  <si>
    <t>Phim hài sitcom đàn ông sau 5 giờ  Tập 148  - Chuyện trên trời</t>
  </si>
  <si>
    <t>Danongsau5pm - Tap 148 - Chuyentrentroi.mp4</t>
  </si>
  <si>
    <t>Tập 147  - Không giống như tên</t>
  </si>
  <si>
    <t>Thu Jul 26 2018 09:20:19 GMT+0700 (Indochina Time)</t>
  </si>
  <si>
    <t>2018-10-27 09:18:22</t>
  </si>
  <si>
    <t>Phim Sitcom, Phim Hài, Quốc Anh, Quang Tèo, Mai Huyền, Hoàng Yến, Ðàn ông sau 5 giờ, Tập 147</t>
  </si>
  <si>
    <t>Phim hài sitcom đàn ông sau 5 giờ  Tập 147  - Không giống như tên</t>
  </si>
  <si>
    <t>Danongsau5pm - Tap 147 - Khonggiongnhuten.mp4</t>
  </si>
  <si>
    <t>Tập 146  - Say nắng</t>
  </si>
  <si>
    <t>Thu Jul 26 2018 09:18:18 GMT+0700 (Indochina Time)</t>
  </si>
  <si>
    <t>2018-10-26 09:16:15</t>
  </si>
  <si>
    <t>Phim Sitcom, Phim Hài, Quốc Anh, Quang Tèo, Mai Huyền, Hoàng Yến, Ðàn ông sau 5 giờ, Tập 146</t>
  </si>
  <si>
    <t>Phim hài sitcom đàn ông sau 5 giờ  Tập 146  - Say nắng</t>
  </si>
  <si>
    <t>Danongsau5pm - Tap 146 - Saynang.mp4</t>
  </si>
  <si>
    <t>Tập 145  - Bùa Yêu - Phần 2</t>
  </si>
  <si>
    <t>Thu Jul 26 2018 09:15:36 GMT+0700 (Indochina Time)</t>
  </si>
  <si>
    <t>2018-10-25 09:13:07</t>
  </si>
  <si>
    <t>Phim Sitcom, Phim Hài, Quốc Anh, Quang Tèo, Mai Huyền, Hoàng Yến, Ðàn ông sau 5 giờ, Tập 145</t>
  </si>
  <si>
    <t>Phim hài sitcom đàn ông sau 5 giờ  Tập 144  - Bùa Yêu - Phần 2</t>
  </si>
  <si>
    <t>00:15:57</t>
  </si>
  <si>
    <t>Danongsau5pm - Tap 145 - Buayeu 2.mp4</t>
  </si>
  <si>
    <t>Tập 143  - Tập cuối</t>
  </si>
  <si>
    <t>Thu Jul 26 2018 09:10:52 GMT+0700 (Indochina Time)</t>
  </si>
  <si>
    <t>2018-10-23 09:08:53</t>
  </si>
  <si>
    <t>Phim Sitcom, Phim Hài, Quốc Anh, Quang Tèo, Mai Huyền, Hoàng Yến, Ðàn ông sau 5 giờ, Tập 143</t>
  </si>
  <si>
    <t>Phim hài sitcom đàn ông sau 5 giờ  Tập 143  - Tập cuối</t>
  </si>
  <si>
    <t>00:13:42</t>
  </si>
  <si>
    <t>Danongsau5pm - Tap 143 - Tapcuoi.mp4</t>
  </si>
  <si>
    <t>Tập 142  - Giác ngộ - Phần 3</t>
  </si>
  <si>
    <t>Thu Jul 26 2018 09:08:50 GMT+0700 (Indochina Time)</t>
  </si>
  <si>
    <t>2018-10-22 09:07:04</t>
  </si>
  <si>
    <t>Phim Sitcom, Phim Hài, Quốc Anh, Quang Tèo, Mai Huyền, Hoàng Yến, Ðàn ông sau 5 giờ, Tập 142</t>
  </si>
  <si>
    <t>Phim hài sitcom đàn ông sau 5 giờ  Tập 142  - Giác ngộ - Phần 3</t>
  </si>
  <si>
    <t>00:15:33</t>
  </si>
  <si>
    <t>Danongsau5pm - Tap 142 - Giacngo - p3.mp4</t>
  </si>
  <si>
    <t>Tập 139  - Người bạn tuyệt vời</t>
  </si>
  <si>
    <t>Thu Jul 26 2018 08:58:32 GMT+0700 (Indochina Time)</t>
  </si>
  <si>
    <t>2018-10-19 08:56:24</t>
  </si>
  <si>
    <t>Phim Sitcom, Phim Hài, Quốc Anh, Quang Tèo, Mai Huyền, Hoàng Yến, Ðàn ông sau 5 giờ, Tập 139</t>
  </si>
  <si>
    <t>Phim hài sitcom đàn ông sau 5 giờ  Tập 139  - Người bạn tuyệt vời</t>
  </si>
  <si>
    <t>00:15:14</t>
  </si>
  <si>
    <t>Danongsau5pm - Tap 139 - Nguoibantuyetvoi.mp4</t>
  </si>
  <si>
    <t>Tập 138  - Tự nguyện cô đơn</t>
  </si>
  <si>
    <t>Thu Jul 26 2018 08:56:19 GMT+0700 (Indochina Time)</t>
  </si>
  <si>
    <t>2018-10-18 08:53:48</t>
  </si>
  <si>
    <t>Phim Sitcom, Phim Hài, Quốc Anh, Quang Tèo, Mai Huyền, Hoàng Yến, Ðàn ông sau 5 giờ, Tập 138</t>
  </si>
  <si>
    <t>Phim hài sitcom đàn ông sau 5 giờ  Tập 138  - Tự nguyện cô đơn</t>
  </si>
  <si>
    <t>00:15:00</t>
  </si>
  <si>
    <t>Danongsau5pm - Tap 138 - Tunguyencodon.mp4</t>
  </si>
  <si>
    <t>Tập 137  - Bí mật bị vùi lấp  - phần 2</t>
  </si>
  <si>
    <t>Thu Jul 26 2018 08:53:44 GMT+0700 (Indochina Time)</t>
  </si>
  <si>
    <t>2018-10-17 08:51:02</t>
  </si>
  <si>
    <t>Phim Sitcom, Phim Hài, Quốc Anh, Quang Tèo, Mai Huyền, Hoàng Yến, Ðàn ông sau 5 giờ, Tập 137</t>
  </si>
  <si>
    <t>Phim hài sitcom đàn ông sau 5 giờ  Tập 137  - Bí mật bị vùi lấp  - phần 2</t>
  </si>
  <si>
    <t>Danongsau5pm - Tap 137 - Bimatbivuilap - p2.mp4</t>
  </si>
  <si>
    <t>Tập 136  - Bí mật bị vùi lấp  - phần 1</t>
  </si>
  <si>
    <t>Thu Jul 26 2018 08:50:56 GMT+0700 (Indochina Time)</t>
  </si>
  <si>
    <t>2018-10-16 08:47:21</t>
  </si>
  <si>
    <t>Phim Sitcom, Phim Hài, Quốc Anh, Quang Tèo, Mai Huyền, Hoàng Yến, Ðàn ông sau 5 giờ, Tập 136</t>
  </si>
  <si>
    <t>Phim hài sitcom đàn ông sau 5 giờ  Tập 136  - Bí mật bị vùi lấp  - phần 1</t>
  </si>
  <si>
    <t>00:14:14</t>
  </si>
  <si>
    <t>Danongsau5pm - Tap 136 - Bimatbivuilap - p1.mp4</t>
  </si>
  <si>
    <t>Mổ băng: Hoàng Văn Bình - "Mỏ neo" của SLNA</t>
  </si>
  <si>
    <t>Wed Jul 25 2018 21:09:07 GMT+0700 (Indochina Time)</t>
  </si>
  <si>
    <t>2018-07-25 21:08:35</t>
  </si>
  <si>
    <t>Bên cạnh khả năng chọn vị trí và đánh chặn tốt, Văn Bình còn có những đường chuyền phản công rất nhanh. Và đó là yếu tố không nhỏ giúp SLNA có tới 8 trận thắng liên tiếp ở V.League trong thời gian qua.</t>
  </si>
  <si>
    <t>TT_2307_MBVANBINH.mp4</t>
  </si>
  <si>
    <t>Mổ băng: Màn thể hiện của Olaha ở trận gặp HAGL</t>
  </si>
  <si>
    <t>Wed Jul 25 2018 21:08:31 GMT+0700 (Indochina Time)</t>
  </si>
  <si>
    <t>2018-07-25 21:07:14</t>
  </si>
  <si>
    <t>Nhờ tốc độ và khả năng chiếm khoảng trống tốt, Olaha là nhân tố quan trọng giúp SLNA đánh bại HAGL 3-1 ở vòng 20 V.League.</t>
  </si>
  <si>
    <t>TT_2307_MBOLAHA.mp4</t>
  </si>
  <si>
    <t>Hùng Dũng lập công trước ngày hội quân U23 Việt Nam</t>
  </si>
  <si>
    <t>Wed Jul 25 2018 21:06:24 GMT+0700 (Indochina Time)</t>
  </si>
  <si>
    <t>2018-07-25 21:04:46</t>
  </si>
  <si>
    <t>Ở phút thứ 69 trong trận bán kết lượt đi Cúp Quốc gia với B.Bình Dương, Hùng Dũng đã có pha dứt điểm mạnh mẽ từ tuyến 2 để rút ngắn tỷ số xuống 2-3 cho CLB Hà Nội.</t>
  </si>
  <si>
    <t>TT_2507_HLHNBDUONG.mp4</t>
  </si>
  <si>
    <t>Bảng đấu của Việt Nam tại Asiad 2018 không bị xáo trộn</t>
  </si>
  <si>
    <t>Wed Jul 25 2018 20:58:44 GMT+0700 (Indochina Time)</t>
  </si>
  <si>
    <t>2018-07-25 20:58:00</t>
  </si>
  <si>
    <t>Hai đội tuyển UAE và Palestine được xếp thêm vào các bảng A và E, thay vì tổ chức bốc thăm lại môn bóng đá.</t>
  </si>
  <si>
    <t>BOCTHAMME.mp4</t>
  </si>
  <si>
    <t>Không khí vui vẻ trong buổi tập của ĐT U23 Việt Nam</t>
  </si>
  <si>
    <t>Wed Jul 25 2018 20:57:57 GMT+0700 (Indochina Time)</t>
  </si>
  <si>
    <t>2018-07-25 20:56:52</t>
  </si>
  <si>
    <t>Do 12 cầu thủ khác đang vướng vào 2 trận BK Cúp QG diễn ra vào chiều nay thế nên buổi tập chiều nay của U23 VN vẫn thiếu vắng lực lượng, BHL cũng không yêu cầu các cầu thủ tập quá nặng thay vào đó là những bài tập nhẹ nhàng trong 1 không khí vô cùng vui vẻ.</t>
  </si>
  <si>
    <t>HLV Park Hang Seo nói gì về kết quả bốc thăm môn bóng đá nam Asiad?</t>
  </si>
  <si>
    <t>Wed Jul 25 2018 20:56:40 GMT+0700 (Indochina Time)</t>
  </si>
  <si>
    <t>2018-07-25 20:56:00</t>
  </si>
  <si>
    <t>Với kết quả bốc thăm mới nhất của môn bóng đá nam Asiad 2018, rất mừng khi 2 đội U23 Palestine và U233 U.A.E không rơi vào bảng đấu của thầy trò HLV Park Hang Seo. Điều này giúp cho kế hoạch chuẩn bị cho giải đấu cấp châu lục của ĐT U23 VN không bị ảnh hưởng khá nhiều, tuy nhiên HLV người Hàn Quốc vẫn còn khá nhiều điều băn khoăn trước khi bước vào giải.</t>
  </si>
  <si>
    <t>Hàng thủ mắc sai lầm, FLC Thanh Hóa đối diện nguy cơ trắng tay mùa này</t>
  </si>
  <si>
    <t>Wed Jul 25 2018 20:55:49 GMT+0700 (Indochina Time)</t>
  </si>
  <si>
    <t>2018-07-25 20:55:09</t>
  </si>
  <si>
    <t xml:space="preserve">Chiều nay, trên sân nhà, FLC Thanh Hoá có cuộc tiếp đón SLNA trong khuôn khổ vòng bán kết cúp QG. Đây là trận đấu có ý nghĩa rất quan trọng với cả 2 đội. Bởi khi cơ hội cạnh tranh cùng CLB BĐ Hà Nội ở cuộc đua vô địch V.League đã không còn, thì chiếc cúp QG đang là đích ngắm cuối cùng cho cuộc chiến danh hiệu._x000D_
</t>
  </si>
  <si>
    <t>THANHHOA-SLNAME.mp4</t>
  </si>
  <si>
    <t>Tiền đạo Văn Quyết nói gì khi được HLV Park Hang Seo gọi vào ĐT U23 Việt Nam?</t>
  </si>
  <si>
    <t>Wed Jul 25 2018 20:55:06 GMT+0700 (Indochina Time)</t>
  </si>
  <si>
    <t>2018-07-25 20:54:20</t>
  </si>
  <si>
    <t>Trong danh sách ĐT U23 Việt Nam chuẩn bị cho ASIAD lần này, HLV Park Hang Seo đã gọi tên tiền đạo Nguyễn Văn Quyết. Đây là điều không quá bất ngờ với nhiều NHM cũng như cá nhân tiền đạo của CLB BĐ Hà Nội, bởi lẽ từ đầu mùa giải 2018 đến giờ Văn Quyết luôn thi đấu đầy nỗ lực và có nhiều đóng góp quan trọng vào thành tích chung của đội bóng Thủ Đô. Và với sự dày dặn kinh nghiệm thi đấu của mình ở cả cấp CLB lẫn Đội tuyển, Văn Quyết sẽ là một điểm tựa vững chắc cho những người em, người đồng đội U23 VN ở giải đấu cấp Châu lục sắp tới.</t>
  </si>
  <si>
    <t>VANQUYETME.mp4</t>
  </si>
  <si>
    <t>Hướng tới Asian Games 2018: Điền kinh Việt Nam tìm người thay thế Nguyễn Thị Huyền</t>
  </si>
  <si>
    <t>Wed Jul 25 2018 20:54:17 GMT+0700 (Indochina Time)</t>
  </si>
  <si>
    <t>2018-07-25 20:53:10</t>
  </si>
  <si>
    <t>Không đầy 1 tháng nữa, Asian Games 2018 sẽ khởi tranh tại Indonesia. Ở kỳ Á vận hội sắp tới, điền kinh Việt Nam sẽ không có Nguyễn Thị Huyền, ngôi sao số 1 của đội trong khoảng 3 năm gần đây. Vậy ai sẽ là người thay thế Huyền ở cự ly 400m, cự ly mà chúng ta từng có được tấm HCB ở Asian Games 2014 tại Incheon?</t>
  </si>
  <si>
    <t>DIENKINHME.mp4</t>
  </si>
  <si>
    <t>Cơ hội của điền kinh Việt Nam tại Asiad</t>
  </si>
  <si>
    <t>Wed Jul 25 2018 20:52:59 GMT+0700 (Indochina Time)</t>
  </si>
  <si>
    <t>2018-07-25 20:52:14</t>
  </si>
  <si>
    <t>Tại SEA Games 29, điền kinh Việt Nam đã gây tiếng vang lớn khi kết thúc đại hội ở vị trí số 1 toàn đoàn. Nhưng rõ ràng là ASIAD ở 1 tầm cỡ khác hẳn so với SEA Games. Việc cạnh tranh huy chương dù là màu gì cũng là vô cùng khó khăn. Và trong bản tin ngày hôm nay, chúng ta sẽ phân tích về cơ hội của điền kinh Việt Nam tại Á Vận Hội ở Indonesia sắp tới.</t>
  </si>
  <si>
    <t>DOHOADIENKINHME.mp4</t>
  </si>
  <si>
    <t>Vũ Thị Mến tạm gác hạnh phúc gia đình vì thể thao nước nhà</t>
  </si>
  <si>
    <t>Wed Jul 25 2018 20:52:11 GMT+0700 (Indochina Time)</t>
  </si>
  <si>
    <t>2018-07-25 20:50:05</t>
  </si>
  <si>
    <t>Có một điều chắc chắn là dù có khó khăn đến đâu thì các VĐV điền kinh nói riêng và thể thao nói chung cũng sẽ cố gắng hết mình để mang vinh quang về cho Tổ Quốc. Bởi đó là điều mà họ đã luôn tâm niệm và nỗ lực kể từ khi bước chân theo thể thao chuyên nghiệp. Và để khép lại câu chuyện về điền kinh ngày hôm nay, hãy cùng đến với chia sẻ của Vũ Thị Mến, nhà vô địch nhảy 3 bước ở SEA Games 2017 và cũng là một trong những niềm hy vọng huy chương của điền kinh Việt Nam tại Á Vận Hội sắp tới.</t>
  </si>
  <si>
    <t>MENME.mp4</t>
  </si>
  <si>
    <t>Nhìn lại cú đúp của Phan Văn Đức trong trận CK cúp QG 2017</t>
  </si>
  <si>
    <t>Wed Jul 25 2018 15:38:02 GMT+0700 (Indochina Time)</t>
  </si>
  <si>
    <t>2018-07-25 15:34:19</t>
  </si>
  <si>
    <t>cúp quốc gia,sông lam nghệ an, phan văn đức,slna</t>
  </si>
  <si>
    <t xml:space="preserve">Phan Văn Đức là ngôi sao sáng trong trận chung kết lượt về Cúp quốc gia 2017 với B.Bình Dương khi lập cú đúp bàn thắng. Chắc chắn anh sẽ là cầu thủ nhận được rất nhiều kỳ vọng của các CĐV xứ Nghệ ở cuộc đối đầu sắp tới với FLC Thanh Hóa _x000D_
_x000D_
</t>
  </si>
  <si>
    <t>2507_ONME_PHANVANDUC.mp4</t>
  </si>
  <si>
    <t>ELEAGUE Premier vòng bảng NaVi vs Fnatic map 3</t>
  </si>
  <si>
    <t>Wed Jul 25 2018 14:50:45 GMT+0700 (Indochina Time)</t>
  </si>
  <si>
    <t>2018-07-25 14:47:03</t>
  </si>
  <si>
    <t>CSGO,ELEAGUE Premier,NaVi vs Fnatic</t>
  </si>
  <si>
    <t>Giải đấu ELEAGUE Premier 2018 vòng bảng NaVi đối đầu Fnatic map 3</t>
  </si>
  <si>
    <t>00:12:05</t>
  </si>
  <si>
    <t>csgo_nftrainmapc.mp4</t>
  </si>
  <si>
    <t>ELEAGUE Premier vòng bảng NaVi vs Fnatic map 2</t>
  </si>
  <si>
    <t>Wed Jul 25 2018 14:46:59 GMT+0700 (Indochina Time)</t>
  </si>
  <si>
    <t>2018-07-25 14:43:14</t>
  </si>
  <si>
    <t>Giải đấu ELEAGUE Premier 2018 vòng bảng NaVi đối đầu Fnatic map 2</t>
  </si>
  <si>
    <t>csgo_nfinfernomapb.mp4</t>
  </si>
  <si>
    <t xml:space="preserve">Nyx Assassin shotgun hạng nặng trong tay MP </t>
  </si>
  <si>
    <t>Wed Jul 25 2018 14:43:11 GMT+0700 (Indochina Time)</t>
  </si>
  <si>
    <t>2018-07-25 14:40:40</t>
  </si>
  <si>
    <t>Dota2,MP ,Nyx Assassin shotgun</t>
  </si>
  <si>
    <t>dota2_shotgun.mp4</t>
  </si>
  <si>
    <t>Khi Troll Warlord cũng bị Miracle biến thành nông dân</t>
  </si>
  <si>
    <t>Wed Jul 25 2018 14:40:36 GMT+0700 (Indochina Time)</t>
  </si>
  <si>
    <t>2018-07-25 14:38:07</t>
  </si>
  <si>
    <t>Dota2, Troll Warlord</t>
  </si>
  <si>
    <t>dota2_miracletrollwarlord.mp4</t>
  </si>
  <si>
    <t>ELEAGUE Premier vòng bảng MIBR vs Liquid map 2</t>
  </si>
  <si>
    <t>Wed Jul 25 2018 14:38:02 GMT+0700 (Indochina Time)</t>
  </si>
  <si>
    <t>2018-07-25 14:34:43</t>
  </si>
  <si>
    <t>CSGO,ELEAGUE Premier,MIBR vs Liquid</t>
  </si>
  <si>
    <t>Giải đấu ELEAGUE Premier 2018 vòng bảng MIBR đối đầu Liquid map 2</t>
  </si>
  <si>
    <t>csgo_mlcache.mp4</t>
  </si>
  <si>
    <t>ELEAGUE Premier vòng bảng MIBR vs Liquid map 1</t>
  </si>
  <si>
    <t>Wed Jul 25 2018 14:34:39 GMT+0700 (Indochina Time)</t>
  </si>
  <si>
    <t>2018-07-25 14:30:25</t>
  </si>
  <si>
    <t xml:space="preserve">Giải đấu ELEAGUE Premier 2018 vòng bảng MIBR đối đầu Liquid map 1 </t>
  </si>
  <si>
    <t>csgo_tlinfernomapa.mp4</t>
  </si>
  <si>
    <t>ELEAGUE Premier vòng bảng NaVi vs Fnatic map 1</t>
  </si>
  <si>
    <t>Wed Jul 25 2018 14:30:22 GMT+0700 (Indochina Time)</t>
  </si>
  <si>
    <t>2018-07-25 14:26:47</t>
  </si>
  <si>
    <t xml:space="preserve">Giải đấu ELEAGUE Premier 2018 vòng bảng NaVi đối đầu Fnatic map 1 </t>
  </si>
  <si>
    <t>00:16:06</t>
  </si>
  <si>
    <t>csgo_nfmiragemapa.mp4</t>
  </si>
  <si>
    <t>ELEAGUE Premier vòng bảng Astralis vs Cloud9 map 2</t>
  </si>
  <si>
    <t>Wed Jul 25 2018 14:24:15 GMT+0700 (Indochina Time)</t>
  </si>
  <si>
    <t>2018-07-25 14:21:16</t>
  </si>
  <si>
    <t>CSGO,ELEAGUE Premier,Astralis vs Cloud9</t>
  </si>
  <si>
    <t>Giải đấu ELEAGUE Premier 2018 vòng bảng Astralis đối đầu Cloud9 map 2</t>
  </si>
  <si>
    <t>00:13:05</t>
  </si>
  <si>
    <t>csgo_acoverpass.mp4</t>
  </si>
  <si>
    <t>ELEAGUE Premier vòng bảng Astralis vs Cloud9 map 1</t>
  </si>
  <si>
    <t>Wed Jul 25 2018 14:21:11 GMT+0700 (Indochina Time)</t>
  </si>
  <si>
    <t>2018-07-25 14:17:09</t>
  </si>
  <si>
    <t xml:space="preserve">Giải đấu ELEAGUE Premier 2018 vòng bảng Astralis đối đầu Cloud9 map 1 </t>
  </si>
  <si>
    <t>00:17:11</t>
  </si>
  <si>
    <t>PES 2018: Tổng hợp những bàn thắng và các skills đẹp #19</t>
  </si>
  <si>
    <t>Wed Jul 25 2018 14:17:05 GMT+0700 (Indochina Time)</t>
  </si>
  <si>
    <t>2018-07-25 14:13:54</t>
  </si>
  <si>
    <t>Tổng hợp những bàn thắng và các skills đẹp #19 trong Pes 2018</t>
  </si>
  <si>
    <t>pes18_gs.mp4</t>
  </si>
  <si>
    <t>Vòng bảng AWC 2018, Việt Nam vs Trung Quốc (Ván 3)</t>
  </si>
  <si>
    <t>Wed Jul 25 2018 14:13:49 GMT+0700 (Indochina Time)</t>
  </si>
  <si>
    <t>2018-07-25 14:10:49</t>
  </si>
  <si>
    <t>Highlights vòng bảng AWC 2018, Việt Nam đối đầu Trung Quốc, ván 3</t>
  </si>
  <si>
    <t>lienquan_vtc.mp4</t>
  </si>
  <si>
    <t>Vòng bảng AWC 2018, Việt Nam vs Trung Quốc (Ván 2)</t>
  </si>
  <si>
    <t>Wed Jul 25 2018 14:10:45 GMT+0700 (Indochina Time)</t>
  </si>
  <si>
    <t>2018-07-25 14:06:40</t>
  </si>
  <si>
    <t>Highlights vòng bảng AWC 2018, Việt Nam đối đầu Trung Quốc, ván 2</t>
  </si>
  <si>
    <t>lienquan_vtb.mp4</t>
  </si>
  <si>
    <t>LCS NA mùa hè 2018 tuần 5, Team Liquid vs Counter Logic Gaming</t>
  </si>
  <si>
    <t>Wed Jul 25 2018 14:06:34 GMT+0700 (Indochina Time)</t>
  </si>
  <si>
    <t>2018-07-25 14:03:09</t>
  </si>
  <si>
    <t>Lienminh,LCS,Team Liquid vs Counter Logic Gaming</t>
  </si>
  <si>
    <t>Highlights LCS NA mùa hè 2018, ngày thi đấu thứ 2 tuần 5, Team Liquid đối đầu Counter Logic Gaming</t>
  </si>
  <si>
    <t>LCS EU mùa hè 2018 tuần 5, Team Misfits vs Fnatic</t>
  </si>
  <si>
    <t>Wed Jul 25 2018 14:03:04 GMT+0700 (Indochina Time)</t>
  </si>
  <si>
    <t>2018-07-25 13:59:10</t>
  </si>
  <si>
    <t>Lienminh,LCS,EU,Team Misfits vs Fnatic</t>
  </si>
  <si>
    <t>Highlights LCS EU mùa hè 2018, ngày thi đấu thứ 2 tuần 5, Team Misfits đối đầu Fnatic</t>
  </si>
  <si>
    <t>lienminh_mf.mp4</t>
  </si>
  <si>
    <t>Làm gì khi bị megacreeps ở phút 30</t>
  </si>
  <si>
    <t>Wed Jul 25 2018 13:59:05 GMT+0700 (Indochina Time)</t>
  </si>
  <si>
    <t>2018-07-25 13:55:40</t>
  </si>
  <si>
    <t>Dota2,megacreeps</t>
  </si>
  <si>
    <t>dota2_superepic.mp4</t>
  </si>
  <si>
    <t>Celina Locks - bến đỗ cuối của Ronaldo "béo'?</t>
  </si>
  <si>
    <t>Wed Jul 25 2018 10:43:51 GMT+0700 (Indochina Time)</t>
  </si>
  <si>
    <t>2018-07-25 10:42:49</t>
  </si>
  <si>
    <t>bên lề, ronaldo béo,người ngoài hành tinh,celina locks</t>
  </si>
  <si>
    <t xml:space="preserve">"Người ngoài hành tinh" Ronaldo dù đã qua thời đỉnh cao từ rất lâu nhưng vẫn là thỏi nam châm thu hút các bóng hồng, siêu mẫu người Brazil Celina Locks cũng không phải là ngoại lệ. _x000D_
_x000D_
</t>
  </si>
  <si>
    <t>2507_ONME_RONALDOBANGAI.mp4</t>
  </si>
  <si>
    <t>Amine Gulse - "Chốn bình yên" của Mesut Oezil</t>
  </si>
  <si>
    <t>Wed Jul 25 2018 10:42:47 GMT+0700 (Indochina Time)</t>
  </si>
  <si>
    <t>2018-07-25 10:41:32</t>
  </si>
  <si>
    <t>bên lề, mesut oezil,amine gulse</t>
  </si>
  <si>
    <t xml:space="preserve">Giữa tâm bão dư luận sau quyết định chia tay ĐTQG Đức, tiền vệ Mesut Oezil vừa nhận được những lời động viên của cô bạn gái Amine Gulse_x000D_
_x000D_
</t>
  </si>
  <si>
    <t>2507_ONME_OEZILBANGAI.mp4</t>
  </si>
  <si>
    <t>Tập 230 - Mục sở thị</t>
  </si>
  <si>
    <t>Wed Jul 25 2018 10:20:11 GMT+0700 (Indochina Time)</t>
  </si>
  <si>
    <t>2018-08-06 10:18:49</t>
  </si>
  <si>
    <t>nebietgichua_tap230_mucsothi.mp4</t>
  </si>
  <si>
    <t>Tập 229 - Làm mối cho nội</t>
  </si>
  <si>
    <t>Wed Jul 25 2018 10:18:48 GMT+0700 (Indochina Time)</t>
  </si>
  <si>
    <t>2018-08-06 10:17:16</t>
  </si>
  <si>
    <t>nebietgichua_tap229_lammoichonoi.mp4</t>
  </si>
  <si>
    <t>Tập 228 - Quảng cáo bản thân</t>
  </si>
  <si>
    <t>Wed Jul 25 2018 10:17:14 GMT+0700 (Indochina Time)</t>
  </si>
  <si>
    <t>2018-08-06 10:15:31</t>
  </si>
  <si>
    <t>nebietgichua_tap228_quangcaobanthan.mp4</t>
  </si>
  <si>
    <t>Tập 227 - Tương tư</t>
  </si>
  <si>
    <t>Wed Jul 25 2018 10:15:30 GMT+0700 (Indochina Time)</t>
  </si>
  <si>
    <t>2018-08-05 10:14:11</t>
  </si>
  <si>
    <t>00:11:06</t>
  </si>
  <si>
    <t>nebietgichua_tap227_tuongtu.mp4</t>
  </si>
  <si>
    <t>Tập 226 - Tấn công nghiêm túc</t>
  </si>
  <si>
    <t>Wed Jul 25 2018 10:13:37 GMT+0700 (Indochina Time)</t>
  </si>
  <si>
    <t>2018-08-05 10:11:53</t>
  </si>
  <si>
    <t>00:11:04</t>
  </si>
  <si>
    <t>nebietgichua_tap226_tancongnghiemtuc.mp4</t>
  </si>
  <si>
    <t>Tập 225 - Chung tình và đa tình</t>
  </si>
  <si>
    <t>Wed Jul 25 2018 10:11:51 GMT+0700 (Indochina Time)</t>
  </si>
  <si>
    <t>2018-08-05 10:10:27</t>
  </si>
  <si>
    <t>nebietgichua_tap225_chungtinhvadatinh.mp4</t>
  </si>
  <si>
    <t>Tập 224 - Lột xác ngoạn mục</t>
  </si>
  <si>
    <t>Wed Jul 25 2018 10:10:25 GMT+0700 (Indochina Time)</t>
  </si>
  <si>
    <t>2018-08-05 10:08:20</t>
  </si>
  <si>
    <t>nebietgichua_tap224_lotxacngoanmuc.mp4</t>
  </si>
  <si>
    <t>Tập 223 - Kén cá chọn canh</t>
  </si>
  <si>
    <t>Wed Jul 25 2018 10:07:36 GMT+0700 (Indochina Time)</t>
  </si>
  <si>
    <t>2018-08-05 10:06:03</t>
  </si>
  <si>
    <t>nebietgichua_tap223_kencachoncanh.mp4</t>
  </si>
  <si>
    <t>Tập 222 - Yêu thêm lần nữa</t>
  </si>
  <si>
    <t>Wed Jul 25 2018 10:06:01 GMT+0700 (Indochina Time)</t>
  </si>
  <si>
    <t>2018-08-05 10:02:56</t>
  </si>
  <si>
    <t>nebietgichua_tap222_yeuthemlannua.mp4</t>
  </si>
  <si>
    <t>Tập 221 - Oan gia ngõ hẹp</t>
  </si>
  <si>
    <t>Wed Jul 25 2018 10:02:55 GMT+0700 (Indochina Time)</t>
  </si>
  <si>
    <t>2018-08-05 09:54:27</t>
  </si>
  <si>
    <t>nebietgichua_tap221_oangiangohep.mp4</t>
  </si>
  <si>
    <t>Tiếng ve gọi hè</t>
  </si>
  <si>
    <t>Wed Jul 25 2018 08:24:10 GMT+0700 (Indochina Time)</t>
  </si>
  <si>
    <t>2018-07-25 08:21:59</t>
  </si>
  <si>
    <t>/OnMe/Thiếu Nhi/Nhảy Cùng Bibi, /OnMe/Thiếu Nhi/Mới Cập Nhật</t>
  </si>
  <si>
    <t>Âm nhạc,Thiếu nhi</t>
  </si>
  <si>
    <t>nhaycungbibi_so4_tiengvegoihe.mxf</t>
  </si>
  <si>
    <t>Đặng Văn Lâm bất ngờ khi có tên trong danh sách U23 Việt Nam</t>
  </si>
  <si>
    <t>Wed Jul 25 2018 00:09:57 GMT+0700 (Indochina Time)</t>
  </si>
  <si>
    <t>2018-07-25 00:07:05</t>
  </si>
  <si>
    <t>U23 Viet Nam. Đặng Văn Lâm</t>
  </si>
  <si>
    <t>Đặng Văn Lâm có phần bất ngờ và vinh dự khí có tên trong danh sách tập trung U23 Việt Nam lần này. Hồi đầu năm Lâm và mọi người cổ vũ U23 Việt Nam ở giải châu Á, hôm nay thì Lâm đã có mặt ở đây tập luyện cùng các em chuẩn bị thi đấu</t>
  </si>
  <si>
    <t>20182407_Dung_VanLam_U23.mp4</t>
  </si>
  <si>
    <t>Thủ môn Văn Hoàng: "Em sẽ cố gắng gấp 2-3 lần anh Lâm và anh Dũng"</t>
  </si>
  <si>
    <t>Tue Jul 24 2018 23:45:58 GMT+0700 (Indochina Time)</t>
  </si>
  <si>
    <t>2018-07-24 23:44:47</t>
  </si>
  <si>
    <t>Văn Hoàng,U23 Việt Nam,Asiad</t>
  </si>
  <si>
    <t>Trong buổi tập đầu tiên của Đội tuyển U23 Việt Nam tại Trung tâm đào tạo bóng đá PVF, thủ thành Văn Hoàng đã có những chia sẻ về tình hình của đội tuyển U23 ở thời điểm hiện tại.</t>
  </si>
  <si>
    <t>TT_2018_2407_VANHOANG.mp4</t>
  </si>
  <si>
    <t>Phan Văn Đức chia sẻ trước trận B.Bình Dương và CLB BĐ Hà Nội</t>
  </si>
  <si>
    <t>Tue Jul 24 2018 21:01:32 GMT+0700 (Indochina Time)</t>
  </si>
  <si>
    <t>2018-07-24 21:00:57</t>
  </si>
  <si>
    <t>Trong suy nghĩ của nhiều người, Cúp QG là giải đấu mà các CLB bỏ thì thương mà vương thì tội. Nhưng với các cầu thủ trẻ, giải đấu này lại là cơ hội để họ có thể chiếm một suất đá chính, hay thậm chí vụt sáng trở thành trụ cột của CLB. Phan Văn Đức của SLNA chính là một cầu thủ như vậy!</t>
  </si>
  <si>
    <t>VANDUCME.mp4</t>
  </si>
  <si>
    <t>ĐT U23 Việt Nam rèn kiểm soát bóng trong buổi tập đầu tiên</t>
  </si>
  <si>
    <t>Tue Jul 24 2018 21:00:50 GMT+0700 (Indochina Time)</t>
  </si>
  <si>
    <t>2018-07-24 20:59:39</t>
  </si>
  <si>
    <t>Một tiếng rưỡi tập luyện chiều nay của U23 Việt Nam là khoảng thời gian các tuyển thủ trải qua khối lượng tập luyện cao. Quãng nghỉ duy nhất họ có là 1 phút nghỉ uống nước. Chưa đủ người để chia đội hình đá đối kháng, HLV Park Hang Seo cho toàn đội tập bài kiểm soát bóng</t>
  </si>
  <si>
    <t>TUYENTAPME.mp4</t>
  </si>
  <si>
    <t>Tiến Linh trải lòng khi được HLV Park Hang Seo triệu tập vào ĐT U23 Việt Nam</t>
  </si>
  <si>
    <t>Tue Jul 24 2018 20:59:36 GMT+0700 (Indochina Time)</t>
  </si>
  <si>
    <t>2018-07-24 20:58:55</t>
  </si>
  <si>
    <t xml:space="preserve">Tiến Linh trải lòng khi được HLV Park Hang Seo triệu tập vào ĐT U23 Việt Nam_x000D_
</t>
  </si>
  <si>
    <t>TIENLINGME.mp4</t>
  </si>
  <si>
    <t>Sự chuẩn bị của FLC Thanh Hoá trước trận bán kết lượt đi cúp QG như thế nào?</t>
  </si>
  <si>
    <t>Tue Jul 24 2018 20:58:53 GMT+0700 (Indochina Time)</t>
  </si>
  <si>
    <t>2018-07-24 20:58:07</t>
  </si>
  <si>
    <t>SLNA sẽ cố gắng từng trận 1 và theo chia sẻ của HLV trưởng Nguyễn Đức Thắng thì mục tiêu của đội bóng xứ Nghệ là giành 1 điểm. Tuy nhiên ở chiều ngược lại, một HLV Nguyễn Đức Thắng khác, nhưng của FLC Thanh Hoá nhấn mạnh đội bóng của ông không sợ vô địch giải đấu này dù chính việc tham dự AFC Cup hồi đầu mùa khiến đội chệch choạc khi thi đấu ở V.League.</t>
  </si>
  <si>
    <t>DUCTHANGME.mp4</t>
  </si>
  <si>
    <t>CLB BĐ Hà Nội và niềm khao khát chiếc cúp QG 2018</t>
  </si>
  <si>
    <t>Tue Jul 24 2018 20:58:04 GMT+0700 (Indochina Time)</t>
  </si>
  <si>
    <t>2018-07-24 20:57:27</t>
  </si>
  <si>
    <t xml:space="preserve">Dù đã 3 lần vô địch V.League nhưng CLB BĐ Hà Nội vẫn chưa một lần được chạm tay vào chiếc cúp QG...vì thế mà chiếc cúp của giải đấu lớn thứ 2 Việt Nam là niềm khát khao của thầy trò HLV Chu Đình Nghiêm bấy lâu nay. Chính vì thế mà ngay từ đầu mùa giải 2018, đội bóng Thủ Đô đã có một sự chuẩn bị rất kỹ lưỡng cho đấu trường này._x000D_
_x000D_
</t>
  </si>
  <si>
    <t>CLBHNME.mp4</t>
  </si>
  <si>
    <t>Các cầu thủ chia sẻ về việc được HLV Park Hang Seo triệu tập vào ĐT U23 Việt nam</t>
  </si>
  <si>
    <t>Tue Jul 24 2018 20:57:25 GMT+0700 (Indochina Time)</t>
  </si>
  <si>
    <t>2018-07-24 20:56:38</t>
  </si>
  <si>
    <t xml:space="preserve">Các cầu thủ chia sẻ về việc được HLV Park Hang Seo triệu tập vào ĐT U23 Việt nam_x000D_
_x000D_
</t>
  </si>
  <si>
    <t>CHIASEU23ME.mp4</t>
  </si>
  <si>
    <t>CLB Becamex Bình Dương đủ tự tin làm khách trên sân Hàng Đẫy</t>
  </si>
  <si>
    <t>Tue Jul 24 2018 20:56:33 GMT+0700 (Indochina Time)</t>
  </si>
  <si>
    <t>2018-07-24 20:54:20</t>
  </si>
  <si>
    <t>Đối thủ của đội bóng đất Thủ Dầu Một tại bán kết Cúp Quốc gia - Sư Tử Trắng là “mãnh sư” - CLB Hà Nội. Tuy nhiên, khó có thể đoán trước điều gì tại giải đấu năm nay.</t>
  </si>
  <si>
    <t>Dấu hiệu cho thấy Neymar sẽ ở lại PSG mùa giải tới</t>
  </si>
  <si>
    <t>Tue Jul 24 2018 17:58:45 GMT+0700 (Indochina Time)</t>
  </si>
  <si>
    <t>2018-07-24 17:57:59</t>
  </si>
  <si>
    <t>Neymar</t>
  </si>
  <si>
    <t>Với những phát biểu mới đây về mục tiêu lớn nhất cho mùa giải 2018/19, có thể nhận thấy tâm trí Neymar vẫn đang dồn sự tập trung cho Paris Saint-Germain.</t>
  </si>
  <si>
    <t>TT_2407_NEYMARTALK.mp4</t>
  </si>
  <si>
    <t>5 người tình nóng bỏng nhất của Cristiano Ronaldo</t>
  </si>
  <si>
    <t>Tue Jul 24 2018 16:44:02 GMT+0700 (Indochina Time)</t>
  </si>
  <si>
    <t>2018-07-24 16:43:04</t>
  </si>
  <si>
    <t>Số bạn gái đã từng qua lại với Ronaldo nhiều không kém những danh hiệu mà siêu tiền đạo này từng đạt được.</t>
  </si>
  <si>
    <t>5NGUOITINHROME.mp4</t>
  </si>
  <si>
    <t>Cristiano Ronaldo giàu đến mức nào?</t>
  </si>
  <si>
    <t>Tue Jul 24 2018 16:42:59 GMT+0700 (Indochina Time)</t>
  </si>
  <si>
    <t>2018-07-24 16:42:26</t>
  </si>
  <si>
    <t>Ngôi sao người Bồ Đào Nha là cầu thủ bóng đá giàu nhất thế giới. Sở hữu tài sản trị giá nhiều triệu euro, anh dễ dàng mua siêu xe, biệt thự và có những chuyến du lịch hoành tráng.</t>
  </si>
  <si>
    <t>ROGIAUME.mp4</t>
  </si>
  <si>
    <t>Top những chàng cầu thủ có vợ con sớm</t>
  </si>
  <si>
    <t>Tue Jul 24 2018 16:42:19 GMT+0700 (Indochina Time)</t>
  </si>
  <si>
    <t>2018-07-24 16:41:38</t>
  </si>
  <si>
    <t>Có những chàng cầu thủ "sát gái", thuộc thế hệ 9X nhưng đã làm bố của 1, thậm chí là 2 đứa trẻ.</t>
  </si>
  <si>
    <t>TOP5CAUTHULAYVOME.mp4</t>
  </si>
  <si>
    <t>Những bí mật ít biết về Neymar</t>
  </si>
  <si>
    <t>Tue Jul 24 2018 16:41:33 GMT+0700 (Indochina Time)</t>
  </si>
  <si>
    <t>2018-07-24 16:40:54</t>
  </si>
  <si>
    <t>Neymar hẹn hò với kiều nữ đặc biệt, suýt trở thành sao Hammer... có rất nhiều bí mật về tiền đạo người Brazil ít người biết đến.</t>
  </si>
  <si>
    <t>NEYMARME.mp4</t>
  </si>
  <si>
    <t>Phong cách "chém đinh chặt sắt" của Sầm Ngọc Đức</t>
  </si>
  <si>
    <t>Tue Jul 24 2018 16:13:53 GMT+0700 (Indochina Time)</t>
  </si>
  <si>
    <t>2018-07-24 16:12:58</t>
  </si>
  <si>
    <t>Những tình huống vào bóng thô bạo với đồng nghiệp trong khoảng thời gian ngắn vừa qua không chỉ khiến Sầm Ngọc Đức nhận nhiều chỉ trích, mà còn khiến hậu vệ đang chơi cho TP Hồ Chí Minh ngày càng đánh mất hình ảnh trong mắt người hâm mộ bóng đá.</t>
  </si>
  <si>
    <t>TT_2407_NGOCDUC.mp4</t>
  </si>
  <si>
    <t>Live - Giao lưu cùng nhà báo Minh Hải nhận định trước vòng 19 V-League 2018</t>
  </si>
  <si>
    <t>Tue Jul 24 2018 15:23:14 GMT+0700 (Indochina Time)</t>
  </si>
  <si>
    <t>2018-07-13 15:22:17</t>
  </si>
  <si>
    <t>00:34:36</t>
  </si>
  <si>
    <t>Giao lưu cùng nhà báo Minh Hải l Nhận định trước vòng 19 V-League 2018.mp4</t>
  </si>
  <si>
    <t>Live - Giao lưu cùng cầu thủ 100 bàn thắng tại V-League</t>
  </si>
  <si>
    <t>Tue Jul 24 2018 15:22:20 GMT+0700 (Indochina Time)</t>
  </si>
  <si>
    <t>2018-07-12 15:20:55</t>
  </si>
  <si>
    <t>00:15:20</t>
  </si>
  <si>
    <t>Giao lưu cùng Hoàng Vũ Sam Sơn l Cầu thủ 100 bàn thắng tại V-League, nhận định về trận CK World Cup.mp4</t>
  </si>
  <si>
    <t>Live - Buổi tập của CLB Hà Nội trước trận tiếp đón Nam Định tại vòng 19 V-League 2018</t>
  </si>
  <si>
    <t>Tue Jul 24 2018 14:44:06 GMT+0700 (Indochina Time)</t>
  </si>
  <si>
    <t>2018-07-10 14:43:10</t>
  </si>
  <si>
    <t>00:22:04</t>
  </si>
  <si>
    <t>Buổi tập của CLB Hà Nội trước trận đón tiếp Nam Định tại vòng 19 V-League 2018.mp4</t>
  </si>
  <si>
    <t xml:space="preserve">Live - Sự chuẩn bị của CLB HAGL trước trận tiếp đón Cần Thơ tại vòng 19 V-League 2018	</t>
  </si>
  <si>
    <t>Tue Jul 24 2018 14:43:13 GMT+0700 (Indochina Time)</t>
  </si>
  <si>
    <t>2018-07-09 14:42:25</t>
  </si>
  <si>
    <t>00:27:42</t>
  </si>
  <si>
    <t>Sự chuẩn bị của CLB HAGL trước trận tiếp đón Cần Thơ tại vòng 19 V-League 2018.mp4</t>
  </si>
  <si>
    <t>Live -  Không khí nóng bỏng tại "Chảo Lửa" Thiên Trường trước trận Nam Định - SLNA</t>
  </si>
  <si>
    <t>Tue Jul 24 2018 14:42:28 GMT+0700 (Indochina Time)</t>
  </si>
  <si>
    <t>2018-07-06 14:35:27</t>
  </si>
  <si>
    <t xml:space="preserve"> Không khí nóng bỏng tại "Chảo Lửa" Thiên Trường trước trận Nam Định - SLNA l Sự trở lại của CLB Thành Nam	</t>
  </si>
  <si>
    <t>00:19:52</t>
  </si>
  <si>
    <t>Không khí tại -Chảo Lửa- Thiên Trường trước trận Nam Định - SLNA, sự trở lại của đội bóng thành Nam!.mp4</t>
  </si>
  <si>
    <t xml:space="preserve">Live - Nhận định trước vòng 18 V-League 2018	</t>
  </si>
  <si>
    <t>Tue Jul 24 2018 14:35:28 GMT+0700 (Indochina Time)</t>
  </si>
  <si>
    <t>2018-07-05 14:34:22</t>
  </si>
  <si>
    <t>Giao lưu cùng nhà báo Minh Hải l Nhận định trước vòng 18 V-League 2018.mp4</t>
  </si>
  <si>
    <t xml:space="preserve">Live - Nhìn lại những cú SHOCK vòng 1/8 World Cup 2018	</t>
  </si>
  <si>
    <t>Tue Jul 24 2018 14:34:25 GMT+0700 (Indochina Time)</t>
  </si>
  <si>
    <t>2018-07-04 14:33:17</t>
  </si>
  <si>
    <t>00:38:02</t>
  </si>
  <si>
    <t>Giao lưu cùng nhà báo Nguyễn Tùng l Nhìn lại những cú Shock vòng 1-8 World Cup 2018.mp4</t>
  </si>
  <si>
    <t xml:space="preserve">Live - Đột nhập phòng tập thể lực của CLB Hà Nội FC	</t>
  </si>
  <si>
    <t>Tue Jul 24 2018 14:33:21 GMT+0700 (Indochina Time)</t>
  </si>
  <si>
    <t>2018-07-03 14:31:56</t>
  </si>
  <si>
    <t xml:space="preserve">Đột nhập phòng tập thể lực của CLB Hà Nội FC	</t>
  </si>
  <si>
    <t>00:19:06</t>
  </si>
  <si>
    <t>Đột nhập phòng tập thể lực của CLB Hà Nội FC.mp4</t>
  </si>
  <si>
    <t xml:space="preserve">Live - Những điểm nhấn đáng chú ý tại vòng 17 V-League 2018	</t>
  </si>
  <si>
    <t>Tue Jul 24 2018 14:31:59 GMT+0700 (Indochina Time)</t>
  </si>
  <si>
    <t>2018-07-02 14:13:34</t>
  </si>
  <si>
    <t>Giao lưu cùng nhà báo Minh Hải l Những điểm nhấn đáng chú ý vòng 17 V-League 2018..mp4</t>
  </si>
  <si>
    <t xml:space="preserve">Live - Những điểm nhấn đáng chú ý vòng 16 V-League 2018 </t>
  </si>
  <si>
    <t>Tue Jul 24 2018 14:13:37 GMT+0700 (Indochina Time)</t>
  </si>
  <si>
    <t>2018-06-28 14:12:43</t>
  </si>
  <si>
    <t>00:31:40</t>
  </si>
  <si>
    <t>Giao lưu cùng nhà báo Minh Hải l Những điểm nhấn đáng chú ý vòng 16 V-League 2018..mp4</t>
  </si>
  <si>
    <t xml:space="preserve">Live - Nhận định trước vòng 15 V-League 2018 </t>
  </si>
  <si>
    <t>Tue Jul 24 2018 14:12:47 GMT+0700 (Indochina Time)</t>
  </si>
  <si>
    <t>2018-06-21 14:09:50</t>
  </si>
  <si>
    <t>00:33:51</t>
  </si>
  <si>
    <t>Giao lưu cùng nhà báo Minh Hải l Nhận định trước vòng 15 V-League - Những trận đấu đáng mong chờ!.mp4</t>
  </si>
  <si>
    <t>Live - Giao lưu cùng Nguyễn Phong Hồng Duy, khi cầu thủ Việt bàn luận về World Cup</t>
  </si>
  <si>
    <t>Tue Jul 24 2018 14:09:53 GMT+0700 (Indochina Time)</t>
  </si>
  <si>
    <t>2018-06-25 14:08:33</t>
  </si>
  <si>
    <t>00:33:30</t>
  </si>
  <si>
    <t>Giao lưu cùng Nguyễn Phong Hồng Duy l Khi cầu thủ Việt bàn luận về World Cup.mp4</t>
  </si>
  <si>
    <t>Live - Những cú sốc đầu tiền của World Cup</t>
  </si>
  <si>
    <t>Tue Jul 24 2018 14:08:37 GMT+0700 (Indochina Time)</t>
  </si>
  <si>
    <t>2018-06-20 14:06:51</t>
  </si>
  <si>
    <t>00:41:13</t>
  </si>
  <si>
    <t>Bình luận World Cup 2018 cùng nhà báo Minh Hải- Những cú sốc đầu tiên của World Cup!.mp4</t>
  </si>
  <si>
    <t>PES 2018 - Top 10 những pha sút phạt đẹp mắt</t>
  </si>
  <si>
    <t>Tue Jul 24 2018 13:27:53 GMT+0700 (Indochina Time)</t>
  </si>
  <si>
    <t>2018-07-24 13:25:38</t>
  </si>
  <si>
    <t>Pes,Top 10</t>
  </si>
  <si>
    <t>Top 10 những pha sút phạt đẹp mắt trong Pes 2018</t>
  </si>
  <si>
    <t>pes10_top.mp4</t>
  </si>
  <si>
    <t>LCS NA mùa hè 2018 tuần 5, Clutch Gaming vs Team Solo Mid</t>
  </si>
  <si>
    <t>Tue Jul 24 2018 13:25:33 GMT+0700 (Indochina Time)</t>
  </si>
  <si>
    <t>2018-07-24 13:22:40</t>
  </si>
  <si>
    <t>Lienminh,LCS,Clutch Gaming vs Team Solo Mid</t>
  </si>
  <si>
    <t>Highlights LCS NA mùa hè 2018, ngày thi đấu thứ 2 tuần 5, Clutch Gaming đối đầu Team Solo Mid</t>
  </si>
  <si>
    <t>Vòng bảng AWC 2018, Việt Nam vs Trung Quốc</t>
  </si>
  <si>
    <t>Tue Jul 24 2018 13:22:36 GMT+0700 (Indochina Time)</t>
  </si>
  <si>
    <t>2018-07-24 13:19:45</t>
  </si>
  <si>
    <t>Highlights vòng bảng AWC 2018, Việt Nam đối đầu Trung Quốc, ván 1</t>
  </si>
  <si>
    <t>lienquan_viettrung.mp4</t>
  </si>
  <si>
    <t>Hài hước mỗi ngày #19: Cặp đôi hoàn hảo</t>
  </si>
  <si>
    <t>Tue Jul 24 2018 13:19:37 GMT+0700 (Indochina Time)</t>
  </si>
  <si>
    <t>2018-07-24 13:15:42</t>
  </si>
  <si>
    <t>Cặp đôi hoàn hảo</t>
  </si>
  <si>
    <t>dota2_dailycombo.mp4</t>
  </si>
  <si>
    <t>LCK mùa hè 2018 tuần 5, Afreeca Freecs vs Gen G Esports</t>
  </si>
  <si>
    <t>Tue Jul 24 2018 13:15:38 GMT+0700 (Indochina Time)</t>
  </si>
  <si>
    <t>2018-07-24 13:12:51</t>
  </si>
  <si>
    <t>Lienminh,LCK, Afreeca Freecs vs Gen G Esports</t>
  </si>
  <si>
    <t>Highlights LCK mùa hè 2018, ngày thi đấu thứ 6 tuần 5, Afreeca Freecs đối đầu Gen G Esports, Game 2</t>
  </si>
  <si>
    <t>lienminh_ag.mp4</t>
  </si>
  <si>
    <t>LCK mùa hè 2018 tuần 5, Kingzone DragonX vs MVP</t>
  </si>
  <si>
    <t>Tue Jul 24 2018 13:12:47 GMT+0700 (Indochina Time)</t>
  </si>
  <si>
    <t>2018-07-24 13:09:55</t>
  </si>
  <si>
    <t>Lienminh,LCK,Kingzone DragonX vs MVP</t>
  </si>
  <si>
    <t>lienminh_km.mp4</t>
  </si>
  <si>
    <t>Quyền cước tung hoành cùng Tuskar trong tay Miracle</t>
  </si>
  <si>
    <t>Tue Jul 24 2018 13:09:50 GMT+0700 (Indochina Time)</t>
  </si>
  <si>
    <t>2018-07-24 13:06:50</t>
  </si>
  <si>
    <t>Dota2,Miracle,Tuskar</t>
  </si>
  <si>
    <t>00:14:32</t>
  </si>
  <si>
    <t>dota2_miracletusk.mp4</t>
  </si>
  <si>
    <t xml:space="preserve">Tiêu điểm tướng: Joule </t>
  </si>
  <si>
    <t>Tue Jul 24 2018 13:06:45 GMT+0700 (Indochina Time)</t>
  </si>
  <si>
    <t>2018-07-24 13:01:40</t>
  </si>
  <si>
    <t xml:space="preserve">Vainglory,Joule </t>
  </si>
  <si>
    <t>Joule là một nữ chiến binh có thể chơi tốt ở tất cả các vị trí từ ngoài đường chính cho tới đi rừng. Cô tả sở hữu một lượng sát thương cực...</t>
  </si>
  <si>
    <t>vainglory_joule.mp4</t>
  </si>
  <si>
    <t>PES 2018 - Những pha sút phạt đẹp mắt #5</t>
  </si>
  <si>
    <t>Tue Jul 24 2018 12:05:50 GMT+0700 (Indochina Time)</t>
  </si>
  <si>
    <t>2018-07-24 12:02:25</t>
  </si>
  <si>
    <t>Pes, sút phạt</t>
  </si>
  <si>
    <t>Những pha sút phạt đẹp mắt #5 trong Pes 2018</t>
  </si>
  <si>
    <t>pes_knuckleball.mp4</t>
  </si>
  <si>
    <t>PES 2018: Tổng hợp những bàn thắng và các skills đẹp #18</t>
  </si>
  <si>
    <t>Tue Jul 24 2018 12:02:21 GMT+0700 (Indochina Time)</t>
  </si>
  <si>
    <t>2018-07-24 11:59:43</t>
  </si>
  <si>
    <t>Tổng hợp những bàn thắng và các skills đẹp #18 trong Pes 2018</t>
  </si>
  <si>
    <t>pes17_gs.mp4</t>
  </si>
  <si>
    <t>PES 2018: Tổng hợp những bàn thắng và các skills đẹp #17</t>
  </si>
  <si>
    <t>Tue Jul 24 2018 11:59:39 GMT+0700 (Indochina Time)</t>
  </si>
  <si>
    <t>2018-07-24 11:56:14</t>
  </si>
  <si>
    <t>Tổng hợp những bàn thắng và các skills đẹp #17 trong Pes 2018</t>
  </si>
  <si>
    <t>pes16_gs.mp4</t>
  </si>
  <si>
    <t>Hài hước mỗi ngày #18: Cái cây đẹp nhất năm</t>
  </si>
  <si>
    <t>Tue Jul 24 2018 11:56:10 GMT+0700 (Indochina Time)</t>
  </si>
  <si>
    <t>2018-07-24 11:52:22</t>
  </si>
  <si>
    <t>Cái cây đẹp nhất năm</t>
  </si>
  <si>
    <t>dota2_bestsupport.mp4</t>
  </si>
  <si>
    <t>12 phút Godlike cùng Witch Doctor của Dkphobos</t>
  </si>
  <si>
    <t>Tue Jul 24 2018 11:52:18 GMT+0700 (Indochina Time)</t>
  </si>
  <si>
    <t>2018-07-24 11:49:19</t>
  </si>
  <si>
    <t>Dota2,Dkphobos,Godlike</t>
  </si>
  <si>
    <t>00:14:12</t>
  </si>
  <si>
    <t>dota2_min.mp4</t>
  </si>
  <si>
    <t xml:space="preserve">Crystal Maiden carry cùng Suma1l </t>
  </si>
  <si>
    <t>Tue Jul 24 2018 11:49:15 GMT+0700 (Indochina Time)</t>
  </si>
  <si>
    <t>2018-07-24 11:42:46</t>
  </si>
  <si>
    <t xml:space="preserve">Dota2,Suma1l </t>
  </si>
  <si>
    <t>00:09:05</t>
  </si>
  <si>
    <t>Sau World Cup, Messi đang làm gì?</t>
  </si>
  <si>
    <t>Tue Jul 24 2018 11:45:22 GMT+0700 (Indochina Time)</t>
  </si>
  <si>
    <t>2018-07-24 11:44:38</t>
  </si>
  <si>
    <t>Lionel Messi</t>
  </si>
  <si>
    <t>Những hình ảnh mới nhất của Messi cho thấy siêu sao người Argentina dường như đã bỏ lại nỗi buồn World Cup phía sau để tận hưởng khoảng thời gian nghỉ ngơi bên gia đình.</t>
  </si>
  <si>
    <t>TT_2407_BLEMESSI.mp4</t>
  </si>
  <si>
    <t>Natalia Loewe - Hậu phương rạng ngời và vững chắc của Alisson Becker</t>
  </si>
  <si>
    <t>Tue Jul 24 2018 11:44:36 GMT+0700 (Indochina Time)</t>
  </si>
  <si>
    <t>2018-07-24 11:40:42</t>
  </si>
  <si>
    <t>Alisson Becker</t>
  </si>
  <si>
    <t>"Đằng sau thành công của người đàn ông luôn có hình bóng của người phụ nữ". Với Alisson Becker - thủ môn đắt giá nhất lịch sử bóng đá, câu nói này hoàn toàn chính xác.</t>
  </si>
  <si>
    <t>TT_2407_BLEALISSON.mp4</t>
  </si>
  <si>
    <t>Những khoảnh khắc thần thánh của Magnus</t>
  </si>
  <si>
    <t>Tue Jul 24 2018 11:42:40 GMT+0700 (Indochina Time)</t>
  </si>
  <si>
    <t>2018-07-24 11:39:20</t>
  </si>
  <si>
    <t>Dota2,Magnus</t>
  </si>
  <si>
    <t>dota2_magnusmoments.mp4</t>
  </si>
  <si>
    <t>CLB Hà Nội trước cô hội vô địch sớm 5 vòng đấu</t>
  </si>
  <si>
    <t>Mon Jul 23 2018 22:59:24 GMT+0700 (Indochina Time)</t>
  </si>
  <si>
    <t>2018-07-23 22:58:17</t>
  </si>
  <si>
    <t>CLB BĐ Hà Nội,V.League</t>
  </si>
  <si>
    <t>Sau vòng 20, đội bóng Thủ đô đang có được 51 điểm, hơn đội xếp thứ 2 tới 16 điểm, trong khi giải đấu chỉ còn 6 vòng đấu nữa là khép lại. Ở vòng đấu tới, chỉ cần thầy trò HLV Chu Đình Nghiêm giành trọn vẹn 3 điểm trên sân nhà trước SLNA, đội bóng này sẽ chính thức vô địch V.League năm nay sớm 5 vòng đấu.</t>
  </si>
  <si>
    <t>TT_2018_2307_HNVDSOM.mp4</t>
  </si>
  <si>
    <t>Thủ môn Văn Hoàng trong nỗ lực tìm 1 vị trí trên tuyển U23</t>
  </si>
  <si>
    <t>Mon Jul 23 2018 22:58:14 GMT+0700 (Indochina Time)</t>
  </si>
  <si>
    <t>2018-07-23 22:57:01</t>
  </si>
  <si>
    <t>Văn Hoàng,U23 Việt Nam</t>
  </si>
  <si>
    <t>Trong số 30 cầu thủ được gọi vào bản danh sách triệu tập mới nhất của đội U23 Việt Nam, thủ môn Nguyễn Văn Hoàng của CLB Sài Gòn là cầu thủ duy nhất chưa thi đấu 1 phút nào tại V.League. Vì vậy, thủ môn của CLB Sài Gòn đang nỗ lực tìm 1 vị trí cho riêng mình trong thành phần của tuyển lần này.</t>
  </si>
  <si>
    <t>TT_2018_2307_VANHOANG.mp4</t>
  </si>
  <si>
    <t>12 tuyển thủ U23 Việt Nam tập nhẹ trong ngày đầu tiên</t>
  </si>
  <si>
    <t>Mon Jul 23 2018 22:56:58 GMT+0700 (Indochina Time)</t>
  </si>
  <si>
    <t>2018-07-23 22:55:56</t>
  </si>
  <si>
    <t>Chỉ một ngày sau khi hội quân, thầy trò HLV Park Hang Seo đã bước vào tập luyện. Dù quân số còn thiếu rất nhiều nên không ngạc nhiên khi ở buổi tập này, khối lượng dừng lại ở mức độ vừa phải.</t>
  </si>
  <si>
    <t>TT_2018_2307_U23VN.mp4</t>
  </si>
  <si>
    <t>Hà Nội B nhấn chìm CAND trên sân nhà</t>
  </si>
  <si>
    <t>Mon Jul 23 2018 19:20:39 GMT+0700 (Indochina Time)</t>
  </si>
  <si>
    <t>2018-07-23 19:18:03</t>
  </si>
  <si>
    <t>HNQG, HanoiB, CAND</t>
  </si>
  <si>
    <t>Trong khuôn khổ giải hạng nhất Quốc Gia, CLB Hà Nội B đã có một chiến thắng vô cùng ấn tượng trước các cầu thủ CAND. Điểm nhấn của trận đấu chính là cú đúp cực kỳ đẹp mắt của Ma Văn Tuấn.</t>
  </si>
  <si>
    <t>2307_HNB_CAND.mp4</t>
  </si>
  <si>
    <t>LCK mùa hè 2018 tuần 5, KT Rolster vs SK Telecom T1</t>
  </si>
  <si>
    <t>Mon Jul 23 2018 15:39:52 GMT+0700 (Indochina Time)</t>
  </si>
  <si>
    <t>2018-07-23 15:34:40</t>
  </si>
  <si>
    <t>Lienminh,LCK, KT Rolster vs SK Telecom T1</t>
  </si>
  <si>
    <t>Highlights LCK mùa hè 2018, ngày thi đấu thứ 3 tuần 5, KT Rolster đối đầu SK Telecom T1, Game 3</t>
  </si>
  <si>
    <t>lienminh_ks.mp4</t>
  </si>
  <si>
    <t>Vòng bảng AWC 2018, Việt Nam vs Indonesia (Ván 2)</t>
  </si>
  <si>
    <t>Mon Jul 23 2018 15:34:34 GMT+0700 (Indochina Time)</t>
  </si>
  <si>
    <t>2018-07-23 15:31:33</t>
  </si>
  <si>
    <t>Lienquan,AWC,Việt Nam vs Indonesia</t>
  </si>
  <si>
    <t>Highlights Vòng bảng AWC 2018, Việt Nam đối đầu Indonesia, Ván 2</t>
  </si>
  <si>
    <t>lienquan_b.mp4</t>
  </si>
  <si>
    <t>Vòng bảng AWC 2018, Việt Nam vs Indonesia</t>
  </si>
  <si>
    <t>Mon Jul 23 2018 15:31:28 GMT+0700 (Indochina Time)</t>
  </si>
  <si>
    <t>2018-07-23 15:28:18</t>
  </si>
  <si>
    <t>Lienquan,AWC ,Việt Nam vs Indonesia</t>
  </si>
  <si>
    <t>Highlights Vòng bảng AWC 2018, Việt Nam đối đầu Indonesia, Ván 1</t>
  </si>
  <si>
    <t>00:05:31</t>
  </si>
  <si>
    <t>lienquan_a.mp4</t>
  </si>
  <si>
    <t xml:space="preserve">PES 2018 - Messi vs Cristiano Ronaldo (Goals &amp; Skills) </t>
  </si>
  <si>
    <t>Mon Jul 23 2018 15:28:15 GMT+0700 (Indochina Time)</t>
  </si>
  <si>
    <t>2018-07-23 15:24:34</t>
  </si>
  <si>
    <t>Pes,Messi vs Cristiano Ronaldo</t>
  </si>
  <si>
    <t>Messi vs Cristiano Ronaldo (Goals &amp; Skills) trong Pes 2018</t>
  </si>
  <si>
    <t>pes_mc.mp4</t>
  </si>
  <si>
    <t>Tiêu điểm tướng: Taka</t>
  </si>
  <si>
    <t>Mon Jul 23 2018 15:24:30 GMT+0700 (Indochina Time)</t>
  </si>
  <si>
    <t>2018-07-23 15:20:17</t>
  </si>
  <si>
    <t>Vainglory,Taka</t>
  </si>
  <si>
    <t xml:space="preserve">Taka nhảy vào giữa combat, né toàn bộ hiệu ứng và kết liễu kẻ địch với sức mạnh hắc ám tới từ đôi đoản kiếm của mình. </t>
  </si>
  <si>
    <t>vainglory_taka.mp4</t>
  </si>
  <si>
    <t>PES 2018: Tổng hợp những bàn thắng và các skills đẹp #16</t>
  </si>
  <si>
    <t>Mon Jul 23 2018 15:20:13 GMT+0700 (Indochina Time)</t>
  </si>
  <si>
    <t>2018-07-23 15:17:09</t>
  </si>
  <si>
    <t>Tổng hợp những bàn thắng và các skills đẹp #16</t>
  </si>
  <si>
    <t>pes_gs.mp4</t>
  </si>
  <si>
    <t>LPL mùa hè 2018 tuần 5, Hanwha Life Esports vs Griffin</t>
  </si>
  <si>
    <t>Mon Jul 23 2018 15:17:02 GMT+0700 (Indochina Time)</t>
  </si>
  <si>
    <t>2018-07-23 15:13:41</t>
  </si>
  <si>
    <t>Lienminh,LPL,Hanwha Life Esports vs Griffin</t>
  </si>
  <si>
    <t>Highlights LPL mùa hè 2018, ngày thi đấu thứ 3 tuần 5, Invictus Gaming đối đầu Team WE, Game 3</t>
  </si>
  <si>
    <t>lienminh_iw.mp4</t>
  </si>
  <si>
    <t>LCK mùa hè 2018 tuần 5, Hanwha Life Esports vs Griffin</t>
  </si>
  <si>
    <t>Mon Jul 23 2018 15:13:34 GMT+0700 (Indochina Time)</t>
  </si>
  <si>
    <t>2018-07-23 15:09:35</t>
  </si>
  <si>
    <t>Lienminh,LCK,Hanwha Life Esports vs Griffin</t>
  </si>
  <si>
    <t>Highlights LCK mùa hè 2018, ngày thi đấu thứ 3 tuần 5, Hanwha Life Esports đối đầu Griffin, Game 2</t>
  </si>
  <si>
    <t>lienminh_hg.mp4</t>
  </si>
  <si>
    <t>Gõ từng người một với Slark trong tay Ramzes666</t>
  </si>
  <si>
    <t>Mon Jul 23 2018 15:09:25 GMT+0700 (Indochina Time)</t>
  </si>
  <si>
    <t>2018-07-23 15:05:13</t>
  </si>
  <si>
    <t>Dota2,Slark</t>
  </si>
  <si>
    <t>00:14:03</t>
  </si>
  <si>
    <t>dota2_slark.mp4</t>
  </si>
  <si>
    <t>Khi Mind_controL đụng đội 9pasha trong rank</t>
  </si>
  <si>
    <t>Mon Jul 23 2018 15:05:08 GMT+0700 (Indochina Time)</t>
  </si>
  <si>
    <t>2018-07-23 15:00:24</t>
  </si>
  <si>
    <t>Dota2,Mind_controL</t>
  </si>
  <si>
    <t>00:19:45</t>
  </si>
  <si>
    <t>dota2_lvepic.mp4</t>
  </si>
  <si>
    <t>Đẳng cấp giữ mạng với Weaver Aeon DIsk cùng Ramzes</t>
  </si>
  <si>
    <t>Mon Jul 23 2018 15:00:17 GMT+0700 (Indochina Time)</t>
  </si>
  <si>
    <t>2018-07-23 14:57:42</t>
  </si>
  <si>
    <t>dota2_weaver.mp4</t>
  </si>
  <si>
    <t>Hài hước mỗi ngày #17: Pha solo kinh điển</t>
  </si>
  <si>
    <t>Mon Jul 23 2018 14:57:39 GMT+0700 (Indochina Time)</t>
  </si>
  <si>
    <t>2018-07-23 14:54:33</t>
  </si>
  <si>
    <t>Counter PL cùng Gyrocopter sấm sét</t>
  </si>
  <si>
    <t>Mon Jul 23 2018 14:54:30 GMT+0700 (Indochina Time)</t>
  </si>
  <si>
    <t>2018-07-23 14:52:03</t>
  </si>
  <si>
    <t>Dota2,Gyrocopter</t>
  </si>
  <si>
    <t>dota2_gyrocopter.mp4</t>
  </si>
  <si>
    <t>Rực lửa cùng Phoenix trong tay Kuroky</t>
  </si>
  <si>
    <t>Mon Jul 23 2018 14:51:59 GMT+0700 (Indochina Time)</t>
  </si>
  <si>
    <t>2018-07-23 14:49:51</t>
  </si>
  <si>
    <t>dota2_kurokyphoenix.mp4</t>
  </si>
  <si>
    <t xml:space="preserve">Múa lửa cùng Enigma </t>
  </si>
  <si>
    <t>Mon Jul 23 2018 14:49:47 GMT+0700 (Indochina Time)</t>
  </si>
  <si>
    <t>2018-07-23 14:46:45</t>
  </si>
  <si>
    <t xml:space="preserve">Dota2,Enigma </t>
  </si>
  <si>
    <t>dota2_wombocombo.mp4</t>
  </si>
  <si>
    <t>Tập 220 - Tin nóng</t>
  </si>
  <si>
    <t>Mon Jul 23 2018 10:21:29 GMT+0700 (Indochina Time)</t>
  </si>
  <si>
    <t>2018-08-04 10:19:44</t>
  </si>
  <si>
    <t>nebietgichua_tap220_tinnong.mp4</t>
  </si>
  <si>
    <t>Tập 219 - Phụ nữ luôn đúng</t>
  </si>
  <si>
    <t>Mon Jul 23 2018 10:19:41 GMT+0700 (Indochina Time)</t>
  </si>
  <si>
    <t>2018-08-04 10:18:09</t>
  </si>
  <si>
    <t>nebietgichua_tap219_phunuluondung.mp4</t>
  </si>
  <si>
    <t>Tập 218 - Hâm nóng tình cảm</t>
  </si>
  <si>
    <t>Mon Jul 23 2018 10:18:04 GMT+0700 (Indochina Time)</t>
  </si>
  <si>
    <t>2018-08-04 10:16:37</t>
  </si>
  <si>
    <t>nebietgichua_tap218_hamnongtinhcam.mp4</t>
  </si>
  <si>
    <t>Tập 217 - Lắm mối tối nằm không</t>
  </si>
  <si>
    <t>Mon Jul 23 2018 10:16:35 GMT+0700 (Indochina Time)</t>
  </si>
  <si>
    <t>2018-08-04 10:14:59</t>
  </si>
  <si>
    <t>nebietgichua_tap217_lammoitoinamkhong.mp4</t>
  </si>
  <si>
    <t>Tập 216 - Em chu môi lên đi!</t>
  </si>
  <si>
    <t>Mon Jul 23 2018 10:14:55 GMT+0700 (Indochina Time)</t>
  </si>
  <si>
    <t>2018-08-04 09:58:51</t>
  </si>
  <si>
    <t>nebietgichua_tap216_emchumoilendi.mp4</t>
  </si>
  <si>
    <t>Hải Phòng có được 1 điểm đầy may mắn trên sân 19/8</t>
  </si>
  <si>
    <t>Sun Jul 22 2018 22:47:58 GMT+0700 (Indochina Time)</t>
  </si>
  <si>
    <t>2018-07-22 22:46:48</t>
  </si>
  <si>
    <t>V.League,Sanna Khánh Hòa BVN,Hải Phòng</t>
  </si>
  <si>
    <t>Trong chuyến hành quân của CLB Hải Phòng đến sân 19/8 tại vòng 20 V.League. Dù thi đấu dưới cơ và chịu nhiều áp lực nhưng trong 1 ngày thi đấu xuất thần của thủ thành Đặng Văn Lâm cùng sự vô duyên của hàng công Sanna Khánh Hòa, đội bóng đất Cảng đã có được 1 điểm đầy may mắn để vươn lên vị trí thứ 8 trên BXH.</t>
  </si>
  <si>
    <t>TT_2018_2207_HL_KH_HP.mp4</t>
  </si>
  <si>
    <t>Đánh bại Than QN, Tp Hồ Chí Minh thoát khỏi nhóm cầm đèn đỏ</t>
  </si>
  <si>
    <t>Sun Jul 22 2018 21:16:37 GMT+0700 (Indochina Time)</t>
  </si>
  <si>
    <t>2018-07-22 21:15:18</t>
  </si>
  <si>
    <t>v.league, tphcm, than qn, highlight</t>
  </si>
  <si>
    <t xml:space="preserve">Cú đúp bàn thắng của Matias giúp Tp Hồ Chí Minh đánh bại Than Quảng Ninh với tỉ số 2-1, qua đó thoát khỏi nhóm cầm đèn đỏ để vươn lên vị trí thứ 11 trên BXH_x000D_
_x000D_
</t>
  </si>
  <si>
    <t>2207_ONME_HL_TPHCM-THANQN.mp4</t>
  </si>
  <si>
    <t>Đồng Tháp nhận thất bại đắng cay</t>
  </si>
  <si>
    <t>Sun Jul 22 2018 19:14:54 GMT+0700 (Indochina Time)</t>
  </si>
  <si>
    <t>2018-07-22 19:13:21</t>
  </si>
  <si>
    <t>hạng nhất quốc gia, long an, đồng tháp, highlight</t>
  </si>
  <si>
    <t xml:space="preserve">Làm khách của Long An với quyết tâm giành chiến thắng để chiếm ngôi đầu bảng nhưng Đồng Tháp đã phải nhận thất bại đắng cay bởi những sai lầm đáng trách của hàng phòng ngự_x000D_
_x000D_
</t>
  </si>
  <si>
    <t>2207_ONME_HL_LONGAN_DONGTHAP.mp4</t>
  </si>
  <si>
    <t>HLV Văn Sỹ chỉ ra điểm yếu của tân binh U23 Việt Nam</t>
  </si>
  <si>
    <t>Sun Jul 22 2018 15:44:34 GMT+0700 (Indochina Time)</t>
  </si>
  <si>
    <t>2018-07-22 15:43:56</t>
  </si>
  <si>
    <t>Chia sẻ sau trận đấu giữa Nam Định và Quảng Nam, HLV Nguyễn Văn Sỹ đã có những nhận xét thẳng thắn về mặt còn hạn chế của Hoàng Minh Tuấn, tiền đạo vừa có lần đầu tiên được triệu tập lên tuyển U23 Việt Nam.</t>
  </si>
  <si>
    <t>TT_2207_VSYREAX.mp4</t>
  </si>
  <si>
    <t>"Trọng tài bắt hơi thiên vị cho Nam Định"</t>
  </si>
  <si>
    <t>Sun Jul 22 2018 15:43:52 GMT+0700 (Indochina Time)</t>
  </si>
  <si>
    <t>2018-07-22 15:43:05</t>
  </si>
  <si>
    <t>Bên cạnh những đánh giá thiếu công tâm của trọng tài trong trận đấu giữa Nam Định và Quảng Nam, HLV Hoàng Văn Phúc cũng đưa ra lý do không sử dụng Huỳnh Tấn Sinh - cầu thủ vừa được triệu tập lên U23 Việt Nam - ở vòng 20 V.League.</t>
  </si>
  <si>
    <t>TT_2207_VANPHUCREAX.mp4</t>
  </si>
  <si>
    <t>"Tiến Linh là tiền đạo hàng đầu Việt Nam hiện nay"</t>
  </si>
  <si>
    <t>Sun Jul 22 2018 10:42:13 GMT+0700 (Indochina Time)</t>
  </si>
  <si>
    <t>2018-07-22 10:41:11</t>
  </si>
  <si>
    <t>Theo đánh giá của HLV Trần Minh Chiến, Tiến Linh là một trong những cầu thủ có khả năng dứt điểm và thi đấu trong vòng cấm địa hay nhất bóng đá Việt Nam hiện tại.</t>
  </si>
  <si>
    <t>TT_2207_MCHIENREAX.mp4</t>
  </si>
  <si>
    <t>HLV Minh Phương không nghĩ Đức Chinh sẽ đá chính ở U23 Việt Nam</t>
  </si>
  <si>
    <t>Sun Jul 22 2018 10:41:08 GMT+0700 (Indochina Time)</t>
  </si>
  <si>
    <t>2018-07-22 10:39:14</t>
  </si>
  <si>
    <t>Sau những chia sẻ về điểm yếu của SHB Đà Nẵng tại V.League, HLV Minh Phương đã đánh giá về cơ hội của Đức Chinh trong đợt tập trung của U23 Việt Nam lần này để chuẩn bị cho ASIAD 18.</t>
  </si>
  <si>
    <t>TT_2207_MPHUONGREAX.mp4</t>
  </si>
  <si>
    <t>Nam Định hòa tiếc nuối trong trận cầu không khán giả</t>
  </si>
  <si>
    <t>Sat Jul 21 2018 20:46:08 GMT+0700 (Indochina Time)</t>
  </si>
  <si>
    <t>2018-07-21 20:44:24</t>
  </si>
  <si>
    <t>CLB Nam Đinh,CLB Quảng Nam,V.League,highlight</t>
  </si>
  <si>
    <t xml:space="preserve">Trong tiếp đón CLB Quảng Nam tại vòng 20 V.League, dù phải thi đấu không có khán giả cùng tiết trời mưa to nhưng đoàn quân của HLV Nguyễn Văn Sỹ vẫn thi đấu rất lấn lướt và có bàn mở tỷ số trước nhà ĐKVĐ. Tuy nhiên, sự vô duyên của các chân sút đã khiến đội bóng thành Nam chỉ có được 1 điểm trong trận đấu này. </t>
  </si>
  <si>
    <t>TT_2018_2107_HL_NDQN.mp4</t>
  </si>
  <si>
    <t>Ngày này năm xưa: Becamex Bình Dương đặt 1 tay lên ngôi vô địch mùa giải 2014</t>
  </si>
  <si>
    <t>Sat Jul 21 2018 20:44:22 GMT+0700 (Indochina Time)</t>
  </si>
  <si>
    <t>2018-07-21 20:42:52</t>
  </si>
  <si>
    <t>Becamex Bình Dương,V.League,Ngày này năm xưa</t>
  </si>
  <si>
    <t>Ngày 21/7/2014 tại vòng 21 V.League, CLB Becamex Bình Dương đã có chiến thắng 3-0 trước Hùng Vương An Giang để vươn lên ngôi nhất bảng khi mà mùa giải chỉ còn lại 1 vòng đấu. Chiến thắng này đã giúp đoàn quân của HLV Lê Thụy Hải đặt 1 chân lên ngôi vô địch và khởi đầu cho quãng thời gian huy hoàng của đội bóng đất Thủ trong giai đoạn 2014-2015.</t>
  </si>
  <si>
    <t>TT_2018_2107_BECAMEXBDNNNX.mp4</t>
  </si>
  <si>
    <t>Hà Đức Chinh - Vua săn bàn của SHB Đà Nẵng</t>
  </si>
  <si>
    <t>Sat Jul 21 2018 20:42:49 GMT+0700 (Indochina Time)</t>
  </si>
  <si>
    <t>2018-07-21 20:39:48</t>
  </si>
  <si>
    <t>Hà Đức Chinh,U23 Việt Nam,SHB Đà Nẵng</t>
  </si>
  <si>
    <t>Sau 19 vòng đấu đã qua, Hà Đức Chinh đã có 9 pha lập công cho SHB Đà Nẵng, qua đó trở thành cầu thủ ghi được nhiều bàn thắng nhất cho đội bóng sông Hàn tại V.League năm nay. Với phong độ ấn tượng này, không có gì khó hiểu khi tiền đạo sinh năm 1997 đã có được 1 suất triệu tập lên đội tuyển U23 trong lần chuẩn bị tham dự Asiad 2018.</t>
  </si>
  <si>
    <t>TT_2018_2107_HADUCCHINHOK.mp4</t>
  </si>
  <si>
    <t>4 pha lập công bằng đầu giúp B. Bình Dương đánh bại SHB Đà Nẵng</t>
  </si>
  <si>
    <t>Sat Jul 21 2018 20:15:25 GMT+0700 (Indochina Time)</t>
  </si>
  <si>
    <t>2018-07-21 20:12:27</t>
  </si>
  <si>
    <t xml:space="preserve">Nam Định, Bình Dương </t>
  </si>
  <si>
    <t>Với lợi thế thi đấu trên sân nhà Becammex Bình Dương đã vượt trội hoàn toàn so với SHB Đà Nẵng. Đội chủ nhà đã dễ dàng có được 4 pha lập công bằng đầu qua đó đánh bại đoàn quân của HLV Nguyễn Minh Phương với tỷ số 4-1</t>
  </si>
  <si>
    <t>TT_2018_2107_BD_SHB.mp4</t>
  </si>
  <si>
    <t>"Tinh thần quyết tâm hơn giúp SLNA đánh bại HAGL"</t>
  </si>
  <si>
    <t>Sat Jul 21 2018 19:50:11 GMT+0700 (Indochina Time)</t>
  </si>
  <si>
    <t>2018-07-21 19:49:37</t>
  </si>
  <si>
    <t>Tiền vệ Hồ Khắc Ngọc đã có những chia sẻ ngay sau trận thắng trước HAGL về phong độ xuất sắc của SLNA gần đây.</t>
  </si>
  <si>
    <t>TT_2107_khacngoctalk.mp4</t>
  </si>
  <si>
    <t>SLNA tái lập kỷ lục V.League đã "ngủ yên" gần 15 năm</t>
  </si>
  <si>
    <t>Sat Jul 21 2018 19:49:33 GMT+0700 (Indochina Time)</t>
  </si>
  <si>
    <t>2018-07-21 19:48:42</t>
  </si>
  <si>
    <t>Đánh bại HAGL với tỷ số 3-1 ở vòng 20 V.League 2018, SLNA đã kéo dài chuỗi chiến thắng liên tiếp mùa này lên con số 8, qua đó cân bằng kỷ lục của Đồng Tâm Long An đã thiết lập ở sân chơi cao nhất bóng đá Việt Nam cách đây 13 năm.</t>
  </si>
  <si>
    <t>TT_2107_SLNAHAGLhl.mp4</t>
  </si>
  <si>
    <t xml:space="preserve">Tập 215 - Đi xa </t>
  </si>
  <si>
    <t>Sat Jul 21 2018 09:59:23 GMT+0700 (Indochina Time)</t>
  </si>
  <si>
    <t>2018-08-03 09:57:48</t>
  </si>
  <si>
    <t>nebietgichua_tap215_dixa.mp4</t>
  </si>
  <si>
    <t>Tập 214 - Bùa yêu</t>
  </si>
  <si>
    <t>Sat Jul 21 2018 09:57:48 GMT+0700 (Indochina Time)</t>
  </si>
  <si>
    <t>2018-08-03 09:56:16</t>
  </si>
  <si>
    <t>nebietgichua_tap214_buayeu.mp4</t>
  </si>
  <si>
    <t>Tập 213 - Quá khứ trở lại</t>
  </si>
  <si>
    <t>Sat Jul 21 2018 09:55:50 GMT+0700 (Indochina Time)</t>
  </si>
  <si>
    <t>2018-08-03 09:54:10</t>
  </si>
  <si>
    <t>nebietgichua_tap213_quakhutroilai.mp4</t>
  </si>
  <si>
    <t>Tập 212 - Lên chức</t>
  </si>
  <si>
    <t>Sat Jul 21 2018 09:54:10 GMT+0700 (Indochina Time)</t>
  </si>
  <si>
    <t>2018-08-03 09:52:25</t>
  </si>
  <si>
    <t>nebietgichua_tap212_lenchuc.mp4</t>
  </si>
  <si>
    <t>Tập 211 - Ông xã, bà xã</t>
  </si>
  <si>
    <t>Sat Jul 21 2018 09:52:25 GMT+0700 (Indochina Time)</t>
  </si>
  <si>
    <t>2018-08-03 09:50:48</t>
  </si>
  <si>
    <t>nebietgichua_tap211_ongxabaxa.mp4</t>
  </si>
  <si>
    <t>Quốc Phương tỏa sáng nhấn chìm XSKT Cần Thơ xuống Đáy BXH</t>
  </si>
  <si>
    <t>Fri Jul 20 2018 20:51:29 GMT+0700 (Indochina Time)</t>
  </si>
  <si>
    <t>2018-07-20 20:50:44</t>
  </si>
  <si>
    <t xml:space="preserve">Trước khi bước vào cuộc đối đầu này, BLĐ đội bóng Tây Đô đã có những thay đổi trên băng ghế huấn luyện với mong muốn thay tướng đổi vận. Dẫu vậy sự thay đổi này đã không đem lại hiệu quả khi đội bóng do HLV Nguyễn Thanh Danh dẫn dắt đã để thua trong một trận cầu vô cùng quan trọng_x000D_
_x000D_
</t>
  </si>
  <si>
    <t>CANTHOME.mp4</t>
  </si>
  <si>
    <t>CLB Tp Hồ Chí Minh tìm lại sự hưng phấn trước vòng 20</t>
  </si>
  <si>
    <t>Fri Jul 20 2018 20:50:42 GMT+0700 (Indochina Time)</t>
  </si>
  <si>
    <t>2018-07-20 20:49:56</t>
  </si>
  <si>
    <t xml:space="preserve">Những sự bổ sung về con người, đặc biệt là ngoại binh đã giúp CLB Tp HCM có những màn thể hiện tích cực ở những vòng đấu đã qua ở đầu giai đoạn lượt về của V. League. Cộng thêm chiến thắng ở vòng đấu trước, thầy trò HLV Miura càng tự tin hướng đến cuộc tiếp đón Than Quảng Ninh trên sân Thống Nhất vào cuối tuần này._x000D_
_x000D_
</t>
  </si>
  <si>
    <t>HCMME.mp4</t>
  </si>
  <si>
    <t>CĐV Nam Định sẽ cổ vũ đội nhà theo cách riêng</t>
  </si>
  <si>
    <t>Fri Jul 20 2018 20:49:44 GMT+0700 (Indochina Time)</t>
  </si>
  <si>
    <t>2018-07-20 20:49:05</t>
  </si>
  <si>
    <t xml:space="preserve">Trong trận đấu chiều mai, mặc dù được thi đấu trên sân Thiên Trường nhưng CLB Nam Định sẽ không thể có được sự cổ vũ trực tiếp đến từ các CĐV do án phạt từ Ban Kỷ Luật VFF. Trước án phạt này, Hội CĐV Nam Định đã lên những kế hoạch để có thể vẫn ủng hộ được thầy trò HLV Nguyễn Văn Sỹ._x000D_
_x000D_
</t>
  </si>
  <si>
    <t>CLB Viettel quyết giành 3 điểm trên sân khách để khẳng định vị trí dẫn đầu</t>
  </si>
  <si>
    <t>Fri Jul 20 2018 20:49:03 GMT+0700 (Indochina Time)</t>
  </si>
  <si>
    <t>2018-07-20 20:48:14</t>
  </si>
  <si>
    <t xml:space="preserve">Đã từng có thời điểm bỏ cách đội xếp thứ 2 tới điểm 6 điểm, tuy vậy 2 thất bại liên tiếp trong các chuyến làm khách khiến Viettel bị đội xếp sau là Đồng Tháp san bằng về mặt điểm số. Tuy vậy những chiến thắng trước CAND và CLB BĐ Huế trên sân nhà vừa qua đã giúp cho đội bóng áo Đỏ phần nào lấy lại được sự tự tin để tiếp tục nỗ lực trong những vòng đấu còn lại của mùa giải._x000D_
_x000D_
</t>
  </si>
  <si>
    <t>VIETELME.mp4</t>
  </si>
  <si>
    <t>Tiền vệ Vũ Thế Vương – ngòi nổ tiềm ẩn của CLB Nam Định</t>
  </si>
  <si>
    <t>Fri Jul 20 2018 20:48:06 GMT+0700 (Indochina Time)</t>
  </si>
  <si>
    <t>2018-07-20 20:47:26</t>
  </si>
  <si>
    <t>Trước cuộc tiếp đón Quảng Nam trên sân Thiên Trường vào ngày thứ 7, trong tay HLV Nguyễn Văn Sỹ có rất nhiều con bài chiến thuật có thể đem lại bất ngờ cho các vị khách, 1 trong số đó là Vũ Thế Vương, cầu thủ có chiều cao khiêm tốn nhất V.League.</t>
  </si>
  <si>
    <t>VUONGME.mp4</t>
  </si>
  <si>
    <t>ĐT bóng chuyền nữ Quốc gia và những khó khăn vì thiếu lực lượng</t>
  </si>
  <si>
    <t>Fri Jul 20 2018 20:47:22 GMT+0700 (Indochina Time)</t>
  </si>
  <si>
    <t>2018-07-20 20:39:13</t>
  </si>
  <si>
    <t xml:space="preserve">Để chuẩn bị cho Đại hội thể thao Châu Á sẽ diễn ra vào trung tuần tháng 8 tới, ĐT bóng chuyền nữ VN đã tập trung tại Trung tâm huấn luyện thể thao QG từ 2 tháng trước. Tuy nhiên, vì 1 số lý do khách quan mà ĐT đã phải tập luyện với tình trạng không đủ quân số trong thời gian dài, gây nên rất nhiều trở ngại cho HLV Nguyễn Tuấn Kiệt và Ban huấn luyện._x000D_
_x000D_
</t>
  </si>
  <si>
    <t>Matchpack Vòng 20 V-League 2018</t>
  </si>
  <si>
    <t>Fri Jul 20 2018 20:42:04 GMT+0700 (Indochina Time)</t>
  </si>
  <si>
    <t>2018-07-20 20:37:18</t>
  </si>
  <si>
    <t>V-League 2018 , MatchPack</t>
  </si>
  <si>
    <t>00:11:05</t>
  </si>
  <si>
    <t>Mactpack v20.mp4</t>
  </si>
  <si>
    <t>Sài Gòn thắng ấn tượng trên sân Cần Thơ</t>
  </si>
  <si>
    <t>Fri Jul 20 2018 20:22:12 GMT+0700 (Indochina Time)</t>
  </si>
  <si>
    <t>2018-07-20 20:19:00</t>
  </si>
  <si>
    <t>xskt can tho, saigon</t>
  </si>
  <si>
    <t>Sài Gòn đã có một ngày thi đấu ấn tượng với 3 bàn thắng của Quốc Phương và Ngọc Duy. Đặc biệt đây là một ngày thi đấu đáng thất vọng của Hoàng Vissai khi cá nhân anh đã mắc sai lầm dẫn đến 2 bàn thua của đội nhà.</t>
  </si>
  <si>
    <t>2007_XSKT_SG.mp4</t>
  </si>
  <si>
    <t>Ủy ban Olympic chưa nhận được thông tin việc bốc thăm lại bóng đá nam Asiad</t>
  </si>
  <si>
    <t>Fri Jul 20 2018 20:14:05 GMT+0700 (Indochina Time)</t>
  </si>
  <si>
    <t>2018-07-20 20:12:05</t>
  </si>
  <si>
    <t>Asiad 2018,Indonesia,U23 Việt Nam</t>
  </si>
  <si>
    <t>Trước thông tin nước chủ nhà của Asiad 2018 Indonesia bất ngờ tiến hành bốc thăm lại bộ môn bóng đá nam trong hôm nay do đã bỏ sót 2 đội tuyển Palestine và UAE trong lần bốc thăm chính thức hôm 5/7, chúng tôi đã có cuộc trò chuyện với ông Trần Văn Mạnh - TTK Ủy ban Olympic Việt Nam để làm rõ hơn về vấn đề này.</t>
  </si>
  <si>
    <t>TT_2018_2007_UBOLYMPIC.mp4</t>
  </si>
  <si>
    <t xml:space="preserve">Matchpack Vòng 20: CLB Nam Định vs Quảng Nam </t>
  </si>
  <si>
    <t>Fri Jul 20 2018 20:06:55 GMT+0700 (Indochina Time)</t>
  </si>
  <si>
    <t>2018-07-20 20:03:18</t>
  </si>
  <si>
    <t>Nam ĐỊnh</t>
  </si>
  <si>
    <t>TT_2018_2007_MPV20_ND_QN.mp4</t>
  </si>
  <si>
    <t>Trần Minh Vương cánh chim lạ tiềm năng của U23 Việt Nam</t>
  </si>
  <si>
    <t>Fri Jul 20 2018 20:03:13 GMT+0700 (Indochina Time)</t>
  </si>
  <si>
    <t>2018-07-20 19:58:58</t>
  </si>
  <si>
    <t xml:space="preserve">Hoàng Anh Gia Lai, Minh Vương </t>
  </si>
  <si>
    <t xml:space="preserve">Sau gần 20 vòng thi đấu của V-League, Trần Minh Vương là một trong những nhân tố có phong độ tốt của Hoàng Anh Gia Lai. Với màn trình diễn ấn tượng đó, chàng cầu thủ người Thái Bình đã được  HLV Park Hang Seo gọi lên ĐT U23 Việt Nam chuẩn bị cho ASIAD 2018. Đó là phần thưởng xứng đáng dành cho sự nỗ lực của Trần Minh Vương. _x000D_
_x000D_
</t>
  </si>
  <si>
    <t>TT_2018_2007_minhvuong.mp4</t>
  </si>
  <si>
    <t xml:space="preserve">Matchpack Vòng 20: Sông Lam Nghệ An vs Hoàng Anh Gia Lai </t>
  </si>
  <si>
    <t>Fri Jul 20 2018 19:58:54 GMT+0700 (Indochina Time)</t>
  </si>
  <si>
    <t>2018-07-20 19:57:08</t>
  </si>
  <si>
    <t xml:space="preserve">Sông Lam Nghệ An, Hoàng Anh Gia Lai </t>
  </si>
  <si>
    <t>TT_2018_2007_MPV20_HAGL.mp4</t>
  </si>
  <si>
    <t>Matchpack Vòng 20: Sanna Khánh Hòa BVN vs CLB Hải Phòng</t>
  </si>
  <si>
    <t>Fri Jul 20 2018 19:57:04 GMT+0700 (Indochina Time)</t>
  </si>
  <si>
    <t>2018-07-20 19:55:42</t>
  </si>
  <si>
    <t>TT_2018_2007_MPV20_khanhhoa.mp4</t>
  </si>
  <si>
    <t xml:space="preserve">Matchpack Vòng 20: Becamex Bình Dương vs SHB Đà Nẵng </t>
  </si>
  <si>
    <t>Fri Jul 20 2018 19:55:36 GMT+0700 (Indochina Time)</t>
  </si>
  <si>
    <t>2018-07-20 19:53:57</t>
  </si>
  <si>
    <t>TT_2018_2007_MPV20_BD.mp4</t>
  </si>
  <si>
    <t xml:space="preserve">Matchpack Vòng 20: CLB TP Hồ Chí Minh vs Than Quảng Ninh </t>
  </si>
  <si>
    <t>Fri Jul 20 2018 19:53:54 GMT+0700 (Indochina Time)</t>
  </si>
  <si>
    <t>2018-07-20 19:52:25</t>
  </si>
  <si>
    <t xml:space="preserve">TP Hồ Chí Minh, Than QUảng Ninh </t>
  </si>
  <si>
    <t>TT_2018)2007_MPV20_TQN.mp4</t>
  </si>
  <si>
    <t>PES 2018: Tổng hợp những bàn thắng và các skills đẹp #15</t>
  </si>
  <si>
    <t>Fri Jul 20 2018 16:15:33 GMT+0700 (Indochina Time)</t>
  </si>
  <si>
    <t>2018-07-21 09:12:34</t>
  </si>
  <si>
    <t>Tổng hợp những bàn thắng và các skills đẹp #15</t>
  </si>
  <si>
    <t>pes_gsa.mp4</t>
  </si>
  <si>
    <t>PES 2018 - Những pha sút phạt đẹp mắt #4</t>
  </si>
  <si>
    <t>Fri Jul 20 2018 16:12:29 GMT+0700 (Indochina Time)</t>
  </si>
  <si>
    <t>2018-07-21 09:07:27</t>
  </si>
  <si>
    <t>Những pha sút phạt đẹp mắt #4</t>
  </si>
  <si>
    <t>pes_freekicka.mp4</t>
  </si>
  <si>
    <t>Hài hước mỗi ngày #16: Hàm răng chất lượng cao</t>
  </si>
  <si>
    <t>Fri Jul 20 2018 16:07:18 GMT+0700 (Indochina Time)</t>
  </si>
  <si>
    <t>2018-07-21 09:04:40</t>
  </si>
  <si>
    <t>dota2_dailynew.mp4</t>
  </si>
  <si>
    <t>Live -  Công nghệ mới với World Cup, những ý kiến trái chiều</t>
  </si>
  <si>
    <t>Fri Jul 20 2018 16:05:50 GMT+0700 (Indochina Time)</t>
  </si>
  <si>
    <t>2018-06-18 16:04:24</t>
  </si>
  <si>
    <t>00:32:47</t>
  </si>
  <si>
    <t>Live2- Bình luận World Cup 2018 l Công nghệ với World Cup - Những ý kiến trái chiều..mp4</t>
  </si>
  <si>
    <t>Live - Bình luận cùng nhà báo Minh Hải: Những điểm nhấn vòng 14 V-League</t>
  </si>
  <si>
    <t>Fri Jul 20 2018 16:04:38 GMT+0700 (Indochina Time)</t>
  </si>
  <si>
    <t>2018-06-18 16:03:11</t>
  </si>
  <si>
    <t>00:36:03</t>
  </si>
  <si>
    <t>Thể thao,Talk-Show</t>
  </si>
  <si>
    <t>Live1- Giao lưu cùng nhà báo Minh Hải l Những điểm nhấn đáng chú ý tại vòng 14 V-League 2018..mp4</t>
  </si>
  <si>
    <t>Highlights: TNC.Tigers vs Geek chung kết tổng ANGGAME</t>
  </si>
  <si>
    <t>Fri Jul 20 2018 16:04:36 GMT+0700 (Indochina Time)</t>
  </si>
  <si>
    <t>2018-07-21 09:01:00</t>
  </si>
  <si>
    <t xml:space="preserve">Dota2,ANGGAME,TNC.Tigers vs Geek </t>
  </si>
  <si>
    <t>Highlights TNC.Tigers vs Geek chung kết tổng ANGGAME</t>
  </si>
  <si>
    <t>dota2_tigernew.mp4</t>
  </si>
  <si>
    <t xml:space="preserve">Nông dân gương mẫu với Miracle Antimage </t>
  </si>
  <si>
    <t>Fri Jul 20 2018 16:00:56 GMT+0700 (Indochina Time)</t>
  </si>
  <si>
    <t>2018-07-21 08:56:22</t>
  </si>
  <si>
    <t xml:space="preserve">Dota2,Miracle Antimage </t>
  </si>
  <si>
    <t>00:12:44</t>
  </si>
  <si>
    <t>dota2_miraclenew.mp4</t>
  </si>
  <si>
    <t xml:space="preserve">Tuyển tập các AWP chuyên nghiệp đỉnh cao </t>
  </si>
  <si>
    <t>Fri Jul 20 2018 15:56:18 GMT+0700 (Indochina Time)</t>
  </si>
  <si>
    <t>2018-07-21 08:53:25</t>
  </si>
  <si>
    <t>CSGO,AWP</t>
  </si>
  <si>
    <t>csgo2_crazy.mp4</t>
  </si>
  <si>
    <t>Những tình huống xử lý không tưởng của các pro players</t>
  </si>
  <si>
    <t>Fri Jul 20 2018 15:53:22 GMT+0700 (Indochina Time)</t>
  </si>
  <si>
    <t>2018-07-21 08:50:10</t>
  </si>
  <si>
    <t>CSGO, pro players</t>
  </si>
  <si>
    <t>00:16:28</t>
  </si>
  <si>
    <t>csgo2_insane.mp4</t>
  </si>
  <si>
    <t>Những pha súng đỉnh cao của S1mple tại ESL One Cologne</t>
  </si>
  <si>
    <t>Fri Jul 20 2018 15:50:07 GMT+0700 (Indochina Time)</t>
  </si>
  <si>
    <t>2018-07-21 08:45:54</t>
  </si>
  <si>
    <t>CSGO,S1mple,ESL One Cologne</t>
  </si>
  <si>
    <t>csgo2_best.mp4</t>
  </si>
  <si>
    <t>Live - Bình luận World Cup 2018, Nhận định các trận đấu tại Bảng A cùng BLV Quang Huy.</t>
  </si>
  <si>
    <t>Fri Jul 20 2018 15:46:15 GMT+0700 (Indochina Time)</t>
  </si>
  <si>
    <t>2018-06-15 15:44:58</t>
  </si>
  <si>
    <t>00:31:16</t>
  </si>
  <si>
    <t>Live - Bình luận World Cup 2018- Nhận định các trận đấu tại Bảng A cùng BLV Quang Huy..mp4</t>
  </si>
  <si>
    <t>Live - Giao lưu cùng tiền vệ Đỗ Hùng Dũng của CLB Hà Nội</t>
  </si>
  <si>
    <t>Fri Jul 20 2018 15:45:12 GMT+0700 (Indochina Time)</t>
  </si>
  <si>
    <t>2018-06-15 15:40:44</t>
  </si>
  <si>
    <t>00:20:49</t>
  </si>
  <si>
    <t>Live - Cầu thủ Việt với World Cup l Giao lưu cùng tiền vệ -Gà son- Đỗ Hùng Dũng của CLB Hà Nội FC.mp4</t>
  </si>
  <si>
    <t xml:space="preserve">Tiêu Điểm Tướng: Yorick, Kẻ Dẫn Dắt Linh Hồn </t>
  </si>
  <si>
    <t>Fri Jul 20 2018 15:04:25 GMT+0700 (Indochina Time)</t>
  </si>
  <si>
    <t>2018-07-20 14:56:26</t>
  </si>
  <si>
    <t>Lienminh,Yorick</t>
  </si>
  <si>
    <t>Yorick mang trong mình hàng vạn linh hồn cuộn xoáy bên trong bao vải sau lưng.......</t>
  </si>
  <si>
    <t>lienminh_yorick.mp4</t>
  </si>
  <si>
    <t xml:space="preserve">Tiêu Điểm Tướng: Camille - Bóng Thép </t>
  </si>
  <si>
    <t>Fri Jul 20 2018 14:56:22 GMT+0700 (Indochina Time)</t>
  </si>
  <si>
    <t>2018-07-20 14:50:19</t>
  </si>
  <si>
    <t>Lienminh,Camille</t>
  </si>
  <si>
    <t>Camille là một điệp viên tinh nhuệ làm việc để duy trì trật tự quyền lực đã được thiết lập ở Piltover. Chính sự tận tụy với trách nhiệm đã khiến Bóng Thép biến đổi cơ thể thành một cỗ máy hextech tử.</t>
  </si>
  <si>
    <t>lienminh_camille.mp4</t>
  </si>
  <si>
    <t>PES 2018 - Những pha sút phạt đẹp mắt #3</t>
  </si>
  <si>
    <t>Fri Jul 20 2018 14:50:15 GMT+0700 (Indochina Time)</t>
  </si>
  <si>
    <t>2018-07-20 14:47:22</t>
  </si>
  <si>
    <t xml:space="preserve">Pes,sút phạt </t>
  </si>
  <si>
    <t>Những pha sút phạt đẹp mắt #3</t>
  </si>
  <si>
    <t>Sự phát triển của Pes từ 1995 - 2018</t>
  </si>
  <si>
    <t>Fri Jul 20 2018 14:47:18 GMT+0700 (Indochina Time)</t>
  </si>
  <si>
    <t>2018-07-20 14:43:51</t>
  </si>
  <si>
    <t>Pes,1995 - 2018</t>
  </si>
  <si>
    <t>pes_evolution.mp4</t>
  </si>
  <si>
    <t>PES 2018: Tổng hợp những bàn thắng và các skills đẹp #14</t>
  </si>
  <si>
    <t>Fri Jul 20 2018 14:43:46 GMT+0700 (Indochina Time)</t>
  </si>
  <si>
    <t>2018-07-20 14:34:37</t>
  </si>
  <si>
    <t>Tổng hợp những bàn thắng và các skills đẹp #14</t>
  </si>
  <si>
    <t>Nhảy múa cùng nữ tướng mới Anka</t>
  </si>
  <si>
    <t>Fri Jul 20 2018 14:34:33 GMT+0700 (Indochina Time)</t>
  </si>
  <si>
    <t>2018-07-20 14:31:51</t>
  </si>
  <si>
    <t>vainglory_epicanka.mp4</t>
  </si>
  <si>
    <t>Đẳng cấp Malene trong tay người Hàn</t>
  </si>
  <si>
    <t>Fri Jul 20 2018 14:31:47 GMT+0700 (Indochina Time)</t>
  </si>
  <si>
    <t>2018-07-20 14:27:59</t>
  </si>
  <si>
    <t>Vainglory,Malene</t>
  </si>
  <si>
    <t>vainglory_immortalmalene.mp4</t>
  </si>
  <si>
    <t>Tập 12 - Han Sara, Linh Đan, Kim Anh chật vật vì học tiếng Việt</t>
  </si>
  <si>
    <t>Fri Jul 20 2018 14:31:10 GMT+0700 (Indochina Time)</t>
  </si>
  <si>
    <t>2018-07-20 14:29:11</t>
  </si>
  <si>
    <t>00:34:19</t>
  </si>
  <si>
    <t>Thần tượng tuổi 300 sitcom - Tập 12 full- Han Sara, Linh Đan, Kim Anh chật vật vì học Tiếng Việt.mp4</t>
  </si>
  <si>
    <t>Tập 8 - Yêu không đường lui</t>
  </si>
  <si>
    <t>Fri Jul 20 2018 14:29:26 GMT+0700 (Indochina Time)</t>
  </si>
  <si>
    <t>2018-07-20 14:27:44</t>
  </si>
  <si>
    <t>/OnMe/Giải Trí/Mới Cập Nhật, /OnMe/Giải Trí/Bệnh Viện Thiên Đường</t>
  </si>
  <si>
    <t>00:12:46</t>
  </si>
  <si>
    <t>Bệnh Viện Thiên Đường - Tập 8 - Yêu Không Đường Lui - Pom, Pinky Bảo Trân.mp4</t>
  </si>
  <si>
    <t>Highlights: Team Spirit tại CIS Minor của FaceIT Major</t>
  </si>
  <si>
    <t>Fri Jul 20 2018 14:27:53 GMT+0700 (Indochina Time)</t>
  </si>
  <si>
    <t>2018-07-20 14:18:23</t>
  </si>
  <si>
    <t>CSGO,Team Spirit</t>
  </si>
  <si>
    <t>Team Spirit tại CIS Minor của FaceIT Major</t>
  </si>
  <si>
    <t>csgo_cis.mp4</t>
  </si>
  <si>
    <t>Tập 210 - Em hay game?</t>
  </si>
  <si>
    <t>Fri Jul 20 2018 14:27:36 GMT+0700 (Indochina Time)</t>
  </si>
  <si>
    <t>2018-08-02 14:25:49</t>
  </si>
  <si>
    <t>nebietgichua_tap210_emhaygame.mp4</t>
  </si>
  <si>
    <t>Tập 209 - Cuộc đời biến hóa khôn lường</t>
  </si>
  <si>
    <t>Fri Jul 20 2018 14:25:47 GMT+0700 (Indochina Time)</t>
  </si>
  <si>
    <t>2018-08-02 14:23:45</t>
  </si>
  <si>
    <t>nebietgichua_tap209_cuoidoibienhoakhonluong.mp4</t>
  </si>
  <si>
    <t>Tập 208 - Ba mặt một lời</t>
  </si>
  <si>
    <t>Fri Jul 20 2018 14:23:43 GMT+0700 (Indochina Time)</t>
  </si>
  <si>
    <t>2018-08-02 14:21:48</t>
  </si>
  <si>
    <t>nebietgichua_tap208_bamatmotloi.mp4</t>
  </si>
  <si>
    <t>Tập 207 - Kỳ đà cản mũi</t>
  </si>
  <si>
    <t>Fri Jul 20 2018 14:21:46 GMT+0700 (Indochina Time)</t>
  </si>
  <si>
    <t>2018-08-02 14:20:11</t>
  </si>
  <si>
    <t xml:space="preserve">nè biết gì chưa, lê giang, hữu thạch </t>
  </si>
  <si>
    <t>nebietgichua_tap207_kydacanmui.mp4</t>
  </si>
  <si>
    <t>Tập 206 - Điều kiện tình yêu</t>
  </si>
  <si>
    <t>Fri Jul 20 2018 14:20:10 GMT+0700 (Indochina Time)</t>
  </si>
  <si>
    <t>2018-08-02 14:18:01</t>
  </si>
  <si>
    <t xml:space="preserve">nè biết gì chưa, lê giang, tình yêu </t>
  </si>
  <si>
    <t>nebietgichua_tap206_dieukientinhyeu.mp4</t>
  </si>
  <si>
    <t>Cơn mưa tên với Windranger trong tay Sumail</t>
  </si>
  <si>
    <t>Fri Jul 20 2018 14:18:18 GMT+0700 (Indochina Time)</t>
  </si>
  <si>
    <t>2018-07-20 14:14:47</t>
  </si>
  <si>
    <t>Dota2,Sumail</t>
  </si>
  <si>
    <t xml:space="preserve">Song sát Matumbaman và Noone trình diễn sức mạnh của Pugna </t>
  </si>
  <si>
    <t>Fri Jul 20 2018 14:14:40 GMT+0700 (Indochina Time)</t>
  </si>
  <si>
    <t>2018-07-20 14:11:52</t>
  </si>
  <si>
    <t xml:space="preserve">Dota2,Pugna </t>
  </si>
  <si>
    <t>00:15:10</t>
  </si>
  <si>
    <t>dota2_noonepugna.mp4</t>
  </si>
  <si>
    <t>Đại chiến sao máy chủ EU với Miracle và Xcalibur</t>
  </si>
  <si>
    <t>Fri Jul 20 2018 14:11:47 GMT+0700 (Indochina Time)</t>
  </si>
  <si>
    <t>2018-07-20 14:09:22</t>
  </si>
  <si>
    <t>Dota2,Miracle và Xcalibur, EU</t>
  </si>
  <si>
    <t>dota2_miraclecalibur.mp4</t>
  </si>
  <si>
    <t>Chơi trội cùng Miracle với Warlock build carry</t>
  </si>
  <si>
    <t>Fri Jul 20 2018 14:09:19 GMT+0700 (Indochina Time)</t>
  </si>
  <si>
    <t>2018-07-20 14:05:52</t>
  </si>
  <si>
    <t>Dota2,Miracle,Warlock build carry</t>
  </si>
  <si>
    <t>00:11:23</t>
  </si>
  <si>
    <t>dota2_amazing.mp4</t>
  </si>
  <si>
    <t>Đẳng cấp Sun Strike của Miracle</t>
  </si>
  <si>
    <t>Fri Jul 20 2018 14:05:49 GMT+0700 (Indochina Time)</t>
  </si>
  <si>
    <t>2018-07-20 14:03:30</t>
  </si>
  <si>
    <t xml:space="preserve">Matumbaman leo top 1 server EU bằng Monkey King </t>
  </si>
  <si>
    <t>Fri Jul 20 2018 14:03:26 GMT+0700 (Indochina Time)</t>
  </si>
  <si>
    <t>2018-07-20 14:00:40</t>
  </si>
  <si>
    <t xml:space="preserve">Dota2,Monkey King </t>
  </si>
  <si>
    <t>dota2_monkeyking.mp4</t>
  </si>
  <si>
    <t>Tử thần đòi mạng bằng Necrophos trong tay Maybe</t>
  </si>
  <si>
    <t>Fri Jul 20 2018 14:00:34 GMT+0700 (Indochina Time)</t>
  </si>
  <si>
    <t>2018-07-20 13:55:20</t>
  </si>
  <si>
    <t>Dota2,Maybe</t>
  </si>
  <si>
    <t>00:34:02</t>
  </si>
  <si>
    <t>dota2_maybe.mp4</t>
  </si>
  <si>
    <t>Giá chuyển nhượng phi mã của các cầu thủ sau World Cup 2018</t>
  </si>
  <si>
    <t>Thu Jul 19 2018 21:04:12 GMT+0700 (Indochina Time)</t>
  </si>
  <si>
    <t>2018-07-19 20:55:54</t>
  </si>
  <si>
    <t>Nhờ có chức Vô địch thế giới mà giá trị của các tuyển thủ Pháp đều có chiều hướng tăng sau VCK World Cup. Cụ thể theo định giá từ trang chuyên thống kê chuyển nhượng Tranfermakt, người có biên độ tăng mạnh mẽ nhất chính là Kylian Mbappe khi giá trị của anh đã từ 120 lên 150 triệu euro, tăng 30 triệu euro so với trước . Với Antoine Griezman, cầu thủ này cũng có mức tăng với 2 con số, đó là 20 triệu euro. Tương tự như vậy là trường hợp của N’golo Kante. Trung vệ Varane cũng từ 70 lên đến 80 triệu euro và trường hợp của Benjamin Pavard cũng vậy.</t>
  </si>
  <si>
    <t>TIENCAUTHUME.mp4</t>
  </si>
  <si>
    <t>HLV Park Hang Seo công bố danh sách tập trung đội tuyển U23 Việt Nam</t>
  </si>
  <si>
    <t>Thu Jul 19 2018 20:55:51 GMT+0700 (Indochina Time)</t>
  </si>
  <si>
    <t>2018-07-19 20:54:49</t>
  </si>
  <si>
    <t xml:space="preserve">Những ngày vừa qua, có nhiều thông tin rò rỉ mang tính chất dự đoán liên quan đến những gương mặt sẽ được HLV Park Hang Seo triệu tập lên ĐT U23 Quốc gia. Đến ngày hôm nay, bản danh sách chính thức đã được VFF đưa ra, và không có nhiều bất ngờ khi đa phần những gương mặt được triệu tập đều là những cầu thủ đã để lại ấn tượng khá tốt trong thời gian vừa qua._x000D_
_x000D_
</t>
  </si>
  <si>
    <t>DANHSACHME.mp4</t>
  </si>
  <si>
    <t>Buổi tập của CLB XSKT Cần Thơ sau khi chia tay CLB Đinh Hồng Vinh</t>
  </si>
  <si>
    <t>Thu Jul 19 2018 20:54:47 GMT+0700 (Indochina Time)</t>
  </si>
  <si>
    <t>2018-07-19 20:54:10</t>
  </si>
  <si>
    <t>Sau khi CLB XSKT Cần Thơ có sự thay đổi về nhân sự trên băng ghế huấn luyện khi HLV Đinh Hồng Vinh gần như chia tay với đội bóng Tây Đô và thay thế vị trí của anh sẽ là GĐ ĐH Nguyễn Thanh Danh sẽ nắm vị trí HLV trưởng từ vòng 20. Chiều nay 19/7, Thể thao TV và Bóng đá TV đã có mặt tại SVĐ Cần Thơ để ghi nhận không khí tập luyện của đội bóng này dưới thời HLV Nguyễn Thanh Danh. Theo ghi nhận, không khí buổi tập diễn ra khá trầm lắng, có thể ảnh hưởng 1 phần do sự chia tay của HLV Đinh Hồng Vinh, 1 phần nữa là do trận đấu trước mắt là trận đấu rất quan trọng với CLB SG.</t>
  </si>
  <si>
    <t>HLV Đinh Hồng Vinh nói về quyết định chia tay CLB XSKT Cần Thơ</t>
  </si>
  <si>
    <t>Thu Jul 19 2018 20:54:06 GMT+0700 (Indochina Time)</t>
  </si>
  <si>
    <t>2018-07-19 20:53:27</t>
  </si>
  <si>
    <t xml:space="preserve">Ngày hôm qua trên các phương tiện truyền thông đưa tin về việc chuyển đổi chức vụ ở CLB XSKT Cần Thơ khi anh sẽ trở thành GĐKT còn anh Nguyễn Thanh Danh sẽ trở thành HLV trưởng. Hãy cùng nghe HLV Đinh Hồng Vinh nói về quyết định chia tay XSKT Cần Thơ._x000D_
_x000D_
</t>
  </si>
  <si>
    <t>DINHHONGVINHME.mp4</t>
  </si>
  <si>
    <t>U23 Việt Nam tái ngộ Uzbekistan ở giải giao hữu quốc tế tại Hà Nội</t>
  </si>
  <si>
    <t>Thu Jul 19 2018 20:53:15 GMT+0700 (Indochina Time)</t>
  </si>
  <si>
    <t>2018-07-19 20:52:32</t>
  </si>
  <si>
    <t xml:space="preserve">Sáng ngày 19/7 tại trụ sở liên đoàn bóng đá Việt Nam đã diễn ra buổi họp báo công bố giải bóng đá quốc tế U23 - Cúp Vinaphone 2018. Ở giải đấu này, bên cạnh đội chủ nhà U23 Việt Nam sẽ là 4 đội tuyển mạnh của châu Á là Oman, Palestine và nhà ĐKVĐ U23 châu Á - Uzbekistan. Giải đấu này là bước đệm quan trọng với đội tuyển U23 Việt Nam trong bối cảnh ASIAD 18 chỉ còn chưa đầy 1 tháng nữa sẽ khởi tranh tại Indonesia._x000D_
_x000D_
</t>
  </si>
  <si>
    <t>HOPBAOME.mp4</t>
  </si>
  <si>
    <t>HLV Park Hang Seo: Olympic Việt Nam đặt mục tiêu vượt qua vòng bảng ASIAD</t>
  </si>
  <si>
    <t>Thu Jul 19 2018 20:52:28 GMT+0700 (Indochina Time)</t>
  </si>
  <si>
    <t>2018-07-19 20:51:51</t>
  </si>
  <si>
    <t xml:space="preserve">Sáng nay, ngay sau khi công bố danh sách tập chung chính thức của ĐT Olympic Việt Nam để chuẩn bị giải đấu giao hữu U23 QT, HLV Park Hang Seo đã có những chia sẻ đầu tiên về kế hoạch nhân sự cũng như là áp lực của ĐT Olympic trong kỳ ASIAD tới._x000D_
_x000D_
</t>
  </si>
  <si>
    <t>Văn Hưng và Patiyo nhận án phạt nặng từ VFF</t>
  </si>
  <si>
    <t>Thu Jul 19 2018 20:50:56 GMT+0700 (Indochina Time)</t>
  </si>
  <si>
    <t>2018-07-19 20:49:57</t>
  </si>
  <si>
    <t>Với hành vi xâm phạm thân thể với cầu thủ Matias của CLB TP Hồ Chí Minh cũng như phản ứng với trọng tài tại vòng 19 V.League, thủ môn Lê Văn Hưng của SHB Đà Nẵng sẽ bị đình chỉ thi đấu 4 trận và bị phạt 20 triệu đồng. Tương tự như Văn Hưng thì Patiyo cũng nhận án phạt rất nặng từ ban kỷ luật của VFF.</t>
  </si>
  <si>
    <t>TVNBDVNME.mp4</t>
  </si>
  <si>
    <t>ĐT U23 Việt Nam đóng quân tại trụ sở liên đoàn bóng đá Việt Nam</t>
  </si>
  <si>
    <t>Thu Jul 19 2018 20:49:48 GMT+0700 (Indochina Time)</t>
  </si>
  <si>
    <t>2018-07-19 20:48:57</t>
  </si>
  <si>
    <t>Đầu tuần sau, ĐT U23 Việt Nam sẽ chính thức hội quân. Với lần tập trung này, thầy trò HLV Park Hang Seo đã thay đổi địa điểm đóng quân thường lệ, để tạo điều kiện thuận lợi nhất trong di chuyển, sinh hoạt, tập luyện cũng như thi đấu của các cầu thủ, nhằm chuẩn bị cho ASIAD sắp tới.</t>
  </si>
  <si>
    <t>TVU23ME.mp4</t>
  </si>
  <si>
    <t>Các cầu thủ nói về những khó khăn đang chờ đón ĐT U23 Việt Nam</t>
  </si>
  <si>
    <t>Thu Jul 19 2018 20:48:55 GMT+0700 (Indochina Time)</t>
  </si>
  <si>
    <t>2018-07-19 20:39:00</t>
  </si>
  <si>
    <t xml:space="preserve">Các cầu thủ nói về những khó khăn đang chờ đón ĐT U23 Việt Nam_x000D_
_x000D_
</t>
  </si>
  <si>
    <t>CAUTHUPVME.mp4</t>
  </si>
  <si>
    <t>Xuân Trường: “U23 Việt Nam mãi ngủ quên sau thành công sẽ tụt lại phía sau”</t>
  </si>
  <si>
    <t>Thu Jul 19 2018 19:51:15 GMT+0700 (Indochina Time)</t>
  </si>
  <si>
    <t>2018-07-19 19:50:01</t>
  </si>
  <si>
    <t>Lương Xuân Trường,U23 Việt Nam</t>
  </si>
  <si>
    <t>Tiền vệ Lương Xuân Trường khẳng định U23 Việt Nam sẽ chơi với tinh thần tốt nhất, để chứng minh thành công vừa qua ở VCK U23 châu Á 2018 không phải là may mắn. Tuy nhiên, U23 Việt Nam cũng cần quên đi những chiến công trong quá khứ để hướng tới tương lai.</t>
  </si>
  <si>
    <t>REACTXUAN TRUONG_ME.mp4</t>
  </si>
  <si>
    <t>HLV Đinh Hồng Vinh: "Tôi muốn chấp dứt hợp đồng để về gần gia đình"</t>
  </si>
  <si>
    <t>Thu Jul 19 2018 19:43:57 GMT+0700 (Indochina Time)</t>
  </si>
  <si>
    <t>2018-07-19 19:41:45</t>
  </si>
  <si>
    <t>Đinh Hồng Vinh,XSKT Cần Thơ,V.League</t>
  </si>
  <si>
    <t xml:space="preserve">Ngay sau khi XSKT Cần Thơ có quyết định điều chuyển HLV Đinh Hồng Vinh lên làm GĐKT của CLB, chúng tôi đã có cuộc trò chuyện với ông về những kế hoạch sắp tới. </t>
  </si>
  <si>
    <t>TT_2018_1907_DINHHONGVINH.mp4</t>
  </si>
  <si>
    <t>Đặng Văn Lâm chưa chắc suất chính thức trong đội hình tuyển U23</t>
  </si>
  <si>
    <t>Thu Jul 19 2018 18:54:06 GMT+0700 (Indochina Time)</t>
  </si>
  <si>
    <t>2018-07-19 18:52:45</t>
  </si>
  <si>
    <t>U23 Việt Nam,Park Hang Seo,Đặng Văn Lâm</t>
  </si>
  <si>
    <t xml:space="preserve">Dù được triệu tập lên tuyển U23 trong quá trình chuẩn bị cho Asiad nhưng thủ môn Đặng Văn Lâm vẫn chưa chắc giành được 1 suất chính thức trong đội hình sang Indonesia vào tháng 8 tới đây. </t>
  </si>
  <si>
    <t>TT_2018_1907_THUMON.mp4</t>
  </si>
  <si>
    <t>Sẽ công bố đội hình chính thức của tuyển U23 vào ngày 7/8</t>
  </si>
  <si>
    <t>Thu Jul 19 2018 18:52:43 GMT+0700 (Indochina Time)</t>
  </si>
  <si>
    <t>2018-07-19 18:51:04</t>
  </si>
  <si>
    <t>U23 Việt Nam,HLV Park Hang Seo,Asiad</t>
  </si>
  <si>
    <t>HLV Park Hang Seo đã có những chia sẻ với Onsports về những kế hoạch sắp tới của đội tuyển U23. Trong đó đáng chú ý, danh sách đội hình chính thức tham dự Asiad sẽ chỉ được chốt vào ngày 7/8 sau khi kết thúc Giải giao hữu Cúp Tứ hùng.</t>
  </si>
  <si>
    <t>TT_2018_1907_CHOTDANHSACH.mp4</t>
  </si>
  <si>
    <t>Live - Giao lưu cùng nhà báo Minh Hải, V-League với những khó khăn trong mùa World Cup</t>
  </si>
  <si>
    <t>Thu Jul 19 2018 16:35:59 GMT+0700 (Indochina Time)</t>
  </si>
  <si>
    <t>2018-06-14 16:34:56</t>
  </si>
  <si>
    <t>00:36:57</t>
  </si>
  <si>
    <t>Live2- Giao lưu cùng nhà báo Minh Hải l V-League với những thách thức trong mùa World Cup..mp4</t>
  </si>
  <si>
    <t>Live - Giao lưu cùng BLV Quang Huy l World Cup 2018 trước giờ khai màn</t>
  </si>
  <si>
    <t>Thu Jul 19 2018 16:35:07 GMT+0700 (Indochina Time)</t>
  </si>
  <si>
    <t>2018-06-14 16:34:07</t>
  </si>
  <si>
    <t>Giao lưu cùng BLV Quang Huy l World Cup 2018 trước giờ khai màn</t>
  </si>
  <si>
    <t>00:24:22</t>
  </si>
  <si>
    <t>Live1- Giao lưu cùng BLV Quang Huy l World Cup 2018 - Trước giờ khai màn!.mp4</t>
  </si>
  <si>
    <t>Live - Giao lưu cùng nhà báo Nguyễn Tùng l Nhận định trước vòng 13 V-League 2018</t>
  </si>
  <si>
    <t>Thu Jul 19 2018 16:34:19 GMT+0700 (Indochina Time)</t>
  </si>
  <si>
    <t>2018-06-12 16:33:10</t>
  </si>
  <si>
    <t>Giao lưu cùng nhà báo Nguyễn Tùng l Nhận định trước vòng 13 V-League 2018</t>
  </si>
  <si>
    <t>Live - Giao lưu cùng nhà báo Nguyễn Tùng l Nhận định trước vòng 13 V-League 2018..mp4</t>
  </si>
  <si>
    <t>Live - Giao Lưu cùng thủ thành Đặng Văn lâm (CLB Hải Phòng)</t>
  </si>
  <si>
    <t>Thu Jul 19 2018 16:05:32 GMT+0700 (Indochina Time)</t>
  </si>
  <si>
    <t>2018-06-05 16:04:30</t>
  </si>
  <si>
    <t>00:16:53</t>
  </si>
  <si>
    <t>Live - Giao lưu cùng thủ môn Việt kiều Đặng Văn Lâm l -Soái Ca- của làng bóng Việt..mp4</t>
  </si>
  <si>
    <t>Live - Giao lưu cùng nhà báo Minh Hải l Những điểm nhấn vòng 12 V-League 2018.</t>
  </si>
  <si>
    <t>Thu Jul 19 2018 16:04:42 GMT+0700 (Indochina Time)</t>
  </si>
  <si>
    <t>2018-06-11 16:03:44</t>
  </si>
  <si>
    <t>Giao lưu cùng nhà báo Minh Hải l Những điểm nhấn vòng 12 V-League 2018.</t>
  </si>
  <si>
    <t>Live - Giao lưu cùng nhà báo Minh Hải l Những điểm nhấn vòng 12 giải V-League 2018.mp4</t>
  </si>
  <si>
    <t>Live - Nhận định trước vòng 12 V-league cùng nhà báo Minh Hải</t>
  </si>
  <si>
    <t>Thu Jul 19 2018 16:03:55 GMT+0700 (Indochina Time)</t>
  </si>
  <si>
    <t>2018-06-08 16:02:32</t>
  </si>
  <si>
    <t>00:35:54</t>
  </si>
  <si>
    <t>Live - Giao lưu cùng nhà báo Minh Hải l Nhận định trước vòng 12 V-League 2018.mp4</t>
  </si>
  <si>
    <t>Live - Giao lưu cùng BLV Quang Huy: Tổng quan 32 đội bóng góp mặt tại VCK World Cup 2018</t>
  </si>
  <si>
    <t>Thu Jul 19 2018 16:02:43 GMT+0700 (Indochina Time)</t>
  </si>
  <si>
    <t>2018-06-06 16:01:17</t>
  </si>
  <si>
    <t>00:33:33</t>
  </si>
  <si>
    <t>Live - Giao lưu cùng BLV Quang Huy- Tổng quan 32 đội bóng góp mặt tại VCK World Cup 2018.mp4</t>
  </si>
  <si>
    <t>Tập 30 - Giấc mơ trưa</t>
  </si>
  <si>
    <t>Fri Jul 20 2018 14:31:45 GMT+0700 (Indochina Time)</t>
  </si>
  <si>
    <t>2018-08-04 15:39:54</t>
  </si>
  <si>
    <t>/OnMe/Giải Trí/Mới Cập Nhật, /OnMe/Giải Trí/Công Sở Kỳ Truyện</t>
  </si>
  <si>
    <t>Phim Sitcom, Phim Hài, Bá Anh, Minh Quân, Thanh Hương, Thương Cin, Công sở kỳ truyện, Tập 30</t>
  </si>
  <si>
    <t>Phim hài sitcom Công sở kỳ truyện  Tập 30 - Giấc mơ trưa</t>
  </si>
  <si>
    <t>00:07:05</t>
  </si>
  <si>
    <t>Congsokytruyen - Tap 30 - Giacmotrua.mp4</t>
  </si>
  <si>
    <t>Tập 29 - Quản chồng</t>
  </si>
  <si>
    <t>Fri Jul 20 2018 14:32:07 GMT+0700 (Indochina Time)</t>
  </si>
  <si>
    <t>2018-08-03 15:37:59</t>
  </si>
  <si>
    <t xml:space="preserve"> Phim Sitcom, Phim Hài, Bá Anh, Minh Quân, Thanh Hương, Thương Cin, Công sở kỳ truyện, Tập 29</t>
  </si>
  <si>
    <t xml:space="preserve"> Phim hài sitcom Công sở kỳ truyện  Tập 29 - Quản chồng</t>
  </si>
  <si>
    <t>00:07:08</t>
  </si>
  <si>
    <t>Congsokytruyen - Tap 29 - Quanchong.mp4</t>
  </si>
  <si>
    <t>Tập 28 - Doanh số</t>
  </si>
  <si>
    <t>Fri Jul 20 2018 14:32:21 GMT+0700 (Indochina Time)</t>
  </si>
  <si>
    <t>2018-08-02 15:35:59</t>
  </si>
  <si>
    <t>Phim Sitcom, Phim Hài, Bá Anh, Minh Quân, Thanh Hương, Thương Cin, Công sở kỳ truyện, Tập 28</t>
  </si>
  <si>
    <t>Phim hài sitcom Công sở kỳ truyện  Tập 28 - Doanh số</t>
  </si>
  <si>
    <t>Congsokytruyen - Tap 28 - Doanhso.mp4</t>
  </si>
  <si>
    <t>Tập 27 - Người bận rộn nhất</t>
  </si>
  <si>
    <t>Fri Jul 20 2018 14:32:36 GMT+0700 (Indochina Time)</t>
  </si>
  <si>
    <t>2018-08-01 15:33:41</t>
  </si>
  <si>
    <t xml:space="preserve"> Phim Sitcom, Phim Hài, Bá Anh, Minh Quân, Thanh Hương, Thương Cin, Công sở kỳ truyện, Tập 27</t>
  </si>
  <si>
    <t>Phim hài sitcom Công sở kỳ truyện  Tập 27 - Người bận rộn nhất</t>
  </si>
  <si>
    <t>00:06:33</t>
  </si>
  <si>
    <t>Congsokytruyen - Tap 27 - Nguoibanronnhat.mp4</t>
  </si>
  <si>
    <t>Tập 26 - Máy chấm công biết nói</t>
  </si>
  <si>
    <t>Fri Jul 20 2018 14:35:27 GMT+0700 (Indochina Time)</t>
  </si>
  <si>
    <t>2018-07-31 15:31:35</t>
  </si>
  <si>
    <t>Phim Sitcom, Phim Hài, Bá Anh, Minh Quân, Thanh Hương, Thương Cin, Công sở kỳ truyện, Tập 26</t>
  </si>
  <si>
    <t>Phim hài sitcom Công sở kỳ truyện  Tập 26 - Máy chấm công biết nói</t>
  </si>
  <si>
    <t>00:07:25</t>
  </si>
  <si>
    <t>Congsokytruyen - Tap 26 - Maychamcongbietnoi.mp4</t>
  </si>
  <si>
    <t xml:space="preserve"> Tập 25 - Đi làm muộn</t>
  </si>
  <si>
    <t>Fri Jul 20 2018 14:35:42 GMT+0700 (Indochina Time)</t>
  </si>
  <si>
    <t>2018-07-30 15:29:06</t>
  </si>
  <si>
    <t>Phim Sitcom, Phim Hài, Bá Anh, Minh Quân, Thanh Hương, Thương Cin, Công sở kỳ truyện, Tập 25</t>
  </si>
  <si>
    <t>Phim hài sitcom Công sở kỳ truyện  Tập 25 - Đi làm muộn</t>
  </si>
  <si>
    <t>Congsokytruyen - Tap 25 - Dilammuon.mp4</t>
  </si>
  <si>
    <t>Tập 24 - Mê tín</t>
  </si>
  <si>
    <t>Fri Jul 20 2018 14:35:54 GMT+0700 (Indochina Time)</t>
  </si>
  <si>
    <t>2018-07-29 15:26:44</t>
  </si>
  <si>
    <t>Phim Sitcom, Phim Hài, Bá Anh, Minh Quân, Thanh Hương, Thương Cin, Công sở kỳ truyện, Tập 24</t>
  </si>
  <si>
    <t>Phim hài sitcom Công sở kỳ truyện Tập 24 - Mê tín</t>
  </si>
  <si>
    <t>Congsokytruyen - Tap 24 - Metin.mp4</t>
  </si>
  <si>
    <t>Tập 23 - Lỗi tại đẹp trai</t>
  </si>
  <si>
    <t>Fri Jul 20 2018 14:36:08 GMT+0700 (Indochina Time)</t>
  </si>
  <si>
    <t>2018-07-28 15:23:48</t>
  </si>
  <si>
    <t>Phim Sitcom, Phim Hài, Bá Anh, Minh Quân, Thanh Hương, Thương Cin, Công sở kỳ truyện, Tập 23</t>
  </si>
  <si>
    <t>Phim hài sitcom Công sở kỳ truyện Tập 23 - Lỗi tại đẹp trai</t>
  </si>
  <si>
    <t>00:06:15</t>
  </si>
  <si>
    <t>Congsokytruyen - Tap 23 - Loitaideptrai.mp4</t>
  </si>
  <si>
    <t>Tập 22 - Đấu thầu</t>
  </si>
  <si>
    <t>Fri Jul 20 2018 14:36:24 GMT+0700 (Indochina Time)</t>
  </si>
  <si>
    <t>2018-07-27 15:19:51</t>
  </si>
  <si>
    <t>Phim Sitcom, Phim Hài, Bá Anh, Minh Quân, Thanh Huong, Thuong Cin, Công sở kỳ truyện, Tập 22</t>
  </si>
  <si>
    <t>Phim hài sitcom Công sở kỳ truyện Tập 22 - Đấu thầu</t>
  </si>
  <si>
    <t>Congsokytruyen - Tap 22 - Dauthau.mp4</t>
  </si>
  <si>
    <t>Tập 135 - Thử lòng chung thủy - Phần 2</t>
  </si>
  <si>
    <t>Fri Jul 20 2018 15:00:29 GMT+0700 (Indochina Time)</t>
  </si>
  <si>
    <t>2018-10-16 15:16:40</t>
  </si>
  <si>
    <t>Phim Sitcom, Phim Hài, QuỐc Anh, Quang Tèo, Mai Huyền, Hoàng Yến, Ðàn ông sau 5 giờ, Tập 135</t>
  </si>
  <si>
    <t xml:space="preserve"> Phim hài sitcom đàn ông sau 5 giờ Tập 135 - Thử lòng chung thủy - Phần 2</t>
  </si>
  <si>
    <t>Danongsau5pm - Tap 135 - Thulongchungthuy - p2.mp4</t>
  </si>
  <si>
    <t>Tập 134 - Thử lòng chung thủy - Phần 2</t>
  </si>
  <si>
    <t>Fri Jul 20 2018 15:27:30 GMT+0700 (Indochina Time)</t>
  </si>
  <si>
    <t>2018-10-15 15:13:24</t>
  </si>
  <si>
    <t xml:space="preserve"> Phim Sitcom, Phim Hài, QuỐc Anh, Quang Tèo, Mai Huyền, Hoàng Yến, Ðàn ông sau 5 giờ, Tập 134</t>
  </si>
  <si>
    <t>Tập 134 - Thử lòng chung thủy</t>
  </si>
  <si>
    <t>Phim hài sitcom đàn ông sau 5 giờ Tập 134 - Thử lòng chung thủy</t>
  </si>
  <si>
    <t>00:16:12</t>
  </si>
  <si>
    <t>Danongsau5pm - Tap 134 - Thulongchungthuy - p1.mp4</t>
  </si>
  <si>
    <t>Tập 133 - Đừng sĩ trên bàn nhậu</t>
  </si>
  <si>
    <t>Thu Jul 19 2018 15:13:21 GMT+0700 (Indochina Time)</t>
  </si>
  <si>
    <t>2018-10-14 15:10:52</t>
  </si>
  <si>
    <t>/OnMe/Giải Trí/Đàn Ông Sau 5pm - Miền Bắc</t>
  </si>
  <si>
    <t>Phim Sitcom, Phim Hài, QuỐc Anh, Quang Tèo, Mai Huyền, Hoàng Yến, Ðàn ông sau 5 giờ, Tập 133</t>
  </si>
  <si>
    <t>Phim hài sitcom đàn ông sau 5 giờ Tập 133 - Đừng sĩ trên bàn nhậu</t>
  </si>
  <si>
    <t>00:17:02</t>
  </si>
  <si>
    <t>Danongsau5pm - Tap 133 - Dungsitrenbannhau.mp4</t>
  </si>
  <si>
    <t>Tập 132 - Không học hết chữ ngờ</t>
  </si>
  <si>
    <t>Thu Jul 19 2018 15:10:46 GMT+0700 (Indochina Time)</t>
  </si>
  <si>
    <t>2018-10-13 15:08:05</t>
  </si>
  <si>
    <t>Phim Sitcom, Phim Hài, QuỐc Anh, Quang Tèo, Mai Huyền, Hoàng Yến, Ðàn ông sau 5 giờ, Tập 132</t>
  </si>
  <si>
    <t>Phim hài sitcom đàn ông sau 5 giờ Tập 132 - Không học hết chữ ngờ</t>
  </si>
  <si>
    <t>Danongsau5pm - Tap 132 - Khonghochetchungo.mp4</t>
  </si>
  <si>
    <t>Tập 131 - Vô tâm</t>
  </si>
  <si>
    <t>Thu Jul 19 2018 15:08:01 GMT+0700 (Indochina Time)</t>
  </si>
  <si>
    <t>2018-10-12 15:05:44</t>
  </si>
  <si>
    <t>Phim Sitcom, Phim Hài, QuỐc Anh, Quang Tèo, Mai Huyền, Hoàng Yến, Ðàn ông sau 5 giờ, Tập 131</t>
  </si>
  <si>
    <t>Phim hài sitcom đàn ông sau 5 giờ Tập 131 - Vô tâm</t>
  </si>
  <si>
    <t>Danongsau5pm - Tap 131 - Votam.mp4</t>
  </si>
  <si>
    <t>Tập 130 - Để mọi người cùng vui</t>
  </si>
  <si>
    <t>Thu Jul 19 2018 15:05:36 GMT+0700 (Indochina Time)</t>
  </si>
  <si>
    <t>2018-10-11 15:03:03</t>
  </si>
  <si>
    <t>Phim Sitcom, Phim Hài, QuỐc Anh, Quang Tèo, Mai Huyền, Hoàng Yến, Ðàn ông sau 5 giờ, Tập 130</t>
  </si>
  <si>
    <t>Phim hài sitcom đàn ông sau 5 giờ Tập 130 - Để mọi người cùng vui</t>
  </si>
  <si>
    <t>00:16:21</t>
  </si>
  <si>
    <t>Danongsau5pm - Tap 130 - Demoinguoicungvui.mp4</t>
  </si>
  <si>
    <t>Tập 129 - Chỉ vì yêu</t>
  </si>
  <si>
    <t>Thu Jul 19 2018 15:02:57 GMT+0700 (Indochina Time)</t>
  </si>
  <si>
    <t>2018-10-10 15:00:48</t>
  </si>
  <si>
    <t>Phim Sitcom, Phim Hài, QuỐc Anh, Quang Tèo, Mai Huyền, Hoàng Yến, Ðàn ông sau 5 giờ, Tập 129</t>
  </si>
  <si>
    <t>Phim hài sitcom đàn ông sau 5 giờ Tập 129 - Chỉ vì yêu</t>
  </si>
  <si>
    <t>Danongsau5pm - Tap 129 - Chiviyeu.mp4</t>
  </si>
  <si>
    <t>Tập 128 - Tin hay không</t>
  </si>
  <si>
    <t>Thu Jul 19 2018 15:00:43 GMT+0700 (Indochina Time)</t>
  </si>
  <si>
    <t>2018-10-09 14:56:47</t>
  </si>
  <si>
    <t>Phim Sitcom, Phim Hài, QuỐc Anh, Quang Tèo, Mai Huyền, Hoàng Yến, Ðàn ông sau 5 giờ, Tập 128</t>
  </si>
  <si>
    <t>Phim hài sitcom đàn ông sau 5 giờ Tập 128 - Tin hay không</t>
  </si>
  <si>
    <t>00:34:09</t>
  </si>
  <si>
    <t>Danongsau5pm - Tap 128 - Tinhaykhong.mp4</t>
  </si>
  <si>
    <t>Live - Giao lưu cùng nhà báo Minh Hải l Góc nhìn V-League: Thành bại tại...Ngoại binh?</t>
  </si>
  <si>
    <t>Thu Jul 19 2018 14:59:05 GMT+0700 (Indochina Time)</t>
  </si>
  <si>
    <t>2018-06-04 14:58:04</t>
  </si>
  <si>
    <t>00:32:27</t>
  </si>
  <si>
    <t>Giao lưu cùng nhà báo Minh Hải - Góc nhìn V-League- Thành bại tại.Ngoại binh.mp4</t>
  </si>
  <si>
    <t>Live - Giao lưu cùng cầu thủ Văn Toàn của CLB Hoàng Anh Gia Lai</t>
  </si>
  <si>
    <t>Thu Jul 19 2018 14:58:15 GMT+0700 (Indochina Time)</t>
  </si>
  <si>
    <t>2018-06-04 14:56:04</t>
  </si>
  <si>
    <t>00:44:55</t>
  </si>
  <si>
    <t>Giao lưu cùng cầu thủ Nguyễn Văn Toàn l Tiền đạo CLB Hoàng Anh Gia Lai - Hot Boy làng bóng Việt.mp4</t>
  </si>
  <si>
    <t>Tập 127 - Sống làm sao</t>
  </si>
  <si>
    <t>Thu Jul 19 2018 14:56:28 GMT+0700 (Indochina Time)</t>
  </si>
  <si>
    <t>2018-10-08 14:52:01</t>
  </si>
  <si>
    <t xml:space="preserve"> Phim Sitcom, Phim Hài, QuỐc Anh, Quang Tèo, Mai Huyền, Hoàng Yến, Ðàn ông sau 5 giờ, Tập 127</t>
  </si>
  <si>
    <t>Phim hài sitcom đàn ông sau 5 giờ Tập 127 - Sống làm sao</t>
  </si>
  <si>
    <t>Danongsau5pm - Tap 127 - Songlamsao.mp4</t>
  </si>
  <si>
    <t>Live - Nhận định trước vòng 11 V-league cùng BLV Quang Huy</t>
  </si>
  <si>
    <t>Thu Jul 19 2018 14:56:16 GMT+0700 (Indochina Time)</t>
  </si>
  <si>
    <t>2018-06-01 14:54:58</t>
  </si>
  <si>
    <t>00:32:14</t>
  </si>
  <si>
    <t>Giao lưu cùng BLV Quang Huy l Nhận định trước vòng 11 giải V-League 2018.mp4</t>
  </si>
  <si>
    <t>Tập 205 - Trắc nghiệm tình yêu</t>
  </si>
  <si>
    <t>Thu Jul 19 2018 14:56:10 GMT+0700 (Indochina Time)</t>
  </si>
  <si>
    <t>2018-08-01 14:53:34</t>
  </si>
  <si>
    <t xml:space="preserve">nè biết gì chưa, lê giang, hữu thạch,trắc nghiệm, tình yêu </t>
  </si>
  <si>
    <t>nebietgichua_tap205_tracnghiemtinhyeu.mp4</t>
  </si>
  <si>
    <t>Tập 204 - Mặt đối mặt</t>
  </si>
  <si>
    <t>Thu Jul 19 2018 14:53:32 GMT+0700 (Indochina Time)</t>
  </si>
  <si>
    <t>2018-08-01 14:49:49</t>
  </si>
  <si>
    <t xml:space="preserve">nè biết gì chưa, lê giang, hữu thạch, lâm quỳnh như </t>
  </si>
  <si>
    <t>nebietgichua_tap204_matdoimat.mp4</t>
  </si>
  <si>
    <t>Tập 203 - Sinh vật mặt dày</t>
  </si>
  <si>
    <t>Thu Jul 19 2018 14:48:28 GMT+0700 (Indochina Time)</t>
  </si>
  <si>
    <t>2018-08-01 14:45:44</t>
  </si>
  <si>
    <t>nebietgichua_tap203_sinhvatmatday.mp4</t>
  </si>
  <si>
    <t>Tập 202 - Chuyện tình oan trái</t>
  </si>
  <si>
    <t>Thu Jul 19 2018 14:45:43 GMT+0700 (Indochina Time)</t>
  </si>
  <si>
    <t>2018-08-01 14:43:18</t>
  </si>
  <si>
    <t>nè biết gì chưa, chuyện tình, chuyện tình oan trái</t>
  </si>
  <si>
    <t>nebietgichua_tap202_chuyentinhoantrai.mp4</t>
  </si>
  <si>
    <t>Tập 201 - Nghiện anh trà sữa</t>
  </si>
  <si>
    <t>Thu Jul 19 2018 14:43:16 GMT+0700 (Indochina Time)</t>
  </si>
  <si>
    <t>2018-08-01 14:40:52</t>
  </si>
  <si>
    <t>nè biết gì chưa, trà sữa, lê giang, hữu thạch</t>
  </si>
  <si>
    <t>00:12:36</t>
  </si>
  <si>
    <t>nebietgichua_tap201_nghienanhtrasua.mp4</t>
  </si>
  <si>
    <t>Tiền vệ Đỗ Hùng Dũng - "Vua" kiến tạo của CLB Hà Nội</t>
  </si>
  <si>
    <t>Thu Jul 19 2018 13:09:20 GMT+0700 (Indochina Time)</t>
  </si>
  <si>
    <t>2018-07-19 13:07:38</t>
  </si>
  <si>
    <t>Đỗ Hùng Dũng,CLB Hà Nội,U23 Việt Nam</t>
  </si>
  <si>
    <t>Ở thời điểm hiện tại, Đỗ Hùng Dũng đang được xem là mắt xích quan trọng trong hàng công của CLB Hà Nội tại mùa giải năm nay. Ấn tượng hơn, ngoại trừ 2 bàn thắng cho riêng mình, tiền vệ sinh năm 1993 đã có 8 đường chuyền giúp đồng đội ghi bàn, qua đó đưa anh trở thành chân kiến tạo tốt thứ 2 của V.League sau 19 vòng đấu. Với phong độ ấn tượng này, Hùng Dũng đã được HLV Park Hang Seo triệu tập lên đội tuyển Olympic trong quá trình chuẩn bị cho Asiad sắp tới.</t>
  </si>
  <si>
    <t>TT_2018_1906_DOHUNGDUNG.mp4</t>
  </si>
  <si>
    <t>Xem cách Forev counter Bloodseeker bằng Earthshaker ra sao</t>
  </si>
  <si>
    <t>Thu Jul 19 2018 11:44:14 GMT+0700 (Indochina Time)</t>
  </si>
  <si>
    <t>2018-07-19 11:42:54</t>
  </si>
  <si>
    <t>Dota2,Forev counter Bloodseeker</t>
  </si>
  <si>
    <t>dota2_forevmoi.mp4</t>
  </si>
  <si>
    <t>Ace quẩy tưng bừng với Huskar lên 4 Heaven Halberd</t>
  </si>
  <si>
    <t>Thu Jul 19 2018 11:42:51 GMT+0700 (Indochina Time)</t>
  </si>
  <si>
    <t>2018-07-19 11:41:09</t>
  </si>
  <si>
    <t>Dota2,Huskar</t>
  </si>
  <si>
    <t>dota2_heavenmoi.mp4</t>
  </si>
  <si>
    <t xml:space="preserve">Làm sao đo được độ trâu bò của Bristleback full đồ </t>
  </si>
  <si>
    <t>Thu Jul 19 2018 11:41:05 GMT+0700 (Indochina Time)</t>
  </si>
  <si>
    <t>2018-07-19 11:39:03</t>
  </si>
  <si>
    <t>Dota2,Bristleback</t>
  </si>
  <si>
    <t>Bristleback trâu như thế này thì làm sao lên bảng tập đếm được</t>
  </si>
  <si>
    <t>dota2_epicmoi.mp4</t>
  </si>
  <si>
    <t>Đông Á đối đầu Tây Á trong giải đấu Razer World</t>
  </si>
  <si>
    <t>Thu Jul 19 2018 11:38:59 GMT+0700 (Indochina Time)</t>
  </si>
  <si>
    <t>2018-07-19 11:36:35</t>
  </si>
  <si>
    <t>Vainglory,Razer World</t>
  </si>
  <si>
    <t>00:05:53</t>
  </si>
  <si>
    <t>vainglory_esmoi.mp4</t>
  </si>
  <si>
    <t>PES 2019: Tuyệt phẩm game bóng đá, xóa nhòa ranh giới giữa game và đời thực</t>
  </si>
  <si>
    <t>Thu Jul 19 2018 11:36:32 GMT+0700 (Indochina Time)</t>
  </si>
  <si>
    <t>2018-07-19 11:09:08</t>
  </si>
  <si>
    <t>Pes,PES 2019</t>
  </si>
  <si>
    <t>Trong nhiều năm qua, Konami đã và đang làm rất tốt công việc của mình để xây dựng PES trở thành một thương hiệu ngày càng có tiếng vang.</t>
  </si>
  <si>
    <t>pes_trailermoi.mp4</t>
  </si>
  <si>
    <t>LPL mùa hè 2018 tuần 5 LGD Gaming vs Topsports</t>
  </si>
  <si>
    <t>Thu Jul 19 2018 11:08:40 GMT+0700 (Indochina Time)</t>
  </si>
  <si>
    <t>2018-07-19 11:05:35</t>
  </si>
  <si>
    <t>Lienminh,LGD Gaming vs Topsports,LPL</t>
  </si>
  <si>
    <t>Highlights LCK mùa hè 2018, ngày thi đấu đầu tiên tuần 5, LGD Gaming vs Topsports, Game 3</t>
  </si>
  <si>
    <t>lienminh_lgd.mp4</t>
  </si>
  <si>
    <t>LCK mùa hè 2018 tuần 5 MVP vs SK Telecom T1</t>
  </si>
  <si>
    <t>Thu Jul 19 2018 11:04:43 GMT+0700 (Indochina Time)</t>
  </si>
  <si>
    <t>2018-07-19 11:02:16</t>
  </si>
  <si>
    <t>Lienminh,LCK,MVP vs SK Telecom T1</t>
  </si>
  <si>
    <t>Highlights LCK mùa hè 2018, ngày thi đấu đầu tiên tuần 5, MVP đối đầu SK Telecom T1, Game 3</t>
  </si>
  <si>
    <t>lienminh_mvp.mp4</t>
  </si>
  <si>
    <t>LCK mùa hè 2018 tuần 5 Afreeca Freecs vs Griffin</t>
  </si>
  <si>
    <t>Thu Jul 19 2018 11:02:13 GMT+0700 (Indochina Time)</t>
  </si>
  <si>
    <t>2018-07-19 11:00:03</t>
  </si>
  <si>
    <t>Lienminh,LCK,Afreeca Freecs vs Griffin</t>
  </si>
  <si>
    <t>Highlights LCK mùa hè 2018, ngày thi đấu đầu tiên tuần 5, Afreeca Freecs vs Griffin, Game 2</t>
  </si>
  <si>
    <t>lienminh_afs.mp4</t>
  </si>
  <si>
    <t>LPL mùa hè 2018 tuần 5 Bilibili Gaming vs Snake Esports</t>
  </si>
  <si>
    <t>Thu Jul 19 2018 11:00:00 GMT+0700 (Indochina Time)</t>
  </si>
  <si>
    <t>2018-07-19 10:54:43</t>
  </si>
  <si>
    <t>Lienminh,LPL, Bilibili Gaming vs Snake Esports</t>
  </si>
  <si>
    <t>Highlights LCK mùa hè 2018, ngày thi đấu đầu tiên tuần 5, Bilibili Gaming vs Snake Esports, Game 3</t>
  </si>
  <si>
    <t>00:05:10</t>
  </si>
  <si>
    <t>lienminh_blg.mp4</t>
  </si>
  <si>
    <t>TOP 10 pha cản phá khó tin trong PES 18</t>
  </si>
  <si>
    <t>Thu Jul 19 2018 10:54:40 GMT+0700 (Indochina Time)</t>
  </si>
  <si>
    <t>2018-07-19 10:52:48</t>
  </si>
  <si>
    <t>Pes,cản phá</t>
  </si>
  <si>
    <t>pes_top 10.mp4</t>
  </si>
  <si>
    <t xml:space="preserve">Tiêu Điểm Tướng: Warwick, Quái Thú Sổng Chuồng </t>
  </si>
  <si>
    <t>Thu Jul 19 2018 10:52:45 GMT+0700 (Indochina Time)</t>
  </si>
  <si>
    <t>2018-07-19 10:44:25</t>
  </si>
  <si>
    <t>Lienminh,Warwick</t>
  </si>
  <si>
    <t>Warwick là một cảm tử không chùn bước, kẻ nổi trội trong việc săn đuổi các mục tiêu bị thương. Hắn vẫn là tướng nên chọn nếu bạn mới đi rừng, nhưng chú sói ngày nào đã học được thêm vài mánh mới.</t>
  </si>
  <si>
    <t>lienminh_warwick.mp4</t>
  </si>
  <si>
    <t>Tiêu điểm tướng: Skaarf</t>
  </si>
  <si>
    <t>Thu Jul 19 2018 10:44:19 GMT+0700 (Indochina Time)</t>
  </si>
  <si>
    <t>2018-07-19 10:41:00</t>
  </si>
  <si>
    <t>Vainglory,Skaarf</t>
  </si>
  <si>
    <t>Skaarf phun lửa vào bất cứ kẻ địch nào đứng trước mặt hắn. Đốt cháy tất cả mọi vật sau khi sử dụng chiêu cuối của mình. Hãy cẩn thận khi...</t>
  </si>
  <si>
    <t>vainglory_skaarf.mp4</t>
  </si>
  <si>
    <t>PES 2018: Tổng hợp những bàn thắng và các skills đẹp #13</t>
  </si>
  <si>
    <t>Thu Jul 19 2018 10:40:54 GMT+0700 (Indochina Time)</t>
  </si>
  <si>
    <t>2018-07-19 10:38:59</t>
  </si>
  <si>
    <t>Tổng hợp những bàn thắng và các skills đẹp #13</t>
  </si>
  <si>
    <t>pes_gsbmoi.mp4</t>
  </si>
  <si>
    <t>PES 2018: Tổng hợp những bàn thắng và các skills đẹp #12</t>
  </si>
  <si>
    <t>Thu Jul 19 2018 10:38:56 GMT+0700 (Indochina Time)</t>
  </si>
  <si>
    <t>2018-07-19 10:35:14</t>
  </si>
  <si>
    <t>Tổng hợp những bàn thắng và các skills đẹp #12</t>
  </si>
  <si>
    <t>pes_gsamoi.mp4</t>
  </si>
  <si>
    <t>PES 2018 - Những pha sút phạt đẹp mắt #2</t>
  </si>
  <si>
    <t>Thu Jul 19 2018 10:35:10 GMT+0700 (Indochina Time)</t>
  </si>
  <si>
    <t>2018-07-19 10:29:30</t>
  </si>
  <si>
    <t>Những pha sút phạt đẹp mắt #2</t>
  </si>
  <si>
    <t>pes_freekickz.mp4</t>
  </si>
  <si>
    <t>Ông Trần Quốc Tuấn không tranh cử chủ tịch VFF</t>
  </si>
  <si>
    <t>Thu Jul 19 2018 08:53:56 GMT+0700 (Indochina Time)</t>
  </si>
  <si>
    <t>2018-07-19 08:53:14</t>
  </si>
  <si>
    <t>Một trong những ứng viên nặng ký nhất cho chức chủ tịch Liên đoàn bóng đá Việt Nam, khóa 8 là ông Trần Quốc Tuấn đã xin rút lui, không tham dự cuộc đua mà ông chỉ tranh cử vị trí Phó chủ tịch phụ trách chuyên môn. Với sự rút lui của ông Trần Quốc Tuấn, sự cạnh tranh chiếc ghế chủ tịch VFF chỉ còn diễn ra giữa 2 ứng viên, nhà báo Nguyễn Công Khế - cựu Tổng biên tập báo Thanh Niên và ông Cấn Văn Nghĩa - Giám đốc Khu liên hợp thể thao Mỹ Đình. Tuy nhiên rất có thể trong thời gian tới, sẽ còn xuất hiện thêm những ứng viên mới, tranh cử vị trí chủ tịch VFF. Được biết, Đại hội Liên đoàn bóng đá Việt Nam khóa 8 sẽ được tổ chức vào cuối tháng 8 hoặc đầu tháng 9 tới.</t>
  </si>
  <si>
    <t>TUANME.mp4</t>
  </si>
  <si>
    <t>Biến động mạnh tại XSKT Cần Thơ</t>
  </si>
  <si>
    <t>Thu Jul 19 2018 08:53:09 GMT+0700 (Indochina Time)</t>
  </si>
  <si>
    <t>2018-07-19 08:49:23</t>
  </si>
  <si>
    <t xml:space="preserve">Hôm qua người hâm mộ và giới chuyên môn cũng hết sức bất ngờ với sự thay đổi của XSKT Cần Thơ. Sau 10 trận liên tiếp toàn hòa và thua, để rồi rơi xuống vị trí áp chót trên BXH, dường như ban lãnh đạo XSKT Cần Thơ đang muốn đổi vận, nên đã quyết định thay tướng..._x000D_
_x000D_
</t>
  </si>
  <si>
    <t>CANTHOON.mp4</t>
  </si>
  <si>
    <t>CLB Đồng Tháp chia điểm với CLB Hà Nội B</t>
  </si>
  <si>
    <t>Wed Jul 18 2018 20:58:13 GMT+0700 (Indochina Time)</t>
  </si>
  <si>
    <t>2018-07-18 20:56:08</t>
  </si>
  <si>
    <t>Dù có nhiều kinh nghiệm thi đấu cùng lợi thế sân nhà nhưng các câù thủ Đồng Tháp bất ngờ để đội khách Hà Nội B vươn lên dẫn trước ở phút 30 với pha lập công của Bùi Hoàng Việt Anh. Và phải đợi đến phút thứ 84, Nguyễn Đức Anh Quốc, cầu thủ vừa được mang về từ CLB Nam Định mới đem về bàn thắng gỡ hoà cho đội bóng đất Bưng Biền. Kết thúc trận đấu với tỷ số 1-1.</t>
  </si>
  <si>
    <t>DONGTHAPME.mp4</t>
  </si>
  <si>
    <t>Top 5 cầu thủ vắng mặt ở đợt triệu tập lần này</t>
  </si>
  <si>
    <t>Wed Jul 18 2018 20:56:05 GMT+0700 (Indochina Time)</t>
  </si>
  <si>
    <t>2018-07-18 20:55:14</t>
  </si>
  <si>
    <t>Trong số 30 cầu thủ được triệu tập lên ĐT U23 Việt Nam chuẩn bị cho ASIAD 18 có 3 gương mặt lần đầu tiên làm việc với HLV Park Hang Seo. Tuy nhiên, 3 cái tên này cũng không phải ai lạ lẫm với NHM Việt Nam khi họ đều là những cầu thủ đang chơi khá nổi bật tại V.League.</t>
  </si>
  <si>
    <t>TOP5ME.mp4</t>
  </si>
  <si>
    <t>Nhìn lại chặng đường lịch sử của ĐT U23 Việt Nam</t>
  </si>
  <si>
    <t>Wed Jul 18 2018 20:55:09 GMT+0700 (Indochina Time)</t>
  </si>
  <si>
    <t>2018-07-18 20:54:16</t>
  </si>
  <si>
    <t>Đánh bại U23 Iraq trên chấm luân lưu 11 m, U23 Việt Nam lần đầu tiên trong lịch sử giành quyền vào bán kết U23 châu Á.</t>
  </si>
  <si>
    <t>Đỗ Hùng Dũng chia sẻ khi được HLV Park Hang Seo triệu tập lên ĐT U23 Việt Nam</t>
  </si>
  <si>
    <t>Wed Jul 18 2018 20:54:14 GMT+0700 (Indochina Time)</t>
  </si>
  <si>
    <t>2018-07-18 20:53:10</t>
  </si>
  <si>
    <t>Trong số các cầu thủ trên 23 tuổi mà ông Park Hang Seo lựa chọn để bổ sung vào ĐT U23 Việt Nam thì CLB BĐ Hà Nội đóng góp tới 2 cầu thủ đó là Văn Quyết và Đỗ Hùng Dũng, trong khi đó, thủ môn ĐTQG Đặng Văn Lâm cũng là gương mặt được HLV người Hàn Quốc chọn mặt gửi vàng, hãy cùng đến với những chia sẻ của các cầu thủ này khi nhận được vinh dự triệu tập.</t>
  </si>
  <si>
    <t>DTVNME.mp4</t>
  </si>
  <si>
    <t>VP Milk tiếp tục là nhà tài trợ cho các ĐTQG Việt Nam</t>
  </si>
  <si>
    <t>Wed Jul 18 2018 20:53:08 GMT+0700 (Indochina Time)</t>
  </si>
  <si>
    <t>2018-07-18 20:52:07</t>
  </si>
  <si>
    <t>Chiều ngày hôm nay, VFF đã tổ chức lễ công bố nhà tài trợ Đội tuyển quốc gia Việt Nam. Theo đó, Công ty cổ phần sữa chuyên nghiệp Việt Nam - VPMilk tiếp tục đồng hành cùng các Đội tuyển quốc gia Việt Nam trong thời gian tới.</t>
  </si>
  <si>
    <t>TAITROME.mp4</t>
  </si>
  <si>
    <t>HLV Park Hang Seo chia sẻ về kế hoạch sắp tới của ĐT U23 Việt Nam</t>
  </si>
  <si>
    <t>Wed Jul 18 2018 20:52:00 GMT+0700 (Indochina Time)</t>
  </si>
  <si>
    <t>2018-07-18 20:51:07</t>
  </si>
  <si>
    <t xml:space="preserve">Trong buổi lễ ký kết chiều nay, HLV Park Hang Seo đã có những chia sẻ về những kế hoạch sắp tới của ĐT U23 VN tại VCK Asiad sắp tới và mục tiêu của cả đội ở giải đấu này._x000D_
</t>
  </si>
  <si>
    <t>Môn bóng đá nam ASIAD 2018 có thể bị bốc thăm lại</t>
  </si>
  <si>
    <t>Wed Jul 18 2018 20:50:56 GMT+0700 (Indochina Time)</t>
  </si>
  <si>
    <t>2018-07-18 20:49:52</t>
  </si>
  <si>
    <t>Theo kết quả bốc thăm môn bóng đá nam ở Asiad năm nay, U23 Việt Nam rơi vào bảng D cùng với Nhật Bản, Nepal và Pakistan. Ở bảng đấu này, ngoài Nhật Bản thì các đối thủ còn lại đều không quá khó khăn với thầy trò HLV Park Hang Seo, vì thế mà cơ hội đi tiếp là rất lớn. Tuy nhiên, kết quả bốc thăm này có thể sẽ phải thay đổi.</t>
  </si>
  <si>
    <t>Nữ Việt Nam trở lại tập luyện và nhìn lại những khó khăn tại giải vô địch ĐNA</t>
  </si>
  <si>
    <t>Wed Jul 18 2018 15:04:06 GMT+0700 (Indochina Time)</t>
  </si>
  <si>
    <t>2018-07-18 15:01:59</t>
  </si>
  <si>
    <t>ĐT nữ trở lại tập luyện, nhìn lại những khó khăn tại Giải VĐ Đông Nam Á.mp4</t>
  </si>
  <si>
    <t>Nhìn lại hành trình của đội tuyển Nữ Việt Nam tại giải ĐNA 2018</t>
  </si>
  <si>
    <t>Wed Jul 18 2018 15:02:03 GMT+0700 (Indochina Time)</t>
  </si>
  <si>
    <t>2018-07-18 15:00:18</t>
  </si>
  <si>
    <t>Nhìn lại hành trình của ĐT Nữ VN tại giải VĐ Đông Nam Á 2018.mp4</t>
  </si>
  <si>
    <t>Kịch tính, quyết liệt với Bán kết Cup Quốc Gia 2</t>
  </si>
  <si>
    <t>Wed Jul 18 2018 14:57:28 GMT+0700 (Indochina Time)</t>
  </si>
  <si>
    <t>2018-07-18 14:56:46</t>
  </si>
  <si>
    <t>/OnMe/Từ A đến Z/Trailer</t>
  </si>
  <si>
    <t>Kịch tính, quyết liệt với Bán kết Cup Quốc Gia</t>
  </si>
  <si>
    <t>Kịch tính, quyết liệt với Bán kết Cup Quốc gia 2.mp4</t>
  </si>
  <si>
    <t>Kịch tính, quyết liệt với Bán kết Cup Quốc Gia 1</t>
  </si>
  <si>
    <t>Wed Jul 18 2018 14:57:40 GMT+0700 (Indochina Time)</t>
  </si>
  <si>
    <t>2018-07-18 14:55:20</t>
  </si>
  <si>
    <t>Kịch tính, quyết liệt với Bán kết Cup Quốc gia 1.mp4</t>
  </si>
  <si>
    <t>Cách mà 1 đứa trẻ trở thành chuyên gia phá án như Conan</t>
  </si>
  <si>
    <t>Wed Jul 18 2018 14:45:48 GMT+0700 (Indochina Time)</t>
  </si>
  <si>
    <t>2018-07-18 14:44:49</t>
  </si>
  <si>
    <t>cách mà 1 đứa trẻ trở thành chuyên gia phá án.mp4</t>
  </si>
  <si>
    <t>Cách để 1 bà nội trợ trở thành huấn luyện viên bóng đá</t>
  </si>
  <si>
    <t>Wed Jul 18 2018 14:44:56 GMT+0700 (Indochina Time)</t>
  </si>
  <si>
    <t>2018-07-18 14:44:04</t>
  </si>
  <si>
    <t>cách để 1 bà nội trợ trở thành huấn luyện viên bóng đá</t>
  </si>
  <si>
    <t>cách để 1 bà nội trợ trở thành huấn luyện viên bóng đá.mp4</t>
  </si>
  <si>
    <t>Cách để 1 dân văn phòng trở thành đạo diễn chuyên nghiệp</t>
  </si>
  <si>
    <t>Wed Jul 18 2018 14:44:12 GMT+0700 (Indochina Time)</t>
  </si>
  <si>
    <t>2018-07-18 14:38:14</t>
  </si>
  <si>
    <t>cách để 1 dân văn phòng trở thành đạo diễn chuyên nghiệp.mp4</t>
  </si>
  <si>
    <t>Highlights: sức mạnh của VOX ở đường giữa</t>
  </si>
  <si>
    <t>Wed Jul 18 2018 14:15:05 GMT+0700 (Indochina Time)</t>
  </si>
  <si>
    <t>2018-07-18 14:11:53</t>
  </si>
  <si>
    <t>Vainglory,VOX</t>
  </si>
  <si>
    <t>Sức mạnh của Vox ở đường giữa luôn là điều không thể bàn cãi</t>
  </si>
  <si>
    <t>vainglory_midlane.mp4</t>
  </si>
  <si>
    <t>Tổng hợp những pha Penta Kill siêu đẹp</t>
  </si>
  <si>
    <t>Wed Jul 18 2018 13:39:22 GMT+0700 (Indochina Time)</t>
  </si>
  <si>
    <t>2018-07-18 13:37:34</t>
  </si>
  <si>
    <t>Vainglory,Penta Kill</t>
  </si>
  <si>
    <t>Những tình huống Penta Kill cực đẹp trong Vainglory 5V5 bạn không thể bỏ qua</t>
  </si>
  <si>
    <t>vainglory_bestmoment.mp4</t>
  </si>
  <si>
    <t>Highlights: Vainglory 3v3 Châu Âu SK Gaming vs G2 eSports</t>
  </si>
  <si>
    <t>Wed Jul 18 2018 13:37:31 GMT+0700 (Indochina Time)</t>
  </si>
  <si>
    <t>2018-07-18 13:34:10</t>
  </si>
  <si>
    <t>Vainglory,3v3 Châu Âu,SK Gaming vs G2 eSports</t>
  </si>
  <si>
    <t>Highlights Vainglory 3v3 Châu Âu SK Gaming đối đầu G2 eSports</t>
  </si>
  <si>
    <t>vainglory_sg.mp4</t>
  </si>
  <si>
    <t>Cách Chaos Knight của InYourDream đối phó với Counter Medusa lên Scepter</t>
  </si>
  <si>
    <t>Wed Jul 18 2018 13:34:07 GMT+0700 (Indochina Time)</t>
  </si>
  <si>
    <t>2018-07-18 13:31:46</t>
  </si>
  <si>
    <t xml:space="preserve">Dota2, InYourDream </t>
  </si>
  <si>
    <t>Highlights: DreamHack Valencia Fragsters vs Luminosity</t>
  </si>
  <si>
    <t>Wed Jul 18 2018 13:31:43 GMT+0700 (Indochina Time)</t>
  </si>
  <si>
    <t>2018-07-18 13:29:51</t>
  </si>
  <si>
    <t>CSGO, DreamHack Valencia,Fragsters vs Luminosity</t>
  </si>
  <si>
    <t>Highlights DreamHack Valencia giữa hai đội Fragsters vs Luminosity</t>
  </si>
  <si>
    <t>csgo_lfinferno.mp4</t>
  </si>
  <si>
    <t>Highlights: DreamHack Valencia VP vs G2 map 1</t>
  </si>
  <si>
    <t>Wed Jul 18 2018 13:29:48 GMT+0700 (Indochina Time)</t>
  </si>
  <si>
    <t>2018-07-18 13:22:02</t>
  </si>
  <si>
    <t xml:space="preserve">CSGO, DreamHack Valencia,VP vs G2 </t>
  </si>
  <si>
    <t>Highlights DreamHack Valencia giữa hai đội VP vs G2 map 1</t>
  </si>
  <si>
    <t>00:14:27</t>
  </si>
  <si>
    <t>csgo_gvmirage.mp4</t>
  </si>
  <si>
    <t>PES 2018: Tổng hợp những bàn thắng và các skills đẹp #11</t>
  </si>
  <si>
    <t>Wed Jul 18 2018 11:30:13 GMT+0700 (Indochina Time)</t>
  </si>
  <si>
    <t>2018-07-18 11:28:22</t>
  </si>
  <si>
    <t>Tổng hợp những bàn thắng và các skills đẹp #11</t>
  </si>
  <si>
    <t>pes_gst.mp4</t>
  </si>
  <si>
    <t>PES 2018: Tổng hợp những bàn thắng và các skills đẹp #10</t>
  </si>
  <si>
    <t>Wed Jul 18 2018 11:28:17 GMT+0700 (Indochina Time)</t>
  </si>
  <si>
    <t>2018-07-18 11:25:37</t>
  </si>
  <si>
    <t>Tổng hợp những bàn thắng và các skills đẹp #10</t>
  </si>
  <si>
    <t>PES 2018 - 5 pha sút phạt đẹp mắt của "Huyền thoại" David Beckham</t>
  </si>
  <si>
    <t>Wed Jul 18 2018 11:25:32 GMT+0700 (Indochina Time)</t>
  </si>
  <si>
    <t>2018-07-18 11:23:39</t>
  </si>
  <si>
    <t>Pes,David Beckham</t>
  </si>
  <si>
    <t>5 pha sút phạt đẹp mắt của "Huyền thoại" David Beckham</t>
  </si>
  <si>
    <t>pes_beckham.mp4</t>
  </si>
  <si>
    <t>PES 2018 - Những pha sút phạt đẹp mắt #1</t>
  </si>
  <si>
    <t>Wed Jul 18 2018 11:23:35 GMT+0700 (Indochina Time)</t>
  </si>
  <si>
    <t>2018-07-18 10:58:26</t>
  </si>
  <si>
    <t>Những pha sút phạt đẹp mắt #1</t>
  </si>
  <si>
    <t>Highlights DreamHack Valencia VP vs G2 map 2</t>
  </si>
  <si>
    <t>Wed Jul 18 2018 10:58:21 GMT+0700 (Indochina Time)</t>
  </si>
  <si>
    <t>2018-07-18 10:50:48</t>
  </si>
  <si>
    <t>CSGO,DreamHack Valencia, VP vs G2</t>
  </si>
  <si>
    <t>Highlights DreamHack Valencia giữa hai đội  VP vs G2 map 2</t>
  </si>
  <si>
    <t>csgo_gvdust.mp4</t>
  </si>
  <si>
    <t>LCS EU mùa hè 2018 tuần 4 Splyce vs Fnatic</t>
  </si>
  <si>
    <t>Wed Jul 18 2018 10:50:44 GMT+0700 (Indochina Time)</t>
  </si>
  <si>
    <t>2018-07-18 10:48:29</t>
  </si>
  <si>
    <t>Lienminh,LCS,Splyce vs Fnatic</t>
  </si>
  <si>
    <t>Highlights LCS EU mùa hè 2018, ngày thi đấu đầu tiên tuần 4, Splyce đối đầu Fnatic</t>
  </si>
  <si>
    <t>00:07:55</t>
  </si>
  <si>
    <t>lienminh_sf.mp4</t>
  </si>
  <si>
    <t>LCS EU mùa hè 2018 tuần 4 Misfits Gaming vs G2 Esports</t>
  </si>
  <si>
    <t>Wed Jul 18 2018 10:48:24 GMT+0700 (Indochina Time)</t>
  </si>
  <si>
    <t>2018-07-18 10:46:19</t>
  </si>
  <si>
    <t>Lienminh,LCS,Misfits Gaming vs G2 Esports</t>
  </si>
  <si>
    <t>Highlights LCS EU mùa hè 2018, ngày thi đấu đầu tiên tuần 4, Misfits Gaming đối đầu G2 Esports</t>
  </si>
  <si>
    <t>lienminh_mg.mp4</t>
  </si>
  <si>
    <t>LCS NA mùa hè 2018 tuần 4 100Thieves vs Team Solo Mid</t>
  </si>
  <si>
    <t>Wed Jul 18 2018 10:46:13 GMT+0700 (Indochina Time)</t>
  </si>
  <si>
    <t>2018-07-18 10:43:31</t>
  </si>
  <si>
    <t>Lienminh,LCS , 100Thieves vs Team Solo Mid</t>
  </si>
  <si>
    <t>Highlights LCS NA mùa hè 2018, ngày thi đấu đầu tiên tuần 4, 100Thieves vs Team Solo Mid</t>
  </si>
  <si>
    <t>lienminh_tsm.mp4</t>
  </si>
  <si>
    <t>LCS NA mùa hè 2018 tuần 4 Flyquest vs Team Liquid</t>
  </si>
  <si>
    <t>Wed Jul 18 2018 10:43:27 GMT+0700 (Indochina Time)</t>
  </si>
  <si>
    <t>2018-07-18 10:40:39</t>
  </si>
  <si>
    <t>Lienminh,LCS, Flyquest vs Team Liquid</t>
  </si>
  <si>
    <t>Highlights LCS NA mùa hè 2018, ngày thi đấu thứ 2 tuần 4, Flyquest đối đầu Team Liquid</t>
  </si>
  <si>
    <t>Làn gió mới Lê Phạm Thành Long</t>
  </si>
  <si>
    <t>Wed Jul 18 2018 10:29:00 GMT+0700 (Indochina Time)</t>
  </si>
  <si>
    <t>2018-07-18 10:27:51</t>
  </si>
  <si>
    <t>u23 việt nam,hải phòng,lê phạm thành long</t>
  </si>
  <si>
    <t xml:space="preserve">Màn trình diễn tương đối ấn tượng trong màu áo CLB Hải Phòng đã giúp tiền vệ Lê Phạm Thành Long lọt vào mắt xanh của HLV Park Hang Seo và là một trong những tân binh được triệu tập lên ĐT U23 Việt Nam_x000D_
_x000D_
</t>
  </si>
  <si>
    <t>1807_ONME_THANHLONG.mp4</t>
  </si>
  <si>
    <t>Câu chuyện cổ tích U23 Việt Nam</t>
  </si>
  <si>
    <t>Wed Jul 18 2018 09:47:20 GMT+0700 (Indochina Time)</t>
  </si>
  <si>
    <t>2018-07-18 09:46:26</t>
  </si>
  <si>
    <t>u23 việt nam,park hang seo</t>
  </si>
  <si>
    <t xml:space="preserve">Sống lại những ký ức khó quên của câu chuyện cổ tích mang tên U23 Việt Nam tại vòng chung kết U23 châu Á, và cùng chờ đợi thầy trò HLV Park Hang Seo sẽ tiếp tục mang vinh quang về cho bóng đá nước nhà_x000D_
_x000D_
</t>
  </si>
  <si>
    <t>1807_ONME_U23VN.mp4</t>
  </si>
  <si>
    <t xml:space="preserve">  Vua trộm - Tập 5</t>
  </si>
  <si>
    <t>Fri Jul 20 2018 14:37:05 GMT+0700 (Indochina Time)</t>
  </si>
  <si>
    <t>2018-09-05 09:29:03</t>
  </si>
  <si>
    <t xml:space="preserve">/OnMe/Giải Trí/Mới Cập Nhật, /OnMe/Giải Trí/Hài Dân Gian </t>
  </si>
  <si>
    <t xml:space="preserve">  Phim hài, Phim dân gian, Quốc Anh, Quang Tèo, Vượng Râu, Trà My, Hoàng Yến, Tập 5</t>
  </si>
  <si>
    <t xml:space="preserve"> Phim hài dân gian Vua trộm - Tập 5</t>
  </si>
  <si>
    <t>00:29:46</t>
  </si>
  <si>
    <t>Vuatrom - Tap 5.mp4</t>
  </si>
  <si>
    <t xml:space="preserve"> Vua trộm - Tập 4</t>
  </si>
  <si>
    <t>Fri Jul 20 2018 14:37:20 GMT+0700 (Indochina Time)</t>
  </si>
  <si>
    <t>2018-09-04 09:25:32</t>
  </si>
  <si>
    <t>Phim hài, Phim dân gian, Quốc Anh, Quang Tèo, Vượng Râu, Trà My, Hoàng Yến, Tập 4</t>
  </si>
  <si>
    <t xml:space="preserve"> Phim hài dân gian Vua trộm - Tập 4</t>
  </si>
  <si>
    <t>00:25:51</t>
  </si>
  <si>
    <t>Vuatrom - Tap 4.mp4</t>
  </si>
  <si>
    <t>Vua trộm - Tập 3</t>
  </si>
  <si>
    <t>Fri Jul 20 2018 14:37:33 GMT+0700 (Indochina Time)</t>
  </si>
  <si>
    <t>2018-09-03 09:22:21</t>
  </si>
  <si>
    <t xml:space="preserve"> Phim hài, Phim dân gian, Quốc Anh, Quang Tèo, Vượng Râu, Trà My, Hoàng Yến, Tập 3</t>
  </si>
  <si>
    <t xml:space="preserve">  Phim hài dân gian Vua trộm - Tập 3</t>
  </si>
  <si>
    <t>00:28:59</t>
  </si>
  <si>
    <t>Vuatrom - Tap 3.mp4</t>
  </si>
  <si>
    <t>Vua trộm - Tập 2</t>
  </si>
  <si>
    <t>Fri Jul 20 2018 14:37:46 GMT+0700 (Indochina Time)</t>
  </si>
  <si>
    <t>2018-09-02 09:19:45</t>
  </si>
  <si>
    <t>Phim hài, Phim dân gian, Quốc Anh, Quang Tèo, Vượng Râu, Trà My, Hoàng Yến, Tập 2</t>
  </si>
  <si>
    <t>Phim hài dân gian Vua trộm - Tập 2</t>
  </si>
  <si>
    <t>00:28:20</t>
  </si>
  <si>
    <t>Vuatrom - Tap 2.mp4</t>
  </si>
  <si>
    <t>Vua trộm - Tập 1</t>
  </si>
  <si>
    <t>Fri Jul 20 2018 14:38:10 GMT+0700 (Indochina Time)</t>
  </si>
  <si>
    <t>2018-08-01 09:15:47</t>
  </si>
  <si>
    <t xml:space="preserve">  Phim hài, Phim dân gian, Quốc Anh, Quang Tèo, Vượng Râu, Trà My, Hoàng Yến, Tập 1</t>
  </si>
  <si>
    <t xml:space="preserve"> Phim hài dân gian Vua trộm - Tập 1</t>
  </si>
  <si>
    <t>00:35:31</t>
  </si>
  <si>
    <t>Vuatrom - Tap 1.mp4</t>
  </si>
  <si>
    <t>Quan huyện sính chữ - Tập 5</t>
  </si>
  <si>
    <t>Fri Jul 20 2018 14:40:03 GMT+0700 (Indochina Time)</t>
  </si>
  <si>
    <t>2018-08-31 09:13:47</t>
  </si>
  <si>
    <t xml:space="preserve"> Phim hài, Phim dân gian, Quốc Anh, Quang Tèo, Vượng Râu, Trà My, Hoàng Yến, Tập 5</t>
  </si>
  <si>
    <t xml:space="preserve">   Phim hài dân gian Quan huyện sính chữ - Tập 5</t>
  </si>
  <si>
    <t>00:26:58</t>
  </si>
  <si>
    <t>Quanhuyensinhchu - Tap 5.mp4</t>
  </si>
  <si>
    <t xml:space="preserve"> Quan huyện sính chữ - Tập 4</t>
  </si>
  <si>
    <t>Fri Jul 20 2018 14:40:17 GMT+0700 (Indochina Time)</t>
  </si>
  <si>
    <t>2018-08-30 09:11:27</t>
  </si>
  <si>
    <t xml:space="preserve"> Phim hài, Phim dân gian, Quốc Anh, Quang Tèo, Vượng Râu, Trà My, Hoàng Yến, Tập 4</t>
  </si>
  <si>
    <t xml:space="preserve">  Phim hài dân gian Quan huyện sính chữ - Tập 4</t>
  </si>
  <si>
    <t>00:25:22</t>
  </si>
  <si>
    <t>Quanhuyensinhchu - Tap 4.mp4</t>
  </si>
  <si>
    <t>Quan huyện sính chữ - Tập 3</t>
  </si>
  <si>
    <t>Fri Jul 20 2018 14:40:34 GMT+0700 (Indochina Time)</t>
  </si>
  <si>
    <t>2018-08-29 09:07:17</t>
  </si>
  <si>
    <t xml:space="preserve">  Phim hài, Phim dân gian, Quốc Anh, Quang Tèo, Vượng Râu, Trà My, Hoàng Yến, Tập 3</t>
  </si>
  <si>
    <t>Phim hài dân gian Quan huyện sính chữ - Tập 3</t>
  </si>
  <si>
    <t>00:26:53</t>
  </si>
  <si>
    <t>Quanhuyensinhchu - Tap 3.mp4</t>
  </si>
  <si>
    <t>Quan huyện sính chữ - Tập 2</t>
  </si>
  <si>
    <t>Fri Jul 20 2018 14:40:51 GMT+0700 (Indochina Time)</t>
  </si>
  <si>
    <t>2018-08-29 09:04:54</t>
  </si>
  <si>
    <t xml:space="preserve"> Phim hài dân gian Quan huyện sính chữ - Tập 2</t>
  </si>
  <si>
    <t>00:27:17</t>
  </si>
  <si>
    <t>Quanhuyensinhchu - Tap 2.mp4</t>
  </si>
  <si>
    <t>Quan huyện sính chữ - Tập 1</t>
  </si>
  <si>
    <t>Fri Jul 20 2018 14:41:04 GMT+0700 (Indochina Time)</t>
  </si>
  <si>
    <t>2018-08-28 09:00:14</t>
  </si>
  <si>
    <t>Phim hài, Phim dân gian, Quốc Anh, Quang Tèo, Vượng Râu, Trà My, Hoàng Yến, Tập 1</t>
  </si>
  <si>
    <t>Phim hài dân gian Quan huyện sính chữ - Tập 1</t>
  </si>
  <si>
    <t>00:31:13</t>
  </si>
  <si>
    <t>Quanhuyensinhchu - Tap 1.mp4</t>
  </si>
  <si>
    <t>Live - Hà Nội FC luyện tập trước trận chuyến làm khách tại Quảng Ninh</t>
  </si>
  <si>
    <t>Wed Jul 18 2018 09:02:30 GMT+0700 (Indochina Time)</t>
  </si>
  <si>
    <t>2018-06-29 09:01:03</t>
  </si>
  <si>
    <t>Hà Nội FC luyện tập trước trận chuyến làm khách tại Quảng Ninh</t>
  </si>
  <si>
    <t>Live - Buổi tập của CLB Hà Nội trước chuyến làm khách gặp CLB Than Quảng Ninh tại vòng 17 V-League 2018.mp4</t>
  </si>
  <si>
    <t>Live - Không khí trước trận Hà Nội - Quảng Nam</t>
  </si>
  <si>
    <t>Wed Jul 18 2018 09:01:10 GMT+0700 (Indochina Time)</t>
  </si>
  <si>
    <t>2018-06-27 08:59:28</t>
  </si>
  <si>
    <t>Không khí trước trận Hà Nội - Quảng Nam</t>
  </si>
  <si>
    <t>00:23:32</t>
  </si>
  <si>
    <t>Live - Không khí nóng bỏng trước trận đấu giữa Hà Nội - Quảng Nam tại vòng 16 V-League 2018.mp4</t>
  </si>
  <si>
    <t>Tập 126 - Lời hứa</t>
  </si>
  <si>
    <t>Wed Jul 18 2018 09:00:11 GMT+0700 (Indochina Time)</t>
  </si>
  <si>
    <t>2018-10-07 08:56:55</t>
  </si>
  <si>
    <t xml:space="preserve"> Phim Sitcom, Phim Hài, Quốc Anh, Quang Tèo, Mai Huyền, Hoàng Yến, Ðàn ông sau 5h, Tập 126</t>
  </si>
  <si>
    <t xml:space="preserve"> Phim hài sitcom đàn ông sau 5 giờ Tập 126 - Lơi hứa</t>
  </si>
  <si>
    <t>00:14:10</t>
  </si>
  <si>
    <t>Danongsau5pm - Tap 126 - Loihua.mp4</t>
  </si>
  <si>
    <t>Live - Không khí nóng bỏng trước trận Hoàng Anh Gia Lai - Than Quảng Ninh</t>
  </si>
  <si>
    <t>Wed Jul 18 2018 08:59:35 GMT+0700 (Indochina Time)</t>
  </si>
  <si>
    <t>2018-06-26 08:53:32</t>
  </si>
  <si>
    <t>Không khí nóng bỏng trước trận Hoàng Anh Gia Lai - Than Quảng Ninh tại vòng 16 V-League 2018 :</t>
  </si>
  <si>
    <t>00:23:19</t>
  </si>
  <si>
    <t>Live - Không khí nóng bỏng trước trận đấu Hoàng Anh Gia Lai - Than Quảng Ninh tại vòng 16 V-League 2018.mp4</t>
  </si>
  <si>
    <t>Live - Không khí trước trận HAGL - Sài Gòn</t>
  </si>
  <si>
    <t>Wed Jul 18 2018 08:53:33 GMT+0700 (Indochina Time)</t>
  </si>
  <si>
    <t>2018-06-22 08:50:12</t>
  </si>
  <si>
    <t>00:21:37</t>
  </si>
  <si>
    <t>Live - Không khí nóng bỏng trước trận đấu HAGL - Sài Gòn tại vòng 15 V-League 2018.mp4</t>
  </si>
  <si>
    <t>Tập 125 - Im lặng là vàng</t>
  </si>
  <si>
    <t>Wed Jul 18 2018 08:51:36 GMT+0700 (Indochina Time)</t>
  </si>
  <si>
    <t>2018-10-06 08:44:01</t>
  </si>
  <si>
    <t>Phim Sitcom, Phim Hài, Quốc Anh, Quang Tèo, Mai Huyền, Hoàng Yến, Ðàn ông sau 5h, Tập 125</t>
  </si>
  <si>
    <t>Phim hài sitcom đàn ông sau 5 giờ Tập 125 - Im lặng là vàng</t>
  </si>
  <si>
    <t>00:14:18</t>
  </si>
  <si>
    <t>Danongsau5pm - Tap 125 - Imlanglavang.mp4</t>
  </si>
  <si>
    <t>Live - Buổi tập của Hà Nội FC sau trận thua "Shock" trước Sài Gòn FC</t>
  </si>
  <si>
    <t>Wed Jul 18 2018 08:50:19 GMT+0700 (Indochina Time)</t>
  </si>
  <si>
    <t>2018-06-16 08:47:24</t>
  </si>
  <si>
    <t>Buổi tập của Hà Nội FC sau trận thua "Shock" trước Sài Gòn FC</t>
  </si>
  <si>
    <t>00:38:11</t>
  </si>
  <si>
    <t>Live - Buổi tập của Hà Nội FC sau trận thua -Shock- trước Sài Gòn FC..mp4</t>
  </si>
  <si>
    <t>Live - Không khí trước trận đấu giữa Hà Nội FC vs Than Quảng Ninh.</t>
  </si>
  <si>
    <t>Wed Jul 18 2018 08:47:31 GMT+0700 (Indochina Time)</t>
  </si>
  <si>
    <t>2018-06-13 08:44:14</t>
  </si>
  <si>
    <t>Không khí trước trận đấu giữa Hà Nội FC vs Than Quảng Ninh.</t>
  </si>
  <si>
    <t>00:39:29</t>
  </si>
  <si>
    <t>Live -  Không khí trước trận cầu tâm điểm vòng 13 V-League 2018 giữa Hà Nội - Than Quảng Ninh..mp4</t>
  </si>
  <si>
    <t>Live - Một chiều hòa mình cùng Contras Hà Nội</t>
  </si>
  <si>
    <t>Wed Jul 18 2018 08:44:21 GMT+0700 (Indochina Time)</t>
  </si>
  <si>
    <t>2018-06-13 08:41:30</t>
  </si>
  <si>
    <t>Một chiều hòa mình cùng Contras Hà Nội</t>
  </si>
  <si>
    <t>00:31:50</t>
  </si>
  <si>
    <t>Live -  Một chiều hòa mình cùng Hội CĐV Contras Hà Nội..mp4</t>
  </si>
  <si>
    <t>Tập 124 - Nhân viên tốt</t>
  </si>
  <si>
    <t>Wed Jul 18 2018 08:43:58 GMT+0700 (Indochina Time)</t>
  </si>
  <si>
    <t>2018-10-05 08:38:53</t>
  </si>
  <si>
    <t>Phim Sitcom, Phim Hài, Quốc Anh, Quang Tèo, Mai Huyền, Hoàng Yến, Ðàn ông sau 5h, Tập 124</t>
  </si>
  <si>
    <t xml:space="preserve"> Phim hài sitcom đàn ông sau 5 giờ Tập 124 - Nhân viên tốt</t>
  </si>
  <si>
    <t>00:14:06</t>
  </si>
  <si>
    <t>Danongsau5pm - Tap 124 - Nhanvientot.mp4</t>
  </si>
  <si>
    <t xml:space="preserve">Live - 1 buổi tập luyện của nhà vô địch lượt đi V-League CLB Hà Nội </t>
  </si>
  <si>
    <t>Wed Jul 18 2018 08:41:36 GMT+0700 (Indochina Time)</t>
  </si>
  <si>
    <t>2018-06-11 08:39:01</t>
  </si>
  <si>
    <t>00:33:13</t>
  </si>
  <si>
    <t>Live - Đột nhập sân tập của CLB Hà Nội - Nhà vô địch lượt đi V-League 2018.mp4</t>
  </si>
  <si>
    <t>Tập 123 - Nơi nào lạnh nhất</t>
  </si>
  <si>
    <t>Wed Jul 18 2018 08:38:50 GMT+0700 (Indochina Time)</t>
  </si>
  <si>
    <t>2018-10-04 08:28:29</t>
  </si>
  <si>
    <t>Phim Sitcom, Phim Hài, Quốc Anh, Quang Tèo, Mai Huyền, Hoàng Yến, Ðàn ông sau 5h, Tập 123</t>
  </si>
  <si>
    <t>Phim hài sitcom đàn ông sau 5 giờ Tập 123 - Nơi nào lạnh nhất</t>
  </si>
  <si>
    <t>Danongsau5pm - Tap 123 - Noinaolanhnhat.mp4</t>
  </si>
  <si>
    <t>Live - Không khí nóng bỏng trên sân Lạch Tray trước trận cầu đinh Hải Phòng - FLC Thanh Hóa</t>
  </si>
  <si>
    <t>Wed Jul 18 2018 08:29:30 GMT+0700 (Indochina Time)</t>
  </si>
  <si>
    <t>2018-06-08 08:26:31</t>
  </si>
  <si>
    <t>Không khí nóng bỏng trên sân Lạch Tray trước trận cầu đinh Hải Phòng - FLC Thanh Hóa</t>
  </si>
  <si>
    <t>00:29:50</t>
  </si>
  <si>
    <t>Live - Không khí nóng bỏng trên sân Lạch Tray trước trận cầu đinh Hải Phòng - Thanh Hóa.mp4</t>
  </si>
  <si>
    <t>Tập 122 - Tranh luận hay không</t>
  </si>
  <si>
    <t>Wed Jul 18 2018 08:28:26 GMT+0700 (Indochina Time)</t>
  </si>
  <si>
    <t>2018-10-03 08:24:36</t>
  </si>
  <si>
    <t>Phim Sitcom, Phim Hài, Quốc Anh, Quang Tèo, Mai Huyền, Hoàng Yến, Ðàn ông sau 5h, Tập 122</t>
  </si>
  <si>
    <t>Phim hài sitcom đàn ông sau 5 giờ Tập 122 - Tranh luận hay không</t>
  </si>
  <si>
    <t>00:14:29</t>
  </si>
  <si>
    <t>Danongsau5pm - Tap 122 - Tranhluanhaykhong.mp4</t>
  </si>
  <si>
    <t>Live - Sự chuẩn bị của CLB FLC Thanh Hóa trước chuyến làm khách tại Hải Phòng</t>
  </si>
  <si>
    <t>Wed Jul 18 2018 08:26:38 GMT+0700 (Indochina Time)</t>
  </si>
  <si>
    <t>2018-06-07 08:23:54</t>
  </si>
  <si>
    <t>00:33:58</t>
  </si>
  <si>
    <t>Live - Sự chuẩn bị của CLB FLC Thanh Hóa trước chuyến làm khách gặp Hải Phòng FC tại vòng 12 V-League 2018.mp4</t>
  </si>
  <si>
    <t>Tập 121 - Giá của cuộc sống</t>
  </si>
  <si>
    <t>Wed Jul 18 2018 08:24:33 GMT+0700 (Indochina Time)</t>
  </si>
  <si>
    <t>2018-10-02 08:21:05</t>
  </si>
  <si>
    <t xml:space="preserve"> Phim Sitcom, Phim Hài, Quốc Anh, Quang Tèo, Mai Huyền, Hoàng Yến, Ðàn ông sau 5h, Tập 121</t>
  </si>
  <si>
    <t>Phim hài sitcom đàn ông sau 5 giờ Tập 121 - Giá của cuộc sống</t>
  </si>
  <si>
    <t>00:14:34</t>
  </si>
  <si>
    <t>Danongsau5pm - Tap 121 - Giacuacuocsong.mp4</t>
  </si>
  <si>
    <t>Live - Đột nhập sân tập của CLB Hà Nội sau trận đại thắng tại vòng 11 V-League 2018</t>
  </si>
  <si>
    <t>Wed Jul 18 2018 08:24:00 GMT+0700 (Indochina Time)</t>
  </si>
  <si>
    <t>2018-06-05 08:21:07</t>
  </si>
  <si>
    <t>00:38:31</t>
  </si>
  <si>
    <t>Live - Đột nhập sân tập của CLB Hà Nội sau trận đại thắng tại vòng 11 V-League 2018.mp4</t>
  </si>
  <si>
    <t>Live - Sự chuẩn bị của CLB Hà Nội trước trận đón tiếp CLB Sanna Khánh Hòa BVN</t>
  </si>
  <si>
    <t>Wed Jul 18 2018 08:21:14 GMT+0700 (Indochina Time)</t>
  </si>
  <si>
    <t>2018-06-01 08:18:02</t>
  </si>
  <si>
    <t>00:41:30</t>
  </si>
  <si>
    <t>Live - Sự chuẩn bị của CLB Hà Nội trước trận đón tiếp Sanna Khánh Hòa BVN tại vòng 11 V-League.mp4</t>
  </si>
  <si>
    <t>Live - Buổi tập của CLB Hà Nội trước chuyến làm khách tại Quảng Nam</t>
  </si>
  <si>
    <t>Wed Jul 18 2018 08:18:08 GMT+0700 (Indochina Time)</t>
  </si>
  <si>
    <t>2018-06-07 08:16:11</t>
  </si>
  <si>
    <t>Live -  Buổi tập của CLB Hà Nội trước chuyến làm khách đầy cam go trên sân nhà ĐKVĐ Quảng Nam..mp4</t>
  </si>
  <si>
    <t>Thời tiết mang lại điều kiện tập luyện thuận lợi cho ĐT nữ Việt Nam</t>
  </si>
  <si>
    <t>Tue Jul 17 2018 21:11:20 GMT+0700 (Indochina Time)</t>
  </si>
  <si>
    <t>2018-07-17 21:10:31</t>
  </si>
  <si>
    <t>Chỉ 2 ngày sau khi kết thúc giải bóng đá nữ vô địch Đông Nam Á 2018 với tấm HCĐ, ĐT nữ Việt Nam quay trở về Trung tâm đào tạo bóng đá trẻ Việt Nam và bắt tay ngay vào tập luyện, hướng tới nhiệm vụ cuối cùng trong năm 2018, là Đại hội thể thao châu Á Asiad sẽ diễn ra tại Indonesia vào trung tuần tháng 8 tới.</t>
  </si>
  <si>
    <t>BDNUME.mp4</t>
  </si>
  <si>
    <t>Quảng Nam chuẩn bị hoàn tất thủ tục nhập tịch cho Thiago</t>
  </si>
  <si>
    <t>Tue Jul 17 2018 21:10:26 GMT+0700 (Indochina Time)</t>
  </si>
  <si>
    <t>2018-07-17 21:09:32</t>
  </si>
  <si>
    <t>Quảng Nam đã tiến hành thay máu những ngoại binh ở giai đoạn lượt về của V.League 2018. Theo thông tin từ Lãnh đạo đội bóng, thủ tục nhập tịch cho Thiago đã sắp hoàn tất và trung vệ này sẽ được đăng ký thi đấu với tên mới là Nguyễn Trung Đại Lộc. Bên cạnh đó Claudicir và Nguyễn Trung Đại Dương cũng sẽ được thay thế bởi những cái tên mới.</t>
  </si>
  <si>
    <t>TVBDVNME.mp4</t>
  </si>
  <si>
    <t>Châu Ngọc Quang nỗ lực để hòa nhập cùng CLB Viettel</t>
  </si>
  <si>
    <t>Tue Jul 17 2018 21:09:28 GMT+0700 (Indochina Time)</t>
  </si>
  <si>
    <t>2018-07-17 21:08:50</t>
  </si>
  <si>
    <t xml:space="preserve">Cùng với Đinh Thanh Bình thì Châu Ngọc Quang là một trong 2 cầu thủ được HAGL cho Viettel mượn để thi đấu ở giai đoạn lượt về mùa giải năm nay. Trong khi Thanh Bình đã phần nào tạo ra dấu ấn với bàn thắng ở trận đấu trước thì với Châu Ngọc Quang, anh vẫn đang nỗ lực tập luyện để có thể sớm hòa nhập với đội bóng mới._x000D_
_x000D_
</t>
  </si>
  <si>
    <t>NGOCQUANGME.mp4</t>
  </si>
  <si>
    <t>HLV Toshiya Miura và tâm trạng sau chiến thắng quan trọng ở vòng 19</t>
  </si>
  <si>
    <t>Tue Jul 17 2018 21:08:39 GMT+0700 (Indochina Time)</t>
  </si>
  <si>
    <t>2018-07-17 21:07:56</t>
  </si>
  <si>
    <t xml:space="preserve">Chuỗi 13 trận không thắng của CLB Tp Hồ Chí Minh cuối cùng cũng đã chấm dứt sau trận thắng 4-2 trước CLB SHB Đà Nẵng ở vòng 19 cuối tuần qua. Một chiến thắng giải toả được rất nhiều thứ cho đội bóng của HLV Toshiya Miura. Tuy nhiên, người được cởi bỏ nhiều nhất những áp lực không ai khác chính là vị chiến lược gia người Nhật._x000D_
_x000D_
</t>
  </si>
  <si>
    <t>Lộ diện danh sách dự kiến ĐT U23 Việt Nam tại giải U23 Quốc tế - Cúp Vinaphone 2018</t>
  </si>
  <si>
    <t>Tue Jul 17 2018 21:07:54 GMT+0700 (Indochina Time)</t>
  </si>
  <si>
    <t>2018-07-17 21:07:12</t>
  </si>
  <si>
    <t>Trong danh sách này, CLB BĐ Hà Nội và HAGL là hai đội bóng đóng góp nhiều cầu thủ nhất với 16 cầu thủ. Đó hầu hết là các cầu thủ đã góp mặt tại VCK U23 Châu Á năm 2018.</t>
  </si>
  <si>
    <t>CLB BĐ Hà Nội và bài toán duy trì sự tập trung cho hàng phòng ngự</t>
  </si>
  <si>
    <t>Tue Jul 17 2018 21:07:08 GMT+0700 (Indochina Time)</t>
  </si>
  <si>
    <t>2018-07-17 21:06:24</t>
  </si>
  <si>
    <t>Được đánh giá cao hơn về mọi mặt so với đối thủ thuộc nhóm cuối BXH là CLB Sài Gòn, thế nhưng ở vòng đấu thứ 14, CLB BĐ Hà Nội đã khiến NHM và cả giới chuyên môn bị bất ngờ khi để thua đậm đội quân của HLV Phan Văn Tài Em. Còn ở vòng 19 vừa qua, ngay trên sân nhà Hàng Đẫy, đội bóng Thủ Đô lại xuýt một lần nữa để thua đội bóng yếu hơn - CLB Nam Định. Cả 2 trận đấu này có chung một kịch bản, trong đó sự chủ quan, thi đấu thiếu tập trung của hàng phòng ngự đội bóng Thủ Đô là nguyên nhân chính.</t>
  </si>
  <si>
    <t>Bùi Tiến Dũng chia sẻ những khó khăn khi được gọi vào ĐT Việt Nam</t>
  </si>
  <si>
    <t>Tue Jul 17 2018 21:06:22 GMT+0700 (Indochina Time)</t>
  </si>
  <si>
    <t>2018-07-17 21:05:38</t>
  </si>
  <si>
    <t>Hãy cùng nghe thủ thành Bùi Tiến Dũng chia sẻ khi được gọi lên ĐT Việt Nam.</t>
  </si>
  <si>
    <t>BUITIENDUNGME.mp4</t>
  </si>
  <si>
    <t>PES 2018: Tổng hợp những bàn thắng và các skills đẹp #9</t>
  </si>
  <si>
    <t>Tue Jul 17 2018 14:17:52 GMT+0700 (Indochina Time)</t>
  </si>
  <si>
    <t>2018-07-17 14:16:07</t>
  </si>
  <si>
    <t>Pes, skills</t>
  </si>
  <si>
    <t>Tổng hợp những bàn thắng và các skills đẹp trong Pes 2018</t>
  </si>
  <si>
    <t>pes_c.mp4</t>
  </si>
  <si>
    <t>PES 2018: Tổng hợp những bàn thắng và các skills đẹp #8</t>
  </si>
  <si>
    <t>Tue Jul 17 2018 14:16:05 GMT+0700 (Indochina Time)</t>
  </si>
  <si>
    <t>2018-07-17 14:14:15</t>
  </si>
  <si>
    <t xml:space="preserve">Pes,skills </t>
  </si>
  <si>
    <t>pes_b.mp4</t>
  </si>
  <si>
    <t>PES 2018: Tổng hợp những bàn thắng và các skills đẹp #7</t>
  </si>
  <si>
    <t>Tue Jul 17 2018 14:14:12 GMT+0700 (Indochina Time)</t>
  </si>
  <si>
    <t>2018-07-17 14:10:53</t>
  </si>
  <si>
    <t>pes_a.mp4</t>
  </si>
  <si>
    <t>Highlights: DreamHack Valencia North vs Luminosity</t>
  </si>
  <si>
    <t>Tue Jul 17 2018 14:10:47 GMT+0700 (Indochina Time)</t>
  </si>
  <si>
    <t>2018-07-17 14:07:02</t>
  </si>
  <si>
    <t>CSGO,North vs Luminosity</t>
  </si>
  <si>
    <t>Highlights giải đấu DreamHack Valencia, North đối đầu Luminosity</t>
  </si>
  <si>
    <t>csgo_nhmirage.mp4</t>
  </si>
  <si>
    <t>Highlights: DreamHack Valencia G2 vs Luminosity</t>
  </si>
  <si>
    <t>Tue Jul 17 2018 14:07:00 GMT+0700 (Indochina Time)</t>
  </si>
  <si>
    <t>2018-07-17 14:04:11</t>
  </si>
  <si>
    <t>CSGO,G2 vs Luminosity</t>
  </si>
  <si>
    <t>Highlights giải đấu DreamHack Valencia, G2 đối đầu Luminosity</t>
  </si>
  <si>
    <t>00:13:02</t>
  </si>
  <si>
    <t>csgo_glinferno.mp4</t>
  </si>
  <si>
    <t>Highlights: DreamHack Valencia VP vs Fragsters</t>
  </si>
  <si>
    <t>Tue Jul 17 2018 13:59:21 GMT+0700 (Indochina Time)</t>
  </si>
  <si>
    <t>2018-07-17 13:49:42</t>
  </si>
  <si>
    <t>CSGO,VP vs Fragsters</t>
  </si>
  <si>
    <t>Highlights giải đấu DreamHack Valencia,VP đối đầu Fragsters</t>
  </si>
  <si>
    <t>csgo_vftrain.mp4</t>
  </si>
  <si>
    <t xml:space="preserve">Tiêu điểm tướng: Ardan </t>
  </si>
  <si>
    <t>Tue Jul 17 2018 13:49:36 GMT+0700 (Indochina Time)</t>
  </si>
  <si>
    <t>2018-07-17 13:39:59</t>
  </si>
  <si>
    <t xml:space="preserve">Vainglory,Ardan </t>
  </si>
  <si>
    <t>"_x000D_
Ardan là một tướng khá hữu dụng và có thể giữ nhiều vai trò trong team. Bởi sỡ hữu một bộ kỹ năng khá hoàn hảo để hỗ trợ đồng đội, gây sát..."</t>
  </si>
  <si>
    <t>vainglory_ardan.mp4</t>
  </si>
  <si>
    <t>Biến ảo khôn lường cùng Phantom Lancer trong tay Mushi</t>
  </si>
  <si>
    <t>Tue Jul 17 2018 12:19:10 GMT+0700 (Indochina Time)</t>
  </si>
  <si>
    <t>2018-07-17 12:17:26</t>
  </si>
  <si>
    <t>dota2_mushi.mp4</t>
  </si>
  <si>
    <t>Xem cách Sumail comback ngoạn mục với thương hiệu Storm Spirit</t>
  </si>
  <si>
    <t>Tue Jul 17 2018 12:17:23 GMT+0700 (Indochina Time)</t>
  </si>
  <si>
    <t>2018-07-17 12:15:05</t>
  </si>
  <si>
    <t>00:09:51</t>
  </si>
  <si>
    <t>dota2_comeback.mp4</t>
  </si>
  <si>
    <t>Hầu Vương Monkey King của Miralce lội ngược dòng trước Ember Kiếm Tông của MaGe</t>
  </si>
  <si>
    <t>Tue Jul 17 2018 12:15:02 GMT+0700 (Indochina Time)</t>
  </si>
  <si>
    <t>2018-07-17 12:07:55</t>
  </si>
  <si>
    <t>Dota2, Monkey King</t>
  </si>
  <si>
    <t>00:12:31</t>
  </si>
  <si>
    <t>dota2_monkey.mp4</t>
  </si>
  <si>
    <t>LPL mùa hè 2018 tuần 4 Royal Never Give Up vs OMG</t>
  </si>
  <si>
    <t>Tue Jul 17 2018 12:07:52 GMT+0700 (Indochina Time)</t>
  </si>
  <si>
    <t>2018-07-17 12:05:36</t>
  </si>
  <si>
    <t>Lienminh,LPL ,Royal Never Give Up vs OMG</t>
  </si>
  <si>
    <t>Highlights LPL mùa hè 2018, ngày thi đấu đầu tiên tuần 4, Royal Never Give Up vs OMG, Game 1</t>
  </si>
  <si>
    <t>lienminh_rng.mp4</t>
  </si>
  <si>
    <t xml:space="preserve">Tiêu Điểm Tướng: Galio, Vệ Thần Khổng Lồ </t>
  </si>
  <si>
    <t>Tue Jul 17 2018 12:05:33 GMT+0700 (Indochina Time)</t>
  </si>
  <si>
    <t>2018-07-17 11:59:15</t>
  </si>
  <si>
    <t>Lienminh,Galio</t>
  </si>
  <si>
    <t>Nội tại của Galio là " Cú Nện Khổng Lồ", đòn đánh kế tiếp của ông gây sát thương trong một vùng...</t>
  </si>
  <si>
    <t>lienminh_galio.mp4</t>
  </si>
  <si>
    <t>LCK mùa hè 2018 tuần 4 Hanwha Life Esports vs SK Telecom T1 (Game 3)</t>
  </si>
  <si>
    <t>Tue Jul 17 2018 11:59:11 GMT+0700 (Indochina Time)</t>
  </si>
  <si>
    <t>2018-07-17 11:57:19</t>
  </si>
  <si>
    <t>Lienminh,LCK ,Life Esports vs SK Telecom</t>
  </si>
  <si>
    <t>Highlights LCK mùa hè 2018, ngày thi đấu thứ 3 tuần 4, Hanwha Life Esports đối đầu SK Telecom T1, Game 3</t>
  </si>
  <si>
    <t>lienminh_hlec.mp4</t>
  </si>
  <si>
    <t>LCK mùa hè 2018 tuần 4 Hanwha Life Esports vs SK Telecom T1 (Game 2)</t>
  </si>
  <si>
    <t>Tue Jul 17 2018 11:57:16 GMT+0700 (Indochina Time)</t>
  </si>
  <si>
    <t>2018-07-17 11:55:22</t>
  </si>
  <si>
    <t>Lienminh,LCK, Life Esports vs SK Telecom</t>
  </si>
  <si>
    <t>Highlights LCK mùa hè 2018, ngày thi đấu thứ 3 tuần 4, Hanwha Life Esports đối đầu SK Telecom T1, Game 2</t>
  </si>
  <si>
    <t>lienminh_hleb.mp4</t>
  </si>
  <si>
    <t>LCK mùa hè 2018 tuần 4 Hanwha Life Esports vs SK Telecom T1 (Game 1)</t>
  </si>
  <si>
    <t>Tue Jul 17 2018 11:55:18 GMT+0700 (Indochina Time)</t>
  </si>
  <si>
    <t>2018-07-17 11:49:36</t>
  </si>
  <si>
    <t>Highlights LCK mùa hè 2018, ngày thi đấu thứ 3 tuần 4, Hanwha Life Esports đối đầu SK Telecom T1, Game 1</t>
  </si>
  <si>
    <t>lienminh_hlea.mp4</t>
  </si>
  <si>
    <t>Khi cầu thủ hóa thân thành tướng lĩnh</t>
  </si>
  <si>
    <t>Tue Jul 17 2018 08:58:58 GMT+0700 (Indochina Time)</t>
  </si>
  <si>
    <t>2018-07-17 08:58:05</t>
  </si>
  <si>
    <t>Nếu bạn thắc mắc khi những ngôi sao bóng đá hóa thân thành tướng lĩnh hay các vị vua, chúa sẽ như thế nào thì hãy dành thời gian ghé thăm triển lãm “Like the Gods” của họa sĩ người Italia Fabrizio Birimbelli tại bảo tàng học viện mỹ thuật Nga ở St Petersburg.Qua những nét vẽ của Birimbelli, 40 ngôi sao của làng túc cầu đã xuất hiện với những bộ tranh phục vô cùng ấn tượng và bắt mắt.</t>
  </si>
  <si>
    <t>BAOTANGME.mp4</t>
  </si>
  <si>
    <t>Quảng Nam chia tay Nguyễn Trung Đại Dương và Claudecir</t>
  </si>
  <si>
    <t>Tue Jul 17 2018 08:57:58 GMT+0700 (Indochina Time)</t>
  </si>
  <si>
    <t>2018-07-17 08:56:45</t>
  </si>
  <si>
    <t>Với việc dành suất nhập tịch cho Thiago, CLB Quảng Nam đã nói lời chia tay với tiền đạo Suleiman hay còn được biết với tên tiếng Việt là Nguyễn Trung Đại Dương. Sau hơn 2 năm gắn bó Suleiman đã ra sân tổng cộng 44 trận tại V.League và ghi được 27 bàn thắng. Ngoài trường hợp kể trên, cầu thủ ngoại xuất sắc nhất mùa trước là Claudecir cũng phải rời Quảng Nam bởi chấn thương gãy xương mác vẫn chưa bình phục hoàn toàn.</t>
  </si>
  <si>
    <t>BDVNME.mp4</t>
  </si>
  <si>
    <t>CLB Viettel tràn đầy hi vọng lên chơi ở V-league</t>
  </si>
  <si>
    <t>Mon Jul 16 2018 20:39:11 GMT+0700 (Indochina Time)</t>
  </si>
  <si>
    <t>2018-07-16 20:38:05</t>
  </si>
  <si>
    <t xml:space="preserve">Viettel,Việt Nam </t>
  </si>
  <si>
    <t>Giải hạng Nhất QG 2018 cũng đang bước vào giai đoạn nước rút với những cuộc so tài đầy gay cấn và những ứng cử viên cho tấm vé thăng hạng cũng đã cho thấy tham vọng của mình. CLB Viettel sau 2 vòng đấu vấp váp đã trở lại với đúng bản lĩnh của mình</t>
  </si>
  <si>
    <t>TT_2018_1607_tonghopHNAG.mp4</t>
  </si>
  <si>
    <t>Những điểm nhấn của vòng 19 V-League 2018</t>
  </si>
  <si>
    <t>Mon Jul 16 2018 20:38:03 GMT+0700 (Indochina Time)</t>
  </si>
  <si>
    <t>2018-07-16 20:36:16</t>
  </si>
  <si>
    <t>Hà Nội, Sông Lam Nghệ An</t>
  </si>
  <si>
    <t xml:space="preserve">- Sông Lam Nghệ An nối dài mạch bất bại _x000D_
_x000D_
- Nam Định có được trận hòa quan trọng trên SVĐ Hàng Đẫy _x000D_
_x000D_
Đó là những điểm nhấn chính của vòng 19 V-League </t>
  </si>
  <si>
    <t>TT_2018_1607_tinvan.mp4</t>
  </si>
  <si>
    <t>HLV Chu Đình Nghiêm nói gì sau trận hòa Nam Định ?</t>
  </si>
  <si>
    <t>Mon Jul 16 2018 20:36:14 GMT+0700 (Indochina Time)</t>
  </si>
  <si>
    <t>2018-07-16 20:34:13</t>
  </si>
  <si>
    <t xml:space="preserve">Việt Nam,Hà Nội, Nam Định </t>
  </si>
  <si>
    <t xml:space="preserve">Sau trận hòa vất vả trước Nam Định cùng nghe những chia sẻ của vị HLV trưởng của đội bóng đang dẫn đầu trên BXH </t>
  </si>
  <si>
    <t>TT_2018_1607_PV HLV HN.mp4</t>
  </si>
  <si>
    <t>Những sai lầm của Đình Trọng và Duy Mạnh</t>
  </si>
  <si>
    <t>Mon Jul 16 2018 19:56:18 GMT+0700 (Indochina Time)</t>
  </si>
  <si>
    <t>2018-07-16 19:55:11</t>
  </si>
  <si>
    <t>v.league 2018,clb hà nội, đình trọng, duy mạnh,mổ băng</t>
  </si>
  <si>
    <t xml:space="preserve">CLB bóng đá Hà Nội thiếu chút nữa đã phải nhận thất bại bẽ bàng trước Nam Định ngay trên sân nhà bởi sự hớ hênh của Đình Trọng và Duy Mạnh. Hãy cùng HLV Lê Quang Long trong chuyên mục "Mổ băng" phân tích những sai lầm của cặp trung vệ này trong trận đấu tại vòng 19 V.League_x000D_
_x000D_
</t>
  </si>
  <si>
    <t>00:04:06</t>
  </si>
  <si>
    <t>1607_ONME_MOBANG_HANOI.mp4</t>
  </si>
  <si>
    <t>Phong độ cao của Pogba</t>
  </si>
  <si>
    <t>Mon Jul 23 2018 10:38:19 GMT+0700 (Indochina Time)</t>
  </si>
  <si>
    <t>2018-07-16 19:52:32</t>
  </si>
  <si>
    <t>/OnMe/Thể Thao/World Cup 2018</t>
  </si>
  <si>
    <t>world cup 2018, pháp, pogba, mổ băng</t>
  </si>
  <si>
    <t xml:space="preserve">Tiền vệ Paul Pogba đã có màn trình diễn ấn tượng trong trận đấu chung kết FIFA World Cup 2018 giữa Pháp và Croatia. Hãy cùng HLV Lê Quang Long trong chuyên mục "Mổ băng" phân tích sự lợi hại của cầu thủ này_x000D_
_x000D_
</t>
  </si>
  <si>
    <t>00:05:33</t>
  </si>
  <si>
    <t>1607_ONME_MOBANG_POGBA.mp4</t>
  </si>
  <si>
    <t>Live - Bình luận cùng Minh Hải: Những điểm nhấn vòng 10 - Vleague</t>
  </si>
  <si>
    <t>Mon Jul 16 2018 16:12:13 GMT+0700 (Indochina Time)</t>
  </si>
  <si>
    <t>2018-05-31 16:10:38</t>
  </si>
  <si>
    <t>Bình luận cùng Minh Hải: Những điểm nhấn vòng 10 - Vleague</t>
  </si>
  <si>
    <t>00:33:26</t>
  </si>
  <si>
    <t>Live - Giao lưu cùng nhà báo Minh Hải l Những điểm nhấn của vòng 10 V-League 2018..mp4</t>
  </si>
  <si>
    <t>Live - Giao lưu cùng HLV Đức Thắng (Hành trình mới - Thách thức mới)</t>
  </si>
  <si>
    <t>Mon Jul 16 2018 16:10:38 GMT+0700 (Indochina Time)</t>
  </si>
  <si>
    <t>2018-05-31 16:09:47</t>
  </si>
  <si>
    <t>01:05:41</t>
  </si>
  <si>
    <t>Live - Giao lưu cùng HLV Đức Thắng l Hành trình mới - Thách thức mới..mp4</t>
  </si>
  <si>
    <t>Top 5 pha cứu thua vòng 19 V.League</t>
  </si>
  <si>
    <t>Mon Jul 16 2018 15:59:29 GMT+0700 (Indochina Time)</t>
  </si>
  <si>
    <t>2018-07-16 15:58:30</t>
  </si>
  <si>
    <t>Quốc Thiện Esele hay Phan Đình Vũ Hải là một trong số nhiều thủ môn có những pha phản xạ xuất sắc ở vòng 19 V.League vừa qua.</t>
  </si>
  <si>
    <t>TT_1607_SAVEV19.mp4</t>
  </si>
  <si>
    <t>Top 5 bàn thắng vòng 19 V.League</t>
  </si>
  <si>
    <t>Mon Jul 16 2018 15:58:28 GMT+0700 (Indochina Time)</t>
  </si>
  <si>
    <t>2018-07-16 15:57:23</t>
  </si>
  <si>
    <t>Vòng đấu vừa qua tiếp tục là lượt trận có nhiều bàn thắng nữa của V.League, trong đó ấn tượng nhất có lẽ là pha đi bóng rồi dứt điểm cực kỳ kỹ thuật của Vũ Thế Vương, cầu thủ đang khoác áo CLB Nam Định.</t>
  </si>
  <si>
    <t>TT_1607_GOALV19.mp4</t>
  </si>
  <si>
    <t xml:space="preserve">Live - Nhìn lại chung kết UEFA Champions League </t>
  </si>
  <si>
    <t>Mon Jul 16 2018 15:37:40 GMT+0700 (Indochina Time)</t>
  </si>
  <si>
    <t>2018-05-28 15:35:41</t>
  </si>
  <si>
    <t>Nhìn lại chung kết UEFA Champions League - Những kịch bản điên rồ.</t>
  </si>
  <si>
    <t>00:33:14</t>
  </si>
  <si>
    <t>Live - Nhìn lại trận Chung kết UEFA Champions League - Những điều điên rồ.mp4</t>
  </si>
  <si>
    <t xml:space="preserve">Live - Giao lưu cùng nhà báo Minh Hải l Nhận định trước vòng 10 V-League </t>
  </si>
  <si>
    <t>Mon Jul 16 2018 15:35:40 GMT+0700 (Indochina Time)</t>
  </si>
  <si>
    <t>2018-05-28 15:32:49</t>
  </si>
  <si>
    <t>00:39:58</t>
  </si>
  <si>
    <t>Live - Giao lưu cùng nhà báo Minh Hải l Nhận định trước vòng 10 V-League - Những trận đấu đáng mong chờ..mp4</t>
  </si>
  <si>
    <t>Live - CLB Hoàng Anh Gia Lai tập luyện trước khi gặp SLNA</t>
  </si>
  <si>
    <t>Mon Jul 16 2018 15:32:49 GMT+0700 (Indochina Time)</t>
  </si>
  <si>
    <t>2018-05-25 15:28:18</t>
  </si>
  <si>
    <t>00:38:26</t>
  </si>
  <si>
    <t>Live - Sự chuẩn bị của CLB Hoàng Anh Gia Lai trước trận đấu gặp SLNA tại vòng 9 V-League 2018..mp4</t>
  </si>
  <si>
    <t>Live - Nhận định trước vòng 9 V-league và chung kết Champions League cùng BLV Quang Huy</t>
  </si>
  <si>
    <t>Mon Jul 16 2018 15:28:18 GMT+0700 (Indochina Time)</t>
  </si>
  <si>
    <t>2018-05-24 15:25:01</t>
  </si>
  <si>
    <t>Nhận định trước vòng 9 V-league và chung kết Champions League cùng BLV Quang Huy</t>
  </si>
  <si>
    <t>Live - GIAO LƯU CÙNG BLV QUANG HUY l Nhận định trước vòng 9 V-league và chung kết Champions League..mp4</t>
  </si>
  <si>
    <t>Live - Giao lưu cùng bộ đôi Steven - Fagan (Hải Phòng FC)</t>
  </si>
  <si>
    <t>Mon Jul 16 2018 15:25:01 GMT+0700 (Indochina Time)</t>
  </si>
  <si>
    <t>2018-05-23 15:22:42</t>
  </si>
  <si>
    <t>Giao lưu cùng bộ đôi Steven - Fagan (Hải Phòng FC)</t>
  </si>
  <si>
    <t>00:18:13</t>
  </si>
  <si>
    <t>Live - Giao lưu cùng bộ đôi ngoại binh Fagan - Stevens của CLB Hải Phòng.mp4</t>
  </si>
  <si>
    <t>Live - HLV Hoàng Anh Tuấn đánh giá về khó khăn và cơ hội của U19 Việt Nam</t>
  </si>
  <si>
    <t>Mon Jul 16 2018 15:22:42 GMT+0700 (Indochina Time)</t>
  </si>
  <si>
    <t>2018-05-22 15:20:48</t>
  </si>
  <si>
    <t>HLV Hoàng Anh Tuấn đánh giá về khó khăn và cơ hội của U19 Việt Nam</t>
  </si>
  <si>
    <t>Live - Giao lưu cùng HLV Hoàng Anh Tuấn l Cơ hội và thách thức tại giải U19 ĐNA. (1).mp4</t>
  </si>
  <si>
    <t>Live - Trò chuyện với tiền vệ Hồ Minh Dĩ</t>
  </si>
  <si>
    <t>Mon Jul 16 2018 15:20:48 GMT+0700 (Indochina Time)</t>
  </si>
  <si>
    <t>2018-05-21 15:19:16</t>
  </si>
  <si>
    <t>00:19:15</t>
  </si>
  <si>
    <t>Live - Trò chuyện với tiền vệ Hồ Minh Dĩ.mp4</t>
  </si>
  <si>
    <t>Live - Hơi thở từ Thành Vinh, sức nóng ngày tiếp đón gã khổng lồ đất Thủ Đô</t>
  </si>
  <si>
    <t>Mon Jul 16 2018 14:36:17 GMT+0700 (Indochina Time)</t>
  </si>
  <si>
    <t>2018-05-30 14:26:07</t>
  </si>
  <si>
    <t>00:52:17</t>
  </si>
  <si>
    <t>Live - Hơi thở từ Thành Vinh, sức nóng ngày tiếp đón gã khổng lồ đất Thủ..mp4</t>
  </si>
  <si>
    <t>Live - Chảo lửa Thanh Hóa, ngày nghênh chiến đội bóng phố núi Hoàng Anh Gia Lai</t>
  </si>
  <si>
    <t>Mon Jul 16 2018 14:20:09 GMT+0700 (Indochina Time)</t>
  </si>
  <si>
    <t>2018-05-30 14:15:35</t>
  </si>
  <si>
    <t>00:32:57</t>
  </si>
  <si>
    <t>Live - Chảo lửa Thanh Hóa ngày nghênh chiến đội bóng phố núi Hoàng Anh Gia Lai.mp4</t>
  </si>
  <si>
    <t>Live - Buổi tập của CLB Sông Lam Nghệ An trước trận cầu đinh gặp CLB Hà Nội</t>
  </si>
  <si>
    <t>Mon Jul 16 2018 14:20:55 GMT+0700 (Indochina Time)</t>
  </si>
  <si>
    <t>2018-05-29 14:09:13</t>
  </si>
  <si>
    <t xml:space="preserve">Live - Buổi tập của CLB Sông Lam Nghệ An trước trận cầu đinh gặp CLB Hà Nội tại vòng 10 V-League 2018. </t>
  </si>
  <si>
    <t xml:space="preserve">Buổi tập của CLB Sông Lam Nghệ An trước trận cầu đinh gặp CLB Hà Nội tại vòng 10 V-League 2018. </t>
  </si>
  <si>
    <t>00:19:29</t>
  </si>
  <si>
    <t>Live - Buổi tập của CLB SLNA trước trận đấu gặp CLB Hà Nội tại vòng 10 V-Leauge..mp4</t>
  </si>
  <si>
    <t>Live - Tiến Dũng và các đồng đội ra sức tập luyện trước trận đại chiến với CLB HAGL</t>
  </si>
  <si>
    <t>Mon Jul 16 2018 14:21:13 GMT+0700 (Indochina Time)</t>
  </si>
  <si>
    <t>2018-05-29 14:07:21</t>
  </si>
  <si>
    <t>Live - Tiến Dũng và các đồng đội ra sức tập luyện trước trận đại chiến với CLB HAGL tại vòng 10 V-Leauge</t>
  </si>
  <si>
    <t>Tiến Dũng và các đồng đội ra sức tập luyện trước trận đại chiến với CLB HAGL tại vòng 10 V-Leauge</t>
  </si>
  <si>
    <t>00:27:58</t>
  </si>
  <si>
    <t>Live -Tiến Dũng và các đồng đội ra sức tập luyện trước trận đại chiến với CLB HAGL tại vòng 10 V-League..mp4</t>
  </si>
  <si>
    <t>Live - CLB Thanh Hóa tích cực chuẩn bị cho trận cầu đinh trước Hà Nội</t>
  </si>
  <si>
    <t>Mon Jul 16 2018 14:21:25 GMT+0700 (Indochina Time)</t>
  </si>
  <si>
    <t>2018-05-25 13:54:25</t>
  </si>
  <si>
    <t>Live - CLB Thanh Hóa tích cực chuẩn bị cho trận cầu đinh trước Hà Nội tại vòng 9 V-league</t>
  </si>
  <si>
    <t>CLB Thanh Hóa tích cực chuẩn bị cho trận cầu đinh trước Hà Nội tại vòng 9 V-league</t>
  </si>
  <si>
    <t>00:32:48</t>
  </si>
  <si>
    <t>Live - CLB Thanh Hóa tích cực chuẩn bị cho trận cầu đinh trước Hà Nội tại vòng 9 V-league.mp4</t>
  </si>
  <si>
    <t>Live - CLB Hà Nội tập luyện trước trận đấu với FLC Thanh Hóa</t>
  </si>
  <si>
    <t>Mon Jul 16 2018 14:21:35 GMT+0700 (Indochina Time)</t>
  </si>
  <si>
    <t>2018-05-24 13:52:29</t>
  </si>
  <si>
    <t>CLB Hà Nội tập luyện trước trận đấu với FLC Thanh Hóa</t>
  </si>
  <si>
    <t>00:28:32</t>
  </si>
  <si>
    <t>Live - CLB Hà Nội tập luyện trước trận đấu Siêu Kinh Điển với FLC Thanh Hóa tại vòng 9 V-League 2018..mp4</t>
  </si>
  <si>
    <t>Live - CLB Hải Phòng tập luyện trước cuộc tiếp đón Khánh Hòa trên sân nhà ở vòng 9</t>
  </si>
  <si>
    <t>Mon Jul 16 2018 14:21:46 GMT+0700 (Indochina Time)</t>
  </si>
  <si>
    <t>2018-05-23 13:50:38</t>
  </si>
  <si>
    <t>CLB Hải Phòng tập luyện trước cuộc tiếp đón Khánh Hòa trên sân nhà ở vòng 9</t>
  </si>
  <si>
    <t>Live - Đột nhập sân tập CLB Hải Phòng trước trận tiếp đón Sanna Khánh Hòa BVN.mp4</t>
  </si>
  <si>
    <t>Live - U19 Việt Nam tập luyện chuẩn bị cho Giải U19 ĐNA</t>
  </si>
  <si>
    <t>Mon Jul 16 2018 14:21:55 GMT+0700 (Indochina Time)</t>
  </si>
  <si>
    <t>2018-05-22 13:48:28</t>
  </si>
  <si>
    <t>U19 Việt Nam tập luyện chuẩn bị cho Giải U19 ĐNA</t>
  </si>
  <si>
    <t>Live - Buổi tập của U19 Việt Nam chuẩn bị cho giải U19 Đông Nam Á 2018..mp4</t>
  </si>
  <si>
    <t>Live - Hà Nội FC trở lại tập luyện sau chiến thắng Nam Định</t>
  </si>
  <si>
    <t>Mon Jul 16 2018 14:22:04 GMT+0700 (Indochina Time)</t>
  </si>
  <si>
    <t>2018-05-21 13:46:35</t>
  </si>
  <si>
    <t>Hà Nội FC trở lại tập luyện sau chiến thắng Nam Định</t>
  </si>
  <si>
    <t>00:41:10</t>
  </si>
  <si>
    <t>Live - Hà Nội FC trở lại tập luyện sau chiến thắng trước Nam Định.mp4</t>
  </si>
  <si>
    <t>YapzOr thể hiện khả năng carry với Juggernaut</t>
  </si>
  <si>
    <t>Mon Jul 16 2018 12:02:41 GMT+0700 (Indochina Time)</t>
  </si>
  <si>
    <t>2018-07-16 11:59:27</t>
  </si>
  <si>
    <t>Dota2,YapzOr</t>
  </si>
  <si>
    <t>Tình huống đáng chú ý trận đấu YapzOr cầm Juggernaut</t>
  </si>
  <si>
    <t>dota2_juggernaut.mp4</t>
  </si>
  <si>
    <t>VPI 2018 - Pháp vs Croatia</t>
  </si>
  <si>
    <t>Mon Jul 16 2018 11:59:23 GMT+0700 (Indochina Time)</t>
  </si>
  <si>
    <t>2018-07-16 11:49:29</t>
  </si>
  <si>
    <t>Pes,Pháp vs Croatia</t>
  </si>
  <si>
    <t>VTVplay PES Invitational 2018 (VPI 2018) là giải đấu giao hữu bộ môn bóng đá điện tử PES (Pro Evolution Soccer), được tổ chức và phát trực tiếp bởi Mạng xã hội VTVplay._x000D_
 VPI 2018 được tổ chức với mục đích đồng hành cùng World Cup 2018, tạo cho người hâm mộ trái bóng tròn một mùa hè không thể sôi động hơn. Các trận đấu tại VPI 2018 được tổ chức theo đúng lịch thi đấu của World Cup</t>
  </si>
  <si>
    <t>00:26:42</t>
  </si>
  <si>
    <t>pes_phapcroat.mp4</t>
  </si>
  <si>
    <t>LCK mùa hè 2018 tuần 4 Griffin vs Gen G Esports game 3</t>
  </si>
  <si>
    <t>Mon Jul 16 2018 11:49:25 GMT+0700 (Indochina Time)</t>
  </si>
  <si>
    <t>2018-07-16 11:47:24</t>
  </si>
  <si>
    <t>Lienminh,LCK,Griffin vs Gen G Esports</t>
  </si>
  <si>
    <t>Highlights LCK mùa hè 2018, ngày thi đấu thứ 3 tuần 4, Griffin đối đầu Gen G Esports, Game 3</t>
  </si>
  <si>
    <t>lienminh_grfgenc.mp4</t>
  </si>
  <si>
    <t>LCK mùa hè 2018 tuần 4 Griffin vs Gen G Esports game 2</t>
  </si>
  <si>
    <t>Mon Jul 16 2018 11:47:20 GMT+0700 (Indochina Time)</t>
  </si>
  <si>
    <t>2018-07-16 11:45:24</t>
  </si>
  <si>
    <t>Highlights LCK mùa hè 2018, ngày thi đấu thứ 3 tuần 4, Griffin đối đầu Gen G Esports, Game 2</t>
  </si>
  <si>
    <t>lienminh_grfgenb.mp4</t>
  </si>
  <si>
    <t>LCK mùa hè 2018 tuần 4 Griffin vs Gen G Esports game 1</t>
  </si>
  <si>
    <t>Mon Jul 16 2018 11:45:20 GMT+0700 (Indochina Time)</t>
  </si>
  <si>
    <t>2018-07-16 11:42:45</t>
  </si>
  <si>
    <t>Highlights LCK mùa hè 2018, ngày thi đấu thứ 3 tuần 4, Griffin đối đầu Gen G Esports, Game 1</t>
  </si>
  <si>
    <t>lienminh_grfgena.mp4</t>
  </si>
  <si>
    <t>LCK mùa hè 2018 tuần 4 MVP vs KingZone DragonX game 2</t>
  </si>
  <si>
    <t>Mon Jul 16 2018 11:42:41 GMT+0700 (Indochina Time)</t>
  </si>
  <si>
    <t>2018-07-16 11:41:08</t>
  </si>
  <si>
    <t>Lienminh,LCK,MVP vs KingZone DragonX</t>
  </si>
  <si>
    <t>Highlights LCK mùa hè 2018, ngày thi đấu thứ 2 tuần 4, MVP đối đầu KingZone DragonX, Game 2</t>
  </si>
  <si>
    <t>lienminh_mvpb.mp4</t>
  </si>
  <si>
    <t>LCK mùa hè 2018 tuần 4 MVP vs KingZone DragonX game 1</t>
  </si>
  <si>
    <t>Mon Jul 16 2018 11:41:04 GMT+0700 (Indochina Time)</t>
  </si>
  <si>
    <t>2018-07-16 11:38:11</t>
  </si>
  <si>
    <t xml:space="preserve">Lienminh,LCK, MVP vs KingZone DragonX </t>
  </si>
  <si>
    <t>Highlights LCK mùa hè 2018, ngày thi đấu thứ 2 tuần 4, MVP đối đầu KingZone DragonX, Game 1</t>
  </si>
  <si>
    <t>lienminh_mvpa.mp4</t>
  </si>
  <si>
    <t>Tiêu điểm tướng: Celeste</t>
  </si>
  <si>
    <t>Mon Jul 16 2018 11:38:08 GMT+0700 (Indochina Time)</t>
  </si>
  <si>
    <t>2018-07-16 11:35:19</t>
  </si>
  <si>
    <t>Vainglory,Celeste</t>
  </si>
  <si>
    <t>"_x000D_
Một pháp sư với khả năng triệu hồi sức mạnh từ ngôi sao nổ vỡ kẻ địch cản đường cô. Một hero sát thương tầm xa cực tốt, hạ gục kẻ..."</t>
  </si>
  <si>
    <t>vainglory_celeste.mp4</t>
  </si>
  <si>
    <t>Tiêu điểm tướng: Vox</t>
  </si>
  <si>
    <t>Mon Jul 16 2018 11:35:16 GMT+0700 (Indochina Time)</t>
  </si>
  <si>
    <t>2018-07-16 11:32:26</t>
  </si>
  <si>
    <t>Vainglory,Vox</t>
  </si>
  <si>
    <t>"_x000D_
Vox là một hero hoàn hảo trong Vainglory trong vai trò xạ thủ, pháp sư. Có thể thử một vài cách chơi mới lạ đối với Vox khi bạn đã sẵn sàng."</t>
  </si>
  <si>
    <t>vainglory_vox.mp4</t>
  </si>
  <si>
    <t>Tiêu điểm tướng: Varya</t>
  </si>
  <si>
    <t>Mon Jul 16 2018 11:32:23 GMT+0700 (Indochina Time)</t>
  </si>
  <si>
    <t>2018-07-16 11:28:11</t>
  </si>
  <si>
    <t>Vainglory, Varya</t>
  </si>
  <si>
    <t xml:space="preserve">Varya ném một mũi thương sấm sét, gây sát thương lên hero địch đầu tiên trúng phải. Tia sét sau đó sẽ nảy sang các kẻ địch gần bên, gây sát thương. Stormforged Spear sẽ giảm thời gian kích hoạt khi dùng trong hoặc sau kỹ năng Arc Recrusion._x000D_
_x000D_
</t>
  </si>
  <si>
    <t>Top 5 pha cứu thua FIFA World Cup 2018</t>
  </si>
  <si>
    <t>Mon Jul 23 2018 10:22:35 GMT+0700 (Indochina Time)</t>
  </si>
  <si>
    <t>2018-07-16 11:30:01</t>
  </si>
  <si>
    <t>World Cup2018</t>
  </si>
  <si>
    <t>Bên cạnh những bàn thắng đẹp mắt, người hâm mộ trong 1 tháng qua cũng được chứng kiến rất nhiều tình huống phản xạ không tưởng của các thủ môn tại World Cup. Và đây là 5 pha cứu thua ấn tượng nhất.</t>
  </si>
  <si>
    <t>2018_WC_TOP5_SAVE.mp4</t>
  </si>
  <si>
    <t>Top 5 bàn thắng đẹp FIFA World Cup 2018</t>
  </si>
  <si>
    <t>Mon Jul 23 2018 10:22:36 GMT+0700 (Indochina Time)</t>
  </si>
  <si>
    <t>2018-07-16 11:24:14</t>
  </si>
  <si>
    <t>World Cup 2018</t>
  </si>
  <si>
    <t>Với tổng cộng 169 bàn thắng được ghi sau 64 trận đấu, World Cup 2018 đã chứng kiến rất nhiều siêu phẩm của các ngôi sao bóng đá thế giới.</t>
  </si>
  <si>
    <t>2018_WC_TOP5_GOAL.mp4</t>
  </si>
  <si>
    <t>PES 2018: Tổng hợp những bàn thắng và các skills đẹp #6</t>
  </si>
  <si>
    <t>Mon Jul 16 2018 11:28:08 GMT+0700 (Indochina Time)</t>
  </si>
  <si>
    <t>2018-07-16 11:26:08</t>
  </si>
  <si>
    <t>Những bàn thắng đẹp và các kĩ năng siêu việt trong Pes 2018</t>
  </si>
  <si>
    <t>pes_e.mp4</t>
  </si>
  <si>
    <t>PES 2018: Tổng hợp những bàn thắng và các skills đẹp #5</t>
  </si>
  <si>
    <t>Mon Jul 16 2018 11:26:05 GMT+0700 (Indochina Time)</t>
  </si>
  <si>
    <t>2018-07-16 11:23:57</t>
  </si>
  <si>
    <t>pes_d.mp4</t>
  </si>
  <si>
    <t>PES 2018: Tổng hợp những bàn thắng và các skills đẹp #4</t>
  </si>
  <si>
    <t>Mon Jul 16 2018 11:23:25 GMT+0700 (Indochina Time)</t>
  </si>
  <si>
    <t>2018-07-16 11:19:43</t>
  </si>
  <si>
    <t>Hài hước mỗi ngày #15: Thời khắc cuối cùng</t>
  </si>
  <si>
    <t>Mon Jul 16 2018 11:19:40 GMT+0700 (Indochina Time)</t>
  </si>
  <si>
    <t>2018-07-16 11:16:11</t>
  </si>
  <si>
    <t>Những tình huống hài hước trong Dota2</t>
  </si>
  <si>
    <t>dota2_lastminute.mp4</t>
  </si>
  <si>
    <t>LCK mùa hè 2018 tuần 4 BBQ Olivers vs Jin Air GreenWings game 2</t>
  </si>
  <si>
    <t>Mon Jul 16 2018 11:14:38 GMT+0700 (Indochina Time)</t>
  </si>
  <si>
    <t>2018-07-16 11:12:22</t>
  </si>
  <si>
    <t>Lienminh,LCK ,Olivers vs Jin Air GreenWings</t>
  </si>
  <si>
    <t>Highlights LCK mùa hè 2018, ngày thi đấu thứ 2 tuần 4, BBQ Olivers đối đầu Jin Air GreenWings, Game 2</t>
  </si>
  <si>
    <t>lienminh_bbqb.mp4</t>
  </si>
  <si>
    <t>LCK mùa hè 2018 tuần 4 BBQ Olivers vs Jin Air GreenWings game 1</t>
  </si>
  <si>
    <t>Mon Jul 16 2018 11:12:18 GMT+0700 (Indochina Time)</t>
  </si>
  <si>
    <t>2018-07-16 11:05:37</t>
  </si>
  <si>
    <t xml:space="preserve">Lienminh,LCK ,Olivers vs Jin Air GreenWings </t>
  </si>
  <si>
    <t>Highlights LCK mùa hè 2018, ngày thi đấu thứ 2 tuần 4, BBQ Olivers đối đầu Jin Air GreenWings, Game 1</t>
  </si>
  <si>
    <t>lienminh_bbqa.mp4</t>
  </si>
  <si>
    <t>Việt Nam giành huy chương Đồng tại giải bóng đá nữ ĐNA 2018</t>
  </si>
  <si>
    <t>Mon Jul 16 2018 10:36:14 GMT+0700 (Indochina Time)</t>
  </si>
  <si>
    <t>2018-07-16 10:33:20</t>
  </si>
  <si>
    <t>Việt Nam giành huy chương Đồng giải bóng đá nữ vô địch Đông Nam Á 2018.mp4</t>
  </si>
  <si>
    <t>Nước Pháp mở hội sau chiến thắng tại World Cup 2018</t>
  </si>
  <si>
    <t>Mon Jul 23 2018 10:11:46 GMT+0700 (Indochina Time)</t>
  </si>
  <si>
    <t>2018-07-16 10:13:20</t>
  </si>
  <si>
    <t xml:space="preserve">World CUp, Luka Modric </t>
  </si>
  <si>
    <t>Chiến thắng 4-2 trước đội tuyển Croatia đã chính thức đưa ĐT Pháp trở thành nhà vô địch World Cup 2018. Họ đã đáp lại sự kỳ vọng của người hâm mộ sau thất bại tại Euro 2016.</t>
  </si>
  <si>
    <t>TT_2018_1607_Phapwin.mp4</t>
  </si>
  <si>
    <t>Luka Modric giành Quả bóng Vàng World Cup 2018</t>
  </si>
  <si>
    <t>Mon Jul 23 2018 10:40:35 GMT+0700 (Indochina Time)</t>
  </si>
  <si>
    <t>2018-07-16 10:11:55</t>
  </si>
  <si>
    <t>World Cup,Pháp</t>
  </si>
  <si>
    <t>Chiếc cúp vàng thế giới đã thuộc về đội tuyển Pháp và chúng ta sẽ chờ đợi thêm 4 năm nữa mới có thể tìm ra chủ nhân mới của chiếc cúp này. Về phần những danh hiệu cá nhân, Tiểu ban kỹ thuật FIFA cũng đã tìm ra được những gương mặt hết sức xứng đáng.</t>
  </si>
  <si>
    <t>TT_2018_1607_GIAITHUONG.mp4</t>
  </si>
  <si>
    <t>Bầu Hiển góp ý lối chơi với HLV Chu Đình Nghiêm</t>
  </si>
  <si>
    <t>Mon Jul 16 2018 07:41:20 GMT+0700 (Indochina Time)</t>
  </si>
  <si>
    <t>2018-07-16 07:39:28</t>
  </si>
  <si>
    <t>CLB Hà Nội,Bầu Hiển,HLV Chu Đình Nghiêm</t>
  </si>
  <si>
    <t>Ngay sau trận hòa 3-3 đầy vất vả của CLB Hà Nội trước Nam Định tại vòng 19 V.League, Bầu Hiển đã có những góp ý về lối chơi với HLV Chu Đình Nghiêm ngay trên đường pitch sân Hàng Đẫy.</t>
  </si>
  <si>
    <t>TT_2018_1607_BAUHIENCHIDAO.mp4</t>
  </si>
  <si>
    <t>Nhật ký FIFA World Cup 15/07</t>
  </si>
  <si>
    <t>Mon Jul 23 2018 10:40:36 GMT+0700 (Indochina Time)</t>
  </si>
  <si>
    <t>2018-07-16 02:39:37</t>
  </si>
  <si>
    <t>Nhật ký World Cup,World Cup</t>
  </si>
  <si>
    <t>WC_2018_NK_1507.mp4</t>
  </si>
  <si>
    <t>Thành phố quê hương của 4 ngôi sao tuyển Croatia</t>
  </si>
  <si>
    <t>Mon Jul 23 2018 10:11:47 GMT+0700 (Indochina Time)</t>
  </si>
  <si>
    <t>2018-07-16 02:36:58</t>
  </si>
  <si>
    <t>Zadar,Croatia,World Cup 2018</t>
  </si>
  <si>
    <t>Trong bóng đá không thiếu những trường hợp, thành công của 1 cầu thủ, đồng thời mang lại nhiều giá trị về tinh thần, kinh tế cho quê hương, đất nước của mình. Vậy nếu 1 thành phố đóng góp tới 4 đại diện góp mặt ở trận chung kết World Cup thì sao, chúng ta sẽ tìm hiểu địa điểm đặc biệt đó ngay sau đây.</t>
  </si>
  <si>
    <t>WC_2018_BLE_ZADAR.mp4</t>
  </si>
  <si>
    <t>Nước Nga và những thay đổi nhờ World Cup</t>
  </si>
  <si>
    <t>Mon Jul 23 2018 10:11:48 GMT+0700 (Indochina Time)</t>
  </si>
  <si>
    <t>2018-07-16 02:35:45</t>
  </si>
  <si>
    <t>Nước Nga,World Cup 2018</t>
  </si>
  <si>
    <t>Cuộc vui nào rồi cũng phải tới hồi kết. Chặng đường World Cup 2018 sẽ khép lại vào hôm nay sau 64 trận đấu sôi nổi , hấp dẫn. Và cũng chính nhờ World Cup mà nước chủ nhà Nga đã khoác lên mình 1 diện mạo mới trong mắt bạn bè quốc tế.</t>
  </si>
  <si>
    <t>WC_2018_BLE_WCVOINGA.mp4</t>
  </si>
  <si>
    <t>Khoảnh khắc tuyển Pháp đăng quang</t>
  </si>
  <si>
    <t>Mon Jul 23 2018 10:22:37 GMT+0700 (Indochina Time)</t>
  </si>
  <si>
    <t>2018-07-16 00:53:37</t>
  </si>
  <si>
    <t>Worldcup, phap, Croatia, Highlight</t>
  </si>
  <si>
    <t>Chúng ta cùng chiêm ngưỡng khoảnh khắc lên ngôi của đội tuyển Pháp, một khoảnh khắc vô cùng cảm xúc của các cầu thủ Les Bleus.</t>
  </si>
  <si>
    <t>2018_WC_KK_PHAP_CHAMP.mp4</t>
  </si>
  <si>
    <t>Pháp - Croatia: Cảm xúc điên rồ</t>
  </si>
  <si>
    <t>Mon Jul 23 2018 10:20:41 GMT+0700 (Indochina Time)</t>
  </si>
  <si>
    <t>2018-07-16 00:26:31</t>
  </si>
  <si>
    <t>Pháp và Croatia đã cống hiến cho người hâm mộ một trận chung kết đầy cảm xúc.</t>
  </si>
  <si>
    <t>2018_WC_HL_FRA_CRO.mp4</t>
  </si>
  <si>
    <t>Mandzukic lập công chuộc tội</t>
  </si>
  <si>
    <t>Mon Jul 23 2018 10:22:38 GMT+0700 (Indochina Time)</t>
  </si>
  <si>
    <t>2018-07-16 00:25:53</t>
  </si>
  <si>
    <t>Worldcup, phap, Croatia, khoanhkhac</t>
  </si>
  <si>
    <t>Tiền đạo Mario Mandzukic đã có một tình huống lập công chuộc tội bằng bàn thắng từ sai lầm của thủ thành Hugo Lloris.</t>
  </si>
  <si>
    <t>2018_WC_KK_MANDZUKIC02.mp4</t>
  </si>
  <si>
    <t>Mbappe nã đại bác đẳng cấp</t>
  </si>
  <si>
    <t>Mon Jul 23 2018 10:22:39 GMT+0700 (Indochina Time)</t>
  </si>
  <si>
    <t>2018-07-16 00:25:08</t>
  </si>
  <si>
    <t>Mbappe có cú dứt điểm từ khoảng cách 25m mang về bàn thắng thứ 4 cho đội tuyển Pháp.</t>
  </si>
  <si>
    <t>2018_WC_HL_MBAPPE.mp4</t>
  </si>
  <si>
    <t>Pogba dứt điểm đẳng cấp</t>
  </si>
  <si>
    <t>2018-07-16 00:24:18</t>
  </si>
  <si>
    <t>Pogba có một bàn thắng cực đẹp mắt từ bên ngoài vòng cấm bằng cú dứt điểm chân trái đẳng cấp.</t>
  </si>
  <si>
    <t>2018_WC_KK_POGBA.mp4</t>
  </si>
  <si>
    <t>VAR mang lại quả penalty cho Pháp</t>
  </si>
  <si>
    <t>Mon Jul 23 2018 10:22:40 GMT+0700 (Indochina Time)</t>
  </si>
  <si>
    <t>2018-07-15 23:11:36</t>
  </si>
  <si>
    <t>Phút thi đấu thứ 38 của trận đấu Griezmann đã dứt điểm lạnh lùng trên chấm 11m để mang về bàn thắng vươn lên dẫn trước cho đội tuyển Pháp. Điều đáng nói là trước đó tình huống dùng tay chơi bóng của Perisic đã bị công nghệ VAR phát hiện.</t>
  </si>
  <si>
    <t>2018_WC_HL_GRIEZMANN.mp4</t>
  </si>
  <si>
    <t>Người hùng Perisic nổ súng xuất thần</t>
  </si>
  <si>
    <t>Mon Jul 23 2018 10:22:41 GMT+0700 (Indochina Time)</t>
  </si>
  <si>
    <t>2018-07-15 23:10:44</t>
  </si>
  <si>
    <t>Người hùng Perisic đã xuất hiện đúng lúc đúng chỗ, dứt điểm san hòa tỷ số cho đội tuyển Croatia.</t>
  </si>
  <si>
    <t>2018_WC_KK_PERISIC.mp4</t>
  </si>
  <si>
    <t>Mandzukic đánh đầu phản lưới tai hại</t>
  </si>
  <si>
    <t>Mon Jul 23 2018 10:22:42 GMT+0700 (Indochina Time)</t>
  </si>
  <si>
    <t>2018-07-15 23:10:00</t>
  </si>
  <si>
    <t>Trong một tình huống cố định của đội tuyển Pháp, tiền đạo bên phái Croatia Mario Mandzukic đã đánh đầu phản lưới tai hại mang về bàn thắng mở tỷ số cho đội tuyển Pháp.</t>
  </si>
  <si>
    <t>2018_WC_KK_MANDZUKIC.mp4</t>
  </si>
  <si>
    <t>CĐV Hà Nội và Nam Định đội mưa "đốt cháy" Hàng Đẫy</t>
  </si>
  <si>
    <t>Sun Jul 15 2018 21:42:02 GMT+0700 (Indochina Time)</t>
  </si>
  <si>
    <t>2018-07-15 21:41:02</t>
  </si>
  <si>
    <t>Dù trời mưa to nhưng điều đó cũng không thể ngăn cản CĐV của Hà Nội và Nam Định tới Hàng Đẫy cổ vũ cho các cầu thủ. Và trên khán đài, sự cuồng nhiệt đã được đẩy lên cao khi pháo sáng xuất hiện.</t>
  </si>
  <si>
    <t>TT_1507_HLHANOINAMDINH.mp4</t>
  </si>
  <si>
    <t>FLC Thanh Hóa để Than Quảng Ninh cầm hòa ngay trên sân nhà</t>
  </si>
  <si>
    <t>Sun Jul 15 2018 19:16:55 GMT+0700 (Indochina Time)</t>
  </si>
  <si>
    <t>2018-07-15 19:16:03</t>
  </si>
  <si>
    <t xml:space="preserve">FLC Thanh Hóa, Than Quảng Ninh </t>
  </si>
  <si>
    <t>Với chuỗi 6 trận bất bại trên sân nhà, FLC Thanh Hóa ra sân với quyết tâm có được 3 điểm trước Than Quảng Ninh đang có phong độ không tốt. Tuy nhiên đội bóng của HLV Đức Thắng đã vấp phải một hàng phòng ngự có chiều sâu của Than Quảng Ninh. Đội chủ nhà đành nhìn đội khách Than Quảng Ninh lấy đi 1 điểm ngay trên sân nhà Thanh Hóa.</t>
  </si>
  <si>
    <t>TT_2018_1507_HL_FLC_THAN.mp4</t>
  </si>
  <si>
    <t>Sông Lam Nghệ An nối dài mạch toàn thắng</t>
  </si>
  <si>
    <t>Sun Jul 15 2018 19:12:12 GMT+0700 (Indochina Time)</t>
  </si>
  <si>
    <t>2018-07-15 19:11:23</t>
  </si>
  <si>
    <t>v.league, sông lam nghệ an, quảng nam, highlight</t>
  </si>
  <si>
    <t xml:space="preserve">Dù bị Quảng Nam chọc thủng lưới trước nhưng Sông Lam Nghệ An đã thi đấu xuất sắc để lội ngược dòng thành công giành chiến thắng 2-1. Đội bóng xứ Nghệ nối dài mạch toàn thắng của mình tại V.League mùa giải năm nay lên con số 7_x000D_
_x000D_
</t>
  </si>
  <si>
    <t>1507_ONME_HL_SLNA-QUANGNAM.mp4</t>
  </si>
  <si>
    <t>Bỉ và lối chơi tạo nên kỳ World Cup thành công</t>
  </si>
  <si>
    <t>2018-07-15 17:44:42</t>
  </si>
  <si>
    <t>Không chỉ chặt chẽ với hàng phòng ngự 5 người, một trong những yếu tố khác giúp Bỉ có mùa World Cup đầy ấn tượng đó là khả năng chuyển trạng thái từ thủ sang công rất nhanh và hiệu quả.</t>
  </si>
  <si>
    <t>2018_WC_MB_BELCOUNTER.mp4</t>
  </si>
  <si>
    <t>Bình luận Cúp Bóng đá Thế giới 14/07</t>
  </si>
  <si>
    <t>Mon Jul 23 2018 10:18:06 GMT+0700 (Indochina Time)</t>
  </si>
  <si>
    <t>2018-07-14 23:58:29</t>
  </si>
  <si>
    <t>Những hình ảnh đáng nhớ của World Cup trong hơn 1 tháng qua cùng sự chuẩn bị của Anh và Bỉ cho trận tranh hạng 3 sẽ là nội dung chính của Bình luận Cúp Bóng đá Thế giới ngày 14/07.</t>
  </si>
  <si>
    <t>2018_WC_BL_CUP1407.mp4</t>
  </si>
  <si>
    <t>Đội tuyển Anh thua nhạt nhòa trước Bỉ</t>
  </si>
  <si>
    <t>Mon Jul 23 2018 10:20:42 GMT+0700 (Indochina Time)</t>
  </si>
  <si>
    <t>2018-07-14 23:16:42</t>
  </si>
  <si>
    <t>Worldcup, bi, anh, highlight</t>
  </si>
  <si>
    <t>Đội tuyển Anh đã phải nhận thất bại 0-2 trước các cầu thủ đội tuyển Bỉ với các bàn thắng của Meunier và Hazard.</t>
  </si>
  <si>
    <t>2018_WC_HL_BEL_ENG.mp4</t>
  </si>
  <si>
    <t>Hazard nhấn chìm tuyển Anh</t>
  </si>
  <si>
    <t>Mon Jul 23 2018 10:22:43 GMT+0700 (Indochina Time)</t>
  </si>
  <si>
    <t>2018-07-14 23:15:37</t>
  </si>
  <si>
    <t>Worldcup, bi, anh, hazard</t>
  </si>
  <si>
    <t>Bàn thắng thứ hai của các cầu thủ đội tuyển Bỉ lại đến từ một tình huống phản công và người lập công là Hazard.</t>
  </si>
  <si>
    <t>2018_WC_KK_HAZARD_1407.mp4</t>
  </si>
  <si>
    <t>Y Thăng Êban tỏa sáng, Đắk Lắk có chiến thắng thứ 4 liên tiếp</t>
  </si>
  <si>
    <t>Sat Jul 14 2018 22:45:08 GMT+0700 (Indochina Time)</t>
  </si>
  <si>
    <t>2018-07-14 22:43:07</t>
  </si>
  <si>
    <t>Đắk Lắk,Bình Phước,Hạng Nhất QG</t>
  </si>
  <si>
    <t>Trong chuyến hành quân đến Bình Phước tại vòng 12 Giải Hạng Nhất Quốc gia 2018, CLB Đắk Lắk đã có chiến thắng thứ 4 liên tiếp nhờ cú đúp của Y Thăng Êban.</t>
  </si>
  <si>
    <t>TT_2018_1407_HL_HANGNHAT_BINHPHUOCDAKLAK.mp4</t>
  </si>
  <si>
    <t>Viettel có thắng lợi nhọc nhằn trên sân nhà</t>
  </si>
  <si>
    <t>Sat Jul 14 2018 22:43:05 GMT+0700 (Indochina Time)</t>
  </si>
  <si>
    <t>2018-07-14 22:41:34</t>
  </si>
  <si>
    <t>Viettel,CLB Huế,Hạng Nhất Quốc gia</t>
  </si>
  <si>
    <t>Tại vòng 12 Giải Hạng Nhất Quốc gia 2018, dù chỉ phải tiếp đón CLB BĐ Huế trên sân nhà Hàng Đẫy nhưng CLB Viettel cũng phải rất vất vả mới có được chiến thắng 3-1 để củng cố ngôi đầu trên BXH.</t>
  </si>
  <si>
    <t>00:03:27</t>
  </si>
  <si>
    <t>TT_2018_1407_HL_HANGNHAT_VIETTEL_HUE.mp4</t>
  </si>
  <si>
    <t>Nhật ký Cúp BĐTG ngày 14/07</t>
  </si>
  <si>
    <t>Mon Jul 23 2018 10:40:37 GMT+0700 (Indochina Time)</t>
  </si>
  <si>
    <t>2018-07-14 22:38:25</t>
  </si>
  <si>
    <t>Những thông tin về trận tranh hạng 3 giữa Anh và Bỉ sẽ là nội dung chính của Nhật ký World Cup ngày 14/07.</t>
  </si>
  <si>
    <t>2018_WC_NK_CUP1407.mp4</t>
  </si>
  <si>
    <t>Đến thăm bảo tàng đặc biệt ở World Cup 2018</t>
  </si>
  <si>
    <t>2018-07-14 22:37:40</t>
  </si>
  <si>
    <t>Giành cúp vàng nghĩa là giành được một vị trí trang trọng, không thể thay thế trong lịch sử World Cup. Và điều đó sẽ được ghi danh ở những bảo tàng, triển lãm tầm cỡ về bóng đá như ví dụ mà chúng tôi sắp giới thiệu sau đây.</t>
  </si>
  <si>
    <t>2018_WC_NK_MUSEUM.mp4</t>
  </si>
  <si>
    <t>Hành trình tiến vào chung kết World Cup của Croatia</t>
  </si>
  <si>
    <t>Mon Jul 23 2018 10:40:38 GMT+0700 (Indochina Time)</t>
  </si>
  <si>
    <t>2018-07-14 22:36:51</t>
  </si>
  <si>
    <t>Pháp có vẻ đang là ứng viên sáng giá hơn khi từng vô địch cách đây đúng 20 năm và giờ họ cũng đang sở hữu dàn cầu thủ đầy tài năng và trẻ trung. Nhưng rõ ràng, cũng chẳng ai có thể đánh giá thấp Croatia. Đặc biệt, nếu chúng ta nhìn vào hành trình bản lĩnh, kiên cường và vô cùng ngoạn mục của họ tại giải đấu năm nay.</t>
  </si>
  <si>
    <t>2018_WC_NK_CROJOUR.mp4</t>
  </si>
  <si>
    <t>Khám phá sân bóng đầu tiên ở nước Nga</t>
  </si>
  <si>
    <t>Mon Jul 23 2018 10:11:49 GMT+0700 (Indochina Time)</t>
  </si>
  <si>
    <t>2018-07-14 22:36:16</t>
  </si>
  <si>
    <t>Có lẽ không nhiều người biết rằng thành phố lớn thứ 2 ở nước Nga, chỉ sau Moscow, cũng chính là nơi khởi nguồn của bóng đá xứ Bạch Dương.</t>
  </si>
  <si>
    <t>2018_WC_NK_SANBONG.mp4</t>
  </si>
  <si>
    <t>Lukaku - Kane: Cuộc đua cho danh hiệu "Chiếc giày vàng"</t>
  </si>
  <si>
    <t>Mon Jul 23 2018 10:11:50 GMT+0700 (Indochina Time)</t>
  </si>
  <si>
    <t>2018-07-14 22:35:35</t>
  </si>
  <si>
    <t>Không chỉ có ý nghĩa về danh dự với đội tuyển Anh hay Bỉ, trận tranh hạng 3 World Cup 2018 cũng có ý nghĩa riêng với 2 tiền đạo Harry Kane và Romelu Lukaku.</t>
  </si>
  <si>
    <t>2018_WC_NK_KANEKU.mp4</t>
  </si>
  <si>
    <t>"Trận tranh hạng 3 nhiều khi còn hấp dẫn hơn chung kết"</t>
  </si>
  <si>
    <t>Mon Jul 23 2018 10:11:51 GMT+0700 (Indochina Time)</t>
  </si>
  <si>
    <t>2018-07-14 22:34:58</t>
  </si>
  <si>
    <t>Chúng ta hãy cùng đến với quan điểm của nhà báo Anh Ngọc về trận đấu tranh hạng 3 ở World Cup 2018 giữa Anh và Bỉ.</t>
  </si>
  <si>
    <t>2018_WC_NK_TALKANHNGOC.mp4</t>
  </si>
  <si>
    <t>Anh và Bỉ tự tin hướng đến HCĐ</t>
  </si>
  <si>
    <t>2018-07-14 22:34:04</t>
  </si>
  <si>
    <t>Tất cả đều đang hồi hộp chờ biết danh tính nhà vô địch, nhưng trước đó vẫn còn một trận đấu hứa hẹn cũng rất hấp dẫn – trận tranh hạng 3 giữa Anh và Bỉ.</t>
  </si>
  <si>
    <t>2018_WC_NK_PRE3.mp4</t>
  </si>
  <si>
    <t>Cuộc ngược dòng ấn tượng của Tp Hồ Chí Minh</t>
  </si>
  <si>
    <t>Sat Jul 14 2018 22:01:07 GMT+0700 (Indochina Time)</t>
  </si>
  <si>
    <t>2018-07-14 21:55:55</t>
  </si>
  <si>
    <t>v.league, tp hồ chí minh,shb đà nẵng,highlight</t>
  </si>
  <si>
    <t xml:space="preserve">Dù bị SHB Đà Nẵng dẫn trước 2 bàn nhưng đội chủ nhà Tp Hồ Chí Minh đã xuất sắc lật ngược thế cờ để giữ 3 điểm trọn vẹn ở lại sân Thống Nhất_x000D_
_x000D_
</t>
  </si>
  <si>
    <t>1407_ONME_HL_TPHCM-DANANG.mp4</t>
  </si>
  <si>
    <t>Văn Toàn tỏa sáng, HAGL vượt qua Cần Thơ</t>
  </si>
  <si>
    <t>Sat Jul 14 2018 21:43:21 GMT+0700 (Indochina Time)</t>
  </si>
  <si>
    <t>2018-07-14 21:32:49</t>
  </si>
  <si>
    <t>vleague, hagl,xskt</t>
  </si>
  <si>
    <t>1407_HAGL_XSKT.mp4</t>
  </si>
  <si>
    <t>Phản công thần tốc, Meunier mở tỷ số</t>
  </si>
  <si>
    <t>2018-07-14 21:29:15</t>
  </si>
  <si>
    <t>Worldcup, bi, anh, meunier</t>
  </si>
  <si>
    <t>Meunier mở tỷ số cho đội tuyển Bỉ sau pha phản công ấn tượng của đội tuyển Bỉ</t>
  </si>
  <si>
    <t>2018_WC_KK_MEUNIER.mp4</t>
  </si>
  <si>
    <t>Vượt qua Sài Gòn, Sanna Khánh Hòa BVN xây chắc vị trí thứ 2 trên BXH</t>
  </si>
  <si>
    <t>Sat Jul 14 2018 19:15:20 GMT+0700 (Indochina Time)</t>
  </si>
  <si>
    <t>2018-07-14 19:14:19</t>
  </si>
  <si>
    <t xml:space="preserve">Việt Nam , Khánh Hòa, Sài Gòn </t>
  </si>
  <si>
    <t xml:space="preserve">Đoàn quân của HLV Võ Đình Tân đã có chiến thắng thuyết phục trên sân nhà trước CLB Sài Gòn. Với chiến thắng thằng giúp cho Sanna Khánh Hòa BVN giữ vững vị trí T2 trên BXH . </t>
  </si>
  <si>
    <t>TT_2018_1407_HL_SG_KH.mp4</t>
  </si>
  <si>
    <t>Hải Phòng chia điểm với Bình Dương trên sân nhà</t>
  </si>
  <si>
    <t>Sat Jul 14 2018 19:13:18 GMT+0700 (Indochina Time)</t>
  </si>
  <si>
    <t>2018-07-14 19:09:13</t>
  </si>
  <si>
    <t>Tuy có bàn thắng vươn lên dẫn trước của Đình Bảo, chủ nhà Hải Phòng vẫn không thể giữ được chiến thắng khi Ngọc Tỉnh có bàn gỡ 1-1 cho Bình Dương đầu hiệp 2. Đây cũng là tỷ số cuối cùng của trận đấu trên sân Lạch Tray.</t>
  </si>
  <si>
    <t>TT_1407_HLHAIPHONGBDUONG.mp4</t>
  </si>
  <si>
    <t>CAND có chiến thắng thứ 2 trong mùa giải</t>
  </si>
  <si>
    <t>Sat Jul 14 2018 18:39:35 GMT+0700 (Indochina Time)</t>
  </si>
  <si>
    <t>2018-07-14 18:38:52</t>
  </si>
  <si>
    <t>Cú đúp của Xuân Kiên và một pha lập công của Văn Kiên đã giúp CAND giành trọn 3 điểm trước Tây Ninh trong trận đấu ở vòng 12 giải Hạng Nhất quốc gia.</t>
  </si>
  <si>
    <t>TT_1407_CANDTAYNINHHL.mp4</t>
  </si>
  <si>
    <t>Mổ băng World Cup: Luka Modric ngọn lửa nhỏ dẫn đường Croatia</t>
  </si>
  <si>
    <t>Mon Jul 23 2018 10:38:20 GMT+0700 (Indochina Time)</t>
  </si>
  <si>
    <t>2018-07-14 17:08:14</t>
  </si>
  <si>
    <t xml:space="preserve">World Cup, FIFA, Croatia, Luka Modric </t>
  </si>
  <si>
    <t>Thấp bé nhẹ cân và kém xa những tên tuổi tuổi hàng đầu của làng túc cầu thế giới về độ bảnh trai, nhưng ngược lại, Luka Modric luôn biết cách găm vào tiềm thức của nhiều người bằng tài năng và tư cách thủ lĩnh đang mở đường dẫn lối cho Croatia từ đầu World Cup 2018.</t>
  </si>
  <si>
    <t>TT_2017_1407_MOBang.mp4</t>
  </si>
  <si>
    <t>Match Pack Vòng 19 V.League</t>
  </si>
  <si>
    <t>Sat Jul 14 2018 15:19:30 GMT+0700 (Indochina Time)</t>
  </si>
  <si>
    <t>2018-07-14 15:18:09</t>
  </si>
  <si>
    <t>Vòng 19 V.League,Match pack,V,V.League</t>
  </si>
  <si>
    <t>00:16:01</t>
  </si>
  <si>
    <t>TT_2018_1407_MP_V19.mp4</t>
  </si>
  <si>
    <t>Match Pack Vòng 19 V.League: CLB Hà Nội - CLB Nam Định</t>
  </si>
  <si>
    <t>Sat Jul 14 2018 15:18:09 GMT+0700 (Indochina Time)</t>
  </si>
  <si>
    <t>2018-07-14 15:16:31</t>
  </si>
  <si>
    <t>CLB Hà Nội,CLB Nam Định,Vòng 19 V.League</t>
  </si>
  <si>
    <t>Chặng đường trụ hạng đầy cam go của Nam Định sẽ bắt đầu với chuyến làm khách trên sân của CLB BĐ Hà Nội, đội bóng đang đứng đầu bảng với sức mạnh vượt trội so với phần còn lại của giải đấu.</t>
  </si>
  <si>
    <t>TT_2018_1407_MP_HNND.mp4</t>
  </si>
  <si>
    <t>Match Pack Vòng 19 V.League: SLNA - CLB Quảng Nam</t>
  </si>
  <si>
    <t>Sat Jul 14 2018 15:16:32 GMT+0700 (Indochina Time)</t>
  </si>
  <si>
    <t>2018-07-14 15:14:47</t>
  </si>
  <si>
    <t>SLNA,CLB Quảng Nam,Vòng 19 V.League</t>
  </si>
  <si>
    <t>Sông Lam Nghệ An đang có chuỗi thành tích ấn tượng nhất kể từ đầu mùa với 6 trận thắng liên tiếp, qua đó vươn lên vị trí thứ 5. Ngược lại, Quảng Nam chỉ có được 1 chiến thắng trong 6 trận gần nhất. Họ thua 1 và có đến 4 trận hòa trong số đó.</t>
  </si>
  <si>
    <t>TT_2018_1407_MP_SLNAQN.mp4</t>
  </si>
  <si>
    <t>Match Pack Vòng 19 V.League: FLC Thanh Hóa - Than Quảng Ninh</t>
  </si>
  <si>
    <t>Sat Jul 14 2018 15:14:47 GMT+0700 (Indochina Time)</t>
  </si>
  <si>
    <t>2018-07-14 15:13:04</t>
  </si>
  <si>
    <t>FLC Thanh Hóa,Than Quảng Ninh,Vòng 19 V.League</t>
  </si>
  <si>
    <t>Cuộc đối đầu ở vòng 19 sẽ là lần thứ 2 Vũ Minh Tuấn đối mặt đội bóng cũ Than Quảng Ninh. Tại Thanh Hóa, Minh Tuấn dường như vẫn chưa đạt kì vọng. Anh chỉ mới có 2 bàn thắng và 3 pha kiến tạo ở mùa này, còn kém xa so với những gì đã có ở Quảng Ninh vào mùa trước.</t>
  </si>
  <si>
    <t>TT_2018_1407_MP_FLCTHTQN.mp4</t>
  </si>
  <si>
    <t>Match Pack Vòng 19 V.League: TP.HCM - SHB Đà Nẵng</t>
  </si>
  <si>
    <t>Sat Jul 14 2018 15:13:04 GMT+0700 (Indochina Time)</t>
  </si>
  <si>
    <t>2018-07-14 15:11:36</t>
  </si>
  <si>
    <t>TP.HCM,SHB Đà Nẵng,Vòng 19 V.League</t>
  </si>
  <si>
    <t>Hiện tại, Tp HCM là đội bóng sở hữu hàng công yếu nhất với 19 bàn thắng cùng hàng thủ tệ nhất 32 bàn thua tính từ đầu mùa. Trong khi đó, SHB Đà Nẵng cũng đã thủng lưới số bàn tương tự, và điều họ nhỉnh hơn đối thủ là khả năng ghi bàn với 27 bàn thắng, xếp thứ 3 trong số những hàng công mạnh nhất.</t>
  </si>
  <si>
    <t>TT_2018_1407_MP_TPHCMSHBDN.mp4</t>
  </si>
  <si>
    <t>Match Pack Vòng 19 V.League: CLB Hải Phòng - Becamex Bình Dương</t>
  </si>
  <si>
    <t>Sat Jul 14 2018 15:11:36 GMT+0700 (Indochina Time)</t>
  </si>
  <si>
    <t>2018-07-14 15:09:21</t>
  </si>
  <si>
    <t>CLB Hải Phòng,Becamex Bình Dương,Vòng 19 V.League</t>
  </si>
  <si>
    <t>1 chiến thắng có thể sẽ giúp Hải Phòng trở lại nửa trên của BXH. Còn với Becamex Bình Dương, họ sẽ vươn lên xếp trên đối thủ nếu rời sân Lạch Tray với 3 điểm trọn vẹn.</t>
  </si>
  <si>
    <t>TT_2018_1407_MP_HPBD.mp4</t>
  </si>
  <si>
    <t>Match Pack Vòng 19 V.League: Sanna Khánh Hòa BVN - CLB Sài Gòn</t>
  </si>
  <si>
    <t>Sat Jul 14 2018 15:09:22 GMT+0700 (Indochina Time)</t>
  </si>
  <si>
    <t>2018-07-14 15:06:17</t>
  </si>
  <si>
    <t>Sanna Khánh Hòa BVN,CLB Sài Gòn,Vòng 19 V.League</t>
  </si>
  <si>
    <t>Sau 18 vòng đấu, Sanna Khánh Hòa BVN đang có 31 điểm và xếp ở vị trí thứ 2 trên bảng xếp hạng. Đây là số điểm và vị trí tốt nhất nếu so sánh với 2 mùa giải gần nhất tại V.League của đội bóng Phố Biển. Trong khi đó, đối thủ của họ CLB Sài Gòn lại đang ở hoàn cảnh ngược lại. Với 16 điểm và vị trí thứ 12, họ đang có thành tích tệ nhất trong 3 mùa giải gần nhất. Vào lúc này, họ đang vật lộn với cuộc chiến trụ hạng.</t>
  </si>
  <si>
    <t>TT_2018_1407_MP_SKH_SG.mp4</t>
  </si>
  <si>
    <t>Match Pack Vòng 19 V.League: HAGL - XSKT Cần Thơ</t>
  </si>
  <si>
    <t>Sat Jul 14 2018 15:06:18 GMT+0700 (Indochina Time)</t>
  </si>
  <si>
    <t>2018-07-14 15:03:10</t>
  </si>
  <si>
    <t>HAGL,XSKT Cần Thơ,Vòng 19 V.League</t>
  </si>
  <si>
    <t>Hoàng Anh Gia Lai và Cần Thơ đang ở 2 tình cảnh khác nhau sau 18 vòng đấu tại V.League. Trong khi đội bóng phố Núi đang khá an toàn với vị trí thứ 6 cùng số điểm 24 thì XSKT Cần Thơ đang rất lo lắng cho suất trụ hạng của mình với chỉ 1 điểm nhiều hơn vị trí có khả năng xuống hạng.</t>
  </si>
  <si>
    <t>TT_2018_1407_MP_HAGLCT.mp4</t>
  </si>
  <si>
    <t>Thêm nhiều lựa chọn thêm vạn niềm vui</t>
  </si>
  <si>
    <t>Sat Jul 14 2018 11:15:35 GMT+0700 (Indochina Time)</t>
  </si>
  <si>
    <t>2018-07-14 11:09:09</t>
  </si>
  <si>
    <t>Gia đình</t>
  </si>
  <si>
    <t>thêm nhiều lựa chọn thêm vạn niềm vui.mp4</t>
  </si>
  <si>
    <t>Hài hước mỗi ngày #14: Sức mạnh của tình đồng đội</t>
  </si>
  <si>
    <t>Sat Jul 14 2018 11:10:46 GMT+0700 (Indochina Time)</t>
  </si>
  <si>
    <t>2018-07-14 11:09:23</t>
  </si>
  <si>
    <t>Dota2,Hài hước, đồng đội</t>
  </si>
  <si>
    <t>dota2_power.mp4</t>
  </si>
  <si>
    <t>Hài hước mỗi ngày #13: Chiếc bao tay vô địch</t>
  </si>
  <si>
    <t>Sat Jul 14 2018 11:09:19 GMT+0700 (Indochina Time)</t>
  </si>
  <si>
    <t>2018-07-14 11:06:42</t>
  </si>
  <si>
    <t>dota2_infinity.mp4</t>
  </si>
  <si>
    <t>Live - Không khí sau trận Nam Định vs Hà Nội</t>
  </si>
  <si>
    <t>Sat Jul 14 2018 11:09:05 GMT+0700 (Indochina Time)</t>
  </si>
  <si>
    <t>2018-05-20 11:08:15</t>
  </si>
  <si>
    <t>Onme - Live- Không khí sau trận Nam Định - Hà Nội ở vòng 8....mp4</t>
  </si>
  <si>
    <t>Live - Không khí rực lửa tại Thiên Trường trước trận Nam Định vs Hà Nội</t>
  </si>
  <si>
    <t>Sat Jul 14 2018 11:08:12 GMT+0700 (Indochina Time)</t>
  </si>
  <si>
    <t>2018-05-20 11:03:22</t>
  </si>
  <si>
    <t>00:23:40</t>
  </si>
  <si>
    <t>Onme - Live- Không khí rực lửa tại Thiên Trường trước trận....mp4</t>
  </si>
  <si>
    <t>Chung kết ESL One Cologne NaVi vs BIG map 4</t>
  </si>
  <si>
    <t>Sat Jul 14 2018 11:06:38 GMT+0700 (Indochina Time)</t>
  </si>
  <si>
    <t>2018-07-14 11:04:10</t>
  </si>
  <si>
    <t>CSGO, NaVi vs BIG,map 4</t>
  </si>
  <si>
    <t>Highlights trận chung kết giải đấu ESL One Cologne giữa Na`Vi đối đầu BIG, map 4</t>
  </si>
  <si>
    <t>csgo_nbinferno.mp4</t>
  </si>
  <si>
    <t>Chung kết ESL One Cologne NaVi vs BIG map 3</t>
  </si>
  <si>
    <t>Sat Jul 14 2018 11:04:06 GMT+0700 (Indochina Time)</t>
  </si>
  <si>
    <t>2018-07-14 11:01:08</t>
  </si>
  <si>
    <t>CSGO,NaVi vs BIG ,map 3</t>
  </si>
  <si>
    <t>Highlights trận chung kết giải đấu ESL One Cologne giữa NaVi đối đầu BIG, map 3</t>
  </si>
  <si>
    <t>csgo_nbtrain.mp4</t>
  </si>
  <si>
    <t xml:space="preserve">LCK mùa hè 2018 tuần 4 KT Rolster vs Hanwha Life Esports </t>
  </si>
  <si>
    <t>Sat Jul 14 2018 11:01:01 GMT+0700 (Indochina Time)</t>
  </si>
  <si>
    <t>2018-07-14 10:58:52</t>
  </si>
  <si>
    <t>Highlights LCK mùa hè 2018, ngày thi đấu đầu tiên tuần 4, KT Rolster đối đầu Hanwha Life Esports, Game 2</t>
  </si>
  <si>
    <t>lienminh_gameb.mp4</t>
  </si>
  <si>
    <t>LCK mùa hè 2018 tuần 4 KT Rolster vs Hanwha Life Esports</t>
  </si>
  <si>
    <t>Sat Jul 14 2018 10:58:48 GMT+0700 (Indochina Time)</t>
  </si>
  <si>
    <t>2018-07-14 10:55:52</t>
  </si>
  <si>
    <t>Highlights LCK mùa hè 2018, ngày thi đấu đầu tiên tuần 4, KT Rolster đối đầu Hanwha Life Esports, Game 1</t>
  </si>
  <si>
    <t>lienminh_gamea.mp4</t>
  </si>
  <si>
    <t>PES 2019 VS PES 2018</t>
  </si>
  <si>
    <t>Sat Jul 14 2018 10:55:49 GMT+0700 (Indochina Time)</t>
  </si>
  <si>
    <t>2018-07-14 10:42:29</t>
  </si>
  <si>
    <t>Mời các bạn hãy cùng trải nghiệm sự mới mẻ của Pes 2019 nhé...</t>
  </si>
  <si>
    <t>Live - Không khí trên SVĐ Cần Thơ nóng hơn bao giờ hết</t>
  </si>
  <si>
    <t>Sat Jul 14 2018 10:47:33 GMT+0700 (Indochina Time)</t>
  </si>
  <si>
    <t>2018-05-19 10:46:43</t>
  </si>
  <si>
    <t>00:14:44</t>
  </si>
  <si>
    <t>Onme - Live- Không khí ngay lúc này trên SVĐ Cần Thơ nơi....mp4</t>
  </si>
  <si>
    <t>Live - Buổi tập của CLB Hà Nội trên sân Thiên Trường</t>
  </si>
  <si>
    <t>Sat Jul 14 2018 10:46:40 GMT+0700 (Indochina Time)</t>
  </si>
  <si>
    <t>2018-05-19 10:45:02</t>
  </si>
  <si>
    <t>Onme - Live- Buổi tập của CLB Hà Nội trên sân Thiên Trường....mp4</t>
  </si>
  <si>
    <t>Tiêu điểm tướng: Malene</t>
  </si>
  <si>
    <t>Sat Jul 14 2018 10:42:24 GMT+0700 (Indochina Time)</t>
  </si>
  <si>
    <t>2018-07-14 10:40:28</t>
  </si>
  <si>
    <t>"Malene là một pháp sư hàng sau có thể lập tức sử dụng kỹ năng cuối biến đổi hình dạng của mình, Enchanted Transformation, ở level 1. Hãy nhấn vào kỹ năng...</t>
  </si>
  <si>
    <t>vainglory_malene.mp4</t>
  </si>
  <si>
    <t>Live - Buổi tập của CLB Hà Nội chuẩn bị cho trận gặp CLB Nam Định</t>
  </si>
  <si>
    <t>Sat Jul 14 2018 10:41:09 GMT+0700 (Indochina Time)</t>
  </si>
  <si>
    <t>2018-05-19 10:39:57</t>
  </si>
  <si>
    <t>00:47:08</t>
  </si>
  <si>
    <t>Onme - Live- Buổi tập đầu tiên của CLB Hà Nội chuẩn bị cho....mp4</t>
  </si>
  <si>
    <t>Live - Buổi tập của CLB HAGL chuẩn bị cho trận đấu với Cần Thơ</t>
  </si>
  <si>
    <t>Sat Jul 14 2018 10:38:34 GMT+0700 (Indochina Time)</t>
  </si>
  <si>
    <t>2018-05-19 10:12:56</t>
  </si>
  <si>
    <t>00:47:21</t>
  </si>
  <si>
    <t>Onme - Live- Buổi tập của CLB HAGL chuẩn bị cho trận đấu....mp4</t>
  </si>
  <si>
    <t>Live - Khám phá bữa ăn của CLB Hà Nội</t>
  </si>
  <si>
    <t>Sat Jul 14 2018 10:12:53 GMT+0700 (Indochina Time)</t>
  </si>
  <si>
    <t>2018-05-17 10:02:54</t>
  </si>
  <si>
    <t>Onme - LIVE- Đột nhập hậu trường.mp4</t>
  </si>
  <si>
    <t>Live - Buổi tập của U19 Việt Nam</t>
  </si>
  <si>
    <t>Sat Jul 14 2018 10:02:51 GMT+0700 (Indochina Time)</t>
  </si>
  <si>
    <t>2018-05-16 10:01:02</t>
  </si>
  <si>
    <t>Onme - Live u19 tập.mp4</t>
  </si>
  <si>
    <t>Live - Giao lưu cùng cầu thủ Hoàng Vũ Samson</t>
  </si>
  <si>
    <t>Sat Jul 14 2018 10:00:59 GMT+0700 (Indochina Time)</t>
  </si>
  <si>
    <t>2018-05-16 09:55:53</t>
  </si>
  <si>
    <t>00:25:43</t>
  </si>
  <si>
    <t>Onme - LIVE- Giao lưu cùng cầu thủ Hoàng Vũ Samson, tiền....mp4</t>
  </si>
  <si>
    <t>Live - Tiễn các cầu thủ HAGL lên đường ra sân bay</t>
  </si>
  <si>
    <t>Sat Jul 14 2018 09:55:49 GMT+0700 (Indochina Time)</t>
  </si>
  <si>
    <t>2018-05-16 09:47:37</t>
  </si>
  <si>
    <t>Onme - Tiễn các cầu thủ Hoàng Anh Gia Lai lên đường ra sân....mp4</t>
  </si>
  <si>
    <t>Live - Họp báo sau trận Hà Nội FC vs HAGL</t>
  </si>
  <si>
    <t>Sat Jul 14 2018 09:47:33 GMT+0700 (Indochina Time)</t>
  </si>
  <si>
    <t>2018-05-15 09:46:44</t>
  </si>
  <si>
    <t>Onme - LIVE- HỌP BÁO SAU TRẬN Hà Nội FC - Hoàng Anh Gia.mp4</t>
  </si>
  <si>
    <t>Live - Không khí cực nóng tại SVĐ Hàng Đẫy</t>
  </si>
  <si>
    <t>Sat Jul 14 2018 09:46:41 GMT+0700 (Indochina Time)</t>
  </si>
  <si>
    <t>2018-05-15 09:45:27</t>
  </si>
  <si>
    <t>Onme - Không khí cực nóng ngay lúc này tại sân Hàng Đẫy.....mp4</t>
  </si>
  <si>
    <t>Live - Không khí trước giờ G trận đầu HN vs HAGL tại SVĐ Hàng Đẫy</t>
  </si>
  <si>
    <t>Sat Jul 14 2018 09:45:23 GMT+0700 (Indochina Time)</t>
  </si>
  <si>
    <t>2018-05-15 09:25:48</t>
  </si>
  <si>
    <t>Onme - Không khí trước giờ G, trận đấu.mp4</t>
  </si>
  <si>
    <t>Live - Buổi tập cuối cùng của HAGL trước khi tiếp CLB Hà Nội</t>
  </si>
  <si>
    <t>Sat Jul 14 2018 09:25:45 GMT+0700 (Indochina Time)</t>
  </si>
  <si>
    <t>2018-05-14 09:24:45</t>
  </si>
  <si>
    <t>00:24:14</t>
  </si>
  <si>
    <t>Onme - Live- Buổi tập cuối cùng của CLB Hoàng Anh Gia....mp4</t>
  </si>
  <si>
    <t>Live - Buổi tập cuối cùng của CLB Hà Nội trước khi gặp HAGL</t>
  </si>
  <si>
    <t>Sat Jul 14 2018 09:24:41 GMT+0700 (Indochina Time)</t>
  </si>
  <si>
    <t>2018-05-14 09:17:56</t>
  </si>
  <si>
    <t>00:32:13</t>
  </si>
  <si>
    <t>Onme - Buổi tập cuối cùng của CLB Hà Nội trước....mp4</t>
  </si>
  <si>
    <t>Live - Không khí trận đấu giữa Hà Nội vs HAGL</t>
  </si>
  <si>
    <t>Sat Jul 14 2018 09:17:53 GMT+0700 (Indochina Time)</t>
  </si>
  <si>
    <t>2018-05-11 09:13:54</t>
  </si>
  <si>
    <t>live Onme Không khí giữa trận đấu.mp4</t>
  </si>
  <si>
    <t>Live - Hà Nội vs HAGL những phút cuối như phim hành động</t>
  </si>
  <si>
    <t>Sat Jul 14 2018 09:13:51 GMT+0700 (Indochina Time)</t>
  </si>
  <si>
    <t>2018-05-11 09:12:37</t>
  </si>
  <si>
    <t>live Onme - Những phút cuối kịch tính như  Phim hành động.mp4</t>
  </si>
  <si>
    <t xml:space="preserve">Live - Những hình ảnh vô cùng nóng tại Pleiku trong cuộc đối đầu CLB HAGL vs CLB Hà Nội </t>
  </si>
  <si>
    <t>Sat Jul 14 2018 09:09:46 GMT+0700 (Indochina Time)</t>
  </si>
  <si>
    <t>2018-05-11 09:07:26</t>
  </si>
  <si>
    <t>LIVE Những hình ảnh vô cùng nóng tại Pleiku trong.mp4</t>
  </si>
  <si>
    <t>Live - Những hình ảnh của CLB Hà Nội trong chuyến làm khách đến SVĐ Pleiku</t>
  </si>
  <si>
    <t>Sat Jul 14 2018 09:07:23 GMT+0700 (Indochina Time)</t>
  </si>
  <si>
    <t>2018-05-11 09:05:40</t>
  </si>
  <si>
    <t>00:32:15</t>
  </si>
  <si>
    <t>live Những hình ảnh của CLB Hà Nội trong.mp4</t>
  </si>
  <si>
    <t>Hoàng Vũ SamSon tỏa sáng đúng lúc giúp CLB Hà Nội thăng hoa</t>
  </si>
  <si>
    <t>Fri Jul 13 2018 23:45:07 GMT+0700 (Indochina Time)</t>
  </si>
  <si>
    <t>2018-07-13 23:44:00</t>
  </si>
  <si>
    <t xml:space="preserve">Hà Nội </t>
  </si>
  <si>
    <t>Việc tiền đạo Oseni bị chấn thương rách bắp chân và không thể thi đấu ở vòng 19 vào cuối tuần này sẽ là một thiệt thòi không nhỏ cho CLB Hà Nội . Tuy nhiên, rất may cho đội bóng Thủ Đô là khi mà Oseni chững lại thì một cái tên khác đã ngay lập tức lên tiếng. Đó không phải ai xa lạ mà chính là một trong những tên tuổi đã gắn liền với đội bóng này - Hoàng Vũ Samson.</t>
  </si>
  <si>
    <t>TT_2018_1307_samson.mp4</t>
  </si>
  <si>
    <t>Bình Dương ra mắt 2 ngoại binh mới ở vòng 19 V-League</t>
  </si>
  <si>
    <t>Fri Jul 13 2018 23:43:58 GMT+0700 (Indochina Time)</t>
  </si>
  <si>
    <t>2018-07-13 23:42:23</t>
  </si>
  <si>
    <t xml:space="preserve">Bình DƯơng, Nam ĐỊnh </t>
  </si>
  <si>
    <t>CLB B. Bình Dương tiếp tục có sự xáo trộn về lực lượng ngoại binh khi thay thế trung vệ Alexandros Tanidis bằng tiền vệ phòng ngự Ali Rabo. Cập bến Becamex Bình Dương, Ali được kỳ vọng sẽ cùng với tân binh người Nigeria, Chinedu Udoka gánh vác đội bóng đất Thủ</t>
  </si>
  <si>
    <t>TT_2018_1307_BD.mp4</t>
  </si>
  <si>
    <t>Những điểm yếu cần cải thiện của hàng phòng ngự HAGL</t>
  </si>
  <si>
    <t>Fri Jul 13 2018 23:42:21 GMT+0700 (Indochina Time)</t>
  </si>
  <si>
    <t>2018-07-13 23:40:45</t>
  </si>
  <si>
    <t xml:space="preserve">Nam ĐỊnh, Hà Nội, Hoàng Anh Gia Lai </t>
  </si>
  <si>
    <t>HLV Dương Minh Ninh của HAGL đang rất  đau đầu với bài toán cải thiện hàng thủ. Không quá lo lắng với việc trụ hạng thời điểm này nhưng với việc để thủng lưới quá nhiều cũng khiến cho đội bóng phố Núi để thua những trận đáng tiếc và không thể vươn lên trên BXH.</t>
  </si>
  <si>
    <t>TT_2018_1307_HAGL.mp4</t>
  </si>
  <si>
    <t>Nam Định kỳ vọng vào sự bất ngờ của bộ đôi Romario và Diogo</t>
  </si>
  <si>
    <t>Fri Jul 13 2018 23:40:43 GMT+0700 (Indochina Time)</t>
  </si>
  <si>
    <t>2018-07-13 23:39:50</t>
  </si>
  <si>
    <t>Nam ĐỊnh , V-league</t>
  </si>
  <si>
    <t>Sau vòng 18, Nam Định đã thay toàn bộ ngoại binh. Với làn gió mới trên hàng công bao gồm Diogo và Romario, Nam Định hi vọng sẽ tạo nên bất ngờ trên sân Hàng Đẫy vào chủ nhật tới.</t>
  </si>
  <si>
    <t>TT_2018_1307_namdinh.mp4</t>
  </si>
  <si>
    <t>Nhật ký Cúp BĐTG 13/07</t>
  </si>
  <si>
    <t>Mon Jul 23 2018 10:40:39 GMT+0700 (Indochina Time)</t>
  </si>
  <si>
    <t>2018-07-13 20:25:59</t>
  </si>
  <si>
    <t>Worldcup, nhatky</t>
  </si>
  <si>
    <t xml:space="preserve">Các tin chính có trong nhật ký hôm nay:_x000D_
- HLV Gareth Southgate nhận tin vui_x000D_
- Những hiện tượng thú vị tại World Cup_x000D_
- Bộ râu may mắn của Adil Rami_x000D_
- Đội tuyển Pháp và những con số_x000D_
- Đội tuyển Croatia lo lắng về Perisic_x000D_
- Những fan đặc biệt tại World Cup_x000D_
</t>
  </si>
  <si>
    <t>00:13:54</t>
  </si>
  <si>
    <t>2018_WC_NK_1307.mp4</t>
  </si>
  <si>
    <t>Bình luận Cúp BĐTG 13/07</t>
  </si>
  <si>
    <t>Mon Jul 23 2018 10:18:07 GMT+0700 (Indochina Time)</t>
  </si>
  <si>
    <t>2018-07-13 20:25:36</t>
  </si>
  <si>
    <t>Worldcup, binhluan</t>
  </si>
  <si>
    <t>Chúng ta cùng lắng nghe những chia sẻ mang tính chuyên môn của 2 BLV Quang Huy và Quang Tùng về cặp đấu tranh hạng 3 và trận chung kết World Cup 2018.</t>
  </si>
  <si>
    <t>2018_WC_BLUAN_1307.mp4</t>
  </si>
  <si>
    <t>Những fan đặc biệt tại World Cup</t>
  </si>
  <si>
    <t>Mon Jul 23 2018 10:11:52 GMT+0700 (Indochina Time)</t>
  </si>
  <si>
    <t>2018-07-13 20:23:31</t>
  </si>
  <si>
    <t>Chúng ta cùng gặp gỡ những cổ động viên đặc biệt đến từ các quốc gia không tham gia World Cup năm nay.</t>
  </si>
  <si>
    <t>2018_WC_BLE_FAN.mp4</t>
  </si>
  <si>
    <t>Đội tuyển Croatia lo lắng về Perisic</t>
  </si>
  <si>
    <t>Mon Jul 23 2018 10:11:53 GMT+0700 (Indochina Time)</t>
  </si>
  <si>
    <t>2018-07-13 20:22:36</t>
  </si>
  <si>
    <t>Worldcup, nhatky, Perisic, croatia</t>
  </si>
  <si>
    <t>Trước thềm trận chung kết World Cup, đội tuyển Croatia đang rất lo ngại về tình hình chấn thương của Ivan Perisic. Sau khi đánh bại đội tuyển Anh ở bán kết, người hùng Ivan Perisic của Croatia đã phải nhập viên để kiểm tra chấn thương cơ đùi.</t>
  </si>
  <si>
    <t>2018_WC_BLE_PERISIC.mp4</t>
  </si>
  <si>
    <t>Đội tuyển Pháp và những con số</t>
  </si>
  <si>
    <t>2018-07-13 20:21:50</t>
  </si>
  <si>
    <t>Worldcup, nhatky, phap</t>
  </si>
  <si>
    <t>Với độ tuổi trung bình 26,1, Pháp là 1 trong 3 đội trẻ nhất trong số 32 đội bóng dự World Cup 2018, bằng với tuyển Anh và xếp sau Nigeria. Không chỉ là tập thể trẻ trung giàu khát vọng, theo thống kê của transfermarkt thì Les Bleus còn là đội có tổng giá trị đội hình cao nhất giải đấu, lên tới 1,08 tỷ Euro.</t>
  </si>
  <si>
    <t>2018_WC_BLE_PHAP.mp4</t>
  </si>
  <si>
    <t>Bộ râu may mắn của Adil Rami</t>
  </si>
  <si>
    <t>Mon Jul 23 2018 10:11:54 GMT+0700 (Indochina Time)</t>
  </si>
  <si>
    <t>2018-07-13 20:21:06</t>
  </si>
  <si>
    <t>Worldcup, nhatky, phap, rami</t>
  </si>
  <si>
    <t>Dù chưa từng được ra sân ở World Cup năm nay, nhưng Adil Rami với bộ râu may mắn có vẻ là yếu tố không thể thiếu trong hành trình tuyệt vời của đội tuyển Pháp.</t>
  </si>
  <si>
    <t>2018_WC_BLE_RAMI.mp4</t>
  </si>
  <si>
    <t>Những hiện tượng thú vị tại World Cup</t>
  </si>
  <si>
    <t>Mon Jul 23 2018 10:11:55 GMT+0700 (Indochina Time)</t>
  </si>
  <si>
    <t>2018-07-13 20:20:15</t>
  </si>
  <si>
    <t>Worldcup, nhatky, pavard</t>
  </si>
  <si>
    <t>Benjamin Pavard là 1 sự xuất hiện đầy bất ngờ trong danh sách của ĐT Pháp tại World Cup năm nay. Đơn giản bởi trước đó chẳng mấy ai biết đến cầu thủ 22 tuổi này. Xuất thân ở vị trí tiền vệ, thậm chí Pavard còn không có chỗ đứng tại Lille, nơi anh gắn bó từ khi còn là 1 cậu nhóc 9 tuổi.</t>
  </si>
  <si>
    <t>2018_WC_BLE_THUVI.mp4</t>
  </si>
  <si>
    <t>HLV Gareth Southgate nhận tin vui</t>
  </si>
  <si>
    <t>Mon Jul 23 2018 10:11:56 GMT+0700 (Indochina Time)</t>
  </si>
  <si>
    <t>2018-07-13 20:19:20</t>
  </si>
  <si>
    <t>Worldcup, southgate, nhatky</t>
  </si>
  <si>
    <t>Với thành tích đưa ĐT Anh vào bán kết WC năm nay, HLV Gareth Southgate đã nhận được khoản thưởng 350.000 bảng từ FA. Cùng với đó, LĐBĐ Anh đã soạn thảo sẵn một bản hợp đồng có thời hạn 4 năm, qua đó giữ chân HLV 47 tuổi đến hết World Cup 2022 tại Qatar.</t>
  </si>
  <si>
    <t>2018_WC_BLE_TINVAN.mp4</t>
  </si>
  <si>
    <t>Đội tuyển Pháp tập trước thềm chung kết</t>
  </si>
  <si>
    <t>Mon Jul 23 2018 10:11:57 GMT+0700 (Indochina Time)</t>
  </si>
  <si>
    <t>2018-07-13 20:18:02</t>
  </si>
  <si>
    <t>Chúng ta đến với những hình ảnh tại đại bản doanh của đội tuyển Pháp. Nơi mà ông Didier Deschamps cùng các học trò mài sắc các phương án tấn công của mình.</t>
  </si>
  <si>
    <t>2018_WC_BLE_PHAPTAP.mp4</t>
  </si>
  <si>
    <t>Lối phòng ngự kín kẽ của FLC Thanh Hóa</t>
  </si>
  <si>
    <t>Fri Jul 13 2018 19:18:39 GMT+0700 (Indochina Time)</t>
  </si>
  <si>
    <t>2018-07-13 19:16:44</t>
  </si>
  <si>
    <t>mổ băng,V.League,FLC Thanh Hóa,CLB Sài Gòn</t>
  </si>
  <si>
    <t xml:space="preserve">Tại chuyến hành quân đến sân Thống Nhất gặp CLB Sài Gòn tại vòng 18 V.League, dù FLC Thanh Hóa không có được những mảng miếng tấn công ấn tượng nhưng họ đã triển khai 1 thế trận phòng ngự chủ động khóa chặt mọi con đường đến cầu môn của thủ thành Bửu Ngọc. Hãy cùng HLV Lê Quang Long phân tích lối đá phòng ngự của đội bóng xứ Thanh trong trận đấu này. </t>
  </si>
  <si>
    <t>TT_2018_1307_MB_SGFLCTH.mp4</t>
  </si>
  <si>
    <t>Chiến thắng quay lưng với Hochiminh City Wings</t>
  </si>
  <si>
    <t>Fri Jul 13 2018 15:29:27 GMT+0700 (Indochina Time)</t>
  </si>
  <si>
    <t>2018-07-13 15:27:42</t>
  </si>
  <si>
    <t>Tối qua, Hochiminh City Wings bước vào trận derby với Saigon Heat với mong muốn có được trận thắng đầu tiên để lấy lại khí thế.</t>
  </si>
  <si>
    <t>TT_1307_VBAKQ.mp4</t>
  </si>
  <si>
    <t>Giải vô địch nữ ĐNA 2018 - Đội tuyển Việt Nam thất bại trước Australia</t>
  </si>
  <si>
    <t>Fri Jul 13 2018 15:11:31 GMT+0700 (Indochina Time)</t>
  </si>
  <si>
    <t>2018-07-13 15:06:53</t>
  </si>
  <si>
    <t>Thể thao,Tin tức</t>
  </si>
  <si>
    <t>Kết quả trận bán kết của ĐT bóng đá nữ Việt Nam tại giải VĐ nữ ĐNÁ 2018.mp4</t>
  </si>
  <si>
    <t>Tập 120 - Không lừơi biếng</t>
  </si>
  <si>
    <t>Fri Jul 13 2018 15:06:24 GMT+0700 (Indochina Time)</t>
  </si>
  <si>
    <t>2018-10-01 15:03:30</t>
  </si>
  <si>
    <t xml:space="preserve"> Phim Sitcom, Phim Hài, Quốc Anh, Quang Tèo, Mai Huyền, Hoàng Yến, Ðàn ông sau 5h, Tập 120</t>
  </si>
  <si>
    <t xml:space="preserve">Phim hài sitcom đàn ông sau 5 giờ Tập 120 - Không lười biếng </t>
  </si>
  <si>
    <t>Danongsau5pm - Tap 120 - Khongluoibieng.mp4</t>
  </si>
  <si>
    <t>Tập 119 - Thay đổi hay không</t>
  </si>
  <si>
    <t>Fri Jul 13 2018 15:03:29 GMT+0700 (Indochina Time)</t>
  </si>
  <si>
    <t>2018-09-30 15:01:06</t>
  </si>
  <si>
    <t>Phim Sitcom, Phim Hài, Quốc Anh, Quang Tèo, Mai Huyền, Hoàng Yến, Ðàn ông sau 5h, Tập 119</t>
  </si>
  <si>
    <t>Phim hài sitcom đàn ông sau 5 giờ Tập 119 - Thay đổi hay không</t>
  </si>
  <si>
    <t>00:13:55</t>
  </si>
  <si>
    <t>Danongsau5pm - Tap 119 - Thaydoihaykhong.mp4</t>
  </si>
  <si>
    <t>Tập 118 - Vượt dốc</t>
  </si>
  <si>
    <t>Fri Jul 13 2018 15:01:05 GMT+0700 (Indochina Time)</t>
  </si>
  <si>
    <t>2018-09-29 14:58:42</t>
  </si>
  <si>
    <t>Phim Sitcom, Phim Hài, Quốc Anh, Quang Tèo, Mai Huyền, Hoàng Yến, Ðàn ông sau 5h, Tập 118</t>
  </si>
  <si>
    <t xml:space="preserve"> Phim hài sitcom đàn ông sau 5 giờ Tập 118 - Vượt dốc </t>
  </si>
  <si>
    <t>00:14:39</t>
  </si>
  <si>
    <t>Danongsau5pm - Tap 118 - Vuotdoc.mp4</t>
  </si>
  <si>
    <t>Tập 117 - Cái nào hơn</t>
  </si>
  <si>
    <t>Fri Jul 13 2018 14:58:42 GMT+0700 (Indochina Time)</t>
  </si>
  <si>
    <t>2018-09-28 14:56:09</t>
  </si>
  <si>
    <t xml:space="preserve"> Phim Sitcom, Phim Hài, Quốc Anh, Quang Tèo, Mai Huyền, Hoàng Yến, Ðàn ông sau 5h, Tập 117</t>
  </si>
  <si>
    <t xml:space="preserve"> Phim hài sitcom đàn ông sau 5 giờ Tập 117 - Cái nào hơn</t>
  </si>
  <si>
    <t>00:14:51</t>
  </si>
  <si>
    <t>Danongsau5pm - Tap 117 - Cainaohon.mp4</t>
  </si>
  <si>
    <t>Tập 116 - Trọn ai</t>
  </si>
  <si>
    <t>Fri Jul 13 2018 14:54:50 GMT+0700 (Indochina Time)</t>
  </si>
  <si>
    <t>2018-09-27 14:51:48</t>
  </si>
  <si>
    <t>Phim Sitcom, Phim Hài, Quốc Anh, Quang Tèo, Mai Huyền, Hoàng Yến, Ðàn ông sau 5h, Tập 116</t>
  </si>
  <si>
    <t xml:space="preserve">Phim hài sitcom đàn ông sau 5 giờ Tập 116 - Trọn ai </t>
  </si>
  <si>
    <t>Danongsau5pm - Tap 116 - Tronai.mp4</t>
  </si>
  <si>
    <t>Tập 115 - Sức mạnh tập thể</t>
  </si>
  <si>
    <t>Fri Jul 13 2018 14:51:47 GMT+0700 (Indochina Time)</t>
  </si>
  <si>
    <t>2018-09-26 14:48:38</t>
  </si>
  <si>
    <t xml:space="preserve"> Phim Sitcom, Phim Hài, Quốc Anh, Quang Tèo, Mai Huyền, Hoàng Yến, Ðàn ông sau 5h, Tập 115</t>
  </si>
  <si>
    <t>Phim hài sitcom đàn ông sau 5 giờ Tập 115 - Sức mạnh tập thể</t>
  </si>
  <si>
    <t>00:17:08</t>
  </si>
  <si>
    <t>Danongsau5pm - Tap 115 - Sucmanhtapthe.mp4</t>
  </si>
  <si>
    <t>Tập 114 - Người đàn ông tốt</t>
  </si>
  <si>
    <t>Fri Jul 13 2018 14:48:37 GMT+0700 (Indochina Time)</t>
  </si>
  <si>
    <t>2018-09-25 14:45:02</t>
  </si>
  <si>
    <t>Phim Sitcom, Phim Hài, Quốc Anh, Quang Tèo, Mai Huyền, Hoàng Yến, Ðàn ông sau 5h, Tập 114</t>
  </si>
  <si>
    <t>Phim hài sitcom đàn ông sau 5 giờ Tập 114 - Người đàn ông tốt</t>
  </si>
  <si>
    <t>Danongsau5pm - Tap 114 - Nguoidanongtot.mp4</t>
  </si>
  <si>
    <t>Tập 113 - Nhất nghệ tinh nhất thân vinh</t>
  </si>
  <si>
    <t>Fri Jul 13 2018 14:45:01 GMT+0700 (Indochina Time)</t>
  </si>
  <si>
    <t>2018-09-24 14:40:57</t>
  </si>
  <si>
    <t>Phim Sitcom, Phim Hài, Quốc Anh, Quang Tèo, Mai Huyền, Hoàng Yến, Ðàn ông sau 5h, Tập 113</t>
  </si>
  <si>
    <t xml:space="preserve"> Phim hài sitcom đàn ông sau 5 giờ Tập 113 - Nhất nghệ tinh nhất thân vinh</t>
  </si>
  <si>
    <t>Danongsau5pm - Tap 113 - Nhatnghetinhnhatthanvinh.mp4</t>
  </si>
  <si>
    <t>Tập 112 - Khách Trọ</t>
  </si>
  <si>
    <t>Fri Jul 13 2018 14:39:54 GMT+0700 (Indochina Time)</t>
  </si>
  <si>
    <t>2018-09-23 14:35:00</t>
  </si>
  <si>
    <t xml:space="preserve"> Phim Sitcom, Phim Hài, Quốc Anh, Quang Tèo, Mai Huyền, Hoàng Yến, Ðàn ông sau 5h, Tập 112</t>
  </si>
  <si>
    <t>Phim hài sitcom đàn ông sau 5 giờ Tập 112 - Khách Trọ</t>
  </si>
  <si>
    <t>00:14:23</t>
  </si>
  <si>
    <t>Danongsau5pm - Tap 112 - Khachtro.mp4</t>
  </si>
  <si>
    <t>Tập 111 - Lợn lành thành lợn quòe</t>
  </si>
  <si>
    <t>Fri Jul 13 2018 14:34:59 GMT+0700 (Indochina Time)</t>
  </si>
  <si>
    <t>2018-09-22 14:30:27</t>
  </si>
  <si>
    <t xml:space="preserve"> Phim Sitcom, Phim Hài, Quốc Anh, Quang Tèo, Mai Huyền, Hoàng Yến, Ðàn ông sau 5h, Tập 111</t>
  </si>
  <si>
    <t>Phim hài sitcom đàn ông sau 5 giờ Tập 111 - Lợn lành thành lợn quòe</t>
  </si>
  <si>
    <t>Danongsau5pm - Tap 111 - Lonlanhthanhlonquoe.mp4</t>
  </si>
  <si>
    <t>Xem cách gh cầm Pudge phối hợp với bom của Techies</t>
  </si>
  <si>
    <t>Fri Jul 13 2018 14:32:39 GMT+0700 (Indochina Time)</t>
  </si>
  <si>
    <t>2018-07-13 14:29:24</t>
  </si>
  <si>
    <t xml:space="preserve">Dota2,Techies,phối hợp </t>
  </si>
  <si>
    <t>Trải nghiệm cảm giác trêu đùa đối thủ với cái móc câu và mấy trái bom của Techies</t>
  </si>
  <si>
    <t>00:16:33</t>
  </si>
  <si>
    <t>dota2_funny.mp4</t>
  </si>
  <si>
    <t>Hài hước mỗi ngày #12: Khi Pokemon phản chủ</t>
  </si>
  <si>
    <t>Fri Jul 13 2018 14:29:20 GMT+0700 (Indochina Time)</t>
  </si>
  <si>
    <t>2018-07-13 14:27:15</t>
  </si>
  <si>
    <t>dota2_godzilla.mp4</t>
  </si>
  <si>
    <t>Hài hước mỗi ngày #11: Xem cách Sven né Sun Strike</t>
  </si>
  <si>
    <t>Fri Jul 13 2018 14:27:11 GMT+0700 (Indochina Time)</t>
  </si>
  <si>
    <t>2018-07-13 14:24:34</t>
  </si>
  <si>
    <t>Cùng học hỏi cách Sven né Sun Strike theo phong cách không thể ảo diệu hơn</t>
  </si>
  <si>
    <t>dota2_balls.mp4</t>
  </si>
  <si>
    <t>Hài hước mỗi ngày #10</t>
  </si>
  <si>
    <t>Fri Jul 13 2018 14:24:30 GMT+0700 (Indochina Time)</t>
  </si>
  <si>
    <t>2018-07-13 14:21:04</t>
  </si>
  <si>
    <t>Lượm lặt những tình huống hài hước mỗi ngày xảy ra trong thế giới Dota 2</t>
  </si>
  <si>
    <t>dota2_baby.mp4</t>
  </si>
  <si>
    <t xml:space="preserve">Tiêu Điểm Tướng: Rakan, Anh Chàng Quyến Rũ </t>
  </si>
  <si>
    <t>Fri Jul 13 2018 14:10:36 GMT+0700 (Indochina Time)</t>
  </si>
  <si>
    <t>2018-07-13 14:08:11</t>
  </si>
  <si>
    <t>Lienminh,Rakan</t>
  </si>
  <si>
    <t>Chào mừng các bạn đến với tiêu điểm tướng Rakan, Anh Chàng Quyến Rũ</t>
  </si>
  <si>
    <t>lienminh_rakan.mp4</t>
  </si>
  <si>
    <t xml:space="preserve">Tiêu Điểm Tướng: Xayah, Cô Nàng Nổi Loạn </t>
  </si>
  <si>
    <t>Fri Jul 13 2018 14:08:07 GMT+0700 (Indochina Time)</t>
  </si>
  <si>
    <t>2018-07-13 14:05:09</t>
  </si>
  <si>
    <t>Lienminh,Xayah</t>
  </si>
  <si>
    <t>Chào mừng các bạn đến với tiêu điểm tướng Xayah - Cô Nàng Nổi Loạn</t>
  </si>
  <si>
    <t>lienminh_xayah.mp4</t>
  </si>
  <si>
    <t>LCK mùa hè 2018 tuần 4 Griffin vs Afreeca game 2</t>
  </si>
  <si>
    <t>Fri Jul 13 2018 14:05:05 GMT+0700 (Indochina Time)</t>
  </si>
  <si>
    <t>2018-07-13 14:03:05</t>
  </si>
  <si>
    <t>Lienminh,LCK,tuần 4 ,Griffin vs Afreeca</t>
  </si>
  <si>
    <t>Highlights LCK mùa hè 2018, ngày thi đấu đầu tiên tuần 4, Griffin đối đầu Afreeca Freecs, Game 2</t>
  </si>
  <si>
    <t>lienminh_gab_cut.mp4</t>
  </si>
  <si>
    <t>LCK mùa hè 2018 tuần 4 Griffin vs Afreeca game 1</t>
  </si>
  <si>
    <t>Fri Jul 13 2018 14:02:59 GMT+0700 (Indochina Time)</t>
  </si>
  <si>
    <t>2018-07-13 13:58:13</t>
  </si>
  <si>
    <t xml:space="preserve">Lienminh,LCK,tuần 4,Griffin vs Afreeca </t>
  </si>
  <si>
    <t>Highlights LCK mùa hè 2018, ngày thi đấu đầu tiên tuần 4, Griffin đối đầu Afreeca Freecs, Game 1</t>
  </si>
  <si>
    <t>00:04:54</t>
  </si>
  <si>
    <t>lienminh_gaa.mp4</t>
  </si>
  <si>
    <t>Tướng mới Anka: Bạn không thể chạy trốn khỏi cô ấy</t>
  </si>
  <si>
    <t>Fri Jul 13 2018 13:58:09 GMT+0700 (Indochina Time)</t>
  </si>
  <si>
    <t>2018-07-13 13:56:05</t>
  </si>
  <si>
    <t>Vainglory,Tướng mới Anka</t>
  </si>
  <si>
    <t xml:space="preserve">Tướng Anka trong Vainglory </t>
  </si>
  <si>
    <t>vainglory_heroanka.mp4</t>
  </si>
  <si>
    <t xml:space="preserve">Tiêu điểm tướng: Anka </t>
  </si>
  <si>
    <t>Fri Jul 13 2018 13:56:01 GMT+0700 (Indochina Time)</t>
  </si>
  <si>
    <t>2018-07-13 13:40:43</t>
  </si>
  <si>
    <t xml:space="preserve">Vainglory,Anka </t>
  </si>
  <si>
    <t xml:space="preserve"> Tướng Anka trong Vainglory </t>
  </si>
  <si>
    <t>Chung kết ESL One Cologne NaVi vs BIG map 2</t>
  </si>
  <si>
    <t>Fri Jul 13 2018 13:40:39 GMT+0700 (Indochina Time)</t>
  </si>
  <si>
    <t>2018-07-13 13:37:52</t>
  </si>
  <si>
    <t>CSGO, NaVi vs BIG</t>
  </si>
  <si>
    <t>Highlights trận chung kết giải đấu ESL One Cologne giữa NaVi đối đầu BIG, map 2</t>
  </si>
  <si>
    <t>csgo_nbdust.mp4</t>
  </si>
  <si>
    <t>Chung kết ESL One Cologne NaVi vs BIG map 1</t>
  </si>
  <si>
    <t>Fri Jul 13 2018 11:56:49 GMT+0700 (Indochina Time)</t>
  </si>
  <si>
    <t>2018-07-13 11:52:02</t>
  </si>
  <si>
    <t>Highlights trận chung kết giải đấu ESL One Cologne giữa NaVi đối đầu BIG, map 1</t>
  </si>
  <si>
    <t>00:12:08</t>
  </si>
  <si>
    <t>csgo_nboverpass.mp4</t>
  </si>
  <si>
    <t>PES 2018: Tổng hợp những bàn thắng và các skills đẹp #3</t>
  </si>
  <si>
    <t>Fri Jul 13 2018 11:51:58 GMT+0700 (Indochina Time)</t>
  </si>
  <si>
    <t>2018-07-13 11:48:56</t>
  </si>
  <si>
    <t>PES 2018: Tổng hợp những bàn thắng và các skills đẹp #2</t>
  </si>
  <si>
    <t>Fri Jul 13 2018 11:48:53 GMT+0700 (Indochina Time)</t>
  </si>
  <si>
    <t>2018-07-13 11:47:13</t>
  </si>
  <si>
    <t>PES 2018: Tổng hợp những bàn thắng và các skills đẹp #1</t>
  </si>
  <si>
    <t>Fri Jul 13 2018 11:47:09 GMT+0700 (Indochina Time)</t>
  </si>
  <si>
    <t>2018-07-13 11:44:30</t>
  </si>
  <si>
    <t>00:21:38</t>
  </si>
  <si>
    <t>Marvin Ogunjimi – Niềm hi vọng của CLB Sài Gòn trong cuộc chiến trụ hạng</t>
  </si>
  <si>
    <t>Fri Jul 13 2018 09:30:36 GMT+0700 (Indochina Time)</t>
  </si>
  <si>
    <t>2018-07-13 09:29:54</t>
  </si>
  <si>
    <t>Thời gian qua CLB SG đã có những sự tăng cường về lực lượng. Một trong số đó là cái tên đáng chú ý, ngoại binh Marvin Ogunjimi – cựu tuyển thủ quốc gia Bỉ.</t>
  </si>
  <si>
    <t>TT_1307_MARVIN.mp4</t>
  </si>
  <si>
    <t>ĐT Pháp tập nhẹ trước trận chung kết FIFA World Cup 2018</t>
  </si>
  <si>
    <t>Mon Jul 23 2018 10:11:58 GMT+0700 (Indochina Time)</t>
  </si>
  <si>
    <t>2018-07-13 09:28:32</t>
  </si>
  <si>
    <t>Trong buổi tập mới nhất trước trận chung kết World Cup, các cầu thủ chính của ĐT Pháp chủ yếu tập nhẹ theo yêu cầu của HLV Deschamps. Với Mbappe, ngôi sao trẻ này dành phần lớn thời gian trong phòng gym.</t>
  </si>
  <si>
    <t>2018_WC_BLE_FRAPRAC.mp4</t>
  </si>
  <si>
    <t>CLB Tp Hồ Chí Minh và cơ hội cuối cùng HLV Toshiya Miura</t>
  </si>
  <si>
    <t>Thu Jul 12 2018 22:08:28 GMT+0700 (Indochina Time)</t>
  </si>
  <si>
    <t>2018-07-12 22:07:45</t>
  </si>
  <si>
    <t>Đối thủ của CLB SHB Đà Nẵng ở vòng 19 là CLB Tp HCM cũng đang có sự chuẩn bị ráo riết cho trận đấu này khi kết thúc giai đoạn chuyển nhượng giữa mùa, họ tăng cường 2 ngoại binh và 2 nội binh cho cuộc chiến trụ hạng trước mắt. Tuy nhiên, ở thời điểm hiện tại, đã có 1 số ý kiến trái chiều về sự bất bình của CĐV dành cho HLV Miura sau thành tích 13 trận không thắng vừa qua. Liệu trận đấu với SHB Đà Nẵng trên sân Thống Nhất vào thứ 7 này có phải là cơ hội cuối của vị chiến lược gia người Nhật?</t>
  </si>
  <si>
    <t>HCMMEOK.mp4</t>
  </si>
  <si>
    <t>HLV Minh Phương cân nhắc việc sử dụng Đức Chinh cho cuộc đối đầu với CLB Tp HCM</t>
  </si>
  <si>
    <t>Thu Jul 12 2018 22:07:40 GMT+0700 (Indochina Time)</t>
  </si>
  <si>
    <t>2018-07-12 22:03:07</t>
  </si>
  <si>
    <t>Buổi tập chiều nay tại sân Công an Tp HCM là buổi tập đầu tiên của CLB SHB Đà Nẵng ở Tp HCM để chuẩn bị cho vòng 19 V. League chạm trán CLB Tp HCM. Ngoài Huy Toàn đang trong giai đoạn dưỡng thương, buổi tập của đội bóng này thiếu vắng 1 trường hợp duy nhất của Hà Đức Chinh do đang tham dự sự kiện tại Nga. Những sự vắng mặt này khiến HLV Minh Phương gặp đối chút khó khăn trong việc lắp ráp đội hình cho trận đấu tới.</t>
  </si>
  <si>
    <t>DANANGMEOK.mp4</t>
  </si>
  <si>
    <t>Những thông số đáng chú ý trước trận TP HCM gặp SHB Đà Nẵng</t>
  </si>
  <si>
    <t>Thu Jul 12 2018 22:03:06 GMT+0700 (Indochina Time)</t>
  </si>
  <si>
    <t>2018-07-12 22:02:12</t>
  </si>
  <si>
    <t>Gặp SHB Đà Nẵng vào lúc này chính là cơ hội tốt nhất để HLV Toshiya Miura có thể bảo vệ chiếc ghế của mình tại CLB TP Hồ Chí Minh. Bởi SHB Đà Nẵng như người ta vẫn thường nói là đội bóng khôn nhà dại chợ, khi không có được thành tích tốt trong những chuyến làm khách.</t>
  </si>
  <si>
    <t>MATME.mp4</t>
  </si>
  <si>
    <t>Phạm Thế Nhật nghỉ vòng 19 vì lật cổ chân</t>
  </si>
  <si>
    <t>Thu Jul 12 2018 22:02:11 GMT+0700 (Indochina Time)</t>
  </si>
  <si>
    <t>2018-07-12 22:01:33</t>
  </si>
  <si>
    <t>BHL Sông Lam Nghệ An cho biết, hậu vệ Phạm Thế Nhật sẽ không thể ra sân ở vòng đấu tới vì dính chấn thương lật cổ chân trong cuộc chạm trán với CLB Nam Định ở vòng 18. Ở mùa giải năm nay, cựu thủ quân U21 Việt Nam không có nhiều cơ hội ra sân và mới chỉ được ghi tên trong đội hình xuất phát ở vài vòng đấu gần đây.</t>
  </si>
  <si>
    <t>TVME.mp4</t>
  </si>
  <si>
    <t>CLB Viettel tự tin đón tiếp CLB BĐ Huế trên sân Hàng Đẫy</t>
  </si>
  <si>
    <t>Thu Jul 12 2018 22:01:26 GMT+0700 (Indochina Time)</t>
  </si>
  <si>
    <t>2018-07-12 22:00:27</t>
  </si>
  <si>
    <t>Song hành cùng các trận đấu của V.League vào cuối tuần này còn có các trận đấu ở giải Hạng Nhất QG. Một trong những cuộc đọ sức đáng chú ý vào ngày 14/7, CLB Viettel sẽ đón tiếp CLB BĐ Huế. Từng thắng khá đậm đội bóng xứ Huế ở lượt đi nên thầy trò HLV Nguyễn Hải Biên khá tự tin có thể tái lập thành tích này trên sân nhà Hàng Đẫy ở lượt về.</t>
  </si>
  <si>
    <t>VIETTELME.mp4</t>
  </si>
  <si>
    <t>Bộ đôi cầu thủ U23 Việt Nam sang Nga xem Cúp bóng đá thế giới</t>
  </si>
  <si>
    <t>Thu Jul 12 2018 22:00:26 GMT+0700 (Indochina Time)</t>
  </si>
  <si>
    <t>2018-07-12 21:58:43</t>
  </si>
  <si>
    <t>Trong khi Tiến Dũng liên tục được HLV Đức Thắng cho bắt chính trong chuỗi trận thăng hoa của CLB Thanh Hóa thì Đức Chinh cũng tỏa sáng ở SHB Đà Nẵng với 8 bàn thắng ghi được từ đầu mùa giải. Tuy nhiên, khi V.League đang bước vào giai đoạn nước rút thì bộ đôi này lại đang có mặt ở Nga.</t>
  </si>
  <si>
    <t>TIENDUNGME.mp4</t>
  </si>
  <si>
    <t>Thu Jul 12 2018 21:58:41 GMT+0700 (Indochina Time)</t>
  </si>
  <si>
    <t>2018-07-12 21:53:22</t>
  </si>
  <si>
    <t>Thu Jul 12 2018 21:53:21 GMT+0700 (Indochina Time)</t>
  </si>
  <si>
    <t>2018-07-12 21:52:33</t>
  </si>
  <si>
    <t>DANANGME.mp4</t>
  </si>
  <si>
    <t>ĐT Đấu kiếm Việt Nam tiết lộ danh sách dự kiến tham dự ASIAD 2018</t>
  </si>
  <si>
    <t>Thu Jul 12 2018 21:52:32 GMT+0700 (Indochina Time)</t>
  </si>
  <si>
    <t>2018-07-12 21:51:25</t>
  </si>
  <si>
    <t>Đại hội thể thao châu Á ASIAD chỉ còn vài tuần nữa sẽ diễn ra. Đây là thời điểm các đội tuyển gấp rút chuẩn bị những khâu cuối cùng trước khi lên đường sang Indonesia. Và ĐT đấu kiếm cũng không nằm ngoại lệ. Lúc này, những cái tên sáng giá nhất sẽ góp mặt tại sân chơi châu lục cũng đã được ban huấn luyện điền vào danh sách dự kiến.</t>
  </si>
  <si>
    <t>Mũi nhọn lợi hại Perisic</t>
  </si>
  <si>
    <t>Mon Jul 23 2018 10:38:21 GMT+0700 (Indochina Time)</t>
  </si>
  <si>
    <t>2018-07-12 20:20:51</t>
  </si>
  <si>
    <t xml:space="preserve">  world cup 2018, anh, croatia, mổ băng</t>
  </si>
  <si>
    <t xml:space="preserve">Thêm 1 lần nữa, ĐT Croatia thể hiện bản lĩnh của mình tại vòng chung kết FIFA World Cup 2018. Họ xuất sắc lật ngược thế cờ trong trận bán kết với ĐT Anh nhờ sự tỏa sáng của mũi nhọn lợi hại Ivan Perisic. Hãy cùng HLV Lê Quang Long trong chuyên mục "Mổ băng" phân tích sự nguy hiểm của cầu thủ này_x000D_
_x000D_
</t>
  </si>
  <si>
    <t>1207_ONME_MOBANG_DTCROATIA.mp4</t>
  </si>
  <si>
    <t>Sự phung phí cơ hội của ĐT Anh</t>
  </si>
  <si>
    <t>Mon Jul 23 2018 10:38:22 GMT+0700 (Indochina Time)</t>
  </si>
  <si>
    <t>2018-07-12 20:19:37</t>
  </si>
  <si>
    <t xml:space="preserve">Thi đấu lấn lướt trước Croatia, tạo ra nhiều cơ hội nhưng phung phí và không thể nới rộng cách biệt; ĐT Anh đã phải trả giá đắt trong cuộc đọ sức với Croatia. Hãy cùng HLV Lê Quang Long trong chuyên mục "Mổ băng" nhìn lại màn trình diễn của "Tam sư"_x000D_
_x000D_
</t>
  </si>
  <si>
    <t>1207_ONME_MOBANG_DTANH.mp4</t>
  </si>
  <si>
    <t>CĐV Anh đau đớn nhưng tự hào sau thất bại trước Croatia</t>
  </si>
  <si>
    <t>Mon Jul 23 2018 10:11:59 GMT+0700 (Indochina Time)</t>
  </si>
  <si>
    <t>2018-07-12 19:41:53</t>
  </si>
  <si>
    <t>World Cup</t>
  </si>
  <si>
    <t>Dù cho Tam sư chẳng thể đi tới cuối con đường thì những giây phút sống trọn vẹn cùng cảm xúc mà họ mang lại cũng đã khiến World Cup của người Anh ý nghĩa hơn rất nhiều.</t>
  </si>
  <si>
    <t>TT_2018_1207_NKDIEM BAO.mp4</t>
  </si>
  <si>
    <t xml:space="preserve">Nhật ký FIFA World Cup 12/07 </t>
  </si>
  <si>
    <t>Mon Jul 23 2018 10:40:40 GMT+0700 (Indochina Time)</t>
  </si>
  <si>
    <t>2018-07-12 19:40:28</t>
  </si>
  <si>
    <t xml:space="preserve">World Cup, Nhật ký </t>
  </si>
  <si>
    <t xml:space="preserve">Nhật ký FIFA World Cup: 12/07 </t>
  </si>
  <si>
    <t>2018_WC_NK_1207.mp4</t>
  </si>
  <si>
    <t xml:space="preserve">Nhật ký FIFA World Cup ngày 12/07 </t>
  </si>
  <si>
    <t>Mon Jul 23 2018 10:40:41 GMT+0700 (Indochina Time)</t>
  </si>
  <si>
    <t>2018-07-12 19:36:40</t>
  </si>
  <si>
    <t xml:space="preserve">World Cup, Croatia </t>
  </si>
  <si>
    <t>TT_2018_1207_NguoivietKazan.mp4</t>
  </si>
  <si>
    <t>Bình luận FIFA World Cup ngày 12/07</t>
  </si>
  <si>
    <t>Mon Jul 23 2018 10:18:08 GMT+0700 (Indochina Time)</t>
  </si>
  <si>
    <t>2018-07-12 19:35:34</t>
  </si>
  <si>
    <t xml:space="preserve">World Cup, ĐT ANh , Đt Croatia </t>
  </si>
  <si>
    <t>00:31:18</t>
  </si>
  <si>
    <t>1207_BL_WorldCup.mp4</t>
  </si>
  <si>
    <t>FAN FEST dấu ấn đặc biệt của nước chủ nhà World Cup 2018</t>
  </si>
  <si>
    <t>Mon Jul 23 2018 10:40:42 GMT+0700 (Indochina Time)</t>
  </si>
  <si>
    <t>2018-07-12 19:34:28</t>
  </si>
  <si>
    <t xml:space="preserve">World Cup, Fan fest </t>
  </si>
  <si>
    <t>Nhìn lại hành trình gần 1 tháng đã qua với tổng cộng 62 trận đấu, có thể nói nước chủ nhà Nga không chỉ thành công trong công tác tổ chức các trận đấu và còn tạo ra được bầu không khí sôi động trên khắp mọi nơi tại xứ sở Bạch Dương. Và điều này đã khiến cho mọi CĐV trên khắp thế giới đến với nước Nga mùa hè này đều cảm thấy hài lòng.</t>
  </si>
  <si>
    <t>TT_2018_1207_FANFEST.mp4</t>
  </si>
  <si>
    <t>CĐV Croatia vỡ òa trong niềm vui chiến thắng</t>
  </si>
  <si>
    <t>2018-07-12 19:32:52</t>
  </si>
  <si>
    <t xml:space="preserve">World Cup, CĐV Croatia </t>
  </si>
  <si>
    <t>CĐV của Croatia đã vỡ òa trong niềm hạnh phúc. Bất kể là ở độ tuổi nào đi nữa, họ đều hòa chung niềm vui và tự hào khi đội bóng của mình lần đầu tiên góp mặt tại trận chung kết của giải bóng đá lớn nhất hành tinh</t>
  </si>
  <si>
    <t>TT_2018_1207_NKCDVCROATIA.mp4</t>
  </si>
  <si>
    <t>Những con số đọng lại sau trận BK 2 World Cup 2018</t>
  </si>
  <si>
    <t>Mon Jul 23 2018 10:40:43 GMT+0700 (Indochina Time)</t>
  </si>
  <si>
    <t>2018-07-12 19:30:19</t>
  </si>
  <si>
    <t xml:space="preserve">World Cup, FIFA World Cup </t>
  </si>
  <si>
    <t>Niềm vui của người Croatia và nỗi buồn của người Anh luôn là nét tương phản sau mỗi trận đấu. Dù vậy với những cầu thủ tham dự cuộc đối đầu giàu cảm xúc này, họ đã cùng tạo ra những con số đặc biệt để ghi dấu vào lịch sử bóng đá thế giới.</t>
  </si>
  <si>
    <t>TT_2018_1207_ConsoBK2.mp4</t>
  </si>
  <si>
    <t>Điểm báo Cúp bóng đá thế giới ngày 12/7</t>
  </si>
  <si>
    <t>Mon Jul 23 2018 10:18:09 GMT+0700 (Indochina Time)</t>
  </si>
  <si>
    <t>2018-07-12 19:29:07</t>
  </si>
  <si>
    <t xml:space="preserve">World Cup. FIFA World Cup, điểm báo </t>
  </si>
  <si>
    <t>TT_2018_1207_BL_DIEMBAO.mp4</t>
  </si>
  <si>
    <t>Thiên đường ẩm thực Nga làm fan World Cup nhớ một đời</t>
  </si>
  <si>
    <t>Mon Jul 23 2018 10:54:59 GMT+0700 (Indochina Time)</t>
  </si>
  <si>
    <t>2018-07-12 16:41:18</t>
  </si>
  <si>
    <t>amthucnga,amthuc,worldcup,thienduongamthuc</t>
  </si>
  <si>
    <t xml:space="preserve">Ngoài thưởng thức những trận cầu World Cup đỉnh cao, tín đồ túc cầu còn được thưởng thức ẩm thực Nga ngon tuyệt hảo với mức giá rất hợp túi tiền. </t>
  </si>
  <si>
    <t>tinanninh_thienduongamthucngalamfanworldcupnhomotdoi.mp4</t>
  </si>
  <si>
    <t>Tập 200 - Yêu hay không yêu</t>
  </si>
  <si>
    <t>Thu Jul 12 2018 15:15:46 GMT+0700 (Indochina Time)</t>
  </si>
  <si>
    <t>2018-07-31 15:14:15</t>
  </si>
  <si>
    <t>nè biết gì chưa,lê giang, hữu thạch</t>
  </si>
  <si>
    <t>nebietgichua_tap200_yeuhaykhongyeu.mp4</t>
  </si>
  <si>
    <t>Tập 199 - Càng già càng lãng mạn</t>
  </si>
  <si>
    <t>Thu Jul 12 2018 15:14:14 GMT+0700 (Indochina Time)</t>
  </si>
  <si>
    <t>2018-07-31 15:11:01</t>
  </si>
  <si>
    <t>nebietgichua_tap199_canggiacanglangman.mp4</t>
  </si>
  <si>
    <t>Tập 198 - Anh không phải là gay</t>
  </si>
  <si>
    <t>Thu Jul 12 2018 15:10:59 GMT+0700 (Indochina Time)</t>
  </si>
  <si>
    <t>2018-07-31 15:09:23</t>
  </si>
  <si>
    <t>nè biết gì chưa, gay, lê giang</t>
  </si>
  <si>
    <t>nebietgichua_tap198_anhkhongphailagays.mp4</t>
  </si>
  <si>
    <t>Tập 197 - Nói sự thật</t>
  </si>
  <si>
    <t>Thu Jul 12 2018 15:09:21 GMT+0700 (Indochina Time)</t>
  </si>
  <si>
    <t>2018-07-31 15:07:21</t>
  </si>
  <si>
    <t>nè biết gì chưa, nói sự thật, lê giang, hữu thạch</t>
  </si>
  <si>
    <t>nebietgichua_tap197_noisuthat.mp4</t>
  </si>
  <si>
    <t>Tập 196 - Đẹp trai không dễ dãi</t>
  </si>
  <si>
    <t>Thu Jul 12 2018 15:07:19 GMT+0700 (Indochina Time)</t>
  </si>
  <si>
    <t>2018-07-31 15:03:54</t>
  </si>
  <si>
    <t xml:space="preserve">nè biết gì chưa, đẹp trai, dễ dãi, lê giang , hữu thạch </t>
  </si>
  <si>
    <t>00:11:58</t>
  </si>
  <si>
    <t>nebietgichua_tap196_deptraikhongdedai.mp4</t>
  </si>
  <si>
    <t>Highlights: Bán kết ESL One Cologne BIG vs FaZe map 3</t>
  </si>
  <si>
    <t>Thu Jul 12 2018 14:45:28 GMT+0700 (Indochina Time)</t>
  </si>
  <si>
    <t>2018-07-12 14:43:12</t>
  </si>
  <si>
    <t>CSGO,Highlights,BIG vs FaZe</t>
  </si>
  <si>
    <t>Highlights trận đấu bán kết vòng playoffs giải đấu ESL One Cologne giữa BIG đối đầu FaZe, map 3</t>
  </si>
  <si>
    <t>csgo_fbinferno.mp4</t>
  </si>
  <si>
    <t>Highlights: Bán kết ESL One Cologne BIG vs FaZe map 2</t>
  </si>
  <si>
    <t>Thu Jul 12 2018 14:43:07 GMT+0700 (Indochina Time)</t>
  </si>
  <si>
    <t>2018-07-12 14:40:23</t>
  </si>
  <si>
    <t>Highlights trận đấu bán kết vòng playoffs giải đấu ESL One Cologne giữa BIG đối đầu FaZe, map 2</t>
  </si>
  <si>
    <t>csgo_fbtrain.mp4</t>
  </si>
  <si>
    <t>Highlights: Bán kết ESL One Cologne BIG vs FaZe map 1</t>
  </si>
  <si>
    <t>Thu Jul 12 2018 14:40:15 GMT+0700 (Indochina Time)</t>
  </si>
  <si>
    <t>2018-07-12 14:36:55</t>
  </si>
  <si>
    <t>Highlights trận đấu bán kết vòng playoffs giải đấu ESL One Cologne giữa BIG đối đầu FaZe, map 1</t>
  </si>
  <si>
    <t>Highlights: Bán kết ESL One Cologne NaVi vs Astralis map 3</t>
  </si>
  <si>
    <t>Thu Jul 12 2018 14:36:50 GMT+0700 (Indochina Time)</t>
  </si>
  <si>
    <t>2018-07-12 14:33:13</t>
  </si>
  <si>
    <t>CSGO,Highlights,NaVi vs Astralis</t>
  </si>
  <si>
    <t>Highlights trận đấu bán kết vòng playoffs giải đấu ESL One Cologne giữa Na`Vi đối đầu Astralis, map 3</t>
  </si>
  <si>
    <t>csgo_aninferno.mp4</t>
  </si>
  <si>
    <t>Tập 21 - Vỡ nợ đổi sim</t>
  </si>
  <si>
    <t>Thu Jul 12 2018 16:13:18 GMT+0700 (Indochina Time)</t>
  </si>
  <si>
    <t>2018-07-26 14:32:09</t>
  </si>
  <si>
    <t>Phim Sitcom, Phim Hài, Bá Anh, Minh Quân, Thanh Hương, Thương Cin, Công sở kỳ truyện, Tập 21</t>
  </si>
  <si>
    <t>Phim hài sitcom Công sở kỳ truyện Tập 21 - Vỡ nợ đổi sim</t>
  </si>
  <si>
    <t>00:07:23</t>
  </si>
  <si>
    <t>Congsokytruyen - Tap 21 - Vonodoisim.mp4</t>
  </si>
  <si>
    <t>Highlights: Bán kết ESL One Cologne NaVi vs Astralis map 2</t>
  </si>
  <si>
    <t>Thu Jul 12 2018 14:33:08 GMT+0700 (Indochina Time)</t>
  </si>
  <si>
    <t>2018-07-12 14:29:41</t>
  </si>
  <si>
    <t>CSGO,Highlights, NaVi vs Astralis</t>
  </si>
  <si>
    <t>Highlights trận đấu bán kết vòng playoffs giải đấu ESL One Cologne giữa NaVi đối đầu Astralis, map 2</t>
  </si>
  <si>
    <t>csgo_annuke.mp4</t>
  </si>
  <si>
    <t>Tập 20 - Tổng vệ sinh</t>
  </si>
  <si>
    <t>Thu Jul 12 2018 16:13:35 GMT+0700 (Indochina Time)</t>
  </si>
  <si>
    <t>2018-07-25 14:30:06</t>
  </si>
  <si>
    <t>Phim Sitcom, Phim Hài, Bá Anh, Minh Quân, Thanh Hương, Thương Cin, Công sở kỳ truyện, Tập 20</t>
  </si>
  <si>
    <t>Phim hài sitcom Công sở kỳ truyện Tập 20 - Tổng vệ sinh</t>
  </si>
  <si>
    <t>Congsokytruyen - Tap 20 - Tongvesinh.mp4</t>
  </si>
  <si>
    <t>Tập 19 - Tư tưởng lớn gặp nhau</t>
  </si>
  <si>
    <t>Thu Jul 12 2018 16:14:36 GMT+0700 (Indochina Time)</t>
  </si>
  <si>
    <t>2018-07-24 14:27:36</t>
  </si>
  <si>
    <t>Phim Sitcom, Phim Hài, Bá Anh, Minh Quân, Thanh Hương, Thương Cin, Công sở kỳ truyện, Tập 19</t>
  </si>
  <si>
    <t>Phim hài sitcom Công sở kỳ truyện Tập 19 - Tư tưởng lớn gặp nhau</t>
  </si>
  <si>
    <t>Congsokytruyen - Tap 19 - Tutuonglongapnhau.mp4</t>
  </si>
  <si>
    <t>Highlights: Bán kết ESL One Cologne NaVi vs Astralis map 1</t>
  </si>
  <si>
    <t>Thu Jul 12 2018 14:29:36 GMT+0700 (Indochina Time)</t>
  </si>
  <si>
    <t>2018-07-12 14:07:48</t>
  </si>
  <si>
    <t>Highlights trận đấu bán kết vòng playoffs giải đấu ESL One Cologne giữa NaVi đối đầu Astralis, map 1</t>
  </si>
  <si>
    <t>00:14:01</t>
  </si>
  <si>
    <t>csgo_anoverpass.mp4</t>
  </si>
  <si>
    <t>Tập 18 - Không quản được thì cấm</t>
  </si>
  <si>
    <t>Thu Jul 12 2018 16:14:51 GMT+0700 (Indochina Time)</t>
  </si>
  <si>
    <t>2018-07-23 14:25:05</t>
  </si>
  <si>
    <t>Phim Sitcom, Phim Hài, Bá Anh, Minh Quân, Thanh Hương, Thương Cin, Công sở kỳ truyện, Tập 18</t>
  </si>
  <si>
    <t>Phim hài sitcom Công sở kỳ truyện Tập 18 - Không quản được thì cấm</t>
  </si>
  <si>
    <t>Congsokytruyen - Tap 18 - Khongquanduocthicam.mp4</t>
  </si>
  <si>
    <t>Tập 17 - Điện thoại đôi</t>
  </si>
  <si>
    <t>Thu Jul 12 2018 16:15:06 GMT+0700 (Indochina Time)</t>
  </si>
  <si>
    <t>2018-07-22 14:22:31</t>
  </si>
  <si>
    <t>Phim Sitcom, Phim Hài, Bá Anh, Minh Quân, Thanh Hương, Thương Cin,Công sở kỳ truyện, Tập 17</t>
  </si>
  <si>
    <t>Phim hài sitcom Công sở kỳ truyện Tập 17 - Điện thoại đôi</t>
  </si>
  <si>
    <t>Congsokytruyen - Tap 17 - Dienthoaidoi.mp4</t>
  </si>
  <si>
    <t>Tập 16 - Không làm bừa bãi</t>
  </si>
  <si>
    <t>Thu Jul 12 2018 16:16:06 GMT+0700 (Indochina Time)</t>
  </si>
  <si>
    <t>2018-07-21 14:19:57</t>
  </si>
  <si>
    <t>Phim Sitcom, Phim Hài, Bá Anh, Minh Quân, Thanh Hương, Thương Cin, Công sở kỳ truyện Tập 16</t>
  </si>
  <si>
    <t>Phim hài sitcom Công sở kỳ truyện Tập 16 - Không làm bừa bãi</t>
  </si>
  <si>
    <t>00:05:32</t>
  </si>
  <si>
    <t>Congsokytruyen - Tap 16 - Khonglambuabai.mp4</t>
  </si>
  <si>
    <t>Tập 15 - Đốt nhà</t>
  </si>
  <si>
    <t>Thu Jul 12 2018 16:16:24 GMT+0700 (Indochina Time)</t>
  </si>
  <si>
    <t>2018-07-20 14:17:40</t>
  </si>
  <si>
    <t xml:space="preserve"> Phim Sitcom, Phim Hài, Bá Anh, Minh Quân, Thanh Hương, Thương Cin, Công sở kỳ truyện Tập 15</t>
  </si>
  <si>
    <t>Phim hài sitcom Công sở kỳ truyện Tập 15 - Đốt nhà</t>
  </si>
  <si>
    <t>00:07:24</t>
  </si>
  <si>
    <t>Congsokytruyen - Tap 15 - Dotnha.mp4</t>
  </si>
  <si>
    <t>Tập 14 - Cấm</t>
  </si>
  <si>
    <t>Thu Jul 12 2018 16:16:42 GMT+0700 (Indochina Time)</t>
  </si>
  <si>
    <t>2018-07-19 14:14:06</t>
  </si>
  <si>
    <t>Phim Sitcom, Phim Hài, Bá Anh, Minh Quân,Thanh Hương, Thương Cin, Công sở kỳ truyện Tập 14 - Cấm</t>
  </si>
  <si>
    <t>Phim hài sitcom Công sở kỳ truyện Tập 14 - Cấm</t>
  </si>
  <si>
    <t>Congsokytruyen - Tap 14 - Cam.mp4</t>
  </si>
  <si>
    <t>Kiếm khí tung hoàng cùng Miracle Ember Spirit</t>
  </si>
  <si>
    <t>Thu Jul 12 2018 14:07:44 GMT+0700 (Indochina Time)</t>
  </si>
  <si>
    <t>2018-07-12 13:56:13</t>
  </si>
  <si>
    <t>Dota2,Miracle Ember Spirit</t>
  </si>
  <si>
    <t>Tình huống đáng chú ý trận đấu Miracle cầm Ember Spirit với phong cách lên sát thương vật lý</t>
  </si>
  <si>
    <t>dota2_back.mp4</t>
  </si>
  <si>
    <t>Tập 13 - Càng cấm càng cứ</t>
  </si>
  <si>
    <t>Thu Jul 12 2018 16:16:57 GMT+0700 (Indochina Time)</t>
  </si>
  <si>
    <t>2018-07-18 14:03:31</t>
  </si>
  <si>
    <t xml:space="preserve"> Phim Sitcom, Phim Hài, Bá Anh, Minh Quân, Thanh Hương, Thương Cin, Công sở kỳ truyện, Tập 13</t>
  </si>
  <si>
    <t>Phim hài sitcom Công sở kỳ truyện Tập 13 - Càng cấm càng cứ</t>
  </si>
  <si>
    <t>Congsokytruyen - Tap 13 - Cangcamcangcu.mp4</t>
  </si>
  <si>
    <t>Tập 12 - Cái uy của đàn ông</t>
  </si>
  <si>
    <t>Thu Jul 12 2018 16:17:10 GMT+0700 (Indochina Time)</t>
  </si>
  <si>
    <t>2018-07-17 14:00:04</t>
  </si>
  <si>
    <t>Phim Sitcom, Phim Hài, Bá Anh, Minh Quân, Thanh Hương, Thương Cin, Công sở kỳ truyện, Tập 12</t>
  </si>
  <si>
    <t>Phim hài sitcom Công sở kỳ truyện Tập 12 - Cái uy của đàn ông</t>
  </si>
  <si>
    <t>Congsokytruyen - Tap 12 - Caiuycuadanong.mp4</t>
  </si>
  <si>
    <t>Tập 11 - Bắt cá hai tay</t>
  </si>
  <si>
    <t>Thu Jul 12 2018 16:17:29 GMT+0700 (Indochina Time)</t>
  </si>
  <si>
    <t>2018-07-16 13:53:50</t>
  </si>
  <si>
    <t>Phim Sitcom, Phim Hài, Bá Anh, Minh Quân, Thanh Hương, Thương Cin,Công sở kỳ truyện, Tập 11</t>
  </si>
  <si>
    <t>Phim hài sitcom Công sở kỳ truyện Tập 11 - Bắt cá hai tay</t>
  </si>
  <si>
    <t>00:06:51</t>
  </si>
  <si>
    <t>Congsokytruyen - Tap 11 - Batcahaitay.mp4</t>
  </si>
  <si>
    <t>Highlight: ESL One Cologne NaVi vs Fnatic game 2</t>
  </si>
  <si>
    <t>Thu Jul 12 2018 13:56:09 GMT+0700 (Indochina Time)</t>
  </si>
  <si>
    <t>2018-07-12 13:44:07</t>
  </si>
  <si>
    <t>CSGO,Highlight,NaVi vs Fnatic game 2</t>
  </si>
  <si>
    <t>Highlights trận đấu tứ kết vòng playoffs giải đấu ESL One Cologne giữa Na`Vi đối đầu Fnatic, map 2</t>
  </si>
  <si>
    <t>csgo_nftrain.mp4</t>
  </si>
  <si>
    <t>PES 2018: Kỹ năng qua người và ghi bàn của "Huyền thoại" Diego Maradona</t>
  </si>
  <si>
    <t>Thu Jul 12 2018 13:44:03 GMT+0700 (Indochina Time)</t>
  </si>
  <si>
    <t>2018-07-12 13:41:20</t>
  </si>
  <si>
    <t>Pes,Diego Maradona</t>
  </si>
  <si>
    <t>Kỹ năng qua người và ghi bàn của "Huyền thoại" Diego Maradona trong Pes 2018</t>
  </si>
  <si>
    <t>pes_maradona.mp4</t>
  </si>
  <si>
    <t>Hài hước mỗi ngày #9</t>
  </si>
  <si>
    <t>Thu Jul 12 2018 13:41:12 GMT+0700 (Indochina Time)</t>
  </si>
  <si>
    <t>2018-07-12 13:34:07</t>
  </si>
  <si>
    <t>dota2_mostextreme.mp4</t>
  </si>
  <si>
    <t>Hài hước mỗi ngày #8</t>
  </si>
  <si>
    <t>Thu Jul 12 2018 13:33:55 GMT+0700 (Indochina Time)</t>
  </si>
  <si>
    <t>2018-07-12 13:31:37</t>
  </si>
  <si>
    <t>00:00:39</t>
  </si>
  <si>
    <t>dota2_lastsecondsave.mp4</t>
  </si>
  <si>
    <t>Bất tỉnh nhân sự với Void trong tay Ramzes</t>
  </si>
  <si>
    <t>Thu Jul 12 2018 13:31:32 GMT+0700 (Indochina Time)</t>
  </si>
  <si>
    <t>2018-07-12 12:50:12</t>
  </si>
  <si>
    <t xml:space="preserve">Tiêu Điểm Tướng: Kayn - Tử Thần Bóng Tối </t>
  </si>
  <si>
    <t>Thu Jul 12 2018 12:50:07 GMT+0700 (Indochina Time)</t>
  </si>
  <si>
    <t>2018-07-12 12:44:41</t>
  </si>
  <si>
    <t>Lienminh,Kayn</t>
  </si>
  <si>
    <t>Cuối cùng, Riot đã hé lộ vị tướng thứ 137 của Liên Minh Huyền Thoại Kayn – Tử Thần Bóng Tối. Điều này khiến fan hâm mộ trên toàn thế giới hết sức cuồng nhiệt. Với vẻ ngoài cực ngầu cùng bộ kỹ năng lạ mắt lại có thể biến hình, Kayn như 1 thứ gì đó mà tuổi trẻ vẫn thường mơ mộng vậy</t>
  </si>
  <si>
    <t>lienminh_kayn.mp4</t>
  </si>
  <si>
    <t xml:space="preserve">Tiêu Điểm Tướng: Urgot </t>
  </si>
  <si>
    <t>Thu Jul 12 2018 12:44:35 GMT+0700 (Indochina Time)</t>
  </si>
  <si>
    <t>2018-07-12 12:41:10</t>
  </si>
  <si>
    <t xml:space="preserve">Lienminh,Urgot </t>
  </si>
  <si>
    <t>Khi Urgot tấn công đối phương theo hướng của một trong những cái chân càng của hắn, nó sẽ bắt lửa, gây (40% tổng STVL) cộng thêm (4.5/5.25/6/7/8 ở các cấp 1/6/9/13/15) lượng máu tối đa của mục tiêu thành STVL lên tất cả kẻ địch trong hình nón. Mỗi đòn bắn liên tiếp cách nhau trong vòng 5 giây bị giảm 10% sát thương, tối đa 70%.</t>
  </si>
  <si>
    <t>lienminh_urgot.mp4</t>
  </si>
  <si>
    <t xml:space="preserve">Tiêu Điểm Tướng: Ornn, Ngọn Lửa Khởi Nguyên </t>
  </si>
  <si>
    <t>Thu Jul 12 2018 12:41:05 GMT+0700 (Indochina Time)</t>
  </si>
  <si>
    <t>2018-07-12 12:39:14</t>
  </si>
  <si>
    <t>Lienminh, Ornn</t>
  </si>
  <si>
    <t>Ornn coi trọng sự riêng tư hơn hầu hết bán thần khác. Trú ngụ một mình bên dưới ngọn núi lửa cổ xưa, ông đun những vạc đá nóng chảy sôi sùng sục để tạo nên những trang bị với chất lượng vô bì. Dù ẩn cư dưới đáy sâu, Ornn vẫn cảm nhận được rắc rối; các vị thần lại một lần nữa can dự vào việc trần. Trong cuộc chiến sắp tới, Freljord-và cả thế giới-sẽ cần một thợ rèn lành nghề.</t>
  </si>
  <si>
    <t>00:05:38</t>
  </si>
  <si>
    <t>lienminh_ornn.mp4</t>
  </si>
  <si>
    <t>Tập 195 - Em chưa sẵn sàng</t>
  </si>
  <si>
    <t>Thu Jul 12 2018 10:22:37 GMT+0700 (Indochina Time)</t>
  </si>
  <si>
    <t>2018-07-31 10:21:04</t>
  </si>
  <si>
    <t>nebietgichua_tap195_emchuasansang.mp4</t>
  </si>
  <si>
    <t>Tập 194 - Đám cưới tập thể</t>
  </si>
  <si>
    <t>Thu Jul 12 2018 10:20:25 GMT+0700 (Indochina Time)</t>
  </si>
  <si>
    <t>2018-07-31 10:16:42</t>
  </si>
  <si>
    <t>nebietgichua_tap194_damcuoitapthe.mp4</t>
  </si>
  <si>
    <t>Tập 193 - Thay đổi xưng hô</t>
  </si>
  <si>
    <t>Thu Jul 12 2018 10:16:40 GMT+0700 (Indochina Time)</t>
  </si>
  <si>
    <t>2018-07-31 10:14:56</t>
  </si>
  <si>
    <t>00:12:02</t>
  </si>
  <si>
    <t>nebietgichua_tap193_thaydoixungho.mp4</t>
  </si>
  <si>
    <t>Tập 192 - Môn đăng hộ đối</t>
  </si>
  <si>
    <t>Thu Jul 12 2018 10:14:54 GMT+0700 (Indochina Time)</t>
  </si>
  <si>
    <t>2018-07-31 10:13:11</t>
  </si>
  <si>
    <t>nè biết gì chưa,môn đăng hộ đối, lê giang, hữu thạch</t>
  </si>
  <si>
    <t>nebietgichua_tap192_mondanghodoi.mp4</t>
  </si>
  <si>
    <t>Tập 191 - Cầu hôn</t>
  </si>
  <si>
    <t>Thu Jul 12 2018 10:13:09 GMT+0700 (Indochina Time)</t>
  </si>
  <si>
    <t>2018-07-31 10:10:07</t>
  </si>
  <si>
    <t>nè biết gì chưa, cầu hôn, lê giang, hữu thạch</t>
  </si>
  <si>
    <t>nebietgichua_tap191_cauhon.mp4</t>
  </si>
  <si>
    <t>Lộc giời - Tập 6</t>
  </si>
  <si>
    <t>Fri Jul 20 2018 14:41:22 GMT+0700 (Indochina Time)</t>
  </si>
  <si>
    <t>2018-08-27 09:56:28</t>
  </si>
  <si>
    <t>Phim hài, Phim dân gian, Quốc Anh, Quang Tèo, Vượng Râu, Trà My, Hoàng Yến, Tập 6</t>
  </si>
  <si>
    <t xml:space="preserve"> Phim hài dân gian Lộc giời - Tập 6</t>
  </si>
  <si>
    <t>Locgioi - Tap 6.mp4</t>
  </si>
  <si>
    <t xml:space="preserve"> Lộc giời - Tập 5</t>
  </si>
  <si>
    <t>Fri Jul 20 2018 14:41:39 GMT+0700 (Indochina Time)</t>
  </si>
  <si>
    <t>2018-08-26 09:54:44</t>
  </si>
  <si>
    <t>Phim hài, Phim dân gian, Quốc Anh, Quang Tèo, Vượng Râu, Trà My, Hoàng Yến, Tập 5</t>
  </si>
  <si>
    <t>Phim hài dân gian Lộc giời - Tập 5</t>
  </si>
  <si>
    <t>00:30:15</t>
  </si>
  <si>
    <t>Locgioi - Tap 5.mp4</t>
  </si>
  <si>
    <t>Lộc giời - Tập 4</t>
  </si>
  <si>
    <t>Fri Jul 20 2018 14:41:55 GMT+0700 (Indochina Time)</t>
  </si>
  <si>
    <t>2018-08-24 09:53:04</t>
  </si>
  <si>
    <t xml:space="preserve">  Phim hài dân gian Lộc giời - Tập 4</t>
  </si>
  <si>
    <t>00:28:54</t>
  </si>
  <si>
    <t>Locgioi - Tap 4.mp4</t>
  </si>
  <si>
    <t>Ấn tượng song sát Hazard – De Bruyne</t>
  </si>
  <si>
    <t>Mon Jul 23 2018 10:38:23 GMT+0700 (Indochina Time)</t>
  </si>
  <si>
    <t>2018-07-12 09:53:44</t>
  </si>
  <si>
    <t>Worldcup, mobang, bi, hazard, de bruyne</t>
  </si>
  <si>
    <t>Cho dù đội tuyển Bỉ để thua với cách biệt tối thiểu trước đội tuyển Pháp nhưng rõ ràng, Hazard và De Bruyne là 2 nhân tố đã mang lại sự tỏa sáng trong cách tổ chức tấn công của đội tuyển Bỉ.</t>
  </si>
  <si>
    <t>2018_WC_MB_HAZDEB.mp4</t>
  </si>
  <si>
    <t>Kante: Siêu anh hùng bảo vệ nước Pháp</t>
  </si>
  <si>
    <t>Mon Jul 23 2018 10:38:24 GMT+0700 (Indochina Time)</t>
  </si>
  <si>
    <t>2018-07-12 09:52:58</t>
  </si>
  <si>
    <t>Worldcup, mobang, phap, kante</t>
  </si>
  <si>
    <t>Trong lối chơi của ông Didier Deschamps, Kante được ví như tấm lá chắn không thể xuyên thủng, đảm bảo phòng tuyến cho đội bóng áo lam. Chúng ta cùng lắng nghe những phân tích mang tính chuyên môn của HLV Đặng Phương Nam về lối chơi của chàng tiền vệ nhỏ con này.</t>
  </si>
  <si>
    <t>2018_WC_MB_KANTE.mp4</t>
  </si>
  <si>
    <t>Lộc giời - Tập 3</t>
  </si>
  <si>
    <t>Fri Jul 20 2018 14:42:09 GMT+0700 (Indochina Time)</t>
  </si>
  <si>
    <t>2018-08-24 09:51:14</t>
  </si>
  <si>
    <t>Phim hài, Phim dân gian, Quốc Anh, Quang Tèo, Vượng Râu, Trà My, Hoàng Yến, Tập 3</t>
  </si>
  <si>
    <t xml:space="preserve"> Phim hài dân gian Lộc giời - Tập 3</t>
  </si>
  <si>
    <t>00:30:49</t>
  </si>
  <si>
    <t>Locgioi - Tap 3.mp4</t>
  </si>
  <si>
    <t>Bộ tứ siêu đẳng: Pogba-Mbappe-Griezmann-Giroud</t>
  </si>
  <si>
    <t>Mon Jul 23 2018 10:38:25 GMT+0700 (Indochina Time)</t>
  </si>
  <si>
    <t>2018-07-12 09:51:37</t>
  </si>
  <si>
    <t>Worldcup, mobang, phap, mbappe</t>
  </si>
  <si>
    <t>Cho dù giành chiến thắng tối thiểu trước các cầu thủ đội tuyển Bỉ, nhưng các học trò của ông Didier Deschamps đã có một màn trình diễn ấn tượng với phong độ đỉnh cao của 4 cầu thủ Pogba-Mbappe-Griezmann-Giroud.</t>
  </si>
  <si>
    <t>2018_WC_MB_BOBA.mp4</t>
  </si>
  <si>
    <t>Màn trình diễn ấn tượng của Mbappe</t>
  </si>
  <si>
    <t>2018-07-12 09:47:47</t>
  </si>
  <si>
    <t>Ngày hôm qua, đội tuyển Pháp có rất nhiều cầu thủ thi đấu tốt, trong đó đặc biệt nổi bật là trường hợp của cầu thủ 19 tuổi Mbappe. Chúng ta cùng lắng nghe những phân tích mang tính chuyên môn của HLV Đặng Phương Nam về lối chơi của chàng tiền đạo trẻ người Pháp.</t>
  </si>
  <si>
    <t>2018_WC_MB_MBAPPE.mp4</t>
  </si>
  <si>
    <t>Lộc giời - Tập 2</t>
  </si>
  <si>
    <t>Fri Jul 20 2018 14:42:21 GMT+0700 (Indochina Time)</t>
  </si>
  <si>
    <t>2018-08-23 09:49:35</t>
  </si>
  <si>
    <t xml:space="preserve"> Phim hài dân gian Lộc giời - Tập 2</t>
  </si>
  <si>
    <t>00:33:16</t>
  </si>
  <si>
    <t>Locgioi - Tap 2.mp4</t>
  </si>
  <si>
    <t>Lộc giời - Tập 1</t>
  </si>
  <si>
    <t>Fri Jul 20 2018 14:42:34 GMT+0700 (Indochina Time)</t>
  </si>
  <si>
    <t>2018-08-22 09:45:14</t>
  </si>
  <si>
    <t>Phim hài dân gian Lộc giời - Tập 1</t>
  </si>
  <si>
    <t>00:29:40</t>
  </si>
  <si>
    <t>Locgioi - Tap 1.mp4</t>
  </si>
  <si>
    <t>Chuyện nàng Ngọc Nữ - Tập 5</t>
  </si>
  <si>
    <t>Fri Jul 20 2018 14:42:47 GMT+0700 (Indochina Time)</t>
  </si>
  <si>
    <t>2018-08-21 09:43:06</t>
  </si>
  <si>
    <t>Phim hài dân gian Chuyện nàng Ngọc Nữ - Tập 5</t>
  </si>
  <si>
    <t>00:30:44</t>
  </si>
  <si>
    <t>Chuyennangngocnu - Tap 5.mp4</t>
  </si>
  <si>
    <t>Chuyện nàng Ngọc Nữ - Tập 4</t>
  </si>
  <si>
    <t>Fri Jul 20 2018 14:43:03 GMT+0700 (Indochina Time)</t>
  </si>
  <si>
    <t>2018-08-20 09:41:32</t>
  </si>
  <si>
    <t xml:space="preserve"> Phim hài dân gian Chuyện nàng Ngọc Nữ - Tập 4</t>
  </si>
  <si>
    <t>00:30:42</t>
  </si>
  <si>
    <t>Chuyennangngocnu - Tap 4.mp4</t>
  </si>
  <si>
    <t>Chuyện nàng Ngọc Nữ - Tập 3</t>
  </si>
  <si>
    <t>Fri Jul 20 2018 14:43:17 GMT+0700 (Indochina Time)</t>
  </si>
  <si>
    <t>2018-08-19 09:39:47</t>
  </si>
  <si>
    <t xml:space="preserve">  Phim hài dân gian Chuyện nàng Ngọc Nữ - Tập 3</t>
  </si>
  <si>
    <t>00:34:12</t>
  </si>
  <si>
    <t>Chuyennangngocnu - Tap 3.mp4</t>
  </si>
  <si>
    <t>Chuyện nàng Ngọc Nữ - Tập 2</t>
  </si>
  <si>
    <t>Fri Jul 20 2018 14:43:31 GMT+0700 (Indochina Time)</t>
  </si>
  <si>
    <t>2018-08-18 09:37:49</t>
  </si>
  <si>
    <t xml:space="preserve"> Phim hài, Phim dân gian, Quốc Anh, Quang Tèo, Vượng Râu, Trà My, Hoàng Yến, Tập 2</t>
  </si>
  <si>
    <t>Phim hài dân gian Chuyện nàng Ngọc Nữ - Tập 2</t>
  </si>
  <si>
    <t>00:29:22</t>
  </si>
  <si>
    <t>Chuyennangngocnu - Tap 2.mp4</t>
  </si>
  <si>
    <t>Chuyện nàng Ngọc Nữ - Tập 1</t>
  </si>
  <si>
    <t>Fri Jul 20 2018 14:43:48 GMT+0700 (Indochina Time)</t>
  </si>
  <si>
    <t>2018-08-17 09:27:33</t>
  </si>
  <si>
    <t>Phim hài dân gian Chuyện nàng Ngọc Nữ - Tập 1</t>
  </si>
  <si>
    <t>00:27:23</t>
  </si>
  <si>
    <t>Chuyennangngocnu - Tap 1.mp4</t>
  </si>
  <si>
    <t>Tập 11 - Bích Chi lập mưu, quyết tâm theo đuổi Anh Tú</t>
  </si>
  <si>
    <t>Thu Jul 12 2018 09:02:20 GMT+0700 (Indochina Time)</t>
  </si>
  <si>
    <t>2018-07-12 09:00:47</t>
  </si>
  <si>
    <t>00:33:36</t>
  </si>
  <si>
    <t>Thần tượng tuổi 300 sitcom - Tập 11 full- Bích Chi lập mưu, quyết tâm theo đuổi Anh Tú đến cùng.mp4</t>
  </si>
  <si>
    <t>Khoảnh khắc lịch sử của đội tuyển Croatia</t>
  </si>
  <si>
    <t>Mon Jul 23 2018 10:22:44 GMT+0700 (Indochina Time)</t>
  </si>
  <si>
    <t>2018-07-12 05:24:51</t>
  </si>
  <si>
    <t>World Cup,Croatia</t>
  </si>
  <si>
    <t>Đội tuyển Croatia đã làm nên lịch sử khi lần đầu tiên điền tên mình vào trận chung kết của 1 kỳ World Cup, 1 hành trình đầy gian nan nhưng hoàn toàn xứng đáng với những nỗ lực của Luka Modric và các đồng đội.</t>
  </si>
  <si>
    <t>WC_2018_KK_CROATIAVUISUONG.mp4</t>
  </si>
  <si>
    <t>Nỗi buồn của thầy trò Gareth Southgate</t>
  </si>
  <si>
    <t>Mon Jul 23 2018 10:22:45 GMT+0700 (Indochina Time)</t>
  </si>
  <si>
    <t>2018-07-12 05:23:13</t>
  </si>
  <si>
    <t>tuyển Anh,World Cup 2018</t>
  </si>
  <si>
    <t xml:space="preserve">Đội tuyển Anh đã lỡ hẹn với trận chung kết World Cup sau khi nhận thất bại 1-2 trước Croatia, 1 kết quả đáng buồn với thầy trò HLV Gareth Southgate dù họ thi đấu không tồi và sớm có bàn mở tỷ số. </t>
  </si>
  <si>
    <t>WC_2018_KK_NOIBUONTUYENANH.mp4</t>
  </si>
  <si>
    <t>Bàn thắng lịch sử của Mandzukic</t>
  </si>
  <si>
    <t>Mon Jul 23 2018 10:22:46 GMT+0700 (Indochina Time)</t>
  </si>
  <si>
    <t>2018-07-12 05:20:55</t>
  </si>
  <si>
    <t>Mandzukic,Croatia,tuyển Anh,World Cup</t>
  </si>
  <si>
    <t>Tại hiệp phụ thứ 2 trong cuộc đấu giữa Croatia và Anh, những tưởng trận đấu sẽ phải phân định thắng thua bằng loạt sút luân lưu cân não thì Perisic có pha đành đầu ngược kiến tạo xuất sắc, để Mandzukic thoát xuống dứt điểm không cho Pickford có cơ hội cản phá. Một bàn thắng lịch sử của đội tuyển Croatia giúp họ lần đầu tiên ghi tên mình tại 1 trận chung kết World Cup.</t>
  </si>
  <si>
    <t>WC_2018_KK_CROATIAGHIBAN.mp4</t>
  </si>
  <si>
    <t>Croatia lần đầu tiên giành quyền vào chơi trận chung kết World Cup</t>
  </si>
  <si>
    <t>Mon Jul 23 2018 10:20:43 GMT+0700 (Indochina Time)</t>
  </si>
  <si>
    <t>2018-07-12 03:59:30</t>
  </si>
  <si>
    <t>Croatia,Anh,WWorld Cup 2018</t>
  </si>
  <si>
    <t>Sau hơn 120 phút thi đấu đầy nỗ lực, các cầu thủ Croatia đã làm nên lịch sử khi đánh bại đội tuyển Anh với tỷ số 2-1 để lần đầu tiên giành quyền vào chơi trận chung kết của 1 kỳ World Cup.</t>
  </si>
  <si>
    <t>WC_2018_HL_CROATIAANH.mp4</t>
  </si>
  <si>
    <t>Ivan Perisic níu giữ cơ hội đi tiếp cho Croatia</t>
  </si>
  <si>
    <t>Mon Jul 23 2018 10:22:47 GMT+0700 (Indochina Time)</t>
  </si>
  <si>
    <t>2018-07-12 03:57:47</t>
  </si>
  <si>
    <t>Ivan Perisic,Croatia,Anh,World Cup 2018</t>
  </si>
  <si>
    <t>Từ quả tạt bên cánh phải của Vrsaljko, Perisic bật lên dứt điểm ngay trên đầu Kyle Walker, đánh bại thủ thành Pickford.</t>
  </si>
  <si>
    <t>WC_2018_KK_CROATIAGOHOA.mp4</t>
  </si>
  <si>
    <t>Cú sút phạt không thể cản phá của Trippier</t>
  </si>
  <si>
    <t>2018-07-12 01:52:35</t>
  </si>
  <si>
    <t>World Cup 2018,bán kết World Cup 2018,Anh,Croatia,Trippier</t>
  </si>
  <si>
    <t>Ngay từ đầu trận bán kết World Cup giữa Anh và Croatia, từ khoảng cách hơn 20 mét, Tripper thực hiện cú đá phạt tuyệt đẹp, đưa bóng vào góc cao khiến thủ môn Subasic chỉ biết đứng nhìn.</t>
  </si>
  <si>
    <t>WC_2018_KK_ANHMOTYSO.mp4</t>
  </si>
  <si>
    <t>VĐV bóng bàn Nguyễn Anh Tú và ước mơ vươn tầm Olympic</t>
  </si>
  <si>
    <t>Wed Jul 11 2018 23:09:06 GMT+0700 (Indochina Time)</t>
  </si>
  <si>
    <t>2018-07-11 23:07:36</t>
  </si>
  <si>
    <t>Nguyễn Anh Tú,bóng bàn,Asiad</t>
  </si>
  <si>
    <t>Trong bối cảnh Đại hội thể thao Châu Á đang ngày một đến gần, vào mỗi thứ 4 hàng tuần, chúng tôi sẽ giới thiệu đến QV&amp;CB những cái tên xuất sắc, những niềm hi vọng của thể thao nước nhà tại kì Asiad sắp tới. Và ngày hôm nay, nhân vật được nhắc đến là Nguyễn Anh Tú, người đã cùng các đồng đội giành tấm HCV lịch sử cho ĐT bóng bàn tại SEA Games 29, qua đó lật đổ sự thống trị của Singapore trong suốt 20 năm.</t>
  </si>
  <si>
    <t>TT_2018_1107_ANPHATCAUTHU_1.mp4</t>
  </si>
  <si>
    <t>Án phạt sân Thiên Trường và nỗi lòng của những người trong cuộc</t>
  </si>
  <si>
    <t>Wed Jul 11 2018 23:07:35 GMT+0700 (Indochina Time)</t>
  </si>
  <si>
    <t>2018-07-11 23:05:46</t>
  </si>
  <si>
    <t>CLB Nam Định,SVĐ Thiên Trường,án phạt</t>
  </si>
  <si>
    <t>Theo án phạt mà Ban kỷ luật VFF vừa công bố thì CLB Nam Định sẽ phải chịu thiệt thòi rất lớn khi họ phải thi đấu vòng 20 mà không có sự cổ vũ của khán giả nhà do đã để cổ động viên quá khích lao xuống sân rượt đuổi trọng tài, đánh phóng viên ở vòng 18 trong trận đấu giữa CLB Nam Định với SLNA. Và chúng tôi đã có những ghi nhận về vấn đề này.</t>
  </si>
  <si>
    <t>TT_2018_1107_NAMDINH.mp4</t>
  </si>
  <si>
    <t>Hàng loạt CLB thiệt quân trước vòng 19 V.League</t>
  </si>
  <si>
    <t>Wed Jul 11 2018 23:05:45 GMT+0700 (Indochina Time)</t>
  </si>
  <si>
    <t>2018-07-11 23:02:59</t>
  </si>
  <si>
    <t>Vòng 19 V.League,án phạt</t>
  </si>
  <si>
    <t>Cuối tuần này vòng 19 V.League sẽ tiếp tục diễn ra với những cuộc đối đầu vô cùng hấp dẫn. Trong bối cảnh mùa giải đang đi vào giai đoạn khốc liệt nhất thì tình hình nhân sự đang là nỗi lo nhất của các CLB. Tại vòng 19, Becamex Bình Dương là đội bóng chịu tổn thất lớn nhất về mặt lực lượng khi đội bóng đất Thủ sẽ thiếu vắng 4 cầu thủ do những án phạt khác nhau.</t>
  </si>
  <si>
    <t>TT_2018_1107_ANPHATCAUTHU.mp4</t>
  </si>
  <si>
    <t>Nhật ký Cúp bóng đá thế giới 11/7</t>
  </si>
  <si>
    <t>Mon Jul 23 2018 10:40:44 GMT+0700 (Indochina Time)</t>
  </si>
  <si>
    <t>2018-07-11 22:55:48</t>
  </si>
  <si>
    <t>world cup 2018, nhật ký wc</t>
  </si>
  <si>
    <t>Những diễn biến mới nhất của FIFA World Cup 2018, những câu chuyện bên lề hấp dẫn cùng những phóng sự được thực hiện từ nước Nga....tất cả đều có trong Nhật ký cúp bóng đá thế giới</t>
  </si>
  <si>
    <t>1107_ONME_NHATKYWC.mp4</t>
  </si>
  <si>
    <t>Bình luận Cúp bóng đá thế giới 11/7</t>
  </si>
  <si>
    <t>Mon Jul 23 2018 10:18:10 GMT+0700 (Indochina Time)</t>
  </si>
  <si>
    <t>2018-07-11 22:54:29</t>
  </si>
  <si>
    <t>world cup 2018, bình luận wc</t>
  </si>
  <si>
    <t>Cùng 2 BLV nổi tiếng Quang Huy và Quang Tùng phân tích những điểm nhấn đáng chú ý của trận bán kết giữa Pháp và Bỉ, bên cạnh những dự đoán về thế trận của cuộc đối đầu giữa Anh và Croatia</t>
  </si>
  <si>
    <t>00:33:27</t>
  </si>
  <si>
    <t>1107_ONME_BINHLUANWC.mp4</t>
  </si>
  <si>
    <t>Điểm báo Cúp bóng đá thế giới ngày 11/7</t>
  </si>
  <si>
    <t>Mon Jul 23 2018 10:12:00 GMT+0700 (Indochina Time)</t>
  </si>
  <si>
    <t>2018-07-11 22:53:19</t>
  </si>
  <si>
    <t>world cup 2018, pháp, bỉ, anh, croatia</t>
  </si>
  <si>
    <t xml:space="preserve">Tốc độ khủng khiếp mà Mbappe thể hiện khiến những chuyên gia nước Anh cảm thấy lo ngại </t>
  </si>
  <si>
    <t>1107_ONME_DIEMBAO.mp4</t>
  </si>
  <si>
    <t>Trước thềm trận đấu Anh-Croatia</t>
  </si>
  <si>
    <t>Mon Jul 23 2018 10:12:01 GMT+0700 (Indochina Time)</t>
  </si>
  <si>
    <t>2018-07-11 22:52:28</t>
  </si>
  <si>
    <t xml:space="preserve"> world cup 2018, anh, croatia</t>
  </si>
  <si>
    <t>Cùng phóng viên Bóng đá TV, Thể thao TV điểm qua tình hình lực lượng và những thông tin mới nhất trước thềm trận đấu giữa Anh và Croatia</t>
  </si>
  <si>
    <t>1107_ONME_BENLE_PREANH.mp4</t>
  </si>
  <si>
    <t>CĐV Anh tiếp thêm sức mạnh cho "Tam sư"</t>
  </si>
  <si>
    <t>Mon Jul 23 2018 10:12:02 GMT+0700 (Indochina Time)</t>
  </si>
  <si>
    <t>2018-07-11 22:49:30</t>
  </si>
  <si>
    <t>Bằng rất nhiều cách thức khác nhau, các CĐV đội tuyển Anh đang tiếp thêm sức mạnh cho thầy trò HLV Gareth Southgate trước thềm trận bán kết với Croatia</t>
  </si>
  <si>
    <t>1107_ONME_BENLE_DTANH.mp4</t>
  </si>
  <si>
    <t>Góc nhìn của nhà báo Anh Ngọc</t>
  </si>
  <si>
    <t>Mon Jul 23 2018 10:12:03 GMT+0700 (Indochina Time)</t>
  </si>
  <si>
    <t>2018-07-11 22:48:16</t>
  </si>
  <si>
    <t xml:space="preserve">Nhà báo, BLV Anh Ngọc chia sẻ những nhận định của anh về cặp đấu giữa ĐT Anh và Croatia </t>
  </si>
  <si>
    <t>1107_ONME_BENLE_ANHNGOC.mp4</t>
  </si>
  <si>
    <t>Mbappe đã chọc giận ĐT Bỉ như thế nào?</t>
  </si>
  <si>
    <t>Mon Jul 23 2018 10:22:48 GMT+0700 (Indochina Time)</t>
  </si>
  <si>
    <t>2018-07-11 17:43:14</t>
  </si>
  <si>
    <t>Bên cạnh những pha xử lý giàu kỹ thuật và đậm chất "vẽ vời", hành động kéo dài thời gian của Kylian Mbappe đã khiến các cầu thủ Bỉ ức chế ở trận bán kết World Cup vào đêm qua.</t>
  </si>
  <si>
    <t>2018_WC_NS_MBAPPE.mp4</t>
  </si>
  <si>
    <t>Highlight: ESL One Cologne Na`Vi vs Fnatic game 1</t>
  </si>
  <si>
    <t>Wed Jul 11 2018 15:58:34 GMT+0700 (Indochina Time)</t>
  </si>
  <si>
    <t>2018-07-11 15:55:57</t>
  </si>
  <si>
    <t>CSGO,Highlight,Na`Vi vs Fnatic</t>
  </si>
  <si>
    <t>Highlights trận đấu tứ kết vòng playoffs giải đấu ESL One Cologne giữa Na`Vi đối đầu Fnatic, map 1</t>
  </si>
  <si>
    <t>csgo_overpass.mp4</t>
  </si>
  <si>
    <t>Highlight: ESL One Cologne BIG vs G2 game 2</t>
  </si>
  <si>
    <t>Wed Jul 11 2018 15:55:53 GMT+0700 (Indochina Time)</t>
  </si>
  <si>
    <t>2018-07-11 15:52:52</t>
  </si>
  <si>
    <t>CSGO,Highlight,BIG vs G2</t>
  </si>
  <si>
    <t>Highlights trận đấu tứ kết vòng playoffs giải đấu ESL One Cologne giữa BiG đối đầu G2, map 2</t>
  </si>
  <si>
    <t>csgo_dust.mp4</t>
  </si>
  <si>
    <t>Highlight: ESL One Cologne BIG vs G2 game 1</t>
  </si>
  <si>
    <t>Wed Jul 11 2018 15:52:47 GMT+0700 (Indochina Time)</t>
  </si>
  <si>
    <t>2018-07-11 15:49:01</t>
  </si>
  <si>
    <t>Highlights trận đấu tứ kết vòng playoffs giải đấu ESL One Cologne giữa BiG đối đầu G2, map 1</t>
  </si>
  <si>
    <t>csgo_cache.mp4</t>
  </si>
  <si>
    <t>Tập 110 - Lời nói dối ngọt ngào</t>
  </si>
  <si>
    <t>Wed Jul 11 2018 15:40:45 GMT+0700 (Indochina Time)</t>
  </si>
  <si>
    <t>2018-09-21 15:38:14</t>
  </si>
  <si>
    <t>Phim Sitcom, Phim Hài, Quốc Anh, Quang Tèo, Mai Huyền, Hoàng Yến, Ðàn ông sau 5h, Tập 110</t>
  </si>
  <si>
    <t>Phim hài sitcom đàn ông sau 5 giờ Tập 110 - Lời nói dối ngọt ngào</t>
  </si>
  <si>
    <t>Danongsau5pm - Tap 110 - Loinoidoingotngao.mp4</t>
  </si>
  <si>
    <t>Tập 109 - Tặng quà cho vợ</t>
  </si>
  <si>
    <t>Wed Jul 11 2018 15:38:12 GMT+0700 (Indochina Time)</t>
  </si>
  <si>
    <t>2018-09-20 15:35:39</t>
  </si>
  <si>
    <t>Phim Sitcom, Phim Hài, Quốc Anh, Quang Tèo, Mai Huyền, Hoàng Yến, Ðàn ông sau 5h, Tập 109</t>
  </si>
  <si>
    <t>Phim hài sitcom đàn ông sau 5 giờ Tập 109 - Tặng quà cho vợ</t>
  </si>
  <si>
    <t>Danongsau5pm - Tap 109 - Tangquachovo.mp4</t>
  </si>
  <si>
    <t>Tập 108 - Tiền vào nhà khó</t>
  </si>
  <si>
    <t>Wed Jul 11 2018 15:35:38 GMT+0700 (Indochina Time)</t>
  </si>
  <si>
    <t>2018-09-18 15:33:07</t>
  </si>
  <si>
    <t>Phim Sitcom, Phim Hài, Quốc Anh, Quang Tèo, Mai Huyền, Hoàng Yến, Ðàn ông sau 5h, Tập 108</t>
  </si>
  <si>
    <t>Phim hài sitcom đàn ông sau 5 giờ Tập 108 - Tiền vào nhà khó</t>
  </si>
  <si>
    <t>Danongsau5pm - Tap 108 - Tienvaonhakho.mp4</t>
  </si>
  <si>
    <t>Tập 107 - Nổi giận</t>
  </si>
  <si>
    <t>Wed Jul 11 2018 15:33:06 GMT+0700 (Indochina Time)</t>
  </si>
  <si>
    <t>2018-09-18 15:29:50</t>
  </si>
  <si>
    <t>Phim Sitcom, Phim Hài, Quốc Anh, Quang Tèo, Mai Huyền, Hoàng Yến, Ðàn ông sau 5h, Tập 107</t>
  </si>
  <si>
    <t>Phim hài sitcom đàn ông sau 5 giờ Tập 107 - Nổi giận</t>
  </si>
  <si>
    <t>Danongsau5pm - Tap 107 - Noigian.mp4</t>
  </si>
  <si>
    <t>Tập 106 - Mười năm tình cũ</t>
  </si>
  <si>
    <t>Wed Jul 11 2018 15:29:49 GMT+0700 (Indochina Time)</t>
  </si>
  <si>
    <t>2018-09-17 15:27:28</t>
  </si>
  <si>
    <t>Phim Sitcom, Phim Hài, Quốc Anh, Quang Tèo, Mai Huyền, Hoàng Yến, Ðàn ông sau 5h, Tập 106</t>
  </si>
  <si>
    <t xml:space="preserve"> Phim hài sitcom đàn ông sau 5 giờ Tập 106 - Mười năm tình cũ</t>
  </si>
  <si>
    <t>Danongsau5pm - Tap 106 - Muoinamtinhcu.mp4</t>
  </si>
  <si>
    <t>Tập 105 - Quýt làm cam chịu</t>
  </si>
  <si>
    <t>Wed Jul 11 2018 15:27:27 GMT+0700 (Indochina Time)</t>
  </si>
  <si>
    <t>2018-09-16 15:24:20</t>
  </si>
  <si>
    <t>Phim Sitcom, Phim Hài, Quốc Anh, Quang Tèo, Mai Huyền, Hoàng Yến, Ðàn ông sau 5h, Tập 105</t>
  </si>
  <si>
    <t>Phim hài sitcom đàn ông sau 5 giờ Tập 105 - Quýt làm cam chịu</t>
  </si>
  <si>
    <t>Danongsau5pm - Tap 105 - Quytlamcamchiu.mp4</t>
  </si>
  <si>
    <t>Tập 104 - Bẫy trộm</t>
  </si>
  <si>
    <t>Wed Jul 11 2018 15:24:19 GMT+0700 (Indochina Time)</t>
  </si>
  <si>
    <t>2018-09-15 15:21:52</t>
  </si>
  <si>
    <t>Phim Sitcom, Phim Hài, Quốc Anh, Quang Tèo, Mai Huyền, Hoàng Yến, Ðàn ông sau 5h, Tập 104</t>
  </si>
  <si>
    <t>Phim hài sitcom đàn ông sau 5 giờ Tập 104 - Bẫy trộm</t>
  </si>
  <si>
    <t>00:16:49</t>
  </si>
  <si>
    <t>Danongsau5pm - Tap 104 - Baytrom.mp4</t>
  </si>
  <si>
    <t>Tập 103 - Giấu đầu hở đuôi - Phần 2</t>
  </si>
  <si>
    <t>Wed Jul 11 2018 15:21:50 GMT+0700 (Indochina Time)</t>
  </si>
  <si>
    <t>2018-09-14 15:19:43</t>
  </si>
  <si>
    <t>Phim Sitcom, Phim Hài, Quốc Anh, Quang Tèo, Mai Huyền, Hoàng Yến, Ðàn ông sau 5h, Tập 103</t>
  </si>
  <si>
    <t>Phim hài sitcom đàn ông sau 5 giờ Tập 103 - Giấu đầu hở đuôi - Phần 2</t>
  </si>
  <si>
    <t>Danongsau5pm - Tap 103 - giaudauhoduoi - p2.mp4</t>
  </si>
  <si>
    <t>Tập 102 - Giấu đầu hở đuôi - Phần 1</t>
  </si>
  <si>
    <t>Wed Jul 11 2018 15:19:43 GMT+0700 (Indochina Time)</t>
  </si>
  <si>
    <t>2018-09-13 15:16:37</t>
  </si>
  <si>
    <t>Phim Sitcom, Phim Hài, Quốc Anh, Quang Tèo, Mai Huyền, Hoàng Yến, Ðàn ông sau 5h, Tập 102</t>
  </si>
  <si>
    <t xml:space="preserve">Phim hài sitcom đàn ông sau 5 giờ Tập 102 - Giấu đầu hở đuôi - Phần 1 </t>
  </si>
  <si>
    <t>Danongsau5pm - Tap 102 - Giaudauhoduoi - p1.mp4</t>
  </si>
  <si>
    <t>Tập 101 - Thần dược - Phần 2</t>
  </si>
  <si>
    <t>Wed Jul 11 2018 15:16:37 GMT+0700 (Indochina Time)</t>
  </si>
  <si>
    <t>2018-09-12 15:13:06</t>
  </si>
  <si>
    <t>Phim Sitcom, Phim Hài, Quốc Anh, Quang Tèo, Mai Huyền, Hoàng Yến, Ðàn ông sau 5h, Tập 101</t>
  </si>
  <si>
    <t>Phim hài sitcom đàn ông sau 5 giờ Tập 101 - Thần dược - Phần 2</t>
  </si>
  <si>
    <t>00:12:51</t>
  </si>
  <si>
    <t>Danongsau5pm - Tap 101 - Thanduoc p2.mp4</t>
  </si>
  <si>
    <t>Tập 100 - Thần dược - Phần 1</t>
  </si>
  <si>
    <t>Wed Jul 11 2018 15:13:05 GMT+0700 (Indochina Time)</t>
  </si>
  <si>
    <t>2018-09-11 15:08:55</t>
  </si>
  <si>
    <t>Phim Sitcom, Phim Hài, Quốc Anh, Quang Tèo, Mai Huyền, Hoàng Yến, Ðàn ông sau 5h, Tập 100</t>
  </si>
  <si>
    <t>Phim hài sitcom đàn ông sau 5 giờ Tập 100 - Thần dược - phần 1</t>
  </si>
  <si>
    <t>Danongsau5pm - Tap 100 - Thanduoc p1.mp4</t>
  </si>
  <si>
    <t>Hanoi Buffaloes lần đầu đánh bại Thang Long Warriors</t>
  </si>
  <si>
    <t>Wed Jul 11 2018 15:11:05 GMT+0700 (Indochina Time)</t>
  </si>
  <si>
    <t>2018-07-11 15:10:19</t>
  </si>
  <si>
    <t>Trận derby Thủ đô lần thứ 2 trong mùa giải năm nay, giữa Hanoi Buffaloes và Thang Long Warriors đã chứng kiến các học trò của huấn luyện viên Todd Purves lần đầu tiên vượt qua đối thủ trong giai đoạn chính thức của mùa giải.</t>
  </si>
  <si>
    <t>TT_1107_KQVBA.mp4</t>
  </si>
  <si>
    <t>HLV Gareth Southgate tự hào về các học trò</t>
  </si>
  <si>
    <t>Mon Jul 23 2018 10:12:04 GMT+0700 (Indochina Time)</t>
  </si>
  <si>
    <t>2018-07-11 15:09:37</t>
  </si>
  <si>
    <t>Trước trận bán kết World Cup với ĐT Croatia, HLV Southgate đã lên tinh thần cho Tam sư khi khẳng định đội tuyển đã "làm nên một phần lịch sử".</t>
  </si>
  <si>
    <t>2018_WC_BLE_PREANH.mp4</t>
  </si>
  <si>
    <t>Cảm xúc trái chiều của CĐV Pháp và Bỉ sau trận bán kết World Cup</t>
  </si>
  <si>
    <t>Mon Jul 23 2018 10:12:05 GMT+0700 (Indochina Time)</t>
  </si>
  <si>
    <t>2018-07-11 15:08:39</t>
  </si>
  <si>
    <t>Sau trận đấu, niềm vui dành cho người chiến thắng, và tất nhiên, nỗi buồn là điều khó tránh khỏi cho những người thất bại.</t>
  </si>
  <si>
    <t>2018_WC_BLE_CDVBK1.mp4</t>
  </si>
  <si>
    <t>Tiền vệ Tâm "Màu": Khởi nghiệp để trưởng thành</t>
  </si>
  <si>
    <t>Wed Jul 11 2018 14:49:35 GMT+0700 (Indochina Time)</t>
  </si>
  <si>
    <t>2018-07-11 14:42:30</t>
  </si>
  <si>
    <t>bóng đá Việt Nam</t>
  </si>
  <si>
    <t>Là 1 trong số không nhiều cầu thủ biết lo cho tương lai khi còn đang thi đấu, đội trưởng của CLB SHB Đà Nẵng Hoàng Minh Tâm đã sớm đặt chân vào con đường kinh doanh với công việc mở nhà hàng để khởi nghiệp.</t>
  </si>
  <si>
    <t>KCMINHTAM.mp4</t>
  </si>
  <si>
    <t>PES 2018: Kỹ năng qua người và ghi bàn của "Huyền thoại" David Beckham</t>
  </si>
  <si>
    <t>Wed Jul 11 2018 13:41:55 GMT+0700 (Indochina Time)</t>
  </si>
  <si>
    <t>2018-07-11 13:38:14</t>
  </si>
  <si>
    <t>Kỹ năng qua người và ghi bàn của "Huyền thoại" David Beckham trong pes 2018</t>
  </si>
  <si>
    <t>VPI 2018 - Anh vs Croatia</t>
  </si>
  <si>
    <t>Wed Jul 11 2018 13:38:10 GMT+0700 (Indochina Time)</t>
  </si>
  <si>
    <t>2018-07-11 13:35:17</t>
  </si>
  <si>
    <t>Pes,VPI,Anh vs Croatia</t>
  </si>
  <si>
    <t>00:36:34</t>
  </si>
  <si>
    <t>pes_anhcroatia.mp4</t>
  </si>
  <si>
    <t xml:space="preserve">Tiêu Điểm Tướng: Evelynn, Yêu Nữ </t>
  </si>
  <si>
    <t>Wed Jul 11 2018 11:44:42 GMT+0700 (Indochina Time)</t>
  </si>
  <si>
    <t>2018-07-11 11:37:24</t>
  </si>
  <si>
    <t>Lienminh,Evelynn</t>
  </si>
  <si>
    <t>sau khi bắn dù trúng hay trượt, Evelynn có thế tái kích hoạt Q 3 lần, là đâm gai từ dưới lên và mạnh về cuối</t>
  </si>
  <si>
    <t>lienminh_evelynn.mp4</t>
  </si>
  <si>
    <t xml:space="preserve">Tiêu Điểm Tướng: Swain, Nguyên Soái Noxus </t>
  </si>
  <si>
    <t>Wed Jul 11 2018 11:37:21 GMT+0700 (Indochina Time)</t>
  </si>
  <si>
    <t>2018-07-11 11:30:09</t>
  </si>
  <si>
    <t>Lienminh,Swain</t>
  </si>
  <si>
    <t>Cứ sau một khoảng thời gian,Swain có thể chuột phải vào bất cứ tướng địch bị bất động nào gần đó để rút ra một mảnh hồn, gây sát thương và kéo kẻ đó về phía hắn</t>
  </si>
  <si>
    <t>lienminh_swain.mp4</t>
  </si>
  <si>
    <t>Highlights: Rift Rivals trận đấu KT đối đầu RW</t>
  </si>
  <si>
    <t>Wed Jul 11 2018 11:30:05 GMT+0700 (Indochina Time)</t>
  </si>
  <si>
    <t>2018-07-11 11:26:54</t>
  </si>
  <si>
    <t>Lienminh,Highlights, KT đối đầu RW</t>
  </si>
  <si>
    <t>Giải đấu LMHT Khu vực Đại Chiến Rift Rivals, vòng bảng nhóm LCK LMS LPL, KT Rolsters đối đầu Rouge Warriors</t>
  </si>
  <si>
    <t>00:07:33</t>
  </si>
  <si>
    <t>lienminh_ktrw.mp4</t>
  </si>
  <si>
    <t>Hài hước mỗi ngày #7</t>
  </si>
  <si>
    <t>Wed Jul 11 2018 11:26:51 GMT+0700 (Indochina Time)</t>
  </si>
  <si>
    <t>2018-07-11 11:25:08</t>
  </si>
  <si>
    <t>dota2_notluck.mp4</t>
  </si>
  <si>
    <t>Hài hước mỗi ngày #6</t>
  </si>
  <si>
    <t>Wed Jul 11 2018 11:25:04 GMT+0700 (Indochina Time)</t>
  </si>
  <si>
    <t>2018-07-11 11:22:41</t>
  </si>
  <si>
    <t xml:space="preserve">Dota2,Hài hước </t>
  </si>
  <si>
    <t>dota2_getaway.mp4</t>
  </si>
  <si>
    <t>Hài hước mỗi ngày #5</t>
  </si>
  <si>
    <t>Wed Jul 11 2018 11:22:37 GMT+0700 (Indochina Time)</t>
  </si>
  <si>
    <t>2018-07-11 11:19:59</t>
  </si>
  <si>
    <t>dota2_fifa.mp4</t>
  </si>
  <si>
    <t>Tập 190 - Người yêu trẻ con</t>
  </si>
  <si>
    <t>Wed Jul 11 2018 11:33:36 GMT+0700 (Indochina Time)</t>
  </si>
  <si>
    <t>2018-07-30 11:19:22</t>
  </si>
  <si>
    <t>nè biết gì chưa, trẻ con, lê giang, hữu thạch</t>
  </si>
  <si>
    <t>nebietgichua_tap190_nguoiyeutrecon.mp4</t>
  </si>
  <si>
    <t>Hài hước mỗi ngày #4</t>
  </si>
  <si>
    <t>Wed Jul 11 2018 11:19:56 GMT+0700 (Indochina Time)</t>
  </si>
  <si>
    <t>2018-07-11 11:16:28</t>
  </si>
  <si>
    <t>Tập 189 - Nói trước bước không qua</t>
  </si>
  <si>
    <t>Wed Jul 11 2018 11:19:21 GMT+0700 (Indochina Time)</t>
  </si>
  <si>
    <t>2018-07-30 11:14:42</t>
  </si>
  <si>
    <t>nè biết gì chưa, nói trước bước không qua, lê giang, hữu thạch</t>
  </si>
  <si>
    <t>nebietgichua_tap189_noitruocbuockhongqua.mp4</t>
  </si>
  <si>
    <t xml:space="preserve"> Tiêu Điểm Tướng: Kai'Sa, Ái Nữ Hư Không </t>
  </si>
  <si>
    <t>Wed Jul 11 2018 11:16:24 GMT+0700 (Indochina Time)</t>
  </si>
  <si>
    <t>2018-07-11 11:13:37</t>
  </si>
  <si>
    <t>Lienminh,Kai'Sa</t>
  </si>
  <si>
    <t>Kai’Sa, Ái Nữ Hư Không  – vị tướng xạ thủ mới có khả năng cơ động cao và thích ứng tốt của Liên Minh Huyền Thoại sẽ được chúng tôi cập nhật trong thời gian sớm và nhanh nhất!</t>
  </si>
  <si>
    <t>00:04:32</t>
  </si>
  <si>
    <t>lienminh_kaisa.mp4</t>
  </si>
  <si>
    <t>Tập 188 - Vẽ đường cho Năm chạy</t>
  </si>
  <si>
    <t>Wed Jul 11 2018 11:14:41 GMT+0700 (Indochina Time)</t>
  </si>
  <si>
    <t>2018-07-30 11:08:21</t>
  </si>
  <si>
    <t>nè biết gì chưa, vẽ đường,lê giang, hữu thạch</t>
  </si>
  <si>
    <t>nebietgichua_tap188_veduongchonamchay.mp4</t>
  </si>
  <si>
    <t>PES 2018: Kỹ năng qua người và ghi bàn của Cristiano Ronaldo</t>
  </si>
  <si>
    <t>Wed Jul 11 2018 11:13:34 GMT+0700 (Indochina Time)</t>
  </si>
  <si>
    <t>2018-07-11 11:10:37</t>
  </si>
  <si>
    <t>Pes,Ronaldo</t>
  </si>
  <si>
    <t>Kỹ năng qua người và ghi bàn của Cristiano Ronaldo trong pes 2018</t>
  </si>
  <si>
    <t>pes_ronaldo.mp4</t>
  </si>
  <si>
    <t>Highlights: Rift Rivals trận đấu SKT đối đầu Machi</t>
  </si>
  <si>
    <t>Wed Jul 11 2018 11:10:34 GMT+0700 (Indochina Time)</t>
  </si>
  <si>
    <t>2018-07-11 10:54:10</t>
  </si>
  <si>
    <t>Lienminh,Highlights, SKT đối đầu Machi</t>
  </si>
  <si>
    <t>Giải đấu LMHT Khu vực Đại Chiến Rift Rivals, vòng bảng nhóm LCK LMS LPL, SKT T1 đối đầu Machi eSports</t>
  </si>
  <si>
    <t>lienminh_skt.mp4</t>
  </si>
  <si>
    <t>Tập 187 - Sạc năng lượng</t>
  </si>
  <si>
    <t>Wed Jul 11 2018 11:08:19 GMT+0700 (Indochina Time)</t>
  </si>
  <si>
    <t>2018-07-30 11:04:17</t>
  </si>
  <si>
    <t>nebietgichua_tap187_sacnangluong.mp4</t>
  </si>
  <si>
    <t>Tập 186 - Trắc nghiệm tình yêu</t>
  </si>
  <si>
    <t>Wed Jul 11 2018 11:04:03 GMT+0700 (Indochina Time)</t>
  </si>
  <si>
    <t>2018-07-30 11:00:22</t>
  </si>
  <si>
    <t>nè biết gì chưa, lê giang,hữu thạch,tình yêu,trắc nghiệm</t>
  </si>
  <si>
    <t>00:12:28</t>
  </si>
  <si>
    <t>nebietgichua_tap186_tracnghiemtinhyeu.mp4</t>
  </si>
  <si>
    <t>Hòa Singapore 2-2 U19 Việt Nam chia tay giải 19 Đông Nam Á</t>
  </si>
  <si>
    <t>Wed Jul 11 2018 10:50:54 GMT+0700 (Indochina Time)</t>
  </si>
  <si>
    <t>2018-07-11 10:48:06</t>
  </si>
  <si>
    <t>Hòa Singapore 2-2, U19 Việt Nam chia tay giải U19 Đông Nam Á 2018.mp4</t>
  </si>
  <si>
    <t>Umtiti đánh đầu dũng mãnh mở tỷ số cho Pháp</t>
  </si>
  <si>
    <t>Mon Jul 23 2018 10:22:49 GMT+0700 (Indochina Time)</t>
  </si>
  <si>
    <t>2018-07-11 03:26:01</t>
  </si>
  <si>
    <t xml:space="preserve">World CUp,Pháp,Bỉ </t>
  </si>
  <si>
    <t>Sau rất nhiều cơ hội bị bỏ lỡ, tỷ số đã được mở cho các cầu Pháp sau tình huống đánh đầu kỹ thuật của trung vệ Umtiti sau pha đá phạt góc của Griezmann.</t>
  </si>
  <si>
    <t>TT_2018_1007_phap10mp4.mp4</t>
  </si>
  <si>
    <t>Pháp trở lại trận chung kết World Cup sau 12 năm</t>
  </si>
  <si>
    <t>2018-07-11 03:23:18</t>
  </si>
  <si>
    <t xml:space="preserve">World CUp, Pháp, Bỉ </t>
  </si>
  <si>
    <t>Trận đấu bán kết 1 World Cup 2018 đã kết thúc với chiến thắng 1-0 nghiêng về phía ĐT Pháp. Với chiến thắng này, Pháp đã lần đầu tiên sau 12 năm giành quyền vào chung kết.</t>
  </si>
  <si>
    <t>TT_2018_1007_HL_Phap_Bi.mp4</t>
  </si>
  <si>
    <t>Trung vệ Aldeweireld làm CĐV Pháp thót tim</t>
  </si>
  <si>
    <t>Mon Jul 23 2018 10:22:50 GMT+0700 (Indochina Time)</t>
  </si>
  <si>
    <t>2018-07-11 03:21:37</t>
  </si>
  <si>
    <t>World Cup, Pháp, BỈ</t>
  </si>
  <si>
    <t>Pha bóng cứu thua xuất thần của thủ môn Lloris sau pha xoay người và dứt điểm rất nhanh của trung vệ Aldeweireld lên tham gia tấn công.</t>
  </si>
  <si>
    <t>TT_2018_1007_TMPHAPCUUTHUA.mp4</t>
  </si>
  <si>
    <t>Pha solo với vận tốc 1 chiếc F1 của Griezmann</t>
  </si>
  <si>
    <t>Mon Jul 23 2018 10:22:51 GMT+0700 (Indochina Time)</t>
  </si>
  <si>
    <t>2018-07-11 03:20:03</t>
  </si>
  <si>
    <t xml:space="preserve">World Cup, Pháp </t>
  </si>
  <si>
    <t>Tình huống solo từ phần sân nhà và loại bỏ hàng tiền vệ ĐT Bỉ của Griezmann, nhưng cú dứt điểm cuối cùng của cầu thủ này lại đi thiếu chính xác.</t>
  </si>
  <si>
    <t>TT_2018_1007_Griezmann_Solo.mp4</t>
  </si>
  <si>
    <t>Màn trình diễn siêu hạng của E.Hazard trong Hiệp 1</t>
  </si>
  <si>
    <t>Mon Jul 23 2018 10:22:52 GMT+0700 (Indochina Time)</t>
  </si>
  <si>
    <t>2018-07-11 02:28:09</t>
  </si>
  <si>
    <t xml:space="preserve">World Cup, Pháp, Bỉ </t>
  </si>
  <si>
    <t>Trong 30 phút đầu tiên của trận đấu giữa Pháp Và Bỉ, tiền vệ Eden Hazard có màn trình diễn vô cùng ấn tượng. Điều Hazard còn thiếu đó là làm một chút may mắn</t>
  </si>
  <si>
    <t>TT_2018_1007_HazardH1.mp4</t>
  </si>
  <si>
    <t>Nhật ký FIFA World Cup 10/07</t>
  </si>
  <si>
    <t>2018-07-11 01:13:41</t>
  </si>
  <si>
    <t>00:10:23</t>
  </si>
  <si>
    <t>WC_2018_NK_1007.mp4</t>
  </si>
  <si>
    <t>Bình luận Cúp Bóng đá Thế giới 10/07</t>
  </si>
  <si>
    <t>Mon Jul 23 2018 10:18:11 GMT+0700 (Indochina Time)</t>
  </si>
  <si>
    <t>2018-07-11 01:12:27</t>
  </si>
  <si>
    <t>00:34:13</t>
  </si>
  <si>
    <t>WC_2018_BL_1007.mp4</t>
  </si>
  <si>
    <t>Nhà báo Anh Ngọc: "Bước ngoặt của trận Pháp - Bỉ sẽ đến từ những pha phản công"</t>
  </si>
  <si>
    <t>Mon Jul 23 2018 10:18:12 GMT+0700 (Indochina Time)</t>
  </si>
  <si>
    <t>2018-07-11 01:10:51</t>
  </si>
  <si>
    <t>World Cup 2018,Pháp,Bỉ</t>
  </si>
  <si>
    <t>Cuộc trận giữa Pháp và Bỉ được dự đoán sẽ rất gay cấn khi 1 lối đá thực dụng của Pháp đối đầu cùng lối tấn công đẹp mắt của Bỉ. Hãy cùng nhà báo Trương Anh Ngọc có những phân tích và dự báo về trận đấu này.</t>
  </si>
  <si>
    <t>WC_2018_BLE_TRUONGANHNGOC.mp4</t>
  </si>
  <si>
    <t>Kazan và bước phát triển mạnh về du lịch nhờ World Cup</t>
  </si>
  <si>
    <t>Mon Jul 23 2018 10:12:06 GMT+0700 (Indochina Time)</t>
  </si>
  <si>
    <t>2018-07-11 01:09:32</t>
  </si>
  <si>
    <t>Trong số 11 thành phố tổ chức World Cup 2018, Kazan là nơi khá may mắn khi lần lượt đón các ĐT mạnh như Tây Ban Nha, Pháp, Đức, Argentina, Brazil và Bỉ. Điều đó giúp cho thành phố có bước phát triển mạnh mẽ về du lịch mùa hè này, khi lượng du khách ghé thăm thủ phủ của Cộng hòa Tatarstan đã vượt mọi dự đoán.</t>
  </si>
  <si>
    <t>WC_2018_BLE_KAZAN.mp4</t>
  </si>
  <si>
    <t>Bên lề trận đấu Pháp - Bỉ</t>
  </si>
  <si>
    <t>Mon Jul 23 2018 10:12:07 GMT+0700 (Indochina Time)</t>
  </si>
  <si>
    <t>2018-07-11 01:07:17</t>
  </si>
  <si>
    <t>Pháp,Bỉ,World Cup 2018</t>
  </si>
  <si>
    <t>Có thể nói Pháp gặp Bỉ là cuộc chiến giữa 2 ứng cử viên nặng ký nhất cho ngôi vô địch World Cup năm nay. Tuy nhiên, câu chuyện chuyên môn chắc chắn không phải là điều duy nhất tạo nên sức hút của cặp đấu này.</t>
  </si>
  <si>
    <t>WC_2018_BLE_PHAPBI.mp4</t>
  </si>
  <si>
    <t>Những ngoại binh sẽ bổ sung tại V.League 2018</t>
  </si>
  <si>
    <t>Tue Jul 10 2018 21:17:29 GMT+0700 (Indochina Time)</t>
  </si>
  <si>
    <t>2018-07-10 21:16:36</t>
  </si>
  <si>
    <t>Sau một tháng với những sự thay đổi, bổ sung lực lượng, hôm nay đã là ngày cuối của kỳ chuyển nhượng giữa mùa giải. Nếu việc tăng cường nội binh chất lượng ở giai đoạn này là rất khó thì ngoại binh chính là giải pháp khả dĩ nhất cho các CLB nhằm cải thiện thành tích trong chặng đường còn lại của V.League 2018.</t>
  </si>
  <si>
    <t>NGOAIBINHME.mp4</t>
  </si>
  <si>
    <t>Minh Châu chia sẻ về những khó khăn của các ngoại binh khi đến Việt Nam thử việc</t>
  </si>
  <si>
    <t>Tue Jul 10 2018 21:16:35 GMT+0700 (Indochina Time)</t>
  </si>
  <si>
    <t>2018-07-10 21:15:10</t>
  </si>
  <si>
    <t xml:space="preserve"> Hãy cùng nghe nhà môi giới cầu thủ Nguyễn Minh Châu nói về những khó khăn mà các cầu thủ ngoại đã và đang gặp khi tới Việt Nam thử việc.</t>
  </si>
  <si>
    <t>TALKME.mp4</t>
  </si>
  <si>
    <t>Than Quảng Ninh đón nhận tin vui về tình hình lực lượng</t>
  </si>
  <si>
    <t>Tue Jul 10 2018 21:15:09 GMT+0700 (Indochina Time)</t>
  </si>
  <si>
    <t>2018-07-10 21:12:28</t>
  </si>
  <si>
    <t>Tin vui cho đội bóng đất Mỏ, bộ đôi trung vệ Thanh Hiền và Thanh Hào sẽ tái xuất ở vòng đấu tới. Theo chia sẻ của HLV Phan Thanh Hùng, chấn thương của cầu thủ Thanh Hiền trong trận đấu gặp HAGL ở vòng 17 đã bình phục hoàn toàn và sẽ góp mặt trong chuyến làm khách đến sân của FLC Thanh Hoá ở vòng 19. Còn với Thanh Hào, cầu thủ này cũng sẽ thi đấu trở lại sau khi hoàn thành án kỷ luật vì thẻ đỏ ở trận gặp HAGL.</t>
  </si>
  <si>
    <t>Tiền đạo Matias chia sẻ về trải nghiệm mới tại V. League</t>
  </si>
  <si>
    <t>Tue Jul 10 2018 21:12:21 GMT+0700 (Indochina Time)</t>
  </si>
  <si>
    <t>2018-07-10 21:11:17</t>
  </si>
  <si>
    <t>Gia nhập CLB Tp HCM không lâu nhưng sau 4 trận ra sân, ngoại binh Matias Jadue đã sở hữu 4 pha lập công cho đội bóng của HLV Miura. Đây được xem là bản hợp đồng khá chất lượng cho đến thời điểm hiện tại. Với riêng cá nhân tiền đạo mang 2 quốc tịch Chile và Palestin, lần đầu đến với sân chơi V. League, anh cũng đặt ra những mục tiêu cụ thể cho bản thân cũng như cho đội bóng đang đầu quân.</t>
  </si>
  <si>
    <t>Các HLV chia sẻ về lý do loại những ngoại binh</t>
  </si>
  <si>
    <t>Tue Jul 10 2018 21:11:16 GMT+0700 (Indochina Time)</t>
  </si>
  <si>
    <t>2018-07-10 21:10:20</t>
  </si>
  <si>
    <t>Những đội bóng đang trong khu vực nguy hiểm đã rất mạnh tay trong việc thay đổi ngoại binh. Có rất nhiều lý do khiến những chân sút ngoại bị thanh lý hợp đồng không thể hiện được mình, 1 trong số đó là việc hoà nhập với lối chơi của toàn đội, hãy xem các HLV tại V.League đã nói gì về các cầu thủ này sau màn thể hiện không mấy ấn tượng trong thời gian vừa qua.</t>
  </si>
  <si>
    <t>MIURAME.mp4</t>
  </si>
  <si>
    <t>Moses Oloya chia sẻ về bí quyết thành công tại V.League</t>
  </si>
  <si>
    <t>Tue Jul 10 2018 21:10:19 GMT+0700 (Indochina Time)</t>
  </si>
  <si>
    <t>2018-07-10 21:09:08</t>
  </si>
  <si>
    <t>Phàn nàn của các HLV về chất lượng ngoại binh ở V.League hiện tại hoàn toàn có thể hiểu được. Tuy nhiên, bên cạnh những vấn đề chuyên môn của các ngoại binh thì việc các CLB ở địa phương cũng cần phải có thời gian và sự kiên nhẫn để các cầu thủ ngoại chứng minh được năng lực của mình cũng như sự phù hợp với lối chơi của đội bóng. Đó là bí quyết mà tiền vệ Moses Oloya của CLB BĐ Hà Nội đã chia sẻ.</t>
  </si>
  <si>
    <t>MOSESME.mp4</t>
  </si>
  <si>
    <t>Nghiêm Xuân Tú và màn trình diễn ấn tượng ở vòng 18 V.League</t>
  </si>
  <si>
    <t>Tue Jul 10 2018 18:52:08 GMT+0700 (Indochina Time)</t>
  </si>
  <si>
    <t>2018-07-10 18:50:24</t>
  </si>
  <si>
    <t>Đóng góp tới 4 đường kiến tạo cùng rất nhiều những pha xuống biên nguy hiểm ở trận gặp XSKT Cần Thơ, Nghiêm Xuân Tú chính là một trong những nhân tố thi đấu xuất sắc nhất của Than Quảng Ninh ở vòng 18 V.League.</t>
  </si>
  <si>
    <t>2018_WC_MB_XUANTU.mp4</t>
  </si>
  <si>
    <t>Vấn đề phòng ngự của CLB TP Hồ Chí Minh</t>
  </si>
  <si>
    <t>Tue Jul 10 2018 18:50:21 GMT+0700 (Indochina Time)</t>
  </si>
  <si>
    <t>2018-07-10 18:49:24</t>
  </si>
  <si>
    <t>Vẫn biết CLB bóng đá Hà Nội rất mạnh ở thời điểm hiện tại, song sự thiếu quyết liệt và tập trung của các cầu thủ phòng ngự CLB TP Hồ Chí Minh cũng là một phần nguyên nhân lớn khiến họ thua đậm trước đội chủ sân Hàng Đẫy ở vòng 18 V.League.</t>
  </si>
  <si>
    <t>2018_WC_MB_HCMDEF.mp4</t>
  </si>
  <si>
    <t>Hướng dẫn bỏ túi - Reza</t>
  </si>
  <si>
    <t>Tue Jul 10 2018 17:04:31 GMT+0700 (Indochina Time)</t>
  </si>
  <si>
    <t>2018-07-10 17:02:29</t>
  </si>
  <si>
    <t>Vainglory,Reza</t>
  </si>
  <si>
    <t>Học hỏi cách chơi tướng Reza trong Hướng dẫn bỏ túi số này</t>
  </si>
  <si>
    <t>vainglory_hdreza.mp4</t>
  </si>
  <si>
    <t>Hướng dẫn bỏ túi - Tony</t>
  </si>
  <si>
    <t>Tue Jul 10 2018 17:02:23 GMT+0700 (Indochina Time)</t>
  </si>
  <si>
    <t>2018-07-10 16:41:29</t>
  </si>
  <si>
    <t>Vainglory,Tony</t>
  </si>
  <si>
    <t xml:space="preserve"> Học hỏi cách chơi tướng Tony trong Hướng dẫn bỏ túi số này</t>
  </si>
  <si>
    <t>vainglory_hdtony.mp4</t>
  </si>
  <si>
    <t>Tiêu điểm tướng: Pyke, Sát Thủ Vùng Nước Đỏ</t>
  </si>
  <si>
    <t>Tue Jul 10 2018 16:41:15 GMT+0700 (Indochina Time)</t>
  </si>
  <si>
    <t>2018-07-10 16:37:02</t>
  </si>
  <si>
    <t>Lienminh,Pyke</t>
  </si>
  <si>
    <t xml:space="preserve">Có những kẻ thích nhìn cả thế giới chết đuối._x000D_
_x000D_
Credit: Vietnam Esports TV_x000D_
</t>
  </si>
  <si>
    <t>lienminh_pyke.mp4</t>
  </si>
  <si>
    <t>Highlights: Rift Rivals trận đấu RNG đối đầu FW</t>
  </si>
  <si>
    <t>Tue Jul 10 2018 16:36:47 GMT+0700 (Indochina Time)</t>
  </si>
  <si>
    <t>2018-07-10 16:32:20</t>
  </si>
  <si>
    <t>Lienminh,Highlights,RNG đối đầu FW</t>
  </si>
  <si>
    <t xml:space="preserve">Giải đấu LMHT Khu vực Đại Chiến Rift Rivals, vòng bảng nhóm LCK LMS LPL, Royal Never Give Up đối đầu Flash Wolves_x000D_
_x000D_
Creidit: Onivia League of Legends Highlights (LCS, LCK, LPL, LMS)_x000D_
</t>
  </si>
  <si>
    <t>lienminh_rngfw.mp4</t>
  </si>
  <si>
    <t>Highlights: Rift Rivals trận đấu GAM đối đầu RB</t>
  </si>
  <si>
    <t>Tue Jul 10 2018 16:32:08 GMT+0700 (Indochina Time)</t>
  </si>
  <si>
    <t>2018-07-10 16:28:33</t>
  </si>
  <si>
    <t>Lienminh,Highlights,GAM đối đầu RB</t>
  </si>
  <si>
    <t xml:space="preserve">Giải đấu LMHT Khu vực Đại Chiến Rift Rivals, vòng bảng nhóm VCS LCL TCL, GAM đối đầu Royal Bandits_x000D_
_x000D_
Credit: Onivia League of Legends Highlights (LCS, LCK, LPL, LMS)_x000D_
</t>
  </si>
  <si>
    <t>lienminh_rbgam.mp4</t>
  </si>
  <si>
    <t>PES 2018: Kỹ năng qua người và ghi bàn của Neymar</t>
  </si>
  <si>
    <t>Tue Jul 10 2018 16:28:28 GMT+0700 (Indochina Time)</t>
  </si>
  <si>
    <t>2018-07-10 16:20:57</t>
  </si>
  <si>
    <t>Pes,Neymar</t>
  </si>
  <si>
    <t xml:space="preserve">Kỹ năng qua người và ghi bàn của Neymar trong Pes 2018 </t>
  </si>
  <si>
    <t>Giải vô địch nữ ĐNA 2018 - Việt Nam gặp U20 Australia tại bán kết</t>
  </si>
  <si>
    <t>Tue Jul 10 2018 16:16:23 GMT+0700 (Indochina Time)</t>
  </si>
  <si>
    <t>2018-07-10 16:12:16</t>
  </si>
  <si>
    <t>u20 úc, vietnam,dongnama,vodich</t>
  </si>
  <si>
    <t>Giải VĐ Nữ  ĐNÁ 2018 Việt Nam gặp U20 Australia tại bán kết.mp4</t>
  </si>
  <si>
    <t>Tập 185 - Thăm dò đối phương</t>
  </si>
  <si>
    <t>Tue Jul 10 2018 15:48:25 GMT+0700 (Indochina Time)</t>
  </si>
  <si>
    <t>2018-07-29 15:44:57</t>
  </si>
  <si>
    <t>Lê Giang (Bà Tám), Hữu Thạch (Ông Năm), Trung Nguyễn, Cao Hùng Sơn, Lâm Quỳnh Như ...</t>
  </si>
  <si>
    <t>nebietgichua_tap185_thamdodoiphuong.mp4</t>
  </si>
  <si>
    <t>Tập 184 - Từ chối tình cảm</t>
  </si>
  <si>
    <t>Tue Jul 10 2018 15:44:54 GMT+0700 (Indochina Time)</t>
  </si>
  <si>
    <t>2018-07-29 15:39:11</t>
  </si>
  <si>
    <t>nebietgichua_tap184_tuchoitinhcam.mp4</t>
  </si>
  <si>
    <t>Tập 7 - Không yêu không ghen</t>
  </si>
  <si>
    <t>Tue Jul 10 2018 14:29:56 GMT+0700 (Indochina Time)</t>
  </si>
  <si>
    <t>2018-07-10 14:23:47</t>
  </si>
  <si>
    <t>sitcom,benhvien,thienduong,yeu,ghen</t>
  </si>
  <si>
    <t>Bệnh Viện Thiên Đường - Tập 7 - Không Yêu Không Ghen (Sitcom Hài 2017).mp4</t>
  </si>
  <si>
    <t>Đội tuyển Anh “xả hơi” trước bán kết</t>
  </si>
  <si>
    <t>2018-07-10 12:19:28</t>
  </si>
  <si>
    <t>Worldcup, benle, anh, croatia</t>
  </si>
  <si>
    <t xml:space="preserve">Trước thềm trận bán kết diễn ra vào ngày 14/7 tới, các cầu thủ của ĐT Anh đã tận dụng tối đa thời gian trống, để có một buổi thư giãn hồi phục thể lực, tại khu tổ hợp bể bơi – xông hơi, gần với địa điểm tập kết. </t>
  </si>
  <si>
    <t>Croatia và điểm tựa Modric – Rakitic</t>
  </si>
  <si>
    <t>Mon Jul 23 2018 10:12:08 GMT+0700 (Indochina Time)</t>
  </si>
  <si>
    <t>2018-07-10 12:18:36</t>
  </si>
  <si>
    <t xml:space="preserve">Có thể dễ dàng nhận ra, những người góp công lớn nhất vào việc lọt tới Bán kết của Croatia đến thời điểm này chính là bộ đôi tiền vệ trung tâm Luka Modric và Ivan Rakitic. </t>
  </si>
  <si>
    <t>2018_WC_BLE_PRECROATIA.mp4</t>
  </si>
  <si>
    <t>World Cup 2018: Ký ức Zidane</t>
  </si>
  <si>
    <t>Mon Jul 23 2018 10:12:09 GMT+0700 (Indochina Time)</t>
  </si>
  <si>
    <t>2018-07-10 12:17:34</t>
  </si>
  <si>
    <t>Worldcup, benle, bi, phap</t>
  </si>
  <si>
    <t>Chúng ta cùng sống lại lịch sử của kỳ world cup 2006 với ký ức buồn của đội trưởng Zidane.</t>
  </si>
  <si>
    <t>2018_WC_BLE_ZIDANE.mp4</t>
  </si>
  <si>
    <t>Lợi thế của tuyển Bỉ trước thềm bán kết</t>
  </si>
  <si>
    <t>Mon Jul 23 2018 10:12:10 GMT+0700 (Indochina Time)</t>
  </si>
  <si>
    <t>2018-07-10 12:16:36</t>
  </si>
  <si>
    <t>2018_WC_BLE_PREBI</t>
  </si>
  <si>
    <t xml:space="preserve">Trong sự nghiệp lừng lẫy của mình, Thierry Henry đã ghi 51 bàn trong số 123 lần ra sân cho đội tuyển Pháp và là chân sút có nhiều bàn nhất trong lịch sử bóng đá đất nước hình lục lăng. Cùng với người đồng đội Didier Deschamps, Henry đã vô địch World Cup 1998 và Euro 2000. Nhưng trong cuộc đối đầu giữa Bỉ và Pháp sắp tới, cả hai sẽ ở hai bên chiến tuyến. </t>
  </si>
  <si>
    <t>2018_WC_BLE_PREBI.mp4</t>
  </si>
  <si>
    <t>Hài hước mỗi ngày #3</t>
  </si>
  <si>
    <t>Tue Jul 10 2018 11:58:06 GMT+0700 (Indochina Time)</t>
  </si>
  <si>
    <t>2018-07-10 11:55:24</t>
  </si>
  <si>
    <t xml:space="preserve">Lượm lặt những tình huống hài hước mỗi ngày xảy ra trong thế giới Dota 2_x000D_
_x000D_
Credit: Dota Watafak_x000D_
</t>
  </si>
  <si>
    <t>dota2_impossible.mp4</t>
  </si>
  <si>
    <t>Hài hước mỗi ngày #2</t>
  </si>
  <si>
    <t>Tue Jul 10 2018 11:55:19 GMT+0700 (Indochina Time)</t>
  </si>
  <si>
    <t>2018-07-10 11:52:27</t>
  </si>
  <si>
    <t xml:space="preserve">Hài hước mỗi ngày #2_x000D_
_x000D_
Credit: Dota Watafak_x000D_
</t>
  </si>
  <si>
    <t>dota2_vengeful.mp4</t>
  </si>
  <si>
    <t>Hài hước mỗi ngày #1</t>
  </si>
  <si>
    <t>Tue Jul 10 2018 11:52:24 GMT+0700 (Indochina Time)</t>
  </si>
  <si>
    <t>2018-07-10 11:48:13</t>
  </si>
  <si>
    <t xml:space="preserve">Hài hước mỗi ngày #1_x000D_
_x000D_
Credit: Dota Watafak </t>
  </si>
  <si>
    <t>dota2_better.mp4</t>
  </si>
  <si>
    <t>Những tình huống không tưởng trong Dota 2 #285</t>
  </si>
  <si>
    <t>Tue Jul 10 2018 11:48:09 GMT+0700 (Indochina Time)</t>
  </si>
  <si>
    <t>2018-07-10 11:44:08</t>
  </si>
  <si>
    <t>Dota2,#285</t>
  </si>
  <si>
    <t>Highlights: Rift Rivals trận đấu 100T đối đầu G2</t>
  </si>
  <si>
    <t>Tue Jul 10 2018 11:44:04 GMT+0700 (Indochina Time)</t>
  </si>
  <si>
    <t>2018-07-10 11:38:45</t>
  </si>
  <si>
    <t xml:space="preserve">Giải đấu LMHT Khu vực Đại Chiến Rift Rivals, vòng bảng nhóm NA EU, 100Thieves đối đầu G2_x000D_
_x000D_
Credit: Onivia League of Legends Highlights (LCS, LCK, LPL, LMS)_x000D_
</t>
  </si>
  <si>
    <t>lienminh_gt.mp4</t>
  </si>
  <si>
    <t xml:space="preserve"> Vegeful Spirit carry siêu trừ giáp trong tay Arteezy </t>
  </si>
  <si>
    <t>Tue Jul 10 2018 11:38:42 GMT+0700 (Indochina Time)</t>
  </si>
  <si>
    <t>2018-07-10 11:34:45</t>
  </si>
  <si>
    <t xml:space="preserve">Dota2, Arteezy </t>
  </si>
  <si>
    <t xml:space="preserve">Highlights trận đấu Arteezy cầm Vegeful Spirit đường carry lên đồ theo hướng chuyên trừ giáp_x000D_
_x000D_
Credit: Dota2 HighSchool_x000D_
</t>
  </si>
  <si>
    <t>00:10:28</t>
  </si>
  <si>
    <t>Đi săn cùng top 1 Trung Quốc Paparazi với Clinkz</t>
  </si>
  <si>
    <t>Tue Jul 10 2018 11:34:38 GMT+0700 (Indochina Time)</t>
  </si>
  <si>
    <t>2018-07-10 11:31:28</t>
  </si>
  <si>
    <t>Dota2,Paparazi</t>
  </si>
  <si>
    <t xml:space="preserve">Highlights trận đấu của top 1 server Perfect World Paparazi cầm Clinkz_x000D_
_x000D_
Credit: Dota2 HighSchool_x000D_
</t>
  </si>
  <si>
    <t>dota2_paparazi.mp4</t>
  </si>
  <si>
    <t xml:space="preserve">PES 2018: Kỹ năng qua người và ghi bàn của Lionel Messi </t>
  </si>
  <si>
    <t>Tue Jul 10 2018 11:31:24 GMT+0700 (Indochina Time)</t>
  </si>
  <si>
    <t>2018-07-10 11:25:33</t>
  </si>
  <si>
    <t>Pes,Lionel Messi ,PES 2018</t>
  </si>
  <si>
    <t>Kỹ năng qua người và ghi bàn của Lionel Messi trong pes 2018_x000D_
_x000D_
Credit: TheKingOfPES</t>
  </si>
  <si>
    <t>pes_messi.mp4</t>
  </si>
  <si>
    <t xml:space="preserve">Tiêu Điểm Tướng: Irelia, Vũ Kiếm Sư </t>
  </si>
  <si>
    <t>Tue Jul 10 2018 11:25:30 GMT+0700 (Indochina Time)</t>
  </si>
  <si>
    <t>2018-07-10 11:15:46</t>
  </si>
  <si>
    <t>Lienminh, Irelia</t>
  </si>
  <si>
    <t>Mở đầu bằng một điệu nhảy thanh nhã, kết thúc bằng cơn bão kiếm cuồng nộ. Chúng ta hãy cùng xem Vũ Kiếm Sư có thể làm được những gì._x000D_
_x000D_
Credit: Vietnam Esports TV</t>
  </si>
  <si>
    <t>lienminh_irelia.mp4</t>
  </si>
  <si>
    <t>Tập 183 - Nghiêm túc hay qua đường</t>
  </si>
  <si>
    <t>Tue Jul 10 2018 10:55:16 GMT+0700 (Indochina Time)</t>
  </si>
  <si>
    <t>2018-07-29 10:52:56</t>
  </si>
  <si>
    <t>nè biết gì chưa, nghiêm túc, qua đường, lê giang, hữu thạch, cao hùng</t>
  </si>
  <si>
    <t>nebietgichua_tap183_nghiemtuchayquaduong.mp4</t>
  </si>
  <si>
    <t xml:space="preserve">Tập 182 - Chàng trai xuân ngủ </t>
  </si>
  <si>
    <t>Tue Jul 10 2018 10:52:54 GMT+0700 (Indochina Time)</t>
  </si>
  <si>
    <t>2018-07-29 10:50:46</t>
  </si>
  <si>
    <t>ne biet gi chua, chàng trai,xuân, lê giang, cao hùng, hữu thạch</t>
  </si>
  <si>
    <t>nebietgichua_tap182_changtraixuanngu.mp4</t>
  </si>
  <si>
    <t>Tập 181 - Lần đầu hẹn hò</t>
  </si>
  <si>
    <t>Tue Jul 10 2018 10:50:44 GMT+0700 (Indochina Time)</t>
  </si>
  <si>
    <t>2018-07-29 10:48:40</t>
  </si>
  <si>
    <t>lần đầu, hẹn hò, lê giang, cao hùng, hữu thạch</t>
  </si>
  <si>
    <t>00:12:32</t>
  </si>
  <si>
    <t>nebietgichua_tap181_landauhenho.mp4</t>
  </si>
  <si>
    <t>Tập 180 - Chỉ hai người biết</t>
  </si>
  <si>
    <t>Tue Jul 10 2018 10:37:01 GMT+0700 (Indochina Time)</t>
  </si>
  <si>
    <t>2018-07-29 10:34:51</t>
  </si>
  <si>
    <t xml:space="preserve">lê giang, hữu thạch, cao hùng, hai người </t>
  </si>
  <si>
    <t>nebietgichua_tap180_chihainguoibiet.mp4</t>
  </si>
  <si>
    <t>Tập 179 - Nước tới đâu, bắc cầu tới đó</t>
  </si>
  <si>
    <t>Tue Jul 10 2018 10:34:50 GMT+0700 (Indochina Time)</t>
  </si>
  <si>
    <t>2018-07-29 10:32:29</t>
  </si>
  <si>
    <t xml:space="preserve">lê giang, hữu thạch, cao hùng, nè biết gì chưa </t>
  </si>
  <si>
    <t>nebietgichua_tap179_nuoctoidaubaccautoido.mp4</t>
  </si>
  <si>
    <t>Tập 178 - Tình yêu cao thượng</t>
  </si>
  <si>
    <t>Tue Jul 10 2018 10:28:10 GMT+0700 (Indochina Time)</t>
  </si>
  <si>
    <t>2018-07-28 10:26:17</t>
  </si>
  <si>
    <t>nè biết gì chưa, tình yêu, lê giang, hữu thạch, cao hùng</t>
  </si>
  <si>
    <t>nebietgichua_tap178_tinhyeucaothuong.mp4</t>
  </si>
  <si>
    <t>Tập 177 - Định mệnh</t>
  </si>
  <si>
    <t>Tue Jul 10 2018 10:26:15 GMT+0700 (Indochina Time)</t>
  </si>
  <si>
    <t>2018-07-28 10:24:19</t>
  </si>
  <si>
    <t>định mệnh, lê giang, hữu thạch, cao hùng</t>
  </si>
  <si>
    <t>nebietgichua_tap177_dinhmenh.mp4</t>
  </si>
  <si>
    <t>Tập 176 - Phim giả tình thật</t>
  </si>
  <si>
    <t>Tue Jul 10 2018 10:24:00 GMT+0700 (Indochina Time)</t>
  </si>
  <si>
    <t>2018-07-28 10:21:44</t>
  </si>
  <si>
    <t>nè biết gì chưa, phim giả tình thật, phim, lê giang, hữu thạch</t>
  </si>
  <si>
    <t>nebietgichua_tap176_phimgiatinhthat.mp4</t>
  </si>
  <si>
    <t>Tập 175 - Quá khứ của em</t>
  </si>
  <si>
    <t>Tue Jul 10 2018 10:21:42 GMT+0700 (Indochina Time)</t>
  </si>
  <si>
    <t>2018-07-28 10:19:38</t>
  </si>
  <si>
    <t>nè biết gì chưa, quá khứ, lê giang</t>
  </si>
  <si>
    <t>nebietgichua_tap175_quakhucuaem.mp4</t>
  </si>
  <si>
    <t>Tập 174 - Hàng xóm mới</t>
  </si>
  <si>
    <t>Tue Jul 10 2018 10:19:36 GMT+0700 (Indochina Time)</t>
  </si>
  <si>
    <t>2018-07-28 10:17:02</t>
  </si>
  <si>
    <t>nè biết gì chưa, hàng xóm, hàng xóm mới, lê giang, hữu thạch</t>
  </si>
  <si>
    <t>nebietgichua_tap174_hangxommoi.mp4</t>
  </si>
  <si>
    <t>Tập 173 - Ảo tưởng sức mạnh</t>
  </si>
  <si>
    <t>Tue Jul 10 2018 10:16:48 GMT+0700 (Indochina Time)</t>
  </si>
  <si>
    <t>2018-07-28 10:12:28</t>
  </si>
  <si>
    <t>nè biết gì chưa, ảo tưởng, sức manh, lê giang, hữu thạch</t>
  </si>
  <si>
    <t>nebietgichua_tap173_aotuongsucmanh.mp4</t>
  </si>
  <si>
    <t>Nhật ký Cup BĐTG 09/07</t>
  </si>
  <si>
    <t>Mon Jul 23 2018 10:40:45 GMT+0700 (Indochina Time)</t>
  </si>
  <si>
    <t>2018-07-10 09:39:25</t>
  </si>
  <si>
    <t>2018_WC_NK_FULL_0907.mp4</t>
  </si>
  <si>
    <t>Bình luận Cup BĐTG 09/07</t>
  </si>
  <si>
    <t>Mon Jul 23 2018 10:18:13 GMT+0700 (Indochina Time)</t>
  </si>
  <si>
    <t>2018-07-10 09:28:46</t>
  </si>
  <si>
    <t>Chúng ta cùng lắng nghe những nhận định chuyên sâu của 2 BLV Quang Huy và Quang Tùng về vòng đấu bán kết.</t>
  </si>
  <si>
    <t>00:35:38</t>
  </si>
  <si>
    <t>2018_WC_BLUAN_FULL_0907.mp4</t>
  </si>
  <si>
    <t>U16 Việt Nam bước vào hành trình bảo vệ ngôi vương Đông Nam Á</t>
  </si>
  <si>
    <t>Mon Jul 09 2018 21:29:17 GMT+0700 (Indochina Time)</t>
  </si>
  <si>
    <t>2018-07-09 21:28:42</t>
  </si>
  <si>
    <t>U16 Việt Nam</t>
  </si>
  <si>
    <t>Cuối tháng này, thầy trò HLV Vũ Hồng Việt sẽ bước vào hành trình bảo vệ chức vô địch giải vô địch Đông Nam Á mà mình đã giành được ở giải đấu năm ngoái.</t>
  </si>
  <si>
    <t>TT_0907_u16vn.mp4</t>
  </si>
  <si>
    <t>HLV Hoàng Anh Tuấn tức giận về U19 Việt Nam</t>
  </si>
  <si>
    <t>Mon Jul 09 2018 21:28:37 GMT+0700 (Indochina Time)</t>
  </si>
  <si>
    <t>2018-07-09 21:27:43</t>
  </si>
  <si>
    <t>HLV Hoàng Anh Tuấn</t>
  </si>
  <si>
    <t>Ngay trước thềm trận đấu với Singapore, HLV Hoàng Anh Tuấn đã dành cho PV của Onsports cuộc trò chuyện cởi mở về các học trò của mình.</t>
  </si>
  <si>
    <t>TT_0907_HLVHOANGANHTUAN.mp4</t>
  </si>
  <si>
    <t>U19 Việt Nam dẫn trước U19 Singapore sau hiệp 1</t>
  </si>
  <si>
    <t>Mon Jul 09 2018 21:27:40 GMT+0700 (Indochina Time)</t>
  </si>
  <si>
    <t>2018-07-09 21:27:00</t>
  </si>
  <si>
    <t>U19 Việt Nam</t>
  </si>
  <si>
    <t>Ở trận đấu với U19 Singapore tại giải Đông Nam Á, U19 Việt Nam đang có lợi thế dẫn 1-0 nhờ pha lập công của Hữu Thắng.</t>
  </si>
  <si>
    <t>TT_0907_U19VSSING.mp4</t>
  </si>
  <si>
    <t>Những con số ấn tượng vòng 18 V.League</t>
  </si>
  <si>
    <t>Mon Jul 09 2018 21:26:57 GMT+0700 (Indochina Time)</t>
  </si>
  <si>
    <t>2018-07-09 21:26:15</t>
  </si>
  <si>
    <t>Vòng 18 V.league đã khép lại với rất nhiều điểm nhấn tràn đầy cảm xúc với những con số ấn tượng. Trong đó, đáng chú ý nhất là tổng số bàn thắng được ghi ở vòng đấu này.</t>
  </si>
  <si>
    <t>TT_0907_BTNUMBERS.mp4</t>
  </si>
  <si>
    <t>Những cầu thủ lập poker ở V.League 2018</t>
  </si>
  <si>
    <t>Mon Jul 09 2018 21:26:09 GMT+0700 (Indochina Time)</t>
  </si>
  <si>
    <t>2018-07-09 21:25:13</t>
  </si>
  <si>
    <t>Ở V.League 2018, mặc dù giải đấu mới chỉ trôi qua được 18 vòng đấu, nhưng NHM Việt Nam đã 3 lần được chứng kiến một cầu thủ ghi được 4 bàn trong một trận đấu.</t>
  </si>
  <si>
    <t>TT_0907_BTPOKER.mp4</t>
  </si>
  <si>
    <t>Những lỗ hổng của hàng phòng ngự HAGL</t>
  </si>
  <si>
    <t>Mon Jul 09 2018 20:04:10 GMT+0700 (Indochina Time)</t>
  </si>
  <si>
    <t>2018-07-09 20:03:05</t>
  </si>
  <si>
    <t xml:space="preserve">Hoàng Anh Gia Lai, Công Phượng, Văn Toàn,Văn Thanh </t>
  </si>
  <si>
    <t xml:space="preserve">Vòng 18 Hoàng Anh Gia Lai đã có trận đấu với Sanna Khánh Hòa BVN trên sân nhà. Hàng phòng ngự đội bóng phố Núi đã bộc lộ những lỗ hổng dẫn tới những bàn thua không đáng có. Hãy cùng HLV Lê Quang Long phân tích về hàng phòng ngự HAGL trong cuộc tiếp đón đội bóng phố Biển trên sân nhà. </t>
  </si>
  <si>
    <t>TT_2018_0907_MB_HAGL.mp4</t>
  </si>
  <si>
    <t>Màn trình diễn chói sáng của Đinh Thanh Trung ở Vòng 18</t>
  </si>
  <si>
    <t>Mon Jul 09 2018 19:56:05 GMT+0700 (Indochina Time)</t>
  </si>
  <si>
    <t>2018-07-09 19:54:44</t>
  </si>
  <si>
    <t xml:space="preserve">Hoàng Anh Gia Lai, Sanna Khánh Hòa BVN, Quảng Nam </t>
  </si>
  <si>
    <t xml:space="preserve">Đội trưởng của Đinh Thanh Trung của Quảng Nam đã có màn trình diễn chói sáng trong trận đấu với Bình Dương. Chàng tiền vệ người Hà Tĩnh đã có 1 hattrick và 1 pha kiến tạo.Hãy cùng HLV Lê Quang Long phân tình về màn trình diễn của Thanh Trung  </t>
  </si>
  <si>
    <t>TT_2018_0907_DTC.mp4</t>
  </si>
  <si>
    <t>Ca nhạc thiếu nhi - Cái Bống - Đoàn Hiểu Linh</t>
  </si>
  <si>
    <t>Mon Jul 09 2018 17:15:47 GMT+0700 (Indochina Time)</t>
  </si>
  <si>
    <t>2018-07-10 17:14:29</t>
  </si>
  <si>
    <t>/OnMe/Thiếu Nhi/Thiếu Nhi Muôn Màu, /OnMe/Thiếu Nhi/Mới Cập Nhật</t>
  </si>
  <si>
    <t>caibong,amnhac,thieunhi</t>
  </si>
  <si>
    <t>Cái bống - Đoàn Hiểu Linh.mp4</t>
  </si>
  <si>
    <t>Ca nhạc thiếu nhi - To market to market</t>
  </si>
  <si>
    <t>Mon Jul 09 2018 17:14:29 GMT+0700 (Indochina Time)</t>
  </si>
  <si>
    <t>2018-07-09 17:13:03</t>
  </si>
  <si>
    <t>thieunhi,market,canhac</t>
  </si>
  <si>
    <t>To Market To Market.mp4</t>
  </si>
  <si>
    <t>Ca nhạc thiếu nhi - Bảng chữ cái Tiếng Anh</t>
  </si>
  <si>
    <t>Mon Jul 09 2018 17:13:03 GMT+0700 (Indochina Time)</t>
  </si>
  <si>
    <t>2018-07-09 17:11:46</t>
  </si>
  <si>
    <t>thieunhi,muonmau,alphabet</t>
  </si>
  <si>
    <t>TAU HOA SHARK-BANG CHU CAI-TIENG ANH.mp4</t>
  </si>
  <si>
    <t>Ca nhạc thiếu nhi - Baby Shark - Halloween</t>
  </si>
  <si>
    <t>Mon Jul 09 2018 17:11:45 GMT+0700 (Indochina Time)</t>
  </si>
  <si>
    <t>2018-07-09 17:09:05</t>
  </si>
  <si>
    <t>baby,shark,halloween</t>
  </si>
  <si>
    <t>Ca nhạc thiếu nhi - Baby Shark Halloween</t>
  </si>
  <si>
    <t>BABY SHARK- HALLOWEEN.mp4</t>
  </si>
  <si>
    <t>Tập 172 - Bạn gái bị ngã xe</t>
  </si>
  <si>
    <t>Mon Jul 09 2018 15:50:44 GMT+0700 (Indochina Time)</t>
  </si>
  <si>
    <t>2018-07-27 15:48:12</t>
  </si>
  <si>
    <t xml:space="preserve">nè biết gì chưa, sitcom, hài hước, lê giang,bạn gái, ngã xe </t>
  </si>
  <si>
    <t>nebietgichua_tap172_bangaibingaxe.mp4</t>
  </si>
  <si>
    <t>Tập 171 - Trùng hợp hay nghiệt ngã?</t>
  </si>
  <si>
    <t>Fri Jul 13 2018 08:37:19 GMT+0700 (Indochina Time)</t>
  </si>
  <si>
    <t>2018-07-27 15:46:05</t>
  </si>
  <si>
    <t>nè biết gì chưa, lê giang, hữu thạch, sitcom, hài hước</t>
  </si>
  <si>
    <t>nebietgichua_tap171_trunghophaynghietnga.mp4</t>
  </si>
  <si>
    <t>Khi Công Phượng nổi nóng</t>
  </si>
  <si>
    <t>Mon Jul 09 2018 15:46:28 GMT+0700 (Indochina Time)</t>
  </si>
  <si>
    <t>2018-07-09 15:44:55</t>
  </si>
  <si>
    <t>Công Phượng,Hoàng Anh Gia Lai,Sanna Khánh Hòa,V.League</t>
  </si>
  <si>
    <t>Tại phút 77 trong trận HAGL tiếp đón Sanna Khánh Hòa BVN ở vòng 18 V.League, tiền đạo Công Phượng đã không giữ được bình tĩnh khi cho rằng thủ môn Tuấn Mạnh của đội khách có hành vi câu giờ khi HAGL đang bị dẫn trước 2-4. Với hành vi rất thiếu kiềm chế này, cầu thủ mang áo số 10 đã phải nhận 1 chiếc thẻ vàng.</t>
  </si>
  <si>
    <t>TT_2018_0907_CONGPHUONGNOINONG.mp4</t>
  </si>
  <si>
    <t>Tập 170 - Làm bạn gái anh nha?</t>
  </si>
  <si>
    <t>Mon Jul 09 2018 15:46:02 GMT+0700 (Indochina Time)</t>
  </si>
  <si>
    <t>2018-07-27 15:43:29</t>
  </si>
  <si>
    <t>nè biết gì chưa, lê giang, hữu thạch, sitcom,hài hước</t>
  </si>
  <si>
    <t>nebietgichua_tap170_lambangaianhnha.mp4</t>
  </si>
  <si>
    <t>Tập 169 - Giám đốc trơ trẽn</t>
  </si>
  <si>
    <t>Mon Jul 09 2018 15:43:25 GMT+0700 (Indochina Time)</t>
  </si>
  <si>
    <t>2018-07-27 15:40:17</t>
  </si>
  <si>
    <t>nebietgichua_tap169_giamdoctrotren.mp4</t>
  </si>
  <si>
    <t>Tập 168 - Thượng lộ bình an</t>
  </si>
  <si>
    <t>Mon Jul 09 2018 15:36:37 GMT+0700 (Indochina Time)</t>
  </si>
  <si>
    <t>2018-07-27 09:33:00</t>
  </si>
  <si>
    <t>nè biết gì chưa, lê giang, hữu thạch,sitcom, hài</t>
  </si>
  <si>
    <t>nebietgichua_tap168_thuonglobinhan.mp4</t>
  </si>
  <si>
    <t xml:space="preserve">Tập 167 - Sữa của chú Năm </t>
  </si>
  <si>
    <t>Mon Jul 09 2018 15:32:56 GMT+0700 (Indochina Time)</t>
  </si>
  <si>
    <t>2018-07-27 15:25:11</t>
  </si>
  <si>
    <t xml:space="preserve">lê giang, nè biết gì chưa, hài, sitcom, sữa </t>
  </si>
  <si>
    <t>nebietgichua_tap167_suacuachunam.mp4</t>
  </si>
  <si>
    <t xml:space="preserve"> Highlights: SK vs Valiance (Mirage)</t>
  </si>
  <si>
    <t>Mon Jul 09 2018 15:29:48 GMT+0700 (Indochina Time)</t>
  </si>
  <si>
    <t>2018-07-09 15:27:01</t>
  </si>
  <si>
    <t>CSGO, Highlights,SK vs Valiance</t>
  </si>
  <si>
    <t>Highlight trận đấu giữa SK và Valiance tại vòng bảng giải đấu Dreamhack Marseille 2018_x000D_
_x000D_
Credit: YouWrong</t>
  </si>
  <si>
    <t>00:08:46</t>
  </si>
  <si>
    <t>csgo_svmirage.mp4</t>
  </si>
  <si>
    <t xml:space="preserve">Highlights: NiP vs Mousesports (Train/map3) </t>
  </si>
  <si>
    <t>Mon Jul 09 2018 15:26:57 GMT+0700 (Indochina Time)</t>
  </si>
  <si>
    <t>2018-07-09 15:23:07</t>
  </si>
  <si>
    <t>CSGO,Highlights,NiP vs Mousesports</t>
  </si>
  <si>
    <t>Highlight trận đấu giữa Nip và Mousesports tại vòng tứ kết đấu Dreamhack Marseille 2018_x000D_
_x000D_
Credit: YouWrong</t>
  </si>
  <si>
    <t>csgo_nmtrain.mp4</t>
  </si>
  <si>
    <t>Cách đá Penalty từ PES 1999 đến PES 2018</t>
  </si>
  <si>
    <t>Mon Jul 09 2018 15:23:04 GMT+0700 (Indochina Time)</t>
  </si>
  <si>
    <t>2018-07-09 15:18:50</t>
  </si>
  <si>
    <t>Pes, Penalty</t>
  </si>
  <si>
    <t xml:space="preserve">Cách đá Penalty trong PES đã thay đổi như thế nào trong gần 20 năm qua? Hãy cùng khám phá nhé!_x000D_
_x000D_
Credit: v3rc3ttj_x000D_
</t>
  </si>
  <si>
    <t>pes_penalty.mp4</t>
  </si>
  <si>
    <t>Tập 166 - Mặt anh gian nhưng tâm anh sáng</t>
  </si>
  <si>
    <t>Mon Jul 09 2018 15:06:51 GMT+0700 (Indochina Time)</t>
  </si>
  <si>
    <t>2018-07-26 15:02:43</t>
  </si>
  <si>
    <t>hài hước,sitcom, nè biết gì chưa,lê giang</t>
  </si>
  <si>
    <t>nebietgichua_tap166_matanhgiannhungtamanhsang.mp4</t>
  </si>
  <si>
    <t>Trời nắng trời mưa</t>
  </si>
  <si>
    <t>Mon Jul 09 2018 15:01:21 GMT+0700 (Indochina Time)</t>
  </si>
  <si>
    <t>2018-07-09 14:46:26</t>
  </si>
  <si>
    <t>nhaycungbibi,troinangtroimua,amnhac</t>
  </si>
  <si>
    <t>00:14:55</t>
  </si>
  <si>
    <t>nhaycungbibi_so2_troinangtroimua.mxf</t>
  </si>
  <si>
    <t>Tiêu điểm tướng: Reza</t>
  </si>
  <si>
    <t>Mon Jul 09 2018 14:09:02 GMT+0700 (Indochina Time)</t>
  </si>
  <si>
    <t>2018-07-09 13:59:06</t>
  </si>
  <si>
    <t>Mặc dù là tướng cận chiến nhưng bộ kỹ năng của Reza thiên về lối đánh cấu rỉa, ngoài ra thì Ultimate Netherform Detonator còn có thể giúp Reza né tránh một số kỹ năng nguy hiểm trong thời gian "biến mất"._x000D_
_x000D_
Credit: Vainglory</t>
  </si>
  <si>
    <t>vainglory_reza.mp4</t>
  </si>
  <si>
    <t>Tập 165 - Anh em mình là chị em tốt</t>
  </si>
  <si>
    <t>Mon Jul 09 2018 14:07:43 GMT+0700 (Indochina Time)</t>
  </si>
  <si>
    <t>2018-07-26 14:04:23</t>
  </si>
  <si>
    <t>sitcom,hài hước,hài,nè biết gì chưa</t>
  </si>
  <si>
    <t>00:11:22</t>
  </si>
  <si>
    <t>nebietgichua_tap165_anhemminhlachiemtot.mp4</t>
  </si>
  <si>
    <t xml:space="preserve">Tiêu Điểm Tướng: Ivern, Thụ Thần Thân Thiện </t>
  </si>
  <si>
    <t>Mon Jul 09 2018 13:59:03 GMT+0700 (Indochina Time)</t>
  </si>
  <si>
    <t>2018-07-09 13:54:55</t>
  </si>
  <si>
    <t>Lienminh,Ivern</t>
  </si>
  <si>
    <t>Ivern Bramblefoot, được nhiều người biết đến với cái tên Thụ Thần Thân Thiện là một sinh vật kỳ lạ nửa người nửa cây lãng du khắp các khu rừng ở Runeterra, gieo mầm sự sống ở mỗi nơi ông ghé qua._x000D_
_x000D_
Credit: Vietnam Esports TV</t>
  </si>
  <si>
    <t>lienminh_ivern.mp4</t>
  </si>
  <si>
    <t>Highlights: Rift Rivals trận đấu EVOS đối đầu SUP</t>
  </si>
  <si>
    <t>Mon Jul 09 2018 13:54:51 GMT+0700 (Indochina Time)</t>
  </si>
  <si>
    <t>2018-07-09 13:52:32</t>
  </si>
  <si>
    <t>Lienminh,Highlights,EVOS đối đầu SUP</t>
  </si>
  <si>
    <t xml:space="preserve">Giải đấu LMHT Khu vực Đại Chiến Rift Rivals, vòng bảng nhóm VCS LCL TCL, Evos đối đầu Suppermassive_x000D_
_x000D_
Credit: Onivia League of Legends Highlights (LCS, LCK, LPL, LMS)_x000D_
</t>
  </si>
  <si>
    <t>lienminh_sup.mp4</t>
  </si>
  <si>
    <t>Highlights: Rift Rivals trận đấu EVOS đối đầu GMB</t>
  </si>
  <si>
    <t>Mon Jul 09 2018 13:52:29 GMT+0700 (Indochina Time)</t>
  </si>
  <si>
    <t>2018-07-09 13:49:03</t>
  </si>
  <si>
    <t>Lienminh,Highlights, Rift Rivals,EVOS đối đầu GMB</t>
  </si>
  <si>
    <t xml:space="preserve">Giải đấu LMHT Khu vực Đại Chiến Rift Rivals, vòng bảng nhóm VCS LCL TCL, Evos đối đầu Gambit eSports_x000D_
_x000D_
Credit: Onivia League of Legends Highlights (LCS, LCK, LPL, LMS)_x000D_
</t>
  </si>
  <si>
    <t>lienminh_riftrivals.mp4</t>
  </si>
  <si>
    <t>Highlights: Rift Rivals trận đấu GAM đối đầu ROX</t>
  </si>
  <si>
    <t>Mon Jul 09 2018 13:48:59 GMT+0700 (Indochina Time)</t>
  </si>
  <si>
    <t>2018-07-09 13:45:26</t>
  </si>
  <si>
    <t>Lienminh,Highlights,Rift Rivals,GAM đối đầu ROX</t>
  </si>
  <si>
    <t>Giải đấu LMHT Khu vực Đại Chiến Rift Rivals, vòng bảng nhóm VCS LCL TCL, GAM đối đầu ROX_x000D_
_x000D_
Credit: Onivia League of Legends Highlights (LCS, LCK, LPL, LMS)</t>
  </si>
  <si>
    <t>lienminh_gam.mp4</t>
  </si>
  <si>
    <t>Mon Jul 09 2018 13:45:23 GMT+0700 (Indochina Time)</t>
  </si>
  <si>
    <t>2018-07-09 13:40:08</t>
  </si>
  <si>
    <t>Lienminh,Highlights,Rift Rivals</t>
  </si>
  <si>
    <t>lienminh_tiebreaker.mp4</t>
  </si>
  <si>
    <t>ĐT Bỉ tập luyện chuẩn bị cho trận đấu với ĐT Pháp</t>
  </si>
  <si>
    <t>Mon Jul 23 2018 10:12:11 GMT+0700 (Indochina Time)</t>
  </si>
  <si>
    <t>2018-07-09 12:03:40</t>
  </si>
  <si>
    <t>world cup 2018, bỉ, bên lề world cup</t>
  </si>
  <si>
    <t xml:space="preserve">Trong buổi tập của ĐT Bỉ để chuẩn bị cho trận đấu với ĐT Pháp tại bán kết World Cup 2018, Lukaku và Hazard không ra sân cùng đồng đội và điều này khiến các phóng viên không khỏi băn khoăn về khả năng thi đấu của bộ đôi này_x000D_
_x000D_
</t>
  </si>
  <si>
    <t>0907_ONME_DTBI.mp4</t>
  </si>
  <si>
    <t xml:space="preserve">Highlights: Gambit vs Space Soldiers (Train) </t>
  </si>
  <si>
    <t>Mon Jul 09 2018 11:50:17 GMT+0700 (Indochina Time)</t>
  </si>
  <si>
    <t>2018-07-09 11:47:52</t>
  </si>
  <si>
    <t xml:space="preserve">CSGO,Highlights,Gambit vs Space Soldiers </t>
  </si>
  <si>
    <t>Highlight trận đấu giữa Gambit và Space Soldiers tại vòng bảng giải đấu Dreamhack Marseille 2018_x000D_
_x000D_
Credit: YouWrong</t>
  </si>
  <si>
    <t>00:11:11</t>
  </si>
  <si>
    <t>csgo_gstrain.mp4</t>
  </si>
  <si>
    <t xml:space="preserve"> Highlights: Astralis vs Space Soldiers (Inferno)</t>
  </si>
  <si>
    <t>Mon Jul 09 2018 11:47:50 GMT+0700 (Indochina Time)</t>
  </si>
  <si>
    <t>2018-07-09 11:44:20</t>
  </si>
  <si>
    <t>CSGO, Highlights,Astralis vs Space Soldiers</t>
  </si>
  <si>
    <t>Highlight trận đấu giữa Astralis và Space Soldiers tại vòng bảng giải đấu Dreamhack Marseille 2018_x000D_
_x000D_
Credit: YouWrong</t>
  </si>
  <si>
    <t>00:08:24</t>
  </si>
  <si>
    <t>csgo_asinferno.mp4</t>
  </si>
  <si>
    <t xml:space="preserve">Highlights: FaZe vs Cloud9 (Mirage/map2) </t>
  </si>
  <si>
    <t>Mon Jul 09 2018 11:44:17 GMT+0700 (Indochina Time)</t>
  </si>
  <si>
    <t>2018-07-09 11:40:14</t>
  </si>
  <si>
    <t>CSGO,Highlights,FaZe vs Cloud9</t>
  </si>
  <si>
    <t>Highlight trận đấu giữa Faze và Cloud9 tại vòng tứ kết đấu Dreamhack Marseille 2018_x000D_
_x000D_
Credit: YouWrong</t>
  </si>
  <si>
    <t>00:15:49</t>
  </si>
  <si>
    <t>csgo_fcmirage_cut.mp4</t>
  </si>
  <si>
    <t xml:space="preserve">Highlights: FaZe vs Cloud9 (Overpass/map1) </t>
  </si>
  <si>
    <t>Mon Jul 09 2018 11:40:09 GMT+0700 (Indochina Time)</t>
  </si>
  <si>
    <t>2018-07-09 11:32:46</t>
  </si>
  <si>
    <t>Highlight trận đấu giữa Faze và Cloud9 tại vòng tứ kết đấu Dreamhack Marseille 2018_x000D_
 _x000D_
Credit: YouWrong</t>
  </si>
  <si>
    <t>csgo_fcoverpass.mp4</t>
  </si>
  <si>
    <t>Sức mạnh không tưởng của đội trưởng Ardan về cuối game</t>
  </si>
  <si>
    <t>Mon Jul 09 2018 11:32:43 GMT+0700 (Indochina Time)</t>
  </si>
  <si>
    <t>2018-07-09 11:28:45</t>
  </si>
  <si>
    <t>Vainglory,Ardan</t>
  </si>
  <si>
    <t>Sức mạnh không tưởng của đội trưởng Ardan về cuối game_x000D_
_x000D_
Credit: RickLess</t>
  </si>
  <si>
    <t>00:28:01</t>
  </si>
  <si>
    <t>vainglory_ranked.mp4</t>
  </si>
  <si>
    <t>Chạy đâu cho thoát với InYourDream Invoker Cataclysm</t>
  </si>
  <si>
    <t>Mon Jul 09 2018 11:28:42 GMT+0700 (Indochina Time)</t>
  </si>
  <si>
    <t>2018-07-09 11:24:35</t>
  </si>
  <si>
    <t>Highlights trận đấu của top 1 server SEA InYourDream cầm Invoker theo đường Cataclysm _x000D_
Credit: OnlyBrothers Dota2</t>
  </si>
  <si>
    <t>dota2_world.mp4</t>
  </si>
  <si>
    <t>Những tình huống bỏ lỡ đáng tiếc tại vòng 18 V.League</t>
  </si>
  <si>
    <t>Mon Jul 09 2018 11:14:06 GMT+0700 (Indochina Time)</t>
  </si>
  <si>
    <t>2018-07-09 11:13:13</t>
  </si>
  <si>
    <t>v.league 2018, top5</t>
  </si>
  <si>
    <t xml:space="preserve">Ranh giới giữa bàn thắng và một pha bỏ lỡ, giữa người hùng và tội đồ trong bóng đá là rất mong manh_x000D_
_x000D_
</t>
  </si>
  <si>
    <t>0907_ONME_TOP_MISS.mp4</t>
  </si>
  <si>
    <t>Những tình huống cản phá xuất sắc ở vòng 18 V.League</t>
  </si>
  <si>
    <t>Mon Jul 09 2018 11:13:10 GMT+0700 (Indochina Time)</t>
  </si>
  <si>
    <t>2018-07-09 11:11:52</t>
  </si>
  <si>
    <t xml:space="preserve">Con số 38 bàn thắng sau 7 trận đấu, bình quân hơn 5 bàn/trận là một tỉ lệ rất cao của vòng 18 V.League; nhưng thậm chí các khán giả còn được chứng kiến thêm nhiều bàn thắng hơn nếu không có những pha cứu thua xuất sắc này_x000D_
_x000D_
</t>
  </si>
  <si>
    <t>0907_ONME_TOP_SAVE.mp4</t>
  </si>
  <si>
    <t>Những tuyệt phẩm tại vòng 18 V.League</t>
  </si>
  <si>
    <t>Mon Jul 09 2018 11:11:48 GMT+0700 (Indochina Time)</t>
  </si>
  <si>
    <t>2018-07-09 11:10:10</t>
  </si>
  <si>
    <t xml:space="preserve">Vòng 18 V.League đã chứng kiến những cơn mưa bàn thắng trên khắp các sân cỏ trong cả nước, trong đó có không ít những tuyệt phẩm mãn nhãn_x000D_
_x000D_
</t>
  </si>
  <si>
    <t>0907_ONME_TOP_GOAL.mp4</t>
  </si>
  <si>
    <t>Tập 99 - Lỗi tại ai</t>
  </si>
  <si>
    <t>Mon Jul 09 2018 10:44:30 GMT+0700 (Indochina Time)</t>
  </si>
  <si>
    <t>2018-09-10 10:40:35</t>
  </si>
  <si>
    <t>Phim Sitcom, Phim Hài, Quốc Anh, Quang Tèo, Mai Huyền, Hoàng Yến, Ðàn ông sau 5h, Tập 99</t>
  </si>
  <si>
    <t>Phim hài sitcom đàn ông sau 5 giờ Tập 99 - Lỗi tại ai</t>
  </si>
  <si>
    <t>00:32:21</t>
  </si>
  <si>
    <t>Danongsau5pm - Tap 99 - Loitaiai.mp4</t>
  </si>
  <si>
    <t>Tập 164 - Cảm xúc lẫn lộn</t>
  </si>
  <si>
    <t>Mon Jul 09 2018 10:44:28 GMT+0700 (Indochina Time)</t>
  </si>
  <si>
    <t>2018-07-26 10:40:42</t>
  </si>
  <si>
    <t>nè biết gì chưa ,sitcom,hài hước,phim hài</t>
  </si>
  <si>
    <t>00:12:29</t>
  </si>
  <si>
    <t>nebietgichua_tap164_camxuclanloi.mp4</t>
  </si>
  <si>
    <t>Tập 98 - Rượu bất khả ép</t>
  </si>
  <si>
    <t>Mon Jul 09 2018 10:40:31 GMT+0700 (Indochina Time)</t>
  </si>
  <si>
    <t>2018-09-09 10:38:03</t>
  </si>
  <si>
    <t>Phim Sitcom, Phim Hài, Quốc Anh, Quang Tèo, Mai Huyền, Hoàng Yến, Ðàn ông sau 5h, Tập 98</t>
  </si>
  <si>
    <t>Phim hài sitcom đàn ông sau 5 giờ Tập 98 - Rượu bất khả ép</t>
  </si>
  <si>
    <t>00:14:02</t>
  </si>
  <si>
    <t>Danongsau5pm - Tap 98 - Ruoubatkhaep.mp4</t>
  </si>
  <si>
    <t>Tập 97 - Chuyện đi an ủi</t>
  </si>
  <si>
    <t>Mon Jul 09 2018 10:38:00 GMT+0700 (Indochina Time)</t>
  </si>
  <si>
    <t>2018-09-08 10:35:18</t>
  </si>
  <si>
    <t>Phim Sitcom, Phim Hài, Quốc Anh, Quang Tèo, Mai Huyền, Hoàng Yến, Ðàn ông sau 5h, Tập 97</t>
  </si>
  <si>
    <t>Phim hài sitcom đàn ông sau 5 giờ Tập 97 - Chuyện đi an ủi</t>
  </si>
  <si>
    <t>Danongsau5pm - Tap 97 - Chuyendianui.mp4</t>
  </si>
  <si>
    <t>Vô địch nữ ĐNA 2018 - Nữ Việt Nam chiến thắng 5-0 trước Philippines</t>
  </si>
  <si>
    <t>Mon Jul 09 2018 10:36:30 GMT+0700 (Indochina Time)</t>
  </si>
  <si>
    <t>2018-07-09 10:34:51</t>
  </si>
  <si>
    <t>vn,DNA</t>
  </si>
  <si>
    <t>vn20.mp4</t>
  </si>
  <si>
    <t>Tập 96 - Chuyện vệt dính</t>
  </si>
  <si>
    <t>Mon Jul 09 2018 10:35:14 GMT+0700 (Indochina Time)</t>
  </si>
  <si>
    <t>2018-09-07 10:31:18</t>
  </si>
  <si>
    <t>Phim Sitcom, Phim Hài, Quốc Anh, Quang Tèo, Mai Huyền, Hoàng Yến, Ðàn ông sau 5h, Tập 96</t>
  </si>
  <si>
    <t xml:space="preserve"> Phim hài sitcom đàn ông sau 5 giờ Tập 96 - Chuyện vệt dính</t>
  </si>
  <si>
    <t>00:34:49</t>
  </si>
  <si>
    <t>Danongsau5pm - Tap 96 - Chuyenvetdinh.mp4</t>
  </si>
  <si>
    <t>Tập 95 - Mùi nước hoa lạ</t>
  </si>
  <si>
    <t>Mon Jul 09 2018 10:31:14 GMT+0700 (Indochina Time)</t>
  </si>
  <si>
    <t>2018-09-06 10:28:52</t>
  </si>
  <si>
    <t>Phim Sitcom, Phim Hài, Quốc Anh, Quang Tèo, Mai Huyền, Hoàng Yến, Ðàn ông sau 5h, Tập 95</t>
  </si>
  <si>
    <t>Phim hài sitcom đàn ông sau 5 giờ Tập 95 - Mùi nước hoa lạ</t>
  </si>
  <si>
    <t>00:17:40</t>
  </si>
  <si>
    <t>Danongsau5pm - Tap 95 - Muinuochoala.mp4</t>
  </si>
  <si>
    <t>Tập 163 - Thiệp hồng trên bàn</t>
  </si>
  <si>
    <t>Mon Jul 09 2018 10:30:36 GMT+0700 (Indochina Time)</t>
  </si>
  <si>
    <t>2018-07-26 10:27:52</t>
  </si>
  <si>
    <t>hài hước,sitcom,phim hài</t>
  </si>
  <si>
    <t>00:12:13</t>
  </si>
  <si>
    <t>nebietgichua_tap163_thiephongtrenban.mp4</t>
  </si>
  <si>
    <t>Tập 94 - Kỹ năng nổi tiếng</t>
  </si>
  <si>
    <t>Mon Jul 09 2018 10:28:48 GMT+0700 (Indochina Time)</t>
  </si>
  <si>
    <t>2018-09-05 10:26:49</t>
  </si>
  <si>
    <t>Phim Sitcom, Phim Hài, Quốc Anh, Quang Tèo, Mai Huyền, Hoàng Yến, Ðàn ông sau 5h, Tập 94</t>
  </si>
  <si>
    <t>Phim hài sitcom đàn ông sau 5 giờ Tập 94 - Kỹ năng nổi tiếng</t>
  </si>
  <si>
    <t>Danongsau5pm - Tap 94 - Kynangnoitieng.mp4</t>
  </si>
  <si>
    <t xml:space="preserve">Tập 162 - Bạn gái anh phải đẹp xuất thần </t>
  </si>
  <si>
    <t>Mon Jul 09 2018 10:27:15 GMT+0700 (Indochina Time)</t>
  </si>
  <si>
    <t>2018-07-26 10:21:18</t>
  </si>
  <si>
    <t>sit com, hà hước,hài</t>
  </si>
  <si>
    <t>nebietgichua_tap162_bangaianhphaidepxuatthan.mp4</t>
  </si>
  <si>
    <t>Tập 161 - Em ghét anh vậy sao?</t>
  </si>
  <si>
    <t>Mon Jul 09 2018 10:19:57 GMT+0700 (Indochina Time)</t>
  </si>
  <si>
    <t>2018-07-26 10:12:33</t>
  </si>
  <si>
    <t>nebietgichua_tap161_emghetanhvaysao.mp4</t>
  </si>
  <si>
    <t>U17 Viettel trở thành tân vương U17 Quốc gia - cúp Thái Sơn Nam 2018</t>
  </si>
  <si>
    <t>Mon Jul 09 2018 10:15:48 GMT+0700 (Indochina Time)</t>
  </si>
  <si>
    <t>2018-07-09 10:13:36</t>
  </si>
  <si>
    <t>thaisonnam,u17viettel</t>
  </si>
  <si>
    <t>u17 Viettel vô địch u17 cúp quốc gia Thái Sơn Nam 2018</t>
  </si>
  <si>
    <t>U17 Viettel trở thành tân vương VCK U17 Quốc gia -cúp Thái Sơn nam 2018.mp4</t>
  </si>
  <si>
    <t>Tập 93 - Kỹ năng sinh tồn</t>
  </si>
  <si>
    <t>Mon Jul 09 2018 10:02:27 GMT+0700 (Indochina Time)</t>
  </si>
  <si>
    <t>2018-09-04 09:59:10</t>
  </si>
  <si>
    <t>Phim Sitcom, Phim Hài, Quốc Anh, Quang Tèo, Mai Huyền, Hoàng Yến, Ðàn ông sau 5h, Tập 93</t>
  </si>
  <si>
    <t>Phim hài sitcom đàn ông sau 5 giờ Tập Tập 93 - Kỹ năng sinh tồn</t>
  </si>
  <si>
    <t>Danongsau5pm - Tap 93 - Kynangsinhton.mp4</t>
  </si>
  <si>
    <t>Tập 92 - Sao quả tạ chiếu</t>
  </si>
  <si>
    <t>Mon Jul 09 2018 09:59:06 GMT+0700 (Indochina Time)</t>
  </si>
  <si>
    <t>2018-09-03 09:56:11</t>
  </si>
  <si>
    <t>Phim Sitcom, Phim Hài, Quốc Anh, Quang Tèo, Mai Huyền, Hoàng Yến, Ðàn ông sau 5h, Tập 92</t>
  </si>
  <si>
    <t>Phim hài sitcom đàn ông sau 5 giờ Tập 92 - Sao quả tạ chiếu</t>
  </si>
  <si>
    <t>Danongsau5pm - Tap 92 - Saoquatachieu.mp4</t>
  </si>
  <si>
    <t>Tập 91 - Một ngày bình yên</t>
  </si>
  <si>
    <t>Mon Jul 09 2018 09:56:08 GMT+0700 (Indochina Time)</t>
  </si>
  <si>
    <t>2018-09-02 09:52:57</t>
  </si>
  <si>
    <t>Phim Sitcom, Phim Hài, Quốc Anh, Quang Tèo, Mai Huyền, Hoàng Yến, Ðàn ông sau 5h, Tập 91</t>
  </si>
  <si>
    <t>Phim hài sitcom đàn ông sau 5 giờ Tập 91 - Một ngày bình yên</t>
  </si>
  <si>
    <t>00:14:53</t>
  </si>
  <si>
    <t>Danongsau5pm - Tap 91 - Motngaybinhyen.mp4</t>
  </si>
  <si>
    <t>Tập 90 - Bắt bệnh văn phòng</t>
  </si>
  <si>
    <t>Mon Jul 09 2018 09:52:54 GMT+0700 (Indochina Time)</t>
  </si>
  <si>
    <t>2018-09-01 09:45:43</t>
  </si>
  <si>
    <t>Phim Sitcom, Phim Hài, Quốc Anh, Quang Tèo, Mai Huyền, Hoàng Yến, Ðàn ông sau 5h, Tập 90</t>
  </si>
  <si>
    <t>Phim hài sitcom đàn ông sau 5 giờ Tập 90 - Bắt bệnh văn phòng</t>
  </si>
  <si>
    <t>Danongsau5pm - Tap 90 - Batbenhvanphong.mp4</t>
  </si>
  <si>
    <t>Vợ khôn chồng khờ - Tập 4</t>
  </si>
  <si>
    <t>Fri Jul 20 2018 14:44:03 GMT+0700 (Indochina Time)</t>
  </si>
  <si>
    <t>2018-08-16 09:43:48</t>
  </si>
  <si>
    <t xml:space="preserve"> Phim hài dân gian Vợ khôn chồng khờ - Tập 4</t>
  </si>
  <si>
    <t>00:31:26</t>
  </si>
  <si>
    <t>Vokhonchongkho - Tap 4.mp4</t>
  </si>
  <si>
    <t>Vợ khôn chồng khờ - Tập 3</t>
  </si>
  <si>
    <t>Fri Jul 20 2018 14:44:19 GMT+0700 (Indochina Time)</t>
  </si>
  <si>
    <t>2018-08-15 09:41:56</t>
  </si>
  <si>
    <t>Phim hài dân gian Vợ khôn chồng khờ - Tập 3</t>
  </si>
  <si>
    <t>00:31:30</t>
  </si>
  <si>
    <t>Vokhonchongkho - Tap 3.mp4</t>
  </si>
  <si>
    <t>Vợ khôn chồng khờ - Tập 2</t>
  </si>
  <si>
    <t>Fri Jul 20 2018 14:44:33 GMT+0700 (Indochina Time)</t>
  </si>
  <si>
    <t>2018-08-14 09:39:40</t>
  </si>
  <si>
    <t>Phim hài dân gian Vợ khôn chồng khờ - Tập 2</t>
  </si>
  <si>
    <t>00:31:38</t>
  </si>
  <si>
    <t>Vokhonchongkho - Tap 2.mp4</t>
  </si>
  <si>
    <t>Vợ khôn chồng khờ - Tập 1</t>
  </si>
  <si>
    <t>Fri Jul 20 2018 14:44:46 GMT+0700 (Indochina Time)</t>
  </si>
  <si>
    <t>2018-08-13 09:35:33</t>
  </si>
  <si>
    <t>Phim hài dân gian Vợ khôn chồng khờ - Tập 1</t>
  </si>
  <si>
    <t>00:31:42</t>
  </si>
  <si>
    <t>Vokhonchongkho - Tap 1.mp4</t>
  </si>
  <si>
    <t>Vật tế thần - Tập 5</t>
  </si>
  <si>
    <t>Fri Jul 20 2018 14:45:03 GMT+0700 (Indochina Time)</t>
  </si>
  <si>
    <t>2018-08-12 09:33:43</t>
  </si>
  <si>
    <t>Phim hài dân gian Vật tế thần - Tập 5</t>
  </si>
  <si>
    <t>00:30:36</t>
  </si>
  <si>
    <t>Vattethan - Tap 5.mp4</t>
  </si>
  <si>
    <t>Vật tế thần - Tập 4</t>
  </si>
  <si>
    <t>Fri Jul 20 2018 14:45:19 GMT+0700 (Indochina Time)</t>
  </si>
  <si>
    <t>2018-08-11 09:31:53</t>
  </si>
  <si>
    <t>Phim hài dân gian Vật tế thần - Tập 4</t>
  </si>
  <si>
    <t>00:28:04</t>
  </si>
  <si>
    <t>Vattethan - Tap 4.mp4</t>
  </si>
  <si>
    <t>Vật tế thần - Tập 3</t>
  </si>
  <si>
    <t>Fri Jul 20 2018 14:45:36 GMT+0700 (Indochina Time)</t>
  </si>
  <si>
    <t>2018-08-10 09:24:48</t>
  </si>
  <si>
    <t>Phim hài dân gian Vật tế thần - Tập 3</t>
  </si>
  <si>
    <t>Vattethan - Tap 3.mp4</t>
  </si>
  <si>
    <t>Vật tế thần - Tập 2</t>
  </si>
  <si>
    <t>Fri Jul 20 2018 14:45:50 GMT+0700 (Indochina Time)</t>
  </si>
  <si>
    <t>2018-08-09 09:20:56</t>
  </si>
  <si>
    <t>Phim hài dân gian Vật tế thần - Tập 2</t>
  </si>
  <si>
    <t>00:28:36</t>
  </si>
  <si>
    <t>Vattethan - Tap 2.mp4</t>
  </si>
  <si>
    <t>Vật tế thần - Tập 1</t>
  </si>
  <si>
    <t>Fri Jul 20 2018 14:46:10 GMT+0700 (Indochina Time)</t>
  </si>
  <si>
    <t>2018-08-08 09:13:03</t>
  </si>
  <si>
    <t>Phim hài dân gian Vật tế thần - Tập 1</t>
  </si>
  <si>
    <t>Vattethan - Tap 1.mp4</t>
  </si>
  <si>
    <t>Tập 10 - Lấy độc trị độc</t>
  </si>
  <si>
    <t>Thu Jul 12 2018 16:17:46 GMT+0700 (Indochina Time)</t>
  </si>
  <si>
    <t>2018-07-15 09:06:33</t>
  </si>
  <si>
    <t xml:space="preserve">Phim Sitcom, Phim Hài, Bá Anh, Minh Quân, Thanh Hương, Thương Cin, Công sở kỳ truyên, Tập 10 </t>
  </si>
  <si>
    <t xml:space="preserve"> Phim hài sitcom công sở kỳ truyện Tập 10 - Lấy độc trị độc</t>
  </si>
  <si>
    <t>Congsokychuyen - Tap 10 - Laydoctridoc.mp4</t>
  </si>
  <si>
    <t>Tập 9 - Mơ yêu - Phần 2</t>
  </si>
  <si>
    <t>Thu Jul 12 2018 16:18:00 GMT+0700 (Indochina Time)</t>
  </si>
  <si>
    <t>2018-07-14 09:02:27</t>
  </si>
  <si>
    <t xml:space="preserve"> Phim Sitcom, Phim Hài, Bá Anh, Minh Quân, Thanh Hương, Thương Cin, Công sở kỳ truyên, Tập 9 - phần 2</t>
  </si>
  <si>
    <t>Phim hài sitcom công sở kỳ truyện Tập 9 - Mơ yêu - Phần 2</t>
  </si>
  <si>
    <t>Congsokychuyen - Tap 9 - Moyeu-p2.mp4</t>
  </si>
  <si>
    <t>Tập 8 - Mơ yêu - Phần 1</t>
  </si>
  <si>
    <t>Thu Jul 12 2018 16:18:14 GMT+0700 (Indochina Time)</t>
  </si>
  <si>
    <t>2018-07-13 08:59:06</t>
  </si>
  <si>
    <t xml:space="preserve"> Phim Sitcom, Phim Hài, Bá Anh, Minh Quân, Thanh Hương, Thương Cin, Công sở kỳ truyên,Tập 8 - phần 1</t>
  </si>
  <si>
    <t>Phim hài sitcom công sở kỳ truyện Tập 8 - Mơ yêu - Phần 1</t>
  </si>
  <si>
    <t>Congsokychuyen - Tap 8 - Moyeu-p1.mp4</t>
  </si>
  <si>
    <t>Tập 7 - Không nói dối</t>
  </si>
  <si>
    <t>Thu Jul 12 2018 09:00:35 GMT+0700 (Indochina Time)</t>
  </si>
  <si>
    <t>2018-07-12 08:54:54</t>
  </si>
  <si>
    <t xml:space="preserve"> Phim Sitcom, Phim Hài, Bá Anh, Minh Quân, Thanh Hương, Thương Cin, Công sở kỳ truyên, Tập 7</t>
  </si>
  <si>
    <t>Phim hài sitcom công sở kỳ truyện Tập 7 - Không nói dối</t>
  </si>
  <si>
    <t>Congsokychuyen - Tap 7 - Khongnoidoi.mp4</t>
  </si>
  <si>
    <t>Thế trận phòng ngự của Đội tuyển Nga</t>
  </si>
  <si>
    <t>Mon Jul 23 2018 10:38:26 GMT+0700 (Indochina Time)</t>
  </si>
  <si>
    <t>2018-07-09 03:53:49</t>
  </si>
  <si>
    <t>Đội tuyển Nga,Croatia,World Cup</t>
  </si>
  <si>
    <t>Tại vòng tứ kết World Cup 2018, đội tuyển chủ nhà Nga đã có 1 thế trận ấn tượng trước Croatia và chỉ chịu dừng bước sau loạt sút luân lưu đầy may rủi. Theo các chuyên gia, để có được thành tích ấn tượng này hoàn toàn là nhờ vào thế trận phòng ngự chắc chắn mà HLV Cherchesov gây dựng. Hãy cùng HLV của chúng tôi phân tích rõ hơn về lối đá này.</t>
  </si>
  <si>
    <t>WC_2018_MB_PHONGTHUNGA.mp4</t>
  </si>
  <si>
    <t>Lối tấn công hiệu quả của Đội tuyển Anh</t>
  </si>
  <si>
    <t>Mon Jul 23 2018 10:38:27 GMT+0700 (Indochina Time)</t>
  </si>
  <si>
    <t>2018-07-09 03:52:17</t>
  </si>
  <si>
    <t>tuyển Anh,Thụy Điển,World Cup</t>
  </si>
  <si>
    <t xml:space="preserve">Tại trận tứ kết World Cup 2018, đội tuyển Anh đã đánh bại Thụy Điển với 1 thế trận vượt trội để giành quyền vào bán kết. Tuy nhiên, có nhiều ý kiến đánh giá lối chơi của đội bóng quốc đảo khá nhàm chán, đơn điệu. Vậy đây có phải là sự thực? Hãy cùng HLV Đặng Phương Nam phân tích lối tấn công của tuyển Anh trong trận đấu vừa qua. </t>
  </si>
  <si>
    <t>WC_2018_MB_TANCONGANH.mp4</t>
  </si>
  <si>
    <t>Phong độ kém ấn tượng của Sterling</t>
  </si>
  <si>
    <t>Mon Jul 23 2018 10:38:28 GMT+0700 (Indochina Time)</t>
  </si>
  <si>
    <t>2018-07-09 03:50:31</t>
  </si>
  <si>
    <t>Raheem Sterling,Tuyển Anh,Thụy Điển,World Cup</t>
  </si>
  <si>
    <t xml:space="preserve">Tại trận tứ kết World Cup 2018 giữa Anh gặp Thụy Điển, ngôi sao của đội bóng xứ sở sương mù Raheem Sterling dù được tạo nhiều cơ hội nhưng anh lại quá vô duyên trong việc ghi bàn. Vậy liệu rằng phong độ của anh có đang sa sút hay không? Hãy cùng HLV Đặng Phương Nam phân tích lối chơi của anh trong trận đấu vừa qua. </t>
  </si>
  <si>
    <t>WC_2018_MB_STERLING.mp4</t>
  </si>
  <si>
    <t>Bình luận FIFA World Cup ngày 08/07</t>
  </si>
  <si>
    <t>Mon Jul 23 2018 10:18:14 GMT+0700 (Indochina Time)</t>
  </si>
  <si>
    <t>2018-07-08 22:29:29</t>
  </si>
  <si>
    <t xml:space="preserve">World Cup, World Cup 2018 </t>
  </si>
  <si>
    <t>00:30:55</t>
  </si>
  <si>
    <t>2018_WC_BLUAN_0807.mp4</t>
  </si>
  <si>
    <t xml:space="preserve">Nhật ký World Cup ngày 08/07 </t>
  </si>
  <si>
    <t>Mon Jul 23 2018 10:40:46 GMT+0700 (Indochina Time)</t>
  </si>
  <si>
    <t>2018-07-08 21:52:57</t>
  </si>
  <si>
    <t>NK0708.mp4</t>
  </si>
  <si>
    <t>Set tennis của CLB bóng đá Hà Nội</t>
  </si>
  <si>
    <t>Sun Jul 08 2018 21:32:02 GMT+0700 (Indochina Time)</t>
  </si>
  <si>
    <t>2018-07-08 21:31:02</t>
  </si>
  <si>
    <t>v.league 2018, clb hà nội, tp hồ chí minh, highlight</t>
  </si>
  <si>
    <t xml:space="preserve">CLB bóng đá Hà Nội đã có chiến thắng tưng bừng trước Tp Hồ Chí Minh khi chọc thủng lưới đội khách đến 6 lần, qua đó củng cố vững chắc ngôi đầu bảng và băng băng tiến về đích_x000D_
_x000D_
</t>
  </si>
  <si>
    <t>0807_ONME_HL_HANOI-TPHCM.mp4</t>
  </si>
  <si>
    <t>Điểm báo FIFA world cup ngày 07/08</t>
  </si>
  <si>
    <t>2018-07-08 20:45:15</t>
  </si>
  <si>
    <t xml:space="preserve">World cup, World cup 2018, Nga </t>
  </si>
  <si>
    <t>TT_2018_0807_diembaoWC.mp4</t>
  </si>
  <si>
    <t>Than Quảng Ninh chấm dứt chuỗi trận không thắng</t>
  </si>
  <si>
    <t>Sun Jul 08 2018 20:23:22 GMT+0700 (Indochina Time)</t>
  </si>
  <si>
    <t>2018-07-08 20:20:34</t>
  </si>
  <si>
    <t>Với chiến thắng đậm đà 5-1 trên sân nhà, Than Quảng Ninh đã giành 3 điểm đầu tiên sau 5 vòng toàn hòa và thua. Trong khi đó, XSKT đã nối dài chuỗi trận không thắng ở V.League năm nay lên con số 9.</t>
  </si>
  <si>
    <t>TT_0807_HLQNINHCANTHO.mp4</t>
  </si>
  <si>
    <t>Patiyo ghi bàn danh dự</t>
  </si>
  <si>
    <t>Sun Jul 08 2018 19:53:26 GMT+0700 (Indochina Time)</t>
  </si>
  <si>
    <t>2018-07-08 19:52:44</t>
  </si>
  <si>
    <t>Sau khi Quang Tình bị cản phá trái phép trong vòng cấm, Patiyo đã không mắc sai lầm nào trên chấm phạt đền để ghi bàn thắng đầu tiên cho Cần Thơ ở trận đấu trên sân Cẩm Phả.</t>
  </si>
  <si>
    <t>TT_0807_KKPATIYO.mp4</t>
  </si>
  <si>
    <t>Nguyên Sa nới rộng cách biệt cho Than Quảng Ninh</t>
  </si>
  <si>
    <t>Sun Jul 08 2018 19:52:39 GMT+0700 (Indochina Time)</t>
  </si>
  <si>
    <t>2018-07-08 19:51:47</t>
  </si>
  <si>
    <t>Ở phút thứ 58, Nguyên Sa đã chọn đúng điểm rơi từ quả phạt góc của Nghiêm Xuân Tú để đánh đầu tung lưới XSKT Cần Thơ, nâng tỷ số của trận đấu lên 4-0 cho chủ nhà Than Quảng Ninh.</t>
  </si>
  <si>
    <t>TT_0807_KKNGUYENSA.mp4</t>
  </si>
  <si>
    <t>Những thống kê thú vị sau vòng tứ kết World Cup 2018</t>
  </si>
  <si>
    <t>Mon Jul 23 2018 10:40:47 GMT+0700 (Indochina Time)</t>
  </si>
  <si>
    <t>2018-07-08 19:36:39</t>
  </si>
  <si>
    <t>World Cup, World Cup 2018 ,Nga</t>
  </si>
  <si>
    <t>Vòng đấu tứ kết đã khép lại và nhiều người nói vui, World Cup giờ đây đã trở thành Euro khi 4 đội vào đến bán kết đều là đội bóng Châu Âu. Ngoài việc bóng đá Nam Mỹ sạch bóng đại diện, 4 trận đấu vòng tứ kết vừa kết thúc còn có nhiều thống kê thú vị khác mà chúng ta sẽ cùng điểm qua ngay sau đây.</t>
  </si>
  <si>
    <t>TT_2018_0708_consoi.mp4</t>
  </si>
  <si>
    <t>Màn cá cược thú vị giữa Beckham và ibrahimovic</t>
  </si>
  <si>
    <t>Mon Jul 23 2018 10:12:12 GMT+0700 (Indochina Time)</t>
  </si>
  <si>
    <t>2018-07-08 19:34:47</t>
  </si>
  <si>
    <t xml:space="preserve">World cup, World Cup 2018 , beckham </t>
  </si>
  <si>
    <t>Sau chiến thắng trước Thụy Điển, các fan của ĐT Anh đang chờ 1 sự kiện rất thú vị. Đó là kết quả của trò cá cược vui giữa 1 cđv đặc biệt của tuyển Anh David Beckham và 1 cđv đặc biệt của Thụy Điển – Ibrahimovic</t>
  </si>
  <si>
    <t>TT_2018_0708_beckham.mp4</t>
  </si>
  <si>
    <t xml:space="preserve">Khám phá Fan shop World Cup 2018 </t>
  </si>
  <si>
    <t>Mon Jul 23 2018 10:40:48 GMT+0700 (Indochina Time)</t>
  </si>
  <si>
    <t>2018-07-08 19:06:09</t>
  </si>
  <si>
    <t>World Cup sẽ trở lại vào đêm 11/7. Còn trước đó, các bạn cũng có thể  ghé thăm một địa điểm mà các fan có thể thoải mái lựa chọn những món quà ưng ý nhất.</t>
  </si>
  <si>
    <t>TT_2018_0708_fanshop.mp4</t>
  </si>
  <si>
    <t>Mưa bàn thắng trên sân Tam Kỳ</t>
  </si>
  <si>
    <t>Sun Jul 08 2018 19:27:41 GMT+0700 (Indochina Time)</t>
  </si>
  <si>
    <t>2018-07-08 19:26:38</t>
  </si>
  <si>
    <t>v.league 2018, quảng nam, b.bình dương, highlight</t>
  </si>
  <si>
    <t xml:space="preserve">Cả Quảng Nam và B.Bình Dương đều rất khát khao chiến thắng để chặn đứng chuỗi trận toàn hòa và thua. Có tới 8 bàn thắng được ghi trên sân Tam Kỳ chia đều cho mỗi đội, chỉ đáng tiếc rằng 3 điểm trọn vẹn vẫn đang lảng tránh cả hai. _x000D_
_x000D_
</t>
  </si>
  <si>
    <t>0807_ONME_HL_QUANGNAM-BINHDUONG.mp4</t>
  </si>
  <si>
    <t>Đánh bại HAGL, S.Khánh Hòa trở lại vị trí thứ 2 trên BXH</t>
  </si>
  <si>
    <t>Sun Jul 08 2018 19:18:11 GMT+0700 (Indochina Time)</t>
  </si>
  <si>
    <t>2018-07-08 19:17:20</t>
  </si>
  <si>
    <t>Cú đúp của Toure và các bàn thằng từ Quốc Chí, Duy Thanh đã giúp S.Khánh Hòa vượt qua HAGL 4-2 ngay trên sân Pleiku, qua đó đưa đội bóng phố Biển trở lại vị trí thứ 2 trên BXH V.League.</t>
  </si>
  <si>
    <t>TT_0807_HLHAGLKHONME.mp4</t>
  </si>
  <si>
    <t>Osmar đưa trận đấu về thế cân bằng</t>
  </si>
  <si>
    <t>Sun Jul 08 2018 19:17:06 GMT+0700 (Indochina Time)</t>
  </si>
  <si>
    <t>2018-07-08 19:15:13</t>
  </si>
  <si>
    <t>Ngay đầu hiệp 2, Osmar đã bứt tốc mạnh mẽ rồi dứt điểm chính xác để giúp HAGL cân bằng tỷ số hòa 2-2 với S.Khánh Hòa.</t>
  </si>
  <si>
    <t>TT_0807_KKOSMAR.mp4</t>
  </si>
  <si>
    <t>Các cung bậc cảm xúc của CĐV Nga trong trận đấu tứ kết</t>
  </si>
  <si>
    <t>Mon Jul 23 2018 10:40:49 GMT+0700 (Indochina Time)</t>
  </si>
  <si>
    <t>2018-07-08 19:04:06</t>
  </si>
  <si>
    <t xml:space="preserve">World Cup,Nga,World cup 2018 </t>
  </si>
  <si>
    <t xml:space="preserve">Dù đội chủ nhà Nga đã bị loại. Tuy nhiên đội bóng xứ sở Bạch Dương đã mang đến 1 trận đấu rất giàu cảm xúc cho các CĐV và chúng ta có thể dễ dàng nhận ra điều đó qua những hình ảnh sau đây </t>
  </si>
  <si>
    <t>TT_2018_0708_CDV Nga.mp4</t>
  </si>
  <si>
    <t>Youssouf Toure lập cú đúp</t>
  </si>
  <si>
    <t>Sun Jul 08 2018 18:01:44 GMT+0700 (Indochina Time)</t>
  </si>
  <si>
    <t>2018-07-08 18:01:13</t>
  </si>
  <si>
    <t>Chỉ ít phút sau khi có được bàn gỡ hòa, S.Khánh Hòa đã vươn lên sau tình huống Youssouf Toure tận dụng triệt để sai lầm của Đông Triều, ghi bàn nâng tỷ số lên 2-1 cho đội khách.</t>
  </si>
  <si>
    <t>TT_0807_TOURE2.mp4</t>
  </si>
  <si>
    <t>Toure cân bằng tỷ số cho S.Khánh Hòa</t>
  </si>
  <si>
    <t>Sun Jul 08 2018 18:01:09 GMT+0700 (Indochina Time)</t>
  </si>
  <si>
    <t>2018-07-08 18:00:20</t>
  </si>
  <si>
    <t>Thi đấu không thực sự ấn tượng nhưng S.Khánh Hòa vẫn có được bàn gỡ trước HAGL nhờ cú đánh đầu của Youssouf Toure.</t>
  </si>
  <si>
    <t>TT_0807_KKTOURE.mp4</t>
  </si>
  <si>
    <t>Tân binh của HAGL nổ súng</t>
  </si>
  <si>
    <t>Sun Jul 08 2018 17:28:29 GMT+0700 (Indochina Time)</t>
  </si>
  <si>
    <t>2018-07-08 17:24:55</t>
  </si>
  <si>
    <t>Từ pha đá phạt của Lương Xuân Trường, tiền đạo Zeba Josip đã có cú đánh đầu chính xác để mở tỷ số cho HAGL trong cuộc tiếp đón S.Khánh Hòa trên sân nhà.</t>
  </si>
  <si>
    <t>TT_0807_JOSIP.mp4</t>
  </si>
  <si>
    <t>CĐV Anh "mở hội" với tấm vé vào bán kết FIFA World Cup 2018</t>
  </si>
  <si>
    <t>2018-07-08 13:35:01</t>
  </si>
  <si>
    <t>Cũng dễ hiểu với cảm xúc hạnh phúc của CĐV Anh sau chiến thắng của đội nhà trước Thụy Điển tối qua, bởi đây là lần đầu tiên sau 28 năm, Tam sư mới giành vé vào bán kết World Cup.</t>
  </si>
  <si>
    <t>2018_WC_BLE_CDVANH.mp4</t>
  </si>
  <si>
    <t>Tin vắn V.League ngày 08/07</t>
  </si>
  <si>
    <t>Sun Jul 08 2018 13:35:01 GMT+0700 (Indochina Time)</t>
  </si>
  <si>
    <t>2018-07-08 13:33:46</t>
  </si>
  <si>
    <t>Trong nỗ lực trụ hạng ở mùa giải này, CLB TP Hồ Chí Minh đã có những sự thay đổi mạnh mẽ đến từ các vị trí của các ngoại binh.</t>
  </si>
  <si>
    <t>TT_0807_TVAN.mp4</t>
  </si>
  <si>
    <t>Lý do khiến Brazil phải dừng bước ở tứ kết FIFA World Cup 2018</t>
  </si>
  <si>
    <t>Mon Jul 23 2018 10:22:53 GMT+0700 (Indochina Time)</t>
  </si>
  <si>
    <t>2018-07-08 12:40:11</t>
  </si>
  <si>
    <t>Sở hữu nhiều siêu sao tấn công như Neymar, Coutinho hay Douglas Costa, Brazil đã tạo ra không ít cơ hội ăn bàn rõ rệt ở trận gặp Bỉ. Thế nhưng tài năng và sự xuất thần của Courtois đã khiến phần lớn sự nỗ lực đó trở nên vô nghĩa.</t>
  </si>
  <si>
    <t>2018_WC_NS_COUR.mp4</t>
  </si>
  <si>
    <t>Top 5 pha cứu thua vòng tứ kết FIFA World Cup 2018</t>
  </si>
  <si>
    <t>Mon Jul 23 2018 10:22:54 GMT+0700 (Indochina Time)</t>
  </si>
  <si>
    <t>2018-07-08 11:49:00</t>
  </si>
  <si>
    <t>Những tình huống phản xạ xuất thần dưới đây của Pickford hay Courtois cũng chẳng khác gì bàn thắng để giúp đội nhà thẳng tiến vào vòng bán kết của World Cup năm nay.</t>
  </si>
  <si>
    <t>2018_WC_TOP_SAVEQUAR.mp4</t>
  </si>
  <si>
    <t>Top 5 bàn thắng vòng tứ kết FIFA World Cup 2018</t>
  </si>
  <si>
    <t>2018-07-08 11:48:05</t>
  </si>
  <si>
    <t>Ở một vòng đấu mà 8/11 bàn thắng tới từ những tình huống đánh đầu, không khó để chọn ra cú sút xa của Cheryshev chính là pha lập công ấn tượng nhất.</t>
  </si>
  <si>
    <t>2018_WC_TOP_GOALQUAR.mp4</t>
  </si>
  <si>
    <t>Chiến thắng nghẹt thở của Crotia</t>
  </si>
  <si>
    <t>Mon Jul 23 2018 10:20:44 GMT+0700 (Indochina Time)</t>
  </si>
  <si>
    <t>2018-07-08 04:17:52</t>
  </si>
  <si>
    <t>world cup 2018, nga, croatia, highlight</t>
  </si>
  <si>
    <t xml:space="preserve">Croatia được đánh giá cao hơn chủ nhà Nga ở chất lượng đội hình, nhưng họ đã phải nhờ đến loạt đá luân lưu đầy cân não mới có thể giành vé vào bán kết_x000D_
_x000D_
</t>
  </si>
  <si>
    <t>0807_ONME_HL_NGA-CROATIA.mp4</t>
  </si>
  <si>
    <t>Kante – Máy quét thương hiệu Pháp</t>
  </si>
  <si>
    <t>Mon Jul 23 2018 10:38:29 GMT+0700 (Indochina Time)</t>
  </si>
  <si>
    <t>2018-07-08 04:16:35</t>
  </si>
  <si>
    <t>Worldcup, phap, mobang, kante</t>
  </si>
  <si>
    <t>Trong thành công của đội tuyển Pháp chúng ta không thể không nhắc đến trường hợp của Kante, người đã đóng góp rất nhiều vào lối chơi của những chú gà trống.</t>
  </si>
  <si>
    <t>2018_MB_KANTE.mp4</t>
  </si>
  <si>
    <t>Brazil và lối chơi tấn công trực diện</t>
  </si>
  <si>
    <t>Mon Jul 23 2018 10:38:30 GMT+0700 (Indochina Time)</t>
  </si>
  <si>
    <t>2018-07-08 04:15:35</t>
  </si>
  <si>
    <t>Worldcup, brazil, mobang</t>
  </si>
  <si>
    <t>Mặc dù Brazil đã rời giải một cách đấy tiếc nuối, thế nhưng họ đã để lại dấu ấn sâu đậm nhờ lối chơi phóng khoảng và đầy ngẫu hứng trong trận gặp ĐT Bỉ.</t>
  </si>
  <si>
    <t>2018_MB_TANCONG_BRA.mp4</t>
  </si>
  <si>
    <t>Đặc sản phản công của đội tuyển Bỉ</t>
  </si>
  <si>
    <t>Mon Jul 23 2018 10:38:31 GMT+0700 (Indochina Time)</t>
  </si>
  <si>
    <t>2018-07-08 04:12:58</t>
  </si>
  <si>
    <t>Worldcup, bỉ, mobang</t>
  </si>
  <si>
    <t>World Cup năm nay chứng kiến nhiều đội bóng sở hữu lối chơi phản công quyến rũ. Một trong số đó chính là đội tuyển Bỉ.</t>
  </si>
  <si>
    <t>2018_MB_BANTHANG_BI.mp4</t>
  </si>
  <si>
    <t>Đội tuyển Bỉ và bàn thắng “có 1 không 2”</t>
  </si>
  <si>
    <t>2018-07-08 04:11:57</t>
  </si>
  <si>
    <t>ĐT Bỉ đã giành chiến thắng ấn tượng 2-1 trước các cầu thủ Brazil tại tứ kết World Cup 2018. Chúng ta cùng lắng nghe những nhận định mang tính chuyên môn về bàn thắng thứ của De Bruyne một bàn thắng in đậm dấu ấn chiến thuật.</t>
  </si>
  <si>
    <t>00:06:11</t>
  </si>
  <si>
    <t>2018_MB_PHANCONG_BI.mp4</t>
  </si>
  <si>
    <t>Bàn thắng vàng của Fernandes</t>
  </si>
  <si>
    <t>Mon Jul 23 2018 10:22:55 GMT+0700 (Indochina Time)</t>
  </si>
  <si>
    <t>2018-07-08 03:43:46</t>
  </si>
  <si>
    <t>world cup 2018, nga, croatia, khoanhkhac</t>
  </si>
  <si>
    <t xml:space="preserve">Trong tình cảnh cực kỳ khó khăn và tưởng như chủ nhà Nga đã bị loại, Fernandes đã tỏa sáng với bàn thắng vàng gỡ hòa 2-2_x000D_
_x000D_
</t>
  </si>
  <si>
    <t>0807_ONME_KK_2-2.mp4</t>
  </si>
  <si>
    <t>Croatia vượt lên dẫn trước</t>
  </si>
  <si>
    <t>Mon Jul 23 2018 10:22:56 GMT+0700 (Indochina Time)</t>
  </si>
  <si>
    <t>2018-07-08 03:22:18</t>
  </si>
  <si>
    <t xml:space="preserve">Trận đấu giữa Nga và Croatia diễn ra rất căng thẳng, hai đội phải bước vào hiệp phụ để phân thắng bại và có vẻ đến lúc này, số phận đang mỉm cười với Croatia_x000D_
_x000D_
</t>
  </si>
  <si>
    <t>0807_ONME_KK_2-1.mp4</t>
  </si>
  <si>
    <t>ĐT Anh sẵn sàng trước trận tứ kết gặp Thụy Điển</t>
  </si>
  <si>
    <t>2018-07-08 02:38:20</t>
  </si>
  <si>
    <t>Trong quá khứ, không ít lần Thụy Điển làm khó ĐT Anh. Nhưng với Harry Kane trong đội hình, HLV Gareth Southgate muốn thay đổi kết quả đáng buồn đó.</t>
  </si>
  <si>
    <t>2018_WC_NK_PREENG.mp4</t>
  </si>
  <si>
    <t>Croatia thoải mái đối mặt chủ nhà Nga</t>
  </si>
  <si>
    <t>Mon Jul 23 2018 10:40:50 GMT+0700 (Indochina Time)</t>
  </si>
  <si>
    <t>2018-07-08 02:37:11</t>
  </si>
  <si>
    <t>Croatia đang đứng trước cơ hội tái lập kì tích lọt vào bán kết World Cup 1998 và vào lúc này, có thể nói rằng Modric và đồng đội đang có tâm trạng hết sức thoải mái.</t>
  </si>
  <si>
    <t>2018_WC_NK_PRECRO.mp4</t>
  </si>
  <si>
    <t>Những người hùng thầm lặng ở FIFA World Cup 2018</t>
  </si>
  <si>
    <t>Mon Jul 23 2018 10:12:13 GMT+0700 (Indochina Time)</t>
  </si>
  <si>
    <t>2018-07-08 02:36:27</t>
  </si>
  <si>
    <t>Tại World Cup 2018 trong khi các CĐV khắp nơi trên toàn thế giới đổ về Fan Fest để cổ vũ cho đội tuyển của mình thì ở đó, vẫn có những người hùng thầm lặng cần mẫn làm việc.</t>
  </si>
  <si>
    <t>2018_WC_BLE_VESINH.mp4</t>
  </si>
  <si>
    <t>"Sao" quần vợt với kiến thức về World Cup</t>
  </si>
  <si>
    <t>Mon Jul 23 2018 10:12:14 GMT+0700 (Indochina Time)</t>
  </si>
  <si>
    <t>2018-07-08 02:35:18</t>
  </si>
  <si>
    <t>Chúng ta sẽ cùng gặp gỡ với một vài tay vợt đang tham dự giải đấu Wimbledon  để cùng thử thách kiến thức của họ về môn bóng đá với World Cup đang diễn ra ở Nga.</t>
  </si>
  <si>
    <t>2018_WC_BLE_FUNTEN.mp4</t>
  </si>
  <si>
    <t>Cột dọc từ chối Perisic</t>
  </si>
  <si>
    <t>Mon Jul 23 2018 10:22:57 GMT+0700 (Indochina Time)</t>
  </si>
  <si>
    <t>2018-07-08 02:33:39</t>
  </si>
  <si>
    <t xml:space="preserve"> world cup 2018, nga, croatia, khoanhkhac</t>
  </si>
  <si>
    <t xml:space="preserve">Perisic thiếu chút nữa đã có thể đưa Croatia vượt lên dẫn trước, nhưng cột dọc đã từ chối bàn thắng của anh_x000D_
_x000D_
</t>
  </si>
  <si>
    <t>0807_ONME_KK_PERISIC.mp4</t>
  </si>
  <si>
    <t>Bình luận Cúp BĐTG ngày 07/07</t>
  </si>
  <si>
    <t>Mon Jul 23 2018 10:18:15 GMT+0700 (Indochina Time)</t>
  </si>
  <si>
    <t>2018-07-08 02:23:58</t>
  </si>
  <si>
    <t>Kết quả về 2 trận tứ kết giữa Pháp - Uruguay, Bỉ - Brazil sẽ là chủ đề chính của chương trình Bình luận Cúp Bóng đá thế giới ngày 07/07.</t>
  </si>
  <si>
    <t>00:25:48</t>
  </si>
  <si>
    <t>2018_WC_BL_CUP0707.mp4</t>
  </si>
  <si>
    <t>Nhật ký Cúp BĐTG ngày 07/07</t>
  </si>
  <si>
    <t>Mon Jul 23 2018 10:40:51 GMT+0700 (Indochina Time)</t>
  </si>
  <si>
    <t>2018-07-08 02:18:49</t>
  </si>
  <si>
    <t>Sự chuẩn bị của các đội tuyển trước trận tứ kết và câu chuyện bên lề về những người hùng thầm lặng sẽ có trong chương trình Nhật ký Cúp BĐTG ngày 07/07.</t>
  </si>
  <si>
    <t>2018_WC_NK_CUP0707.mp4</t>
  </si>
  <si>
    <t>Kramaric gỡ hòa cho Croatia</t>
  </si>
  <si>
    <t>Mon Jul 23 2018 10:22:58 GMT+0700 (Indochina Time)</t>
  </si>
  <si>
    <t>2018-07-08 01:57:30</t>
  </si>
  <si>
    <t xml:space="preserve">Một lần nữa, Croatia thể hiện bản lĩnh của mình. Không lâu sau khi để ĐT Nga chọc thủng lưới, họ đã gỡ hòa 1-1 nhờ công Kramaric_x000D_
_x000D_
</t>
  </si>
  <si>
    <t>0807_ONME_KK_KRAMARIC.mp4</t>
  </si>
  <si>
    <t>Siêu phẩm của Cheryshev</t>
  </si>
  <si>
    <t>2018-07-08 01:55:45</t>
  </si>
  <si>
    <t xml:space="preserve">Trong một thế trận rất chặt chẽ giữa Nga và Croatia, bàn thắng mở tỉ số đã bất ngờ đến từ khoảnh khắc xuất thần của một cá nhân. _x000D_
_x000D_
</t>
  </si>
  <si>
    <t>0807_ONME_KK_CHERYSHEV.mp4</t>
  </si>
  <si>
    <t>Đội tuyển Anh ghi tên mình vào vòng bán kết</t>
  </si>
  <si>
    <t>Mon Jul 23 2018 10:20:45 GMT+0700 (Indochina Time)</t>
  </si>
  <si>
    <t>2018-07-07 23:32:15</t>
  </si>
  <si>
    <t>Worldcup, highlight, anh, thuydien</t>
  </si>
  <si>
    <t>Với thế trận lấn lướt, đội tuyển Anh đã giành một chiến thắng xứng đáng với tỷ số 2-0 trước các cầu thủ Thụy Điển.</t>
  </si>
  <si>
    <t>2018_WC_HL_SWE_ENG.mp4</t>
  </si>
  <si>
    <t>Dele Alli nhân đôi cách biệt cho ĐT Anh</t>
  </si>
  <si>
    <t>Mon Jul 23 2018 10:22:59 GMT+0700 (Indochina Time)</t>
  </si>
  <si>
    <t>2018-07-07 23:30:07</t>
  </si>
  <si>
    <t>Worldcup, khoanhkhac, anh, thuydien, DeleAlli</t>
  </si>
  <si>
    <t>Phút thứ 58 của trận đấu Dele Alli bật cao đánh đầu sau đường chuyền của Lingard anh đã đánh đầu nhân đôi cách biệt cho đội bóng Tam Sư.</t>
  </si>
  <si>
    <t>2018_WC_KK_DELE.mp4</t>
  </si>
  <si>
    <t>Sự vô duyên của Sterling "chân gỗ"</t>
  </si>
  <si>
    <t>Mon Jul 23 2018 10:23:00 GMT+0700 (Indochina Time)</t>
  </si>
  <si>
    <t>2018-07-07 23:29:13</t>
  </si>
  <si>
    <t>Worldcup, khoanhkhac, anh, thuydien, STERLING</t>
  </si>
  <si>
    <t>Tiền đạo Raheem Sterling liên tiếp bỏ lỡ những cơ hội mười mươi  trước khung thành của các cầu thủ Thụy Điển</t>
  </si>
  <si>
    <t>2018_WC_KK_STERLING.mp4</t>
  </si>
  <si>
    <t>Harry Maguire đánh đầu xé lưới Thụy Điển</t>
  </si>
  <si>
    <t>Mon Jul 23 2018 10:23:01 GMT+0700 (Indochina Time)</t>
  </si>
  <si>
    <t>2018-07-07 23:23:25</t>
  </si>
  <si>
    <t>Worldcup, khoanhkhac, anh, thuydien, maguire</t>
  </si>
  <si>
    <t>Cho dù thi đấu bế tắc trong suốt phần lớn thời gian thi đấu của hiệp 1, nhưng đội tuyển Anh đã có được bàn thắng dẫn trước từ tình huống đánh đầu của Harry Maguire.</t>
  </si>
  <si>
    <t>2018_WC_KK_MAGUIRE.mp4</t>
  </si>
  <si>
    <t>FLC Thanh Hóa giành chiến thắng tối thiểu trên sân Thống Nhất</t>
  </si>
  <si>
    <t>Sat Jul 07 2018 21:48:26 GMT+0700 (Indochina Time)</t>
  </si>
  <si>
    <t>2018-07-07 21:46:18</t>
  </si>
  <si>
    <t>CLB Sài Gòn,FLC Thanh Hóa,V.League</t>
  </si>
  <si>
    <t>Trong cuộc đấu giữa CLB Sài Gòn tiếp đón FLC Thanh Hóa trên sân Thống Nhất, đội bóng xứ Thanh đã phải rất vất vả mới có được chiến thắng nhờ pha lập công duy nhất của Hoàng Đình Tùng.</t>
  </si>
  <si>
    <t>TT_2018_HL_SGFLCTH.mp4</t>
  </si>
  <si>
    <t>Hà Đức Chinh chớp thời cơ nâng tỷ số lên 2-1 cho SHB Đà Nẵng</t>
  </si>
  <si>
    <t>Sat Jul 07 2018 19:13:59 GMT+0700 (Indochina Time)</t>
  </si>
  <si>
    <t>2018-07-07 19:12:10</t>
  </si>
  <si>
    <t>shb đà năng,hải phòng</t>
  </si>
  <si>
    <t xml:space="preserve">Hà Đức Chinh chớp thời cơ cực nhanh sau nỗ lực của đồng đội qua đó giúp SHB tiếp tục vượt lên dẫn trước Hải Phòng </t>
  </si>
  <si>
    <t>TT_2017_0707_Haducchinh.mp4</t>
  </si>
  <si>
    <t>SHB Đà Nẵng thắng thuyết phục Hải Phòng trên sân nhà</t>
  </si>
  <si>
    <t>Sat Jul 07 2018 19:12:06 GMT+0700 (Indochina Time)</t>
  </si>
  <si>
    <t>2018-07-07 19:11:02</t>
  </si>
  <si>
    <t xml:space="preserve">SHB Đà Nẵng, Hải Phòng </t>
  </si>
  <si>
    <t xml:space="preserve">CLB SHB Đà Nẵng có cuộc tiếp đón Hải Phòng trên sân nhà Hòa Xuân, đội quân của HLV Minh Phương đã có thế trận vượt trội trước đội bóng thành phố Cảng. Sau chiến thắng này SHB Đà Nẵng cũng vượt qua chính đối thủ trên BXH </t>
  </si>
  <si>
    <t>TT_2017_0707_SHBDANANG_HAIPHONG.mp4</t>
  </si>
  <si>
    <t>Siêu phẩm của Thanh Hải giúp SHB Đà Nẵng mở tỷ số</t>
  </si>
  <si>
    <t>Sat Jul 07 2018 17:54:09 GMT+0700 (Indochina Time)</t>
  </si>
  <si>
    <t>2018-07-07 17:51:28</t>
  </si>
  <si>
    <t>SHB Đà Nẵng, Hải Phòng ,Khoảnh khắc</t>
  </si>
  <si>
    <t>Sau pha phối hơp ăn ý với Ngọc Thắng, Thanh Hải tung ra pha dứt điểm đẳng cấp hạ gục thủ thành Văn Lâm mở tỷ số cho SHB Đà Nẵng</t>
  </si>
  <si>
    <t>TT_2018_0707_sieuphamthanhhai.mp4</t>
  </si>
  <si>
    <t>Những CĐV đặc biệt của ĐT Anh trước trận Thụy Điển</t>
  </si>
  <si>
    <t>Mon Jul 23 2018 10:12:15 GMT+0700 (Indochina Time)</t>
  </si>
  <si>
    <t>2018-07-07 16:52:58</t>
  </si>
  <si>
    <t>Có lẽ Dele Alli là một trong những cầu thủ háo hức nhất trước trận tứ kết với Thụy Điển bởi trên sân Samara vào tối nay, tiền vệ tuyển Anh sẽ có thêm một CĐV đặc biệt xuất hiện trên sân.</t>
  </si>
  <si>
    <t>2018_WC_BLE_WAGENG.mp4</t>
  </si>
  <si>
    <t>CĐV Pháp ăn mừng tấm vé vào bán kết của đội nhà</t>
  </si>
  <si>
    <t>Mon Jul 23 2018 10:12:16 GMT+0700 (Indochina Time)</t>
  </si>
  <si>
    <t>2018-07-07 15:39:05</t>
  </si>
  <si>
    <t>Sau chiến thắng 2-0 của Pháp trước Uruguay, các CĐV của Les Bleus đã đổ ra các đường phố ở Nga để ăn mừng thành tích vào bán kết World Cup lần đầu tiên của đội nhà sau 12 năm.</t>
  </si>
  <si>
    <t>2018_WC_BLE_CDVPHAP.mp4</t>
  </si>
  <si>
    <t>Món quà nào được săn đón nhiều nhất ở World Cup 2018?</t>
  </si>
  <si>
    <t>Mon Jul 23 2018 10:12:17 GMT+0700 (Indochina Time)</t>
  </si>
  <si>
    <t>2018-07-07 15:36:10</t>
  </si>
  <si>
    <t>Ở tất cả các sự kiện thể thao lớn thì những món quà lưu niệm ý nghĩa sẽ luôn được ưu chuộng và có lượng tiêu thu cao trong thời gian giải đấu diễn ra. Tuy nhiên, món quà được nhiều người săn đón nhất ở World Cup 2018 thì lại không có nguồn gốc từ những cửa hàng này.</t>
  </si>
  <si>
    <t>2018_WC_BLE_TIEN100.mp4</t>
  </si>
  <si>
    <t>Highlights: Pajkatt cầm Phantom Assassin theo đường 3 phi tiêu</t>
  </si>
  <si>
    <t>Sat Jul 07 2018 14:31:35 GMT+0700 (Indochina Time)</t>
  </si>
  <si>
    <t>2018-07-07 14:29:53</t>
  </si>
  <si>
    <t xml:space="preserve">Dota2,Pajkatt </t>
  </si>
  <si>
    <t xml:space="preserve">Tình huống đáng chú ý trận đấu Pajkatt cầm Phantom Assassin với nâng cấp Talent 3 phi tiêu Dagger </t>
  </si>
  <si>
    <t>dota2_pa.mp4</t>
  </si>
  <si>
    <t>Maybe thể hiện tốc độ tay cực nhanh với Tinker</t>
  </si>
  <si>
    <t>Sat Jul 07 2018 14:10:33 GMT+0700 (Indochina Time)</t>
  </si>
  <si>
    <t>2018-07-07 13:52:04</t>
  </si>
  <si>
    <t xml:space="preserve">Tình huống đáng chú ý trận đấu Maybe chơi Tinker </t>
  </si>
  <si>
    <t>Highlights: Timado Drow Ranger Shotgun lật kèo Mega Creep</t>
  </si>
  <si>
    <t>Sat Jul 07 2018 13:52:01 GMT+0700 (Indochina Time)</t>
  </si>
  <si>
    <t>2018-07-07 13:49:47</t>
  </si>
  <si>
    <t>Dota2, Timado Drow Ranger</t>
  </si>
  <si>
    <t xml:space="preserve">Tình huống đáng chú ý trận đấu Timado cầm Drow Ranger build đồ Ethernal Blade lật kèo Mega Creeps  </t>
  </si>
  <si>
    <t>dota2_newmeta.mp4</t>
  </si>
  <si>
    <t>Highlights: Arteezy cầm Outworld Devourer lên đồ Scepter và Manta</t>
  </si>
  <si>
    <t>Sat Jul 07 2018 13:49:44 GMT+0700 (Indochina Time)</t>
  </si>
  <si>
    <t>2018-07-07 13:47:30</t>
  </si>
  <si>
    <t>Dota2,Arteezy</t>
  </si>
  <si>
    <t>Tình huống đáng chú ý trận đấu Arteezy cầm Outworld Devourer với lối lên đồ đặc biệt và cùng team với Enigma của Aui_2000</t>
  </si>
  <si>
    <t>dota2_arteezyastral.mp4</t>
  </si>
  <si>
    <t xml:space="preserve">Highlights: Arteezy Wraith King build Talents theo đường triệu hồi Skeleton </t>
  </si>
  <si>
    <t>Sat Jul 07 2018 13:47:28 GMT+0700 (Indochina Time)</t>
  </si>
  <si>
    <t>2018-07-07 13:39:33</t>
  </si>
  <si>
    <t xml:space="preserve">Dota2,Arteezy </t>
  </si>
  <si>
    <t>Tình huống đáng chú ý trận đấu Arteezy cầm Wraith King theo hướng tăng sức mạnh của Skeleton</t>
  </si>
  <si>
    <t>Những pha bỏ lỡ không thể tin nổi trong PES 2018</t>
  </si>
  <si>
    <t>Sat Jul 07 2018 12:52:22 GMT+0700 (Indochina Time)</t>
  </si>
  <si>
    <t>2018-07-07 12:42:19</t>
  </si>
  <si>
    <t>pes,bỏ lỡ</t>
  </si>
  <si>
    <t>Cơm đến miệng còn rơi, chắc chắn là để mô tả những tình huống này đây.</t>
  </si>
  <si>
    <t>Những pha cứu thua thần thánh trong PES 2018</t>
  </si>
  <si>
    <t>Sat Jul 07 2018 12:13:37 GMT+0700 (Indochina Time)</t>
  </si>
  <si>
    <t>2018-07-07 12:10:25</t>
  </si>
  <si>
    <t>Pes,cứu thua</t>
  </si>
  <si>
    <t>Liệu ngoài đời có bao nhiêu pha cứu thua như thế này thành hiện thực nhỉ?</t>
  </si>
  <si>
    <t>pes_best.mp4</t>
  </si>
  <si>
    <t>Khoa học nhí - Vì sao tốc độ của tàu thủy không được cao</t>
  </si>
  <si>
    <t>Sat Jul 07 2018 11:25:58 GMT+0700 (Indochina Time)</t>
  </si>
  <si>
    <t>2018-07-09 11:23:16</t>
  </si>
  <si>
    <t>khoahoc,tauthuy,tocdocham,thieunhi</t>
  </si>
  <si>
    <t>Tài liệu</t>
  </si>
  <si>
    <t>KHN so 236 Vi sao toc do cua tau thuy la cham nhat HD.mp4</t>
  </si>
  <si>
    <t xml:space="preserve">Highlights: NiP vs Mousesports (Overpass/map2) </t>
  </si>
  <si>
    <t>Sat Jul 07 2018 10:09:04 GMT+0700 (Indochina Time)</t>
  </si>
  <si>
    <t>2018-07-07 10:05:05</t>
  </si>
  <si>
    <t>Highlight trận đấu giữa Nip và Mousesports tại vòng tứ kết đấu Dreamhack Marseille 2018</t>
  </si>
  <si>
    <t>Bỉ xuất sắc giành quyền vào bán kết</t>
  </si>
  <si>
    <t>Mon Jul 23 2018 10:20:46 GMT+0700 (Indochina Time)</t>
  </si>
  <si>
    <t>2018-07-07 03:20:47</t>
  </si>
  <si>
    <t>Brazil,Bỉ,World Cup 2018</t>
  </si>
  <si>
    <t>Bất ngờ đã xảy ra trong trận đấu thứ 2 vòng tứ kết World Cup 2018 khi Bỉ đã xuất sắc đánh bại Brazil với tỷ số 2-1 để giành quyền vào chơi trận bán kết. Một kết quả rất bất ngờ khi xét về tương quan lực lượng thì đội bóng Nam Mỹ chiếm phần thượng phong.</t>
  </si>
  <si>
    <t>WC_2018_HL_BRAZILBI.mp4</t>
  </si>
  <si>
    <t>Renato Augusto rút ngắn cách biệt cho Brazil</t>
  </si>
  <si>
    <t>Mon Jul 23 2018 10:23:02 GMT+0700 (Indochina Time)</t>
  </si>
  <si>
    <t>2018-07-07 03:18:57</t>
  </si>
  <si>
    <t>Renato Augusto,Brazil,Bỉ,World Cup 2018</t>
  </si>
  <si>
    <t>Nhận đường bấm bóng đẳng cấp của Coutinho, Renato Augusto băng vào đánh đầu hiểm hóc đánh bại Thibaut Courtois rút ngắn tỷ số xuống còn 2-1 cho Brazil.</t>
  </si>
  <si>
    <t>WC_2018_KK_BRAZILRUTNGANCACHBIET.mp4</t>
  </si>
  <si>
    <t>Bàn thắng không thể cản phá của Kevin De Bruyne</t>
  </si>
  <si>
    <t>Mon Jul 23 2018 10:23:03 GMT+0700 (Indochina Time)</t>
  </si>
  <si>
    <t>2018-07-07 03:17:09</t>
  </si>
  <si>
    <t>Kevin De Bruyne,Brazil,Bỉ,World Cup 2018</t>
  </si>
  <si>
    <t>Từ pha phản công nhanh của tuyển Bỉ, Lukaku đi bóng khéo léo và có đường chuyền như dọn cỗ cho Kevin De Bruyne. 1 bàn thắng không thể cản phá của cầu thủ mang áo số 7. 2-0 cho tuyển Bỉ.</t>
  </si>
  <si>
    <t>WC_2018_KK_BANTHANG2BI.mp4</t>
  </si>
  <si>
    <t>Fernandinho phản lưới nhà</t>
  </si>
  <si>
    <t>Mon Jul 23 2018 10:23:04 GMT+0700 (Indochina Time)</t>
  </si>
  <si>
    <t>2018-07-07 03:15:19</t>
  </si>
  <si>
    <t>Fernandinho,Brazil,Bỉ,World Cup 2018</t>
  </si>
  <si>
    <t>Ngay từ đầu trận đấu giữa Brazil và Bỉ thuộc vòng tứ kết World Cup, từ quả phạt góc của đội bóng áo đỏ, bóng chạm vào vai Fernandinho trước khi bay vào lưới Brazil. Rất may mắn cho đội tuyển Bỉ.</t>
  </si>
  <si>
    <t>WC_2018_KK_BRAZILPHANLUOINHA.mp4</t>
  </si>
  <si>
    <t>Ấn tượng màn hình khổng lồ ở Kazan</t>
  </si>
  <si>
    <t>Mon Jul 23 2018 10:40:52 GMT+0700 (Indochina Time)</t>
  </si>
  <si>
    <t>2018-07-07 01:54:31</t>
  </si>
  <si>
    <t>World cup 2018, benle</t>
  </si>
  <si>
    <t>Khởi công xây dựng vào tháng 5/2010, Kazan Arena là 1 trong những SVĐ mới của nước Nga trong quá trình chuẩn bị cho Confederation Cup 2017 và World Cup 2018. Và ngay khi được khánh thành năm 2013, nó đã gây ấn tượng mạnh với 1 màn hình LED khổng lồ bên ngoài sân vận động.</t>
  </si>
  <si>
    <t>2018_WC_BLE_LED.mp4</t>
  </si>
  <si>
    <t>Ronaldo đã sẵn sàng đến Juventus</t>
  </si>
  <si>
    <t>Mon Jul 23 2018 10:40:53 GMT+0700 (Indochina Time)</t>
  </si>
  <si>
    <t>2018-07-07 01:53:03</t>
  </si>
  <si>
    <t>World Cup 2018, benle</t>
  </si>
  <si>
    <t>Tờ Tuttosport của Italia và Marca của Tây Ban Nha là 2 trong số những nguồn uy tín nhất khẳng định siêu cò Jorge Mendes đã đề nghị Juventus mua lại Ronaldo, người chỉ trước đó ít ngày, đã được Real Madrid giảm phí giải phóng hợp đồng xuống còn 120 triệu Euro.</t>
  </si>
  <si>
    <t>2018_WC_BLE_RONALDO.mp4</t>
  </si>
  <si>
    <t>Tin vắn World Cup 06/07</t>
  </si>
  <si>
    <t>Mon Jul 23 2018 10:40:54 GMT+0700 (Indochina Time)</t>
  </si>
  <si>
    <t>2018-07-07 01:51:45</t>
  </si>
  <si>
    <t>Tiền vệ của ĐT Nga Alan Dzagoev đã kịp bình phục chấn thương và sẵn sàng ra sân trong trận tứ kết gặp Croatia. Trước đó, trong trận đầu tiên của vòng bảng, gặp Ả Rập Xê Út, cầu thủ 28 tuổi đã phải rời sân chỉ sau 23 phút thi đấu vì chấn thương gân kheo. anh phải nghỉ thi đấu kể từ đó và dù có tên trong dach sách dự bị ở trận Nga loại TBN, Dzagoev cũng chưa được tung ra sân</t>
  </si>
  <si>
    <t>2018_WC_BLE_TINVAN_WC.mp4</t>
  </si>
  <si>
    <t>Trận Brazil Bỉ qua những con số</t>
  </si>
  <si>
    <t>2018-07-07 01:50:44</t>
  </si>
  <si>
    <t>World Cup 2018, brazil, bi, benle</t>
  </si>
  <si>
    <t>Trên hành trình vào đến tứ kết, Bỉ đã toàn thắng cả 4 trận đấu của họ, ghi 12 bàn thắng và phải nhận 4 bàn thua. Còn với Brazil, những vũ công samba sau trận hòa trong ngày khai màn, đã có được 3 chiến thắng liên tiếp. Dù mới có 7 bàn thắng nhưng họ chỉ phải nhận có 1 bàn thua.</t>
  </si>
  <si>
    <t>2018_WC_BLE_PRE_BRABEL.mp4</t>
  </si>
  <si>
    <t>Brazil vắng công thần trước trận Bỉ</t>
  </si>
  <si>
    <t>Mon Jul 23 2018 10:40:55 GMT+0700 (Indochina Time)</t>
  </si>
  <si>
    <t>2018-07-07 01:49:30</t>
  </si>
  <si>
    <t>Nhân vật được quan tâm nhiều nhất chắc chắn vẫn là Neymar. Màn trình diễn của Neymar kể từ đầu giải không mấy ấn tượng, và người hâm mộ đang chờ đợi anh có thể tỏa sáng trong trận đấu với đối thủ được cho là đáng gờm nhất với Brazil từ đầu World Cup năm nay.</t>
  </si>
  <si>
    <t>2018_WC_BLE_BRAZIL.mp4</t>
  </si>
  <si>
    <t>U19 Indonesia: Đối thủ đáng gớm của Việt Nam</t>
  </si>
  <si>
    <t>Sat Jul 07 2018 01:49:25 GMT+0700 (Indochina Time)</t>
  </si>
  <si>
    <t>2018-07-07 01:48:30</t>
  </si>
  <si>
    <t>U19 Việt Nam, Indonesia</t>
  </si>
  <si>
    <t>U19 Indonesia đang cho thấy họ là đối thủ đáng gờm nhất tại giải vô địch Đông Nam Á lần này. Đây là lứa cầu thủ được LĐBĐ Indonesia xây dựng và quy hoạch hướng đến mục tiêu tham dự U20 World Cup 2019, với những cái tên đầy triển vọng như Saddil Ramandi, Witan Sulaeman hay Muhamad Mursalim.</t>
  </si>
  <si>
    <t>0607_U19INDO.mp4</t>
  </si>
  <si>
    <t>U19 Việt Nam quyết tâm trước trận Indonesia</t>
  </si>
  <si>
    <t>Sat Jul 07 2018 01:48:28 GMT+0700 (Indochina Time)</t>
  </si>
  <si>
    <t>2018-07-07 01:47:15</t>
  </si>
  <si>
    <t>Theo vị trí trên BXH cũng như quy chế thi đấu, U19 Việt Nam sẽ cần phải có 1 chiến thắng trước Indonesia, để nắm quyền tự quyết cho tấm vé đi tiếp.</t>
  </si>
  <si>
    <t>0607_U19TAP.mp4</t>
  </si>
  <si>
    <t>Viettel dễ dàng đánh bại CAND</t>
  </si>
  <si>
    <t>Sat Jul 07 2018 01:47:14 GMT+0700 (Indochina Time)</t>
  </si>
  <si>
    <t>2018-07-07 01:46:12</t>
  </si>
  <si>
    <t>V.League, Viettel, HNQG</t>
  </si>
  <si>
    <t>Sau khoảng hơn 20 phút thi đấu đầu tiên thi đấu với tâm lý khá căng cứng sau 2 trận thua liên tiếp, Viettel đã bất ngờ có được bàn thắng khai thông thế bế tắc sau pha ra chân rất nhanh của Bùi Quang Khải trong vòng cấm. Cởi bỏ được sức ép, chỉ 4 phút sau vẫn là Quang Khải với cú đặt lòng chuẩn xác đã nhân đôi cách biệt cho đội chủ nhà. Dù thi đấu rất nỗ lực tuy nhiên CAND cũng chỉ tìm kiếm được 1 bàn rút ngắn tỉ số ở phút 81 sau pha dứt điểm đẹp mắt của Hà Văn Phương.</t>
  </si>
  <si>
    <t>0607_HNQG.mp4</t>
  </si>
  <si>
    <t>Hà Minh Tuấn: Niềm hy vọng của Quảng Nam</t>
  </si>
  <si>
    <t>Sat Jul 07 2018 01:46:11 GMT+0700 (Indochina Time)</t>
  </si>
  <si>
    <t>2018-07-07 01:45:23</t>
  </si>
  <si>
    <t>V.League, CLB Quảng Nam, Hà Minh Tuấn</t>
  </si>
  <si>
    <t>Chúng ta cùng lắng nghe những chia sẻ của đội trưởng Đinh Thanh Trung của CLB Quảng Nam và HLV trưởng Hoàng Văn Phúc về tiền đạo Hà Minh Tuấn.</t>
  </si>
  <si>
    <t>0607_HAMINHTUAN.mp4</t>
  </si>
  <si>
    <t>CLB Hà Nội nhận tin vui từ Đình Trọng</t>
  </si>
  <si>
    <t>Sat Jul 07 2018 01:45:22 GMT+0700 (Indochina Time)</t>
  </si>
  <si>
    <t>2018-07-07 01:44:06</t>
  </si>
  <si>
    <t>V.League, CLB Hà Nội, Đình Trọng</t>
  </si>
  <si>
    <t>Sau 2 tuần phải nghỉ ngơi hoàn toàn để điều trị chấn thương gối gặp phải trong trận đấu với Sanna Khánh Hoà BVN tại vòng 11, hôm qua, trung vệ Đình Trọng của CLB BĐ Hà Nội đã có thể tập nhẹ trở lại.</t>
  </si>
  <si>
    <t>0607_DINHTRONG.mp4</t>
  </si>
  <si>
    <t>Gimenez - Khi người đàn ông khóc</t>
  </si>
  <si>
    <t>2018-07-07 00:35:03</t>
  </si>
  <si>
    <t>Uruguay,Pháp,World Cup 2018</t>
  </si>
  <si>
    <t xml:space="preserve">Ở những phút cuối trận Uruguay và Pháp, cầu thủ trẻ Gimenez của Uruguay đã khóc nức nở ngay trên sân, đây có lẽ là những giọt nước mắt tiếc nuối của hậu vệ 22 tuổi khi đội bóng của anh đã thi đấu 1 trận không tồi nhưng lại phải nhận thất bại 2-0 và khép lại giấc mơ World Cup.  </t>
  </si>
  <si>
    <t>WC_2018_KK_URUGUAYKHOC.mp4</t>
  </si>
  <si>
    <t>Pháp giành quyền vào bán kết World Cup sau 12 năm</t>
  </si>
  <si>
    <t>Mon Jul 23 2018 10:20:47 GMT+0700 (Indochina Time)</t>
  </si>
  <si>
    <t>2018-07-06 23:26:34</t>
  </si>
  <si>
    <t>Pháp,Uruguay,World Cup 2018</t>
  </si>
  <si>
    <t>Tại trận tứ kết đầu tiên của World Cup 2018, đội tuyển Pháp đã xuất sắc giành chiến thắng với tỷ số 2-0 trước Uruguay để lần đầu tiên sau 12 năm giành quyền vào chơi trận bán kết. Một kết quả xứng đáng cho các nỗ lực của những chú gà trống.</t>
  </si>
  <si>
    <t>WC_2018_HL_URUGUAYPHAP.mp4</t>
  </si>
  <si>
    <t>Mbappe gia nhập nhóm "kịch sĩ"</t>
  </si>
  <si>
    <t>Mon Jul 23 2018 10:23:05 GMT+0700 (Indochina Time)</t>
  </si>
  <si>
    <t>2018-07-06 23:25:02</t>
  </si>
  <si>
    <t>Mbappe,Pháp,Uruguay,World Cup 2018</t>
  </si>
  <si>
    <t>Khi đội tuyển Pháp đang có lợi thế dẫn trước 2 bàn, Mbappe đã có pha nằm sân rất đúng thời điểm để làm gián đoạn thời gian của trận đấu.</t>
  </si>
  <si>
    <t>WC_2018_KK_PHAPANVA.mp4</t>
  </si>
  <si>
    <t>Bàn thắng căng như kẻ chỉ của Griezmann</t>
  </si>
  <si>
    <t>Mon Jul 23 2018 10:23:06 GMT+0700 (Indochina Time)</t>
  </si>
  <si>
    <t>2018-07-06 23:23:20</t>
  </si>
  <si>
    <t>Griezmann,Pháp,Uruguay,World Cup 2018</t>
  </si>
  <si>
    <t>Ở phút 60 trong cuộc đấu giữa Uruguay và Pháp,  Griezmann có cú sút căng như kẻ chỉ khiến thủ thành Muslera vuột bóng bay vào lưới. 2-0 cho tuyển Pháp.</t>
  </si>
  <si>
    <t>WC_2018_KK_PHAPGHIBAN2.mp4</t>
  </si>
  <si>
    <t>Varane mở tỷ số cho tuyển Pháp</t>
  </si>
  <si>
    <t>Mon Jul 23 2018 10:23:07 GMT+0700 (Indochina Time)</t>
  </si>
  <si>
    <t>2018-07-06 23:21:11</t>
  </si>
  <si>
    <t xml:space="preserve"> Varane,Pháp,Uruguay,World Cup 2018</t>
  </si>
  <si>
    <t>Ở những phút cuối hiệp 1 cuộc đấu giữa Uruguay và Pháp, trung vệ Varane đưa ĐT Pháp vượt lên sau pha đánh đầu ghi bàn đẹp mắt từ quả treo bóng của Griezmann.</t>
  </si>
  <si>
    <t>WC_2018_KK_PHAPMOTYSO1080.mp4</t>
  </si>
  <si>
    <t>Sông Lam Nghệ An giành chiến thắng thứ 6 liên tiếp</t>
  </si>
  <si>
    <t>Fri Jul 06 2018 20:21:15 GMT+0700 (Indochina Time)</t>
  </si>
  <si>
    <t>2018-07-06 20:20:08</t>
  </si>
  <si>
    <t>v.league 2018, nam định, sông lam nghệ an, highlight</t>
  </si>
  <si>
    <t xml:space="preserve">Dù phải làm khách của Nam Định nhưng SLNA đã có màn trình diễn xuất sắc để giành trọn 3 điểm, qua đó nối dài chuỗi chiến thắng liên tiếp tại V.League lên con số 6_x000D_
_x000D_
</t>
  </si>
  <si>
    <t>0607_ONME_HL_NAMDINH-SLNA.mp4</t>
  </si>
  <si>
    <t>CLB Sài Gòn tấn công thế nào trước Nam Định?</t>
  </si>
  <si>
    <t>Fri Jul 06 2018 19:33:21 GMT+0700 (Indochina Time)</t>
  </si>
  <si>
    <t>2018-07-06 19:27:24</t>
  </si>
  <si>
    <t>Khả năng di chuyển tốt của các cầu thủ bên cạnh "hạt nhân" Hoàng Thiên là những điểm mấu chốt giúp CLB Sài Gòn thi đấu lấn lướt trước Nam Định ở vòng 17 V.League, trước khi giành thắng lợi chung cuộc 1-0.</t>
  </si>
  <si>
    <t>2018_MB_SGND.mp4</t>
  </si>
  <si>
    <t>Matias Jadue - Tân binh đáng kỳ vọng của HLV Miura</t>
  </si>
  <si>
    <t>Fri Jul 06 2018 19:26:58 GMT+0700 (Indochina Time)</t>
  </si>
  <si>
    <t>2018-07-06 19:25:55</t>
  </si>
  <si>
    <t>Dù mới chuyển tới thi đấu cho CLB TP Hồ Chí minh, song sự năng nổ và khả năng di chuyển tốt của tân binh Matias Jadue đã giúp anh trở thành một phần quan trọng trong kế hoạch của HLV Miura ở giai đoạn lượt về V.League.</t>
  </si>
  <si>
    <t>2018_MB_MATIAS.mp4</t>
  </si>
  <si>
    <t>Viettel tìm lại hương vị chiến thắng</t>
  </si>
  <si>
    <t>Fri Jul 06 2018 19:19:55 GMT+0700 (Indochina Time)</t>
  </si>
  <si>
    <t>2018-07-06 19:16:34</t>
  </si>
  <si>
    <t xml:space="preserve">Highlight, Viettel, Công an nhân dân </t>
  </si>
  <si>
    <t xml:space="preserve">Sau chuỗi 2 trận thua liên tiếp, Viettel đã để cho Đồng Tháp đuổi kịp về mặt điểm số.Trận đấu với CAND trên sân nhà các học trò của HLV Hải Biên đã tìm lại được hương vị chiến thắng quen thuộc. Qua đó gây áp lực lên đối thủ trực tiếp Đồng Tháp sẽ thi đấu vào chiều mai. </t>
  </si>
  <si>
    <t>TT_2018_0707_Viettel_CAND.mp4</t>
  </si>
  <si>
    <t>Tập 6 - Không sợ kẻ địch như hổ</t>
  </si>
  <si>
    <t>Fri Jul 06 2018 17:30:04 GMT+0700 (Indochina Time)</t>
  </si>
  <si>
    <t>2018-07-11 17:26:31</t>
  </si>
  <si>
    <t>/OnMe/Giải Trí/Công Sở Kỳ Truyện</t>
  </si>
  <si>
    <t>Phim Sitcom, Phim Hài, Bá Anh, Minh Quân, Thanh Hương, Thương Cin, Công sở kỳ truyên, Tập 6</t>
  </si>
  <si>
    <t>Phim hài sitcom công sở kỳ truyện Tập 6 - Không sợ kẻ địch như hổ</t>
  </si>
  <si>
    <t>00:06:49</t>
  </si>
  <si>
    <t>Congsokytruyen - Tap 6 - Khongsokedichnhuho....mp4</t>
  </si>
  <si>
    <t>Khoa học nhí - Vì sao ô tô dễ phanh còn tàu hỏa thì không</t>
  </si>
  <si>
    <t>Fri Jul 06 2018 17:25:55 GMT+0700 (Indochina Time)</t>
  </si>
  <si>
    <t>2018-07-08 17:23:59</t>
  </si>
  <si>
    <t>khoahocnhi,oto,tauhoa</t>
  </si>
  <si>
    <t>KHN so 235 Vi sao oto de phanh con tau hoa thi ko HD.mp4</t>
  </si>
  <si>
    <t>Khoa học nhí - Vì sao đạp xe trên đường lầy tốn nhiều sức hơn</t>
  </si>
  <si>
    <t>Fri Jul 06 2018 17:24:15 GMT+0700 (Indochina Time)</t>
  </si>
  <si>
    <t>2018-07-06 17:22:18</t>
  </si>
  <si>
    <t>khoahocnhi,xedap</t>
  </si>
  <si>
    <t>KHN so 234 Vi sao di xe dap tren duong lay ton nhieu suc hon HD.mp4</t>
  </si>
  <si>
    <t>Nhạc chế World Cup: "Neymar dân chơi là phải điệu"</t>
  </si>
  <si>
    <t>2018-07-06 17:09:42</t>
  </si>
  <si>
    <t>Neymar,Brazil,World Cup</t>
  </si>
  <si>
    <t>Rạng sáng mai, trận đấu thứ 2 của vòng tứ kết World Cup 2018 giữa Brazil và Bỉ sẽ được diễn ra, chúng tôi xin được làm nóng bầu không khí trước trận đấu này bằng 1 bài hát chế về Neymar, ngôi sao kiêm "kịch sĩ" của đội tuyển Brazil.</t>
  </si>
  <si>
    <t>WC_2018_BLE_NHACCHENEYMAR.mp4</t>
  </si>
  <si>
    <t>Khoa học nhí - Vì sao ăn ớt lại thấy cay</t>
  </si>
  <si>
    <t>Fri Jul 06 2018 16:27:32 GMT+0700 (Indochina Time)</t>
  </si>
  <si>
    <t>2018-07-06 16:25:14</t>
  </si>
  <si>
    <t>thieunhi,khoahocnhi,anotcay</t>
  </si>
  <si>
    <t>KHN so 233 Vi sao an ot lai thay cay HD.mp4</t>
  </si>
  <si>
    <t>Tập 5 - Kỹ năng phỏng vấn</t>
  </si>
  <si>
    <t>Fri Jul 06 2018 17:37:17 GMT+0700 (Indochina Time)</t>
  </si>
  <si>
    <t>2018-07-10 15:40:54</t>
  </si>
  <si>
    <t>Phim Sitcom, Phim Hài, Bá Anh, Minh Quân, Thanh Hương, Thương Cin, Công sở kỳ truyên, Tập 5</t>
  </si>
  <si>
    <t>Tập 5 - Kỹ năng phỏng vấ</t>
  </si>
  <si>
    <t>Phim hài sitcom công sở kỳ truyện Tập 5 - Kỹ năng phỏng vấn</t>
  </si>
  <si>
    <t>00:07:27</t>
  </si>
  <si>
    <t>Congsokychuyen - Tap 5 - Kynangphongvan.mp4</t>
  </si>
  <si>
    <t xml:space="preserve"> Tập 4 - Nợ</t>
  </si>
  <si>
    <t>Fri Jul 06 2018 15:40:55 GMT+0700 (Indochina Time)</t>
  </si>
  <si>
    <t>2018-07-09 15:37:59</t>
  </si>
  <si>
    <t>Phim Sitcom, Phim Hài, Bá Anh, Minh Quân, Thanh Hương, Thương Cin, Công sở kỳ truyên, Tập 4</t>
  </si>
  <si>
    <t>Phim hài sitcom công sở kỳ truyện   Tập 4 - Nợ</t>
  </si>
  <si>
    <t>00:07:28</t>
  </si>
  <si>
    <t>Congsokychuyen - Tap 4 - No.mp4</t>
  </si>
  <si>
    <t>Tập 3 - Tuyển thư ký</t>
  </si>
  <si>
    <t>Fri Jul 06 2018 15:37:59 GMT+0700 (Indochina Time)</t>
  </si>
  <si>
    <t>2018-07-08 15:35:44</t>
  </si>
  <si>
    <t>Phim Sitcom, Phim Hài, Bá Anh, Minh Quân, Thanh Hương, Thương Cin, Công sở kỳ truyên, Tập 3</t>
  </si>
  <si>
    <t>Phim hài sitcom công sở kỳ truyện  Tập 3 - Tuyển thư ký</t>
  </si>
  <si>
    <t>Congsokychuyen - Tap 3 - Tuyenthuky.mp4</t>
  </si>
  <si>
    <t xml:space="preserve"> Tập 2 - Mai anh tới</t>
  </si>
  <si>
    <t>Fri Jul 06 2018 15:35:44 GMT+0700 (Indochina Time)</t>
  </si>
  <si>
    <t>2018-07-07 15:33:13</t>
  </si>
  <si>
    <t>Phim Sitcom, Phim Hài, Bá Anh, Minh Quân, Thanh Hương, Thương Cin, Công sở kỳ truyên, Tập 2</t>
  </si>
  <si>
    <t>Phim hài sitcom công sở kỳ truyện  Tập 2 - Mai anh tới</t>
  </si>
  <si>
    <t>Congsokychuyen - Tap 2 - Maianhtoi.mp4</t>
  </si>
  <si>
    <t>Tập 1 - Cho thuê nhà</t>
  </si>
  <si>
    <t>Fri Jul 06 2018 15:33:14 GMT+0700 (Indochina Time)</t>
  </si>
  <si>
    <t>2018-07-06 15:26:48</t>
  </si>
  <si>
    <t>Phim Sitcom, Phim Hài, Bá Anh, Minh Quân, Thanh Hương, Thương Cin,Công sở kỳ truyên, Tập 1</t>
  </si>
  <si>
    <t>Phim hài sitcom công sở kỳ truyện Tập 1 - Cho thuê nhà</t>
  </si>
  <si>
    <t>00:07:30</t>
  </si>
  <si>
    <t>Congsokychuyen - Tap 1 - Chothuenha.mp4</t>
  </si>
  <si>
    <t>Trailer Chung kết CFEL 2018 SS1</t>
  </si>
  <si>
    <t>Fri Jul 06 2018 15:29:15 GMT+0700 (Indochina Time)</t>
  </si>
  <si>
    <t>2018-07-06 15:23:21</t>
  </si>
  <si>
    <t>Đột Kích,Trailer ,Chung kết CFEL</t>
  </si>
  <si>
    <t>dotkich_trailerchungket.mp4</t>
  </si>
  <si>
    <t>Tập 89 - Tấm gương sáng - phần 2</t>
  </si>
  <si>
    <t>Fri Jul 06 2018 15:26:48 GMT+0700 (Indochina Time)</t>
  </si>
  <si>
    <t>2018-08-31 15:24:33</t>
  </si>
  <si>
    <t xml:space="preserve"> Phim Sitcom, Phim Hài, Quốc Anh, Quang Tèo, Mai Huyền, Hoàng Yến, Ðàn ông sau 5h, Tập 89 phần 2</t>
  </si>
  <si>
    <t>Phim hài sitcom đàn ông sau 5 giờ Tập 89 - Tấm gương sáng - phần 2</t>
  </si>
  <si>
    <t>Danongsau5pm - Tap 89 - Tamguongsang - p2.mp4</t>
  </si>
  <si>
    <t>Tập 88 - Tấm gương sáng - phần 1</t>
  </si>
  <si>
    <t>Fri Jul 06 2018 15:24:33 GMT+0700 (Indochina Time)</t>
  </si>
  <si>
    <t>2018-08-30 15:21:53</t>
  </si>
  <si>
    <t xml:space="preserve"> Phim Sitcom, Phim Hài, Quốc Anh, Quang Tèo, Mai Huyền, Hoàng Yến, Ðàn ông sau 5h, Tập 88 phần 1</t>
  </si>
  <si>
    <t>Phim hài sitcom đàn ông sau 5 giờ Tập 88 - Tấm gương sáng - phần 1</t>
  </si>
  <si>
    <t>Danongsau5pm - Tap 88 - Tamguongsang - p1.mp4</t>
  </si>
  <si>
    <t>Tập 87 - Sóng đổ về đâu</t>
  </si>
  <si>
    <t>Fri Jul 06 2018 15:21:54 GMT+0700 (Indochina Time)</t>
  </si>
  <si>
    <t>2018-08-29 15:18:15</t>
  </si>
  <si>
    <t>Phim Sitcom, Phim Hài, Quốc Anh, Quang Tèo, Mai Huyền, Hoàng Yến, Ðàn ông sau 5h, Tập 87</t>
  </si>
  <si>
    <t>Phim hài sitcom đàn ông sau 5 giờ Tập 87 - Sóng đổ về đâu</t>
  </si>
  <si>
    <t>Danongsau5pm - Tap 87 - Songdovedau.mp4</t>
  </si>
  <si>
    <t>Tập 86 - Hòn đảo ngoại tình - phần 2</t>
  </si>
  <si>
    <t>Fri Jul 06 2018 15:18:15 GMT+0700 (Indochina Time)</t>
  </si>
  <si>
    <t>2018-08-28 15:15:46</t>
  </si>
  <si>
    <t>Phim Sitcom, Phim Hài, Quốc Anh, Quang Tèo, Mai Huyền, Hoàng Yến, Ðàn ông sau 5h,Tập 86 phần 2</t>
  </si>
  <si>
    <t>Phim hài sitcom đàn ông sau 5 giờ Tập 86 - Hòn đảo ngoại tình - phần 2</t>
  </si>
  <si>
    <t>00:12:42</t>
  </si>
  <si>
    <t>Danongsau5pm - Tap 86 - Hondaongoaitinh - p2.mp4</t>
  </si>
  <si>
    <t>Đã có kết quả bốc thăm của U23 Việt Nam tại Asiad 2018</t>
  </si>
  <si>
    <t>Fri Jul 06 2018 15:12:00 GMT+0700 (Indochina Time)</t>
  </si>
  <si>
    <t>2018-07-06 15:10:43</t>
  </si>
  <si>
    <t>asiad,vietnam</t>
  </si>
  <si>
    <t>Kết quả bốc thăm của U23 Việt Nam tại Asiad 2018.mp4</t>
  </si>
  <si>
    <t>VPI 2018 - Bỉ vs Brazil</t>
  </si>
  <si>
    <t>Fri Jul 06 2018 15:11:59 GMT+0700 (Indochina Time)</t>
  </si>
  <si>
    <t>2018-07-06 15:07:09</t>
  </si>
  <si>
    <t>VPI 2018 Bỉ  Brazil</t>
  </si>
  <si>
    <t>VTVplay PES Invitational 2018 (VPI 2018) là giải đấu giao hữu bộ môn bóng đá điện tử PES (Pro Evolution Soccer), được tổ chức và phát trực tiếp bởi Mạng xã hội VTVplay._x000D_
_x000D_
 VPI 2018 được tổ chức với mục đích đồng hành cùng World Cup 2018, tạo cho người hâm mộ trái bóng tròn một mùa hè không thể sôi động hơn. Các trận đấu tại VPI 2018 được tổ chức theo đúng lịch thi đấu của World Cup</t>
  </si>
  <si>
    <t>00:26:52</t>
  </si>
  <si>
    <t>vpi2018-brazilvsbi.mp4</t>
  </si>
  <si>
    <t>CFEL 2018 Season 1 - Vòng 6: BacSonGaming vs Born Evil (Map 1,2)</t>
  </si>
  <si>
    <t>Fri Jul 06 2018 15:11:44 GMT+0700 (Indochina Time)</t>
  </si>
  <si>
    <t>2018-07-06 15:09:29</t>
  </si>
  <si>
    <t>Đột Kích,CFEL ,Vòng 6,BacSonGaming vs Born Evil</t>
  </si>
  <si>
    <t>Trận đấu mùa thứ nhất, vòng 6 giữa BacSonGaming vs Born Evil (Map 1,2)</t>
  </si>
  <si>
    <t>00:39:48</t>
  </si>
  <si>
    <t>dotkich_vongfbacsonbornmapab.mp4</t>
  </si>
  <si>
    <t>SLNA và Viettel vào chung kết giải bóng đá U17 Quốc gia - Cúp Thái Sơn Nam 2018</t>
  </si>
  <si>
    <t>Fri Jul 06 2018 15:10:58 GMT+0700 (Indochina Time)</t>
  </si>
  <si>
    <t>2018-07-06 15:08:31</t>
  </si>
  <si>
    <t>slna,thaisonnam,viettel</t>
  </si>
  <si>
    <t>Sông Lam Nghệ An và Viettel vào chung kết giải bóng đá U17 quốc gia - cúp Thái Sơn Nam 2018.mp4</t>
  </si>
  <si>
    <t>CFEL 2018 Season 1 - Vòng 6: BOSSCFVN vs Her0King (Map 1,2)</t>
  </si>
  <si>
    <t>Fri Jul 06 2018 15:09:26 GMT+0700 (Indochina Time)</t>
  </si>
  <si>
    <t>2018-07-06 15:07:08</t>
  </si>
  <si>
    <t>Đột Kích,CFEL,Vòng 6,BOSSCFVN vs Her0King</t>
  </si>
  <si>
    <t>Trận đấu mùa thứ nhất, vòng 6 giữa BOSSCFVN vs Her0King (Map 1,2)</t>
  </si>
  <si>
    <t>01:06:31</t>
  </si>
  <si>
    <t>dotkich_vongfbossheromapab.mp4</t>
  </si>
  <si>
    <t>Tập 85 - Hòn đảo ngoại tình - phần 1</t>
  </si>
  <si>
    <t>Fri Jul 06 2018 15:08:00 GMT+0700 (Indochina Time)</t>
  </si>
  <si>
    <t>2018-08-27 15:05:20</t>
  </si>
  <si>
    <t>Phim Sitcom, Phim Hài, Quốc Anh, Quang Tèo, Mai Huyền, Hoàng Yến, Ðàn ông sau 5h, Tập 85 phần 1</t>
  </si>
  <si>
    <t>Phim hài sitcom đàn ông sau 5 giờ Tập 85 - Hòn đảo ngoại tình - phần 1</t>
  </si>
  <si>
    <t>Danongsau5pm - Tap 85 - Hondaongoaitinh - p1.mp4</t>
  </si>
  <si>
    <t>CFEL 2018 Season 1 - Vòng 5: EVA Team vs RioHer0King (Map 1,2)</t>
  </si>
  <si>
    <t>Fri Jul 06 2018 15:07:06 GMT+0700 (Indochina Time)</t>
  </si>
  <si>
    <t>2018-07-06 15:04:32</t>
  </si>
  <si>
    <t>Đột Kích,CFEL, Vòng 5,EVA Team vs RioHer0King</t>
  </si>
  <si>
    <t>Trận đấu mùa thứ nhất, vòng 5 giữa EVA Team vs RioHer0King (Map 1,2)</t>
  </si>
  <si>
    <t>01:02:59</t>
  </si>
  <si>
    <t>dotkich_vongeevariomapab.mp4</t>
  </si>
  <si>
    <t>CFEL 2018 Season 1 - Vòng 5: CherryStar vs BornEvil (Map 1,2)</t>
  </si>
  <si>
    <t>Fri Jul 06 2018 15:04:29 GMT+0700 (Indochina Time)</t>
  </si>
  <si>
    <t>2018-07-06 15:02:22</t>
  </si>
  <si>
    <t xml:space="preserve">Đột Kích,CFEL ,Vòng 5,CherryStar vs BornEvil </t>
  </si>
  <si>
    <t>Trận đấu mùa thứ nhất, vòng 5 giữa CherryStar vs BornEvil (Map 1,2)</t>
  </si>
  <si>
    <t>01:00:20</t>
  </si>
  <si>
    <t>dotkich_vongecherrybornmapab.mp4</t>
  </si>
  <si>
    <t>CFEL 2018 Season 1 - Vòng 5: BOSS CFVN vs NamDinhGamer (Map 1,2)</t>
  </si>
  <si>
    <t>Fri Jul 06 2018 15:02:18 GMT+0700 (Indochina Time)</t>
  </si>
  <si>
    <t>2018-07-06 15:00:03</t>
  </si>
  <si>
    <t>Đột Kích,CFEL,Vòng 5,BOSS CFVN vs NamDinhGamer</t>
  </si>
  <si>
    <t>Trận đấu mùa thứ nhất, vòng 5 giữa BOSS CFVN vs NamDinhGamer (Map 1,2)</t>
  </si>
  <si>
    <t>00:51:30</t>
  </si>
  <si>
    <t>dotkich_vongebossnamdinhmapab.mp4</t>
  </si>
  <si>
    <t>CFEL 2018 Season 1 - Vòng 5: BacSonGaming vs Her0King - Map 2</t>
  </si>
  <si>
    <t>Fri Jul 06 2018 14:59:59 GMT+0700 (Indochina Time)</t>
  </si>
  <si>
    <t>2018-07-06 14:53:54</t>
  </si>
  <si>
    <t>Đột Kích,CFEL ,Vòng 5,BacSonGaming vs Her0King</t>
  </si>
  <si>
    <t>Trận đấu mùa thứ nhất, vòng 5 giữa BacSonGaming vs Her0King - Map 2</t>
  </si>
  <si>
    <t>dotkich_vongebacsonheromapb.mp4</t>
  </si>
  <si>
    <t>Tập 84 - Mẹ tập gym - phần 2</t>
  </si>
  <si>
    <t>Sat Jul 07 2018 08:14:15 GMT+0700 (Indochina Time)</t>
  </si>
  <si>
    <t>2018-08-26 14:52:05</t>
  </si>
  <si>
    <t>Phim Sitcom, Phim Hài, Quốc Anh, Quang Tèo, Mai Huyền, Hoàng Yến, Ðàn ông sau 5h,tập 84 phần 2</t>
  </si>
  <si>
    <t>Tập 83 - Mẹ tập gym - phần 2</t>
  </si>
  <si>
    <t>Phim hài sitcom đàn ông sau 5 giờ Tập 83 - Mẹ tập gym phần 2</t>
  </si>
  <si>
    <t>Danongsau5pm - Tap 84 - Metapgym - p2.mp4</t>
  </si>
  <si>
    <t>CFEL 2018 Season 1 - Vòng 4: EVA Team vs Cherry Star (Map 1,2)</t>
  </si>
  <si>
    <t>Fri Jul 06 2018 14:53:52 GMT+0700 (Indochina Time)</t>
  </si>
  <si>
    <t>2018-07-06 14:50:58</t>
  </si>
  <si>
    <t>Đột Kích,CFEL ,Vòng 4,EVA Team vs Cherry Star</t>
  </si>
  <si>
    <t>Trận đấu mùa thứ nhất, vòng 4 giữa EVA Team vs Cherry Star (Map 1,2)</t>
  </si>
  <si>
    <t>01:03:03</t>
  </si>
  <si>
    <t>dotkich_vongdevacherrymapab.mp4</t>
  </si>
  <si>
    <t>Tập 83 - Mẹ tập gym - phần 1</t>
  </si>
  <si>
    <t>Sat Jul 07 2018 08:14:06 GMT+0700 (Indochina Time)</t>
  </si>
  <si>
    <t>2018-08-25 14:49:59</t>
  </si>
  <si>
    <t>Phim Sitcom, Phim Hài, Quốc Anh, Quang Tèo, Mai Huyền, Hoàng Yến, Ðàn ông sau 5h,Tập 83 phần 1</t>
  </si>
  <si>
    <t>Phim hài sitcom đàn ông sau 5 giờ Tập 83 - Mẹ tập gym</t>
  </si>
  <si>
    <t>Danongsau5pm - Tap 83 - Metapgym - p1.mp4</t>
  </si>
  <si>
    <t>CFEL 2018 Season 1 - Vòng 4: BOSS CFVN vs RioHer0king (Map 1,2)</t>
  </si>
  <si>
    <t>Fri Jul 06 2018 14:50:56 GMT+0700 (Indochina Time)</t>
  </si>
  <si>
    <t>2018-07-06 14:47:27</t>
  </si>
  <si>
    <t>Đột Kích,CFEL,Vòng 4, BOSS CFVN vs RioHer0king</t>
  </si>
  <si>
    <t>Trận đấu mùa thứ nhất, vòng 4 giữa BOSS CFVN vs RioHer0king (Map 1,2)</t>
  </si>
  <si>
    <t>01:03:22</t>
  </si>
  <si>
    <t>dotkich_vongdbossriomapab.mp4</t>
  </si>
  <si>
    <t>Tập 82 - Nhà có ba người</t>
  </si>
  <si>
    <t>Fri Jul 06 2018 14:58:26 GMT+0700 (Indochina Time)</t>
  </si>
  <si>
    <t>2018-08-24 14:47:31</t>
  </si>
  <si>
    <t>Phim Sitcom, Phim Hài, Quốc Anh, Quang Tèo, Mai Huyền, Hoàng Yến, Ðàn ông sau 5h,Tập 82</t>
  </si>
  <si>
    <t>Phim hài sitcom đàn ông sau 5 giờ Tập 82 - Nhà có ba người</t>
  </si>
  <si>
    <t>Danongsau5pm - Tap 82 - Nhacobanguoi.mp4</t>
  </si>
  <si>
    <t>Tập 81 - Sĩ diện</t>
  </si>
  <si>
    <t>Fri Jul 06 2018 14:58:53 GMT+0700 (Indochina Time)</t>
  </si>
  <si>
    <t>2018-08-23 14:45:38</t>
  </si>
  <si>
    <t xml:space="preserve"> Phim Sitcom, Phim Hài, Quốc Anh, Quang Tèo, Mai Huyền, Hoàng Yến, Ðàn ông sau 5h,Tập 81</t>
  </si>
  <si>
    <t>Phim hài sitcom đàn ông sau 5 giờ Tập 81 - Sĩ diện</t>
  </si>
  <si>
    <t>Danongsau5pm - Tap 81 - Sidien.mp4</t>
  </si>
  <si>
    <t>CFEL 2018 Season 1 - Vòng 4: BornEvil vs Her0King (Map 1,2)</t>
  </si>
  <si>
    <t>Fri Jul 06 2018 14:47:24 GMT+0700 (Indochina Time)</t>
  </si>
  <si>
    <t>2018-07-06 14:44:19</t>
  </si>
  <si>
    <t>Đột Kích,CFEL,Vòng 4,BornEvil vs Her0King</t>
  </si>
  <si>
    <t>Trận đấu mùa thứ nhất, vòng 4 giữa BornEvil vs Her0King (Map 1,2)</t>
  </si>
  <si>
    <t>00:47:44</t>
  </si>
  <si>
    <t>dotkich_vongdbornheromapab.mp4</t>
  </si>
  <si>
    <t>Tập 80 - Bí quyết hạnh phúc</t>
  </si>
  <si>
    <t>Fri Jul 06 2018 14:59:15 GMT+0700 (Indochina Time)</t>
  </si>
  <si>
    <t>2018-08-22 14:34:56</t>
  </si>
  <si>
    <t>Phim Sitcom, Phim Hài, Quốc Anh, Quang Tèo, Mai Huyền, Hoàng Yến, Ðàn ông sau 5h,Tập 80</t>
  </si>
  <si>
    <t>Phim hài sitcom đàn ông sau 5 giờ Tập 80 - Bí quyết hạnh phúc</t>
  </si>
  <si>
    <t>Danongsau5pm - Tap 80 - Biquyethanhphuc.mp4</t>
  </si>
  <si>
    <t>Tập 79 - Mơ giữa ban ngày</t>
  </si>
  <si>
    <t>Fri Jul 06 2018 14:59:44 GMT+0700 (Indochina Time)</t>
  </si>
  <si>
    <t>2018-08-21 14:32:33</t>
  </si>
  <si>
    <t>Phim Sitcom, Phim Hài, Quốc Anh, Quang Tèo, Mai Huyền, Hoàng Yến, Ðàn ông sau 5h,Tập 79</t>
  </si>
  <si>
    <t>Phim hài sitcom đàn ông sau 5 giờ Tập 79 - Mơ giữa ban ngày</t>
  </si>
  <si>
    <t>Danongsau5pm - Tap 79 - Mogiuabanngay.mp4</t>
  </si>
  <si>
    <t>Tập 78 - Điều ước của Sóc</t>
  </si>
  <si>
    <t>Fri Jul 06 2018 15:00:06 GMT+0700 (Indochina Time)</t>
  </si>
  <si>
    <t>2018-08-20 14:24:57</t>
  </si>
  <si>
    <t>Phim Sitcom, Phim Hài, Quốc Anh, Quang Tèo, Mai Huyền, Hoàng Yến, Ðàn ông sau 5h,Tập 78</t>
  </si>
  <si>
    <t>Phim hài sitcom đàn ông sau 5 giờ Tập 78 - Điều ước của Sóc</t>
  </si>
  <si>
    <t>Danongsau5pm - Tap 78 - Dieuuoccuasoc.mp4</t>
  </si>
  <si>
    <t>Match Pack Vòng 18 V.League: CLB BĐ Hà Nội - TP.HCM</t>
  </si>
  <si>
    <t>Fri Jul 06 2018 14:30:27 GMT+0700 (Indochina Time)</t>
  </si>
  <si>
    <t>2018-07-06 14:28:57</t>
  </si>
  <si>
    <t>Vòng 18 V.League,CLB Hà Nội,TP.HCM</t>
  </si>
  <si>
    <t>Tại cuộc đấu giữa Hà Nội và Tp.HCM ở vòng 18, lợi thế đang nghiêng về phía đội  bóng Thủ đô khi họ đã thắng đến 4 trong 5 lần gặp TP HCM tại V.League.</t>
  </si>
  <si>
    <t>TT_2018_0607_MATCHPACK_V18.mp4</t>
  </si>
  <si>
    <t>Match Pack Vòng 18 V.League: Than Quảng Ninh - XSKT Cần Thơ</t>
  </si>
  <si>
    <t>Fri Jul 06 2018 14:28:54 GMT+0700 (Indochina Time)</t>
  </si>
  <si>
    <t>2018-07-06 14:26:57</t>
  </si>
  <si>
    <t>Vòng 18 V.League,Than Quảng Ninh,XSKT Cần Thơ</t>
  </si>
  <si>
    <t>Cùng thời điểm này ở mùa giải năm ngoái Than Quảng Ninh có được 8 chiến thắng, giành được 27 điểm sau 17 trận nhưng họ xếp ở vị trí thứ 6. Hiện tại đội bóng đất Mỏ có được 7 trận thắng với số điểm 25 nhưng lại đang đứng thứ 4 trên BXH. Còn với XSKT Cần Thơ, ở 11 vòng đấu gần nhất, đội bóng Tây Đô chỉ giành được đúng 1 trận thắng, kèm theo đó là 5 trận hòa và 5 trận thua. Vì vậy, cuộc đấu tại vòng 18 sẽ là cơ hội để 2 đội tìm thêm 3 điểm nhằm nâng cao thứ hạng hiện có của mình.</t>
  </si>
  <si>
    <t>TT_2018_0607_MATCHPACK_TQNXSKTCT.mp4</t>
  </si>
  <si>
    <t>Match Pack Vòng 18 V.League: CLB Quảng Nam - Becamex Bình Dương</t>
  </si>
  <si>
    <t>Fri Jul 06 2018 14:26:54 GMT+0700 (Indochina Time)</t>
  </si>
  <si>
    <t>2018-07-06 14:25:05</t>
  </si>
  <si>
    <t>V.League,Quảng Nam,Becamex Bình Dương</t>
  </si>
  <si>
    <t>Cuộc chạm trán giữa Quảng Nam và Becamex Bình Dương tại vòng 18 là cuộc đối đầu giữa 2 đối thủ đang cùng cảnh ngộ. 4 vòng đấu gần đây, nhà đương kim vô địch chỉ hòa và thua. Trong khi đó, chuỗi trận không thắng của Becamex Bình dương đã kéo dài lên tới 7 trận.</t>
  </si>
  <si>
    <t>TT_2018_0607_MATCHPACK_QNBD.mp4</t>
  </si>
  <si>
    <t>Match Pack Vòng 18 V.League: HAGL - Sanna Khánh Hòa BVN</t>
  </si>
  <si>
    <t>Fri Jul 06 2018 14:25:01 GMT+0700 (Indochina Time)</t>
  </si>
  <si>
    <t>2018-07-06 14:23:21</t>
  </si>
  <si>
    <t>Vòng 18 V.League,HAGL,Sanna Khánh Hòa</t>
  </si>
  <si>
    <t>5 vòng gần nhất, HAGL giành được 7 điểm để vươn lên vị trí thứ 5 trên BXH. Nhưng Sanna Khánh Hòa BVN còn có phong độ ấn tượng hơn, khi trong 5 trận bất bại gần nhất, họ giành tới 3 chiến thắng, để trở lại vị trí thứ 2, thành tích tốt nhất họ từng có được sau vòng 3. Vì vậy, cuộc đấu tại vòng 18 dường như đang nghiêng về phía đội bóng Phố Biển.</t>
  </si>
  <si>
    <t>TT_2018_0607_MATCHPACK_HAGLKH.mp4</t>
  </si>
  <si>
    <t>Tập 77 - Của để dành</t>
  </si>
  <si>
    <t>Fri Jul 06 2018 15:00:50 GMT+0700 (Indochina Time)</t>
  </si>
  <si>
    <t>2018-08-19 14:20:49</t>
  </si>
  <si>
    <t>Phim Sitcom, Phim Hài, Quốc Anh, Quang Tèo, Mai Huyền, Hoàng Yến, Ðàn ông sau 5h,Tập 77</t>
  </si>
  <si>
    <t>Phim hài sitcom đàn ông sau 5 giờ Tập 77 - Của để dành</t>
  </si>
  <si>
    <t>Danongsau5pm - Tap 77 - Cuadedanh.mp4</t>
  </si>
  <si>
    <t>Match Pack Vòng 18 V.League: Sài Gòn - FLC Thanh Hóa</t>
  </si>
  <si>
    <t>Fri Jul 06 2018 14:23:18 GMT+0700 (Indochina Time)</t>
  </si>
  <si>
    <t>2018-07-06 14:21:31</t>
  </si>
  <si>
    <t>Vòng 18 V.League,Sài Gòn,FLC Thanh Hóa</t>
  </si>
  <si>
    <t>Đây là lần thứ 2 ở mùa giải năm nay, HLV Nguyễn Đức Thắng đối đầu đội bóng cũ CLB Sài Gòn. Khá đặc biệt khi CLB Sài Gòn chưa hề thua FLC Thanh Hóa kể từ khi lên chơi tại V.League. Ngay cả trận gặp đội bóng xứ Thanh ở lượt đi được dẫn dắt bởi người cũ, CLB Sài Gòn cũng có được kết quả hòa.</t>
  </si>
  <si>
    <t>TT_2018_0607_MATCHPACK_SGFLCTH.mp4</t>
  </si>
  <si>
    <t>Match Pack Vòng 18 V.League: SHB Đà Nẵng - Hải Phòng</t>
  </si>
  <si>
    <t>Fri Jul 06 2018 14:21:28 GMT+0700 (Indochina Time)</t>
  </si>
  <si>
    <t>2018-07-06 14:19:31</t>
  </si>
  <si>
    <t>Vòng 18 V.League,SHB Đà Nẵng,Hải Phòng</t>
  </si>
  <si>
    <t>Trong 25 lần gặp nhau tại V.League, SHB Đà Nẵng thắng 13 hòa 4 và để thua 8. Trong hoàn cảnh cả 2 đội đang có phong độ khá tương đồng, đây dự báo sẽ là 1 trận cầu khá cân sức giữa đôi bên.</t>
  </si>
  <si>
    <t>TT_2018_0607_MATCHPACK_SHBDNHP.mp4</t>
  </si>
  <si>
    <t>Tập 76 - Hòa giải bá đạo</t>
  </si>
  <si>
    <t>Fri Jul 06 2018 15:01:12 GMT+0700 (Indochina Time)</t>
  </si>
  <si>
    <t>2018-08-18 14:15:14</t>
  </si>
  <si>
    <t>Phim Sitcom, Phim Hài, Quốc Anh, Quang Tèo, Mai Huyền, Hoàng Yến, Ðàn ông sau 5h,Tập 76</t>
  </si>
  <si>
    <t xml:space="preserve">Phim hài sitcom đàn ông sau 5 giờ Tập 76 - Hòa giải bá đạo </t>
  </si>
  <si>
    <t>Danongsau5pm - Tap 76 - Hoagiaibadao.mp4</t>
  </si>
  <si>
    <t>Tập 75 - Cơm không lành canh không ngọt</t>
  </si>
  <si>
    <t>Fri Jul 06 2018 15:01:32 GMT+0700 (Indochina Time)</t>
  </si>
  <si>
    <t>2018-08-17 14:10:50</t>
  </si>
  <si>
    <t>Phim Sitcom, Phim Hài, Quốc Anh, Quang Tèo, Mai Huyền, Hoàng Yến, Ðàn ông sau 5h,Tập 75</t>
  </si>
  <si>
    <t>Phim hài sitcom đàn ông sau 5 giờ Tập 75 - Cơm không lành canh không ngọt</t>
  </si>
  <si>
    <t>00:34:43</t>
  </si>
  <si>
    <t>Danongsau5pm - Tap 75 - Kyphungdichthu.mp4</t>
  </si>
  <si>
    <t>Tập 74 - Ra mắt mẹ chồng</t>
  </si>
  <si>
    <t>Fri Jul 06 2018 15:01:57 GMT+0700 (Indochina Time)</t>
  </si>
  <si>
    <t>2018-08-16 14:08:22</t>
  </si>
  <si>
    <t xml:space="preserve"> Phim Sitcom, Phim Hài, Quốc Anh, Quang Tèo, Mai Huyền, Hoàng Yến, Ðàn ông sau 5h,Tập 74</t>
  </si>
  <si>
    <t>Phim hài sitcom đàn ông sau 5 giờ Tập 74 - Ra mắt mẹ chồng</t>
  </si>
  <si>
    <t>Danongsau5pm - Tap 74 - Ramatmechong.mp4</t>
  </si>
  <si>
    <t>Tập 73 - Ám ảnh</t>
  </si>
  <si>
    <t>Fri Jul 06 2018 15:02:15 GMT+0700 (Indochina Time)</t>
  </si>
  <si>
    <t>2018-08-15 14:05:22</t>
  </si>
  <si>
    <t>Phim Sitcom, Phim Hài, Quốc Anh, Quang Tèo, Mai Huyền, Hoàng Yến, Ðàn ông sau 5h,Tập 73</t>
  </si>
  <si>
    <t>Phim hài sitcom đàn ông sau 5 giờ Tập 73 - Ám ảnh</t>
  </si>
  <si>
    <t>Danongsau5pm - Tap 73 - Amanh.mp4</t>
  </si>
  <si>
    <t>Tập 72 - Độc chiêu</t>
  </si>
  <si>
    <t>Fri Jul 06 2018 15:02:40 GMT+0700 (Indochina Time)</t>
  </si>
  <si>
    <t>2018-08-14 13:58:58</t>
  </si>
  <si>
    <t>Phim Sitcom, Phim Hài, Quốc Anh, Quang Tèo, Mai Huyền, Hoàng Yến, Ðàn ông sau 5h,Tập 72</t>
  </si>
  <si>
    <t>Phim hài sitcom đàn ông sau 5 giờ Tập 72 - Độc chiêu</t>
  </si>
  <si>
    <t>Danongsau5pm - Tap 72 - Docchieu.mp4</t>
  </si>
  <si>
    <t>Tập 71 - Ớt nào chảng cay</t>
  </si>
  <si>
    <t>Fri Jul 06 2018 15:03:01 GMT+0700 (Indochina Time)</t>
  </si>
  <si>
    <t>2018-08-13 13:54:20</t>
  </si>
  <si>
    <t>Phim Sitcom, Phim Hài, Quốc Anh, Quang Tèo, Mai Huyền, Hoàng Yến, Ðàn ông sau 5h,Tập 71</t>
  </si>
  <si>
    <t>Phim hài sitcom đàn ông sau 5 giờ  Tập 71 - Ớt nào chảng cay</t>
  </si>
  <si>
    <t>Danongsau5pm - Tap 71 - Otnaochangcay.mp4</t>
  </si>
  <si>
    <t>CFEL 2018 Season 1 - Vòng 3: NamDinhGamer vs Her0King (Map 1,2)</t>
  </si>
  <si>
    <t>Fri Jul 06 2018 13:57:07 GMT+0700 (Indochina Time)</t>
  </si>
  <si>
    <t>2018-07-06 13:54:39</t>
  </si>
  <si>
    <t>Đột Kích,CFEL ,Vòng 3,NamDinhGamer vs Her0King</t>
  </si>
  <si>
    <t>Trận đấu mùa thứ nhất, vòng 3 giữa NamDinhGamer vs Her0King (Map 1,2)</t>
  </si>
  <si>
    <t>01:03:34</t>
  </si>
  <si>
    <t>dotkich_vongcnamdinhheromapab.mp4</t>
  </si>
  <si>
    <t>CFEL 2018 Season 1 - Vòng 3: BacSonGaming vs RioHeroKing (Map 1,2)</t>
  </si>
  <si>
    <t>Fri Jul 06 2018 13:54:37 GMT+0700 (Indochina Time)</t>
  </si>
  <si>
    <t>2018-07-06 13:52:05</t>
  </si>
  <si>
    <t>Đột Kích,CFEL,Vòng 3,BacSonGaming vs RioHeroKing</t>
  </si>
  <si>
    <t>Trận đấu mùa thứ nhất, vòng 3 giữa BacSonGaming vs RioHeroKing (Map 1,2)</t>
  </si>
  <si>
    <t>00:58:23</t>
  </si>
  <si>
    <t>dotkich_vongcbacsonriomapab.mp4</t>
  </si>
  <si>
    <t>Tập 70 - Đứng núi này trông núi nọ - phần 2</t>
  </si>
  <si>
    <t>Fri Jul 06 2018 15:03:44 GMT+0700 (Indochina Time)</t>
  </si>
  <si>
    <t>2018-08-12 13:52:13</t>
  </si>
  <si>
    <t>Phim Sitcom, Phim Hài, Quốc Anh, Quang Tèo, Mai Huyền, Hoàng Yến, Ðàn ông sau 5h,Tập 70 -Phần 2</t>
  </si>
  <si>
    <t>Phim hài sitcom đàn ông sau 5 giờ  Tập 70 - Đứng núi này trông núi nọ - Phần 2</t>
  </si>
  <si>
    <t>Danongsau5pm - Tap 70 - Dungnuinaytrongnuino - p2.mp4</t>
  </si>
  <si>
    <t xml:space="preserve">CFEL 2018 Season 1 - Vòng 3: BOSS CFVN vs Cherry Star (Map 1,2) </t>
  </si>
  <si>
    <t>Fri Jul 06 2018 13:52:03 GMT+0700 (Indochina Time)</t>
  </si>
  <si>
    <t>2018-07-06 13:47:29</t>
  </si>
  <si>
    <t>Đột Kích,CFEL ,BOSS CFVN vs Cherry Star,Vòng 3</t>
  </si>
  <si>
    <t xml:space="preserve">Trận đấu mùa thứ nhất, vòng 3 giữa BOSS CFVN vs Cherry Star (Map 1,2) </t>
  </si>
  <si>
    <t>00:51:48</t>
  </si>
  <si>
    <t>dotkich_vongcbosscherrymapab.mp4</t>
  </si>
  <si>
    <t>Tập 69 - Đứng núi này trông núi nọ - phần 1</t>
  </si>
  <si>
    <t>Fri Jul 06 2018 15:04:31 GMT+0700 (Indochina Time)</t>
  </si>
  <si>
    <t>2018-08-11 13:42:44</t>
  </si>
  <si>
    <t>Phim Sitcom, Phim Hài, Quốc Anh, Quang Tèo, Mai Huyền, Hoàng Yến,Ðàn ông sau 5h,Tập 69 -Phần 1</t>
  </si>
  <si>
    <t>Tập 69 - Đứng núi này trông núi nọ</t>
  </si>
  <si>
    <t>Phim hài sitcom đàn ông sau 5 giờ  Tập 69 - Đứng núi này trông núi nọ</t>
  </si>
  <si>
    <t>Danongsau5pm - Tap 69 - Dungnuinaytrongnuino - p1.mp4</t>
  </si>
  <si>
    <t>CFEL 2018 Season 1 - Vòng 3: EVA Team vs BornEvil (Map 1,2)</t>
  </si>
  <si>
    <t>Fri Jul 06 2018 13:47:21 GMT+0700 (Indochina Time)</t>
  </si>
  <si>
    <t>2018-07-06 13:44:08</t>
  </si>
  <si>
    <t>Đột Kích,CFEL,Vòng 3,Map 1,Map 2,EVA Team vs BornEvil</t>
  </si>
  <si>
    <t>Trận đấu mùa thứ nhất, vòng 3 giữa EVA Team vs BornEvil (Map 1,2)</t>
  </si>
  <si>
    <t>00:48:35</t>
  </si>
  <si>
    <t>dotkich_vongcevabornmapab.mp4</t>
  </si>
  <si>
    <t>Match Pack Vòng 18 V.League: Nam Định - SLNA</t>
  </si>
  <si>
    <t>Fri Jul 06 2018 13:26:37 GMT+0700 (Indochina Time)</t>
  </si>
  <si>
    <t>2018-07-06 13:24:52</t>
  </si>
  <si>
    <t>Vòng 18 V.League,Nam Định,SLNA</t>
  </si>
  <si>
    <t>Tại vòng 18 V.League, Sông Lam Nghệ An đang rất cần 3 điểm để tiếp tục củng cố vững chắc vị trí an toàn mà họ đang có trong tay. Về phía Nam Định, chiến thắng 1-0 ở trận lượt đi sẽ là động lực để họ hướng đến 3 điểm cực kì quan trọng trên sân nhà.</t>
  </si>
  <si>
    <t>TT_2018_0607_MATCHPACK_NDSLNA.mp4</t>
  </si>
  <si>
    <t>CFEL 2018 Season 1 - Vòng 2: BacSonGaming vs Cherry Star - Map 2</t>
  </si>
  <si>
    <t>Fri Jul 06 2018 12:48:52 GMT+0700 (Indochina Time)</t>
  </si>
  <si>
    <t>2018-07-06 12:45:36</t>
  </si>
  <si>
    <t>Đột Kích,CFEL,Vòng 2,Map 2,BacSonGaming vs Cherry Star</t>
  </si>
  <si>
    <t>Trận đấu mùa thứ nhất, vòng 2 giữa BacSonGaming vs Cherry Star - Map 2</t>
  </si>
  <si>
    <t>dotkich_vongbbacsoncherrymapb.mp4</t>
  </si>
  <si>
    <t>CFEL 2018 Season 1 - Vòng 2: BOSS CFVN vs EVA Team - Map 2</t>
  </si>
  <si>
    <t>Fri Jul 06 2018 12:45:33 GMT+0700 (Indochina Time)</t>
  </si>
  <si>
    <t>2018-07-06 12:41:55</t>
  </si>
  <si>
    <t>Đột Kích,CFEL,Vòng 2,Map 2, BOSS CFVN vs EVA Team</t>
  </si>
  <si>
    <t>Trận đấu mùa thứ nhất, vòng 2 giữa BOSS CFVN vs EVA Team - Map 2</t>
  </si>
  <si>
    <t>00:35:56</t>
  </si>
  <si>
    <t>dotkich_vongbbossevamapb.mp4</t>
  </si>
  <si>
    <t>CFEL 2018 Season 1 - Vòng 2: Her0King vs RioHer0king - Map 2</t>
  </si>
  <si>
    <t>Fri Jul 06 2018 12:41:52 GMT+0700 (Indochina Time)</t>
  </si>
  <si>
    <t>2018-07-06 12:39:06</t>
  </si>
  <si>
    <t>Đột Kích,CFEL,Vòng 2,Map 2,Her0King vs RioHer0king</t>
  </si>
  <si>
    <t>Trận đấu mùa thứ nhất, vòng 2 giữa Her0King vs RioHer0king - Map 2</t>
  </si>
  <si>
    <t>00:30:47</t>
  </si>
  <si>
    <t>dotkich_vongbheroriomapb.mp4</t>
  </si>
  <si>
    <t>CFEL 2018 Season 1 - Vòng 2: NamDinhGamer vs BornEvil - Map 2</t>
  </si>
  <si>
    <t>Fri Jul 06 2018 11:55:28 GMT+0700 (Indochina Time)</t>
  </si>
  <si>
    <t>2018-07-06 11:47:11</t>
  </si>
  <si>
    <t>Đột Kích,CFEL,Vòng 2,Map 2,NamDinhGamer vs BornEvil</t>
  </si>
  <si>
    <t>Trận đấu mùa thứ nhất, vòng 2 giữa NamDinhGamer vs BornEvil - Map 2</t>
  </si>
  <si>
    <t>00:22:19</t>
  </si>
  <si>
    <t>dotkich_vongbnamdinhbornmapb.mp4</t>
  </si>
  <si>
    <t>CFEL 2018 Season 1 - Vòng 2: NamDinhGamer vs BornEvil - Map 1</t>
  </si>
  <si>
    <t>Fri Jul 06 2018 11:47:08 GMT+0700 (Indochina Time)</t>
  </si>
  <si>
    <t>2018-07-06 11:43:07</t>
  </si>
  <si>
    <t>Đột Kích,CFEL ,Vòng 2,Map 1,NamDinhGamer vs BornEvil</t>
  </si>
  <si>
    <t>Trận đấu mùa thứ nhất, vòng 2 giữa NamDinhGamer vs BornEvil - Map 1</t>
  </si>
  <si>
    <t>00:34:08</t>
  </si>
  <si>
    <t>dotkich_vongbnamdinhbornmapa.mp4</t>
  </si>
  <si>
    <t>27 Điểm Đẳng Cấp Của Kẻ Hủy Diệt NBA Joel Embiid</t>
  </si>
  <si>
    <t>Fri Jul 06 2018 11:36:15 GMT+0700 (Indochina Time)</t>
  </si>
  <si>
    <t>2018-07-06 11:36:07</t>
  </si>
  <si>
    <t>bóng rổ,nba,joel embiid</t>
  </si>
  <si>
    <t>27 Diem dang cap cua Ke Huy Diet NBA Joel Embiid.mp4</t>
  </si>
  <si>
    <t>27 Điểm Đẳng Cấp Của Gã Khổng Lồ Evans Trước Phoenix Suns</t>
  </si>
  <si>
    <t>Fri Jul 06 2018 11:35:03 GMT+0700 (Indochina Time)</t>
  </si>
  <si>
    <t>2018-07-06 11:34:39</t>
  </si>
  <si>
    <t>bóng rổ,nba</t>
  </si>
  <si>
    <t>27 diem dang cap cua ga khong lo Evans truoc Phoenix Suns.mp4</t>
  </si>
  <si>
    <t>25 Điểm &amp; 14 Kiến Tạo Đẳng Cấp của Ông Hoàng LeBron James</t>
  </si>
  <si>
    <t>Fri Jul 06 2018 11:33:19 GMT+0700 (Indochina Time)</t>
  </si>
  <si>
    <t>2018-07-06 11:32:54</t>
  </si>
  <si>
    <t>bóng rổ,nba,lebron</t>
  </si>
  <si>
    <t>25 Điểm &amp; 14 Kiến Tạo Đẳng Cấp của Ông Hoàng LeBron James.mp4</t>
  </si>
  <si>
    <t>20 Tình Huống Ghi Điểm Độc Nhất Vô Nhị Tại NBA</t>
  </si>
  <si>
    <t>Fri Jul 06 2018 11:26:21 GMT+0700 (Indochina Time)</t>
  </si>
  <si>
    <t>2018-07-06 11:25:40</t>
  </si>
  <si>
    <t>20 Tinh huong ghi diem doc nhat vo nhi tai NBA.mp4</t>
  </si>
  <si>
    <t>10 siêu phẩm ấn tượng nhất trong lịch sử Bundesliga</t>
  </si>
  <si>
    <t>Fri Jul 06 2018 11:24:34 GMT+0700 (Indochina Time)</t>
  </si>
  <si>
    <t>2018-07-06 11:24:08</t>
  </si>
  <si>
    <t>bóng đá,bundesliga</t>
  </si>
  <si>
    <t>10 sieu pham an tuong nhat trong lich su Bundesliga.mp4</t>
  </si>
  <si>
    <t>10 Pha Solo Ấn Tượng Nhất Lịch Sử All-Star NBA</t>
  </si>
  <si>
    <t>Fri Jul 06 2018 11:23:03 GMT+0700 (Indochina Time)</t>
  </si>
  <si>
    <t>2018-07-06 11:22:04</t>
  </si>
  <si>
    <t>nba,bóng rổ</t>
  </si>
  <si>
    <t>10 pha solo ấn tượng nhất lịch sử All-Star NBA.mp4</t>
  </si>
  <si>
    <t>10 Pha Phối Hợp Ăn Điểm Hay Nhất Lịch Sử All-Star NBA</t>
  </si>
  <si>
    <t>Fri Jul 06 2018 11:20:45 GMT+0700 (Indochina Time)</t>
  </si>
  <si>
    <t>2018-07-06 11:20:20</t>
  </si>
  <si>
    <t>10 pha phoi hop an diem hay nhat lich su All-Star NBA.mp4</t>
  </si>
  <si>
    <t xml:space="preserve"> 10 khoảnh khắc thần kỳ của 'Kẻ tội đồ vĩ đại' trong làng NBA</t>
  </si>
  <si>
    <t>Fri Jul 06 2018 11:19:01 GMT+0700 (Indochina Time)</t>
  </si>
  <si>
    <t>2018-07-06 11:18:35</t>
  </si>
  <si>
    <t>_x000D_
10 khoảnh khắc thần kỳ của 'Kẻ tội đồ vĩ đại' trong làng NBA</t>
  </si>
  <si>
    <t>10 khoanh khac than ky cua Ke toi do vi dai trong lang NBA.mp4</t>
  </si>
  <si>
    <t>10 Khoảnh Khắc Hài Hước Nhất Lịch Sử All-Star NBA</t>
  </si>
  <si>
    <t>Fri Jul 06 2018 11:17:30 GMT+0700 (Indochina Time)</t>
  </si>
  <si>
    <t>2018-07-06 11:15:07</t>
  </si>
  <si>
    <t>bóng rổ,all-star ,nba</t>
  </si>
  <si>
    <t>10 khoanh khac hai huoc nhat lich su All-Star NBA.mp4</t>
  </si>
  <si>
    <t>10 Khoảnh Khắc Diệu Kỳ Của Thiên Tài 3 Điểm Kyrie Irving</t>
  </si>
  <si>
    <t>Fri Jul 06 2018 11:14:00 GMT+0700 (Indochina Time)</t>
  </si>
  <si>
    <t>2018-07-06 11:11:34</t>
  </si>
  <si>
    <t>bóng rổ,kyrie irving</t>
  </si>
  <si>
    <t>10 Khoảnh Khắc Diệu Kỳ Của Thiên Tài 3 Điểm Kyrie Irvin</t>
  </si>
  <si>
    <t>10 Khoanh khac dieu ky cua thien tai 3 diem Kyrie Irving.mp4</t>
  </si>
  <si>
    <t>10 gậy đáng nhớ nhất trong lịch sử Presidents Cup</t>
  </si>
  <si>
    <t>Fri Jul 06 2018 11:10:30 GMT+0700 (Indochina Time)</t>
  </si>
  <si>
    <t>2018-07-06 10:55:32</t>
  </si>
  <si>
    <t>golf,presidentcup</t>
  </si>
  <si>
    <t>10 gay dang nho nhat trong lich su Presidents Cup.mp4</t>
  </si>
  <si>
    <t>10 Sát Thủ Sút Phạt Đền Hoàn Hảo Tại Bundesliga</t>
  </si>
  <si>
    <t>Fri Jul 06 2018 10:54:26 GMT+0700 (Indochina Time)</t>
  </si>
  <si>
    <t>2018-07-06 10:53:28</t>
  </si>
  <si>
    <t>10 sat thu sut phat den hoan hao tai Bundesliga.mp4</t>
  </si>
  <si>
    <t>10 bàn thắng của hậu vệ khiến các tiền đạo phát thèm (Phần 2)</t>
  </si>
  <si>
    <t>Fri Jul 06 2018 10:52:13 GMT+0700 (Indochina Time)</t>
  </si>
  <si>
    <t>2018-07-06 10:50:41</t>
  </si>
  <si>
    <t>10 ban thang cua hau ve khien cac tien dao phat them (phan 2).mp4</t>
  </si>
  <si>
    <t>10 bàn thắng của hậu vệ khiến các tiền đạo phát thèm (Phần 1)</t>
  </si>
  <si>
    <t>Fri Jul 06 2018 10:49:37 GMT+0700 (Indochina Time)</t>
  </si>
  <si>
    <t>2018-07-06 10:48:46</t>
  </si>
  <si>
    <t>Bóng đá</t>
  </si>
  <si>
    <t>10 ban thang cua hau ve khien cac tien dao phat them (phan 1).mp4</t>
  </si>
  <si>
    <t>10 Chiến Binh Tắc Bóng Xuất Sắc Nhất Tại Bundesliga</t>
  </si>
  <si>
    <t>Fri Jul 06 2018 10:47:24 GMT+0700 (Indochina Time)</t>
  </si>
  <si>
    <t>2018-07-06 10:39:17</t>
  </si>
  <si>
    <t>10 Chien binh tac bong xuat sac nhat tai Bundesliga.mp4</t>
  </si>
  <si>
    <t>CFEL 2018 Season 1 - Vòng 2: BacSonGaming vs Cherry Star - Map 1</t>
  </si>
  <si>
    <t>Fri Jul 06 2018 10:39:21 GMT+0700 (Indochina Time)</t>
  </si>
  <si>
    <t>2018-07-06 10:36:21</t>
  </si>
  <si>
    <t>Đột Kích ,Vòng 2,Map 1,CFEL 2018, BacSonGaming vs Cherry Star</t>
  </si>
  <si>
    <t>Trận đấu mùa thứ nhất, vòng 2 giữa BacSonGaming vs Cherry Star - Map 1</t>
  </si>
  <si>
    <t>00:19:30</t>
  </si>
  <si>
    <t>dotkich_vongbbacsonvscherrymapa.mp4</t>
  </si>
  <si>
    <t xml:space="preserve">CFEL 2018 Season 1 - Vòng 2: BOSS CFVN vs EVA Team - Map 1 </t>
  </si>
  <si>
    <t>Fri Jul 06 2018 10:36:18 GMT+0700 (Indochina Time)</t>
  </si>
  <si>
    <t>2018-07-06 10:33:24</t>
  </si>
  <si>
    <t>Đột Kích ,Vòng 2,Map 1 ,BOSS CFVN vs EVA Team</t>
  </si>
  <si>
    <t>Trận đấu mùa thứ nhất, vòng 2 giữa BOSS CFVN vs EVA Team  - Map 1</t>
  </si>
  <si>
    <t>00:25:10</t>
  </si>
  <si>
    <t>dotkich_vongbbossvsevamapa.mp4</t>
  </si>
  <si>
    <t xml:space="preserve"> CFEL 2018 Season 1 - Vòng 2: Her0King vs RioHer0king - Map 1</t>
  </si>
  <si>
    <t>Fri Jul 06 2018 10:33:21 GMT+0700 (Indochina Time)</t>
  </si>
  <si>
    <t>2018-07-06 10:29:52</t>
  </si>
  <si>
    <t>Đột Kích ,Vòng 2,Map 1,Her0King vs RioHer0king</t>
  </si>
  <si>
    <t>Trận đấu mùa thứ nhất, vòng 2 giữa Her0King vs RioHer0king  - Map 1</t>
  </si>
  <si>
    <t>dotkich_vongbherokingvsriomapa.mp4</t>
  </si>
  <si>
    <t>CFEL 2018 Season 1 - Vòng 1: BOSS CFVN vs BornEvil - Map 2</t>
  </si>
  <si>
    <t>Fri Jul 06 2018 10:29:49 GMT+0700 (Indochina Time)</t>
  </si>
  <si>
    <t>2018-07-06 10:26:35</t>
  </si>
  <si>
    <t>Đột Kích ,Vòng 1,Map 2,BOSS CFVN vs BornEvil</t>
  </si>
  <si>
    <t>Trận đấu mùa thứ nhất, vòng 1 giữa BOSS CFVN vs BornEvil  - Map 2</t>
  </si>
  <si>
    <t>00:22:02</t>
  </si>
  <si>
    <t>dotkich_vongabossvsbornevilmapb.mp4</t>
  </si>
  <si>
    <t xml:space="preserve">CFEL 2018 Season 1 - Vòng 1: CheryStars vs Heroking - Map 2 </t>
  </si>
  <si>
    <t>Fri Jul 06 2018 10:22:37 GMT+0700 (Indochina Time)</t>
  </si>
  <si>
    <t>2018-07-06 09:52:15</t>
  </si>
  <si>
    <t>Đột Kích , Vòng 1,Map 2 ,CheryStars vs Heroking</t>
  </si>
  <si>
    <t>Trận đấu mùa thứ nhất, vòng 1 giữa Trận đấu mùa thứ nhất, vòng 1 giữa CheryStars vs Heroking - Map 2</t>
  </si>
  <si>
    <t>00:26:46</t>
  </si>
  <si>
    <t>dotkich_vongacheryvsherokingmapb.mp4</t>
  </si>
  <si>
    <t>CFEL 2018 season 1 - Vòng 1: CheryStars vs Heroking - Map 1</t>
  </si>
  <si>
    <t>Fri Jul 06 2018 09:52:13 GMT+0700 (Indochina Time)</t>
  </si>
  <si>
    <t>2018-07-06 09:49:16</t>
  </si>
  <si>
    <t>Đột Kích , Vòng 1,Map 1,CheryStars vs Heroking</t>
  </si>
  <si>
    <t>Trận đấu mùa thứ nhất, vòng 1 giữa CheryStars vs Heroking - Map 1</t>
  </si>
  <si>
    <t>00:31:58</t>
  </si>
  <si>
    <t>dotkich_vongacherystarsvsherokingmapa.mp4</t>
  </si>
  <si>
    <t>CFEL 2018 Season 1 - Vòng 1: BOSS CFVN vs BornEvil - Map 1</t>
  </si>
  <si>
    <t>Fri Jul 06 2018 09:49:14 GMT+0700 (Indochina Time)</t>
  </si>
  <si>
    <t>2018-07-06 09:46:37</t>
  </si>
  <si>
    <t>Đột Kích ,Vòng 1,Map 1,BOSS CFVN vs BornEvil</t>
  </si>
  <si>
    <t>Trận đấu mùa thứ nhất, vòng 1 giữa BOSS CFVN vs BornEvil - Map 1</t>
  </si>
  <si>
    <t>00:25:46</t>
  </si>
  <si>
    <t>dotkich_vongabosscfvnvsbornevilmapa.mp4</t>
  </si>
  <si>
    <t>CFEL 2018 Season 1 - Vòng 1: NamDinhGamer vs RioHeroking - Map 1</t>
  </si>
  <si>
    <t>Fri Jul 06 2018 09:46:35 GMT+0700 (Indochina Time)</t>
  </si>
  <si>
    <t>2018-07-06 09:42:52</t>
  </si>
  <si>
    <t>Đột Kích,Vòng 1,Map 1,NamDinhGamer vs RioHeroking</t>
  </si>
  <si>
    <t>Trận đấu mùa thứ nhất, vòng 1 giữa NamDinhGamer vs RioHeroking - Map 1</t>
  </si>
  <si>
    <t>00:32:35</t>
  </si>
  <si>
    <t>dotkich_vonganamdinhvsrioherokingmapa.mp4</t>
  </si>
  <si>
    <t>CFEL 2018 Season 1 - Vòng 1: BacSonGaming vs EVA Team - Map 1</t>
  </si>
  <si>
    <t>Fri Jul 06 2018 09:42:50 GMT+0700 (Indochina Time)</t>
  </si>
  <si>
    <t>2018-07-06 09:38:03</t>
  </si>
  <si>
    <t>Đột Kích ,BacSonGaming vs EVA Team,Vòng 1,Map 1</t>
  </si>
  <si>
    <t>Trận đấu mùa thứ nhất, vòng 1 giữa BacSonGaming vs EVA Team - Map 1</t>
  </si>
  <si>
    <t>00:17:38</t>
  </si>
  <si>
    <t>dotkich_bacsonvsevavongamapa.mp4</t>
  </si>
  <si>
    <t>CFEL 2018 Season 1: I Official Trailer Giải đấu Đột Kích chuyên nghiệp</t>
  </si>
  <si>
    <t>Fri Jul 06 2018 09:38:01 GMT+0700 (Indochina Time)</t>
  </si>
  <si>
    <t>2018-07-06 09:34:52</t>
  </si>
  <si>
    <t xml:space="preserve"> Đột Kích, Trailer </t>
  </si>
  <si>
    <t>Trailer Giải đấu Đột Kích chuyên nghiệp</t>
  </si>
  <si>
    <t>dotkich_trailer.mp4</t>
  </si>
  <si>
    <t>CLB Viettel quyết lấy lại vị thế sau 2 thất bại</t>
  </si>
  <si>
    <t>Fri Jul 06 2018 01:03:33 GMT+0700 (Indochina Time)</t>
  </si>
  <si>
    <t>2018-07-06 01:02:55</t>
  </si>
  <si>
    <t>CLB Viettel</t>
  </si>
  <si>
    <t>Hai trận thua liên tiếp vừa qua trước Đồng Tháp và Đắk Lắk khiến cho ngôi đầu bảng của thầy trò HLV Hải Biên đang lung lay hơn bao giờ hết. Chính bởi vậy, cuộc đối đầu với CAND vào cuối tuần này sẽ là dịp để Viettel vượt qua những áp lực mà mình đang gặp phải.</t>
  </si>
  <si>
    <t>TT_0507_VIETTEL.mp4</t>
  </si>
  <si>
    <t>Oseni tự tin sẽ chấm dứt chuỗi 3 trận "tịt ngòi"</t>
  </si>
  <si>
    <t>Fri Jul 06 2018 01:02:53 GMT+0700 (Indochina Time)</t>
  </si>
  <si>
    <t>2018-07-06 01:02:14</t>
  </si>
  <si>
    <t>CLB BĐ Hà Nội</t>
  </si>
  <si>
    <t>Sau 3 trận liên tiếp gần đây không ghi được bàn thắng nào khiến cho nhiều người băn khoăn về phong độ của tiền đạo người Nigeria có thể đang đi xuống. Vậy câu trả lời thực sự là như thế nào?</t>
  </si>
  <si>
    <t>TT_0507_OSENI.mp4</t>
  </si>
  <si>
    <t>Tin vắn V.League ngày 05/07</t>
  </si>
  <si>
    <t>Fri Jul 06 2018 01:02:10 GMT+0700 (Indochina Time)</t>
  </si>
  <si>
    <t>2018-07-06 01:01:27</t>
  </si>
  <si>
    <t>Ngày hôm qua, Ban kỷ luật VFF đã đưa ra án phạt với vi phạm ở vòng 17. Trong đó, đáng chú ý nhất là quyết định kỷ luật đối với CLB Hải Phòng.</t>
  </si>
  <si>
    <t>TT_0507_TVAN.mp4</t>
  </si>
  <si>
    <t>Lê Minh Bình và nỗ lực cho giấc mơ tham dự World Cup</t>
  </si>
  <si>
    <t>Fri Jul 06 2018 01:01:22 GMT+0700 (Indochina Time)</t>
  </si>
  <si>
    <t>2018-07-06 01:00:43</t>
  </si>
  <si>
    <t>Lê Minh Bình</t>
  </si>
  <si>
    <t>Tại giải vô địch Đông Nam Á đang diễn ra tại Indonesia, Lê Minh Bình đang là người để lại nhiều ấn tượng với những đóng góp trực tiếp cho chiến thắng của U19 Việt Nam.</t>
  </si>
  <si>
    <t>TT_0507_MINHBINH.mp4</t>
  </si>
  <si>
    <t>HLV Hoàng Anh Tuấn tức giận sau chiến thắng của U19 Việt Nam</t>
  </si>
  <si>
    <t>Fri Jul 06 2018 01:00:39 GMT+0700 (Indochina Time)</t>
  </si>
  <si>
    <t>2018-07-06 00:59:44</t>
  </si>
  <si>
    <t>ĐT U19 Việt Nam đã có chiến thắng thứ 2 kể từ đầu giải vô địch Đông Nam Á khi đánh bại đối thủ Lào với tỉ số 4 - 1. Tuy nhiên, cách thi đấu và giành chiến thắng của U19 Việt Nam khiến HLV Hoàng Anh Tuấn đã phải dùng đến từ tức giận sau buổi họp báo.</t>
  </si>
  <si>
    <t>TT_0507_U19.mp4</t>
  </si>
  <si>
    <t>Nhật ký Cúp BĐTG ngày 05/07</t>
  </si>
  <si>
    <t>Mon Jul 23 2018 10:40:56 GMT+0700 (Indochina Time)</t>
  </si>
  <si>
    <t>2018-07-05 23:58:11</t>
  </si>
  <si>
    <t>Những thông tin về tình hình chuẩn bị của các đội tuyển trước vòng tứ kết World Cup sẽ là nội dung chính của Nhật ký Cúp Bóng đá thế giới ngày 05/07.</t>
  </si>
  <si>
    <t>00:13:43</t>
  </si>
  <si>
    <t>2018_WC_NK_CUP0507.mp4</t>
  </si>
  <si>
    <t>Bình luận Cúp BĐTG ngày 05/07</t>
  </si>
  <si>
    <t>Mon Jul 23 2018 10:18:16 GMT+0700 (Indochina Time)</t>
  </si>
  <si>
    <t>2018-07-05 23:53:41</t>
  </si>
  <si>
    <t>Cho đến lúc này thì Brazil vẫn đang là ứng viên lớn nhất cho chức vô địch World Cup năm nay. Nhưng đến thời điểm này, họ cần vượt qua rào cản cực lớn phía trước, đó chính là Đội tuyển Bỉ.</t>
  </si>
  <si>
    <t>2018_WC_BL_CUP0507.mp4</t>
  </si>
  <si>
    <t>Món quà lưu niệm thú vị ở FIFA World Cup 2018</t>
  </si>
  <si>
    <t>Mon Jul 23 2018 10:12:18 GMT+0700 (Indochina Time)</t>
  </si>
  <si>
    <t>2018-07-05 23:29:33</t>
  </si>
  <si>
    <t>Những đồng xu, không chỉ có hình ảnh đặc trưng tại World Cup năm nay, mà còn do chính tay mình tạo nên chắc chắn sẽ là món quà ý nghĩa cho người hâm mộ khi tới Nga vào thời điểm này.</t>
  </si>
  <si>
    <t>2018_WC_NK_COIN.mp4</t>
  </si>
  <si>
    <t>Quãng đường di chuyển ảnh hưởng tới thành tích của các ĐT?</t>
  </si>
  <si>
    <t>Mon Jul 23 2018 10:12:19 GMT+0700 (Indochina Time)</t>
  </si>
  <si>
    <t>2018-07-05 23:28:51</t>
  </si>
  <si>
    <t>Nỗi buồn bị loại không chỉ của riêng một đội tuyển nào, và nếu cần một lý do nào đó để tự an ủi mình thì có lẽ họ nên theo dõi phóng sự sau đây.</t>
  </si>
  <si>
    <t>2018_WC_NK_DISTANCE.mp4</t>
  </si>
  <si>
    <t>Edinson Cavani - Chiếc chìa khóa vạn năng của Uruguay</t>
  </si>
  <si>
    <t>Mon Jul 23 2018 10:12:20 GMT+0700 (Indochina Time)</t>
  </si>
  <si>
    <t>2018-07-05 23:28:05</t>
  </si>
  <si>
    <t>Không chỉ các CĐV Uruguay mà rất nhiều CĐV bóng đá trung lập cũng đều mong muốn Edinson Cavani sẽ kịp bình phục chấn thương để góp mặt trong trận đấu với Pháp.</t>
  </si>
  <si>
    <t>2018_WC_NK_CAVANI.mp4</t>
  </si>
  <si>
    <t>Cavani chưa chắc góp mặt ở trận gặp Pháp</t>
  </si>
  <si>
    <t>Mon Jul 23 2018 10:12:21 GMT+0700 (Indochina Time)</t>
  </si>
  <si>
    <t>2018-07-05 23:26:52</t>
  </si>
  <si>
    <t>Để nói về màn đụng độ giữa Uruguay và Pháp trên SVĐ Nizhny Novgorod, người ta có thể gói gọn trong các cụm từ: cân bằng, khó dự đoán và Edinson Cavani.</t>
  </si>
  <si>
    <t>2018_WC_NK_PREURU.mp4</t>
  </si>
  <si>
    <t>Nhạc chế World Cup: "Suarez anh number one"</t>
  </si>
  <si>
    <t>Mon Jul 23 2018 10:12:22 GMT+0700 (Indochina Time)</t>
  </si>
  <si>
    <t>2018-07-05 20:37:55</t>
  </si>
  <si>
    <t>Suarez,Uruguay,World Cup</t>
  </si>
  <si>
    <t>Tối mai, trận đấu đầu tiên của vòng tứ kết World Cup 2018 giữa Uruguay và Pháp sẽ được diễn ra, và chúng tôi xin được làm nóng bầu không khí trước trận đấu này bằng 1 bài hát vui về Suarez, chàng vẩu hay cắn của tuyển Uruguay.</t>
  </si>
  <si>
    <t>WC_2018_BLE_NHACCHESUAREZ.mp4</t>
  </si>
  <si>
    <t>Điểm yếu ở cặp trung vệ của Hải Phòng</t>
  </si>
  <si>
    <t>Thu Jul 05 2018 18:45:54 GMT+0700 (Indochina Time)</t>
  </si>
  <si>
    <t>2018-07-05 18:44:19</t>
  </si>
  <si>
    <t xml:space="preserve">Hải Phòng, Sông Lam Nghệ An, Mổ băng </t>
  </si>
  <si>
    <t xml:space="preserve">Trong trận đấu với Sông Lam Nghệ An trên sân nhà Lạch Tray, hàng phòng ngự đội bóng đất cảng đã gặp nhiều vấn đề. Dưới đây là những phân tích của HLV Lê Quang Long về hàng phòng ngự Hải Phòng trong trận thua trước đội bóng xứ Nghệ </t>
  </si>
  <si>
    <t>SLNA- HP.mp4</t>
  </si>
  <si>
    <t xml:space="preserve">Lỗ hổng phòng ngự của FLC Thanh Hóa </t>
  </si>
  <si>
    <t>Thu Jul 05 2018 18:44:17 GMT+0700 (Indochina Time)</t>
  </si>
  <si>
    <t>2018-07-05 18:42:43</t>
  </si>
  <si>
    <t xml:space="preserve">FLc Thanh Hóa, SHB Đà Nẵng, Mổ băng </t>
  </si>
  <si>
    <t xml:space="preserve">Trong trận đấu với SHB Đà Nẵng, FLC Thanh Hóa có rất nhiều lợi thế dẫn trước đội chủ nhà. Tuy nhiên hàng phòng ngự của họ gặp nhiều vấn đề để SHB Đà Nẵng khai thác triệt để.Dưới đây sẽ là những phân tích của HLV Lê Quang Long về lỗ hổng phòng ngự của FLC Thanh Hóa </t>
  </si>
  <si>
    <t>SHB ĐN.mp4</t>
  </si>
  <si>
    <t>Top 5 pha sút phạt trước vòng tứ kết FIFA World Cup 2018</t>
  </si>
  <si>
    <t>Mon Jul 23 2018 10:23:08 GMT+0700 (Indochina Time)</t>
  </si>
  <si>
    <t>2018-07-05 15:36:03</t>
  </si>
  <si>
    <t>Kroos, CR7 hay Kolarov đều đã phải về nước, song họ cũng kịp để lại Nga những siêu phẩm đá phạt mà sẽ còn được nhắc lại nhiều khi nói về những bàn thắng ở kỳ World Cup 2018.</t>
  </si>
  <si>
    <t>2018_WC_KK_GOALFK.mp4</t>
  </si>
  <si>
    <t>Top 5 siêu phẩm sút xa trước vòng tứ kết FIFA World Cup 2018</t>
  </si>
  <si>
    <t>Mon Jul 23 2018 10:23:09 GMT+0700 (Indochina Time)</t>
  </si>
  <si>
    <t>2018-07-05 15:34:54</t>
  </si>
  <si>
    <t>Những bàn thắng ngoài vòng cấm luôn đem đến sự bùng nổ trên các khán đài bởi sự bất ngờ và vẻ đẹp mà các ngôi sao mang lại. Và từ đầu World Cup tới trước vòng tứ kết, người hâm mộ đã được chứng kiến rất nhiều những pha lập công như vậy.</t>
  </si>
  <si>
    <t>2018_WC_KK_GOALXA.mp4</t>
  </si>
  <si>
    <t>Em của anh đừng của ai - Tập Cuối</t>
  </si>
  <si>
    <t>Thu Jul 05 2018 14:11:28 GMT+0700 (Indochina Time)</t>
  </si>
  <si>
    <t>2018-08-27 14:09:52</t>
  </si>
  <si>
    <t>/OnMe/Phim/Mới Cập Nhật, /OnMe/Phim/Phim Việt/Em Của Anh Đừng Của Ai</t>
  </si>
  <si>
    <t xml:space="preserve">haihuoc emcuaanh dungcuaai tinhcam cap3 </t>
  </si>
  <si>
    <t>với câu chuyện tình yêu của Thái Vũ với hot girl sẻ như thế nào đây</t>
  </si>
  <si>
    <t>Thái Vũ, Vinh Râu, Huỳnh Phương, Lương Gia Huy, Lê Lý Lan Hương, An Vy, Lê Hữu Khương, Phùng Trang, Thúy Kiều, Phương Nam, Gia Lâm, Kim Suri, Kim Tuyến, Đình Quân, mr Cu Pid, Nguyễn Long, Hào Wong, cùng 1 số diễn viên khác...</t>
  </si>
  <si>
    <t>Trần Đức Viễn</t>
  </si>
  <si>
    <t>00:58:40</t>
  </si>
  <si>
    <t>Hài hước,Lãng mạn</t>
  </si>
  <si>
    <t>Em Của Anh Đừng Của Ai - Tập 22 (TẬP CUỐI) - Phim Tình Cảm - Hi Team - FAPtv.mp4</t>
  </si>
  <si>
    <t>Em của anh đừng của ai - Tập 21</t>
  </si>
  <si>
    <t>Thu Jul 05 2018 14:10:04 GMT+0700 (Indochina Time)</t>
  </si>
  <si>
    <t>2018-08-24 14:09:18</t>
  </si>
  <si>
    <t>00:36:33</t>
  </si>
  <si>
    <t>Em Của Anh Đừng Của Ai - Tập 21 - Phim Tình Cảm - Hi Team - FAPtv.mp4</t>
  </si>
  <si>
    <t>Em của anh đừng của ai - Tập 20</t>
  </si>
  <si>
    <t>Thu Jul 05 2018 14:09:29 GMT+0700 (Indochina Time)</t>
  </si>
  <si>
    <t>2018-08-20 14:08:44</t>
  </si>
  <si>
    <t>00:33:12</t>
  </si>
  <si>
    <t>Em Của Anh Đừng Của Ai - Tập 20 - Phim Tình Cảm - Hi Team - FAPtv.mp4</t>
  </si>
  <si>
    <t>Em của anh đừng của ai - Tập 19</t>
  </si>
  <si>
    <t>Thu Jul 05 2018 14:08:55 GMT+0700 (Indochina Time)</t>
  </si>
  <si>
    <t>2018-08-17 14:08:07</t>
  </si>
  <si>
    <t>00:28:10</t>
  </si>
  <si>
    <t>Em Của Anh Đừng Của Ai - Tập 19 - Phim Tình Cảm - Hi Team - FAPtv.mp4</t>
  </si>
  <si>
    <t>Em của anh đừng của ai - Tập 18</t>
  </si>
  <si>
    <t>Thu Jul 05 2018 14:08:17 GMT+0700 (Indochina Time)</t>
  </si>
  <si>
    <t>2018-08-13 14:04:26</t>
  </si>
  <si>
    <t>Em Của Anh Đừng Của Ai - Tập 18 - Phim Tình Cảm - Hi Team - FAPtv.mp4</t>
  </si>
  <si>
    <t>Những "kịch sỹ" ở vòng 1/8 FIFA World Cup 2018</t>
  </si>
  <si>
    <t>Mon Jul 23 2018 10:12:23 GMT+0700 (Indochina Time)</t>
  </si>
  <si>
    <t>2018-07-05 11:59:56</t>
  </si>
  <si>
    <t>world cup 2018,neymar, suarez,top5</t>
  </si>
  <si>
    <t xml:space="preserve">Vòng 1/8 FIFA World Cup 2018 chứng kiến khá nhiều tình huống đóng kịch và ăn vạ của các cầu thủ, trong đó Ashley Young, Luis Suarez hay Neymar xứng đáng được trao giải "Mâm xôi vàng"_x000D_
_x000D_
</t>
  </si>
  <si>
    <t>0507_ONME_TOP5_KICHSYok.mp4</t>
  </si>
  <si>
    <t>Em của anh đừng của ai - Tập 17</t>
  </si>
  <si>
    <t>Thu Jul 05 2018 11:35:30 GMT+0700 (Indochina Time)</t>
  </si>
  <si>
    <t>2018-08-10 11:34:46</t>
  </si>
  <si>
    <t>00:28:13</t>
  </si>
  <si>
    <t>Em Của Anh Đừng Của Ai - Tập 17 - Phim Tình Cảm - Hi Team - FAPtv.mp4</t>
  </si>
  <si>
    <t>Em của anh đừng của ai - Tập 16</t>
  </si>
  <si>
    <t>Thu Jul 05 2018 11:34:56 GMT+0700 (Indochina Time)</t>
  </si>
  <si>
    <t>2018-08-06 11:34:09</t>
  </si>
  <si>
    <t>00:29:04</t>
  </si>
  <si>
    <t>Em Của Anh Đừng Của Ai - Tập 16 - Phim Tình Cảm - Hi Team - FAPtv.mp4</t>
  </si>
  <si>
    <t>Em của anh đừng của ai - Tập 15</t>
  </si>
  <si>
    <t>Thu Jul 05 2018 11:34:20 GMT+0700 (Indochina Time)</t>
  </si>
  <si>
    <t>2018-08-03 11:33:40</t>
  </si>
  <si>
    <t>Em Của Anh Đừng Của Ai - Tập 15 - Phim Tình Cảm - Hi Team - FAPtv.mp4</t>
  </si>
  <si>
    <t>Em của anh đừng của ai - Tập 14</t>
  </si>
  <si>
    <t>Wed Jul 11 2018 14:58:11 GMT+0700 (Indochina Time)</t>
  </si>
  <si>
    <t>2018-07-31 11:33:05</t>
  </si>
  <si>
    <t>00:31:46</t>
  </si>
  <si>
    <t>Em Của Anh Đừng Của Ai - Tập 14 - Phim Tình Cảm - Hi Team - FAPtv.mp4</t>
  </si>
  <si>
    <t>Em của anh đừng của ai - Tập 13</t>
  </si>
  <si>
    <t>Thu Jul 05 2018 11:33:16 GMT+0700 (Indochina Time)</t>
  </si>
  <si>
    <t>2018-07-27 11:32:27</t>
  </si>
  <si>
    <t>Em Của Anh Đừng Của Ai - Tập 13 - Phim Tình Cảm - Hi Team - FAPtv.mp4</t>
  </si>
  <si>
    <t>Em của anh đừng của ai - Tập 12</t>
  </si>
  <si>
    <t>Wed Jul 11 2018 14:57:20 GMT+0700 (Indochina Time)</t>
  </si>
  <si>
    <t>2018-07-24 11:31:31</t>
  </si>
  <si>
    <t>00:32:22</t>
  </si>
  <si>
    <t>Em Của Anh Đừng Của Ai - Tập 12 - Phim Tình Cảm - Hi Team - FAPtv.mp4</t>
  </si>
  <si>
    <t>Em của anh đừng của ai - Tập 11</t>
  </si>
  <si>
    <t>Thu Jul 05 2018 11:31:42 GMT+0700 (Indochina Time)</t>
  </si>
  <si>
    <t>2018-07-20 11:30:57</t>
  </si>
  <si>
    <t>00:27:32</t>
  </si>
  <si>
    <t>Em Của Anh Đừng Của Ai - Tập 11 - Phim Tình Cảm - Hi Team - FAPtv.mp4</t>
  </si>
  <si>
    <t>Em của anh đừng của ai - Tập 10</t>
  </si>
  <si>
    <t>Wed Jul 11 2018 14:56:57 GMT+0700 (Indochina Time)</t>
  </si>
  <si>
    <t>2018-07-17 11:30:06</t>
  </si>
  <si>
    <t>00:47:47</t>
  </si>
  <si>
    <t>Em Của Anh Đừng Của Ai - Tập 10 - Phim Tình Cảm - Hi Team - FAPtv.mp4</t>
  </si>
  <si>
    <t>Em của anh đừng của ai - Tập 9</t>
  </si>
  <si>
    <t>Thu Jul 05 2018 11:30:16 GMT+0700 (Indochina Time)</t>
  </si>
  <si>
    <t>2018-07-13 11:28:56</t>
  </si>
  <si>
    <t>00:26:09</t>
  </si>
  <si>
    <t>Em Của Anh Đừng Của Ai - Tập 9 - Phim Tình Cảm - Hi Team - FAPtv.mp4</t>
  </si>
  <si>
    <t>Em của anh đừng của ai - Tập 8</t>
  </si>
  <si>
    <t>Thu Jul 05 2018 11:14:09 GMT+0700 (Indochina Time)</t>
  </si>
  <si>
    <t>2018-07-08 11:13:21</t>
  </si>
  <si>
    <t>00:36:31</t>
  </si>
  <si>
    <t>Em Của Anh Đừng Của Ai - Tập 8 - Phim Tình Cảm - Hi Team - FAPtv.mp4</t>
  </si>
  <si>
    <t>Em của anh đừng của ai - Tập 7</t>
  </si>
  <si>
    <t>Thu Jul 05 2018 11:13:31 GMT+0700 (Indochina Time)</t>
  </si>
  <si>
    <t>2018-07-05 11:03:04</t>
  </si>
  <si>
    <t>00:24:26</t>
  </si>
  <si>
    <t>Em Của Anh Đừng Của Ai - Tập 7 - Phim Tình Cảm - Hi Team - FAPtv.mp4</t>
  </si>
  <si>
    <t>Tập 10 - Han Sara rung động trái tim vì Toof.P</t>
  </si>
  <si>
    <t>Thu Jul 05 2018 11:03:14 GMT+0700 (Indochina Time)</t>
  </si>
  <si>
    <t>2018-07-10 11:01:37</t>
  </si>
  <si>
    <t>sitcom,haihuoc,thantuong,tuoi300</t>
  </si>
  <si>
    <t>00:35:26</t>
  </si>
  <si>
    <t>Thần tượng tuổi 300 sitcom - Tập 10 full- Han Sara rung động trái tim vì Toof.P ngọt ngào hết mức.mp4</t>
  </si>
  <si>
    <t>Tập 9 - Han Sara, Linh Đan và Kim Anh quyết hy sinh vì gương thần</t>
  </si>
  <si>
    <t>Thu Jul 05 2018 11:01:48 GMT+0700 (Indochina Time)</t>
  </si>
  <si>
    <t>2018-07-09 10:59:59</t>
  </si>
  <si>
    <t>sitcom,thantuong,300tuoi,tuoi300</t>
  </si>
  <si>
    <t>00:33:17</t>
  </si>
  <si>
    <t>Thần tượng tuổi 300 sitcom - Tập 9 full- Han Sara, Linh Đan, Kim Anh quyết hi sinh vì -gương thần-.mp4</t>
  </si>
  <si>
    <t>Tập 8 - Toki trả giá cực đắt vì chọc giận Han Sara</t>
  </si>
  <si>
    <t>Thu Jul 05 2018 11:00:09 GMT+0700 (Indochina Time)</t>
  </si>
  <si>
    <t>2018-07-06 10:58:30</t>
  </si>
  <si>
    <t>sitcom,thantuong,300tuoi</t>
  </si>
  <si>
    <t>00:35:03</t>
  </si>
  <si>
    <t>Thần tượng tuổi 300 sitcom - Tập 8 full- Toki trả giá cực đắt vì dám cả gan chọc giận Han Sara.mp4</t>
  </si>
  <si>
    <t>Tập 7 - Toki, K.O nổi điên với Tùng Maru</t>
  </si>
  <si>
    <t>Thu Jul 05 2018 10:55:18 GMT+0700 (Indochina Time)</t>
  </si>
  <si>
    <t>2018-07-05 10:52:13</t>
  </si>
  <si>
    <t>sitcom,thantuong,tuoi300</t>
  </si>
  <si>
    <t>00:32:12</t>
  </si>
  <si>
    <t>Thần tượng tuổi 300 sitcom - Tập 7 full- Toki, K.O nổi điên vì Tùng Maru hủy hoại danh tiếng C&amp;C.mp4</t>
  </si>
  <si>
    <t>"Một nửa" của thủ môn Jordan Pickford</t>
  </si>
  <si>
    <t>Mon Jul 23 2018 10:12:24 GMT+0700 (Indochina Time)</t>
  </si>
  <si>
    <t>2018-07-05 09:54:40</t>
  </si>
  <si>
    <t>world cup 2018, đt anh,jordan pickford, wags</t>
  </si>
  <si>
    <t xml:space="preserve">Thủ môn của ĐT Anh, Jordan Pickford là người hùng trong chiến thắng của "Tam sư" trước Colombia tại vòng 1/8 FIFA World Cup. Nước lên, thuyền lên, bạn gái của anh Megan Davison cũng trở thành gương mặt nóng bỏng trên các trang mạng xã hội!_x000D_
_x000D_
</t>
  </si>
  <si>
    <t>0507_ONME_PICKFORD_MOTNUA.mp4</t>
  </si>
  <si>
    <t>Mexico và lối chơi “siêu” phản công</t>
  </si>
  <si>
    <t>Mon Jul 23 2018 10:38:32 GMT+0700 (Indochina Time)</t>
  </si>
  <si>
    <t>2018-07-05 04:13:13</t>
  </si>
  <si>
    <t>Worldcup, mobang, mexico</t>
  </si>
  <si>
    <t>Mùa World Cup năm nay chúng ta đã được chứng kiến những tình huống phản công sắc sảo của đội tuyển Mexico. Và trong chương trình mổ băng hôm nay, chúng tôi sẽ một lần nữa mang đến những nhận định chuyên môn về cách tổ chức phản công chớp nhoáng của đội bóng đến từ CONCACAF.</t>
  </si>
  <si>
    <t>2018_MOBANG_MEXICO.mp4</t>
  </si>
  <si>
    <t>Yerry Mina: Chiến binh Colombia</t>
  </si>
  <si>
    <t>Mon Jul 23 2018 10:38:33 GMT+0700 (Indochina Time)</t>
  </si>
  <si>
    <t>2018-07-05 04:12:32</t>
  </si>
  <si>
    <t>Worldcup, mobang, anh, colombia</t>
  </si>
  <si>
    <t>Yerry Mina trung vệ của CLB Barcelona đã có một màn trình diễn ấn tượng tại World Cup năm nay, sở hữu chiều cao lý tưởng 1m95, trung vệ sinh năm 94 hứa hẹn sẽ trở thành một trong những trung vệ hay nhất thế giới.</t>
  </si>
  <si>
    <t>2018_MOBANG_MINA.mp4</t>
  </si>
  <si>
    <t>Đội tuyển Anh hồi sinh lối chơi biên</t>
  </si>
  <si>
    <t>Mon Jul 23 2018 10:38:34 GMT+0700 (Indochina Time)</t>
  </si>
  <si>
    <t>2018-07-05 04:11:23</t>
  </si>
  <si>
    <t>Mặc dù không tạo ra hiệu quả thực sự trong trận đấu gặp Colombia, nhưng các học trò của ông Gareth Southgate đã mang lại cho các cổ động viên đội tuyển Anh những tình huống phối hợp biên đẹp mắt.</t>
  </si>
  <si>
    <t>2018_MOBANG_ANH_TANCONG.mp4</t>
  </si>
  <si>
    <t>Nhật ký FIFA World Cup - 04/07</t>
  </si>
  <si>
    <t>Mon Jul 23 2018 10:40:57 GMT+0700 (Indochina Time)</t>
  </si>
  <si>
    <t>2018-07-05 01:47:24</t>
  </si>
  <si>
    <t>nhật ký World Cup,World Cup 2018</t>
  </si>
  <si>
    <t>WC_2018_NK_0407.mp4</t>
  </si>
  <si>
    <t xml:space="preserve">Bình luận FIFA World Cup - 04/07 </t>
  </si>
  <si>
    <t>Mon Jul 23 2018 10:18:17 GMT+0700 (Indochina Time)</t>
  </si>
  <si>
    <t>2018-07-05 01:45:09</t>
  </si>
  <si>
    <t>Bình luận World Cup,World Cup</t>
  </si>
  <si>
    <t>00:33:00</t>
  </si>
  <si>
    <t>WC_2018_BL_0407.mp4</t>
  </si>
  <si>
    <t>V.League Guide: CLB Becamex Bình Dương</t>
  </si>
  <si>
    <t>Thu Jul 05 2018 01:45:07 GMT+0700 (Indochina Time)</t>
  </si>
  <si>
    <t>2018-07-05 01:44:03</t>
  </si>
  <si>
    <t>V.League,Becamex Bình Dương</t>
  </si>
  <si>
    <t>TT_2018_0407_FULLVLEAGUEGUIDE.mp4</t>
  </si>
  <si>
    <t>Hoàng Văn Bình - Sự trở lại quan trọng ở hàng tiền vệ của SLNA</t>
  </si>
  <si>
    <t>Thu Jul 05 2018 01:44:01 GMT+0700 (Indochina Time)</t>
  </si>
  <si>
    <t>2018-07-05 01:42:35</t>
  </si>
  <si>
    <t>Hoàng Văn Bình,SLNA,V.League</t>
  </si>
  <si>
    <t>TT_2018_0407_VANBINH.mp4</t>
  </si>
  <si>
    <t>Chàng tình nguyện viên ngoại cỡ của ĐT U19 Việt Nam</t>
  </si>
  <si>
    <t>Thu Jul 05 2018 01:42:33 GMT+0700 (Indochina Time)</t>
  </si>
  <si>
    <t>2018-07-05 01:41:12</t>
  </si>
  <si>
    <t>U19 Việt Nam,Giải U19 ĐNÁ 2018</t>
  </si>
  <si>
    <t>TT_2018_0407_TINHNGUYENVIENU19.mp4</t>
  </si>
  <si>
    <t>Thủ môn Tấn Trường - chốt chặn vững chắc trước cầu môn Becamex Bình Dương</t>
  </si>
  <si>
    <t>Thu Jul 05 2018 01:41:11 GMT+0700 (Indochina Time)</t>
  </si>
  <si>
    <t>2018-07-05 01:39:59</t>
  </si>
  <si>
    <t>Tấn Trường,Becamex Bình Dương,V.League</t>
  </si>
  <si>
    <t>TT_2018_0407_TANTRUONG.mp4</t>
  </si>
  <si>
    <t>Đội tuyển Anh ăn mừng trên mạng xã hội sau chiến thắng lịch sử</t>
  </si>
  <si>
    <t>2018-07-05 01:38:14</t>
  </si>
  <si>
    <t>tuyển Anh,Colombia,World Cup</t>
  </si>
  <si>
    <t xml:space="preserve">Sau chiến thắng nghẹt thở trước Colombia tại vòng 1/8 World Cup năm nay, đội tuyển Anh đã có nhiều cách để thể hiện niềm vui mừng và mạng xã hội là 1 phần không thể thiếu. </t>
  </si>
  <si>
    <t>WC_2018_BLE_TUYENANH.mp4</t>
  </si>
  <si>
    <t>Các thương hiệu Châu Á áp đảo tại World Cup</t>
  </si>
  <si>
    <t>Mon Jul 23 2018 10:12:25 GMT+0700 (Indochina Time)</t>
  </si>
  <si>
    <t>2018-07-05 01:35:53</t>
  </si>
  <si>
    <t>tài trơ,World Cup</t>
  </si>
  <si>
    <t>Tới thời điểm này của World Cup thì toàn bộ các đại diện của Châu Á đã bị loại, nhưng ở 1 khía cạnh khác, những đại diện Châu Á lại làm mưa làm gió. Và đáng chú ý là Hàn Quốc và Trung Quốc mới là những gương mặt tiêu biểu tại cuộc đua này.</t>
  </si>
  <si>
    <t>WC_2018_BLE_TAITROWC.mp4</t>
  </si>
  <si>
    <t>Ai là cầu thủ đẹp trai nhất World Cup 2018?</t>
  </si>
  <si>
    <t>Mon Jul 23 2018 10:12:26 GMT+0700 (Indochina Time)</t>
  </si>
  <si>
    <t>2018-07-05 01:34:06</t>
  </si>
  <si>
    <t>World Cup,Ronaldo,Neymar,Ramos</t>
  </si>
  <si>
    <t>Với các nữ CĐV thì đôi khi vấn đề chuyên môn trên sân cỏ sẽ không quan trọng bằng ngoại hình của các cầu thủ. Vậy theo đánh giá của họ thì ngôi sao nào xứng đáng với danh hiệu nam vương ở World Cup năm nay? Hãy cùng chúng tôi tới với 1 cuộc khảo sát ngay bây giờ.</t>
  </si>
  <si>
    <t>WC_2018_BLE_PVGIAIDEP.mp4</t>
  </si>
  <si>
    <t>Tiền đạo Tiến Linh - "sát thủ" ghi bàn của đội bóng đất Thủ</t>
  </si>
  <si>
    <t>Thu Jul 05 2018 01:34:05 GMT+0700 (Indochina Time)</t>
  </si>
  <si>
    <t>2018-07-05 01:32:12</t>
  </si>
  <si>
    <t>Tiến Linh,Becamex Bình Dương,V.League</t>
  </si>
  <si>
    <t>Chấn thương đã khiến chân sút trẻ Tiến Linh phải đến vòng thứ 8 của V.League mùa này mới có trận đấu đầu tiên. Tuy nhiên, anh đã chứng tỏ sự trở lại của mình bằng 5 bàn thắng sau 2 lần xung trận, và khép lại lượt đi ngắn ngủi của mình bằng con số 6 lần lập công.</t>
  </si>
  <si>
    <t>TT_2018_0407_NGUYENTIENLINH.mp4</t>
  </si>
  <si>
    <t>Hồ Tấn Tài - nhân tố mới của hàng thủ Becamex Bình Dương</t>
  </si>
  <si>
    <t>Thu Jul 05 2018 01:31:59 GMT+0700 (Indochina Time)</t>
  </si>
  <si>
    <t>2018-07-05 01:30:20</t>
  </si>
  <si>
    <t>Hồ Tấn Tài,SLNA,V.League</t>
  </si>
  <si>
    <t>Việc chiêu mộ Hồ Tấn Tài được xem là quyết định liều lĩnh của HLV Trần Minh Chiến khi hậu vệ trẻ của Bình Định chưa từng trải nghiệm bầu không khí chơi bóng tại V. League. Tuy nhiên, đến hết lượt đi, chàng hậu vệ sinh năm 1997 đã làm tròn được nhiệm vụ của mình.</t>
  </si>
  <si>
    <t>TT_2018_0407_HOTANTAI.mp4</t>
  </si>
  <si>
    <t>Nguyễn Duy Tuyến - Niềm hi vọng của Pencak Silat Việt Nam</t>
  </si>
  <si>
    <t>Thu Jul 05 2018 01:30:18 GMT+0700 (Indochina Time)</t>
  </si>
  <si>
    <t>2018-07-05 01:28:34</t>
  </si>
  <si>
    <t>Duy Tuyến,Pencak Silat,Asiad</t>
  </si>
  <si>
    <t>Chỉ còn hơn 1 tháng nữa, Đại hội thể thao Châu Á sẽ khởi tranh tại Indonesia. Bên cạnh những môn võ quen thuộc trong các kì Asiad như Karate, Taewondo hay Wushu, thì không thể không nhắc đến sự xuất hiện lần đầu tiên của Pencak Silat, môn võ truyền thống của nước chủ nhà. Ngay lập tức, ĐT Pencak Silat được kì vọng sẽ mang HCV về cho TTVN, và cái tên được nhắc đến nhiều nhất chính là Nguyễn Duy Tuyến ở hạng cân 90kg.</t>
  </si>
  <si>
    <t>TT_2018_0407_DUYTUYEN.mp4</t>
  </si>
  <si>
    <t>Dự án xây mới SVĐ Hàng Đẫy có tổng mức kinh phí hơn 250 triệu euro</t>
  </si>
  <si>
    <t>Thu Jul 05 2018 01:28:33 GMT+0700 (Indochina Time)</t>
  </si>
  <si>
    <t>2018-07-05 01:26:53</t>
  </si>
  <si>
    <t>Bầu Hiển,CLB Hà Nội,SVĐ Hàng Đẫy</t>
  </si>
  <si>
    <t>TT_2018_0407_BAUHIENSANHANGDAY.mp4</t>
  </si>
  <si>
    <t xml:space="preserve">Tiêu Điểm Tướng: Aatrox, Quỷ Kiếm Darkin </t>
  </si>
  <si>
    <t>Wed Jul 04 2018 16:54:04 GMT+0700 (Indochina Time)</t>
  </si>
  <si>
    <t>2018-07-04 16:49:15</t>
  </si>
  <si>
    <t>Lienminh,Aatrox</t>
  </si>
  <si>
    <t>Nghiền nát mọi kẻ ngáng đường và mở ra cảnh tuyệt diệt của thế giới.</t>
  </si>
  <si>
    <t>00:04:36</t>
  </si>
  <si>
    <t>lienminh_a.mp4</t>
  </si>
  <si>
    <t>Thà thanh tao - Tập 2</t>
  </si>
  <si>
    <t>Fri Jul 20 2018 14:47:21 GMT+0700 (Indochina Time)</t>
  </si>
  <si>
    <t>2018-08-07 16:13:59</t>
  </si>
  <si>
    <t xml:space="preserve"> Phim hài dân gian Thà thanh tao - Tập 2</t>
  </si>
  <si>
    <t>00:28:15</t>
  </si>
  <si>
    <t>Thathanhtao - Tap 2.mp4</t>
  </si>
  <si>
    <t>Thà thanh tao - Tập 1</t>
  </si>
  <si>
    <t>Fri Jul 20 2018 14:47:51 GMT+0700 (Indochina Time)</t>
  </si>
  <si>
    <t>2018-08-06 16:10:07</t>
  </si>
  <si>
    <t>Phim hài dân gian Thà thanh tao - Tập 1</t>
  </si>
  <si>
    <t>Thathanhtao - Tap 1.mp4</t>
  </si>
  <si>
    <t>Tổng hợp những siêu phẩm đá phạt trong PES 2018 #3</t>
  </si>
  <si>
    <t>Wed Jul 04 2018 15:42:45 GMT+0700 (Indochina Time)</t>
  </si>
  <si>
    <t>2018-07-04 15:40:33</t>
  </si>
  <si>
    <t>Pes, PES 2018,siêu phẩm</t>
  </si>
  <si>
    <t>Tổng hợp những siêu phẩm đá phạt trong PES 2018 #2</t>
  </si>
  <si>
    <t>Wed Jul 04 2018 15:40:30 GMT+0700 (Indochina Time)</t>
  </si>
  <si>
    <t>2018-07-04 15:38:27</t>
  </si>
  <si>
    <t>Tổng hợp những siêu phẩm đá phạt trong PES 2018 #1</t>
  </si>
  <si>
    <t>Wed Jul 04 2018 15:38:23 GMT+0700 (Indochina Time)</t>
  </si>
  <si>
    <t>2018-07-04 15:35:09</t>
  </si>
  <si>
    <t>Pes,siêu phẩm,PES 2018</t>
  </si>
  <si>
    <t xml:space="preserve"> Tham vàng bỏ ngãi - Tập 2</t>
  </si>
  <si>
    <t>Fri Jul 20 2018 14:48:11 GMT+0700 (Indochina Time)</t>
  </si>
  <si>
    <t>2018-08-05 15:04:47</t>
  </si>
  <si>
    <t>Phim hài dân gian Tham vàng bỏ ngãi - Tập 2</t>
  </si>
  <si>
    <t>Thamvangbongai - Tap 2.mp4</t>
  </si>
  <si>
    <t>Tham vàng bỏ ngãi - Tập 1</t>
  </si>
  <si>
    <t>Fri Jul 20 2018 14:48:28 GMT+0700 (Indochina Time)</t>
  </si>
  <si>
    <t>2018-08-04 15:00:52</t>
  </si>
  <si>
    <t>Phim hài, Phim dân gian, Quốc Anh, Quang Tèo, Vượng Râu, Trà My, Hoàng Yến,Tập 1</t>
  </si>
  <si>
    <t>Phim hài dân gian Tham vàng bỏ ngãi - Tập 1</t>
  </si>
  <si>
    <t>00:30:03</t>
  </si>
  <si>
    <t>Thamvangbongai - Tap 1.mp4</t>
  </si>
  <si>
    <t>Nhạc LQMB: Liliana - Mirai no Melody ( Future Melody)</t>
  </si>
  <si>
    <t>Wed Jul 04 2018 14:40:42 GMT+0700 (Indochina Time)</t>
  </si>
  <si>
    <t>2018-07-04 14:36:55</t>
  </si>
  <si>
    <t>Lienquan,Liliana</t>
  </si>
  <si>
    <t>Nhạc trong Liên Quân Mobile</t>
  </si>
  <si>
    <t>lienquan_liliana.mp4</t>
  </si>
  <si>
    <t xml:space="preserve"> Highlights: NiP vs Mousesports (Nuke/map1)</t>
  </si>
  <si>
    <t>Wed Jul 04 2018 14:36:52 GMT+0700 (Indochina Time)</t>
  </si>
  <si>
    <t>2018-07-04 14:33:47</t>
  </si>
  <si>
    <t>CSGO, Highlights,NiP vs Mousesports,Nuke</t>
  </si>
  <si>
    <t>csgo_nmnuke.mp4</t>
  </si>
  <si>
    <t>Highlights: EnVyUs vs G2 (Cache)</t>
  </si>
  <si>
    <t>Wed Jul 04 2018 14:33:45 GMT+0700 (Indochina Time)</t>
  </si>
  <si>
    <t>2018-07-04 14:31:12</t>
  </si>
  <si>
    <t>CSGO,Highlights,EnVyUs vs G2,Cache</t>
  </si>
  <si>
    <t>Highlight trong trận đấu quyết định chọn ra team đi tiếp giữa EnvyUS và G2 tại vòng bảng giải đấu Dreamhack Marseille 2018</t>
  </si>
  <si>
    <t>csgo_egcache.mp4</t>
  </si>
  <si>
    <t xml:space="preserve"> Highlights: Liquid vs Gambit (Cobblestone) </t>
  </si>
  <si>
    <t>Wed Jul 04 2018 14:31:09 GMT+0700 (Indochina Time)</t>
  </si>
  <si>
    <t>2018-07-04 14:28:03</t>
  </si>
  <si>
    <t>CSGO, Highlights, Liquid vs Gambit,Cobblestone</t>
  </si>
  <si>
    <t>Highlight trận đấu giữa Liquid và Gambit tại vòng bảng giải đấu Dreamhack Marseille 2018</t>
  </si>
  <si>
    <t>csgo_lgcobblestone.mp4</t>
  </si>
  <si>
    <t>Highlights: SK vs NiP (Train)</t>
  </si>
  <si>
    <t>Wed Jul 04 2018 14:25:33 GMT+0700 (Indochina Time)</t>
  </si>
  <si>
    <t>2018-07-04 14:20:36</t>
  </si>
  <si>
    <t>CSGO,Highlights,SK vs NiP,Train</t>
  </si>
  <si>
    <t>Highlight trận đấu giữa SK và NiP tại vòng bảng giải đấu Dreamhack Marseille 2018</t>
  </si>
  <si>
    <t>csgo_sntrain.mp4</t>
  </si>
  <si>
    <t>Top 5 cứu thua vòng 1/8 FIFA World Cup 2018</t>
  </si>
  <si>
    <t>2018-07-04 12:04:42</t>
  </si>
  <si>
    <t>Bên cạnh bàn thắng, các pha phản xạ xuất sắc dưới đây cũng góp phần làm vòng 1/8 World Cup trở nên hấp dẫn và nhiều màu sắc hơn.</t>
  </si>
  <si>
    <t>2018_WC_KK_SAVEKO.mp4</t>
  </si>
  <si>
    <t>Top 5 bàn thắng vòng 1/8 FIFA World Cup 2018</t>
  </si>
  <si>
    <t>Mon Jul 23 2018 10:23:10 GMT+0700 (Indochina Time)</t>
  </si>
  <si>
    <t>2018-07-04 12:03:15</t>
  </si>
  <si>
    <t>Với tổng cộng 12 bàn thắng, không bất ngờ khi hai cuộc đối đầu giữa Pháp - Argentina và Bỉ - Nhật Bản đóng góp nhiều pha lập công ấn tượng ở vòng 1/8 World Cup.</t>
  </si>
  <si>
    <t>2018_WC_KK_GOALKO.mp4</t>
  </si>
  <si>
    <t>Vainglory 3V3 Ranked: Jungle Wp Kensei: Really? Why Kensei's Late Game So Broken?</t>
  </si>
  <si>
    <t>Wed Jul 04 2018 11:41:14 GMT+0700 (Indochina Time)</t>
  </si>
  <si>
    <t>2018-07-04 11:29:47</t>
  </si>
  <si>
    <t>Vainglory,Kensei</t>
  </si>
  <si>
    <t>Tại sao ván đấu cuối của Kensei lại thua đau</t>
  </si>
  <si>
    <t>00:22:33</t>
  </si>
  <si>
    <t xml:space="preserve">Highlights: FaZe vs EnVyUs (Cache) </t>
  </si>
  <si>
    <t>Wed Jul 04 2018 11:29:44 GMT+0700 (Indochina Time)</t>
  </si>
  <si>
    <t>2018-07-04 11:25:20</t>
  </si>
  <si>
    <t>CSGO,Highlights,FaZe vs EnVyUs,Cache</t>
  </si>
  <si>
    <t>Highlight trận đấu giữa Faze và EnvyUs tại vòng bảng giải đấu Dreamhack Marseille 2018</t>
  </si>
  <si>
    <t>csgo_fecache.mp4</t>
  </si>
  <si>
    <t>SS vs TOP LPL Summer 2018 W3D6 - Trận 2</t>
  </si>
  <si>
    <t>Wed Jul 04 2018 11:25:17 GMT+0700 (Indochina Time)</t>
  </si>
  <si>
    <t>2018-07-04 11:23:25</t>
  </si>
  <si>
    <t>Lienminh, LPL,SS vs TOP ,Trận 2</t>
  </si>
  <si>
    <t xml:space="preserve"> Highlights Game 2 SS của sofm thất bại trước TOP </t>
  </si>
  <si>
    <t>lienminh_highlights.mp4</t>
  </si>
  <si>
    <t>SS vs TOP LPL Summer 2018 W3D6 - Trận 1</t>
  </si>
  <si>
    <t>Wed Jul 04 2018 11:23:22 GMT+0700 (Indochina Time)</t>
  </si>
  <si>
    <t>2018-07-04 11:21:11</t>
  </si>
  <si>
    <t>Lienminh,LPL,SS vs TOP</t>
  </si>
  <si>
    <t xml:space="preserve"> Highlights Game 1 SS của sofm thất bại trước TOP </t>
  </si>
  <si>
    <t>lienminh_series.mp4</t>
  </si>
  <si>
    <t>10 Pha Bóng Phản Công Ấn Tượng Nhất Tại Bundesliga (Phần 2)</t>
  </si>
  <si>
    <t>Wed Jul 04 2018 11:16:17 GMT+0700 (Indochina Time)</t>
  </si>
  <si>
    <t>2018-07-04 11:14:52</t>
  </si>
  <si>
    <t>bóng đá ,bundesliga</t>
  </si>
  <si>
    <t>10 Pha bong phan cong an tuong nhat tai Bundesliga (Phan 2).mp4</t>
  </si>
  <si>
    <t>10 Pha Bóng Phản Công Ấn Tượng Nhất Tại Bundesliga (Phần 1)</t>
  </si>
  <si>
    <t>Wed Jul 04 2018 11:13:47 GMT+0700 (Indochina Time)</t>
  </si>
  <si>
    <t>2018-07-04 11:10:22</t>
  </si>
  <si>
    <t>10 Pha bong phan cong an tuong nhat tai Bundesliga (Phan 1).mp4</t>
  </si>
  <si>
    <t>5 Ông Vua Kiến Tạo Xuất Sắc Nhất Bundesliga 2017 - 2018</t>
  </si>
  <si>
    <t>Wed Jul 04 2018 11:09:18 GMT+0700 (Indochina Time)</t>
  </si>
  <si>
    <t>2018-07-04 11:02:16</t>
  </si>
  <si>
    <t>5 ong vua kien tao xuat sac nhat Bundesliga 201718.mp4</t>
  </si>
  <si>
    <t>10 kèo trái xuất sắc nhất Tại Bundesliga 2017 -  2018</t>
  </si>
  <si>
    <t>Wed Jul 04 2018 10:56:20 GMT+0700 (Indochina Time)</t>
  </si>
  <si>
    <t>2018-07-04 10:54:15</t>
  </si>
  <si>
    <t>bundesliga,bóng đá</t>
  </si>
  <si>
    <t>10 Keo Trai Xuat Sac Nhat Tai Bundesliga 2017-18.mp4</t>
  </si>
  <si>
    <t>Lỗi của sơn thần - Tập 5</t>
  </si>
  <si>
    <t>Fri Jul 20 2018 14:49:12 GMT+0700 (Indochina Time)</t>
  </si>
  <si>
    <t>2018-08-03 10:08:19</t>
  </si>
  <si>
    <t>Phim hài dân gian Lỗi của sơn thần - Tập 5</t>
  </si>
  <si>
    <t>00:30:48</t>
  </si>
  <si>
    <t>Loicuasonthan - Tap 5.mp4</t>
  </si>
  <si>
    <t>Lỗi của sơn thần - Tập 4</t>
  </si>
  <si>
    <t>Fri Jul 20 2018 14:49:34 GMT+0700 (Indochina Time)</t>
  </si>
  <si>
    <t>2018-08-02 10:06:41</t>
  </si>
  <si>
    <t>Phim hài dân gian Lỗi của sơn thần - Tập 4</t>
  </si>
  <si>
    <t>00:35:35</t>
  </si>
  <si>
    <t>Loicuasonthan - Tap 4.mp4</t>
  </si>
  <si>
    <t xml:space="preserve"> Lỗi của sơn thần - Tập 3</t>
  </si>
  <si>
    <t>Fri Jul 20 2018 14:50:40 GMT+0700 (Indochina Time)</t>
  </si>
  <si>
    <t>2018-08-01 10:04:37</t>
  </si>
  <si>
    <t>Phim hài dân gian Lỗi của sơn thần - Tập 3</t>
  </si>
  <si>
    <t>Loicuasonthan - Tap 3.mp4</t>
  </si>
  <si>
    <t>Lỗi của sơn thần - Tập 2</t>
  </si>
  <si>
    <t>Fri Jul 20 2018 14:51:06 GMT+0700 (Indochina Time)</t>
  </si>
  <si>
    <t>2018-07-31 10:02:01</t>
  </si>
  <si>
    <t>Phim hài dân gian Lỗi của sơn thần - Tập 2</t>
  </si>
  <si>
    <t>00:29:24</t>
  </si>
  <si>
    <t>Loicuasonthan - Tap 2.mp4</t>
  </si>
  <si>
    <t>Lỗi của sơn thần - Tập 1</t>
  </si>
  <si>
    <t>Fri Jul 20 2018 14:51:39 GMT+0700 (Indochina Time)</t>
  </si>
  <si>
    <t>2018-07-30 09:58:26</t>
  </si>
  <si>
    <t xml:space="preserve"> Phim hài, Phim dân gian, Quốc Anh, Quang Tèo, Vượng Râu, Trà My, Hoàng Yến, Tập 1</t>
  </si>
  <si>
    <t>Phim hài dân gian Lỗi của sơn thần - Tập 1</t>
  </si>
  <si>
    <t>01:06:34</t>
  </si>
  <si>
    <t>Loicuasonthan - Tap 1.mp4</t>
  </si>
  <si>
    <t>10 cú block hay nhất lịch sử All-Star NBA</t>
  </si>
  <si>
    <t>Wed Jul 04 2018 09:45:27 GMT+0700 (Indochina Time)</t>
  </si>
  <si>
    <t>2018-07-04 09:26:04</t>
  </si>
  <si>
    <t>/OnMe/Thể Thao/Bóng Rổ, /OnMe/Thể Thao/Mới Cập Nhật</t>
  </si>
  <si>
    <t>10 cu block hay nhat lich su All-Star NBA.mp4</t>
  </si>
  <si>
    <t>VPI 2018 - Anh vs Colombia</t>
  </si>
  <si>
    <t>Wed Jul 04 2018 09:43:34 GMT+0700 (Indochina Time)</t>
  </si>
  <si>
    <t>2018-07-04 09:40:03</t>
  </si>
  <si>
    <t>Pes,VPI ,Anh vs Colombia</t>
  </si>
  <si>
    <t>00:28:56</t>
  </si>
  <si>
    <t>pes_anhcolom.mp4</t>
  </si>
  <si>
    <t>Giấc mộng quan trường - Tập 4</t>
  </si>
  <si>
    <t>Fri Jul 20 2018 14:52:00 GMT+0700 (Indochina Time)</t>
  </si>
  <si>
    <t>2018-07-29 08:42:49</t>
  </si>
  <si>
    <t xml:space="preserve"> Phim hài, Phim dân gian, Quốc Anh, Quang Tèo, Vượng Râu, Trà My, Hoàng Yến, Thanh Hương, Tập 4</t>
  </si>
  <si>
    <t>Phim hài dân gian Giấc mộng quan trường - Tập 4</t>
  </si>
  <si>
    <t>00:29:59</t>
  </si>
  <si>
    <t>Giacmongquantruong - Tap 4.mp4</t>
  </si>
  <si>
    <t>Giấc mộng quan trường - Tập 3</t>
  </si>
  <si>
    <t>Fri Jul 20 2018 14:52:24 GMT+0700 (Indochina Time)</t>
  </si>
  <si>
    <t>2018-07-28 08:40:44</t>
  </si>
  <si>
    <t>Phim hài, Phim dân gian, Quốc Anh, Quang Tèo, Vượng Râu, Trà My, Hoàng Yến, Thanh Hương, Tập 3</t>
  </si>
  <si>
    <t>Phim hài dân gian Giấc mộng quan trường - Tập 3</t>
  </si>
  <si>
    <t>00:28:37</t>
  </si>
  <si>
    <t>Giacmongquantruong - Tap 3.mp4</t>
  </si>
  <si>
    <t>Giấc mộng quan trường - Tập 2</t>
  </si>
  <si>
    <t>Fri Jul 20 2018 14:52:44 GMT+0700 (Indochina Time)</t>
  </si>
  <si>
    <t>2018-07-27 08:38:12</t>
  </si>
  <si>
    <t xml:space="preserve"> Phim hài, Phim dân gian, Quốc Anh, Vượng Râu, Trà My, Hoàng Yến, Thanh Hương, Tập 2</t>
  </si>
  <si>
    <t>Phim hài dân gian Giấc mộng quan trường - Tập 2</t>
  </si>
  <si>
    <t>00:27:01</t>
  </si>
  <si>
    <t>Giacmongquantruong - Tap 2.mp4</t>
  </si>
  <si>
    <t>Giấc mộng quan trường - Tập 1</t>
  </si>
  <si>
    <t>Fri Jul 20 2018 14:53:03 GMT+0700 (Indochina Time)</t>
  </si>
  <si>
    <t>2018-07-26 08:31:39</t>
  </si>
  <si>
    <t>Phim hài, Phim dân gian, Quốc Anh, Vượng Râu, Trà My, Hoàng Yến, Thanh Hương, Tập 1</t>
  </si>
  <si>
    <t>Phim hài dân gian Giấc mộng quan trường - Tập 1</t>
  </si>
  <si>
    <t>Giacmongquantruong - Tap 1.mp4</t>
  </si>
  <si>
    <t>Loạt sút luân lưu kịch tích giữa ĐT Anh và Colombia</t>
  </si>
  <si>
    <t>5</t>
  </si>
  <si>
    <t>Mon Jul 23 2018 10:23:11 GMT+0700 (Indochina Time)</t>
  </si>
  <si>
    <t>2018-07-04 10:21:49</t>
  </si>
  <si>
    <t xml:space="preserve">World Cup, ĐT ANh </t>
  </si>
  <si>
    <t>Đoàn quân của Southgate bị cầm hòa 1-1 ở thời gian thi đấu chính thức. Nhưng trên loạt đá luân lưu 11m, Tam Sư đã thể hiện bản lĩnh và có được chiến thắng 4-3 vô cùng kịch tính. Ở vòng tứ kết, đoàn quân của Southgate sẽ đụng một đối thủ bị đánh giá thấp hơn cả Colombia là Thụy Điển.</t>
  </si>
  <si>
    <t>TT_2018_0307_loatPen.mp4</t>
  </si>
  <si>
    <t>Tam sư run rẩy vào tứ kết</t>
  </si>
  <si>
    <t>Mon Jul 23 2018 10:55:00 GMT+0700 (Indochina Time)</t>
  </si>
  <si>
    <t>World Cup,Highlight</t>
  </si>
  <si>
    <t>Có bàn thắng vươn lên dẫn trước, nhưng ĐT Anh đã không giữ được thành quả và phải đưa trận đấu tới loạt sút luân lưu. Bản lĩnh đã giúp Tam sư có được chiến thắng chung cuộc 4-3 trên chấm 11m và giành vé vào tứ kết.</t>
  </si>
  <si>
    <t>TT_2018_0307_hl_Anh_Colom.mp4</t>
  </si>
  <si>
    <t>Yerry Mina cứu sống Colombia</t>
  </si>
  <si>
    <t>Mon Jul 23 2018 10:23:12 GMT+0700 (Indochina Time)</t>
  </si>
  <si>
    <t>2018-07-04 03:14:14</t>
  </si>
  <si>
    <t xml:space="preserve">World Cup, Colombia, Nga ,ĐTANH </t>
  </si>
  <si>
    <t>Ở phút bù giờ thứ 3, từ tình huống đá phạt góc của ĐT Colombia đã tạo điều kiện cho trung vệ Mina bật cao đánh đầu, dù Trippier nỗ lực phá bóng, nhưng không thể giúp ĐT Anh tránh được bàn thua. Tỷ số được cân bằng 1-1.</t>
  </si>
  <si>
    <t>TT_2018_0307_COLOMBIA_11.mp4</t>
  </si>
  <si>
    <t>Harry Kane mở tỷ số cho ĐT Anh</t>
  </si>
  <si>
    <t>Mon Jul 23 2018 10:23:13 GMT+0700 (Indochina Time)</t>
  </si>
  <si>
    <t>2018-07-04 02:36:40</t>
  </si>
  <si>
    <t xml:space="preserve">World Cup, Đội tuyển Anh, Harry Kane </t>
  </si>
  <si>
    <t>Sau tình huống tiền vệ Carlos Sanchez phạm lỗi với Kane trong vòng cấm.Trên chấm 11m, tiền đạo đội trưởng Kane đã dễ dàng đánh bại Ospina để mở tỷ số trận đấu. Đây là pha lập công thứ 6 của cầu thủ này từ đầu giải.</t>
  </si>
  <si>
    <t>TT_2018_0307_PEN1.mp4</t>
  </si>
  <si>
    <t>Nhật ký FIFA World Cup - 0307</t>
  </si>
  <si>
    <t>Mon Jul 23 2018 10:40:58 GMT+0700 (Indochina Time)</t>
  </si>
  <si>
    <t>2018-07-04 01:31:05</t>
  </si>
  <si>
    <t>Nhật ký World Cup</t>
  </si>
  <si>
    <t>WC_2018_NK_0307.mp4</t>
  </si>
  <si>
    <t xml:space="preserve">Bình luận FIFA World Cup - 03/07 </t>
  </si>
  <si>
    <t>Mon Jul 23 2018 10:18:18 GMT+0700 (Indochina Time)</t>
  </si>
  <si>
    <t>2018-07-04 01:27:36</t>
  </si>
  <si>
    <t>Bình luận World Cup</t>
  </si>
  <si>
    <t>WC_2018_BL_BINHLUAN0307.mp4</t>
  </si>
  <si>
    <t>HLV Hoàng Anh Tuấn - bậc thầy tâm lý với tuyển U19 Việt Nam</t>
  </si>
  <si>
    <t>Wed Jul 04 2018 01:27:37 GMT+0700 (Indochina Time)</t>
  </si>
  <si>
    <t>2018-07-04 01:26:05</t>
  </si>
  <si>
    <t>U19 Việt Nam,HLV Hoàng Anh Tuấn</t>
  </si>
  <si>
    <t>Trong số những HLV đang thành công với BĐVN, HLV Hoàng Anh Tuấn có lẽ là 1 trường hợp khá đặc biệt. Bởi không chỉ giỏi về chuyên môn, ông còn là 1 bậc thầy về cách làm tâm lý cho các cầu thủ. Những câu chuyện, chi tiết thú vị về cách làm tâm lý của ông với lứa cầu thủ từng tham dự World Cup, chắc hẳn chúng ta đều chưa thể quên. Và bởi vậy với ĐT U19 Việt Nam lần này, chúng tôi đã 1 lần nữa được chứng kiến cái tài làm tâm lý của vị HLV này.</t>
  </si>
  <si>
    <t>TT_2018_0307_HAT.mp4</t>
  </si>
  <si>
    <t>HLV Đức Thắng chia sẻ yếu tố thành công của SLNA</t>
  </si>
  <si>
    <t>Wed Jul 04 2018 01:26:05 GMT+0700 (Indochina Time)</t>
  </si>
  <si>
    <t>2018-07-04 01:23:27</t>
  </si>
  <si>
    <t>SLNA,HLV Nguyễn Đức Thắng,V.League</t>
  </si>
  <si>
    <t>Từ nhóm cuối bảng, SLNA đã vươn lên vị trí thứ 6. Từng đã có suy nghĩ xin từ chức khi quá áp lực, giờ thì sức ép dành cho HLV Nguyễn Đức Thắng đã giảm đi rõ rệt. Vậy đâu là nguyên nhân giúp đội bóng xứ Nghệ có sự thay đổi lột xác đến thế.</t>
  </si>
  <si>
    <t>TT_2018_0307_SLNA.mp4</t>
  </si>
  <si>
    <t>U19 Việt Nam dễ dàng giành chiến thắng trước Philippines</t>
  </si>
  <si>
    <t>Wed Jul 04 2018 01:23:27 GMT+0700 (Indochina Time)</t>
  </si>
  <si>
    <t>2018-07-04 01:21:31</t>
  </si>
  <si>
    <t>U19 Việt Nam,Giải U19 Đông Nam Á</t>
  </si>
  <si>
    <t>Tại giải U19 Đông Nam Á, sau trận hòa với Thái Lan, HLV Hoàng Anh Tuấn đã đặt mục tiêu giành chiến thắng cho các học trò của mình ở trận đấu thứ 2.  Và trước  1 đội bóng không được đánh giá cao như Philippines, các cầu thủ U19 đã khiến vị thuyền trưởng này phải thất vọng.</t>
  </si>
  <si>
    <t>TT_2018_0307_U19VN.mp4</t>
  </si>
  <si>
    <t>Trước trận Anh – Colombia vòng 1/8 World Cup</t>
  </si>
  <si>
    <t>Mon Jul 23 2018 10:12:27 GMT+0700 (Indochina Time)</t>
  </si>
  <si>
    <t>2018-07-04 01:20:11</t>
  </si>
  <si>
    <t>Anh,Colombia,World Cup</t>
  </si>
  <si>
    <t>Rạng sáng mai sẽ diễn ra cuộc đối đầu giữa Colombia và Anh. Với các CĐV của đội bóng Nam Mỹ thì sự quan tâm nhất của họ lúc này chính là tình hình sức khoẻ của James Rodriguez, sau khi ngôi sao 26 tuổi sớm phải rời sân ở trận cuối vòng bảng gặp Senegal.</t>
  </si>
  <si>
    <t>WC_2018_TRUOCTRANANHCOLOMBIA.mp4</t>
  </si>
  <si>
    <t>CĐV đặc biệt của World Cup</t>
  </si>
  <si>
    <t>Brazil,World Cup,neymar</t>
  </si>
  <si>
    <t xml:space="preserve">Với màn trình diễn chói sáng tại vòng 1/8 World Cup năm nay, Neymar tiếp tục khẳng định vị thế siêu sao của mình và dĩ nhiên, ở quê nhà Sao Paulo của anh, các cđv càng thêm vui mừng, phấn khích. Trong số đó có 1 CĐV đặc biệt, người ko thể nghe thấy tiếng hò reo, ko thể nhìn thấy những màn trình diễn của các cầu thủ trên sân nhưng vẫn có thể cảm nhận mọi diễn biến và cổ vũ cho Brazil. </t>
  </si>
  <si>
    <t>WC_2018_BLE_CDVDACBIET.mp4</t>
  </si>
  <si>
    <t>Người Việt tại Nga cùng hướng về World Cup</t>
  </si>
  <si>
    <t>Mon Jul 23 2018 10:12:28 GMT+0700 (Indochina Time)</t>
  </si>
  <si>
    <t>2018-07-04 01:17:03</t>
  </si>
  <si>
    <t>World Cup,người Việt tại Nga</t>
  </si>
  <si>
    <t>Nước Nga trong tâm trí của nhiều người dân Việt Nam có vị trí vô cùng đặc biệt. Và dịp World Cup 2018 diễn ra là dịp để những ai đang lao động và học tập tại Nga có cơ hội được gặp gỡ giao lưu và cùng chia sẻ những cảm xúc đặc biệt về trái bóng tròn. Ngày hôm nay chúng tôi xin được đến với 1 ngôi nhà, ở đó những người Việt có thể cùng sống và tận hưởng với nhau bầu không khí của World Cup 2018.</t>
  </si>
  <si>
    <t>WC_2018_BLE_NGUOIVIETTAINGA.mp4</t>
  </si>
  <si>
    <t>Nhà báo Trương Anh Ngọc: "Tôi nghiêng về tuyển Anh trong cuộc đối đầu với Colombia"</t>
  </si>
  <si>
    <t>Mon Jul 23 2018 10:18:19 GMT+0700 (Indochina Time)</t>
  </si>
  <si>
    <t>2018-07-04 01:15:14</t>
  </si>
  <si>
    <t>Trương Anh Ngọc,Colombia,Anh</t>
  </si>
  <si>
    <t>Sự khác biệt về tư duy và lối chơi của 2 trường phái tấn công trong cuộc đối đầu giữa Anh và Colombia chắc chắn sẽ tạo nên 1 trận đấu hấp dẫn và khó đoán. Ngay bây giờ hãy cùng chúng tôi tới với những nhận định của nhà báo Trương Anh Ngọc về màn đối đầu này.</t>
  </si>
  <si>
    <t>WC_2018_BL_TRUONGANHNGOC.mp4</t>
  </si>
  <si>
    <t>Người hùng của Thụy Điển đi bóng qua cả trọng tài</t>
  </si>
  <si>
    <t>Mon Jul 23 2018 10:23:14 GMT+0700 (Indochina Time)</t>
  </si>
  <si>
    <t>2018-07-04 00:34:59</t>
  </si>
  <si>
    <t xml:space="preserve">Forsberg đã có trận đấu xuất sắc không những ghi bàn mà anh còn tập chung đến mức đi bóng qua cả trọng tài . </t>
  </si>
  <si>
    <t>TT_2018_0307_trongtai.mp4</t>
  </si>
  <si>
    <t>Thụy Điển vượt lên dẫn trước Thụy Sĩ</t>
  </si>
  <si>
    <t>Mon Jul 23 2018 10:23:15 GMT+0700 (Indochina Time)</t>
  </si>
  <si>
    <t>2018-07-04 00:33:49</t>
  </si>
  <si>
    <t xml:space="preserve">World Cup </t>
  </si>
  <si>
    <t>Thụy Điển đã có một bàn thắng đầy may mắn, Forsberg đi bóng vào trung lộ rồi tung cú sút, bóng đập chân hậu vệ Thụy Sĩ đổi hướng đi vào lưới.</t>
  </si>
  <si>
    <t>TT_2018_WC_KK_0307_THUYDIEN_CUUThua.mp4</t>
  </si>
  <si>
    <t>Thụy Điển lạnh lùng bước vào vòng tứ kết</t>
  </si>
  <si>
    <t>Mon Jul 23 2018 10:55:01 GMT+0700 (Indochina Time)</t>
  </si>
  <si>
    <t>2018-07-04 10:23:16</t>
  </si>
  <si>
    <t xml:space="preserve">World Cup, Thụy Điển, Thụy Sĩ </t>
  </si>
  <si>
    <t xml:space="preserve">Thụy Điển vượt qua Thụy Sĩ để tiến vào tứ kết với bàn thắng duy nhất của Forsberg. Chiến thắng mang đậm dấu ấn chiến thuật của HLV Janne Andersson </t>
  </si>
  <si>
    <t>TT_2018_0307_HL_thuydien.mp4</t>
  </si>
  <si>
    <t>Mon Jul 23 2018 10:23:16 GMT+0700 (Indochina Time)</t>
  </si>
  <si>
    <t>2018-07-03 22:46:36</t>
  </si>
  <si>
    <t xml:space="preserve">World Cup, Thụy Điển , Thụy Sĩ </t>
  </si>
  <si>
    <t>TT_2018_WC_KK_0307_THUYDIEN_10.mp4</t>
  </si>
  <si>
    <t>Cuộc lội ngược dòng của ĐT Bỉ</t>
  </si>
  <si>
    <t>Mon Jul 23 2018 10:38:35 GMT+0700 (Indochina Time)</t>
  </si>
  <si>
    <t>2018-07-03 19:37:29</t>
  </si>
  <si>
    <t>world cup 2018, mổ băng, bỉ</t>
  </si>
  <si>
    <t xml:space="preserve">Bị Nhật Bản dẫn trước 2 bàn nhưng ĐT Bỉ đã xuất sắc lật ngược thế cờ để giành vé vào tứ kết FIFA World Cup 2018. Hãy cùng HLV Lê Quang Long trong chuyên mục "Mổ băng" phân tích chiến thắng này của ĐT Bỉ, để thấy được sức mạnh, và cả những điểm còn hạn chế của "Những con quỷ đỏ"_x000D_
_x000D_
</t>
  </si>
  <si>
    <t>0307_ONME_MOBANG_BI-NB.mp4</t>
  </si>
  <si>
    <t>Lối chơi tấn công hiệu quả của Brazil</t>
  </si>
  <si>
    <t>Mon Jul 23 2018 10:38:36 GMT+0700 (Indochina Time)</t>
  </si>
  <si>
    <t>2018-07-03 19:35:58</t>
  </si>
  <si>
    <t>world cup 2018, mổ băng, brazil</t>
  </si>
  <si>
    <t xml:space="preserve">Brazil đang cho thấy họ là ứng viên sáng giá cho chức vô địch FIFA World Cup 2018 khi vượt qua đối thủ khó chịu Mexico. Hãy cùng HLV Lê Quang Long trong chuyên mục "Mổ băng" phân tích lối chơi tấn công hiệu quả của đội bóng xứ Samba_x000D_
_x000D_
</t>
  </si>
  <si>
    <t>0307_ONME_MOBANG_BRAZIL.mp4</t>
  </si>
  <si>
    <t>VPI 2018 - Brazil vs Mexico</t>
  </si>
  <si>
    <t>Tue Jul 03 2018 17:49:35 GMT+0700 (Indochina Time)</t>
  </si>
  <si>
    <t>2018-07-03 17:42:28</t>
  </si>
  <si>
    <t>Pes,VPI,Brazil vs Mexico</t>
  </si>
  <si>
    <t>00:27:34</t>
  </si>
  <si>
    <t>pes_brazilvsmexico.mp4</t>
  </si>
  <si>
    <t>Tập 160 - Con muỗi có bao nhiêu cái răng</t>
  </si>
  <si>
    <t>Tue Jul 03 2018 17:04:22 GMT+0700 (Indochina Time)</t>
  </si>
  <si>
    <t>2018-07-25 17:02:51</t>
  </si>
  <si>
    <t>sitcom,nebietgichua,haihuoc</t>
  </si>
  <si>
    <t>Con muỗi có bao nhiêu cái răng</t>
  </si>
  <si>
    <t>nebietgichua_tap160_conmuoicobaonhieucairang.mp4</t>
  </si>
  <si>
    <t>Tập 159 - Đố vui có thưởng</t>
  </si>
  <si>
    <t>Tue Jul 03 2018 17:02:54 GMT+0700 (Indochina Time)</t>
  </si>
  <si>
    <t>2018-07-25 17:02:13</t>
  </si>
  <si>
    <t>sitcom,haihuoc</t>
  </si>
  <si>
    <t>đố vui có thưởng</t>
  </si>
  <si>
    <t>nebietgichua_tap159_dovuicothuong.mp4</t>
  </si>
  <si>
    <t>Tập 158 - Từ chối tình cảm</t>
  </si>
  <si>
    <t>Tue Jul 03 2018 16:22:01 GMT+0700 (Indochina Time)</t>
  </si>
  <si>
    <t>2018-07-25 16:12:11</t>
  </si>
  <si>
    <t>sitcom,tinhcam,tuchoi</t>
  </si>
  <si>
    <t>từ chối tình cảm</t>
  </si>
  <si>
    <t>nebietgichua_tap158_tuchoitinhcam.mp4</t>
  </si>
  <si>
    <t>Tập 157 - Đề phòng giám đốc</t>
  </si>
  <si>
    <t>Tue Jul 03 2018 16:20:42 GMT+0700 (Indochina Time)</t>
  </si>
  <si>
    <t>sitcom,giamdoc,dephong</t>
  </si>
  <si>
    <t>đề phòng giám đốc</t>
  </si>
  <si>
    <t>nebietgichua_tap157_dephonggiamdoc.mp4</t>
  </si>
  <si>
    <t>Tập 156 - Truyền thuyết tình yêu</t>
  </si>
  <si>
    <t>Tue Jul 03 2018 16:19:26 GMT+0700 (Indochina Time)</t>
  </si>
  <si>
    <t>sitcom,hai,truyenthuyet,yeu</t>
  </si>
  <si>
    <t>truyền thuyết tình yêu</t>
  </si>
  <si>
    <t>nebietgichua_tap156_truyenthuyettinhyeu.mp4</t>
  </si>
  <si>
    <t>Tập 155 - Loại người để yêu</t>
  </si>
  <si>
    <t>Thu Jul 05 2018 13:58:27 GMT+0700 (Indochina Time)</t>
  </si>
  <si>
    <t>2018-07-25 16:17:01</t>
  </si>
  <si>
    <t>sitcom,haihuoc,yeu,lovelove</t>
  </si>
  <si>
    <t>loại người để yêu</t>
  </si>
  <si>
    <t>nebietgichua_tap155_loainguoideyeu.mp4</t>
  </si>
  <si>
    <t>Tập 154 - Giám đốc vô tích sự</t>
  </si>
  <si>
    <t>Tue Jul 03 2018 16:17:04 GMT+0700 (Indochina Time)</t>
  </si>
  <si>
    <t>2018-07-25 16:12:11,sitcom,.nebietgichua,giamdoc</t>
  </si>
  <si>
    <t>Giám đốc vô tích sự</t>
  </si>
  <si>
    <t>nebietgichua_tap154_giamdocvotichsu.mp4</t>
  </si>
  <si>
    <t>Tập 153 - Kế hoạch nghỉ phép</t>
  </si>
  <si>
    <t>Tue Jul 03 2018 16:15:35 GMT+0700 (Indochina Time)</t>
  </si>
  <si>
    <t>sitcom,nghiphep,kehoach</t>
  </si>
  <si>
    <t>kế hoạch nghỉ phép</t>
  </si>
  <si>
    <t>nebietgichua_tap153_kehoachnghiphep.mp4</t>
  </si>
  <si>
    <t>Tập 152 - Thần giao cách cảm</t>
  </si>
  <si>
    <t>Tue Jul 03 2018 16:14:11 GMT+0700 (Indochina Time)</t>
  </si>
  <si>
    <t>00:12:49</t>
  </si>
  <si>
    <t>nebietgichua_tap152_thangiaocachcam.mp4</t>
  </si>
  <si>
    <t xml:space="preserve">Highlights: Virtus.pro vs NaVi (Dust2/map1) </t>
  </si>
  <si>
    <t>Tue Jul 03 2018 16:00:18 GMT+0700 (Indochina Time)</t>
  </si>
  <si>
    <t>2018-07-03 15:57:19</t>
  </si>
  <si>
    <t>CSGO,Highlights,Virtus.pro vs NaVi</t>
  </si>
  <si>
    <t>Highlights trận đấu giữa Navi và EnvyUs Map 1 tại Chung kết giải đấu Vô Địch CS:GO Châu Á 2018</t>
  </si>
  <si>
    <t>00:08:47</t>
  </si>
  <si>
    <t xml:space="preserve">Highlights: Virtus.pro vs TyLoo (Train/map2) </t>
  </si>
  <si>
    <t>Tue Jul 03 2018 15:57:16 GMT+0700 (Indochina Time)</t>
  </si>
  <si>
    <t>2018-07-03 15:54:43</t>
  </si>
  <si>
    <t>CSGO,Highlights,Virtus.pro vs TyLoo</t>
  </si>
  <si>
    <t>Highlights trận đấu giữa Virtus.Pro và Tyloo Map 2 tại Bán kết giải đấu Vô Địch CS:GO Châu Á 2018</t>
  </si>
  <si>
    <t>csgo_train.mp4</t>
  </si>
  <si>
    <t>Highlights: Virtus.pro vs TyLoo (Mirage/map1)</t>
  </si>
  <si>
    <t>Tue Jul 03 2018 15:54:37 GMT+0700 (Indochina Time)</t>
  </si>
  <si>
    <t>2018-07-03 15:50:58</t>
  </si>
  <si>
    <t>CSGO,Highlights, Virtus.pro vs TyLoo</t>
  </si>
  <si>
    <t>Highlights trận đấu giữa Virtus.Pro và Tyloo Map 1 tại Bán kết giải đấu Vô Địch CS:GO Châu Á 2018</t>
  </si>
  <si>
    <t>csgo_mirage.mp4</t>
  </si>
  <si>
    <t>Tiêu điểm tướng: Wisp</t>
  </si>
  <si>
    <t>Tue Jul 03 2018 15:05:25 GMT+0700 (Indochina Time)</t>
  </si>
  <si>
    <t>2018-07-03 14:57:07</t>
  </si>
  <si>
    <t>Dota2, Wisp</t>
  </si>
  <si>
    <t>Wisp sẽ khắc phục được phần nào điểm yếu thiếu cơ động của khá nhiều xạ thủ ra mắt trước đó. Đồng thời nó sở hữu khả năng sát thương trên diện rộng giúp mở giao tranh vô cùng hiệu quả.</t>
  </si>
  <si>
    <t>lienquan_wisp.mp4</t>
  </si>
  <si>
    <t>Những tình huống không tưởng số 283</t>
  </si>
  <si>
    <t>Tue Jul 03 2018 14:57:04 GMT+0700 (Indochina Time)</t>
  </si>
  <si>
    <t>2018-07-03 14:55:05</t>
  </si>
  <si>
    <t>Dota2, 283</t>
  </si>
  <si>
    <t>Những tình huống không tưởng, dở khóc dở cười diễn ra trong Dota 2</t>
  </si>
  <si>
    <t>00:09:18</t>
  </si>
  <si>
    <t>dota2_a.mp4</t>
  </si>
  <si>
    <t xml:space="preserve">Những tình huống không tưởng số 284 </t>
  </si>
  <si>
    <t>Tue Jul 03 2018 14:55:02 GMT+0700 (Indochina Time)</t>
  </si>
  <si>
    <t>2018-07-03 14:53:08</t>
  </si>
  <si>
    <t xml:space="preserve">Dota2,284 </t>
  </si>
  <si>
    <t>dota2_b.mp4</t>
  </si>
  <si>
    <t>Highlights: Dendi cầm hero thương hiệu Pudge</t>
  </si>
  <si>
    <t>Tue Jul 03 2018 14:53:05 GMT+0700 (Indochina Time)</t>
  </si>
  <si>
    <t>2018-07-03 14:50:14</t>
  </si>
  <si>
    <t>Dota2,Highlights,Pudge</t>
  </si>
  <si>
    <t>Những tình huống đáng chú ý của Dendi khi chơi Pudge trong pubs</t>
  </si>
  <si>
    <t>00:09:43</t>
  </si>
  <si>
    <t>dota2_dendipudge.mp4</t>
  </si>
  <si>
    <t xml:space="preserve">Highlights: Dendi standin cho Vega </t>
  </si>
  <si>
    <t>Tue Jul 03 2018 14:50:10 GMT+0700 (Indochina Time)</t>
  </si>
  <si>
    <t>2018-07-03 14:47:01</t>
  </si>
  <si>
    <t xml:space="preserve">Dota2,Highlights,Vega , Dendi </t>
  </si>
  <si>
    <t>Những tình huống đáng chú ý trong trận đấu Dendi standin cho Vega tại giải đấu BTS Summer Cup</t>
  </si>
  <si>
    <t>dota2_vegadendi.mp4</t>
  </si>
  <si>
    <t xml:space="preserve">Bóng hồng Mexico và Brazil đại chiến trên khán đài World Cup </t>
  </si>
  <si>
    <t>2018-07-03 14:45:09</t>
  </si>
  <si>
    <t xml:space="preserve">World Cup, Mexico , Brazil </t>
  </si>
  <si>
    <t>Nhan sắc của dàn cổ động viên nữ của tuyển Brazil và Mexico thu hút mọi ánh nhìn trên khán đài sân Samara (Samara, Nga), khi hai đội gặp nhau ở vòng 1/8 World Cup 2018</t>
  </si>
  <si>
    <t>2018_WC_BLE_0307_BONGHONG.mp4</t>
  </si>
  <si>
    <t>Highlights: Miracle chạm trán w33 trong Rank</t>
  </si>
  <si>
    <t>Tue Jul 03 2018 14:46:59 GMT+0700 (Indochina Time)</t>
  </si>
  <si>
    <t>2018-07-03 14:42:54</t>
  </si>
  <si>
    <t xml:space="preserve">Dota2,Highlights,Miracle </t>
  </si>
  <si>
    <t>Highlights Miracle chạm trán w33trong một trận đấu Rank</t>
  </si>
  <si>
    <t>dota2_wvsmiracle.mp4</t>
  </si>
  <si>
    <t>Robokeeper – Trò chơi hút khách nhất tại công viên bóng đá World Cup 2018</t>
  </si>
  <si>
    <t>Mon Jul 23 2018 10:12:29 GMT+0700 (Indochina Time)</t>
  </si>
  <si>
    <t>2018-07-03 14:15:44</t>
  </si>
  <si>
    <t>World Cup đang ngày càng hấp dẫn với những trận đấu kịch tính và sôi nổi. Còn với các CĐV, như chúng ta đã biết thì công viên bóng đá luôn là nơi để họ cũng không hề cảm thấy nhàm chán trong quãng thời gian chờ đợi các trận đấu. Bên cạnh việc gặp gỡ giao lưu với các danh thủ thì tại đây còn có 1 thử thách mà bất cứ NHM nào tới Nga mùa hè này đều muốn vượt qua.</t>
  </si>
  <si>
    <t>2018_WC_BLE_0307_ROBO.mp4</t>
  </si>
  <si>
    <t>Highlights: Vega vs Mega Lada giải đấu BTS Summer Cup</t>
  </si>
  <si>
    <t>Tue Jul 03 2018 14:42:52 GMT+0700 (Indochina Time)</t>
  </si>
  <si>
    <t>2018-07-03 14:37:56</t>
  </si>
  <si>
    <t>Dota2,Highlights,Summer Cup, Vega vs Mega</t>
  </si>
  <si>
    <t>Highlights trận đấu Vega vs Mega Lada trong khuôn khổ giải đấu BTS Summer Cup với Dendi tiếp tục standin cho Vega</t>
  </si>
  <si>
    <t>00:15:28</t>
  </si>
  <si>
    <t>dota2_vegamega.mp4</t>
  </si>
  <si>
    <t>Highlights: Empire vs 20minAFK giải đấu BTS Summer Cup</t>
  </si>
  <si>
    <t>Tue Jul 03 2018 14:37:48 GMT+0700 (Indochina Time)</t>
  </si>
  <si>
    <t>2018-07-03 14:32:25</t>
  </si>
  <si>
    <t>Dota2,Highlights,Summer Cup</t>
  </si>
  <si>
    <t xml:space="preserve">Highlights trận đấu Empire vs 20minAFK trong khuôn khổ giải đấu BTS Summer Cup </t>
  </si>
  <si>
    <t>dota2_empire.mp4</t>
  </si>
  <si>
    <t>Highlights: Miracle cầm Clockwerk</t>
  </si>
  <si>
    <t>Tue Jul 03 2018 14:32:22 GMT+0700 (Indochina Time)</t>
  </si>
  <si>
    <t>2018-07-03 14:29:52</t>
  </si>
  <si>
    <t xml:space="preserve">Dota2,Miracle </t>
  </si>
  <si>
    <t>Những tình huống đáng chú ý khi Miracle cầm Clowerk được buff Scepter từ phút thứ 9</t>
  </si>
  <si>
    <t>00:14:07</t>
  </si>
  <si>
    <t>dota2_free.mp4</t>
  </si>
  <si>
    <t>Highlights: Abed cầm hero tủ Meepo phiên bản 7.18</t>
  </si>
  <si>
    <t>Tue Jul 03 2018 14:29:42 GMT+0700 (Indochina Time)</t>
  </si>
  <si>
    <t>2018-07-03 14:26:48</t>
  </si>
  <si>
    <t>Dota2, Abed</t>
  </si>
  <si>
    <t>Những tình huống đáng chú ý của Abed khi chơi hero tủ Meepo ở phiên bản mới 7.18</t>
  </si>
  <si>
    <t>Tập 6 - Toki bị Han Sara dùng vũ lực cưỡng ép</t>
  </si>
  <si>
    <t>Tue Jul 03 2018 14:28:43 GMT+0700 (Indochina Time)</t>
  </si>
  <si>
    <t>2018-07-03 14:26:55</t>
  </si>
  <si>
    <t>00:34:07</t>
  </si>
  <si>
    <t>Thần tượng tuổi 300 sitcom - Tập 6 full- Toki kêu gào thảm thiết vì bị Han Sara dùng vũ lực cưỡng ép.mp4</t>
  </si>
  <si>
    <t xml:space="preserve">Highlights: Trận đấu Abed và InYourDream chơi cùng team trong RANK </t>
  </si>
  <si>
    <t>Tue Jul 03 2018 14:26:45 GMT+0700 (Indochina Time)</t>
  </si>
  <si>
    <t>2018-07-03 14:18:57</t>
  </si>
  <si>
    <t>Dota2,Highlights, Abed và InYourDream</t>
  </si>
  <si>
    <t>Những tình huống đáng chú ý khi Abed và InYourDream cùng team trong RANK</t>
  </si>
  <si>
    <t>Mon Jul 23 2018 10:12:30 GMT+0700 (Indochina Time)</t>
  </si>
  <si>
    <t>2018-07-03 14:14:21</t>
  </si>
  <si>
    <t>World Cup, Nhật Bản , Robokeeper</t>
  </si>
  <si>
    <t>TT_2018_0307_Robo.mp4</t>
  </si>
  <si>
    <t>Em của anh đừng của ai - Tập 6</t>
  </si>
  <si>
    <t>Tue Jul 03 2018 14:10:14 GMT+0700 (Indochina Time)</t>
  </si>
  <si>
    <t>2018-07-03 14:08:03</t>
  </si>
  <si>
    <t>Em Của Anh Đừng Của Ai - Tập 6 - Phim Tình Cảm - Hi Team - FAPtv.mp4</t>
  </si>
  <si>
    <t>Tập 6 - Viện trưởng bất lực</t>
  </si>
  <si>
    <t>Tue Jul 03 2018 14:08:06 GMT+0700 (Indochina Time)</t>
  </si>
  <si>
    <t>2018-07-03 14:06:38</t>
  </si>
  <si>
    <t>Bệnh Viện Thiên Đường - Tập 6 - Viện Trưởng Bất Lực (Sitcom Hài 2017).mp4</t>
  </si>
  <si>
    <t>Cặp chị em sinh đôi nóng bỏng tại World Cup 2018</t>
  </si>
  <si>
    <t>Mon Jul 23 2018 10:12:31 GMT+0700 (Indochina Time)</t>
  </si>
  <si>
    <t>2018-07-03 10:37:03</t>
  </si>
  <si>
    <t xml:space="preserve">World CUp, Nga </t>
  </si>
  <si>
    <t>Sở hữu vẻ đẹp sexy, cặp chị em nổi tiếng Adelalinka gây chú ý khi xuất hiện trên khán đài sân vận động Kazan (Nga) để theo dõi một số trận đấu World Cup</t>
  </si>
  <si>
    <t>2018_WC_BLE_0307_SINHDOI.mp4</t>
  </si>
  <si>
    <t>Nacer Chadli lập công đưa Bỉ vào tứ kết</t>
  </si>
  <si>
    <t>Mon Jul 23 2018 10:23:17 GMT+0700 (Indochina Time)</t>
  </si>
  <si>
    <t>2018-07-03 09:00:37</t>
  </si>
  <si>
    <t xml:space="preserve">World Cup,Bỉ , Nhật Bản </t>
  </si>
  <si>
    <t xml:space="preserve">Sau khi T. Courtois phát động pha phản công cực nhanh để từ đó, Chadli tận dụng sự rối loạn và thưa thớt của đối phương để ghi bàn nâng tỷ số lên 3-2. Bàn thắng của anh mang về chiến thắng cho Bỉ và cũng đánh gục ý chí của người Nhật. </t>
  </si>
  <si>
    <t>TT_2018_WC_KK_0307_BI.mp4</t>
  </si>
  <si>
    <t>“Cô dâu” Nga khoác váy cưới chơi bóng khiến World Cup thêm rạo rực</t>
  </si>
  <si>
    <t>Mon Jul 23 2018 10:55:02 GMT+0700 (Indochina Time)</t>
  </si>
  <si>
    <t>2018-07-03 08:42:16</t>
  </si>
  <si>
    <t>worldcup,worldcup2018</t>
  </si>
  <si>
    <t xml:space="preserve">Khoác trên mình những bộ váy trắng dài và giày chạy bộ, những “cô dâu” chia thành các nhóm 5 người và chơi bóng. Họ tham gia trận đấu bóng đá nhằm thể hiện tình yêu của mình với môn thể thao này. </t>
  </si>
  <si>
    <t>tinanninh_codaungakhoacvaycuoichoibongkhienworldcupthemraoruc.mp4</t>
  </si>
  <si>
    <t>Top 5 pha cứu thua vòng 17 V.League</t>
  </si>
  <si>
    <t>Tue Jul 03 2018 05:07:17 GMT+0700 (Indochina Time)</t>
  </si>
  <si>
    <t>2018-07-03 05:06:02</t>
  </si>
  <si>
    <t>Những tình huống chọn đúng vị trí hay phản xạ xuất thần dưới đây là vài pha bóng mà các thủ môn ở V.League đã khiến cho đối phương phải mừng hụt.</t>
  </si>
  <si>
    <t>TT_0207_TOP5SAVESV17.mp4</t>
  </si>
  <si>
    <t>Suýt có "địa chấn" mạnh tại Rostov!</t>
  </si>
  <si>
    <t>Mon Jul 23 2018 10:20:48 GMT+0700 (Indochina Time)</t>
  </si>
  <si>
    <t>2018-07-03 03:42:18</t>
  </si>
  <si>
    <t>Dù để Bỉ ngược dòng ở phút bù giờ thứ 4 của hiệp 2 sau khi đã dẫn trước tới 2 bàn, Nhật Bản vẫn có thể ngẩng cao đầu rời giải với màn trình diễn đầy cảm xúc trước ứng cử viên vô địch.</t>
  </si>
  <si>
    <t>2018_WC_HL_BELJAP.mp4</t>
  </si>
  <si>
    <t>Bỉ cân bằng tỷ số nhờ công của Fellaini</t>
  </si>
  <si>
    <t>Mon Jul 23 2018 10:23:18 GMT+0700 (Indochina Time)</t>
  </si>
  <si>
    <t>2018-07-03 03:41:32</t>
  </si>
  <si>
    <t>Cuối cùng thì hàng thủ Nhật Bản cũng không thể chịu đựng được sức ép đến từ Bỉ. Một tình huống treo bóng bổng và người gỡ hòa cho "Bầy Quỷ đỏ" là Fellaini.</t>
  </si>
  <si>
    <t>2018_WC_KK_BEL4.mp4</t>
  </si>
  <si>
    <t>Vertonghen sống dậy hy vọng cho Bỉ</t>
  </si>
  <si>
    <t>Mon Jul 23 2018 10:23:19 GMT+0700 (Indochina Time)</t>
  </si>
  <si>
    <t>2018-07-03 03:39:37</t>
  </si>
  <si>
    <t>Nỗ lực dồn ép tìm bàn thắng của Bỉ đã được đền đáp với cú đánh đầu từ xa của Vertonghen. Đây là tình huống mà thủ môn Kawashima đã mắc sai lầm trong việc dự đoán điểm rơi của bóng.</t>
  </si>
  <si>
    <t>2018_WC_KK_BEL3.mp4</t>
  </si>
  <si>
    <t>Inui tiếp tục khiến BỈ choáng váng</t>
  </si>
  <si>
    <t>Mon Jul 23 2018 10:23:20 GMT+0700 (Indochina Time)</t>
  </si>
  <si>
    <t>2018-07-03 03:38:35</t>
  </si>
  <si>
    <t>Chỉ ít phút sau bàn mở tỷ số của Haraguchi, Nhật Bản lại tiếp tục gây bất ngờ khi nâng tỷ số lên 2-0 nhờ cú sút xa đẹp mắt của Takashi Inui.</t>
  </si>
  <si>
    <t>2018_WC_KK_INUI.mp4</t>
  </si>
  <si>
    <t>Lịch sử bóng đá Nhật Bản gọi tên Haraguchi</t>
  </si>
  <si>
    <t>Mon Jul 23 2018 10:23:21 GMT+0700 (Indochina Time)</t>
  </si>
  <si>
    <t>2018-07-03 03:37:18</t>
  </si>
  <si>
    <t>Với bàn mở tỷ số vào lưới Bỉ, Haraguchi đã trở thành cầu thủ đầu tiên của Nhật Bản lập công ở vòng knock-out một kỳ World Cup.</t>
  </si>
  <si>
    <t>2018_WC_KK_HARA.mp4</t>
  </si>
  <si>
    <t>Bỉ suýt trả giá vì pha bóng lóng ngóng của Courtois</t>
  </si>
  <si>
    <t>2018-07-03 02:02:15</t>
  </si>
  <si>
    <t>Ở phút cuối hiệp 1 trận đấu với Nhật Bản, thủ thành Coutois đã khiến CĐV Bỉ phải "thót tim" sau tình huống bắt hụt bóng của mình.</t>
  </si>
  <si>
    <t>2018_WC_KK_COURF.mp4</t>
  </si>
  <si>
    <t>Lý do BLV Tạ Biên Cương ví Willian với Usain Bolt</t>
  </si>
  <si>
    <t>Mon Jul 23 2018 10:23:22 GMT+0700 (Indochina Time)</t>
  </si>
  <si>
    <t>2018-07-03 00:40:28</t>
  </si>
  <si>
    <t>Khả năng bứt tốc rất nhanh của Willian đã giúp anh có màn trình diễn chói sáng trước Mexico. Với 7/8 pha đi bóng thành công, tạo ra 4 cơ hội ăn bàn rõ rệt cùng 1 đường kiến tạo, Willian chính là cầu thủ xuất sắc thứ 2 trận đấu, chỉ đứng sau Neymar.</t>
  </si>
  <si>
    <t>2018_WC_KK_WILLIANSPEED.mp4</t>
  </si>
  <si>
    <t>Neymar và màn co giật nhận nhiều chỉ trích</t>
  </si>
  <si>
    <t>Mon Jul 23 2018 10:23:23 GMT+0700 (Indochina Time)</t>
  </si>
  <si>
    <t>2018-07-03 00:39:06</t>
  </si>
  <si>
    <t>Không thể phủ nhận Layun đã cố tình dẫm vào chân Neymar, song có lẽ điều đó không đủ để siêu sao người Brazil nằm đau đớn đến mức giãy giụa như vậy. Một tình huống mà Neymar đã phải nhận không ít chỉ trích lẫn chế giễu từ cộng đồng mạng sau trận đấu với Mexico.</t>
  </si>
  <si>
    <t>2018_WC_KK_NEYMARH2.mp4</t>
  </si>
  <si>
    <t>Lỗi phòng ngự của Than Quảng Ninh trong trặn gặp Hà Nội</t>
  </si>
  <si>
    <t>Tue Jul 03 2018 00:12:05 GMT+0700 (Indochina Time)</t>
  </si>
  <si>
    <t>2018-07-03 00:09:58</t>
  </si>
  <si>
    <t>V.League 2018,Vòng 17 V.League,Than Quảng Ninh,CLB Hà Nội</t>
  </si>
  <si>
    <t xml:space="preserve">Trong cuộc tiếp đón CLB Hà Nội tại vòng 17 V.League, Than Quảng Ninh dù có lợi thế dẫn bàn nhưng đội bóng đất Mỏ đã không thể duy trì được ưu thế này khi để đội khách lội ngược dòng và giành chiến thắng với tỷ số 1-2. Hãy cùng HLV Lê Quang Long có những phân tích về những lỗ hổng phòng ngự của Than Quảng Ninh trong trận đấu này. </t>
  </si>
  <si>
    <t>TT_2018_0207_MOBANGTQNHN.mp4</t>
  </si>
  <si>
    <t>Lối đá phòng ngự hiệu quả của của đội tuyển Nga trước Tây Ban Nha</t>
  </si>
  <si>
    <t>Mon Jul 23 2018 10:38:37 GMT+0700 (Indochina Time)</t>
  </si>
  <si>
    <t>2018-07-03 00:07:40</t>
  </si>
  <si>
    <t>Đội tuyển Nga,Tây Ban Nha,World Cup 2018</t>
  </si>
  <si>
    <t xml:space="preserve">Trong trận đấu với Tây Ban Nha tại vòng 1/8 World Cup 2018, đội tuyển Nga đã trình diễn 1 lối chơi phòng ngự hiệu quả khóa chặt mọi con đường đến khung thành của thủ môn Akinfeev, qua đó giúp đội chủ nhà giữ được thế trận trước 1 đội bóng tấn công hàng đầu thế giới. Và hãy cùng HLV Lê Quang Long phân tích 1 số nét cơ bản trong hệ thống phòng ngự của Nga ở trận đấu này. </t>
  </si>
  <si>
    <t>WC_2018_MOBANG_PHONGTHUDOITUYENNGA.mp4</t>
  </si>
  <si>
    <t>Neymar "nhảy Samba", Brazil thuyết phục tiến vào tứ kết</t>
  </si>
  <si>
    <t>2018-07-02 23:15:38</t>
  </si>
  <si>
    <t>Với một bàn thắng và một kiến tạo, Neymar chính là cầu thủ góp công lớn nhất giúp Brazil đánh bại Mexico 2-0, qua đó giúp các vũ công Samba giành quyền vào tứ kết World Cup lần thứ 7 liên tiếp.</t>
  </si>
  <si>
    <t>2018_WC_HL_BRAMEX.mp4</t>
  </si>
  <si>
    <t>Firmino mở toang cánh cửa chiến thắng cho Brazil</t>
  </si>
  <si>
    <t>Mon Jul 23 2018 10:23:24 GMT+0700 (Indochina Time)</t>
  </si>
  <si>
    <t>2018-07-02 23:13:18</t>
  </si>
  <si>
    <t>Việc Mexico phải dồn lên tấn công tìm bàn gỡ đã tạo điều kiện cho Brazil có nhiều cơ hội phản công. Và ở một tình huống như vậy, Firmino đã nâng tỷ số lên 2-0 sau đường chuyền của Neymar.</t>
  </si>
  <si>
    <t>2018_WC_KK_BRA2.mp4</t>
  </si>
  <si>
    <t>Chọc thủng lưới Ochoa, Neymar vượt mặt Ronaldo và Messi</t>
  </si>
  <si>
    <t>Mon Jul 23 2018 10:23:25 GMT+0700 (Indochina Time)</t>
  </si>
  <si>
    <t>2018-07-02 22:35:59</t>
  </si>
  <si>
    <t>Với bàn thắng khai thông bế tắc trước Mexico, Neymar đã có bàn thắng thứ 6 tại các kỳ World Cup sau tổng cộng 38 cú sút, con số ít hơn hẳn so với lần lượt 67 và 74 pha dứt điểm từ Messi và Ronaldo.</t>
  </si>
  <si>
    <t>2018_WC_KK_BRA1.mp4</t>
  </si>
  <si>
    <t xml:space="preserve">Hoàng Anh Gia Lai có nên sử dụng ngoại bịnh ? </t>
  </si>
  <si>
    <t>Mon Jul 02 2018 22:14:46 GMT+0700 (Indochina Time)</t>
  </si>
  <si>
    <t>2018-07-02 22:13:05</t>
  </si>
  <si>
    <t xml:space="preserve">Việt Nam , Hoàng Anh Gia Lai </t>
  </si>
  <si>
    <t>Cùng với phong độ ấn tượng của SLNA trong thời gian gần đây thì HAGL cũng là một trong những đội bóng để lại ấn tượng với việc liên tục sử dụng đội hình với 100% nội binh. Điều này đến từ cả nguyên nhân chủ quan lẫn khách quan, tuy nhiên, nhìn vào kết quả thì có thể thấy dường như HAGL có phần mạnh hơn khi đội bóng này không sử dụng những cầu thủ ngoại.</t>
  </si>
  <si>
    <t>TT_2018_0207_HAGL.mp4</t>
  </si>
  <si>
    <t xml:space="preserve">Bùi Hoàng Việt Anh thủ lĩnh mới của U19 Việt Nam </t>
  </si>
  <si>
    <t>Mon Jul 02 2018 22:13:02 GMT+0700 (Indochina Time)</t>
  </si>
  <si>
    <t>2018-07-02 22:11:44</t>
  </si>
  <si>
    <t>Việt Nam, Bùi Hoàng Việt Anh</t>
  </si>
  <si>
    <t>Mang băng đội trưởng, bước ra sân với thể hình lý tưởng cùng phong thái đĩnh đạc và mạnh mẽ, đó là những ấn tượng mà Bùi Hoàng Việt Anh để lại với những khán giả có mặt trên sân  Joko Samudro trong trận mở màn của ĐT U19 Việt Nam tại bảng A giải VĐ Đông Nam Á</t>
  </si>
  <si>
    <t>TT_2018_0207_vietanh.mp4</t>
  </si>
  <si>
    <t xml:space="preserve">U19 Việt Nam bước vào tập luyện sau trận hòa U19 Thái Lan </t>
  </si>
  <si>
    <t>Mon Jul 02 2018 22:11:41 GMT+0700 (Indochina Time)</t>
  </si>
  <si>
    <t>2018-07-02 22:10:11</t>
  </si>
  <si>
    <t xml:space="preserve">Việt Nam , U19 Việt nam , Hoàng Anh Tuấn </t>
  </si>
  <si>
    <t xml:space="preserve">Sau trận hòa với U19 Thái Lan vào hôm qua, thì hôm nay U19 Việt Nam đã bước vào tập luyện để chuẩn bị cho cuộc so tài với U19 Philippines ở lượt trận tiếp theo. Hiện tại toàn đội đang phải chịu áp lực không hề nhỏ, bởi họ cần chiến thắng để nuôi hy vọng giành quyền đi tiếp. </t>
  </si>
  <si>
    <t>TT_2018_0207_U19 VN tap.mp4</t>
  </si>
  <si>
    <t>45 phút bất lực của Brazil trước hàng thủ Mexico</t>
  </si>
  <si>
    <t>Mon Jul 23 2018 10:23:26 GMT+0700 (Indochina Time)</t>
  </si>
  <si>
    <t>2018-07-02 22:04:14</t>
  </si>
  <si>
    <t>Cả Neymar, Jesus hay Coutinho đều đã có những cơ hội cho riêng mình, thế nhưng không một chân sút nào của Brazil tìm được mành lưới Mexico ở trong hiệp 1 trận đấu tại vòng knock-out.</t>
  </si>
  <si>
    <t>2018_WC_KK_BRAH1.mp4</t>
  </si>
  <si>
    <t>Bình luận FIFA World Cup 2018 2/7</t>
  </si>
  <si>
    <t>2018-07-02 21:45:41</t>
  </si>
  <si>
    <t xml:space="preserve">Những góc nhìn chuyên sâu về World Cup qua những lăng kính của 2 BLV Quang Huy và Quang Tùng </t>
  </si>
  <si>
    <t>BL_0207.mp4</t>
  </si>
  <si>
    <t>Ký ức của HLV Thạch Bảo Khanh về World Cup</t>
  </si>
  <si>
    <t>Mon Jul 23 2018 10:12:32 GMT+0700 (Indochina Time)</t>
  </si>
  <si>
    <t>2018-07-02 21:44:07</t>
  </si>
  <si>
    <t xml:space="preserve">World cup, Bên lề </t>
  </si>
  <si>
    <t>Brazil sẽ bước vào trận đấu ở vòng 1/8 với đối thủ Mexico. Với đông đảo NHM Việt Nam, đội bóng áo Vàng - Xanh với những màn trình diễn ấn tượng ở các kì Cúp bóng đá thế giới trước đây luôn đem lại những kí ức và những kỉ niệm đẹp. Và điều này với cựu tuyển thủ quốc gia Thạch Bảo Khanh cũng không phải là một ngoại lệ.</t>
  </si>
  <si>
    <t>TT_2018_0207_THACH BAO KHANH.mp4</t>
  </si>
  <si>
    <t xml:space="preserve">Những con số biết nói về loạt luân lưu tại World Cup </t>
  </si>
  <si>
    <t>2018-07-02 19:48:36</t>
  </si>
  <si>
    <t xml:space="preserve">World Cup ,Nga </t>
  </si>
  <si>
    <t>TT_2018_0207_consothongke.mp4</t>
  </si>
  <si>
    <t xml:space="preserve">Marcelo không thể ra sân ở vòng 1/8 </t>
  </si>
  <si>
    <t>Mon Jul 23 2018 10:12:33 GMT+0700 (Indochina Time)</t>
  </si>
  <si>
    <t>2018-07-02 19:46:51</t>
  </si>
  <si>
    <t xml:space="preserve">World Cup, brazil ,Nga </t>
  </si>
  <si>
    <t>Trong đó trận đấu giữa Brazil và Mexico nhận được sự quan tâm hơn cả. Với việc rất nhiều đội bóng lớn phải xách valy về nước, đó như 1 lời cảnh báo cho Neymar và các đồng đội. Thế nhưng trước trận đấu này, Brazil phải nhận 1 tin không vui về tình hình lực lượng</t>
  </si>
  <si>
    <t>TT_2018_0207_tinvan.mp4</t>
  </si>
  <si>
    <t xml:space="preserve">Iniesta nói lời chia tay ĐTQG sau thất bại trước Nga </t>
  </si>
  <si>
    <t>Mon Jul 23 2018 10:12:34 GMT+0700 (Indochina Time)</t>
  </si>
  <si>
    <t>2018-07-02 19:45:03</t>
  </si>
  <si>
    <t xml:space="preserve">Tây Ban Nha, World CUp </t>
  </si>
  <si>
    <t>Niềm vui cho người Nga, còn nỗi buồn thì ở lại với Tây Ban Nha. Báo chí thế giới gọi đây là đoạn kết cho 1 thế hệ vĩ đại của La Roja. Thật vậy, ngay sau trận đấu, 1 trong những ngôi sao còn sót lại từ chức vô địch World Cup 2010 của Tây Ban Nha đã nói lời giã từ sự nghiệp quốc tế. Đó chính là Andres Iniesta.</t>
  </si>
  <si>
    <t>TT_2018_0207NK_INIESTA.mp4</t>
  </si>
  <si>
    <t xml:space="preserve">Nước Nga mở hội sau chiến thắng lịch sử trước Tây Ban Nha </t>
  </si>
  <si>
    <t>2018-07-02 19:43:47</t>
  </si>
  <si>
    <t xml:space="preserve">World Cup, Nga </t>
  </si>
  <si>
    <t>TT_2018_0207NK_NUOCNGAMOIHOI.mp4</t>
  </si>
  <si>
    <t xml:space="preserve">Nhật ký cúp bóng đá thế giới ngày 02/07 </t>
  </si>
  <si>
    <t>Mon Jul 23 2018 10:40:59 GMT+0700 (Indochina Time)</t>
  </si>
  <si>
    <t>2018-07-02 19:39:33</t>
  </si>
  <si>
    <t>World Cup, Nga</t>
  </si>
  <si>
    <t>Bản tin cập nhật về World Cup 2018 với những thông tin đặc sắc được đội ngũ PV sản xuất từ Nga. Với những góc nhìn chuyên sâu đặc sắc sẽ có trong  nhật ký cúp bóng đá thế giới ngày 2/7</t>
  </si>
  <si>
    <t>Tt_2018_0207_NK_FULL.mp4</t>
  </si>
  <si>
    <t xml:space="preserve">Báo chí Nga tung hô những người hùng của ĐT Nga </t>
  </si>
  <si>
    <t>Mon Jul 23 2018 10:41:00 GMT+0700 (Indochina Time)</t>
  </si>
  <si>
    <t>2018-07-02 19:37:19</t>
  </si>
  <si>
    <t xml:space="preserve">World Cup,Nga </t>
  </si>
  <si>
    <t xml:space="preserve">Trên khắp các mặt báo Nga ĐT Nga đã được tung hô khi họ đã đánh bại Tây Ban Nha để lọt vào tứ kết World Cup 2018 </t>
  </si>
  <si>
    <t>TT_2018_0207_NK_diembao.mp4</t>
  </si>
  <si>
    <t>Điểm báo Bình luận Cúp BĐTG ngày 02/07</t>
  </si>
  <si>
    <t>Mon Jul 23 2018 10:18:20 GMT+0700 (Indochina Time)</t>
  </si>
  <si>
    <t>2018-07-02 19:34:46</t>
  </si>
  <si>
    <t xml:space="preserve">World cup, nga </t>
  </si>
  <si>
    <t>Những thông tin mới nhất từ các tờ báo hàng đầu trên thế giới sẽ có trong điểm báo  Bình luận Cúp BĐTG ngày 02/07</t>
  </si>
  <si>
    <t>TT_0207_binhluan_diembao.mp4</t>
  </si>
  <si>
    <t>Tiêu điểm tướng: Batman</t>
  </si>
  <si>
    <t>Mon Jul 02 2018 18:06:02 GMT+0700 (Indochina Time)</t>
  </si>
  <si>
    <t>2018-07-02 18:01:59</t>
  </si>
  <si>
    <t>Lienquan,Batman</t>
  </si>
  <si>
    <t xml:space="preserve"> Siêu anh hùng Batman (Người Dơi) đi rừng - Sức mạnh cân team!</t>
  </si>
  <si>
    <t>lienquan_batman.mp4</t>
  </si>
  <si>
    <t>Tiêu điểm tướng: Rourke</t>
  </si>
  <si>
    <t>Mon Jul 02 2018 18:01:57 GMT+0700 (Indochina Time)</t>
  </si>
  <si>
    <t>2018-07-02 17:57:02</t>
  </si>
  <si>
    <t>Lienquan,Rourke</t>
  </si>
  <si>
    <t>Dẫu không phải là xạ thủ đơn thuần, mà vai trò chính là đấu sĩ, nhưng kỹ năng của Rourke đều phục vụ cho các đòn đánh thường ở khoảng cách tương đối. Đòn đánh thường của Rourke là một pha bắn tên theo kiểu quạt chả như đòn Bão Đạn của Valhein. Trong khi nội tại sẽ giúp cộng dồn giáp sau mỗi đòn đánh trúng đích.</t>
  </si>
  <si>
    <t>lienquan_rourke.mp4</t>
  </si>
  <si>
    <t>Tiêu điểm tướng: Arum</t>
  </si>
  <si>
    <t>Mon Jul 02 2018 17:56:53 GMT+0700 (Indochina Time)</t>
  </si>
  <si>
    <t>2018-07-02 17:52:27</t>
  </si>
  <si>
    <t>Lienquan, Arum</t>
  </si>
  <si>
    <t>Vị tướng này có vai trò chính là Pháp Sư nhưng kiêm cả Sát Thủ, vì thế nhiều người chơi quen lựa chọn các tướng đa năng trong kỷ nguyên Thời đại Sát thủ tới nay thì Arum sẽ là sự lựa chọn không tồi cho vị trí đường Giữa.</t>
  </si>
  <si>
    <t>lienquan_arum.mp4</t>
  </si>
  <si>
    <t>Highlights: EnVyUs vs Heroic (Mirage/map2)</t>
  </si>
  <si>
    <t>Mon Jul 02 2018 17:04:07 GMT+0700 (Indochina Time)</t>
  </si>
  <si>
    <t>2018-07-02 16:51:34</t>
  </si>
  <si>
    <t>CSGO,Highlights,EnVyUs vs Heroic</t>
  </si>
  <si>
    <t>Highlights trận đấu giữa Virtus.Pro và Tyloo Map 2 trong khuôn khổ giải đấu Vô Địch CS:GO Châu Á 2018</t>
  </si>
  <si>
    <t>00:15:19</t>
  </si>
  <si>
    <t>csgo_ehmirage.mp4</t>
  </si>
  <si>
    <t>Tiêu điểm tướng: Marja</t>
  </si>
  <si>
    <t>Mon Jul 02 2018 16:51:32 GMT+0700 (Indochina Time)</t>
  </si>
  <si>
    <t>2018-07-02 16:25:42</t>
  </si>
  <si>
    <t>Lienquan,Marja</t>
  </si>
  <si>
    <t xml:space="preserve"> Khi máu của marja bị suy giảm , hồn chú sẽ thức tỉnh giúp phụ trợ đòn đánh thường hoặc chiêu thức kế tiếp của marja hồi máu cho bản thân và làm chậm 20% tốc chạy của kẻ địch </t>
  </si>
  <si>
    <t>lienquan_marja.mp4</t>
  </si>
  <si>
    <t xml:space="preserve">Highlights: Virtus.pro vs Heroic (Mirage/map1) </t>
  </si>
  <si>
    <t>Mon Jul 02 2018 16:25:40 GMT+0700 (Indochina Time)</t>
  </si>
  <si>
    <t>2018-07-02 16:22:32</t>
  </si>
  <si>
    <t>CSGO,Highlights,Virtus.pro vs Heroic</t>
  </si>
  <si>
    <t>Highlights trận đấu giữa Virtus.Pro và Heroic Map 1 trong khuôn khổ giải đấu Vô Địch CS:GO Châu Á 2018</t>
  </si>
  <si>
    <t>csgo_vhmirage.mp4</t>
  </si>
  <si>
    <t xml:space="preserve"> Highlights: TyLoo vs Virtus.pro (Mirage/map2)  </t>
  </si>
  <si>
    <t>Mon Jul 02 2018 16:22:27 GMT+0700 (Indochina Time)</t>
  </si>
  <si>
    <t>2018-07-02 16:19:44</t>
  </si>
  <si>
    <t>CSGO, Highlights,TyLoo vs Virtus.pro</t>
  </si>
  <si>
    <t>csgo_tvmirage.mp4</t>
  </si>
  <si>
    <t xml:space="preserve">Highlights: TyLoo vs Virtus.pro (Cache/map3) </t>
  </si>
  <si>
    <t>Mon Jul 02 2018 16:19:42 GMT+0700 (Indochina Time)</t>
  </si>
  <si>
    <t>2018-07-02 16:16:55</t>
  </si>
  <si>
    <t>CSGO,Highlights, TyLoo vs Virtus.pro</t>
  </si>
  <si>
    <t>Highlights trận đấu giữa Virtus.Pro và Tyloo Map 3 trong khuôn khổ giải đấu Vô Địch CS:GO Châu Á 2018</t>
  </si>
  <si>
    <t>00:16:24</t>
  </si>
  <si>
    <t>csgo_tvcache.mp4</t>
  </si>
  <si>
    <t xml:space="preserve">Highlights: NaVi vs EnVyUs (Mirage/map2) </t>
  </si>
  <si>
    <t>Mon Jul 02 2018 16:16:53 GMT+0700 (Indochina Time)</t>
  </si>
  <si>
    <t>2018-07-02 16:14:21</t>
  </si>
  <si>
    <t>CSGO,Highlights, NaVi vs EnVyUs</t>
  </si>
  <si>
    <t>Highlights trận đấu giữa Navi và EnvyUs Map 2 tại Bán kết giải đấu Vô Địch CS:GO Châu Á 2018</t>
  </si>
  <si>
    <t>csgo_nemirage.mp4</t>
  </si>
  <si>
    <t xml:space="preserve">Highlights: NaVi vs EnVyUs (Inferno/map1) </t>
  </si>
  <si>
    <t>Mon Jul 02 2018 16:14:18 GMT+0700 (Indochina Time)</t>
  </si>
  <si>
    <t>2018-07-02 16:10:45</t>
  </si>
  <si>
    <t>Highlights trận đấu giữa Navi và EnvyUs Map 1 tại Bán kết giải đấu Vô Địch CS:GO Châu Á 2018</t>
  </si>
  <si>
    <t>csgo_neinferno.mp4</t>
  </si>
  <si>
    <t xml:space="preserve">Highlights: EnVyUs vs Heroic (Train/map3) </t>
  </si>
  <si>
    <t>Mon Jul 02 2018 16:10:40 GMT+0700 (Indochina Time)</t>
  </si>
  <si>
    <t>2018-07-02 16:06:21</t>
  </si>
  <si>
    <t>00:13:12</t>
  </si>
  <si>
    <t>csgo_ehtrain.mp4</t>
  </si>
  <si>
    <t>VPI 2018 - Arghentina vs Pháp</t>
  </si>
  <si>
    <t>Mon Jul 02 2018 16:06:19 GMT+0700 (Indochina Time)</t>
  </si>
  <si>
    <t>2018-07-02 15:49:04</t>
  </si>
  <si>
    <t>Pes,VPI , Arghentina vs Pháp</t>
  </si>
  <si>
    <t>00:26:24</t>
  </si>
  <si>
    <t>pes_arghentinaphap.mp4</t>
  </si>
  <si>
    <t>Khai mạc vòng chung kết U17 Quốc gia Cúp Thái Sơn Nam 2018</t>
  </si>
  <si>
    <t>Mon Jul 02 2018 12:16:04 GMT+0700 (Indochina Time)</t>
  </si>
  <si>
    <t>2018-07-02 12:14:41</t>
  </si>
  <si>
    <t>Khai mạc VCK U17 Quốc gia Cúp Thái Sơn Nam 2018.mp4</t>
  </si>
  <si>
    <t>U19 Đông Nam Á 2018: Việt Nam chia điểm đáng tiếc với Thái Lan</t>
  </si>
  <si>
    <t>Mon Jul 02 2018 12:14:41 GMT+0700 (Indochina Time)</t>
  </si>
  <si>
    <t>2018-07-02 12:12:52</t>
  </si>
  <si>
    <t>Giải U19 Đông Nam Á 2018, Việt Nam chia điểm đáng tiếc với Thái Lan.mp4</t>
  </si>
  <si>
    <t>U19 Việt Nam sẵn sàng cho giải vô địch Đông Nam Á 2018</t>
  </si>
  <si>
    <t>Mon Jul 02 2018 12:12:52 GMT+0700 (Indochina Time)</t>
  </si>
  <si>
    <t>2018-07-02 12:11:19</t>
  </si>
  <si>
    <t>U19 Việt Nam sẵn sàng cho Giải vô địch Đông Nam Á 2018.mp4</t>
  </si>
  <si>
    <t>Top 5 bàn thắng đẹp vòng 17 V.League</t>
  </si>
  <si>
    <t>Mon Jul 02 2018 12:09:06 GMT+0700 (Indochina Time)</t>
  </si>
  <si>
    <t>2018-07-02 12:08:07</t>
  </si>
  <si>
    <t>Đã có rất nhiều bàn thắng được ghi ở vòng 17 V.League, và dưới đây là 5 trong số những pha lập công đáng chú ý nhất theo bình chọn của Onsports.</t>
  </si>
  <si>
    <t>TT_0207_TOP5GOALV17.mp4</t>
  </si>
  <si>
    <t>HLV Hoàng Anh Tuấn: "Tôi không hài lòng khi hòa Thái Lan"</t>
  </si>
  <si>
    <t>Mon Jul 02 2018 12:07:53 GMT+0700 (Indochina Time)</t>
  </si>
  <si>
    <t>2018-07-02 12:07:11</t>
  </si>
  <si>
    <t>Hòa 0-0 trước Thái Lan trong trận ra quân tại giải U19 Đông Nam Á là một trong những điều khiến HLV Hoàng Anh Tuấn không hài lòng, bên cạnh vấn đề về tâm lý và khả năng dứt điểm của các cầu thủ U19 Việt Nam.</t>
  </si>
  <si>
    <t>TT_0207_HLVHATok.mp4</t>
  </si>
  <si>
    <t>Mon Jul 02 2018 11:48:14 GMT+0700 (Indochina Time)</t>
  </si>
  <si>
    <t>2018-07-02 11:47:04</t>
  </si>
  <si>
    <t>Những khoảnh khắc hài hước trong Vainglory #43</t>
  </si>
  <si>
    <t>Mon Jul 02 2018 09:55:30 GMT+0700 (Indochina Time)</t>
  </si>
  <si>
    <t>2018-07-02 09:53:51</t>
  </si>
  <si>
    <t>Vainglory, hài hước</t>
  </si>
  <si>
    <t>Những khoảnh khắc hài hước trong Vainglory #42</t>
  </si>
  <si>
    <t>Mon Jul 02 2018 09:53:47 GMT+0700 (Indochina Time)</t>
  </si>
  <si>
    <t>2018-07-02 09:51:38</t>
  </si>
  <si>
    <t xml:space="preserve">Vainglory, hài hước </t>
  </si>
  <si>
    <t>Top 5 tình huống 1 cân 5 mãn nhãn người xem nhất Liên Quân Mobile</t>
  </si>
  <si>
    <t>Mon Jul 02 2018 09:51:35 GMT+0700 (Indochina Time)</t>
  </si>
  <si>
    <t>2018-07-02 09:48:27</t>
  </si>
  <si>
    <t>Lienquan,Top 5,1 cân 5</t>
  </si>
  <si>
    <t>lienquan_top.mp4</t>
  </si>
  <si>
    <t>Croatia vượt qua Đan Mạch sau loạt đấu súng</t>
  </si>
  <si>
    <t>Mon Jul 23 2018 10:20:49 GMT+0700 (Indochina Time)</t>
  </si>
  <si>
    <t>2018-07-02 04:11:41</t>
  </si>
  <si>
    <t>World Cup 2018, Croatia, danmach, highlight</t>
  </si>
  <si>
    <t>Đây là một ngày thi đấu ấn tượng của cả 2 thủ môn: Subasic của Croatia và Schmeichel của Đan Mạch. Nhưng trên chấm 11m, chỉ có một người mang lại chiến thắng cho đội nhà đó chính là Subasic.</t>
  </si>
  <si>
    <t>2018_WC_HL_CRO_DEN.mp4</t>
  </si>
  <si>
    <t>Mandzukic gỡ hòa cho Croatia</t>
  </si>
  <si>
    <t>2018-07-02 01:37:16</t>
  </si>
  <si>
    <t>World Cup 2018, Croatia, danmach, khoanhkhac</t>
  </si>
  <si>
    <t>Chỉ 2 phút sau bàn thắng của Jorgensen bên phía Đan Mạch, tiền đạo Mario Mandzukic đã có bàn thắng đầy may mắn cho Croatia.</t>
  </si>
  <si>
    <t>Jorgensen mở điểm cho Đan Mạch</t>
  </si>
  <si>
    <t>Mon Jul 23 2018 10:23:27 GMT+0700 (Indochina Time)</t>
  </si>
  <si>
    <t>2018-07-02 01:36:11</t>
  </si>
  <si>
    <t>Khi trận đấu mới chỉ bước sang phút thứ 3, Đan Mạch đã có bàn thắng vươn lên dẫn trước nhờ cú dứt điểm cận thành của Jorgensen.</t>
  </si>
  <si>
    <t>2018_WC_KK_JORGENSEN.mp4</t>
  </si>
  <si>
    <t>Bức tường phòng ngự Uruguay</t>
  </si>
  <si>
    <t>2018-07-02 00:13:29</t>
  </si>
  <si>
    <t>world cup 2018, mổ băng,uruguay</t>
  </si>
  <si>
    <t xml:space="preserve">Không chỉ sở hữu cặp tiền đạo sát thủ Cavani-Suarez, ĐT Uruguay còn thể hiện khả năng tổ chức phòng ngự cực kỳ chặt chẽ và khiến Ronaldo cùng các đồng đội nản lòng. Hãy cùng HLV Thanh Phương trong chuyên mục "Mổ băng" phân tích sự chắc chắn trong cách chơi phòng ngự của ĐT Uruguay _x000D_
_x000D_
</t>
  </si>
  <si>
    <t>0107_ONME_MOBANG_URUGUAY.mp4</t>
  </si>
  <si>
    <t>Ngôi sao sáng Mbappe</t>
  </si>
  <si>
    <t>Mon Jul 23 2018 10:38:38 GMT+0700 (Indochina Time)</t>
  </si>
  <si>
    <t>2018-07-02 00:12:32</t>
  </si>
  <si>
    <t>world cup 2018, mổ băng,pháp,mbappe</t>
  </si>
  <si>
    <t xml:space="preserve">Có lẽ không quá khi nói rằng Mbappe đã nhấn chìm ĐT Argentina trong nỗi thất vọng. Hãy cùng HLV Thanh Phương trong chuyên mục "Mổ băng" phân tích sự nguy hiểm của tài năng trẻ này. _x000D_
_x000D_
</t>
  </si>
  <si>
    <t>0107_ONME_MOBANG_MBAPPE.mp4</t>
  </si>
  <si>
    <t>Sức mạnh đáng sợ của ĐT Pháp</t>
  </si>
  <si>
    <t>Mon Jul 23 2018 10:38:39 GMT+0700 (Indochina Time)</t>
  </si>
  <si>
    <t>2018-07-02 00:11:25</t>
  </si>
  <si>
    <t>world cup 2018, mổ băng,pháp</t>
  </si>
  <si>
    <t xml:space="preserve">Với chiến thắng thuyết phục trước Argentina, ĐT Pháp đang nổi lên như một ứng viên sáng giá cho chức vô địch. Hãy cùng HLV Thanh Phương trong chuyên mục "Mổ băng" phân tích sức mạnh tấn công đáng nể của nhà đương kim á quân châu Âu_x000D_
_x000D_
</t>
  </si>
  <si>
    <t>0107_ONME_MOBANG_DTPHAP.mp4</t>
  </si>
  <si>
    <t>Những tình huống cố định của ĐT Bồ Đào Nha</t>
  </si>
  <si>
    <t>Mon Jul 23 2018 10:38:40 GMT+0700 (Indochina Time)</t>
  </si>
  <si>
    <t>2018-07-02 00:09:54</t>
  </si>
  <si>
    <t>world cup 2018, mổ băng,bồ đào nha</t>
  </si>
  <si>
    <t xml:space="preserve">Dù đã bị loại khỏi vòng chung kết FIFA World Cup 2018 nhưng ĐT Bồ Đào Nha của Cristiano Ronaldo cũng để lại những dấu ấn khá đậm nét, nhất là ở những pha dàn xếp cố định của họ. Hãy cùng HLV Thanh Phương trong chuyên mục "Mổ băng" phân tích những tình huống cố định của ĐT Bồ Đào Nha_x000D_
_x000D_
</t>
  </si>
  <si>
    <t>0107_ONME_MOBANG_BODAONHA.mp4</t>
  </si>
  <si>
    <t>Nga làm nên lịch sử trước Tây Ban Nha</t>
  </si>
  <si>
    <t>Mon Jul 23 2018 10:20:50 GMT+0700 (Indochina Time)</t>
  </si>
  <si>
    <t>2018-07-02 00:00:50</t>
  </si>
  <si>
    <t>World cup 2018, highlight, nga, taybannha</t>
  </si>
  <si>
    <t>Hết 90 phút thi đấu, Tây Ban Nha và Nga hòa nhau với tỷ số 1-1 và cả 2 đội sẽ bước vào hiệp phụ. Đội tuyển Nga đã giành chiến thắng đầy kịch tính sau loạt sút penalty cân não.</t>
  </si>
  <si>
    <t>2018_WC_HL_ESP_RUS.mp4</t>
  </si>
  <si>
    <t xml:space="preserve">Messi và Ronaldo trở thành tâm điểm cộng đồng mạng sau khi về nước sớm </t>
  </si>
  <si>
    <t>Mon Jul 23 2018 10:55:03 GMT+0700 (Indochina Time)</t>
  </si>
  <si>
    <t>2018-07-02 10:03:38</t>
  </si>
  <si>
    <t xml:space="preserve">World Cup, Cr7, Messi </t>
  </si>
  <si>
    <t>Cả 2 Messi và Ronaldo đều chia tay ngày hội bóng đá trên đất Nga trong cùng 1 ngày. Những sự tương đồng giữa 2 ngôi sao xuất sắc nhất BĐTG đương đại này không mấy khi xuất hiện và tất nhiên, công đồng mạng không thể bỏ qua cơ hội này để chế ảnh.</t>
  </si>
  <si>
    <t>TT_2018_0107_CDM_Messi_ronaldo.mp4</t>
  </si>
  <si>
    <t>Nhật ký cúp bóng thế giới 01/07</t>
  </si>
  <si>
    <t>Mon Jul 23 2018 10:41:01 GMT+0700 (Indochina Time)</t>
  </si>
  <si>
    <t>2018-07-01 22:42:48</t>
  </si>
  <si>
    <t>World CUp, Nga, Cavani</t>
  </si>
  <si>
    <t>Những phóng sự bên lề hấp dẫn do các PV của chúng tôi đang tác nghiệp từ nước Nga sẽ đều đặn lên sóng trong các bản tin Nhật Ký cúp bóng đá thế giới</t>
  </si>
  <si>
    <t>NK_0107_1080.mp4</t>
  </si>
  <si>
    <t xml:space="preserve">Bình luận FIFA World Cup - 01/07 </t>
  </si>
  <si>
    <t>Mon Jul 23 2018 10:18:21 GMT+0700 (Indochina Time)</t>
  </si>
  <si>
    <t>2018-07-01 22:40:18</t>
  </si>
  <si>
    <t>Bình luận,World Cup</t>
  </si>
  <si>
    <t>Hãy cùng nhà báo Yên Ba và BLV Quang Tùng phân tích những góc nhìn chuyên môn đầy sâu sắc về 2 trận đấu đầu tiên của vòng 1/8 World Cup 2018</t>
  </si>
  <si>
    <t>00:30:29</t>
  </si>
  <si>
    <t>BL full.mp4</t>
  </si>
  <si>
    <t>Những bóng hồng Nga tại World Cup</t>
  </si>
  <si>
    <t>Mon Jul 23 2018 10:41:02 GMT+0700 (Indochina Time)</t>
  </si>
  <si>
    <t>2018-07-01 22:38:49</t>
  </si>
  <si>
    <t xml:space="preserve">Những cô gái Nga luôn có một vẻ đẹp rất riêng. Vậy những CĐV trên thế giới họ có cảm nhận như thế nào về những bóng hồng của nước chủ nhà. </t>
  </si>
  <si>
    <t>TT_2018_0107_GaiNga.mp4</t>
  </si>
  <si>
    <t>Chia sẻ của Đại sứ Liên bang Nga tại Việt Nam trước trận đấu với Tây Ban Nha</t>
  </si>
  <si>
    <t>2018-07-01 22:37:05</t>
  </si>
  <si>
    <t>Nga, World Cup,Nhật ký World Cup</t>
  </si>
  <si>
    <t>Sau 32 năm, đội tuyển Nga mới giành quyền vào vòng 1/8 của 1 kỳ World Cup, và với những người con của nước Nga, dù cách xa Tổ quốc hàng nghìn dặm những tất cả họ đều đang rất mong chờ vào 1 chiến thắng trước Tây Ban Nha vào tối nay để lại 1 lần nữa làm nên lịch sử.</t>
  </si>
  <si>
    <t>TT_2018_0107_DSNGA.mp4</t>
  </si>
  <si>
    <t>Cuộc sống của người Việt ở Nizhny Novgorod</t>
  </si>
  <si>
    <t>Mon Jul 23 2018 10:41:03 GMT+0700 (Indochina Time)</t>
  </si>
  <si>
    <t>2018-07-01 22:35:24</t>
  </si>
  <si>
    <t>Nga, World Cup</t>
  </si>
  <si>
    <t>Trận đấu giữa Croatia và Đan Mạch diễn ra vào lúc 1h rạng  sáng ngày mai theo giờ Việt Nam. Đây là trận đấu thứ 5 được tổ chức ở Nizhny Nodgorov. Và nhân dịp này thì nhóm phóng viên của chúng tôi cũng quyết định dành 1 ngày để đi vòng quanh thành phố và tìm hiểu cuộc sống cũng như công việc thường nhật của người dân nơi đây.</t>
  </si>
  <si>
    <t>TT_2018_0107_nguoiViet_TaiNga.mp4</t>
  </si>
  <si>
    <t>Dzyuba dứt điểm lạnh lùng trên chấm 11m</t>
  </si>
  <si>
    <t>Mon Jul 23 2018 10:23:28 GMT+0700 (Indochina Time)</t>
  </si>
  <si>
    <t>2018-07-01 22:10:36</t>
  </si>
  <si>
    <t>World cup 2018, khoanhkhac, nga, taybannha</t>
  </si>
  <si>
    <t>Sau khi Pique để bóng chạm tay trong vòng cấm, tiền đạo Dzyuba đã không mắc bất cứ sai lầm nào mang về bàn thắng quý hơn vàng cho đội tuyển Nga.</t>
  </si>
  <si>
    <t>2018_WC_KK_DZYUBA.mp4</t>
  </si>
  <si>
    <t>Ramos tinh quái khiến Ignasevich phản lưới</t>
  </si>
  <si>
    <t>Mon Jul 23 2018 10:23:29 GMT+0700 (Indochina Time)</t>
  </si>
  <si>
    <t>2018-07-01 22:08:53</t>
  </si>
  <si>
    <t>Với sự tinh quái của mình đội trưởng Tây Ban Nha, Sergio Ramos đã khiến Sergei Ignasevich bên phía đội tuyển Nga phản lưới nhà đầy tai hại.</t>
  </si>
  <si>
    <t>2018_WC_KK_IGNA.mp4</t>
  </si>
  <si>
    <t>HLV Phan Thanh Hùng lại nếm trái đắng trước đội bóng cũ</t>
  </si>
  <si>
    <t>Sun Jul 01 2018 21:19:56 GMT+0700 (Indochina Time)</t>
  </si>
  <si>
    <t>2018-07-01 21:18:52</t>
  </si>
  <si>
    <t>v.league 2018, clb bóng đá hà nội, than quảng ninh</t>
  </si>
  <si>
    <t xml:space="preserve">Lần thứ 2 gặp lại đội bóng cũ trong mùa giải năm nay, và HLV Phan Thanh Hùng tiếp tục phải nhận 1 thất bại. Không thủng lưới đến 4 lần như trong trận lượt đi, nhưng Than Quảng Ninh cũng chẳng thể giữ lại dù chỉ 1 điểm trên sân nhà Cẩm Phả.  _x000D_
_x000D_
</t>
  </si>
  <si>
    <t>0107_ONME_HL_HANOI-THANQN.mp4</t>
  </si>
  <si>
    <t>Chung kết ngược: Nỗ lực được đền đáp của Sài Gòn</t>
  </si>
  <si>
    <t>Sun Jul 01 2018 20:44:08 GMT+0700 (Indochina Time)</t>
  </si>
  <si>
    <t>2018-07-01 20:42:47</t>
  </si>
  <si>
    <t>v.league, clb sài gòn, clb nam định, highlight</t>
  </si>
  <si>
    <t>Cả Sài Gòn và Nam Định đều rất muốn có được điểm số trước đối thủ trực tiếp, trận đấu diễn ra với tốc độ trung bình và không có nhiều tình huống nguy hiểm. Tuy nhiên, khi trận cầu bước vào những giây cuối cùng, Lê Quốc Phương đã có được bàn thắng quan trọng giúp đội nhà Sài Gòn ấn định tỷ số 1-0.</t>
  </si>
  <si>
    <t>0107_HL_SGFC_NDFC.mp4</t>
  </si>
  <si>
    <t>Phan Văn Đức tỏa sáng, Sông Lam Nghệ An tiếp đà thăng hoa</t>
  </si>
  <si>
    <t>Sun Jul 01 2018 19:43:43 GMT+0700 (Indochina Time)</t>
  </si>
  <si>
    <t>2018-07-01 19:42:27</t>
  </si>
  <si>
    <t xml:space="preserve">Sông Lam Nghệ An, Hải Phòng, Phan Văn Đức </t>
  </si>
  <si>
    <t xml:space="preserve">Sông Lam Nghệ An đang có chuỗi trận đầy thăng hoa ở giai đoạn lượt về. Họ phải làm khách trên sân Hải Phòng và Phan Văn Đức một lần nữa tỏa sáng giúp đội bóng xứ Nghệ có được chiến thắng ngay tại Lạch Tray  </t>
  </si>
  <si>
    <t>TT_2018_0107_slna_hp.mp4</t>
  </si>
  <si>
    <t>SHB Đà Nẵng cầm hòa FLC Thanh Hóa kịch tích</t>
  </si>
  <si>
    <t>Sun Jul 01 2018 19:42:24 GMT+0700 (Indochina Time)</t>
  </si>
  <si>
    <t>2018-07-01 19:41:20</t>
  </si>
  <si>
    <t xml:space="preserve">FLC Thanh Hóa, SHB Đà Nẵng </t>
  </si>
  <si>
    <t xml:space="preserve">FLC Thanh Hóa làm khách trên sân SHB Đà Nẵng với hy vọng có được 3 điểm để tiếp tục gây áp lực lên đội bóng đầu bảng. Tuy nhiên SHB Đà Nẵng đã có 1 trận đấu đầy quả cảm trước đội bóng đứng vị trí thứ 2 trên BXH  </t>
  </si>
  <si>
    <t>TT_2018_0107_shb_flc.mp4</t>
  </si>
  <si>
    <t>Quảng Nam giữ lại được 1 điểm trên sân Tam Kỳ</t>
  </si>
  <si>
    <t>Sun Jul 01 2018 19:39:12 GMT+0700 (Indochina Time)</t>
  </si>
  <si>
    <t>2018-07-01 19:37:36</t>
  </si>
  <si>
    <t>Hoàng Anh Gia Lai,Quảng Nam,V.League</t>
  </si>
  <si>
    <t>Trong cuộc tiếp đón HAGL tại vòng 17 V.League, Quảng Nam dù bị dẫn bàn trước nhưng nhờ bàn penalty của Đinh Thanh Trung cùng sự tỏa sáng của Hà Minh Tuấn mới giúp đội chủ sân Tam Kỳ giữ lại được 1 điểm.</t>
  </si>
  <si>
    <t>TT_2018_HL_QNHAGL.mp4</t>
  </si>
  <si>
    <t>Youssouf Toure mang về 3 điểm cho S.Khánh Hòa trước Cần Thơ</t>
  </si>
  <si>
    <t>Sun Jul 01 2018 19:19:36 GMT+0700 (Indochina Time)</t>
  </si>
  <si>
    <t>2018-07-01 19:18:51</t>
  </si>
  <si>
    <t>Cú đúp của Youssouf Toure đã giúp S.Khánh Hòa đánh bại XSKT Cần Thơ 2-1 trong trận đấu ở vòng 17 V.League. Bàn thắng duy nhất của đội chủ nhà được ghi do công của Patiyo.</t>
  </si>
  <si>
    <t>TT_0107_CTHOKHANHHOAHL.mp4</t>
  </si>
  <si>
    <t>B.Bình Dương chia điểm với TP Hồ Chí Minh ở vòng 17 V.League</t>
  </si>
  <si>
    <t>Sun Jul 01 2018 19:18:47 GMT+0700 (Indochina Time)</t>
  </si>
  <si>
    <t>2018-07-01 19:18:02</t>
  </si>
  <si>
    <t>Dù có bàn mở tỷ số từ sớm của Sỹ Giáp, B.Bình Dương cũng không thể áp đặt thế trận trước TP Hồ Chí Minh và để đội khách ra về với 1 điểm nhờ bàn gỡ của Huỳnh Kesley.</t>
  </si>
  <si>
    <t>TT_0107_BDUONGHCMHL.mp4</t>
  </si>
  <si>
    <t>Sỹ Giáp mở tỷ số cho B.Bình Dương</t>
  </si>
  <si>
    <t>Sun Jul 01 2018 18:30:37 GMT+0700 (Indochina Time)</t>
  </si>
  <si>
    <t>2018-07-01 18:07:39</t>
  </si>
  <si>
    <t>Ở phút thứ 7 trong trận đấu với TP Hồ Chí Minh, chủ nhà B.Bình Dương đã có được bàn thắng mở tỷ số do công của Hồ Sỹ Giáp.</t>
  </si>
  <si>
    <t>TT_0107_SYGIAP.mp4</t>
  </si>
  <si>
    <t>Tổng hợp Khai cuộc V.League vòng 17</t>
  </si>
  <si>
    <t>Sun Jul 01 2018 12:08:25 GMT+0700 (Indochina Time)</t>
  </si>
  <si>
    <t>2018-07-01 12:07:07</t>
  </si>
  <si>
    <t>Những thông tin, câu chuyện trong và bên lề của bóng đá Việt Nam trước vòng 17 V.League sẽ có trong chương trình Khai cuộc tuần này.</t>
  </si>
  <si>
    <t>00:24:04</t>
  </si>
  <si>
    <t>3006KhaiCuocVLeague2018Vong17AEMK6J.mp4</t>
  </si>
  <si>
    <t>Huỳnh Tấn Sinh: Tương lai của bóng đá Quảng Nam</t>
  </si>
  <si>
    <t>Sun Jul 01 2018 12:07:04 GMT+0700 (Indochina Time)</t>
  </si>
  <si>
    <t>2018-07-01 12:06:26</t>
  </si>
  <si>
    <t>Nếu Hà Minh Tuấn, Thanh Hưng là những ngôi sao đương thời thì Huỳnh Tấn Sinh được đánh giá là thế hệ kế cận của bóng đá Quảng Nam.</t>
  </si>
  <si>
    <t>TT_0107_TANSINH.mp4</t>
  </si>
  <si>
    <t>CĐV - Thứ tài sản vô giá của CLB Nam Định</t>
  </si>
  <si>
    <t>Sun Jul 01 2018 12:06:20 GMT+0700 (Indochina Time)</t>
  </si>
  <si>
    <t>2018-07-01 12:05:29</t>
  </si>
  <si>
    <t>Phong độ sa sút của 2 CLB TP HCM và Sài Gòn đã tạo điều kiện cho CLB Nam Định tạm thoát khỏi vị trí cuối bảng. Ngoài nỗ lực của tập thể đội bóng thì không thể phủ nhận vai trò cực kỳ quan trọng của các CĐV thành Nam.</t>
  </si>
  <si>
    <t>TT_0107_CDVNAMDINH.mp4</t>
  </si>
  <si>
    <t>Khó khăn của Gonzalo trong màu áo CLB TP Hồ Chí Minh</t>
  </si>
  <si>
    <t>Sun Jul 01 2018 12:05:25 GMT+0700 (Indochina Time)</t>
  </si>
  <si>
    <t>2018-07-01 12:04:47</t>
  </si>
  <si>
    <t>Với đoàn quân của HLV Miura, một trong những nguyên nhân khiến thành tích của họ không tốt là vấn đề ngoại binh. Đến khi Gonzalo được đăng ký thì chân sút người Argentina lại rất khó khăn để hoà nhập.</t>
  </si>
  <si>
    <t>TT_0107_GONZALO.mp4</t>
  </si>
  <si>
    <t>Biến động trên băng ghế huấn luyện của CLB Sài Gòn</t>
  </si>
  <si>
    <t>Sun Jul 01 2018 12:04:42 GMT+0700 (Indochina Time)</t>
  </si>
  <si>
    <t>2018-07-01 12:03:49</t>
  </si>
  <si>
    <t>Ngay trước vòng 17, CLB Sài Gòn lại được người ta nhắc tới. Thêm một lần nữa ở mùa giải năm nay, đội bóng lại có biến động liên quan nhân sự.</t>
  </si>
  <si>
    <t>TT_0107_HLVSG.mp4</t>
  </si>
  <si>
    <t>Tổng hợp Match Pack vòng 17 V.League</t>
  </si>
  <si>
    <t>Sun Jul 01 2018 09:43:48 GMT+0700 (Indochina Time)</t>
  </si>
  <si>
    <t>2018-07-01 09:41:51</t>
  </si>
  <si>
    <t>Những thống kê, con số đáng chú ý của 7 cặp đấu trước vòng 17 V.League sẽ được thể hiện đầy đủ trong chương trình Match Pack tuần này.</t>
  </si>
  <si>
    <t>TT_3006_MP17.mp4</t>
  </si>
  <si>
    <t>Match Pack vòng 17 V.League: Than Quảng Ninh - CLB Hà Nội</t>
  </si>
  <si>
    <t>Sun Jul 01 2018 09:41:48 GMT+0700 (Indochina Time)</t>
  </si>
  <si>
    <t>2018-07-01 09:40:57</t>
  </si>
  <si>
    <t>Tính từ thời điểm HLV Phan Thanh Hùng dẫn dắt Than Quảng Ninh, còn HLV Chu Đình Nghiêm được bổ nhiệm tại CLB BĐ Hà Nội, 2 đội đã gặp nhau 4 lần tại sân chơi V.League.</t>
  </si>
  <si>
    <t>TT_3006_QNINHHN.mp4</t>
  </si>
  <si>
    <t>Match Pack vòng 17 V.League: CLB Sài Gòn - Nam Định</t>
  </si>
  <si>
    <t>Sun Jul 01 2018 09:40:51 GMT+0700 (Indochina Time)</t>
  </si>
  <si>
    <t>2018-07-01 09:40:09</t>
  </si>
  <si>
    <t>Thành tích đối đầu của CLB Sài Gòn và Nam Định tỏ ra khá cân bằng khi mỗi đội đều đã giành chiến thắng ở 1 trận và 3 trận kết thúc với kết quả hòa.</t>
  </si>
  <si>
    <t>TT_3006_SGND.mp4</t>
  </si>
  <si>
    <t>Match Pack vòng 17 V.League: CLB Quảng Nam - Hoàng  Anh Gia Lai</t>
  </si>
  <si>
    <t>Sun Jul 01 2018 09:40:07 GMT+0700 (Indochina Time)</t>
  </si>
  <si>
    <t>2018-07-01 09:38:11</t>
  </si>
  <si>
    <t>Ở trận đấu tới đây hàng thủ không mấy chắc chắn của Quảng Nam, sẽ phải đặc biệt lưu tâm đến Công Phượng, tiền đạo đã ghi 7 bàn trong 11 trận đấu gần nhất của HAGL.</t>
  </si>
  <si>
    <t>TT_3006_QNAM_HCM.mp4</t>
  </si>
  <si>
    <t>Match Pack vòng 17 V.League:  B.Bình Dương - CLB TP Hồ Chí Minh</t>
  </si>
  <si>
    <t>Sun Jul 01 2018 09:38:09 GMT+0700 (Indochina Time)</t>
  </si>
  <si>
    <t>2018-07-01 09:37:28</t>
  </si>
  <si>
    <t>Sau vòng 16, Becamex Bình Dương đã tụt xuống vị trí thứ 9. Trong khi đó, vị trí hiện tại của TP Hồ Chí Minh đang là thứ 13.</t>
  </si>
  <si>
    <t>TT_3006_BDHCM.mp4</t>
  </si>
  <si>
    <t>Match Pack vòng 17 V.League: XSKT Cần Thơ - S.Khánh Hòa</t>
  </si>
  <si>
    <t>Sun Jul 01 2018 09:37:25 GMT+0700 (Indochina Time)</t>
  </si>
  <si>
    <t>2018-07-01 09:36:45</t>
  </si>
  <si>
    <t>Đối thủ của XSKT Cần Thơ tại vòng 17 là Sanna Khánh Hòa BVN đang có phong độ tốt trên sân khách với 2 lần gần nhất đều giành trọn 3 điểm khi thi đấu xa nhà.</t>
  </si>
  <si>
    <t>TT_3006_CTKH.mp4</t>
  </si>
  <si>
    <t>Match Pack vòng 17 V.League: CLB Hải Phòng - Sông Lam Nghệ An</t>
  </si>
  <si>
    <t>Sun Jul 01 2018 09:36:41 GMT+0700 (Indochina Time)</t>
  </si>
  <si>
    <t>2018-07-01 09:36:04</t>
  </si>
  <si>
    <t>Trái với 4 trận thắng liên tiếp của Sông Lam Nghệ An, Hải Phòng tiếp tục thể hiện phong độ thiếu ổn định.</t>
  </si>
  <si>
    <t>TT_3006_HPSLNA.mp4</t>
  </si>
  <si>
    <t>Match Pack vòng 17 V.League: SHB Đà Nẵng - FLC Thanh Thóa</t>
  </si>
  <si>
    <t>Sun Jul 01 2018 09:35:59 GMT+0700 (Indochina Time)</t>
  </si>
  <si>
    <t>2018-07-01 09:34:06</t>
  </si>
  <si>
    <t>Đối mặt với hàng thủ gặp nhiều vấn đề của SHB Đà Nẵng ở trận đấu tới sẽ là một hàng công đang thi đấu rất ấn tượng của FLC Thanh Hóa.</t>
  </si>
  <si>
    <t>TT_3006_DNTH.mp4</t>
  </si>
  <si>
    <t>Bình luận World Cup 30/6</t>
  </si>
  <si>
    <t>Mon Jul 23 2018 10:18:22 GMT+0700 (Indochina Time)</t>
  </si>
  <si>
    <t>2018-07-01 05:33:06</t>
  </si>
  <si>
    <t>Bình luận World Cup,World Cup 2018</t>
  </si>
  <si>
    <t>WC_2018_BL_3006.mp4</t>
  </si>
  <si>
    <t>Cavani tỏa sáng, Uruguay giành quyền vào tứ kết</t>
  </si>
  <si>
    <t>Mon Jul 23 2018 10:20:51 GMT+0700 (Indochina Time)</t>
  </si>
  <si>
    <t>2018-07-01 03:48:33</t>
  </si>
  <si>
    <t>Uruguay,World Cup 2018,Bồ Đào Nha</t>
  </si>
  <si>
    <t xml:space="preserve">Sau Argentina, đến lượt Bồ Đào Nha phải xách va li về nước sau trận thua 1-2 trước Uruguay ở vòng 1/8. Một kết quả đáng buồn với CR7 và các đồng đội nhưng lại là điều xứng đáng với những nỗ lực của Uruguay, đặc biệt là với Cavani. </t>
  </si>
  <si>
    <t>WC_2018_HL_URUGUAYBODAONHA.mp4</t>
  </si>
  <si>
    <t>Siêu phẩm của Cavani</t>
  </si>
  <si>
    <t>Mon Jul 23 2018 10:23:30 GMT+0700 (Indochina Time)</t>
  </si>
  <si>
    <t>2018-07-01 03:46:51</t>
  </si>
  <si>
    <t>Cavani,World Cup 2018,Uruguay,Bồ Đào Nha</t>
  </si>
  <si>
    <t>Ngay sau bàn gỡ hòa 1-1 của Pepe, Cavani lại tiếp tục tỏa sáng với 1 cú cứa lòng hoàn hảo đưa Uruguay vượt lên dẫn trước.</t>
  </si>
  <si>
    <t>WC_2018_KK_URUGUAYBAN2.mp4</t>
  </si>
  <si>
    <t>Pepe níu lại hy vọng đi tiếp cho Bồ Đào Nha</t>
  </si>
  <si>
    <t>Mon Jul 23 2018 10:23:31 GMT+0700 (Indochina Time)</t>
  </si>
  <si>
    <t>2018-07-01 03:45:20</t>
  </si>
  <si>
    <t>Pepe,Uruguay,World Cup 2018,Bồ Đào Nha</t>
  </si>
  <si>
    <t>Ở những phút đầu hiệp 2, từ đường treo bóng của Guerreiro, lão tướng Pepe đã có bàn thắng hạ gục thủ môn Muslera níu giữ lại hy vọng đi tiếp cho Bồ Đào Nha.</t>
  </si>
  <si>
    <t>WC_2018_KK_PEPESANHOA.mp4</t>
  </si>
  <si>
    <t>Kịch sĩ Suarez trổ tài</t>
  </si>
  <si>
    <t>Mon Jul 23 2018 10:23:32 GMT+0700 (Indochina Time)</t>
  </si>
  <si>
    <t>2018-07-01 03:43:27</t>
  </si>
  <si>
    <t>Suarez,Bồ Đào Nha,Uruguay,World Cup 2018</t>
  </si>
  <si>
    <t xml:space="preserve">Tại những phút cuối hiệp 1 trận đấu giữa Uruguay và Bồ Đào Nha, Suarez đã có pha va chạm với Raphael Guerrero, tuy nhiên chạm thì vào lưng nhưng Suarez lại ôm đầu!_x000D_
</t>
  </si>
  <si>
    <t>WC_2018_KK_KICHSISUAREZ.mp4</t>
  </si>
  <si>
    <t>Edinson Cavani mở tỷ số cho Uruguay</t>
  </si>
  <si>
    <t>2018-07-01 03:41:21</t>
  </si>
  <si>
    <t>Cavani,Suarez,Bồ Đào Nha,Uruguay,World Cup 2018</t>
  </si>
  <si>
    <t>Ngay từ những phút đầu trong cuộc đấu giữa Uruguay và Bồ Đào Nha, Edinson Cavani đã có pha phối hợp mẫu mực với Luis Suarez để tiền đạo số 21 đánh đầu mở tỷ số cho Uruguay.</t>
  </si>
  <si>
    <t>WC_2018_KK_URUGUAYMOTYSO.mp4</t>
  </si>
  <si>
    <t>Nhật ký World Cup 30/6</t>
  </si>
  <si>
    <t>Mon Jul 23 2018 10:41:04 GMT+0700 (Indochina Time)</t>
  </si>
  <si>
    <t>2018-07-01 00:03:52</t>
  </si>
  <si>
    <t>nhật ký World Cup</t>
  </si>
  <si>
    <t>WC_2018_NK_3006.mp4</t>
  </si>
  <si>
    <t>Những cách cổ vũ World Cup rất đặc biệt</t>
  </si>
  <si>
    <t>Mon Jul 23 2018 10:12:35 GMT+0700 (Indochina Time)</t>
  </si>
  <si>
    <t>2018-07-01 00:02:01</t>
  </si>
  <si>
    <t>World Cup,cổ vũ World Cup</t>
  </si>
  <si>
    <t>World Cup 2018 đã mang lại cho NHM những câu chuyện rất hài hước, mang đậm dấu ấn của thế giới bóng đá và mỗi người sẽ tận hưởng mùa World Cup theo cách riêng của mình.</t>
  </si>
  <si>
    <t>WC_2018_BLE_PIZZA.mp4</t>
  </si>
  <si>
    <t>Trò chơi ấn tượng nhất World Cup</t>
  </si>
  <si>
    <t>Mon Jul 23 2018 10:12:36 GMT+0700 (Indochina Time)</t>
  </si>
  <si>
    <t>2018-07-01 00:00:25</t>
  </si>
  <si>
    <t>trò chơi World Cup,bi lắc,World Cup</t>
  </si>
  <si>
    <t>World Cup không chỉ là thắng thua và danh hiệu, World Cup còn là trải nghiệm, là chuyến tàu đưa hành khách qua mọi cung bậc cảm xúc trong 1 tháng ăn bóng đá – ngủ bóng đá. Những cảm xúc đó cũng không giới hạn trong sân đấu mà lan tỏa đến mọi nẻo đường trên đất nước Nga, qua những điều nhỏ bé và đơn giản nhất.</t>
  </si>
  <si>
    <t>WC_2018_BLE_BILAC.mp4</t>
  </si>
  <si>
    <t>Người hâm mộ vẽ chân dung Ronaldo tại Saransk</t>
  </si>
  <si>
    <t>Mon Jul 23 2018 10:12:37 GMT+0700 (Indochina Time)</t>
  </si>
  <si>
    <t>2018-06-30 23:58:53</t>
  </si>
  <si>
    <t>Ronaldo,World Cup 2018</t>
  </si>
  <si>
    <t>Trong cuộc đối đầu giữa Uruguay và Bồ Đào Nha sắp diễn ra, nhân vật được nhận nhiều sự quan tâm nhất chắc chắn vẫn là Cristiano Ronaldo. Siêu sao người Bồ Đào Nha từng cùng ĐTQG ghé qua Saransk – thành phố đã tổ chức 4 trận đấu trong khuôn khổ vòng bảng. Và NHM tại đây cũng dành những tình cảm rất đặc biệt dành cho anh.</t>
  </si>
  <si>
    <t>WC_2018_BLE_TRANHRONALDO.mp4</t>
  </si>
  <si>
    <t>Sao trẻ bùng bổ, Pháp giành vé vào tứ kết FIFA World Cup 2018</t>
  </si>
  <si>
    <t>Mon Jul 23 2018 10:20:52 GMT+0700 (Indochina Time)</t>
  </si>
  <si>
    <t>2018-06-30 23:23:44</t>
  </si>
  <si>
    <t>Cú đúp của Mbappe cùng vô số pha bóng nguy hiểm mà ngôi sao 19 tuổi này tạo ra là chìa khóa mở ra chiến thắng 4-3 của Pháp trước Argentina, qua đó đưa "Les Bleus" tiến vào vòng tứ kết.</t>
  </si>
  <si>
    <t>2018_WC_HL_FRAARG.mp4</t>
  </si>
  <si>
    <t>Mbappe tái lập thành tích của Pele</t>
  </si>
  <si>
    <t>Mon Jul 23 2018 10:23:33 GMT+0700 (Indochina Time)</t>
  </si>
  <si>
    <t>2018-06-30 23:22:36</t>
  </si>
  <si>
    <t>Với pha lập công thứ 2 trong trận đấu với Argentina, Kylian Mbappe đã trở thành cầu thủ tuổi teen (19 tuổi) đầu tiên lập cú đúp tại World Cup, kể từ thành tích tương tự của "Vua bóng đá" Pele trong trận đấu gặp Thụy Điển ở World Cup 1958.</t>
  </si>
  <si>
    <t>2018_WC_KK_FRA6.mp4</t>
  </si>
  <si>
    <t>Mbappe lại tỏa sáng, Pháp dẫn Argentina 3-2</t>
  </si>
  <si>
    <t>Mon Jul 23 2018 10:23:34 GMT+0700 (Indochina Time)</t>
  </si>
  <si>
    <t>2018-06-30 23:20:32</t>
  </si>
  <si>
    <t>Sau nhiều tình huống tấn công nguy hiểm, Mbappe đã cụ thể hóa một cơ hội thành bàn thắng để giúp Pháp tiếp tục dẫn trước Argentina.</t>
  </si>
  <si>
    <t>2018_WC_KK_FRA5.mp4</t>
  </si>
  <si>
    <t>Siêu phẩm của hậu vệ Pavard</t>
  </si>
  <si>
    <t>Mon Jul 23 2018 10:23:35 GMT+0700 (Indochina Time)</t>
  </si>
  <si>
    <t>2018-06-30 23:19:46</t>
  </si>
  <si>
    <t>Ở lần ra sân thứ 9 trong màu áo tuyển Pháp, Pavard đã có bàn thắng đầu tiên cho ĐTQG với siêu phẩm đẹp mắt.</t>
  </si>
  <si>
    <t>2018_WC_KK_FRA4.mp4</t>
  </si>
  <si>
    <t>Messi và may mắn giúp Argentina dẫn trước ĐT Pháp</t>
  </si>
  <si>
    <t>Mon Jul 23 2018 10:23:36 GMT+0700 (Indochina Time)</t>
  </si>
  <si>
    <t>2018-06-30 23:18:49</t>
  </si>
  <si>
    <t>Cú đá của Messi đã vô tình đập trúng người Mercado làm bóng đổi hướng và khiến thủ thành Lloris phải vào lưới nhặt bóng lần thứ 2 trong trận đấu.</t>
  </si>
  <si>
    <t>2018_WC_KK_ARG3.mp4</t>
  </si>
  <si>
    <t>Di Maria "xé" lưới Hugo Lloris</t>
  </si>
  <si>
    <t>Mon Jul 23 2018 10:23:37 GMT+0700 (Indochina Time)</t>
  </si>
  <si>
    <t>2018-06-30 21:54:06</t>
  </si>
  <si>
    <t>Thi đấu lép vế hơn Pháp, song Argentina bất ngờ có bàn gỡ 1-1 nhờ cú sút xa đẹp mắt của Angel Di Maria, pha dứt điểm khiến cho Hugo Lloris hoàn toàn bất lực.</t>
  </si>
  <si>
    <t>2018_WC_KK_MARIA2.mp4</t>
  </si>
  <si>
    <t>Pháp vượt lên nhờ tốc độ kinh hoàng của Mbappe</t>
  </si>
  <si>
    <t>2018-06-30 21:40:20</t>
  </si>
  <si>
    <t>Pha dốc bóng quá tốc độ của Mbappe đã kiếm về quả phạt đền cho Pháp, và ở cự ly 11m, Griezmann không gặp nhiều khó khăn để mở tỷ số cho đội nhà trước Argentina.</t>
  </si>
  <si>
    <t>2018_WC_KK_PEN1.mp4</t>
  </si>
  <si>
    <t>Mổ băng V.League: Cách tấn công của Nam Định trước SHB Đà Nẵng</t>
  </si>
  <si>
    <t>Sat Jun 30 2018 21:14:07 GMT+0700 (Indochina Time)</t>
  </si>
  <si>
    <t>2018-06-30 20:55:11</t>
  </si>
  <si>
    <t xml:space="preserve">Nam ĐỊnh, SHB Đà nẵng </t>
  </si>
  <si>
    <t>Nam Định đã có chuỗi trận thăng hoa ở giai đoạn lượt về V.League 2018.  Hãy cùng với HLV Lê Quang Long phân tích về lối đá tấn công của Nam Định trước SHB Đà Nẵng ở vòng 16.</t>
  </si>
  <si>
    <t>MB NAM DINH_ONME.mp4</t>
  </si>
  <si>
    <t>Nhà báo Trương Anh Ngọc: "Nhiều ngôi sao chưa tỏa sáng tại World Cup năm nay"</t>
  </si>
  <si>
    <t>Mon Jul 23 2018 10:18:23 GMT+0700 (Indochina Time)</t>
  </si>
  <si>
    <t>2018-06-30 21:07:22</t>
  </si>
  <si>
    <t>World Cup 2018,Nhà báo Trương Anh Ngoc,Neymar,Ronaldo,Messi</t>
  </si>
  <si>
    <t xml:space="preserve">Vào tối 30/6, vòng 1/8 World Cup 2018 sẽ chính thức bắt đầu và chúng tôi đã có cuộc trò chuyện với Nhà báo Trương Anh Ngọc hiện đang tác nghiệp tại Nga để có thêm 1 góc nhìn về màn trình diễn của những ngôi sao tại World Cup năm nay. </t>
  </si>
  <si>
    <t>WC_2018_BL_NGOISAO.mp4</t>
  </si>
  <si>
    <t>Nhà báo Trương Anh Ngọc: "Tôi nghiêng về Argentina trong trận đấu trước Pháp"</t>
  </si>
  <si>
    <t>Mon Jul 23 2018 10:18:24 GMT+0700 (Indochina Time)</t>
  </si>
  <si>
    <t>2018-06-30 20:11:41</t>
  </si>
  <si>
    <t>Nhà báo Trương Anh Ngọc,World Cup 2018,Đội tuyển Pháp,Argentina,vòng 1/8 World Cup</t>
  </si>
  <si>
    <t>Vào tối 30/6, trận đấu đầu tiên của vòng 1/8 World Cup 2018 giữa Pháp và Argentina sẽ được diễn ra. Chúng tôi đã có cuộc trò chuyện với Nhà báo Trương Anh Ngọc hiện đang tác nghiệp tại Nga để có những phân tích rõ hơn về trận cầu tâm điểm này.</t>
  </si>
  <si>
    <t>WC_2018_BL_TRUOCTRANPHAPARGENTINA.mp4</t>
  </si>
  <si>
    <t>Bình Phước chiếm vị trí của Bình Định trên BXH giải HNQG</t>
  </si>
  <si>
    <t>Sat Jun 30 2018 18:46:01 GMT+0700 (Indochina Time)</t>
  </si>
  <si>
    <t>2018-06-30 18:45:01</t>
  </si>
  <si>
    <t>Hạng Nhất Quốc Gia</t>
  </si>
  <si>
    <t>Hai pha lập công của Văn Ly và Văn Hội đã giúp CLB Bình Phước đánh bại CLB Bình Định TMS để giành chiến thắng thứ 2 trong mùa giải, đồng thời giúp đội chủ nhà vượt qua chính đối thủ để giữ vị trí thứ 7 trên BXH giải HNQG.</t>
  </si>
  <si>
    <t>TT_3006_BPBDINHHL.mp4</t>
  </si>
  <si>
    <t>Vượt qua CAND, Đồng Tháp giành chiến thắng thứ 3 liên tiếp</t>
  </si>
  <si>
    <t>Sat Jun 30 2018 18:03:37 GMT+0700 (Indochina Time)</t>
  </si>
  <si>
    <t>2018-06-30 18:02:50</t>
  </si>
  <si>
    <t>Với chiến thắng 2-1 trước đội chủ nhà Công An Nhân Dân, Đồng Tháp đã có được trận thắng thứ 4 liên tiếp tại giải hạng Nhất và đã lấy lại vị trí thứ 2 trên BXH.</t>
  </si>
  <si>
    <t>TT_3006_CANDDONGTHAPHL.mp4</t>
  </si>
  <si>
    <t>Siêu phẩm giữa sân tại giải hạng Nhất</t>
  </si>
  <si>
    <t>Sat Jun 30 2018 18:02:47 GMT+0700 (Indochina Time)</t>
  </si>
  <si>
    <t>2018-06-30 17:56:00</t>
  </si>
  <si>
    <t>Ở trận đấu gặp CLB Công An Nhân Dân ở vòng 10 giải HNQG, cầu thủ Thiện Chí của CLB Đồng Tháp đã có pha ghi bàn đẹp mắt từ giữa sân dù trước đó, anh đã có pha đỡ bóng không thật tốt.</t>
  </si>
  <si>
    <t>TT_3006_THIENCHI.mp4</t>
  </si>
  <si>
    <t xml:space="preserve"> Highlights: Virtus.pro vs NaVi (Nuke/map2) </t>
  </si>
  <si>
    <t>Sat Jun 30 2018 12:56:17 GMT+0700 (Indochina Time)</t>
  </si>
  <si>
    <t>2018-06-30 12:53:57</t>
  </si>
  <si>
    <t xml:space="preserve">CSGO,Highlights,Virtus.pro vs NaVi </t>
  </si>
  <si>
    <t>Highlights trận đấu giữa Navi và EnvyUs Map 2 tại Chung kết giải đấu Vô Địch CS:GO Châu Á 2018</t>
  </si>
  <si>
    <t>csgo_nuke.mp4</t>
  </si>
  <si>
    <t xml:space="preserve">Highlights: Virtus.pro vs NaVi (Train/map3) </t>
  </si>
  <si>
    <t>Sat Jun 30 2018 12:53:43 GMT+0700 (Indochina Time)</t>
  </si>
  <si>
    <t>2018-06-30 12:51:06</t>
  </si>
  <si>
    <t>Highlights trận đấu giữa Navi và EnvyUs Map 3 tại Chung kết giải đấu Vô Địch CS:GO Châu Á 2018</t>
  </si>
  <si>
    <t xml:space="preserve"> Highlights: TyLoo vs Virtus.pro (Mirage/map2) </t>
  </si>
  <si>
    <t>Sat Jun 30 2018 12:50:52 GMT+0700 (Indochina Time)</t>
  </si>
  <si>
    <t>2018-06-30 12:48:02</t>
  </si>
  <si>
    <t>Highlights: Virtus.pro vs Heroic (Cache/map2)</t>
  </si>
  <si>
    <t>Sat Jun 30 2018 12:47:48 GMT+0700 (Indochina Time)</t>
  </si>
  <si>
    <t>2018-06-30 12:44:17</t>
  </si>
  <si>
    <t>Top 5 bàn thắng đẹp vòng bảng FIFA World Cup 2018</t>
  </si>
  <si>
    <t>Mon Jul 23 2018 10:23:38 GMT+0700 (Indochina Time)</t>
  </si>
  <si>
    <t>2018-06-30 12:03:40</t>
  </si>
  <si>
    <t>Không chỉ có tính thẩm mỹ và sự ngẫu hứng cao, những bàn thắng đẹp nhất vòng bảng World Cup còn mang ý nghĩa quan trọng vào thời điểm được ghi.</t>
  </si>
  <si>
    <t>2018_WC_KK_GOALGR.mp4</t>
  </si>
  <si>
    <t>Top 5 pha cứu thua xuất sắc vòng bảng FIFA World Cup 2018</t>
  </si>
  <si>
    <t>Mon Jul 23 2018 10:23:39 GMT+0700 (Indochina Time)</t>
  </si>
  <si>
    <t>2018-06-30 12:02:49</t>
  </si>
  <si>
    <t>Số bàn thắng đẹp của vòng bảng World Cup 2018 đáng lẽ còn được gia tăng nhiều hơn nữa, nếu như các thủ môn không xuất thần trong những pha phản xạ của mình, đặc biệt ở 5 tình huống dưới đây.</t>
  </si>
  <si>
    <t>2018_WC_KK_TOPSAVESGR.mp4</t>
  </si>
  <si>
    <t>Top 5 bàn thắng đẹp nhất lượt 3 FIFA World Cup 2018</t>
  </si>
  <si>
    <t>Mon Jul 23 2018 10:23:40 GMT+0700 (Indochina Time)</t>
  </si>
  <si>
    <t>2018-06-30 12:01:31</t>
  </si>
  <si>
    <t>Các đội tuyển có nhiều toan tính ở lượt trận cuối vòng bảng World Cup năm nay, song không vì thế mà giải đấu thiếu đi những pha lập công đặc sắc.</t>
  </si>
  <si>
    <t>2018_WC_KK_TOP5R3.mp4</t>
  </si>
  <si>
    <t>Những khoảnh khắc hài hước trong Vainglory #41</t>
  </si>
  <si>
    <t>Sat Jun 30 2018 10:14:26 GMT+0700 (Indochina Time)</t>
  </si>
  <si>
    <t>2018-06-30 10:12:26</t>
  </si>
  <si>
    <t>00:07:49</t>
  </si>
  <si>
    <t>vainglory_random.mp4</t>
  </si>
  <si>
    <t xml:space="preserve">Một shot kết thúc tất cả !! </t>
  </si>
  <si>
    <t>Sat Jun 30 2018 10:08:29 GMT+0700 (Indochina Time)</t>
  </si>
  <si>
    <t>2018-06-30 10:04:33</t>
  </si>
  <si>
    <t>Vainglory, shot</t>
  </si>
  <si>
    <t>Tích tụ một lượng dame lớn nhất có thể và kết liễu tất cả chỉ trong một shot</t>
  </si>
  <si>
    <t>vainglory_max.mp4</t>
  </si>
  <si>
    <t xml:space="preserve">Cách để kết liễu đồng đội của bạn </t>
  </si>
  <si>
    <t>Sat Jun 30 2018 10:04:07 GMT+0700 (Indochina Time)</t>
  </si>
  <si>
    <t>2018-06-30 10:01:10</t>
  </si>
  <si>
    <t>Vainglory,kết liễu,đồng đội</t>
  </si>
  <si>
    <t xml:space="preserve">Cách để kết liễu đồng đội của bạn? Dễ hơn bạn tưởng, hãy làm theo cách sau đây </t>
  </si>
  <si>
    <t>vainglory_killyour.mp4</t>
  </si>
  <si>
    <t>Solo 1v1 Nakroth giữa Thái Lan và Trung Quốc</t>
  </si>
  <si>
    <t>Sat Jun 30 2018 10:00:56 GMT+0700 (Indochina Time)</t>
  </si>
  <si>
    <t>2018-06-30 09:58:32</t>
  </si>
  <si>
    <t>Lienquan,Solo,Thái Lan, Trung Quốc</t>
  </si>
  <si>
    <t>Best Nakroth Thái Lan solo 1 vs 1 với Best Nakroth Trung Quốc - ST XianYo và cái kết bất ngờ</t>
  </si>
  <si>
    <t>lienquan_thailannakroth.mp4</t>
  </si>
  <si>
    <t>Bình luận Cúp BĐTG 29/06</t>
  </si>
  <si>
    <t>2018-06-30 01:52:48</t>
  </si>
  <si>
    <t>world cup,binhluan</t>
  </si>
  <si>
    <t>Chúng ta cùng lắng nghe những nhận định chuyên sâu của nhà báo Yên Ba và BLV Quang Tùng về vòng bảng World Cup 2018</t>
  </si>
  <si>
    <t>00:35:20</t>
  </si>
  <si>
    <t>2018_WC_BLUAN_2906_FULL.mp4</t>
  </si>
  <si>
    <t>Đồng Tháp thận trọng trước CAND</t>
  </si>
  <si>
    <t>Sat Jun 30 2018 01:52:46 GMT+0700 (Indochina Time)</t>
  </si>
  <si>
    <t>2018-06-30 01:51:44</t>
  </si>
  <si>
    <t>hạng nhất quốc gia</t>
  </si>
  <si>
    <t>Trong chiều nay tại trung tâm PVF, vòng CK U17 Quốc Gia cup Thái Sơn Nam cũng chính thức được khởi tranh ngày hôm nay.</t>
  </si>
  <si>
    <t>2018_20H_2906_DONGTHAP.mp4</t>
  </si>
  <si>
    <t>U17 Đà Nẵng thắng áp đảo U17 Bình Dương</t>
  </si>
  <si>
    <t>Sat Jun 30 2018 01:51:42 GMT+0700 (Indochina Time)</t>
  </si>
  <si>
    <t>2018-06-30 01:50:23</t>
  </si>
  <si>
    <t>2018_20H_2906_U17.mp4</t>
  </si>
  <si>
    <t>U19 Việt Nam lên đường sang Indonesia</t>
  </si>
  <si>
    <t>Sat Jun 30 2018 01:50:20 GMT+0700 (Indochina Time)</t>
  </si>
  <si>
    <t>2018-06-30 01:49:23</t>
  </si>
  <si>
    <t>Đội tuyển U19 Việt Nam đã có mặt tại Indonesia để sẵn sàng chuẩn bị cho giải U19 Đông Nam Á.</t>
  </si>
  <si>
    <t>2018_20H_2906_U19.mp4</t>
  </si>
  <si>
    <t>Lịch thi đấu vòng 17 Nuti Café V.League</t>
  </si>
  <si>
    <t>Sat Jun 30 2018 01:48:56 GMT+0700 (Indochina Time)</t>
  </si>
  <si>
    <t>2018-06-30 01:48:05</t>
  </si>
  <si>
    <t>Ngày 1/7 trên sân có cả nước sẽ diễn ra tất cả các trận đấu tại vòng đấu thứ 17 NutiCafe V.League.</t>
  </si>
  <si>
    <t>2018_20H_2906_LICHTD.mp4</t>
  </si>
  <si>
    <t>Trung Nhân bị phạt nặng vì lỗi thô bạo</t>
  </si>
  <si>
    <t>Sat Jun 30 2018 01:48:01 GMT+0700 (Indochina Time)</t>
  </si>
  <si>
    <t>2018-06-30 01:46:57</t>
  </si>
  <si>
    <t>Nguyễn Đoàn Trung Nhân của CLB Becamex Bình Dương sẽ phải ngồi ngoài trong 3 trận đấu và chịu mức phạt 15 triệu đồng sau tình huống xâm phạm thân thể trung vệ Zarour Chaher.</t>
  </si>
  <si>
    <t>2018_20H_2906_PREV17.mp4</t>
  </si>
  <si>
    <t>Hải Phòng bất ổn nhân sự</t>
  </si>
  <si>
    <t>Sat Jun 30 2018 01:46:53 GMT+0700 (Indochina Time)</t>
  </si>
  <si>
    <t>2018-06-30 01:45:50</t>
  </si>
  <si>
    <t>V.League, Hải Phòng</t>
  </si>
  <si>
    <t>Chúng ta cùng lắng nghe những chia sẻ của HLV Trương Việt Hoàng về phong độ hiện tại của CLB Hải Phòng.</t>
  </si>
  <si>
    <t>2018_20H_2906_HAIPHONG.mp4</t>
  </si>
  <si>
    <t>HLV Nguyễn Thành Công chia sẻ về công việc mới</t>
  </si>
  <si>
    <t>Sat Jun 30 2018 01:45:48 GMT+0700 (Indochina Time)</t>
  </si>
  <si>
    <t>2018-06-30 01:44:24</t>
  </si>
  <si>
    <t>V.League, CLB Sài Gòn</t>
  </si>
  <si>
    <t>HLV Nguyễn Thành Công đã sẵn sàng đốn nhận thách thức đến từ chiếc ghế nóng tại CLB Sài Gòn.</t>
  </si>
  <si>
    <t>2018_20H_2906_THANHCONG02.mp4</t>
  </si>
  <si>
    <t>Tiểu sử tân HLV CLB Sài Gòn</t>
  </si>
  <si>
    <t>Sat Jun 30 2018 01:44:17 GMT+0700 (Indochina Time)</t>
  </si>
  <si>
    <t>2018-06-30 01:43:20</t>
  </si>
  <si>
    <t>HLV Nguyễn Thành Công tuy chỉ đóng vai trò trợ lý tại CLB Sài Gòn, nhưng anh lại sở hữu một bảng thành tích rất ấn tượng.</t>
  </si>
  <si>
    <t>2018_20H_2906_THANHCONG.mp4</t>
  </si>
  <si>
    <t>Không khí CLB Sài Gòn sau khi Tài Em ra đi</t>
  </si>
  <si>
    <t>Sat Jun 30 2018 01:43:18 GMT+0700 (Indochina Time)</t>
  </si>
  <si>
    <t>2018-06-30 01:42:31</t>
  </si>
  <si>
    <t>HLV Phan Văn Tài Em đã xin từ chức sau 4 tháng nắm quyền tại CLB Sài Gòn, Trợ lý Nguyễn Thành Công sẽ là người thay thế Tài Em tại đội bóng này.</t>
  </si>
  <si>
    <t>2018_20H_2906_SAIGON.mp4</t>
  </si>
  <si>
    <t>Maradona kiếm bộn tiền nhờ World Cup</t>
  </si>
  <si>
    <t>Mon Jul 23 2018 10:18:25 GMT+0700 (Indochina Time)</t>
  </si>
  <si>
    <t>2018-06-29 23:54:49</t>
  </si>
  <si>
    <t>World Cup 2018, binhluan</t>
  </si>
  <si>
    <t>FIFA đã phải chi chi phí khoảng 10.000 bảng Anh/ngày tương đương 300 triệu đồng cho Maradona để ông xuất hiện tại các trận đấu World Cup.</t>
  </si>
  <si>
    <t>2018_WC_BLUAN_2906_DIEMBAO.mp4</t>
  </si>
  <si>
    <t>“Yếu tố Nam Mỹ sẽ kết hợp với Châu Âu”</t>
  </si>
  <si>
    <t>Mon Jul 23 2018 10:18:26 GMT+0700 (Indochina Time)</t>
  </si>
  <si>
    <t>2018-06-29 23:53:54</t>
  </si>
  <si>
    <t>Chúng ta cùng lắng nghe những nhận định chuyên môn của nhà báo Yên Ba về sự kết hợp giữa yếu tố Nam Mỹ và yếu tố châu Âu.</t>
  </si>
  <si>
    <t>2018_WC_BLUAN_2906_YENBA02.mp4</t>
  </si>
  <si>
    <t>Nhà báo Yên Ba lý giải lối chơi Nhật Bản</t>
  </si>
  <si>
    <t>Mon Jul 23 2018 10:18:27 GMT+0700 (Indochina Time)</t>
  </si>
  <si>
    <t>2018-06-29 23:53:05</t>
  </si>
  <si>
    <t>Chúng ta cùng lắng nghe những nhận định chuyên môn của nhà báo Yên Ba về đội tuyển Nhật Bản.</t>
  </si>
  <si>
    <t>2018_WC_BLUAN_2906_YENBA01.mp4</t>
  </si>
  <si>
    <t>BLV Quang Tùng tin vào tương lai Senegal</t>
  </si>
  <si>
    <t>Mon Jul 23 2018 10:18:28 GMT+0700 (Indochina Time)</t>
  </si>
  <si>
    <t>2018-06-29 23:52:11</t>
  </si>
  <si>
    <t>Chúng ta cùng lắng nghe những nhận định chuyên môn của BLV Quang Tùng về đội tuyển Senegal.</t>
  </si>
  <si>
    <t>2018_WC_BLUAN_2906_QUANGTUNG02.mp4</t>
  </si>
  <si>
    <t>“ĐT Nhật Bản xứng đáng vào vòng trong”</t>
  </si>
  <si>
    <t>Mon Jul 23 2018 10:18:29 GMT+0700 (Indochina Time)</t>
  </si>
  <si>
    <t>2018-06-29 23:51:17</t>
  </si>
  <si>
    <t>Chúng ta cùng lắng nghe những nhận định chuyên môn của BLV Quang Tùng về đội tuyển Nhật Bản.</t>
  </si>
  <si>
    <t>2018_WC_BLUAN_2906_QUANGTUNG01.mp4</t>
  </si>
  <si>
    <t>Mổ băng: ĐT Tunisia tấn công rất bài bản</t>
  </si>
  <si>
    <t>Mon Jul 23 2018 10:38:41 GMT+0700 (Indochina Time)</t>
  </si>
  <si>
    <t>2018-06-29 23:06:03</t>
  </si>
  <si>
    <t>world cup 2018, tunisa</t>
  </si>
  <si>
    <t xml:space="preserve">Thi đấu với tâm lý thoải mái trong trận cầu thủ tục với Panama, các cầu thủ Tunisia đã cho thấy lý do vì sao họ đã giành vé tham dự vòng chung kết FIFA World Cup 2018 khi xuất sắc lật ngược thế cờ nhờ những tình huống dàn xếp tấn công rất bài bản. _x000D_
_x000D_
</t>
  </si>
  <si>
    <t>2906_ONME_MOBANG_TUNISIA.mp4</t>
  </si>
  <si>
    <t>Mổ băng: Sự nguy hiểm của Januzaj</t>
  </si>
  <si>
    <t>Mon Jul 23 2018 10:38:42 GMT+0700 (Indochina Time)</t>
  </si>
  <si>
    <t>2018-06-29 23:03:23</t>
  </si>
  <si>
    <t>world cup 2018, bỉ, januzaj</t>
  </si>
  <si>
    <t xml:space="preserve">Cựu cầu thủ Manchester United, Januzaj đã được trao cơ hội đá chính trong trận đấu giữa ĐT Bỉ và ĐT Anh. Hãy cùng HLV Lê Quang Long trong chuyên mục "Mổ băng" phân tích sự nguy hiểm của tiền vệ chạy cánh này. _x000D_
_x000D_
</t>
  </si>
  <si>
    <t>2906_ONME_MOBANG_JANUZAJ.mp4</t>
  </si>
  <si>
    <t>Đội tuyển Đức ủ rũ trong ngày trở về</t>
  </si>
  <si>
    <t>Mon Jul 23 2018 10:41:05 GMT+0700 (Indochina Time)</t>
  </si>
  <si>
    <t>2018-06-29 20:10:33</t>
  </si>
  <si>
    <t>World cup 2018, Nhatky</t>
  </si>
  <si>
    <t>Vào đầu giờ chiều qua theo giờ địa phương, toàn bộ thành phần ĐT Đức đã ra sân bay quốc tế ở thủ đô Moscow để trở về nhà trong sự buồn bã. Hầu hết các cầu thủ đều tỏ ra chán nản sau những gì đã xảy ra trên đất Nga.</t>
  </si>
  <si>
    <t>2018_WC_BLE_DTDUC.mp4</t>
  </si>
  <si>
    <t>Nhật ký Cúp BĐTG 29/06</t>
  </si>
  <si>
    <t>Mon Jul 23 2018 10:41:06 GMT+0700 (Indochina Time)</t>
  </si>
  <si>
    <t>2018-06-29 20:09:27</t>
  </si>
  <si>
    <t>Các thông tin chính có trong nhật ký hôm nay:_x000D_
- Lịch thi đấu vòng 1/8 World Cup 2018_x000D_
- Đội tuyển Đức ủ rũ trong ngày trở về_x000D_
- Rạp chiếu phim mini ấn tượng tại Nga_x000D_
- Ấn tượng với “Nhà Băng” tại Nga</t>
  </si>
  <si>
    <t>2018_WC_NK_2806_FULL.mp4</t>
  </si>
  <si>
    <t>Ấn tượng với “Nhà Băng” tại Nga</t>
  </si>
  <si>
    <t>Mon Jul 23 2018 10:41:07 GMT+0700 (Indochina Time)</t>
  </si>
  <si>
    <t>2018-06-29 20:08:17</t>
  </si>
  <si>
    <t>Tại Quảng Trường Đỏ, có rất nhiều dịch vụ để cho các CĐV lựa chọn trong khi chờ đợi các trận đấu diễn ra, một trong những điểm đến của họ là Nhà Băng.</t>
  </si>
  <si>
    <t>2018_WC_BLE_NHABANG.mp4</t>
  </si>
  <si>
    <t>Rạp chiếu phim mini ấn tượng tại Nga</t>
  </si>
  <si>
    <t>2018-06-29 20:06:34</t>
  </si>
  <si>
    <t>Nằm ngay ở khu vực trung tâm fan fest Moscow là rạp chiếu phim mini của FIFA. Với không gian chỉ khoảng 30m2 nhưng nơi đây được trang bị hệ thống âm thanh ánh sáng như 1 rạp chiếu chuyên nghiệp.</t>
  </si>
  <si>
    <t>2018_WC_BLE_RAPMINI.mp4</t>
  </si>
  <si>
    <t>Lịch thi đấu vòng 1/8 World Cup 2018</t>
  </si>
  <si>
    <t>Mon Jul 23 2018 10:41:08 GMT+0700 (Indochina Time)</t>
  </si>
  <si>
    <t>2018-06-29 20:05:49</t>
  </si>
  <si>
    <t>Chúng ta cùng đến với lịch thi đấu của các cặp đấu vô cùng hấp dẫn tại vòng 1/8 World Cup 2018.</t>
  </si>
  <si>
    <t>2018_WC_BLE_LICHTD.mp4</t>
  </si>
  <si>
    <t>Mon Jul 23 2018 10:41:09 GMT+0700 (Indochina Time)</t>
  </si>
  <si>
    <t>2018-06-29 19:59:00</t>
  </si>
  <si>
    <t>Senegal bị loại đầy cay đắng vì thua Nhật chỉ số... Fair Play</t>
  </si>
  <si>
    <t>Fri Jun 29 2018 18:27:45 GMT+0700 (Indochina Time)</t>
  </si>
  <si>
    <t>2018-06-29 18:26:37</t>
  </si>
  <si>
    <t>thể thao, world cup</t>
  </si>
  <si>
    <t>Thất bại 0-1 trước Colombia, Senegal chia tay World Cup đầy cay đắng vì thua về chỉ số... Fair Play so với Nhật Bản dù cả hai đội này có cùng 4 điểm, cùng hiệu số và đối đầu trực tiếp hòa 2-2.</t>
  </si>
  <si>
    <t>THEVANGSENEGALME.mp4</t>
  </si>
  <si>
    <t>Những pha penta kills trong Vainglory</t>
  </si>
  <si>
    <t>Fri Jun 29 2018 12:35:49 GMT+0700 (Indochina Time)</t>
  </si>
  <si>
    <t>2018-06-29 12:33:48</t>
  </si>
  <si>
    <t>Vainglory,penta kills</t>
  </si>
  <si>
    <t>Những pha penta kills trong chế độ 5v5 Vainglory</t>
  </si>
  <si>
    <t xml:space="preserve"> Highlights: NiP vs TyLoo (Inferno/map1) </t>
  </si>
  <si>
    <t>Fri Jun 29 2018 12:33:45 GMT+0700 (Indochina Time)</t>
  </si>
  <si>
    <t>2018-06-29 12:31:07</t>
  </si>
  <si>
    <t>CSGO, Highlights,NiP vs TyLoo</t>
  </si>
  <si>
    <t xml:space="preserve">Highlights trận đấu giữa NiP và Tyloo Map 1 trong khuôn khổ giải đấu Vô Địch CS:GO Châu Á 2018 </t>
  </si>
  <si>
    <t>csgo_inferno.mp4</t>
  </si>
  <si>
    <t xml:space="preserve">Highlights: NiP vs TyLoo (Overpass/map2) </t>
  </si>
  <si>
    <t>Fri Jun 29 2018 12:31:05 GMT+0700 (Indochina Time)</t>
  </si>
  <si>
    <t>2018-06-29 12:28:54</t>
  </si>
  <si>
    <t>CSGO,Highlights,NiP vs TyLoo</t>
  </si>
  <si>
    <t>Highlights trận đấu giữa NiP và Tyloo Map 2 trong khuôn khổ giải đấu Vô Địch CS:GO Châu Á 2018</t>
  </si>
  <si>
    <t>00:08:53</t>
  </si>
  <si>
    <t xml:space="preserve">Highlights: NiP vs TyLoo (Cache/map3) </t>
  </si>
  <si>
    <t>Fri Jun 29 2018 12:28:52 GMT+0700 (Indochina Time)</t>
  </si>
  <si>
    <t>2018-06-29 12:26:15</t>
  </si>
  <si>
    <t>Highlights trận đấu giữa NiP và Tyloo Map 3 trong khuôn khổ giải đấu Vô Địch CS:GO Châu Á 2018</t>
  </si>
  <si>
    <t>00:11:45</t>
  </si>
  <si>
    <t>csgo_cachel.mp4</t>
  </si>
  <si>
    <t xml:space="preserve">Highlights: TyLoo vs Virtus.pro (Train/map1) </t>
  </si>
  <si>
    <t>Fri Jun 29 2018 12:25:58 GMT+0700 (Indochina Time)</t>
  </si>
  <si>
    <t>2018-06-29 12:23:13</t>
  </si>
  <si>
    <t>CSGO,Highlights,TyLoo vs Virtus.pro</t>
  </si>
  <si>
    <t xml:space="preserve">Highlights trận đấu giữa Virtus.Pro và Tyloo Map 1 trong khuôn khổ giải đấu Vô Địch CS:GO Châu Á 2018 </t>
  </si>
  <si>
    <t>csgo_tyloovsvirtus.mp4</t>
  </si>
  <si>
    <t>Solo 1v1 Raz giữa Thái Lan và Đài Loan</t>
  </si>
  <si>
    <t>Fri Jun 29 2018 12:23:11 GMT+0700 (Indochina Time)</t>
  </si>
  <si>
    <t>2018-06-29 12:20:53</t>
  </si>
  <si>
    <t>Lienquan,Solo ,Thái Lan và Đài Loan</t>
  </si>
  <si>
    <t xml:space="preserve">Best Raz Thái Lan solo Best Raz Đài Loan - MeMarkz vs JT Star  </t>
  </si>
  <si>
    <t>lienquan_bestraz.mp4</t>
  </si>
  <si>
    <t xml:space="preserve">VPI 2018 - Tây Ban Nha vs Ma Rốc </t>
  </si>
  <si>
    <t>Fri Jun 29 2018 11:39:09 GMT+0700 (Indochina Time)</t>
  </si>
  <si>
    <t>2018-06-29 11:36:28</t>
  </si>
  <si>
    <t xml:space="preserve">Pes,VPI,Tây Ban Nha vs Ma Rốc </t>
  </si>
  <si>
    <t>pes_taybannhamaroc.mp4</t>
  </si>
  <si>
    <t xml:space="preserve">VPI 2018 - Nigeria vs Argentina </t>
  </si>
  <si>
    <t>Fri Jun 29 2018 11:36:27 GMT+0700 (Indochina Time)</t>
  </si>
  <si>
    <t>2018-06-29 11:34:12</t>
  </si>
  <si>
    <t xml:space="preserve">Pes,VPI,Nigeria vs Argentina </t>
  </si>
  <si>
    <t>00:20:03</t>
  </si>
  <si>
    <t>pes_nigeriavsargentina.mp4</t>
  </si>
  <si>
    <t xml:space="preserve">VPI 2018 - Nhật Bản vs Senegal </t>
  </si>
  <si>
    <t>Fri Jun 29 2018 11:34:09 GMT+0700 (Indochina Time)</t>
  </si>
  <si>
    <t>2018-06-29 11:28:21</t>
  </si>
  <si>
    <t xml:space="preserve">Pes,VPI ,Nhật Bản vs Senegal </t>
  </si>
  <si>
    <t>pes_nhatbanvssenegal.mp4</t>
  </si>
  <si>
    <t>HIGHLIGHTS: CLG vs TL(LCS Bắc Mỹ Hè 2018 Tuần 2 Ngày 1)</t>
  </si>
  <si>
    <t>Fri Jun 29 2018 11:28:19 GMT+0700 (Indochina Time)</t>
  </si>
  <si>
    <t>2018-06-29 11:23:13</t>
  </si>
  <si>
    <t>Lienminh,HIGHLIGHTS,CLG vs TL</t>
  </si>
  <si>
    <t xml:space="preserve">Highlights trận giữa CLG và Team Liquid trong khuôn khổ giải đấu LCS Khu vực Bắc Mỹ Mùa Hè </t>
  </si>
  <si>
    <t>lienminh_clgvstl.mp4</t>
  </si>
  <si>
    <t>HLV Nguyễn Thành Công thay Tài Em ngồi "ghế nóng" ở CLB Sài Gòn</t>
  </si>
  <si>
    <t>Fri Jun 29 2018 10:57:57 GMT+0700 (Indochina Time)</t>
  </si>
  <si>
    <t>2018-06-29 10:57:00</t>
  </si>
  <si>
    <t>Trước thành tích thi đấu tệ hại của CLB Sài Gòn trong 5 vòng đấu gần đây, và đặc biệt là sau trận thua trước SLNA trên sân Vinh, đội bóng này đã rơi xuống vị trí cuối cùng trên BXH. Kết quả này khiến cho HLV Phan Văn Tài Em đã phải nói lời từ chức vào tối qua.</t>
  </si>
  <si>
    <t>TAIEMME.mp4</t>
  </si>
  <si>
    <t>VBA 2018: Saigon Heat duy trì thành tích toàn thắng</t>
  </si>
  <si>
    <t>Fri Jun 29 2018 10:56:54 GMT+0700 (Indochina Time)</t>
  </si>
  <si>
    <t>2018-06-29 10:55:40</t>
  </si>
  <si>
    <t>Chiều tối qua những người hâm mộ bóng rổ trong nước đã được chứng kiến 2 cặp đấu vô cùng hấp dẫn của giải bóng chuyên nghiệp VBA. Sau 2 mùa giải liên tiếp không để lại nhiều dấu ấn, Saigon Heat đang quyết tâm khẳng định vị thế của đội bóng giàu truyền thống nhất của bóng rổ Việt Nam. Và màn thể hiện của họ trước Cantho Catfish đã cho thấy rõ quyết tâm nói trên.</t>
  </si>
  <si>
    <t>VBAME.mp4</t>
  </si>
  <si>
    <t>Người cho thuê nhà tại Saransk và những vị khách cuối cùng dịp World Cup</t>
  </si>
  <si>
    <t>Fri Jun 29 2018 10:55:38 GMT+0700 (Indochina Time)</t>
  </si>
  <si>
    <t>2018-06-29 10:54:37</t>
  </si>
  <si>
    <t>Saransk là thành phố nhỏ nhất trong các địa điểm tổ chức World Cup 2018. Và đây cũng là dịp để nhiều người có thể làm giàu bằng dịch vụ cho thuê phòng.</t>
  </si>
  <si>
    <t>THUENHAME.mp4</t>
  </si>
  <si>
    <t>CĐV Nhật Bản "bão đêm" sau khi vượt qua vòng bảng World Cup 2018</t>
  </si>
  <si>
    <t>Fri Jun 29 2018 10:54:35 GMT+0700 (Indochina Time)</t>
  </si>
  <si>
    <t>2018-06-29 10:53:08</t>
  </si>
  <si>
    <t xml:space="preserve">thể thao, world cup </t>
  </si>
  <si>
    <t>Như vậy là vòng bảng World Cup 2018 đã khép lại với những cảm xúc trái ngược dành cho người hâm mộ Nhật Bản, Colombia và Senegal. Trên mạng xã hội đã tràn ngập những chỉ trích dành cho các cầu thủ Nhật Bản vì cố tình tìm cách kéo dài thời gian để giữ tỉ số đang có lợi cho mình. Nhưng không khí ngoài sân vận động lại không như vậy…</t>
  </si>
  <si>
    <t>KHONGKHINHATBANME.mp4</t>
  </si>
  <si>
    <t>Những pha xử lý nổi bật giữa SK và Ghost (Map1/Inferno)</t>
  </si>
  <si>
    <t>Fri Jun 29 2018 10:33:01 GMT+0700 (Indochina Time)</t>
  </si>
  <si>
    <t>2018-06-29 10:30:42</t>
  </si>
  <si>
    <t>CSGO,SK và Ghost</t>
  </si>
  <si>
    <t>Tổng hợp Highlights giữa SK và Ghost trong map 1 tại vòng bảng ESL One Bello Horizonte</t>
  </si>
  <si>
    <t>csgo_skinferno.mp4</t>
  </si>
  <si>
    <t>Những pha xử lý nổi bật giữa SK và Ghost (Map2/Dust2)</t>
  </si>
  <si>
    <t>Fri Jun 29 2018 10:30:39 GMT+0700 (Indochina Time)</t>
  </si>
  <si>
    <t>2018-06-29 10:27:45</t>
  </si>
  <si>
    <t>Tổng hợp Highlights giữa SK và Ghost trong map 2 tại vòng bảng ESL One Bello Horizonte</t>
  </si>
  <si>
    <t>csgo_skdust.mp4</t>
  </si>
  <si>
    <t>Những pha xử lý nổi bật giữa Faze và SpaceSoldiers (Map1/Inferno)</t>
  </si>
  <si>
    <t>Fri Jun 29 2018 10:27:42 GMT+0700 (Indochina Time)</t>
  </si>
  <si>
    <t>2018-06-29 10:24:49</t>
  </si>
  <si>
    <t>CSGO,Faze và SpaceSoldiers</t>
  </si>
  <si>
    <t>Tổng hợp Highlights giữa Faze và SpaceSoldiers trong map 1 tại vòng bảng ESL One Bello Horizonte</t>
  </si>
  <si>
    <t>csgo_fazeinferno.mp4</t>
  </si>
  <si>
    <t>VPI 2018 - Đức vs Hàn Quốc</t>
  </si>
  <si>
    <t>Fri Jun 29 2018 10:24:46 GMT+0700 (Indochina Time)</t>
  </si>
  <si>
    <t>2018-06-29 10:22:24</t>
  </si>
  <si>
    <t>Pes,VPI,Đức vs Hàn Quốc</t>
  </si>
  <si>
    <t>00:23:14</t>
  </si>
  <si>
    <t>pes_duchanquoc.mp4</t>
  </si>
  <si>
    <t xml:space="preserve">VPI 2018 - Anh vs Bỉ </t>
  </si>
  <si>
    <t>Fri Jun 29 2018 10:22:20 GMT+0700 (Indochina Time)</t>
  </si>
  <si>
    <t>2018-06-29 10:18:25</t>
  </si>
  <si>
    <t xml:space="preserve">Pes,VPI , Anh vs Bỉ </t>
  </si>
  <si>
    <t>00:33:54</t>
  </si>
  <si>
    <t>pes_anhvsbi.mp4</t>
  </si>
  <si>
    <t>Vì sao Rashford và Welbeck phải ngồi dự bị ở ĐT Anh?</t>
  </si>
  <si>
    <t>Mon Jul 23 2018 10:23:41 GMT+0700 (Indochina Time)</t>
  </si>
  <si>
    <t>2018-06-29 03:07:42</t>
  </si>
  <si>
    <t>Những tình huống xử lý thiếu chính xác và cả lóng ngóng đến từ Marcus Rashford cũng như Danny Welbeck thực sự khiến người hâm mộ "Tam dư" phải cảm thấy quan ngại.</t>
  </si>
  <si>
    <t>2018_WC_KK_ENGFAIL.mp4</t>
  </si>
  <si>
    <t>Tunisia có 3 điểm đầu tiên ở World Cup 2018</t>
  </si>
  <si>
    <t>Mon Jul 23 2018 10:20:53 GMT+0700 (Indochina Time)</t>
  </si>
  <si>
    <t>2018-06-29 02:48:41</t>
  </si>
  <si>
    <t>World Cup, Tunisia,Panama</t>
  </si>
  <si>
    <t>Một trận đấu đầy cởi mở được 2 đội bóng tạo ra ngay ở những phút đầu tiên. Với tâm lý thoải mái Panama quyết tâm gây bất ngờ. Tuy nhiên với lực lượng mạnh hơn Tunisia đã có 3 điểm đầu tiên ở World Cup 2018.</t>
  </si>
  <si>
    <t>TT_2018_2906_HL_Panama_Tunisia.mp4</t>
  </si>
  <si>
    <t>Đánh bại tuyển Anh, Bỉ chạm trán Nhật Bản vòng knock-out</t>
  </si>
  <si>
    <t>Mon Jul 23 2018 10:20:54 GMT+0700 (Indochina Time)</t>
  </si>
  <si>
    <t>2018-06-29 02:58:27</t>
  </si>
  <si>
    <t>Chiến thắng 1-0 trước Anh đã giúp Bỉ đứng đầu bảng G và sẽ đối mặt với Nhật Bản ở vòng sau. Trong khi đó, chướng ngại tiếp theo của "Tam sư" sẽ là Colombia.</t>
  </si>
  <si>
    <t>2018_WC_HL_ENGBEL.mp4</t>
  </si>
  <si>
    <t>Tunisia vượt lên dẫn trước Panama</t>
  </si>
  <si>
    <t>Mon Jul 23 2018 10:23:42 GMT+0700 (Indochina Time)</t>
  </si>
  <si>
    <t>2018-06-29 02:37:05</t>
  </si>
  <si>
    <t>World Cup, Tunisia ,Panama</t>
  </si>
  <si>
    <t xml:space="preserve">Khazri có một tình huống lập công. Cầu thủ thi đấu nổi bật nhất bên phía Tunisia từ đầu trận băng xuống nhận bóng sau pha chống biên quá hay bên phía góc trái và đệm bóng vào lưới chống nâng tỷ số lên 2-1 cho đại diện châu Phi. </t>
  </si>
  <si>
    <t>TT_2018_2906_Panama_B2.mp4</t>
  </si>
  <si>
    <t>Batshuayi và quả bóng phản chủ!</t>
  </si>
  <si>
    <t>Mon Jul 23 2018 10:23:43 GMT+0700 (Indochina Time)</t>
  </si>
  <si>
    <t>2018-06-29 02:39:22</t>
  </si>
  <si>
    <t>Trong lúc ăn mừng bàn thắng của đồng đội Januzaj, Michy Batshuayi đã tự biến mình thành "anh hề" với quả bóng phản chủ!</t>
  </si>
  <si>
    <t>2018_WC_KK_MICHY.mp4</t>
  </si>
  <si>
    <t>Pha phối hợp đẹp mắt cân bằng tỷ số cho Tunisia</t>
  </si>
  <si>
    <t>2018-06-29 02:23:53</t>
  </si>
  <si>
    <t>World CUp, tunisia, Panama</t>
  </si>
  <si>
    <t>Tunisia có pha phối hợp tấn công đẹp mắt trước khi Ben Youssef dễ dàng dứt điểm một chạm tung lưới Panama. Đây là bàn thứ 2.500 trong lịch sử World Cup.</t>
  </si>
  <si>
    <t>TT_2018_2906_Panama_11.mp4</t>
  </si>
  <si>
    <t>Thần đồng một thời của Man Utd lập cột mốc quan trọng</t>
  </si>
  <si>
    <t>Mon Jul 23 2018 10:23:44 GMT+0700 (Indochina Time)</t>
  </si>
  <si>
    <t>2018-06-29 02:22:50</t>
  </si>
  <si>
    <t>Với bàn thắng mở tỷ số trong trận đấu với ĐT Anh, Adnan Januzaj đã có bàn thắng đầu tiên cho ĐT Bỉ sau 9 lần ra sân.</t>
  </si>
  <si>
    <t>2018_WC_KK_ADNAN.mp4</t>
  </si>
  <si>
    <t>Panama bất ngờ mở tỷ số</t>
  </si>
  <si>
    <t>Mon Jul 23 2018 10:23:45 GMT+0700 (Indochina Time)</t>
  </si>
  <si>
    <t>2018-06-29 02:02:52</t>
  </si>
  <si>
    <t xml:space="preserve">World Cup, Pannama </t>
  </si>
  <si>
    <t xml:space="preserve">Hàng loạt tình huống tấn công của đội bóng áo đỏ. Jose Rodriguez tận dụng thoáng lúng túng của hàng thủ Tunisia để tung ra một cú đá đi trúng người trung vệ Yassine Meriah của Tunisia và đi thẳng vào lưới trong sự ngỡ ngàng của thủ môn Mathlouthi. </t>
  </si>
  <si>
    <t>TT_2018_2906_Panama_10.mp4</t>
  </si>
  <si>
    <t>ĐT U19 Việt Nam sẵn sàng cho giải U19 Đông Nam Á</t>
  </si>
  <si>
    <t>Fri Jun 29 2018 01:04:38 GMT+0700 (Indochina Time)</t>
  </si>
  <si>
    <t>2018-06-29 01:03:54</t>
  </si>
  <si>
    <t>u19 việt nam</t>
  </si>
  <si>
    <t xml:space="preserve">Thầy trò HLV Hoàng Anh Tuấn đã đón nhận tin vui ngay trước khi lên đường tham dự giải U19 Đông Nam Á_x000D_
_x000D_
</t>
  </si>
  <si>
    <t>2906_U19.mp4</t>
  </si>
  <si>
    <t>HAGL chia tay Rimario</t>
  </si>
  <si>
    <t>Fri Jun 29 2018 01:03:51 GMT+0700 (Indochina Time)</t>
  </si>
  <si>
    <t>2018-06-29 01:03:07</t>
  </si>
  <si>
    <t>v.league 2018</t>
  </si>
  <si>
    <t xml:space="preserve">Sự kiên nhẫn của HAGL với ngoại binh Rimario đã đi đến giới hạn, màn trình diễn đáng thất vọng của cầu thủ này khiến anh sớm bị thanh lý hợp đồng_x000D_
_x000D_
</t>
  </si>
  <si>
    <t>2906_TINVAN.mp4</t>
  </si>
  <si>
    <t>Chia sẻ của Patiyo</t>
  </si>
  <si>
    <t>Fri Jun 29 2018 01:03:04 GMT+0700 (Indochina Time)</t>
  </si>
  <si>
    <t>2018-06-29 01:02:21</t>
  </si>
  <si>
    <t xml:space="preserve">Hãy cùng lắng nghe những chia sẻ của ngoại binh Patiyo về vấn đề hiện tại của XSKT Cần Thơ_x000D_
_x000D_
</t>
  </si>
  <si>
    <t>2906_PATTIYO.mp4</t>
  </si>
  <si>
    <t>Chặng đường trước mắt XSKT Cần Thơ</t>
  </si>
  <si>
    <t>Fri Jun 29 2018 01:02:18 GMT+0700 (Indochina Time)</t>
  </si>
  <si>
    <t>2018-06-29 01:01:37</t>
  </si>
  <si>
    <t xml:space="preserve">XSKT Cần Thơ đang trong giai đoạn khó khăn khi trôi dần về phía đảy bảng và không có khoảng cách đủ an toàn với nhóm cầm đèn đỏ, nhưng lịch thi đấu còn lại của đội bóng Tây đô có vẻ không quá nặng và họ hoàn toàn đủ khả năng để tự cứu lấy mình_x000D_
_x000D_
</t>
  </si>
  <si>
    <t>2906_LICHTHIDAU.mp4</t>
  </si>
  <si>
    <t>Những điểm nhấn đáng chú ý tại vòng 16 V.League</t>
  </si>
  <si>
    <t>Fri Jun 29 2018 01:01:34 GMT+0700 (Indochina Time)</t>
  </si>
  <si>
    <t>2018-06-29 01:00:48</t>
  </si>
  <si>
    <t xml:space="preserve">Sự hồi sinh của SLNA và Nam Định, cùng với đó là đà chiến thắng của FLC Thanh Hóa hay nỗ lực vùng vẫy ở đáy BXH của Tp Hồ Chí Minh và CLB Sài Gòn...Đó là những điểm nhấn đáng chú ý tại vòng 16 V.League_x000D_
_x000D_
</t>
  </si>
  <si>
    <t>2906_DIEMNHAN.mp4</t>
  </si>
  <si>
    <t>Bàn thắng gây tranh cãi của Hoàng Vũ Samson</t>
  </si>
  <si>
    <t>Fri Jun 29 2018 01:00:46 GMT+0700 (Indochina Time)</t>
  </si>
  <si>
    <t>2018-06-29 00:59:36</t>
  </si>
  <si>
    <t xml:space="preserve">Pha lập công trong những phút bù giờ của Hoàng Vũ Samson đã mang về chiến thắng nghẹt thở cho CLB bóng đá Hà Nội trước Quảng Nam, liệu đó có phải là 1 bàn thắng hợp lệ? Hãy cùng phân tích_x000D_
_x000D_
</t>
  </si>
  <si>
    <t>2906_BANTHANGSAMSON.mp4</t>
  </si>
  <si>
    <t>VAR từ chối Penalty cho Senegal</t>
  </si>
  <si>
    <t>Mon Jul 23 2018 10:23:46 GMT+0700 (Indochina Time)</t>
  </si>
  <si>
    <t>2018-06-29 00:10:20</t>
  </si>
  <si>
    <t xml:space="preserve">Colombia,Senegal, World Cup </t>
  </si>
  <si>
    <t>Tiền đạo Mane của Senegal bị hậu vệ Davidson Sanchez đốn ngã trong vòng cấm Colombia. Rất may cho Colombia là sau khi xem lại băng ghi hình, trọng tài xác định Sanchez vào bóng hợp lệ và không cho Senegal được hưởng penalty.</t>
  </si>
  <si>
    <t>2018_WC_KK2806_Pen_senegal.mp4</t>
  </si>
  <si>
    <t>Bình luận Cúp bóng đá thế giới ngày 28/6</t>
  </si>
  <si>
    <t>Mon Jul 23 2018 10:18:30 GMT+0700 (Indochina Time)</t>
  </si>
  <si>
    <t>2018-06-28 23:32:44</t>
  </si>
  <si>
    <t>world cup 2018</t>
  </si>
  <si>
    <t>Cùng BLV Quang Tùng và nhà báo Yên Ba phân tích những diễn biến mới nhất của FIFA World Cup 2018</t>
  </si>
  <si>
    <t>2806_ONME_BLWC.mp4</t>
  </si>
  <si>
    <t>Yerry Mina mở tỷ số cho Colombia</t>
  </si>
  <si>
    <t>Mon Jul 23 2018 10:23:47 GMT+0700 (Indochina Time)</t>
  </si>
  <si>
    <t>2018-06-28 23:21:37</t>
  </si>
  <si>
    <t xml:space="preserve">Nhật Bản , Colombia, Senegal </t>
  </si>
  <si>
    <t>Từ tình huống đá phạt góc bên cánh phải của Juan Quintero, trung vệ Yerry Mina bật cao đánh đầu đập đất đưa bóng nằm gọn trọng lưới Senegal. Đây là kết quả giúp Nhật Bản tạm thời leo lên vị trí thứ 2 trên BXH.</t>
  </si>
  <si>
    <t>2018_WC_KK2806_Colombia_10.mp4</t>
  </si>
  <si>
    <t>Chiến thắng trước Senegal, Colombia bước tiếp vào vòng 16 đội</t>
  </si>
  <si>
    <t>2018-06-28 23:20:02</t>
  </si>
  <si>
    <t xml:space="preserve">world Cup, Nhật bản , Colombia, Senegal </t>
  </si>
  <si>
    <t xml:space="preserve">Với thất bại tối thiểu trước Colombia, Senegal rút cục đành ngậm ngùi chia tay World Cup 2018 do thua Nhật Bản về chỉ số fair-play. Colombia cùng Nhật Bản bước tiếp vào vòng 16 đội. </t>
  </si>
  <si>
    <t>TT_2018_2806_HL_Colombia_senegal.mp4</t>
  </si>
  <si>
    <t>Công việc của các phóng viên thể thao</t>
  </si>
  <si>
    <t>Mon Jul 23 2018 10:12:38 GMT+0700 (Indochina Time)</t>
  </si>
  <si>
    <t>2018-06-28 23:07:16</t>
  </si>
  <si>
    <t>Ở ngay sát địa điểm thi đấu nhưng lại không thể vào sân xem các cầu thủ bằng xương bằng thịt, các phóng viên thể thao nhiều khi phải hy sinh niềm đam mê của mình để gửi đến những tin tức nóng nhất, những thông tin hấp dẫn nhất phục vụ độc giả</t>
  </si>
  <si>
    <t>2806_ONME_PVTHETHAO.mp4</t>
  </si>
  <si>
    <t>Nhật ký Cúp bóng đá thế giới ngày 28/6</t>
  </si>
  <si>
    <t>Mon Jul 23 2018 10:41:10 GMT+0700 (Indochina Time)</t>
  </si>
  <si>
    <t>2018-06-28 23:04:50</t>
  </si>
  <si>
    <t>Cùng nhìn lại những diễn biến mới nhất tại FIFA World Cup 2018, cùng với đó là những câu chuyện bên lề rất hấp dẫn và thú vị của ngày hội bóng đá lớn nhất thế giới</t>
  </si>
  <si>
    <t>2806_ONME_NHATKY2806.mp4</t>
  </si>
  <si>
    <t>Nhật Bản về nhì nghẹt thở</t>
  </si>
  <si>
    <t>Mon Jul 23 2018 10:20:55 GMT+0700 (Indochina Time)</t>
  </si>
  <si>
    <t>2018-06-28 22:41:22</t>
  </si>
  <si>
    <t>World cup, nhatban, balan, highlight</t>
  </si>
  <si>
    <t>Cả 2 đội đã có một trận đấu không thực sự sôi động, Ba Lan đã có bàn thắng danh dự để rời giải với tư thế ngẩng cao đầu. Nhật Bản vượt qua Senegal lách qua khe cửa hẹp nhờ chỉ số Fair-play.</t>
  </si>
  <si>
    <t>2018_WC_HL_JPN_POL.mp4</t>
  </si>
  <si>
    <t>Nhánh đấu tại vòng 1/8</t>
  </si>
  <si>
    <t>Mon Jul 23 2018 10:12:39 GMT+0700 (Indochina Time)</t>
  </si>
  <si>
    <t>2018-06-28 23:01:20</t>
  </si>
  <si>
    <t>Nhìn vào nhánh đấu tại vòng 1/8 tại FIFA World Cup 2018, có thể thấy ĐT Anh và cả ĐT Bỉ không cần thiết phải cố gắng tranh giành vị trí đầu bảng</t>
  </si>
  <si>
    <t>2806_ONME_NHANHDAU.mp4</t>
  </si>
  <si>
    <t>Chất Samba vẫn còn</t>
  </si>
  <si>
    <t>Mon Jul 23 2018 10:18:31 GMT+0700 (Indochina Time)</t>
  </si>
  <si>
    <t>2018-06-28 22:59:42</t>
  </si>
  <si>
    <t>Nhà báo Yên Ba cho rằng "chất samba" vẫn còn ở các cầu thủ Brazil, nhưng nó đã có sự kết hợp với "chất châu Âu" để tạo nên một sức mạnh hoàn hảo hơn</t>
  </si>
  <si>
    <t>2806_ONME_GOCCHUYENGIA_YENBA_SAMBA.mp4</t>
  </si>
  <si>
    <t>ĐT Đức không duy trì được nhịp điệu</t>
  </si>
  <si>
    <t>2018-06-28 22:57:56</t>
  </si>
  <si>
    <t>Nhà báo Yên Ba cảm thấy thất vọng khi các cầu thủ ĐT Đức không thể duy trì nhịp điệu của 1 đội bóng lớn trước 1 đối thủ mà lẽ ra họ phải giành chiến thắng</t>
  </si>
  <si>
    <t>2806_ONME_GOCCHUYENGIA_YENBA_NHIPDIEU.mp4</t>
  </si>
  <si>
    <t>Tôi đã bị lừa</t>
  </si>
  <si>
    <t>Mon Jul 23 2018 10:18:32 GMT+0700 (Indochina Time)</t>
  </si>
  <si>
    <t>2018-06-28 22:55:59</t>
  </si>
  <si>
    <t>BLV Quang Tùng cho rằng mình đã bị lừa khi tin rằng ĐT Đức sẽ có màn trình diễn xuất sắc tại FIFA World Cup 2018</t>
  </si>
  <si>
    <t>2806_ONME_GOCCHUYENGIA_QUANGTUNG.mp4</t>
  </si>
  <si>
    <t>Nỗi buồn của ĐT Đức</t>
  </si>
  <si>
    <t>2018-06-28 22:53:48</t>
  </si>
  <si>
    <t>Sự ảm đạm, không khí trầm lắng bao trùm các thành viên của ĐT Đức. Nhưng điều tồi tệ nhất có lẽ chỉ đến khi họ đặt chân trở về quê nhà sau thất bại đắng cay trên nước Nga</t>
  </si>
  <si>
    <t>2806_ONME_DTDUC.mp4</t>
  </si>
  <si>
    <t>Thất bại cay đắng của ĐT Đức</t>
  </si>
  <si>
    <t>Mon Jul 23 2018 10:12:40 GMT+0700 (Indochina Time)</t>
  </si>
  <si>
    <t>2018-06-28 22:51:44</t>
  </si>
  <si>
    <t>Không có gì ngạc nhiên khi những bài viết về thất bại đắng cay của nhà ĐKVĐ thế giới, ĐT Đức là thông tin xuất hiện tràn ngập trên các trang báo thể thao trong 24h qua</t>
  </si>
  <si>
    <t>2806_ONME_DIEMBAO.mp4</t>
  </si>
  <si>
    <t>Cúp bóng đá TG qua góc nhìn của BLV Quang Huy</t>
  </si>
  <si>
    <t>Mon Jul 23 2018 10:12:41 GMT+0700 (Indochina Time)</t>
  </si>
  <si>
    <t>2018-06-28 22:48:29</t>
  </si>
  <si>
    <t>Là 1 trong những BLV nổi tiếng nhất Việt Nam, BLV Quang Huy đã trải qua rất nhiều kỳ World Cup, và đọng lại trong anh là rất nhiều ký ức khó quên</t>
  </si>
  <si>
    <t>2806_ONME_BLVQUANGHUY.mp4</t>
  </si>
  <si>
    <t>Bednarek mở tỷ số cho Ba Lan</t>
  </si>
  <si>
    <t>Mon Jul 23 2018 10:23:48 GMT+0700 (Indochina Time)</t>
  </si>
  <si>
    <t>2018-06-28 22:17:55</t>
  </si>
  <si>
    <t>World cup, nhatban, balan, khoanhkhac</t>
  </si>
  <si>
    <t>Ba Lan bất ngờ có bàn mở tỷ số từ cú một tình huống cố định cầu thủ Bednarek bật cao đánh đầu mang về bàn thắng cho đội bóng áo trắng.</t>
  </si>
  <si>
    <t>2018_WC_KK_POLAND.mp4</t>
  </si>
  <si>
    <t>Play VideoPlay Mute 0:57 / 1:32 Fullscreen Ấn tượng khán đài Nhật Bản - Ba Lan</t>
  </si>
  <si>
    <t>Mon Jul 23 2018 10:23:49 GMT+0700 (Indochina Time)</t>
  </si>
  <si>
    <t>2018-06-28 22:16:17</t>
  </si>
  <si>
    <t>world cup,nhatban,balan,khoanhkhac</t>
  </si>
  <si>
    <t>Chúng ta cùng chiêm ngưỡng những hình ảnh ấn tượng trên khán đài trận đấu giữa 2 đội bóng Nhật Bản và Colombia.</t>
  </si>
  <si>
    <t>2018_WC_KK_2806_CDV.mp4</t>
  </si>
  <si>
    <t>TOP 5 bàn thắng đẹp vòng 16 - Nuticafe V.League 2018</t>
  </si>
  <si>
    <t>Thu Jun 28 2018 21:55:50 GMT+0700 (Indochina Time)</t>
  </si>
  <si>
    <t>2018-06-28 21:54:23</t>
  </si>
  <si>
    <t xml:space="preserve">Vòng 16 V.League 2018 là một vòng đấu kịch tích và hấp dẫn đến những phút cuối. Dưới đây là TOP 5 bàn  thắng đẹp nhất vòng 16 theo bình chọn của Onsports. </t>
  </si>
  <si>
    <t>TOP 5 V16.mp4</t>
  </si>
  <si>
    <t>Dàn kiều nữ Brazil gây bão khán đài World Cup 2018</t>
  </si>
  <si>
    <t>Mon Jul 23 2018 10:12:42 GMT+0700 (Indochina Time)</t>
  </si>
  <si>
    <t>2018-06-28 21:41:15</t>
  </si>
  <si>
    <t>world cup. bên lề</t>
  </si>
  <si>
    <t>ĐT Brazil đã xuất sắc đánh bại tuyển Serbia với tỷ số 2-0 để giành tấm vé vào dự vòng 1/8 World Cup 2018. Sự cổ vũ cuồng nhiệt của cổ động viên, đặc biệt là fan nữ đã tiếp thêm sức mạnh cho những đôi chân của Selecao.</t>
  </si>
  <si>
    <t>TT_2018_2806_CDVBrazil.mp4</t>
  </si>
  <si>
    <t>Var từ chối Penalty cho Senegal</t>
  </si>
  <si>
    <t>Mon Jul 23 2018 10:23:50 GMT+0700 (Indochina Time)</t>
  </si>
  <si>
    <t>2018-06-28 21:40:10</t>
  </si>
  <si>
    <t>Colombia,Senegal,VAR</t>
  </si>
  <si>
    <t>Mổ băng World Cup: Phân tích hàng phòng ngự của Serbia trước Brazil</t>
  </si>
  <si>
    <t>2018-06-28 20:37:47</t>
  </si>
  <si>
    <t>Serbia, Brazil,hệ thống phòng ngự Serbia,World Cup</t>
  </si>
  <si>
    <t xml:space="preserve">Tại lượt trận cuối cùng của Bảng E World Cup 2018, đội tuyển Serbia đã có thất bại 0-2 trước Brazil. Điều này không nằm ngoài dự liệu của người hâm mộ khi trình độ 2 đội quá chênh lệch. Tuy nhiên, cái cách mà Serbia để thua lại là 1 vấn đề đáng bàn và hãy cùng HLV Lê Quang Long phân tích về những lỗi phòng ngự của Serbia trong trận đấu này. </t>
  </si>
  <si>
    <t>WC_2018_MB_MOBANGSERBIA.mp4</t>
  </si>
  <si>
    <t>Bình luận Cúp BĐTG 27/06</t>
  </si>
  <si>
    <t>Mon Jul 23 2018 10:18:33 GMT+0700 (Indochina Time)</t>
  </si>
  <si>
    <t>2018-06-28 17:36:46</t>
  </si>
  <si>
    <t>World Cup 2018, Argentina, binhluan, Đức</t>
  </si>
  <si>
    <t>Chúng ta cùng lắng nghe những nhận định mang tính chuyên môn của nhà báo Trương Anh Ngọc và bình luận viên Ngô Quang Tùng về số phận của các cầu thủ Argentina sau khi vượt qua vòng bảng World Cup.</t>
  </si>
  <si>
    <t>00:29:54</t>
  </si>
  <si>
    <t>2018_WC_BLUAN_2706.mp4</t>
  </si>
  <si>
    <t>HIGHLIGHTS: GGS vs C9(LCS Bắc Mỹ Hè 2018 Tuần 2 Ngày 1)</t>
  </si>
  <si>
    <t>Thu Jun 28 2018 15:01:00 GMT+0700 (Indochina Time)</t>
  </si>
  <si>
    <t>2018-06-28 14:57:17</t>
  </si>
  <si>
    <t>Lienminh,HIGHLIGHTS, GGS vs C9</t>
  </si>
  <si>
    <t xml:space="preserve">Highlights trận giữa Golden Guardians và Cloud9 trong khuôn khổ giải đấu LCS Khu vực Bắc Mỹ Mùa Hè </t>
  </si>
  <si>
    <t>00:08:06</t>
  </si>
  <si>
    <t>HIGHLIGHTS: 100 vs FLY(LCS Bắc Mỹ Hè 2018 Tuần 2 Ngày 1)</t>
  </si>
  <si>
    <t>Thu Jun 28 2018 14:57:15 GMT+0700 (Indochina Time)</t>
  </si>
  <si>
    <t>2018-06-28 14:52:44</t>
  </si>
  <si>
    <t>Lienminh,HIGHLIGHTS, 100 vs FLY</t>
  </si>
  <si>
    <t xml:space="preserve">Highlights trận giữa 100 Thieves và Fly Quest trong khuôn khổ giải đấu LCS Khu vực Bắc Mỹ Mùa Hè </t>
  </si>
  <si>
    <t>00:05:19</t>
  </si>
  <si>
    <t>lienminh_fly.mp4</t>
  </si>
  <si>
    <t>HIGHLIGHTS: OPT vs FOX(LCS Bắc Mỹ Hè 2018 Tuần 2 Ngày 1)</t>
  </si>
  <si>
    <t>Thu Jun 28 2018 14:52:40 GMT+0700 (Indochina Time)</t>
  </si>
  <si>
    <t>2018-06-28 14:49:24</t>
  </si>
  <si>
    <t>Lienminh,HIGHLIGHTS, OPT vs FOX</t>
  </si>
  <si>
    <t xml:space="preserve">Highlights trận giữa Optic và FOX trong khuân khổ giải đấu LCS Khu vực Bắc Mỹ Mùa Hè </t>
  </si>
  <si>
    <t>00:08:31</t>
  </si>
  <si>
    <t>lienminh_optvsfox.mp4</t>
  </si>
  <si>
    <t>HIGHLIGHTS: TSM vs CG(LCS Bắc Mỹ Hè 2018 Tuần 2 Ngày 1)</t>
  </si>
  <si>
    <t>Thu Jun 28 2018 14:49:21 GMT+0700 (Indochina Time)</t>
  </si>
  <si>
    <t>2018-06-28 14:41:28</t>
  </si>
  <si>
    <t>Lienminh,HIGHLIGHTS,TSM vs CG</t>
  </si>
  <si>
    <t xml:space="preserve">Highlights trận giữa TSM và Clutch Gaming trong khuân khổ giải đấu LCS Khu vực Bắc Mỹ Mùa Hè </t>
  </si>
  <si>
    <t>lienminh_tsmvscg.mp4</t>
  </si>
  <si>
    <t>Vòng loại TI8 Châu Âu, chung kết tổng: OG vs WAR</t>
  </si>
  <si>
    <t>Thu Jun 28 2018 14:41:26 GMT+0700 (Indochina Time)</t>
  </si>
  <si>
    <t>2018-06-28 14:38:53</t>
  </si>
  <si>
    <t>Dota2,TI8 , OG vs WAR</t>
  </si>
  <si>
    <t>Highlights vòng bảng vòng playoffs The International 2018 khu vực Châu Âu, chung kết tổng giành vé duy nhất giữa Team OG đối đầu Wind And Rain</t>
  </si>
  <si>
    <t>00:23:06</t>
  </si>
  <si>
    <t>dota2_ogvswar.mp4</t>
  </si>
  <si>
    <t>Vòng loại TI8 Châu Âu, playoffs: OG vs Kinguin</t>
  </si>
  <si>
    <t>Thu Jun 28 2018 14:38:50 GMT+0700 (Indochina Time)</t>
  </si>
  <si>
    <t>2018-06-28 14:30:50</t>
  </si>
  <si>
    <t>Dota2,TI8,OG vs Kinguin</t>
  </si>
  <si>
    <t>Highlights vòng bảng vòng playoffs The International 2018 khu vực Châu Âu, vòng playoffs giữa Team OG đối đầu Kinguin</t>
  </si>
  <si>
    <t>dota2_ogvskinguin.mp4</t>
  </si>
  <si>
    <t xml:space="preserve">Solo ulti giữa Celeste và Kestrel </t>
  </si>
  <si>
    <t>Thu Jun 28 2018 14:30:48 GMT+0700 (Indochina Time)</t>
  </si>
  <si>
    <t>2018-06-28 14:27:48</t>
  </si>
  <si>
    <t xml:space="preserve">Vainglory,Solo ulti,Celeste,Kestrel </t>
  </si>
  <si>
    <t xml:space="preserve">Những khoảnh khắc hài hước khi bật ulti của Celeste vs Kestrel </t>
  </si>
  <si>
    <t xml:space="preserve">Khi VONC cầm Kestrel </t>
  </si>
  <si>
    <t>Thu Jun 28 2018 14:27:45 GMT+0700 (Indochina Time)</t>
  </si>
  <si>
    <t>2018-06-28 14:25:47</t>
  </si>
  <si>
    <t>Vainglory, VONC</t>
  </si>
  <si>
    <t>Khi VONC cầm Kestrel. Không có đối thủ !!!</t>
  </si>
  <si>
    <t>vainglory_vonc.mp4</t>
  </si>
  <si>
    <t>Vox - Sát thủ đường giữa</t>
  </si>
  <si>
    <t>Thu Jun 28 2018 14:25:45 GMT+0700 (Indochina Time)</t>
  </si>
  <si>
    <t>2018-06-28 14:23:03</t>
  </si>
  <si>
    <t xml:space="preserve">Vox là một hero hoàn hảo trong Vainglory trong vai trò xạ thủ, pháp sư. </t>
  </si>
  <si>
    <t>vainglory_voxhero.mp4</t>
  </si>
  <si>
    <t xml:space="preserve">Saw - Tay bắn tỉa </t>
  </si>
  <si>
    <t>Thu Jun 28 2018 14:23:01 GMT+0700 (Indochina Time)</t>
  </si>
  <si>
    <t>2018-06-28 14:19:20</t>
  </si>
  <si>
    <t xml:space="preserve">Vainglory,Saw </t>
  </si>
  <si>
    <t>Là một Carry cực mạnh trong Vainglory nhưng cũng rất khó chơi, SAW có thể cân cả thế giới hoặc chẳng là gì cả!</t>
  </si>
  <si>
    <t>00:07:35</t>
  </si>
  <si>
    <t>vainglory_shanksaw.mp4</t>
  </si>
  <si>
    <t xml:space="preserve">VPI 2018 - Mexico vs Thụy Điển </t>
  </si>
  <si>
    <t>Thu Jun 28 2018 14:19:17 GMT+0700 (Indochina Time)</t>
  </si>
  <si>
    <t>2018-06-28 14:17:09</t>
  </si>
  <si>
    <t xml:space="preserve">Pes,VPI,Mexico vs Thụy Điển </t>
  </si>
  <si>
    <t>pes_mexicovsthuydien.mp4</t>
  </si>
  <si>
    <t>VPI 2018 - Costa Rica vs Thụy Sỹ</t>
  </si>
  <si>
    <t>Thu Jun 28 2018 14:17:07 GMT+0700 (Indochina Time)</t>
  </si>
  <si>
    <t>2018-06-28 14:14:17</t>
  </si>
  <si>
    <t>Pes,VPI,Costa Rica vs Thụy Sỹ</t>
  </si>
  <si>
    <t>00:16:04</t>
  </si>
  <si>
    <t>pes_costaricavsthuysy.mp4</t>
  </si>
  <si>
    <t>VPI 2018 - Bỉ vs Tunisia</t>
  </si>
  <si>
    <t>Thu Jun 28 2018 14:14:10 GMT+0700 (Indochina Time)</t>
  </si>
  <si>
    <t>2018-06-28 14:10:12</t>
  </si>
  <si>
    <t>Pes,VPI ,Bỉ vs Tunisia</t>
  </si>
  <si>
    <t>pes_bivstunisia.mp4</t>
  </si>
  <si>
    <t>Vòng loại TI8 SEA, chung kết nhánh thua: TNC vs TNC.Tigers</t>
  </si>
  <si>
    <t>Thu Jun 28 2018 10:35:09 GMT+0700 (Indochina Time)</t>
  </si>
  <si>
    <t>2018-06-28 10:30:40</t>
  </si>
  <si>
    <t>Dota2, TI8,TNC vs TNC.Tigers,chung kết nhánh thua</t>
  </si>
  <si>
    <t>Highlights vòng bảng vòng playoffs The International 2018 khu vực SEA, chung kết nhánh thua giành vé cuối cùng giữa TNC.Predator đối đầu TNC.Tigers</t>
  </si>
  <si>
    <t>00:15:40</t>
  </si>
  <si>
    <t>dota2_tigers.mp4</t>
  </si>
  <si>
    <t>Những pha xử lý nổi bật giữa SK và SpaceSoldiers (Map1/Cache)</t>
  </si>
  <si>
    <t>Thu Jun 28 2018 10:30:36 GMT+0700 (Indochina Time)</t>
  </si>
  <si>
    <t>2018-06-28 10:23:54</t>
  </si>
  <si>
    <t>CSGO,SK và SpaceSoldiers,xử lý nổi bật,(Map1/Cache)</t>
  </si>
  <si>
    <t>Tổng hợp Highlights giữa SK và SpaceSoldiers trong map 1 tại vòng bảng ESL One Bello Horizonte</t>
  </si>
  <si>
    <t>00:14:08</t>
  </si>
  <si>
    <t xml:space="preserve">Đói vẫn hoàn đói </t>
  </si>
  <si>
    <t>Fri Jul 20 2018 14:53:22 GMT+0700 (Indochina Time)</t>
  </si>
  <si>
    <t>2018-07-25 09:17:57</t>
  </si>
  <si>
    <t>Phim hài, Phim dân gian, Quốc Anh, Vượng Râu, Trà My, Hoàng Yến, Thanh Hương, Tập 9</t>
  </si>
  <si>
    <t xml:space="preserve">Phim hài dân gian Đói vẫn hoàn đói </t>
  </si>
  <si>
    <t>00:30:59</t>
  </si>
  <si>
    <t>Doivanhoandoi - Tap 9.mp4</t>
  </si>
  <si>
    <t xml:space="preserve">Chừa thói tham ăn </t>
  </si>
  <si>
    <t>Fri Jul 20 2018 14:53:42 GMT+0700 (Indochina Time)</t>
  </si>
  <si>
    <t>2018-07-24 09:15:12</t>
  </si>
  <si>
    <t>Phim hài, Phim dân gian, Quốc Anh, Vượng Râu, Trà My, Hoàng Yến, Thanh Hương</t>
  </si>
  <si>
    <t xml:space="preserve">Phim hài dân gian Chừa thói tham ăn </t>
  </si>
  <si>
    <t>00:30:58</t>
  </si>
  <si>
    <t>Chuathoithaman - Tap 8.mp4</t>
  </si>
  <si>
    <t xml:space="preserve">Chuyện tình Trạng Hiền </t>
  </si>
  <si>
    <t>Fri Jul 20 2018 14:58:00 GMT+0700 (Indochina Time)</t>
  </si>
  <si>
    <t>2018-07-24 09:00:59</t>
  </si>
  <si>
    <t xml:space="preserve">Phim hài dân gian Chuyện tình Trạng Hiền </t>
  </si>
  <si>
    <t>ChuyentinhTrangHien - Tap 7.mp4</t>
  </si>
  <si>
    <t xml:space="preserve">Thầy Ngố </t>
  </si>
  <si>
    <t>Fri Jul 20 2018 14:58:24 GMT+0700 (Indochina Time)</t>
  </si>
  <si>
    <t>2018-07-23 08:58:20</t>
  </si>
  <si>
    <t xml:space="preserve">Phim hài dân gian Thầy Ngố </t>
  </si>
  <si>
    <t>01:04:01</t>
  </si>
  <si>
    <t>ThayNgo -Tap 6.mp4</t>
  </si>
  <si>
    <t xml:space="preserve">Chuyện Nhà Ngố </t>
  </si>
  <si>
    <t>Fri Jul 20 2018 14:58:45 GMT+0700 (Indochina Time)</t>
  </si>
  <si>
    <t>2018-07-22 08:53:16</t>
  </si>
  <si>
    <t xml:space="preserve">Phim hài dân gian Chuyện Nhà Ngố </t>
  </si>
  <si>
    <t>00:30:24</t>
  </si>
  <si>
    <t>ChuyenNhaNgo - Tap 5.mp4</t>
  </si>
  <si>
    <t xml:space="preserve">Phú ông trả thù </t>
  </si>
  <si>
    <t>Fri Jul 20 2018 14:59:05 GMT+0700 (Indochina Time)</t>
  </si>
  <si>
    <t>2018-07-21 08:47:23</t>
  </si>
  <si>
    <t xml:space="preserve">Phim hài dân gian Phú ông trả thù </t>
  </si>
  <si>
    <t>00:29:53</t>
  </si>
  <si>
    <t>Phuongtrathu - Tap 4.mp4</t>
  </si>
  <si>
    <t xml:space="preserve">Trạng Nồi </t>
  </si>
  <si>
    <t>Fri Jul 20 2018 14:59:27 GMT+0700 (Indochina Time)</t>
  </si>
  <si>
    <t>2018-07-20 08:37:12</t>
  </si>
  <si>
    <t xml:space="preserve">Phim hài dân gian Trạng Nồi </t>
  </si>
  <si>
    <t>00:28:43</t>
  </si>
  <si>
    <t>TrangNoi - Tap 3.mp4</t>
  </si>
  <si>
    <t xml:space="preserve">Phú ông mất vợ </t>
  </si>
  <si>
    <t>Mon Jul 02 2018 15:40:46 GMT+0700 (Indochina Time)</t>
  </si>
  <si>
    <t>2018-07-19 08:33:55</t>
  </si>
  <si>
    <t xml:space="preserve">/OnMe/Giải Trí/Hài Dân Gian </t>
  </si>
  <si>
    <t xml:space="preserve">Phim hài dân gian Phú ông mất vợ </t>
  </si>
  <si>
    <t>Phuongmatvo - Tap 2.mp4</t>
  </si>
  <si>
    <t xml:space="preserve">Phú ông kén rể </t>
  </si>
  <si>
    <t>Mon Jul 02 2018 15:41:07 GMT+0700 (Indochina Time)</t>
  </si>
  <si>
    <t>2018-07-18 08:30:12</t>
  </si>
  <si>
    <t xml:space="preserve">Phim hài dân gian Phú ông kén rể </t>
  </si>
  <si>
    <t>00:28:08</t>
  </si>
  <si>
    <t>Phuongkenre - Tap 1.mp4</t>
  </si>
  <si>
    <t>Messi và bàn thắng chuẩn mực trước Nigeria</t>
  </si>
  <si>
    <t>Mon Jul 23 2018 10:38:43 GMT+0700 (Indochina Time)</t>
  </si>
  <si>
    <t>2018-06-28 05:27:52</t>
  </si>
  <si>
    <t>Từ đường chuyền của Banega cho đến từng pha chạm bóng rồi dứt điểm của Messi, tất cả đều được một cách chuẩn mực với độ chính xác tuyệt đối.</t>
  </si>
  <si>
    <t>2018_WC_MB_MESSIGOAL.mp4</t>
  </si>
  <si>
    <t>Ever Banega - "Động cơ" tuyến giữa của Argentina</t>
  </si>
  <si>
    <t>Mon Jul 23 2018 10:38:44 GMT+0700 (Indochina Time)</t>
  </si>
  <si>
    <t>2018-06-28 05:27:04</t>
  </si>
  <si>
    <t>Trong lần đầu được đá chính ở World Cup năm nay, Ever Banega đã không khiến BHL và người hâm mộ Argentina thất vọng với màn trình diễn hết sức ấn tượng trước Nigeria.</t>
  </si>
  <si>
    <t>2018_WC_MB_BANEGA.mp4</t>
  </si>
  <si>
    <t>Nhật ký Cúp BĐTG 28/06</t>
  </si>
  <si>
    <t>Mon Jul 23 2018 10:41:11 GMT+0700 (Indochina Time)</t>
  </si>
  <si>
    <t>2018-06-28 04:24:58</t>
  </si>
  <si>
    <t>World cup 2018, nhatky</t>
  </si>
  <si>
    <t>Các tin chính có trong nhật ký ngày hôm nay:_x000D_
- ĐT Đức chuẩn bị trước trận Hàn Quốc_x000D_
- Nhà báo Anh Ngọc: Ký ức World Cup_x000D_
- Không khí tại Fan Fest Nizhny Novgorod_x000D_
- Điểm báo nhật ký cúp BĐTG 28/06</t>
  </si>
  <si>
    <t>2018_WC_NK_2706_FULL.mp4</t>
  </si>
  <si>
    <t>Điểm báo nhật ký cúp BĐTG 28/06</t>
  </si>
  <si>
    <t>Mon Jul 23 2018 10:41:12 GMT+0700 (Indochina Time)</t>
  </si>
  <si>
    <t>2018-06-28 04:23:37</t>
  </si>
  <si>
    <t>Quả bóng mới có tên gọi Telstar Mechta sẽ thay thế cho quả bóng hiện tại Telstar 18. Điểm khác biệt rõ nét của Telstar Mechta nằm ở màu sắc.</t>
  </si>
  <si>
    <t>2018_WC_NK_2706_DIEMBAO.mp4</t>
  </si>
  <si>
    <t>Không khí tại Fan Fest Nizhny Novgorod</t>
  </si>
  <si>
    <t>2018-06-28 04:22:11</t>
  </si>
  <si>
    <t>Sự cuồng nhiệt là thứ không thể thiếu trong mọi Fan Fest trong đó có FIFA Fan Fest Nizhny Novgorod.</t>
  </si>
  <si>
    <t>2018_WC_NK_2706_FANFEST.mp4</t>
  </si>
  <si>
    <t>Nhà báo Anh Ngọc: Ký ức World Cup</t>
  </si>
  <si>
    <t>Mon Jul 23 2018 10:41:13 GMT+0700 (Indochina Time)</t>
  </si>
  <si>
    <t>2018-06-28 04:20:37</t>
  </si>
  <si>
    <t>Chúng ta cùng lắng nghe những ký ức lắng đọng của nhà báo Anh Ngọc về các kỳ World Cup mà anh đã trực tiếp tham gia.</t>
  </si>
  <si>
    <t>2018_WC_NK_2706_ANHNGOC.mp4</t>
  </si>
  <si>
    <t>ĐT Đức chuẩn bị trước trận Hàn Quốc</t>
  </si>
  <si>
    <t>Mon Jul 23 2018 10:41:14 GMT+0700 (Indochina Time)</t>
  </si>
  <si>
    <t>2018-06-28 04:19:16</t>
  </si>
  <si>
    <t>Tại bảng F nơi có sự xuất hiện của ĐT Đức, xét về mặt lý thuyết, cả 4 đội bóng đều có cơ hội đi tiếp. Với riêng ĐT Đức, họ sẽ ghi tên vào vòng sau nếu như hạ gục được Hàn Quốc.</t>
  </si>
  <si>
    <t>2018_WC_NK_2706_GER.mp4</t>
  </si>
  <si>
    <t>Cầm hòa Thụy Sĩ, Costa Rica ngẩng cao đầu rời giải</t>
  </si>
  <si>
    <t>Mon Jul 23 2018 10:20:56 GMT+0700 (Indochina Time)</t>
  </si>
  <si>
    <t>2018-06-28 03:13:15</t>
  </si>
  <si>
    <t>Quả đá phạt đền ở phút bù giờ của Bryan Ruiz đã đem về 1 điểm cho Costa Rica ở cuộc chạm trán với Thụy Sĩ trong lượt trận cuối cùng vòng bảng World Cup năm nay.</t>
  </si>
  <si>
    <t>2018_WC_HL_SWICOS.mp4</t>
  </si>
  <si>
    <t>Drmic lấy lại lợi thế cho Thụy Sĩ</t>
  </si>
  <si>
    <t>2018-06-28 03:09:24</t>
  </si>
  <si>
    <t>Ở phút thứ 88, tiền đạo Josip Drmic đã có cú đá một chạm rất hay làm tung lưới Navas, giúp Thụy Sĩ tạm dẫn Costa Rica 2-1.</t>
  </si>
  <si>
    <t>2018_WC_KK_SWI3.mp4</t>
  </si>
  <si>
    <t>Brazil áp đảo Serbia về nhất bảng E</t>
  </si>
  <si>
    <t>Mon Jul 23 2018 10:20:57 GMT+0700 (Indochina Time)</t>
  </si>
  <si>
    <t>2018-06-28 03:09:14</t>
  </si>
  <si>
    <t>World cup 2018, brazil, serbia, highlight</t>
  </si>
  <si>
    <t>Với lối chơi phóng khoáng và sức tấn công dồi dào, đội tuyển Brazil đã giành một chiến thắng hết sức nhẹ nhàng trước các cầu thủ Serbia để giành vé đi tiếp đến vòng đầu 16 đội.</t>
  </si>
  <si>
    <t>2018_WC_HL_SRB_BRA.mp4</t>
  </si>
  <si>
    <t>Thiago Silva đánh đầu lập công cho Brazil</t>
  </si>
  <si>
    <t>Mon Jul 23 2018 10:23:51 GMT+0700 (Indochina Time)</t>
  </si>
  <si>
    <t>2018-06-28 02:20:36</t>
  </si>
  <si>
    <t>World cup 2018, brazil, serbia, khoanhkhac</t>
  </si>
  <si>
    <t>Trung vệ Thiago Silva của đội tuyển Brazil đã bật cao đánh đầu mang về bàn thắng thứ 2 cho đội bóng xứ Samba.</t>
  </si>
  <si>
    <t>2018_WC_KK_SILVA.mp4</t>
  </si>
  <si>
    <t>Costa Rica giải cơn khát bàn thắng ở FIFA World Cup 2018</t>
  </si>
  <si>
    <t>Mon Jul 23 2018 10:23:52 GMT+0700 (Indochina Time)</t>
  </si>
  <si>
    <t>2018-06-28 02:28:40</t>
  </si>
  <si>
    <t>Pha lập công của Kendall Waston đã giúp Costa Rica có được bàn thắng đầu tiên tại World Cup sau 424 phút không tìm được mành lưới đối phương.</t>
  </si>
  <si>
    <t>2018_WC_KK_COSTA2.mp4</t>
  </si>
  <si>
    <t>Paulinho lập công mở tỷ số cho Brazil</t>
  </si>
  <si>
    <t>Mon Jul 23 2018 10:23:53 GMT+0700 (Indochina Time)</t>
  </si>
  <si>
    <t>2018-06-28 02:19:32</t>
  </si>
  <si>
    <t>Tiền vệ Paulinho của đội tuyển Brazil đã có một tình huống băng xuống rất nhanh và ghi bàn thắng mở tỷ số cho Brazil sau đường chuyền đầy tinh tế của Coutinho.</t>
  </si>
  <si>
    <t>2018_WC_KK_PAULINHO.mp4</t>
  </si>
  <si>
    <t>Brazil mất Marcelo ngay những phút đầu</t>
  </si>
  <si>
    <t>Mon Jul 23 2018 10:23:54 GMT+0700 (Indochina Time)</t>
  </si>
  <si>
    <t>2018-06-28 02:11:57</t>
  </si>
  <si>
    <t>Khi hiệp một của trận đấu còn chưa trải qua phút thứ 10 thì hậu vệ của Brazil Marcelo đã dính phải một chấn thương khiến cho anh không thể tiếp tục thi đấu.</t>
  </si>
  <si>
    <t>2018_WC_KK_MARCELO.mp4</t>
  </si>
  <si>
    <t>Pha bóng tiểu xảo của "sao xịt" Arsenal</t>
  </si>
  <si>
    <t>2018-06-28 02:10:35</t>
  </si>
  <si>
    <t>Ở một pha tranh chấp với Akanji bên phía Thụy Sĩ, cầu thủ từng chơi cho Arsenal, Joel Campbell đã có tình huống thúc cùi chỏ xấu chơi và phải lĩnh thẻ vàng.</t>
  </si>
  <si>
    <t>2018_WC_KK_JOEL.mp4</t>
  </si>
  <si>
    <t>Dzemaili giải tỏa sức ép cho Thụy Sĩ</t>
  </si>
  <si>
    <t>Mon Jul 23 2018 10:23:55 GMT+0700 (Indochina Time)</t>
  </si>
  <si>
    <t>2018-06-28 01:48:39</t>
  </si>
  <si>
    <t>Để các cầu thủ Costa Rica chơi lấn lướt và tạo ra không ít cơ hội, song Thụy Sĩ mới là đội mở tỷ số trước nhờ pha dứt điểm chính xác của Dzemaili.</t>
  </si>
  <si>
    <t>2018_WC_KK_DZEMAILI.mp4</t>
  </si>
  <si>
    <t>Hà Nội bỏ xa các đối thủ trong hành trình đến ngôi vô địch</t>
  </si>
  <si>
    <t>Wed Jun 27 2018 23:47:59 GMT+0700 (Indochina Time)</t>
  </si>
  <si>
    <t>2018-06-27 23:46:12</t>
  </si>
  <si>
    <t>Hà Nội,Quảng Nam,V.League 2018,Vòng 16 V.League</t>
  </si>
  <si>
    <t xml:space="preserve">Tại cuộc đấu giữa Hà Nội tiếp đón Quảng Nam tại vòng 16 V.League, đội bóng Thủ đô đã không khó khăn gì để giành chiến thắng với tỷ số 2-1, qua đó tiếp tục "một mình một ngựa" trong hành trình đến ngôi vương của mùa giải năm nay. </t>
  </si>
  <si>
    <t>TT_2018_2706_HNQN.mp4</t>
  </si>
  <si>
    <t>Thụy Điển vào vòng 1/8 với tư cách đầu bảng F</t>
  </si>
  <si>
    <t>Mon Jul 23 2018 10:20:58 GMT+0700 (Indochina Time)</t>
  </si>
  <si>
    <t>2018-06-27 23:44:25</t>
  </si>
  <si>
    <t>Thụy Điển,Mexico,World Cup 2018</t>
  </si>
  <si>
    <t>Những tưởng Mexico là đội hưởng lợi thế trong trận đấu gặp Thụy Điển, nhưng điều bất ngờ đã xảy ra khi đội bóng Bắc Âu đã có chiến thắng 3-0 đầy ngoạn mục để giành quyền vào vòng 1/8 với tư cách đầu bảng F.</t>
  </si>
  <si>
    <t>WC_2018_HL_MEXICOTHUYDIEN.mp4</t>
  </si>
  <si>
    <t>Edson Alvarez đốt lưới nhà</t>
  </si>
  <si>
    <t>Mon Jul 23 2018 10:23:56 GMT+0700 (Indochina Time)</t>
  </si>
  <si>
    <t>2018-06-27 23:43:00</t>
  </si>
  <si>
    <t>Mexico,Thụy Điển,World Cup 2018</t>
  </si>
  <si>
    <t>Pha phản lưới của Edson Alvarez đã giúp Thụy Điển có bàn thắng nâng tỷ số lên 3-0</t>
  </si>
  <si>
    <t>WC_2018_KK_MEXICODOTLUOINHA.mp4</t>
  </si>
  <si>
    <t>Granqvist nhân đôi cách biệt cho Thụy Điển</t>
  </si>
  <si>
    <t>Mon Jul 23 2018 10:23:57 GMT+0700 (Indochina Time)</t>
  </si>
  <si>
    <t>2018-06-27 23:41:27</t>
  </si>
  <si>
    <t>Từ 1 pha va chạm trong vòng cấm khi Hector Moreno phạm lỗi với Berg, Thụy Điển được hưởng 1 quả phạt đền và lão tướng Granqvist đã sút chính xác để nâng tỷ số lên 2-0 cho đội bóng Bắc Âu.</t>
  </si>
  <si>
    <t>WC_2018_KK_THUYDIENHUONGPEN.mp4</t>
  </si>
  <si>
    <t>Augustinsson mở tỷ số cho Thụy Điển</t>
  </si>
  <si>
    <t>Mon Jul 23 2018 10:23:58 GMT+0700 (Indochina Time)</t>
  </si>
  <si>
    <t>2018-06-27 23:38:00</t>
  </si>
  <si>
    <t>Augustinsson,Thụy Điển,Mexico,World Cup 2018</t>
  </si>
  <si>
    <t>Tại hiệp 2 cuộc đấu giữa Mexico gặp Thụy Điển, từ pha phối hợp bên cánh trái, Toivonen dứt điểm hỏng nhưng bóng bay thẳng ra vị trí của Augustinsson và cầu thủ này đã không gặp khó khăn gì để mở tỷ số cho đội bóng Bắc Âu.</t>
  </si>
  <si>
    <t>WC_2018_KK_THUYDIENMOTYSO.mp4</t>
  </si>
  <si>
    <t xml:space="preserve">Hàn Quốc tiễn Đức về nước sớm </t>
  </si>
  <si>
    <t>Mon Jul 23 2018 10:20:59 GMT+0700 (Indochina Time)</t>
  </si>
  <si>
    <t>2018-06-27 23:24:26</t>
  </si>
  <si>
    <t xml:space="preserve">Hàn Quốc, Đức </t>
  </si>
  <si>
    <t>Một cú sốc cực lớn đã xảy ra khi đội tuyển Hàn Quốc ghi liền 2 bàn trong thời gian bù giờ để kéo đội tuyển Đức về nước ngay từ vòng bảng.</t>
  </si>
  <si>
    <t>TT_2018_2706_HL_DUC_HANQUOC.mp4</t>
  </si>
  <si>
    <t>Manuel Neuer làm CĐV ĐT Đức thót tim</t>
  </si>
  <si>
    <t>Mon Jul 23 2018 10:23:59 GMT+0700 (Indochina Time)</t>
  </si>
  <si>
    <t>2018-06-27 22:29:33</t>
  </si>
  <si>
    <t xml:space="preserve">Đức, Neuer </t>
  </si>
  <si>
    <t>Woo-Young tung cú sút phạt ở khoảng cách hơn 20m. Bóng đi lạng khiến Neuer không bắt dính và suýt chút nữa Heung-Min lao vào sút bồi thành công. Rất may cho Đức là Neuer kịp bật dậy và đẩy bóng ra.</t>
  </si>
  <si>
    <t>TT_2018_2706_Neuer.mp4</t>
  </si>
  <si>
    <t>Huỳnh Kesley "giật" lại 1 điểm kịch tích cho CLB TP Hồ Chí Minh</t>
  </si>
  <si>
    <t>Wed Jun 27 2018 20:19:34 GMT+0700 (Indochina Time)</t>
  </si>
  <si>
    <t>2018-06-27 20:18:32</t>
  </si>
  <si>
    <t>Để đội khách XSKT Cần Thơ vươn lên dẫn trước tới 3 bàn, song những nỗ lực không biết mệt mỏi của CLB TP Hồ Chí Minh đã giúp đội chủ nhà có được trận hòa 3-3 đầy cảm xúc với bàn thắng cuối cùng của tân binh Huỳnh Kesley Alves.</t>
  </si>
  <si>
    <t>TT_2706_HLHCMCANTHO.mp4</t>
  </si>
  <si>
    <t>Phi Sơn rút ngắn tỷ số cho CLB TP Hồ Chí Minh</t>
  </si>
  <si>
    <t>Wed Jun 27 2018 19:16:31 GMT+0700 (Indochina Time)</t>
  </si>
  <si>
    <t>2018-06-27 19:13:32</t>
  </si>
  <si>
    <t>Ở phút thứ 33 ở trận đấu với XSKT Cần Thơ, CLB TP Hồ Chí Minh đã có bàn thắng đầu tiên sau cú sút từ ngoài vòng cấm của Trần Phi Sơn.</t>
  </si>
  <si>
    <t>TT_2706_PHISON.mp4</t>
  </si>
  <si>
    <t>Wander Luiz nhân đôi cách biệt cho Cần Thơ</t>
  </si>
  <si>
    <t>Wed Jun 27 2018 18:31:19 GMT+0700 (Indochina Time)</t>
  </si>
  <si>
    <t>2018-06-27 18:29:09</t>
  </si>
  <si>
    <t>Sự lơi lỏng nơi hàng phòng ngự của CLB TP Hồ Chí Minh đã khiến họ tiếp tục phải trả giá sau tình huống bay người đánh đầu ghi bàn của tiền đạo Wander Luiz bên phía Cần Thơ.</t>
  </si>
  <si>
    <t>TT_2706_LUIZ.mp4</t>
  </si>
  <si>
    <t>Thanh Long mở tỷ số cho XSKT Cần Thơ</t>
  </si>
  <si>
    <t>Wed Jun 27 2018 18:29:08 GMT+0700 (Indochina Time)</t>
  </si>
  <si>
    <t>2018-06-27 18:28:16</t>
  </si>
  <si>
    <t>Ngay ở phút thứ 2 trong trận đấu với CLB TP Hồ Chí Minh, Thanh Long đã giúp XSKT Cần Thơ vươn lên từ rất sớm với cú đánh đầu mở tỷ số dễ dàng.</t>
  </si>
  <si>
    <t>TT_2706_THANHLONG.mp4</t>
  </si>
  <si>
    <t>Những pha xử lý nổi bật giữa Faze và Space Soldiers (Map2/Mirage)</t>
  </si>
  <si>
    <t>Wed Jun 27 2018 16:46:54 GMT+0700 (Indochina Time)</t>
  </si>
  <si>
    <t>2018-06-27 16:43:32</t>
  </si>
  <si>
    <t>CSGO,xử lý nổi bật,Faze và Space Soldiers</t>
  </si>
  <si>
    <t>Tổng hợp Highlights giữa Faze và SpaceSoldiers trong map 2 tại vòng bảng ESL One Bello Horizonte</t>
  </si>
  <si>
    <t>csgo_space.mp4</t>
  </si>
  <si>
    <t>Amine Gulse: Nàng thơ của tiền vệ Mesut Ozil</t>
  </si>
  <si>
    <t>Mon Jul 23 2018 10:12:43 GMT+0700 (Indochina Time)</t>
  </si>
  <si>
    <t>2018-06-27 16:24:49</t>
  </si>
  <si>
    <t>World cup 2018, Ozil, Đức, Bên lề World Cup</t>
  </si>
  <si>
    <t>Cô nàng 24 tuổi sở hữu một vẻ đẹp hút mắt với làn da nâu và thân hình chuẩn như tạc tượng.</t>
  </si>
  <si>
    <t>2018_WC_BLE_AMINE.mp4</t>
  </si>
  <si>
    <t>Bruna Marquezine: Cô bạn gái sexy của Neymar là ai?</t>
  </si>
  <si>
    <t>Mon Jul 23 2018 10:12:44 GMT+0700 (Indochina Time)</t>
  </si>
  <si>
    <t>2018-06-27 16:22:57</t>
  </si>
  <si>
    <t>World cup 2018, Neymar, Brazil, Bên lề World Cup</t>
  </si>
  <si>
    <t>Bruna được đánh giá là một cô gái có sức hút lớn, không chỉ danh tiếng và vẻ đẹp. Sự nghiêm túc trong sự nghiệp và tâm hồn đẹp của cổ đã khiến Neymar không thể dứt ra.</t>
  </si>
  <si>
    <t>2018_WC_BLE_BRUNA.mp4</t>
  </si>
  <si>
    <t>VPI 2018 - Đan Mạch vs Pháp</t>
  </si>
  <si>
    <t>Wed Jun 27 2018 15:23:19 GMT+0700 (Indochina Time)</t>
  </si>
  <si>
    <t>2018-06-27 15:09:32</t>
  </si>
  <si>
    <t>Pes,VPI,Đan Mạch vs Pháp</t>
  </si>
  <si>
    <t>00:23:58</t>
  </si>
  <si>
    <t>pes_phapvsdm.mp4</t>
  </si>
  <si>
    <t>Những pha xử lý nổi bật giữa SK và SpaceSoldiers (Map2/Inferno)</t>
  </si>
  <si>
    <t>Wed Jun 27 2018 15:09:30 GMT+0700 (Indochina Time)</t>
  </si>
  <si>
    <t>2018-06-27 15:07:26</t>
  </si>
  <si>
    <t>CSGO,SK và SpaceSoldiers</t>
  </si>
  <si>
    <t>Tổng hợp Highlights giữa SK và SpaceSoldiers trong map 2 tại vòng bảng ESL One Bello Horizonte</t>
  </si>
  <si>
    <t>00:13:29</t>
  </si>
  <si>
    <t>csgo_infernomap.mp4</t>
  </si>
  <si>
    <t>Những pha xử lý nổi bật giữa Faze và Ghost (Map1/Overpass)</t>
  </si>
  <si>
    <t>Wed Jun 27 2018 15:07:24 GMT+0700 (Indochina Time)</t>
  </si>
  <si>
    <t>2018-06-27 15:03:56</t>
  </si>
  <si>
    <t>CSGO,Faze và Ghost</t>
  </si>
  <si>
    <t>Tổng hợp Highlights giữa Faze và Ghost trong map 1 tại vòng bảng ESL One Bello Horizonte</t>
  </si>
  <si>
    <t>csgo_passmap.mp4</t>
  </si>
  <si>
    <t>Vòng loại TI8 SEA, chung kết nhánh thắng: TNC vs Fnatic</t>
  </si>
  <si>
    <t>Wed Jun 27 2018 15:03:55 GMT+0700 (Indochina Time)</t>
  </si>
  <si>
    <t>2018-06-27 15:00:38</t>
  </si>
  <si>
    <t>Dota2, TI8 SEA,TNC vs Fnatic</t>
  </si>
  <si>
    <t>Highlights vòng playoffs The International 2018 khu vực SEA, chung kết nhánh thắng giành vé đầu tiên giữa TNC đối đầu Fnatic</t>
  </si>
  <si>
    <t>dota2_fnaticvspredator.mp4</t>
  </si>
  <si>
    <t>Vòng loại TI8 SEA, playoffs: TNC.Tigers vs Fnatic</t>
  </si>
  <si>
    <t>Wed Jun 27 2018 15:00:36 GMT+0700 (Indochina Time)</t>
  </si>
  <si>
    <t>2018-06-27 14:58:33</t>
  </si>
  <si>
    <t>Dota2, TI8 SEA,TNC.Tigers vs Fnatic</t>
  </si>
  <si>
    <t>Highlights vòng playoffs The International 2018 khu vực SEA, TNC.Tigers đối đầu Fnatic</t>
  </si>
  <si>
    <t>Vòng loại TI8 Bắc Mỹ, chung kết nhánh thua: Optic vs Immortals</t>
  </si>
  <si>
    <t>Wed Jun 27 2018 14:58:31 GMT+0700 (Indochina Time)</t>
  </si>
  <si>
    <t>2018-06-27 14:56:18</t>
  </si>
  <si>
    <t>Dota2,TI8 Bắc Mỹ,Optic vs Immortals</t>
  </si>
  <si>
    <t xml:space="preserve">Highlights vòng bảng vòng playoffs The International 2018 khu vực Bắc Mỹ, chung kết nhánh thua giành vé cuối cùng giữa Optic Gaming đối đầu Immortals </t>
  </si>
  <si>
    <t>00:17:52</t>
  </si>
  <si>
    <t>dota2_ogimmortals.mp4</t>
  </si>
  <si>
    <t>Vòng loại TI8 Bắc Mỹ, bán kết nhánh thua: Optic vs coL</t>
  </si>
  <si>
    <t>Wed Jun 27 2018 14:56:17 GMT+0700 (Indochina Time)</t>
  </si>
  <si>
    <t>2018-06-27 14:52:37</t>
  </si>
  <si>
    <t>Dota2, TI8,Bắc Mỹ, Optic vs coL</t>
  </si>
  <si>
    <t xml:space="preserve">Highlights vòng bảng vòng playoffs The International 2018 khu vực Bắc Mỹ, nhánh thua giữa Optic Gaming đối đầu Immortals </t>
  </si>
  <si>
    <t>00:29:37</t>
  </si>
  <si>
    <t>dota2_ogcol.mp4</t>
  </si>
  <si>
    <t>Vòng loại TI8 Bắc Mỹ, chung kết nhánh thắng: EG vs coL</t>
  </si>
  <si>
    <t>Wed Jun 27 2018 14:52:33 GMT+0700 (Indochina Time)</t>
  </si>
  <si>
    <t>2018-06-27 14:48:43</t>
  </si>
  <si>
    <t>Dota2,TI8,Bắc Mỹ,EG vs coL</t>
  </si>
  <si>
    <t xml:space="preserve">Highlights vòng playoffs The International 2018 khu vực Bắc Mỹ, chung kết nhánh thắng giành vé đầu tiên giữa Optic Gaming đối đầu Immortals </t>
  </si>
  <si>
    <t>dota2_egvsimmortals.mp4</t>
  </si>
  <si>
    <t>Vòng loại TI8 Bắc Mỹ, playoffs: EG vs coL</t>
  </si>
  <si>
    <t>Wed Jun 27 2018 14:48:40 GMT+0700 (Indochina Time)</t>
  </si>
  <si>
    <t>2018-06-27 14:46:41</t>
  </si>
  <si>
    <t>Dota2,EG vs coL</t>
  </si>
  <si>
    <t>Highlights vòng playoffs The International 2018 khu vực Bắc Mỹ, Evil Geniuses đối đầu compLexity</t>
  </si>
  <si>
    <t>dota2_egvscol.mp4</t>
  </si>
  <si>
    <t>Trận đấu đầu tiên của Philippe Coutinho tại Barca trong PES như thế nào?</t>
  </si>
  <si>
    <t>Wed Jun 27 2018 14:46:39 GMT+0700 (Indochina Time)</t>
  </si>
  <si>
    <t>2018-06-27 14:44:16</t>
  </si>
  <si>
    <t xml:space="preserve">Pes,Coutinho </t>
  </si>
  <si>
    <t xml:space="preserve">Trận đấu đầu tiên của Philippe Coutinho tại Barca trong PES </t>
  </si>
  <si>
    <t>00:12:54</t>
  </si>
  <si>
    <t>pes_philippecoutinho.mp4</t>
  </si>
  <si>
    <t xml:space="preserve">Celeste - Nữ hoàng phép thuật </t>
  </si>
  <si>
    <t>Wed Jun 27 2018 14:44:15 GMT+0700 (Indochina Time)</t>
  </si>
  <si>
    <t>2018-06-27 14:42:25</t>
  </si>
  <si>
    <t>Celeste là một vị tướng khá đặc biệt trong thế giới VainGlory khi có khả năng dồn sát thương phép cực cao khiến cho mọi đối thủ phải run sợ khi đối mặt.</t>
  </si>
  <si>
    <t>vainglory_celestesniper.mp4</t>
  </si>
  <si>
    <t xml:space="preserve">Những pha Combat quét sạch trong Vainglory </t>
  </si>
  <si>
    <t>Wed Jun 27 2018 14:42:23 GMT+0700 (Indochina Time)</t>
  </si>
  <si>
    <t>2018-06-27 14:39:38</t>
  </si>
  <si>
    <t>Vainglory, Combat</t>
  </si>
  <si>
    <t>Mãn nhãn với những pha Vainglory combat quét sạch của các đội tuyển</t>
  </si>
  <si>
    <t>vainglory_combatdoituyen.mp4</t>
  </si>
  <si>
    <t>Tứ kết - Giải giao hữu thế giới Vainglory</t>
  </si>
  <si>
    <t>Wed Jun 27 2018 14:39:37 GMT+0700 (Indochina Time)</t>
  </si>
  <si>
    <t>2018-06-27 14:36:17</t>
  </si>
  <si>
    <t>Vainglory,giao hữu thế giới</t>
  </si>
  <si>
    <t>TOP 10 khoảnh khắc ấn tượng tại vòng Tứ kết - Giải giao hữu thế giới bộ môn Vainglory</t>
  </si>
  <si>
    <t>vainglory_worldinvitationals.mp4</t>
  </si>
  <si>
    <t>Những Màn Combat Mãn Nhãn Của Vainglory 5V5</t>
  </si>
  <si>
    <t>Wed Jun 27 2018 14:36:15 GMT+0700 (Indochina Time)</t>
  </si>
  <si>
    <t>2018-06-27 14:33:07</t>
  </si>
  <si>
    <t>Vainglory,Combat</t>
  </si>
  <si>
    <t>Những Màn Combat Mãn Nhãn trong chế độ chơi Vainglory 5V5</t>
  </si>
  <si>
    <t>00:08:59</t>
  </si>
  <si>
    <t>vainglory_combat.mp4</t>
  </si>
  <si>
    <t>Romelu Lukaku - Mẫu tiền đạo hiếm hoi tại FIFA World Cup 2018</t>
  </si>
  <si>
    <t>Mon Jul 23 2018 10:38:45 GMT+0700 (Indochina Time)</t>
  </si>
  <si>
    <t>2018-06-27 11:02:38</t>
  </si>
  <si>
    <t>Sở hữu tốc độ nhanh, khả năng di chuyển thông mình cùng kỹ năng dứt điểm đa dạng, có thể nói Romelu Lukaku đang đạt điểm rơi phong độ cao nhất ở kỳ World Cup năm nay.</t>
  </si>
  <si>
    <t>00:03:14</t>
  </si>
  <si>
    <t>2018_WC_MB_LUKAKU.mp4</t>
  </si>
  <si>
    <t>Em bé quê</t>
  </si>
  <si>
    <t>Wed Jun 27 2018 10:58:28 GMT+0700 (Indochina Time)</t>
  </si>
  <si>
    <t>2018-06-27 10:44:40</t>
  </si>
  <si>
    <t>nhaycungbibi,embeque,amnhac,thieunhi</t>
  </si>
  <si>
    <t xml:space="preserve">Cùng tập nhảy bài Em bé quê cùng với các vũ công nhí nào </t>
  </si>
  <si>
    <t>00:17:13</t>
  </si>
  <si>
    <t>nhaycungbibi_Embeque.mxf</t>
  </si>
  <si>
    <t>Profile đội tuyển Uruguay tham dự FIFA WorldCup 2018</t>
  </si>
  <si>
    <t>Mon Jul 23 2018 10:41:15 GMT+0700 (Indochina Time)</t>
  </si>
  <si>
    <t>2018-06-27 09:55:29</t>
  </si>
  <si>
    <t>ProfileDoiTuyenUruguayThamDu2018FIFAWorldCup.mp4</t>
  </si>
  <si>
    <t>Profile đội tuyển Tunisia tham dự FIFA WorldCup 2018</t>
  </si>
  <si>
    <t>Mon Jul 23 2018 10:41:16 GMT+0700 (Indochina Time)</t>
  </si>
  <si>
    <t>2018-06-27 09:54:43</t>
  </si>
  <si>
    <t>00:00:12</t>
  </si>
  <si>
    <t>ProfileDoiTuyenTunisiaThamDu2018FIFAWorldCup.mp4</t>
  </si>
  <si>
    <t>Profile đội tuyển Thụy Sỹ tham dự FIFA WorldCup 2018</t>
  </si>
  <si>
    <t>Mon Jul 23 2018 10:41:17 GMT+0700 (Indochina Time)</t>
  </si>
  <si>
    <t>2018-06-27 09:54:07</t>
  </si>
  <si>
    <t>ProfileDoiTuyenThuySyThamDu2018FIFAWorldCup.mp4</t>
  </si>
  <si>
    <t>Profile đội tuyển Thụy Điển tham dự FIFA WorldCup 2018</t>
  </si>
  <si>
    <t>Mon Jul 23 2018 10:41:18 GMT+0700 (Indochina Time)</t>
  </si>
  <si>
    <t>2018-06-27 09:53:31</t>
  </si>
  <si>
    <t>ProfileDoiTuyenThuyDienThamDu2018FIFAWorldCup.mp4</t>
  </si>
  <si>
    <t>Profile đội tuyển Senegal tham dự FIFA WorldCup 2018</t>
  </si>
  <si>
    <t>2018-06-27 09:52:53</t>
  </si>
  <si>
    <t>00:00:22</t>
  </si>
  <si>
    <t>ProfileDoiTuyenSenegalThamDu2018FIFAWorldCup.mp4</t>
  </si>
  <si>
    <t>Profile đội tuyển Pháp tham dự FIFA WorldCup 2018</t>
  </si>
  <si>
    <t>Mon Jul 23 2018 10:41:19 GMT+0700 (Indochina Time)</t>
  </si>
  <si>
    <t>2018-06-27 09:52:20</t>
  </si>
  <si>
    <t>ProfileDoiTuyenPhapThamDu2018FIFAWorldCup.mp4</t>
  </si>
  <si>
    <t>Profile đội tuyển Nigeria tham dự FIFA WorldCup 2018</t>
  </si>
  <si>
    <t>Mon Jul 23 2018 10:41:20 GMT+0700 (Indochina Time)</t>
  </si>
  <si>
    <t>2018-06-27 09:51:42</t>
  </si>
  <si>
    <t>ProfileDoiTuyenNigeriaThamDu2018FIFAWorldCup.mp4</t>
  </si>
  <si>
    <t>Profile đội tuyển Nhật Bản tham dự FIFA WorldCup 2018</t>
  </si>
  <si>
    <t>Mon Jul 23 2018 10:41:21 GMT+0700 (Indochina Time)</t>
  </si>
  <si>
    <t>2018-06-27 09:51:01</t>
  </si>
  <si>
    <t>ProfileDoiTuyenNhatBanThamDu2018FIFAWorldCup.mp4</t>
  </si>
  <si>
    <t>Profile đội tuyển Nga tham dự FIFA WorldCup 2018</t>
  </si>
  <si>
    <t>Mon Jul 23 2018 10:41:22 GMT+0700 (Indochina Time)</t>
  </si>
  <si>
    <t>2018-06-27 09:50:28</t>
  </si>
  <si>
    <t>ProfileDoiTuyenNgaThamDu2018FIFAWorldCup.mp4</t>
  </si>
  <si>
    <t>Profile đội tuyển Morocco tham dự FIFA WorldCup 2018</t>
  </si>
  <si>
    <t>Mon Jul 23 2018 10:41:23 GMT+0700 (Indochina Time)</t>
  </si>
  <si>
    <t>2018-06-27 09:49:50</t>
  </si>
  <si>
    <t>ProfileDoiTuyenMoroccoThamDu2018FIFAWorldCup.mp4</t>
  </si>
  <si>
    <t>Profile đội tuyển Mexico tham dự FIFA WorldCup 2018</t>
  </si>
  <si>
    <t>2018-06-27 09:49:14</t>
  </si>
  <si>
    <t>ProfileDoiTuyenMexicoThamDu2018FIFAWorldCup.mp4</t>
  </si>
  <si>
    <t>Profile đội tuyển Iran tham dự FIFA WorldCup 2018</t>
  </si>
  <si>
    <t>Mon Jul 23 2018 10:41:24 GMT+0700 (Indochina Time)</t>
  </si>
  <si>
    <t>2018-06-27 09:48:37</t>
  </si>
  <si>
    <t>00:00:17</t>
  </si>
  <si>
    <t>ProfileDoiTuyenIranThamDu2018FIFAWorldCup.mp4</t>
  </si>
  <si>
    <t>Profile đội tuyển Iceland tham dự FIFA WorldCup 2018</t>
  </si>
  <si>
    <t>Mon Jul 23 2018 10:41:25 GMT+0700 (Indochina Time)</t>
  </si>
  <si>
    <t>2018-06-27 09:47:53</t>
  </si>
  <si>
    <t>ProfileDoiTuyenIcelandTham Du2018FIFAWorldCup.mp4</t>
  </si>
  <si>
    <t>Profile đội tuyển Đan Mạch tham dự FIFA WorldCup 2018</t>
  </si>
  <si>
    <t>Mon Jul 23 2018 10:41:26 GMT+0700 (Indochina Time)</t>
  </si>
  <si>
    <t>2018-06-27 09:47:19</t>
  </si>
  <si>
    <t>ProfileDoiTuyenDanMachThamDu2018FIFAWorldCup.mp4</t>
  </si>
  <si>
    <t>Profile đội tuyển Croatia tham dự FIFA WorldCup 2018</t>
  </si>
  <si>
    <t>Mon Jul 23 2018 10:41:27 GMT+0700 (Indochina Time)</t>
  </si>
  <si>
    <t>2018-06-27 09:46:34</t>
  </si>
  <si>
    <t>ProfileDoiTuyenCroatiaThamDu2018FIFAWorldCup.mp4</t>
  </si>
  <si>
    <t>Profile đội tuyển Colombia tham dự FIFA WorldCup 2018</t>
  </si>
  <si>
    <t>Mon Jul 23 2018 10:41:28 GMT+0700 (Indochina Time)</t>
  </si>
  <si>
    <t>2018-06-27 09:45:49</t>
  </si>
  <si>
    <t>ProfileDoiTuyenColombiaThamDu2018FIFAWorldCup.mp4</t>
  </si>
  <si>
    <t>Profile đội tuyển Đức tham dự FIFA WorldCup 2018</t>
  </si>
  <si>
    <t>Mon Jul 23 2018 10:41:29 GMT+0700 (Indochina Time)</t>
  </si>
  <si>
    <t>2018-06-27 09:44:59</t>
  </si>
  <si>
    <t>ProfileDoiTuyenDucThamDu2018FIFAWorldCup.mp4</t>
  </si>
  <si>
    <t>Profile đội tuyển Brazil tham dự FIFA WorldCup 2018</t>
  </si>
  <si>
    <t>2018-06-27 09:42:24</t>
  </si>
  <si>
    <t>ProfileDoiTuyenBrazilThamDu2018FIFAWorldCup.mp4</t>
  </si>
  <si>
    <t>Tập 68 - Em nhớ anh - Phần 2</t>
  </si>
  <si>
    <t>Sat Jul 07 2018 09:50:50 GMT+0700 (Indochina Time)</t>
  </si>
  <si>
    <t>2018-08-10 09:23:10</t>
  </si>
  <si>
    <t>Phim Sitcom, Phim Hài, Quốc Anh, Quang Tèo, Mai Huyền, Ðàn ông sau 5h tập 68</t>
  </si>
  <si>
    <t>Phim hài sitcom đàn ông sau 5 giờ  Tập 68 - Em nhớ anh - Phần 2</t>
  </si>
  <si>
    <t>Danongsau5gio_t68-Emnhoanh-p2.mp4</t>
  </si>
  <si>
    <t>Tập 67 - Em nhớ anh - Phần 1</t>
  </si>
  <si>
    <t>Thu Jul 05 2018 17:17:15 GMT+0700 (Indochina Time)</t>
  </si>
  <si>
    <t>2018-08-09 09:19:49</t>
  </si>
  <si>
    <t>Phim Sitcom, Phim Hài, Quốc Anh, Quang Tèo, Mai Huyền, Ðàn ông sau 5h tập 67</t>
  </si>
  <si>
    <t>Phim hài sitcom đàn ông sau 5 giờ  Tập 67 - Em nhớ anh - Phần 1</t>
  </si>
  <si>
    <t>00:14:09</t>
  </si>
  <si>
    <t>Danongsau5gio_t67-Emnhoanh-p1.mp4</t>
  </si>
  <si>
    <t>Tập 66 - Chàng đần đáng yêu</t>
  </si>
  <si>
    <t>Thu Jul 05 2018 17:17:32 GMT+0700 (Indochina Time)</t>
  </si>
  <si>
    <t>2018-08-08 09:00:55</t>
  </si>
  <si>
    <t>Phim Sitcom, Phim Hài, Quốc Anh, Quang Tèo, Mai Huyền, Ðàn ông sau 5h tập 66</t>
  </si>
  <si>
    <t>Phim hài sitcom đàn ông sau 5 giờ  Tập 66 - Chàng đần đáng yêu</t>
  </si>
  <si>
    <t>00:17:32</t>
  </si>
  <si>
    <t>Danongsau5gio_t66-Changdandangyeu.mp4</t>
  </si>
  <si>
    <t>Profile đội tuyển Bỉ tham dự World Cup 2018</t>
  </si>
  <si>
    <t>Mon Jul 23 2018 10:41:30 GMT+0700 (Indochina Time)</t>
  </si>
  <si>
    <t>2018-06-27 09:16:59</t>
  </si>
  <si>
    <t>ProfileDoiTuyenBiThamDu2018FIFAWorldCup.mp4</t>
  </si>
  <si>
    <t>Profile đội tuyển Ba Lan tham dự World Cup 2018</t>
  </si>
  <si>
    <t>Mon Jul 23 2018 10:41:31 GMT+0700 (Indochina Time)</t>
  </si>
  <si>
    <t>2018-06-27 09:16:22</t>
  </si>
  <si>
    <t>ProfileDoiTuyenBaLanThamDu2018FIFAWorldCup.mp4</t>
  </si>
  <si>
    <t>Profile đội tuyển Anh tham dự World Cup 2018</t>
  </si>
  <si>
    <t>Mon Jul 23 2018 10:41:32 GMT+0700 (Indochina Time)</t>
  </si>
  <si>
    <t>2018-06-27 09:15:47</t>
  </si>
  <si>
    <t>Profile đội tuyển Ai Cập tham dự World Cup 2018</t>
  </si>
  <si>
    <t>ProfileDoiTuyenAnhThamDu2018FIFAWorldCup.mp4</t>
  </si>
  <si>
    <t>Mon Jul 23 2018 10:41:33 GMT+0700 (Indochina Time)</t>
  </si>
  <si>
    <t>2018-06-27 09:15:10</t>
  </si>
  <si>
    <t>ProfileDoiTuyenAiCapThamDu2018FIFAWorldCup.mp4</t>
  </si>
  <si>
    <t>Profile đội tuyển CostaRica tham dự World Cup 2018</t>
  </si>
  <si>
    <t>Mon Jul 23 2018 10:41:34 GMT+0700 (Indochina Time)</t>
  </si>
  <si>
    <t>2018-06-27 09:14:23</t>
  </si>
  <si>
    <t>ProfileDoiTuyenCostaRicaThamDu2018FIFAWorldCup.mp4</t>
  </si>
  <si>
    <t>Profile đội tuyển Tây Ban Nha tham dự World Cup 2018</t>
  </si>
  <si>
    <t>Mon Jul 23 2018 10:41:35 GMT+0700 (Indochina Time)</t>
  </si>
  <si>
    <t>2018-06-27 08:58:24</t>
  </si>
  <si>
    <t>ProfileDoiTuyenTayBanNhaThamDu2018FIFAWorldCup.mp4</t>
  </si>
  <si>
    <t>Tập 65 - Thước đo nhân cách</t>
  </si>
  <si>
    <t>Thu Jul 05 2018 17:18:25 GMT+0700 (Indochina Time)</t>
  </si>
  <si>
    <t>2018-08-07 08:54:15</t>
  </si>
  <si>
    <t xml:space="preserve"> Phim Sitcom, Phim Hài, Quốc Anh, Quang Tèo, Mai Huyền, Ðàn ông sau 5h tập 65</t>
  </si>
  <si>
    <t>Phim hài sitcom đàn ông sau 5 giờ  Tập 65 - Thước đo nhân cách</t>
  </si>
  <si>
    <t>Danongsau5gio_t65-Thuocdonhancach.mp4</t>
  </si>
  <si>
    <t>Profile đội tuyển Bồ Đào Nha tham dự World Cup 2018</t>
  </si>
  <si>
    <t>Mon Jul 23 2018 10:41:36 GMT+0700 (Indochina Time)</t>
  </si>
  <si>
    <t>2018-06-27 08:57:28</t>
  </si>
  <si>
    <t>ProfileDoiTuyenBoDaoNhalThamDu2018FIFAWorldCup.mp4</t>
  </si>
  <si>
    <t>Profile đội tuyển Australia tham dự World Cup 2018</t>
  </si>
  <si>
    <t>2018-06-27 08:56:32</t>
  </si>
  <si>
    <t>ProfileDoiTuyenAustraliaThamDu2018FIFAWorldCup.mp4</t>
  </si>
  <si>
    <t>Profile đội tuyển Argentina tham dự World Cup 2018</t>
  </si>
  <si>
    <t>Mon Jul 23 2018 10:41:37 GMT+0700 (Indochina Time)</t>
  </si>
  <si>
    <t>2018-06-27 08:53:23</t>
  </si>
  <si>
    <t>ProfileDoiTuyenArgentinaThamDu2018FIFAWorldCup.mp4</t>
  </si>
  <si>
    <t>Tập 64 - Thiết quân luật - Phần 2</t>
  </si>
  <si>
    <t>Thu Jul 05 2018 17:18:39 GMT+0700 (Indochina Time)</t>
  </si>
  <si>
    <t>2018-08-06 08:51:11</t>
  </si>
  <si>
    <t>Phim Sitcom, Phim Hài, Quốc Anh, Quang Tèo, Mai Huyền, Ðàn ông sau 5h tập 64</t>
  </si>
  <si>
    <t>Phim hài sitcom đàn ông sau 5 giờ  Tập 64 - Thiết quân luật - Phần 2</t>
  </si>
  <si>
    <t>00:14:20</t>
  </si>
  <si>
    <t>Danongsau5gio_t64-Thietquanluat-p2.mp4</t>
  </si>
  <si>
    <t>Tập 63 - Thiết quân luật - Phần 1</t>
  </si>
  <si>
    <t>Thu Jul 05 2018 17:18:49 GMT+0700 (Indochina Time)</t>
  </si>
  <si>
    <t>2018-08-06 08:47:00</t>
  </si>
  <si>
    <t xml:space="preserve"> Phim Sitcom, Phim Hài, Quốc Anh, Quang Tèo, Mai Huyền, Ðàn ông sau 5h tập 63</t>
  </si>
  <si>
    <t>Phim hài sitcom đàn ông sau 5 giờ  Tập 63 - Thiết quân luật - Phần 1</t>
  </si>
  <si>
    <t>Danongsau5gio_t63-Thietquanluat-p1.mp4</t>
  </si>
  <si>
    <t>Tập 62 - Tuyệt chiêu</t>
  </si>
  <si>
    <t>Thu Jul 05 2018 17:18:59 GMT+0700 (Indochina Time)</t>
  </si>
  <si>
    <t>2018-08-05 08:42:33</t>
  </si>
  <si>
    <t>Phim Sitcom, Phim Hài, Quốc Anh, Quang Tèo, Mai Huyền, Ðàn ông sau 5h tập 62</t>
  </si>
  <si>
    <t xml:space="preserve"> Phim hài sitcom đàn ông sau 5 giờ  Tập 62 - Tuyệt chiêu</t>
  </si>
  <si>
    <t>00:13:11</t>
  </si>
  <si>
    <t>Danongsau5gio_t62-Tuyetchieu.mp4</t>
  </si>
  <si>
    <t>Tập 59 - Giúp người người giúp</t>
  </si>
  <si>
    <t>Thu Jul 05 2018 17:19:21 GMT+0700 (Indochina Time)</t>
  </si>
  <si>
    <t>2018-08-03 08:36:54</t>
  </si>
  <si>
    <t>Phim Sitcom, Phim Hài, Quốc Anh, Quang Tèo, Mai Huyền, Ðàn ông sau 5h tập 59</t>
  </si>
  <si>
    <t>Phim hài sitcom đàn ông sau 5 giờ  Tập 59 - Giúp người người giúp</t>
  </si>
  <si>
    <t>Danongsau5h-t60-Giupnguoinguoigiup.mp4</t>
  </si>
  <si>
    <t>Tập 59 - Mật mã</t>
  </si>
  <si>
    <t>Thu Jul 05 2018 17:19:31 GMT+0700 (Indochina Time)</t>
  </si>
  <si>
    <t>2018-08-02 08:34:14</t>
  </si>
  <si>
    <t xml:space="preserve"> Phim hài sitcom đàn ông sau 5 giờ  Tập 59 - Mật mã</t>
  </si>
  <si>
    <t>Danongsau5h-t59-Matma.mp4</t>
  </si>
  <si>
    <t>Tập 58 - Đời không như mơ</t>
  </si>
  <si>
    <t>Thu Jul 05 2018 17:19:40 GMT+0700 (Indochina Time)</t>
  </si>
  <si>
    <t>2018-08-01 08:29:36</t>
  </si>
  <si>
    <t>Phim Sitcom, Phim Hài, Quốc Anh, Quang Tèo, Mai Huyền, Ðàn ông sau 5h tập 58</t>
  </si>
  <si>
    <t>Phim hài sitcom đàn ông sau 5 giờ  Tập 58 - Đời không như mơ</t>
  </si>
  <si>
    <t>Danongsau5h-t58-Doikhongnhumo.mp4</t>
  </si>
  <si>
    <t>Mổ băng World Cup: Phân tích màn trình diễn của Iran trước Bồ Đào Nha</t>
  </si>
  <si>
    <t>Mon Jul 23 2018 10:38:46 GMT+0700 (Indochina Time)</t>
  </si>
  <si>
    <t>2018-06-27 04:46:57</t>
  </si>
  <si>
    <t xml:space="preserve">World Cup, Bồ Đào Nha, Iran </t>
  </si>
  <si>
    <t xml:space="preserve">Đại diện của Châu Á tiếp theo dừng chân ở World Cup 2018 là Iran. Họ đã có một vòng bảng đầy thành công trên đất Nga.Hãy cùng HLV Lê Quang Long phân tích về khả năng phòng ngự, phản công  của Iran trước nhà ĐKVĐ Châu Âu- Bồ Đào Nha </t>
  </si>
  <si>
    <t>TT_2018_2606_mb.mp4</t>
  </si>
  <si>
    <t>HAGL có chiến thắng 4 sao trước Than Quảng Ninh</t>
  </si>
  <si>
    <t>Wed Jun 27 2018 04:39:23 GMT+0700 (Indochina Time)</t>
  </si>
  <si>
    <t>2018-06-27 04:37:43</t>
  </si>
  <si>
    <t>HAGL,Than Quảng Ninh,Vòng 16 V.League</t>
  </si>
  <si>
    <t>Tại vòng 16 V.League, HAGL có cuộc chạm trán trước Than Quảng Ninh trên sân nhà Pleiku, và đội bóng Phố Núi đã không khó khăn gì để có thắng lợi 4 sao đầy cảm xúc.</t>
  </si>
  <si>
    <t>TT_2018_2606_HAGLTQN.mp4</t>
  </si>
  <si>
    <t>Sanna Khánh Hòa có trận hòa nhọc nhằn</t>
  </si>
  <si>
    <t>Wed Jun 27 2018 04:37:38 GMT+0700 (Indochina Time)</t>
  </si>
  <si>
    <t>2018-06-27 04:35:15</t>
  </si>
  <si>
    <t>Sanna Khánh Hòa,Becamex Bình Dương,Vòng 16 V.League</t>
  </si>
  <si>
    <t>Dù có lợi thế sân nhà và hơn người nhưng Sanna Khánh Hòa đã phải rất vất vả mới có trận hòa trước Becamex Bình Dương ngay trên sân 19/8.</t>
  </si>
  <si>
    <t>TT_2018_2606_SANNAKHBECAMEXBD.mp4</t>
  </si>
  <si>
    <t>Pha va chạm ghê rơn của Trung Nhân với Zarour Chaher</t>
  </si>
  <si>
    <t>Wed Jun 27 2018 04:35:11 GMT+0700 (Indochina Time)</t>
  </si>
  <si>
    <t>2018-06-27 04:33:11</t>
  </si>
  <si>
    <t>Trung Nhân,Zarour Chaher,Sanna Khánh Hòa BVN,Becamex Bình Dương</t>
  </si>
  <si>
    <t>Tại phút 66 trong trận đấu giữa Sanna Khánh Hòa tiếp đón Becamex Bình Dương, cầu thủ mới thay người Trung Nhân đã có pha va chạm ghê rơn với Zarour Chaher cảu đội chủ nhà.</t>
  </si>
  <si>
    <t>TT_2018_2606_TRUNGNHANVAOBONGTHOBAO.mp4</t>
  </si>
  <si>
    <t>Văn Toàn mở điểm cho HAGL ngay phút đầu tiên của trận đấu</t>
  </si>
  <si>
    <t>Wed Jun 27 2018 04:33:07 GMT+0700 (Indochina Time)</t>
  </si>
  <si>
    <t>2018-06-27 04:22:41</t>
  </si>
  <si>
    <t>Văn Toàn,HAGL,Than Quảng Ninh,V.League</t>
  </si>
  <si>
    <t>Tại trận đấu giữa HAGL tiếp đón Than Quảng Ninh tại vòng 16 V.League, ngay phút đầu tiên của trận đấu Văn Toàn đã có bàn mở tỷ số cho đội bóng Phố Núi.</t>
  </si>
  <si>
    <t>TT_2018_2606_VANTOANGHIBAN.mp4</t>
  </si>
  <si>
    <t>Chiến thắng kịch tích trước Nigeria, Argentina bước tiếp vào vòng 1/8</t>
  </si>
  <si>
    <t>Mon Jul 23 2018 10:21:00 GMT+0700 (Indochina Time)</t>
  </si>
  <si>
    <t>2018-06-27 03:34:27</t>
  </si>
  <si>
    <t>Marcos Rojo ghi bàn quyết định cho Argentina, chiến thắng nghẹt thở trước Nigeria giúp Messi và các đồng đội bước tiếp vào vòng 1/8</t>
  </si>
  <si>
    <t>TT_2018_2706_HL_ARGENTINA.mp4</t>
  </si>
  <si>
    <t>Marcos Rojo đóng vai siêu anh hùng giải cứu Argentina</t>
  </si>
  <si>
    <t>Mon Jul 23 2018 10:24:00 GMT+0700 (Indochina Time)</t>
  </si>
  <si>
    <t>2018-06-27 03:32:07</t>
  </si>
  <si>
    <t>Argentina</t>
  </si>
  <si>
    <t>Marcos Rojo đã tỏa sáng với một pha dứt điểm quyết đoán trong vòng cấm nâng tỉ số lên 2-1.Bàn thắng này mang ý nghĩa cực kỳ quan trọng khi nó đã chính thức giúp Argentina lách qua khe cửa hẹp để lọt vào vòng knock-out với 1 điểm nhiều hơn Nigeria.</t>
  </si>
  <si>
    <t>TT_2018_2706_ARGENTINA_21.mp4</t>
  </si>
  <si>
    <t>Croatia vào vòng 1/8 với tư cách đầu bảng D</t>
  </si>
  <si>
    <t>2018-06-27 03:25:12</t>
  </si>
  <si>
    <t>Iceland gặp Croatia,Croatia,Iceland,World Cup 2018</t>
  </si>
  <si>
    <t>Tại trận đấu cuối cùng tại vòng bảng gặp Iceland, Croatia đã phải rất vất vả để giành được chiến thắng 2-1, qua đó giúp đội bóng Trung Âu vào vòng 1/8 với tư cách đầu bảng D.</t>
  </si>
  <si>
    <t>WC_2018_HL_ICELANDCROATIA.mp4</t>
  </si>
  <si>
    <t>Sigurdsson gỡ hòa cho Iceland trên chấm phạt đền</t>
  </si>
  <si>
    <t>Mon Jul 23 2018 10:26:28 GMT+0700 (Indochina Time)</t>
  </si>
  <si>
    <t>2018-06-27 03:22:59</t>
  </si>
  <si>
    <t>Sigurdsson,Croatia,Iceland,World Cup 2018</t>
  </si>
  <si>
    <t>Phút 76, trung vệ Lovren đã để bóng chạm tay trong vòng cấm. Trên chấm phạt đền, Sigurdsson không bỏ lỡ cơ hội gỡ hoà cho Iceland.</t>
  </si>
  <si>
    <t>WC_2018_KK_ICELANDGHIBAN.mp4</t>
  </si>
  <si>
    <t>Badelj khai thông thế bế tắc cho Croatia</t>
  </si>
  <si>
    <t>Mon Jul 23 2018 10:26:29 GMT+0700 (Indochina Time)</t>
  </si>
  <si>
    <t>2018-06-27 03:21:06</t>
  </si>
  <si>
    <t>Badelj,Croatia,Iceland,World Cup 2018</t>
  </si>
  <si>
    <t>Tại phút 52 trong cuộc đấu giữa Iceland và Croatia, cầu thủ số 19 Badelj đã có bàn mở tỷ số khai thông thế bế tắc cho đội bóng Trung Âu.</t>
  </si>
  <si>
    <t>WC_2018_KK_BADELJKHAITHONGTHEBETAC.mp4</t>
  </si>
  <si>
    <t>Mascherano phạm lỗi, Nigeria cân bằng tỷ số</t>
  </si>
  <si>
    <t>Mon Jul 23 2018 10:26:30 GMT+0700 (Indochina Time)</t>
  </si>
  <si>
    <t>2018-06-27 02:35:01</t>
  </si>
  <si>
    <t>Nigeria</t>
  </si>
  <si>
    <t>Trọng tài xác định Mascherano kéo ngã cầu thủ đối phương trong vòng cấm.Từ chấm 11m, Moses dễ dàng đánh bại thủ thành Argentina, quân bình tỷ số trận đấu.</t>
  </si>
  <si>
    <t>TT_2018_2706_Nigeria_11.mp4</t>
  </si>
  <si>
    <t>Messi sút phạt điệu nghệ dội cột dọc</t>
  </si>
  <si>
    <t>Mon Jul 23 2018 10:26:31 GMT+0700 (Indochina Time)</t>
  </si>
  <si>
    <t>2018-06-27 01:49:33</t>
  </si>
  <si>
    <t>Messi, argentina</t>
  </si>
  <si>
    <t>Tiếc cho Messi. Từ quả phạt Di Maria mang về, Messi sút phạt điệu nghệ đưa bóng dội cột dọc.</t>
  </si>
  <si>
    <t>TT_2018_2706_Messi_sutphat.mp4</t>
  </si>
  <si>
    <t>Messi mở tỷ số cho Argentina</t>
  </si>
  <si>
    <t>Mon Jul 23 2018 10:26:32 GMT+0700 (Indochina Time)</t>
  </si>
  <si>
    <t>2018-06-27 01:48:18</t>
  </si>
  <si>
    <t>Từ đường chuyền vượt tuyến của đồng đội, Messi thoát xuống khống chế bóng điều nghệ rồi dứt điểm bằng chân phải gọn ghẽ mở tỷ số trận đấu.</t>
  </si>
  <si>
    <t>TT_2018_2706_Messi_1O.mp4</t>
  </si>
  <si>
    <t>Tranh cãi công nghệ VAR trên các trang báo</t>
  </si>
  <si>
    <t>Tue Jun 26 2018 23:29:48 GMT+0700 (Indochina Time)</t>
  </si>
  <si>
    <t>2018-06-26 23:27:33</t>
  </si>
  <si>
    <t>DIEMBAOME.mp4</t>
  </si>
  <si>
    <t>CĐV Argentina không quan tâm đến trận đấu với Nigeria</t>
  </si>
  <si>
    <t>Tue Jun 26 2018 23:27:31 GMT+0700 (Indochina Time)</t>
  </si>
  <si>
    <t>2018-06-26 23:18:02</t>
  </si>
  <si>
    <t>CĐV Argentina giờ không coi trọng kết quả ở trận gặp Nigeria nữa và họ muốn dành thời gian để tận hưởng bầu không khí lễ hội.</t>
  </si>
  <si>
    <t>CDVARGENTINAME.mp4</t>
  </si>
  <si>
    <t>Hai cú nã đại bác của Dembele</t>
  </si>
  <si>
    <t>Mon Jul 23 2018 10:26:33 GMT+0700 (Indochina Time)</t>
  </si>
  <si>
    <t>2018-06-26 23:21:14</t>
  </si>
  <si>
    <t>world cup,phap, danmach,khoanhkhac</t>
  </si>
  <si>
    <t>Trong hiệp 1 Ousmane Dembele đã tung ra 2 tình huống dứt điểm từ xa và cả 2 tình huống đều là những tình huống phối hợp đẹp mắt của đội tuyển Pháp</t>
  </si>
  <si>
    <t>2018_WC_KK_DEMBELE.mp4</t>
  </si>
  <si>
    <t>Antoine Griezmann tăng tốc điên rồ</t>
  </si>
  <si>
    <t>Mon Jul 23 2018 10:26:34 GMT+0700 (Indochina Time)</t>
  </si>
  <si>
    <t>2018-06-26 23:19:55</t>
  </si>
  <si>
    <t>world cup 2018,pháp,đan mạch,khoanhkhac</t>
  </si>
  <si>
    <t>Tiền đạo Antoine Griezmann có tình huống tăng tốc điên rồ và các cầu thủ Đan Mạch đã buộc phải phạm lỗi để ngăn chặn anh.</t>
  </si>
  <si>
    <t>2018_WC_KK_GRIEZMANN.mp4</t>
  </si>
  <si>
    <t>Đan Mạch - Pháp: Hòa nhạt nhòa</t>
  </si>
  <si>
    <t>Mon Jul 23 2018 10:21:01 GMT+0700 (Indochina Time)</t>
  </si>
  <si>
    <t>2018-06-26 23:18:15</t>
  </si>
  <si>
    <t>world cup 2018,pháp,danmach,highlight</t>
  </si>
  <si>
    <t>Đội tuyển Pháp và Đan Mạch đã thi đấu một trận đấu cầm chừng để hướng đến kết quả hòa.</t>
  </si>
  <si>
    <t>2018_WC_HL_DEN_FRA.mp4</t>
  </si>
  <si>
    <t>Lời chia tay đẹp của Peru</t>
  </si>
  <si>
    <t>Mon Jul 23 2018 10:21:02 GMT+0700 (Indochina Time)</t>
  </si>
  <si>
    <t>2018-06-26 22:51:02</t>
  </si>
  <si>
    <t>world cup 2018, australia, peru</t>
  </si>
  <si>
    <t xml:space="preserve">2 thất bại trước Đan Mạch và Pháp khiến cánh cửa đi tiếp của Peru sớm đóng lại, nhưng thầy trò HLV Gareca vẫn có lời chia tay đẹp với nước Nga bằng chiến thắng thuyết phục trước Australia. </t>
  </si>
  <si>
    <t>2606_ONME_AUS-PERU_HL.mp4</t>
  </si>
  <si>
    <t>Paolo Guerrero nhân đôi cách biệt</t>
  </si>
  <si>
    <t>2018-06-26 22:23:19</t>
  </si>
  <si>
    <t xml:space="preserve">Với tâm lý thoải mái của 1 đội bóng đã không còn động lực, Peru tiếp tục có thêm bàn thắng vào lưới Australia_x000D_
_x000D_
</t>
  </si>
  <si>
    <t>2606_ONME_KK_2-0.mp4</t>
  </si>
  <si>
    <t>Công Phượng, Văn Toàn "nổ súng", HAGL vùi dập Than Quảng Ninh</t>
  </si>
  <si>
    <t>Tue Jun 26 2018 22:16:46 GMT+0700 (Indochina Time)</t>
  </si>
  <si>
    <t>2018-06-26 22:15:58</t>
  </si>
  <si>
    <t>Dù chỉ ra sân với đội hình toàn cầu thủ nội và thiếu vắng nhiều trụ cột ở hàng phòng ngự, nhưng HAGL đã có một trận đấu như lên đồng, đánh bại Than Quảng Ninh với tỷ số 4-0.</t>
  </si>
  <si>
    <t>HAGLME.mp4</t>
  </si>
  <si>
    <t>Vòng 16 V.League 2018: Sanna Khánh Hoà BVN thoát thua ngay tại sân nhà</t>
  </si>
  <si>
    <t>Tue Jun 26 2018 22:15:49 GMT+0700 (Indochina Time)</t>
  </si>
  <si>
    <t>2018-06-26 22:15:06</t>
  </si>
  <si>
    <t>Nếu ở giai đoạn lượt đi, đội bóng đất Thủ đã có thời điểm lọt vào top 3 thì hiện tại, vị trí này đã được sang tên đổi chủ cho chính Sanna Khánh Hoà BVN. Thành tích này ghi nhận sự nỗ lực của thầy trò HLV Võ Đình Tân và với lợi thế sân nhà, họ rất muốn giành trọn 3 điểm để đảm bảo thứ hạng của mình.</t>
  </si>
  <si>
    <t>KHANHHOAME.mp4</t>
  </si>
  <si>
    <t>Thiếu vắng nhiều trụ cột, SHB Đà Nẵng vẫn tự tin làm khách trên sân Thiên Trường</t>
  </si>
  <si>
    <t>Tue Jun 26 2018 22:14:56 GMT+0700 (Indochina Time)</t>
  </si>
  <si>
    <t>2018-06-26 22:14:02</t>
  </si>
  <si>
    <t>Khác với cuộc đối đầu ở vòng 12, trong trận tái đấu với CLB Nam Định ở lượt về diễn ra vào ngày mai, SHB Đà Nẵng thiếu khá nhiều vị trí quan trọng, đặc biệt là tiền đạo Đỗ Merlo – một trong những nhân tố đã góp phần làm nên chiến thắng 4-2 trước đội bóng thành Nam, tuy nhiên đội bóng sông Hàn vẫn khá tự tin có thể tái hiện một chiến thắng nữa trước đội quân của HLV Nguyễn Văn Sỹ.</t>
  </si>
  <si>
    <t>NAMDNHME.mp4</t>
  </si>
  <si>
    <t>Huỳnh Tấn Sinh - Tương lai của bóng đá Quảng Nam</t>
  </si>
  <si>
    <t>Tue Jun 26 2018 22:13:52 GMT+0700 (Indochina Time)</t>
  </si>
  <si>
    <t>2018-06-26 22:12:55</t>
  </si>
  <si>
    <t>Chiều mai, Quảng Nam sẽ có chuyến làm khách trên sân của CLB BĐ Hà Nội. Trước trận đấu này, đội hình của nhà ĐKVĐ thiếu vắng nhiều chân sút trụ cột như Claudicir, …thế nhưng, HLV Hoàng Văn Phúc vẫn tỏ ra tự tin về khả năng giành điểm tại chảo lửa Hàng Đẫy khi trong tay ông là những cái tên đầy tiềm năng.</t>
  </si>
  <si>
    <t>QUANGNAMME.mp4</t>
  </si>
  <si>
    <t>FLC Thanh Hóa thăng hoa cùng Bùi Tiến Dũng, lọt vào Top 3 V.League 2018</t>
  </si>
  <si>
    <t>Tue Jun 26 2018 22:12:50 GMT+0700 (Indochina Time)</t>
  </si>
  <si>
    <t>2018-06-26 22:11:56</t>
  </si>
  <si>
    <t>Trong cả 3 trận gần nhất Bùi Tiến Dũng trở lại bắt chính trong khung gỗ, FLC Thanh Hóa đều giành trọn vẹn 3 điểm, mới nhất là chiến thắng 2-0 trước Hải Phòng ở vòng 16 V.League 2018.</t>
  </si>
  <si>
    <t>THANHHOAME.mp4</t>
  </si>
  <si>
    <t>Nam Định ký hợp đồng với tiền đạo Diogo</t>
  </si>
  <si>
    <t>Tue Jun 26 2018 22:11:33 GMT+0700 (Indochina Time)</t>
  </si>
  <si>
    <t>2018-06-26 22:09:57</t>
  </si>
  <si>
    <t>Cập bến Nam Định theo bản hợp đồng có thời hạn đến hết mùa giải 2018 là tiền đạo Diogo. Một gương mặt mới nhưng cũng không quá xa lạ bởi trước đây, cầu thủ người Brazil từng thi đấu cho B.Bình Dương mùa giải 2017 và lượt đi V.League 2018 anh còn khoác áo SHB Đà Nẵng. Nam Định hiện đang có phong độ khá ấn tượng với mạch 3 trận bất bại, trong đó có 2 chiến thắng để thoát khỏi vị trí đáy bảng quen thuộc. Sự có mặt của Diogo được kỳ vọng sẽ giúp đội bóng của HLV Văn Sỹ tiếp tục bứt xa khỏi nhóm cầm đèn đỏ.</t>
  </si>
  <si>
    <t>DIOGOME.mp4</t>
  </si>
  <si>
    <t>Andre Carrillo mở tỉ số cho Peru</t>
  </si>
  <si>
    <t>Mon Jul 23 2018 10:26:35 GMT+0700 (Indochina Time)</t>
  </si>
  <si>
    <t>2018-06-26 21:40:56</t>
  </si>
  <si>
    <t xml:space="preserve">Australia cần 1 chiến thắng trước Peru để thắp sáng hy vọng đi tiếp, nhưng họ đã phải hứng chịu 1 gáo nước lạnh sau bàn thắng của Andre Carrillo_x000D_
_x000D_
</t>
  </si>
  <si>
    <t>2606_ONME_KK_1-0.mp4</t>
  </si>
  <si>
    <t>Bình luận cúp bóng đá thế giới ngày 26/06</t>
  </si>
  <si>
    <t>Tue Jun 26 2018 21:41:22 GMT+0700 (Indochina Time)</t>
  </si>
  <si>
    <t>2018-06-26 21:40:00</t>
  </si>
  <si>
    <t>00:31:02</t>
  </si>
  <si>
    <t>BLME2606OK.mp4</t>
  </si>
  <si>
    <t>Vượt qua Hải Phòng, FLC Thanh Hóa điền tên vào TOP 3</t>
  </si>
  <si>
    <t>Tue Jun 26 2018 20:48:36 GMT+0700 (Indochina Time)</t>
  </si>
  <si>
    <t>2018-06-26 20:46:55</t>
  </si>
  <si>
    <t xml:space="preserve">Thanh Hóa, Hải Phòng </t>
  </si>
  <si>
    <t xml:space="preserve">Thanh Hóa đã có trận đấu áp đảo hoàn toàn Hải Phòng trên sân nhà. Với lối chơi đẹp mắt của 2 ngòi nổi Vũ Minh Tuấn và Pape Omar .Sau chiến thắng này FLC Thanh Hóa sẽ có mặt trong TOP 3 trên BXH </t>
  </si>
  <si>
    <t>TT_2018_2606_ThanhHoa_HaiPhonh.mp4</t>
  </si>
  <si>
    <t xml:space="preserve">Nhật ký cúp bóng đá thế giới ngày 26/06	</t>
  </si>
  <si>
    <t>Tue Jun 26 2018 19:14:10 GMT+0700 (Indochina Time)</t>
  </si>
  <si>
    <t>2018-06-26 19:13:13</t>
  </si>
  <si>
    <t>Tin tức nổi bật diễn ra trong ngày 26/06.</t>
  </si>
  <si>
    <t>NKFULLME.mp4</t>
  </si>
  <si>
    <t>LĐBĐ Argentina bị phạt vì để CĐV gây rối</t>
  </si>
  <si>
    <t>Tue Jun 26 2018 19:13:10 GMT+0700 (Indochina Time)</t>
  </si>
  <si>
    <t>2018-06-26 19:12:20</t>
  </si>
  <si>
    <t>FIFA đã quyết định phạt LĐBĐ Argentina hơn 105 nghìn đô la Mỹ sau khi các cđv của đại diện Nam Mỹ có những hành động gây rối, công kích trong trận Argentina thua đâm 0-3 trước Croatia. Cụ thể, các camera an ninh đã ghi lại được hình ảnh cđv Argentina tại svđ Nizhny Novgorod tấn công những cđv khác, ném đồ và hô khẩu hiệu xúc phạm đến người đồng tính.</t>
  </si>
  <si>
    <t>TINVANME.mp4</t>
  </si>
  <si>
    <t>Ký ức của BLV Quang Tùng với World Cup</t>
  </si>
  <si>
    <t>Tue Jun 26 2018 19:12:16 GMT+0700 (Indochina Time)</t>
  </si>
  <si>
    <t>2018-06-26 19:11:31</t>
  </si>
  <si>
    <t>Dù không thể giành ngôi nhất bảng A trước Uruguay, nhưng việc lần đầu tiên vượt qua vòng bảng World Cup đã thực sự là 1 kì tích đối với đội chủ nhà, đồng thời phá tan mọi hoài nghi của giới chuyên môn trước thềm giải đấu. Họ đã có những màn trình diễn mang lại nhiều cảm xúc không chỉ cho người hâm mộ ĐT Nga, mà cả những khán giả đã từng có thời gian gắn bó với quốc gia lớn nhất thế giới này.</t>
  </si>
  <si>
    <t>QUANGTUNGME.mp4</t>
  </si>
  <si>
    <t>World Cup với những công nhân xây dựng tại Nizhny Novgorod</t>
  </si>
  <si>
    <t>Tue Jun 26 2018 19:11:23 GMT+0700 (Indochina Time)</t>
  </si>
  <si>
    <t>2018-06-26 19:10:33</t>
  </si>
  <si>
    <t>World Cup 4 năm mới có 1 lần. Với những người Việt ở Nga thì nó càng đặc biệt hơn khi ngày hội bóng đá đó lại diễn ra ở ngay nơi mình đang sinh sống, làm việc. Nhưng tất nhiên, không phải ai cũng có thể tận hưởng không khí sôi động đó 1 cách trọn vẹn nhất, khi cuộc sống vẫn còn nhiều mục tiêu thôi thúc họ phải tạm gác lại sở thích cá nhân và tập trung cho công việc. Hãy cùng chúng tôi ghé qua 1 công trường ở Nizhny Novgorod để cùng lắng nghe lời trải lòng của những người công nhân tại đây.</t>
  </si>
  <si>
    <t>CONGNHANME.mp4</t>
  </si>
  <si>
    <t>Cơ hội mong manh cho Messi và đồng đội</t>
  </si>
  <si>
    <t>Tue Jun 26 2018 19:10:29 GMT+0700 (Indochina Time)</t>
  </si>
  <si>
    <t>2018-06-26 19:02:48</t>
  </si>
  <si>
    <t>Để giành vé đi tiếp, Argentina buộc phải thắng Nigeria và trông chờ Iceland không thắng Croatia.</t>
  </si>
  <si>
    <t>COHOIARRGENTINAME.mp4</t>
  </si>
  <si>
    <t>Hoàng Đình Tùng ghi bàn vào lưới đội bóng cũ mở điểm cho FLC Thanh Hóa</t>
  </si>
  <si>
    <t>Tue Jun 26 2018 18:35:49 GMT+0700 (Indochina Time)</t>
  </si>
  <si>
    <t>2018-06-26 18:34:40</t>
  </si>
  <si>
    <t>Thanh Hóa, Hải Phòng</t>
  </si>
  <si>
    <t xml:space="preserve">Hoàng Đình Tùng ghi bàn vào đội bóng cũ CLB Hải Phòng mở điểm cho FLC Thanh Hóa.Pha bóng rất sắc sảo của tiền đạo nhỏ con đã mang lại lợi thế cho đội chủ sân Thanh Hóa  </t>
  </si>
  <si>
    <t>TT_2018_2606_DINHTUNG.mp4</t>
  </si>
  <si>
    <t>'Theo luật, Ronaldo phải nhận thẻ đỏ khi dùng khuỷu tay phạm lỗi'</t>
  </si>
  <si>
    <t>Tue Jun 26 2018 16:17:51 GMT+0700 (Indochina Time)</t>
  </si>
  <si>
    <t>2018-06-26 16:16:53</t>
  </si>
  <si>
    <t>Ronaldo, Bồ Đào Nha, World Cup</t>
  </si>
  <si>
    <t>Sau khi nhờ VAR can thiệp, trọng tài Caceres quyết định chỉ rút ra một chiếc thẻ vàng cho Ronaldo sau pha va chạm với Morteza Pouraliganji. Trả lời phỏng vấn sau trận đấu, HLV trưởng Carlos Queiroz của đội tuyển Iran chia sẻ: "Theo luật thi đấu, sử dụng khuỷu tay phạm lỗi với đối phương sẽ chắc chắn phải nhận thẻ đỏ, dù đó là Ronaldo hay Messi".</t>
  </si>
  <si>
    <t>RONALDOMEOK.mp4</t>
  </si>
  <si>
    <t>Những pha xử lý nổi bật giữa Faze và Ghost (Map2/Dust2)</t>
  </si>
  <si>
    <t>Tue Jun 26 2018 15:43:05 GMT+0700 (Indochina Time)</t>
  </si>
  <si>
    <t>2018-06-26 15:39:33</t>
  </si>
  <si>
    <t>Tổng hợp Highlights giữa Faze và Ghost trong map 2 tại vòng bảng ESL One Bello Horizonte</t>
  </si>
  <si>
    <t>csgo_faze.mp4</t>
  </si>
  <si>
    <t>Tổng hợp những pha highlight để đời của Airi</t>
  </si>
  <si>
    <t>Tue Jun 26 2018 15:39:30 GMT+0700 (Indochina Time)</t>
  </si>
  <si>
    <t>2018-06-26 15:34:28</t>
  </si>
  <si>
    <t>Lienquan,Airi</t>
  </si>
  <si>
    <t>lienquan_airi.mp4</t>
  </si>
  <si>
    <t>Vòng loại TI8 SEA, vòng bảng: TNC.Tigers vs Fnatic</t>
  </si>
  <si>
    <t>Tue Jun 26 2018 15:34:26 GMT+0700 (Indochina Time)</t>
  </si>
  <si>
    <t>2018-06-26 15:30:14</t>
  </si>
  <si>
    <t>Dota2,TI8,TNC.Tigers vs Fnatic</t>
  </si>
  <si>
    <t>Highlights vòng bảng vòng loại The International 2018 khu vực SEA giữa TNC.Tigers đối đầu Fnatic</t>
  </si>
  <si>
    <t>VPI 2018 - Tunisia vs Panama</t>
  </si>
  <si>
    <t>Tue Jun 26 2018 15:30:10 GMT+0700 (Indochina Time)</t>
  </si>
  <si>
    <t>2018-06-26 15:27:16</t>
  </si>
  <si>
    <t>Pes,VPI,Tunisia vs Panama</t>
  </si>
  <si>
    <t>pes_tunisiavspanama.mp4</t>
  </si>
  <si>
    <t>VPI 2018 - Nhật vs Ba Lan</t>
  </si>
  <si>
    <t>Tue Jun 26 2018 15:27:15 GMT+0700 (Indochina Time)</t>
  </si>
  <si>
    <t>2018-06-26 15:24:15</t>
  </si>
  <si>
    <t>Pes,VPI,Nhật vs Ba Lan</t>
  </si>
  <si>
    <t>pes_nhatvsbalan.mp4</t>
  </si>
  <si>
    <t>VPI 2018 - Nga vs Uruguay</t>
  </si>
  <si>
    <t>Tue Jun 26 2018 15:24:13 GMT+0700 (Indochina Time)</t>
  </si>
  <si>
    <t>2018-06-26 15:21:08</t>
  </si>
  <si>
    <t>Pes,VPI, Nga vs Uruguay</t>
  </si>
  <si>
    <t>00:22:42</t>
  </si>
  <si>
    <t>pes_ngavsuruguay.mp4</t>
  </si>
  <si>
    <t>VPI 2018 - Nga vs Ai Cập</t>
  </si>
  <si>
    <t>Tue Jun 26 2018 15:21:07 GMT+0700 (Indochina Time)</t>
  </si>
  <si>
    <t>2018-06-26 15:18:49</t>
  </si>
  <si>
    <t>Pes,VPI, Nga vs Ai Cập</t>
  </si>
  <si>
    <t>pes_ngavsaicap.mp4</t>
  </si>
  <si>
    <t>VPI 2018 - Croatia vs Iceland</t>
  </si>
  <si>
    <t>Tue Jun 26 2018 15:18:45 GMT+0700 (Indochina Time)</t>
  </si>
  <si>
    <t>2018-06-26 15:15:22</t>
  </si>
  <si>
    <t>Pes,VPI,Croatia vs Iceland</t>
  </si>
  <si>
    <t>pes_croatiavsiceland.mp4</t>
  </si>
  <si>
    <t>VPI 2018 - Ba Lan vs Senegal</t>
  </si>
  <si>
    <t>Tue Jun 26 2018 15:15:20 GMT+0700 (Indochina Time)</t>
  </si>
  <si>
    <t>2018-06-26 14:52:31</t>
  </si>
  <si>
    <t>Pes,VPI ,Ba Lan vs Senegal</t>
  </si>
  <si>
    <t>00:20:55</t>
  </si>
  <si>
    <t>pes_baLanvssenegal.mp4</t>
  </si>
  <si>
    <t>Camille Tytgat – Nàng WAGs đẹp nhất ĐT Pháp</t>
  </si>
  <si>
    <t>Tue Jun 26 2018 15:07:59 GMT+0700 (Indochina Time)</t>
  </si>
  <si>
    <t>2018-06-26 15:05:01</t>
  </si>
  <si>
    <t>thể thao, wags,world cup</t>
  </si>
  <si>
    <t>Không giống như nhiều nàng WAGs khác, Camille Tytgat có đời tư rất thầm lặng và luôn là chỗ dựa vững chắc cho Raphael Varane. Chính vì vậy, phải đợi đến World Cup 2018, Camille Tytgat mới tạo nhiều chú ý khi xuất hiện bên cạnh Varane.</t>
  </si>
  <si>
    <t>WAGS.mp4</t>
  </si>
  <si>
    <t xml:space="preserve">VPI 2018 - Australia vs Peru </t>
  </si>
  <si>
    <t>Tue Jun 26 2018 14:52:27 GMT+0700 (Indochina Time)</t>
  </si>
  <si>
    <t>2018-06-26 14:49:13</t>
  </si>
  <si>
    <t xml:space="preserve">Pes,VPI,Australia vs Peru </t>
  </si>
  <si>
    <t>00:14:46</t>
  </si>
  <si>
    <t>pes_australiavsperu.mp4</t>
  </si>
  <si>
    <t xml:space="preserve">VPI 2018 - Anh vs Panama </t>
  </si>
  <si>
    <t>Tue Jun 26 2018 14:49:09 GMT+0700 (Indochina Time)</t>
  </si>
  <si>
    <t>2018-06-26 14:45:08</t>
  </si>
  <si>
    <t xml:space="preserve">Pes,VPI,Anh vs Panama </t>
  </si>
  <si>
    <t>pes_anhvspanama.mp4</t>
  </si>
  <si>
    <t>Hướng dẫn chơi Skye CP Jungle</t>
  </si>
  <si>
    <t>Tue Jun 26 2018 13:32:18 GMT+0700 (Indochina Time)</t>
  </si>
  <si>
    <t>2018-06-26 13:30:11</t>
  </si>
  <si>
    <t>Vainglory,Skye</t>
  </si>
  <si>
    <t>vainglory_skye.mp4</t>
  </si>
  <si>
    <t>Giải Vô địch thế giới Vainglory</t>
  </si>
  <si>
    <t>Tue Jun 26 2018 13:30:09 GMT+0700 (Indochina Time)</t>
  </si>
  <si>
    <t>2018-06-26 13:27:07</t>
  </si>
  <si>
    <t xml:space="preserve">Vainglory,Vô địch thế giới </t>
  </si>
  <si>
    <t>Màn trình diễn vô cùng ảo diệu của những vận động viên trong giải Vô địch thế giới Vainglory</t>
  </si>
  <si>
    <t>vainglory_moments.mp4</t>
  </si>
  <si>
    <t>Solo 1vs1 với mọi hero trong Vainglory</t>
  </si>
  <si>
    <t>Tue Jun 26 2018 13:27:04 GMT+0700 (Indochina Time)</t>
  </si>
  <si>
    <t>2018-06-26 13:23:46</t>
  </si>
  <si>
    <t>Vainglory,hero</t>
  </si>
  <si>
    <t>Các hero trong Vainglory solo 1v1 với nhau, kết quả đầy bất ngờ!</t>
  </si>
  <si>
    <t>vainglory_hero.mp4</t>
  </si>
  <si>
    <t>Chung Kết giải đấu: THE BEGINNING</t>
  </si>
  <si>
    <t>Tue Jun 26 2018 13:23:39 GMT+0700 (Indochina Time)</t>
  </si>
  <si>
    <t>2018-06-26 13:14:49</t>
  </si>
  <si>
    <t>Vainglory,THE BEGINNING</t>
  </si>
  <si>
    <t>Highlight Chung Kết giải đấu THE BEGINNING - Vainglory 5v5 First Tournament</t>
  </si>
  <si>
    <t>vainglory_beginning.mp4</t>
  </si>
  <si>
    <t>Top 5 pha cứu thua ở lượt trận thứ 2 FIFA World Cup 2018</t>
  </si>
  <si>
    <t>Mon Jul 23 2018 10:26:36 GMT+0700 (Indochina Time)</t>
  </si>
  <si>
    <t>2018-06-26 12:28:34</t>
  </si>
  <si>
    <t>Bên cạnh bàn thắng đẹp, những pha phản xạ xuất thần của các thủ môn cũng giúp lượt đấu thứ 2 của vòng bảng World Cup năm nay trở nên hấp dẫn hơn</t>
  </si>
  <si>
    <t>2018_WC_TOP5_SAVES2OK.mp4</t>
  </si>
  <si>
    <t>Top 5 bàn thắng đẹp nhất lượt trận 2 FIFA World Cup 2018</t>
  </si>
  <si>
    <t>Mon Jul 23 2018 10:26:37 GMT+0700 (Indochina Time)</t>
  </si>
  <si>
    <t>2018-06-26 12:06:34</t>
  </si>
  <si>
    <t>Lượt trận thứ 2 của World Cup đã chứng kiến rất nhiều siêu phẩm, trong đó nổi bật là những cú sút diễn ra ở ngoài vòng cấm.</t>
  </si>
  <si>
    <t>2018_WC_TOP5_SAVES2.mp4</t>
  </si>
  <si>
    <t>Thua Anh Đầy Tớ - Tập 4</t>
  </si>
  <si>
    <t>Tue Jul 03 2018 14:51:48 GMT+0700 (Indochina Time)</t>
  </si>
  <si>
    <t>2018-07-17 11:38:34</t>
  </si>
  <si>
    <t>Phim hài, Phim dân gian, Phạm Bằng, Kim Xuyến, Trà My, Tập 4</t>
  </si>
  <si>
    <t>Phim hài dân gian Thua Anh Đầy Tớ - Tâp 4</t>
  </si>
  <si>
    <t>Thuaangdayto - tap 4.mp4</t>
  </si>
  <si>
    <t>Thua Anh Đầy Tớ - Tập 3</t>
  </si>
  <si>
    <t>Tue Jul 03 2018 14:51:26 GMT+0700 (Indochina Time)</t>
  </si>
  <si>
    <t>2018-07-16 11:35:30</t>
  </si>
  <si>
    <t>Phim hài, Phim dân gian, Phạm Bằng, Kim Xuyến, Trà My, Tập 3</t>
  </si>
  <si>
    <t xml:space="preserve"> Phim hài dân gian Thua Anh Đầy Tớ - Tập 3</t>
  </si>
  <si>
    <t>00:26:29</t>
  </si>
  <si>
    <t>Thuaangdayto - tap 3.mp4</t>
  </si>
  <si>
    <t>Thua Anh Đầy Tớ - Tập 2</t>
  </si>
  <si>
    <t>Thu Jul 05 2018 09:38:37 GMT+0700 (Indochina Time)</t>
  </si>
  <si>
    <t>2018-07-15 11:32:51</t>
  </si>
  <si>
    <t xml:space="preserve"> Phim hài, Phim dân gian, Phạm Bằng, Kim Xuyến, Trà My, Tập 2</t>
  </si>
  <si>
    <t>Phim hài dân gian Thua Anh Đầy Tớ - Tâp 2</t>
  </si>
  <si>
    <t>00:26:18</t>
  </si>
  <si>
    <t>Thuaangdayto - tap 2.mp4</t>
  </si>
  <si>
    <t>Thua Anh Đầy Tớ - Tập 1</t>
  </si>
  <si>
    <t>Thu Jul 05 2018 09:38:28 GMT+0700 (Indochina Time)</t>
  </si>
  <si>
    <t>2018-07-14 11:12:17</t>
  </si>
  <si>
    <t>Phim hài, Phim dân gian, Phạm Bằng, Kim Xuyến,Trà My,Tập 1</t>
  </si>
  <si>
    <t>00:28:51</t>
  </si>
  <si>
    <t>Thuaangdayto - tap 1.mp4</t>
  </si>
  <si>
    <t>Mon Jul 23 2018 10:26:38 GMT+0700 (Indochina Time)</t>
  </si>
  <si>
    <t>2018-06-26 11:11:12</t>
  </si>
  <si>
    <t>2018_WC_KK_TOP5R2.mp4</t>
  </si>
  <si>
    <t>Tập 57 - Hên Quá</t>
  </si>
  <si>
    <t>Thu Jul 05 2018 17:23:05 GMT+0700 (Indochina Time)</t>
  </si>
  <si>
    <t>2018-07-31 08:53:28</t>
  </si>
  <si>
    <t>Phim Sitcom, Phim Hài, Quốc Anh, Quang Tèo, Mai Huyền, Ðàn ông sau 5h tập 57</t>
  </si>
  <si>
    <t>Phim hài sitcom đàn ông sau 5 giờ  Tập 57 - Hên Quá</t>
  </si>
  <si>
    <t>00:14:38</t>
  </si>
  <si>
    <t>Danongsau5h-t57-Henqua.mp4</t>
  </si>
  <si>
    <t>Tập 56 - Bản Lĩnh Vợ Chồng</t>
  </si>
  <si>
    <t>Thu Jul 05 2018 17:23:15 GMT+0700 (Indochina Time)</t>
  </si>
  <si>
    <t>2018-07-30 08:50:58</t>
  </si>
  <si>
    <t>Phim Sitcom, Phim Hài, Quốc Anh, Quang Tèo, Mai Huyền, Ðàn ông sau 5h tập 56</t>
  </si>
  <si>
    <t>Phim hài sitcom đàn ông sau 5 giờ  Tập 56 - Bản Lĩnh Vợ Chồng</t>
  </si>
  <si>
    <t>Danongsau5h-t56-Banlinhvochong.mp4</t>
  </si>
  <si>
    <t>Tập 55 - Giận Vội</t>
  </si>
  <si>
    <t>Thu Jul 05 2018 17:23:26 GMT+0700 (Indochina Time)</t>
  </si>
  <si>
    <t>2018-07-29 08:45:27</t>
  </si>
  <si>
    <t xml:space="preserve"> Phim Sitcom, Phim Hài, Quốc Anh, Quang Tèo, Mai Huyền, Ðàn ông sau 5h tập 55</t>
  </si>
  <si>
    <t>Phim hài sitcom đàn ông sau 5 giờ  Tập 55 - Giận Vội</t>
  </si>
  <si>
    <t>00:13:30</t>
  </si>
  <si>
    <t>Danongsau5h-t55-Gianvoi.mp4</t>
  </si>
  <si>
    <t xml:space="preserve"> Tập 54 - Xử lý hộ</t>
  </si>
  <si>
    <t>Thu Jul 05 2018 17:23:36 GMT+0700 (Indochina Time)</t>
  </si>
  <si>
    <t>2018-07-28 08:40:37</t>
  </si>
  <si>
    <t>Phim Sitcom, Phim Hài, Quốc Anh, Quang Tèo, Mai Huyền, Ðàn ông sau 5h tập 54</t>
  </si>
  <si>
    <t>Phim hài sitcom đàn ông sau 5 giờ  Tập 54 - Sử Lý Hộ</t>
  </si>
  <si>
    <t>Danongsau5h-t54-Sulyho.mp4</t>
  </si>
  <si>
    <t>Tập 53 - Một Ngày Ta Chán nhau</t>
  </si>
  <si>
    <t>Thu Jul 05 2018 17:23:46 GMT+0700 (Indochina Time)</t>
  </si>
  <si>
    <t>2018-07-27 08:37:43</t>
  </si>
  <si>
    <t>Phim Sitcom, Phim Hài, Quốc Anh, Quang Tèo, Mai Huyền, Ðàn ông sau 5h tập 53</t>
  </si>
  <si>
    <t>Phim hài sitcom đàn ông sau 5 giờ  Tập 53 - Một Ngày Ta Chán nhau</t>
  </si>
  <si>
    <t>00:15:44</t>
  </si>
  <si>
    <t>Danongsau5h-t53-Motngaytachannhau.mp4</t>
  </si>
  <si>
    <t>Tập 52 - Chia Sẻ</t>
  </si>
  <si>
    <t>Thu Jul 05 2018 17:23:55 GMT+0700 (Indochina Time)</t>
  </si>
  <si>
    <t>2018-07-26 08:34:45</t>
  </si>
  <si>
    <t>Phim Sitcom, Phim Hài, Quốc Anh, Quang Tèo, Mai Huyền, Ðàn ông sau 5h tập 52</t>
  </si>
  <si>
    <t>Phim hài sitcom đàn ông sau 5 giờ  Tập 52 - Chia Sẻ</t>
  </si>
  <si>
    <t>00:12:52</t>
  </si>
  <si>
    <t>Danongsau5h-t52-Chiase.mp4</t>
  </si>
  <si>
    <t>Tập 51 -  Giàu và nghèo</t>
  </si>
  <si>
    <t>Thu Jul 05 2018 17:24:04 GMT+0700 (Indochina Time)</t>
  </si>
  <si>
    <t>2018-07-25 08:31:33</t>
  </si>
  <si>
    <t>Phim Sitcom, Phim Hài, Quốc Anh, Quang Tèo, Mai Huyền, Ðàn ông sau 5h tập 51</t>
  </si>
  <si>
    <t>Phim hài sitcom đàn ông sau 5 giờ  Tập 51 -  Giàu và nghèo</t>
  </si>
  <si>
    <t>Danongsau5h-t51-Giauvangheo.mp4</t>
  </si>
  <si>
    <t>Match pack Vòng 16 V.League: CLB Hà Nội - CLB Quảng Nam</t>
  </si>
  <si>
    <t>Tue Jun 26 2018 07:48:04 GMT+0700 (Indochina Time)</t>
  </si>
  <si>
    <t>2018-06-26 07:46:36</t>
  </si>
  <si>
    <t>CLB Hà Nội,CLB Quảng Nam,matchpack,V.league</t>
  </si>
  <si>
    <t>TT_2018_2606_MATCHPACK_HNQUANGNAM.mp4</t>
  </si>
  <si>
    <t>Match pack Vòng 16 V.League: CLB Nam Định - SHB Đà Nẵng</t>
  </si>
  <si>
    <t>Tue Jun 26 2018 07:46:34 GMT+0700 (Indochina Time)</t>
  </si>
  <si>
    <t>2018-06-26 07:44:32</t>
  </si>
  <si>
    <t>CLB Nam Định,SHB Đà Nẵng,Matchpack,V.League</t>
  </si>
  <si>
    <t>TT_2018_2606_MATCHPACK_ND_SHBDN.mp4</t>
  </si>
  <si>
    <t>Match pack Vòng 16 V.League: FLC Thanh Hóa - CLB Hải Phòng</t>
  </si>
  <si>
    <t>Tue Jun 26 2018 07:44:30 GMT+0700 (Indochina Time)</t>
  </si>
  <si>
    <t>2018-06-26 07:43:03</t>
  </si>
  <si>
    <t>FLC Thanh Hóa, CLB Hải Phòng,Matcpack,V.League</t>
  </si>
  <si>
    <t>TT_2018_2606_MATCHPACK_FLCTHANHHOAHP.mp4</t>
  </si>
  <si>
    <t>Match pack Vòng 16 V.League: HAGL - Than Quảng Ninh</t>
  </si>
  <si>
    <t>Tue Jun 26 2018 07:43:02 GMT+0700 (Indochina Time)</t>
  </si>
  <si>
    <t>2018-06-26 07:41:51</t>
  </si>
  <si>
    <t>HAGL,Than QUảng Ninh,V.League,matchpack</t>
  </si>
  <si>
    <t>TT_2018_2606_MATCHPACK_HAGL_TQN.mp4</t>
  </si>
  <si>
    <t>Match pack Vòng 16 V.League: Sanna Khánh Hòa - Becamex Bình Dương</t>
  </si>
  <si>
    <t>Tue Jun 26 2018 07:41:49 GMT+0700 (Indochina Time)</t>
  </si>
  <si>
    <t>2018-06-26 07:39:58</t>
  </si>
  <si>
    <t>Sanna Khánh Hòa,Becamex Bình Dương,V.League,Matchpack</t>
  </si>
  <si>
    <t>TT_2018_2606_MATCHPACK_KHANHHOABINHDUONG.mp4</t>
  </si>
  <si>
    <t>Match pack Vòng 16 V.League: SLNA - CLB Sài Gòn</t>
  </si>
  <si>
    <t>Tue Jun 26 2018 07:39:56 GMT+0700 (Indochina Time)</t>
  </si>
  <si>
    <t>2018-06-26 07:38:29</t>
  </si>
  <si>
    <t>SLNA,CLB Sài Gòn,Matchpack,V.League</t>
  </si>
  <si>
    <t>TT_2018_2606_MATCHPACK_SLNA_SAIGON.mp4</t>
  </si>
  <si>
    <t>Match pack Vòng 16 V.League: TP.HCM - XSKT Cần Thơ</t>
  </si>
  <si>
    <t>Tue Jun 26 2018 07:38:27 GMT+0700 (Indochina Time)</t>
  </si>
  <si>
    <t>2018-06-26 07:37:05</t>
  </si>
  <si>
    <t>Matchpack,V.League 2018,TP.HCM,XSKT Cần Thơ</t>
  </si>
  <si>
    <t>TT_2018_2606_MATCHPACK_TPHCMCANTHO.mp4</t>
  </si>
  <si>
    <t>Match pack Vòng 16 V.League</t>
  </si>
  <si>
    <t>Tue Jun 26 2018 07:37:04 GMT+0700 (Indochina Time)</t>
  </si>
  <si>
    <t>2018-06-26 07:35:23</t>
  </si>
  <si>
    <t>Matchpack,Vòng 16 V.League,V.League</t>
  </si>
  <si>
    <t>TT_2018_2606_MATCHPACKV16.mp4</t>
  </si>
  <si>
    <t>Hậu vệ Trần Văn Kiên - chốt chặn quan trọng của hàng thủ CLB Hà Nội</t>
  </si>
  <si>
    <t>Tue Jun 26 2018 07:35:22 GMT+0700 (Indochina Time)</t>
  </si>
  <si>
    <t>2018-06-26 07:34:05</t>
  </si>
  <si>
    <t>Trần Văn Kiên,CLB Hà Nội,V.League</t>
  </si>
  <si>
    <t>TT_2018_2606_VANKIEN.mp4</t>
  </si>
  <si>
    <t>CLB Hà Nội trước trận gặp Quảng Nam</t>
  </si>
  <si>
    <t>Tue Jun 26 2018 07:34:04 GMT+0700 (Indochina Time)</t>
  </si>
  <si>
    <t>2018-06-26 07:32:38</t>
  </si>
  <si>
    <t>CLB Hà Nội,CLB Quảng Nam,Vòng 16 V.League</t>
  </si>
  <si>
    <t>TT_2018_2606_HNTRUOCVONG16.mp4</t>
  </si>
  <si>
    <t>Đến thăm căn hộ của Hoàng Vũ Samson</t>
  </si>
  <si>
    <t>Tue Jun 26 2018 07:32:37 GMT+0700 (Indochina Time)</t>
  </si>
  <si>
    <t>2018-06-26 07:30:55</t>
  </si>
  <si>
    <t>Hoàng Vũ Samson,CLB Hà Nội,V.League</t>
  </si>
  <si>
    <t>TT_2018_2606_HOANGVUSAMSON.mp4</t>
  </si>
  <si>
    <t>Khai cuộc V.League Vòng 16</t>
  </si>
  <si>
    <t>Tue Jun 26 2018 07:30:53 GMT+0700 (Indochina Time)</t>
  </si>
  <si>
    <t>2018-06-26 07:29:30</t>
  </si>
  <si>
    <t>Khai cuộc V.League,V.League</t>
  </si>
  <si>
    <t>00:21:58</t>
  </si>
  <si>
    <t>TT_2018_2606_FULLKHAICUOC.mp4</t>
  </si>
  <si>
    <t>Mổ băng bàn thắng đội tuyển Anh</t>
  </si>
  <si>
    <t>Mon Jul 23 2018 10:38:47 GMT+0700 (Indochina Time)</t>
  </si>
  <si>
    <t>2018-06-26 06:46:12</t>
  </si>
  <si>
    <t>Worldcup2018, anh, panama, mobang</t>
  </si>
  <si>
    <t>Chúng ta cùng lắng nghe những nhận định chuyên môn của HLV Lê Quang Long về các bàn thắng của đội tuyển Anh.</t>
  </si>
  <si>
    <t>2606_MO_BANG_ANH.mp4</t>
  </si>
  <si>
    <t>Lối tấn công biên hiệu quả của Nhật Bản</t>
  </si>
  <si>
    <t>2018-06-26 06:44:17</t>
  </si>
  <si>
    <t>Worldcup2018, nhatban, senegal, mobang</t>
  </si>
  <si>
    <t>Chúng ta cùng lắng nghe những nhận định chuyên môn của HLV Lê Quang Long về lối chơi tấn công biên hiệu quả của Nhật Bản.</t>
  </si>
  <si>
    <t>2606_MO_BANG_NHAT.mp4</t>
  </si>
  <si>
    <t>Amiri đá bay tấm vé đi tiếp của Iran</t>
  </si>
  <si>
    <t>Mon Jul 23 2018 10:26:39 GMT+0700 (Indochina Time)</t>
  </si>
  <si>
    <t>2018-06-26 06:04:45</t>
  </si>
  <si>
    <t>world cup 2018, bồ đào nha, iran</t>
  </si>
  <si>
    <t xml:space="preserve">1 bàn thắng thôi, Iran sẽ lách mình qua khe cửa hẹp để giành vé vào vòng loại trực tiếp FIFA World Cup 2018. Tuy nhiên Amiri đã bỏ lỡ cơ hội bằng vàng này_x000D_
_x000D_
</t>
  </si>
  <si>
    <t>2606_ONME_KK_IRANMISS.mp4</t>
  </si>
  <si>
    <t>Aspas gỡ hòa 2-2 cho Tây Ban Nha</t>
  </si>
  <si>
    <t>Mon Jul 23 2018 10:26:40 GMT+0700 (Indochina Time)</t>
  </si>
  <si>
    <t>2018-06-26 06:03:45</t>
  </si>
  <si>
    <t>world cup 2018, tây ban nha, ma-rốc</t>
  </si>
  <si>
    <t xml:space="preserve">1 Ma-rốc không còn động lực đã gây ra rất nhiều khó khăn cho TBN. Phải chờ đến những phút bù giờ và sự hỗ trợ của công nghệ VAR, nhà cựu VĐTG mới có thể gỡ hòa 2-2_x000D_
_x000D_
</t>
  </si>
  <si>
    <t>2606_ONME_KK_ASPAS.mp4</t>
  </si>
  <si>
    <t>Iran được thưởng phạt đền nhờ VAR</t>
  </si>
  <si>
    <t>2018-06-26 06:01:57</t>
  </si>
  <si>
    <t xml:space="preserve">Những nỗ lực trong tuyệt vọng hòng tìm kiếm bàn thắng của Iran chỉ được đền đáp ở những phút bù giờ, với 1 quả phạt đền được trao tặng bởi công nghệ VAR_x000D_
_x000D_
</t>
  </si>
  <si>
    <t>2606_ONME_KK_2-2.mp4</t>
  </si>
  <si>
    <t>Bồ Đào Nha giành quyền đi tiếp trong may mắn</t>
  </si>
  <si>
    <t>Mon Jul 23 2018 10:21:03 GMT+0700 (Indochina Time)</t>
  </si>
  <si>
    <t>2018-06-26 03:35:59</t>
  </si>
  <si>
    <t>Iran,Bồ Đào Nha,World Cup 2018</t>
  </si>
  <si>
    <t>90 phút nhọc nhằn của Bồ Đào Nha trên sân Mordovia khi họ phải nhờ đến sự trợ giúp của thần may mắn mới có thể cầm hòa được Iran với tỷ số 1-1. Với kết quả này,Bồ Đào Nha đã vào vòng 1/8 khi ở trận đấu giữa Tây Ban Nha đã cầm hòa thành công Ma Rốc với tỷ số 2-2.</t>
  </si>
  <si>
    <t>WC_2018_HL_IRANBODAONHA.mp4</t>
  </si>
  <si>
    <t>Ronaldo trượt penalty</t>
  </si>
  <si>
    <t>Mon Jul 23 2018 10:26:41 GMT+0700 (Indochina Time)</t>
  </si>
  <si>
    <t>2018-06-26 03:33:50</t>
  </si>
  <si>
    <t>Ronaldo,Bồ Đào Nha,Iran,World Cup 2018</t>
  </si>
  <si>
    <t>Công nghệ VAR có thể giúp Ronaldo có được 1 pha phạt đền nhưng lại không thể giúp tuyển thủ này đánh bại được thủ thành Beiranvand.</t>
  </si>
  <si>
    <t>WC_2018_KK_RONALDOTRUOTPEN.mp4</t>
  </si>
  <si>
    <t>Ricardo Quaresma lập siêu phẩm mở điểm cho Bồ Đào Nha</t>
  </si>
  <si>
    <t>Mon Jul 23 2018 10:26:42 GMT+0700 (Indochina Time)</t>
  </si>
  <si>
    <t>2018-06-26 03:31:43</t>
  </si>
  <si>
    <t>Ricardo Quaresma,Bồ Đào Nha,Iran,World Cup 2018</t>
  </si>
  <si>
    <t>Tại cuộc đấu giữa Iran và Bồ Đào Nha trong khuôn khổ Bảng B World Cup, Ricardo Quaresma đã có 1 cú vuốt má ngoài chân phải sở trường không cho thủ môn Beiranvand cơ hội cản phá.</t>
  </si>
  <si>
    <t>WC_2018_KK_SIEUPHAMBDN.mp4</t>
  </si>
  <si>
    <t>Tây Ban Nha nhất bảng B ngoạn mục</t>
  </si>
  <si>
    <t>Mon Jul 23 2018 10:21:04 GMT+0700 (Indochina Time)</t>
  </si>
  <si>
    <t>2018-06-26 03:24:39</t>
  </si>
  <si>
    <t>World cup 2018, Tây Ban Nha, Ma-Rốc, khoanhkhac</t>
  </si>
  <si>
    <t>Tây Ban Nha đã có một trận đấu không thực sự ấn tượng, nhưng bàn thắng quý hơn vàng ở phút cuối của Iago Aspas đã mang về vị trí nhất bảng B cho đội bóng xứ sở bò tót.</t>
  </si>
  <si>
    <t>2018_WC_HL_ESP_MAR.mp4</t>
  </si>
  <si>
    <t>Ma-rốc mở tỷ số trước Tây Ban Nha</t>
  </si>
  <si>
    <t>Mon Jul 23 2018 10:26:43 GMT+0700 (Indochina Time)</t>
  </si>
  <si>
    <t>2018-06-26 03:20:35</t>
  </si>
  <si>
    <t>Đội bóng chiếu dưới Ma-Rốc lại một lần nữa vươn lên dẫn trước sau một tình huống lơ là trong phòng ngự bóng bổng.</t>
  </si>
  <si>
    <t>2018_WC_KK_MAROC02.mp4</t>
  </si>
  <si>
    <t>Tây Ban Nha ghi bàn tái hiện Tiki-taka</t>
  </si>
  <si>
    <t>Mon Jul 23 2018 10:26:44 GMT+0700 (Indochina Time)</t>
  </si>
  <si>
    <t>2018-06-26 02:10:40</t>
  </si>
  <si>
    <t>Đội tuyển Tây Ban Nha đã có một bàn thắng khiến người ta nhớ lại những tình huống ban bật Tiki-taka đặc sản của đội bóng này.</t>
  </si>
  <si>
    <t>2018_WC_KK_ISCO.mp4</t>
  </si>
  <si>
    <t>Mon Jul 23 2018 10:26:45 GMT+0700 (Indochina Time)</t>
  </si>
  <si>
    <t>2018-06-26 02:09:30</t>
  </si>
  <si>
    <t>Đội tuyển Ma-rốc được xem là đội bóng “chiếu dưới” nhưng chính họ mới là người có bàn thắng mở tỷ số trước các cầu thủ Tây Ban Nha.</t>
  </si>
  <si>
    <t>2018_WC_KK_MAROC_GOAL.mp4</t>
  </si>
  <si>
    <t xml:space="preserve">Nhật Bản tinh hoa của bóng đá Châu Á </t>
  </si>
  <si>
    <t>Mon Jul 23 2018 10:18:34 GMT+0700 (Indochina Time)</t>
  </si>
  <si>
    <t>2018-06-26 01:15:44</t>
  </si>
  <si>
    <t xml:space="preserve">Nhật Bản </t>
  </si>
  <si>
    <t xml:space="preserve">Điểm báo FIFA world cup 2018 ngày 25-6 </t>
  </si>
  <si>
    <t>2018_WC_CHUYENGIA_2506_Nhatban.mp4</t>
  </si>
  <si>
    <t>Mon Jul 23 2018 10:18:35 GMT+0700 (Indochina Time)</t>
  </si>
  <si>
    <t>2018-06-26 01:14:05</t>
  </si>
  <si>
    <t>2018_WC_DIEMBAO_2506.mp4</t>
  </si>
  <si>
    <t>Bình luận FIFA World Cup 2018 25/6</t>
  </si>
  <si>
    <t>Mon Jul 23 2018 10:18:36 GMT+0700 (Indochina Time)</t>
  </si>
  <si>
    <t>2018-06-26 00:53:50</t>
  </si>
  <si>
    <t>Nhật Bản</t>
  </si>
  <si>
    <t>00:34:24</t>
  </si>
  <si>
    <t>2018_WC_BLUAN_2506.mp4</t>
  </si>
  <si>
    <t>Nhật ký FIFA World Cup 2018 25/6</t>
  </si>
  <si>
    <t>Mon Jul 23 2018 10:41:38 GMT+0700 (Indochina Time)</t>
  </si>
  <si>
    <t>2018-06-26 00:52:29</t>
  </si>
  <si>
    <t xml:space="preserve">World CUp </t>
  </si>
  <si>
    <t>Những tin tức về FIFA World Cup 2018 sẽ được gửi tới quý vị trong 15 phút của bản tin Nhật ký ngày 25/06</t>
  </si>
  <si>
    <t>2018_WC_NK_2506.mp4</t>
  </si>
  <si>
    <t xml:space="preserve">Triễn lãm 1 thế kỷ của bóng đá Nizhny Novgorod </t>
  </si>
  <si>
    <t>Mon Jul 23 2018 10:41:39 GMT+0700 (Indochina Time)</t>
  </si>
  <si>
    <t>2018-06-26 00:50:55</t>
  </si>
  <si>
    <t>Bên cạnh những địa điểm sôi động như công viên bóng đá hay Fan Fest, World Cup 2018 ở Nga cũng có những không gian sâu lắng và ý nghĩa. Ngày hôm nay chúng ta sẽ cùng tới với 1 nơi như vậy. Đó là triểm lãm tranh về lịch sử bóng đá thành phố Nizhny Novgorod</t>
  </si>
  <si>
    <t>TT_2506_WC_Benle_trienlamtranh.mp4</t>
  </si>
  <si>
    <t xml:space="preserve">Những con số thống kê ấn tượng sau loạt trận ngày 24-6  </t>
  </si>
  <si>
    <t>Mon Jul 23 2018 10:41:40 GMT+0700 (Indochina Time)</t>
  </si>
  <si>
    <t>2018-06-26 00:49:15</t>
  </si>
  <si>
    <t>Nhật Bản, Colombia</t>
  </si>
  <si>
    <t>Những kỷ lục mới đã được tạo ra trong loạt trận ngày 24/6. Sau đây là những con số thống kê ấn tượng nhất</t>
  </si>
  <si>
    <t>TT_2506_WC_consothongke.mp4</t>
  </si>
  <si>
    <t xml:space="preserve">K. Honda chia sẻ về sự nghiệp và gia đình </t>
  </si>
  <si>
    <t>Mon Jul 23 2018 10:41:41 GMT+0700 (Indochina Time)</t>
  </si>
  <si>
    <t>2018-06-26 00:46:29</t>
  </si>
  <si>
    <t>Nga,Nhật  Bản, Honda</t>
  </si>
  <si>
    <t>Là 1 trong những cầu thủ xuất sắc nhất của Châu Á, Keisuke Honda hiện đã có 4 bàn thắng trong các kỳ World Cup và đó là số bàn thắng lớn nhất mà 1 cầu thủ của Châu Á từng có được. Để được tỏa sáng với những thành công như ngày hôm nay, cầu thủ 32 tuổi người Nhật Bản đã trải qua những năm tháng ấu thơ đầy sóng gió.</t>
  </si>
  <si>
    <t>TT_2506_WC_Benle_KHONDA.mp4</t>
  </si>
  <si>
    <t>Nghề vẽ tranh tại World Cup 2018</t>
  </si>
  <si>
    <t>2018-06-26 00:44:18</t>
  </si>
  <si>
    <t xml:space="preserve">world cup, nga </t>
  </si>
  <si>
    <t>Tại Nga thì những nghề đã xuất hiện khi xứ sở Bạch Dương được đăng cai World Cup</t>
  </si>
  <si>
    <t>2018_WC_BLE_2506_Ngheantheo.mp4</t>
  </si>
  <si>
    <t>Ả Rập Xê Út có chiến thắng đầu tay trước khi rời World Cup</t>
  </si>
  <si>
    <t>Mon Jul 23 2018 10:21:05 GMT+0700 (Indochina Time)</t>
  </si>
  <si>
    <t>2018-06-25 23:45:43</t>
  </si>
  <si>
    <t>Ả Rập Xê Út,Ai Cập,World Cup 2018,Salah,Ả Rập Xê Út có chiến thắng đầu tiên</t>
  </si>
  <si>
    <t>Dù chỉ là trận đấu mang tính thủ tục khi cả Ả Rập Xê Út và Ai Cập đều đã bị loại khỏi World Cup 2018, nhưng không phải vì thế mà cuộc đấu giữa 2 đội bóng này kém phần khốc liệt khi đội bóng Trung Đông đã có 1 pha lội ngược dòng ngoạn mục trước Ai Cập để rời giải với 1 chiến thắng.</t>
  </si>
  <si>
    <t>WC_2018_HL_ARABAICAP.mp4</t>
  </si>
  <si>
    <t>Ả Rập Xê Út có bàn thắng đầu tiên tại World Cup 2018</t>
  </si>
  <si>
    <t>2018-06-25 23:44:13</t>
  </si>
  <si>
    <t>Ả Rập Xê Út,Ai Cập,World Cup 2018</t>
  </si>
  <si>
    <t>Sau 3 trận đấu tại World Cup 2018, cuối cùng thì đội tuyển Ả Rập Xê Út cũng có được bàn thắng tại giải đấu khi hậu vệ Ai Cập phạm lỗi với tiền đạo Al-Muwallad trong vòng cấm và Al-Faraj đã không khó khăn gì để hạ gục thủ môn El-Hadary để gỡ hòa 1-1 cho đội nhà.</t>
  </si>
  <si>
    <t>WC_2018_KK_ARABGHIBAN.mp4</t>
  </si>
  <si>
    <t>Thủ Môn El-Hadary cản phá Penalty cứu thua cho Ai Cập</t>
  </si>
  <si>
    <t>Mon Jul 23 2018 10:26:46 GMT+0700 (Indochina Time)</t>
  </si>
  <si>
    <t>2018-06-25 23:42:35</t>
  </si>
  <si>
    <t>El-Hadary,Ai Cập,Ả Rập Xê Út,World Cup 2018</t>
  </si>
  <si>
    <t>Tại phút 40 của trận đấu giữa Ả Rập Xê Út và Ai Cập, thủ môn El-Hadary đã có pha cản phá penalty xuất sắc cứu thua cho Ai Cập.</t>
  </si>
  <si>
    <t>WC_2018_KK_AICAPCANPHAPEN.mp4</t>
  </si>
  <si>
    <t>Salah mở điểm cho Ai Cập</t>
  </si>
  <si>
    <t>Mon Jul 23 2018 10:26:47 GMT+0700 (Indochina Time)</t>
  </si>
  <si>
    <t>2018-06-25 23:40:38</t>
  </si>
  <si>
    <t>Salah,Ai Cập,Ả Rập Xê Út,World Cup 2018</t>
  </si>
  <si>
    <t>Tại trận đấu giữa Ả Rập Xê Út gặp Ai Cập tại Bảng A World Cup 2018, phút 22 Salah thực hiện cú lốp bóng kỹ thuật qua đầu thủ môn đối phương mở tỷ số cho Ai Cập.</t>
  </si>
  <si>
    <t>WC_2018_KK_SALAHGHIBAN.mp4</t>
  </si>
  <si>
    <t>Đánh bại ĐT Nga, Uruguay độc chiếm ngôi đầu bảng</t>
  </si>
  <si>
    <t>Mon Jul 23 2018 10:21:06 GMT+0700 (Indochina Time)</t>
  </si>
  <si>
    <t>2018-06-25 23:17:46</t>
  </si>
  <si>
    <t>world cup 2018, uruguay, nga</t>
  </si>
  <si>
    <t xml:space="preserve">Toàn thắng cả 3 trận vòng đấu bảng, ghi 5 bàn và không một lần thủng lưới, Uruguay đang cho thấy họ sẽ là đối thủ đáng gờm với bất cứ đối thủ nào tại vòng loại trực tiếp FIFA World Cup 2018_x000D_
_x000D_
</t>
  </si>
  <si>
    <t>2506_ONME_HL_URUGUAY-NGA.mp4</t>
  </si>
  <si>
    <t>Cavani nhấn chìm ĐT Nga</t>
  </si>
  <si>
    <t>Mon Jul 23 2018 10:26:48 GMT+0700 (Indochina Time)</t>
  </si>
  <si>
    <t>2018-06-25 23:14:11</t>
  </si>
  <si>
    <t xml:space="preserve">Một trận đấu tưng bừng của Uruguay, thi đấu rất thảnh thơi trong hiệp 2 với khoảng cách 2 bàn và ưu thế về quân số, nhưng đến cuối trận họ vẫn có được bàn thắng thứ 3 của Cavani để nhấn chìm ĐT Nga _x000D_
_x000D_
</t>
  </si>
  <si>
    <t>2506_ONME_KK_CAVANI.mp4</t>
  </si>
  <si>
    <t>FLC Thanh Hóa tự tin vào chiến thắng trước Hải Phòng trên sân nhà</t>
  </si>
  <si>
    <t>Mon Jun 25 2018 22:08:50 GMT+0700 (Indochina Time)</t>
  </si>
  <si>
    <t>2018-06-25 22:07:31</t>
  </si>
  <si>
    <t>Thanh Hóa, Đức Thắng</t>
  </si>
  <si>
    <t>Sau giai đoạn đầu cầm quân không có được những kết quả như ý thì trong 3 trận đấu vừa qua, HLV Nguyễn Đức Thắng đã cùng FLC Thanh Hóa có được 3 chiến thắng liên tiếp. _x000D_
_x000D_
Kết quả này không chỉ giúp đội bóng xứ Thanh leo từ vị trí thứ 10 lên vị trí thứ 5 trên BXH mà với HLV Nguyễn Đức Thắng, những thắng lợi này có ý nghĩa rất lớn đối với ông về mặt tinh thần.</t>
  </si>
  <si>
    <t>TT_2018_2506_ThanhHoa.mp4</t>
  </si>
  <si>
    <t>CĐV Nam Định vững tin vào khả năng trụ hạng thành công của đội nhà</t>
  </si>
  <si>
    <t>Mon Jun 25 2018 22:07:30 GMT+0700 (Indochina Time)</t>
  </si>
  <si>
    <t>2018-06-25 22:06:32</t>
  </si>
  <si>
    <t xml:space="preserve">Hà Nội , Nam Định </t>
  </si>
  <si>
    <t>Đó là câu chuyện của đội bóng đang nằm ở nhóm đầu BXH, còn ở cuối BXH, CLB Nam Định đang tận hưởng niềm vui sau chiến thắng quý như vàng ở vòng 15 trước đối thủ trực tiếp trong cuộc chiến chống xuống hạng là CLB TPHCM. Không chỉ tạo sự hưng phấn cho thầy trò HLV Nguyễn Văn Sỹ trong cuộc tiếp đón đội khách SHB Đà Nẵng trên sân nhà ở vòng 16 mà nó còn là cơ sở để những NHM bóng đá Thành Nam giữ vững niềm tin đội bóng con cưng của mình sẽ trụ hạng thành công ở mùa giải năm nay.</t>
  </si>
  <si>
    <t>TT_2018_2506_CDVNAMDINH.mp4</t>
  </si>
  <si>
    <t>Gonzalo chia sẻ về sự sa sút của CLB Tp Hồ Chí Minh</t>
  </si>
  <si>
    <t>Mon Jun 25 2018 22:06:29 GMT+0700 (Indochina Time)</t>
  </si>
  <si>
    <t>2018-06-25 22:04:52</t>
  </si>
  <si>
    <t xml:space="preserve">SHB Đà Nẵng ,TP Hồ Chí Minh </t>
  </si>
  <si>
    <t>Sau trận thua trước CLB Nam Định, CLB Tp HCM đã chính thức chạm đáy bảng xếp hạng sau vòng 15 V. League. Đây được xem là kết quả đầy thất vọng của 1 trong những đội bóng đầy tiềm năng và tham vọng của V. League năm nay. PV của o  chúng tôi đã có cuộc trò chuyện với tiền đạo Gonzalo để hiểu hơn về những nguyên nhân dẫn đến sự sa sút này của CLB Tp HCM.</t>
  </si>
  <si>
    <t>TT_2018_2506_GONZALO.mp4</t>
  </si>
  <si>
    <t>SHB Đà Nẵng tăng cường viện binh từ Bình Phước</t>
  </si>
  <si>
    <t>Mon Jun 25 2018 22:04:50 GMT+0700 (Indochina Time)</t>
  </si>
  <si>
    <t>2018-06-25 22:03:43</t>
  </si>
  <si>
    <t xml:space="preserve">SHB Đà Nẵng,Đà Nẵng </t>
  </si>
  <si>
    <t xml:space="preserve">Mối bận tâm mà SHB Đà Nẵng đang phải đối diện là câu chuyện về tình hình nhân sự. Với chấn thương gặp phải tại vòng 14, Đỗ Merlo sẽ tiếp tục phải nghỉ thi đấu dài hơn so với dự kiến ban đầu và họ đã có những phương án nhân sự mới nhất </t>
  </si>
  <si>
    <t>TT_2018_2506_SHBDANANG.mp4</t>
  </si>
  <si>
    <t>Văn Kiên trưởng thành sau mỗi lần vấp ngã</t>
  </si>
  <si>
    <t>Mon Jun 25 2018 22:03:39 GMT+0700 (Indochina Time)</t>
  </si>
  <si>
    <t>2018-06-25 22:02:19</t>
  </si>
  <si>
    <t xml:space="preserve">Hà Nội, Văn Kiên </t>
  </si>
  <si>
    <t xml:space="preserve">Sở hữu tốc độ, kỹ thuật, tư duy và cả sự lý lợm và máu lửa, cầu thủ trẻ từng bị lò đào tạo trẻ SLNA đào thải, đang có những bước thăng tiến đáng kinh ngạc. 2 mùa giải vừa qua, đặc biệt là mùa 2018, Văn Kiên là 1 trong những nhân tố không thể thiếu của HLV Chu Đình Nghiêm. </t>
  </si>
  <si>
    <t>TT_2018_2506_VanKien.mp4</t>
  </si>
  <si>
    <t>Smolnikov nhận thẻ đỏ</t>
  </si>
  <si>
    <t>Mon Jul 23 2018 10:26:49 GMT+0700 (Indochina Time)</t>
  </si>
  <si>
    <t>2018-06-25 22:00:31</t>
  </si>
  <si>
    <t xml:space="preserve">Trận đấu có vẻ như đã chấm hết với ĐT Nga, họ bị dẫn trước 2 bàn và chỉ còn chơi với 10 người từ phút 36 sau chiếc thẻ vàng thứ 2 của Smolnikov_x000D_
_x000D_
</t>
  </si>
  <si>
    <t>2506_ONME_KK_SMOLNIKOV.mp4</t>
  </si>
  <si>
    <t>Laxalt nhân đôi cách biệt cho Uruguay</t>
  </si>
  <si>
    <t>Mon Jul 23 2018 10:26:50 GMT+0700 (Indochina Time)</t>
  </si>
  <si>
    <t>2018-06-25 21:59:41</t>
  </si>
  <si>
    <t xml:space="preserve">Mọi thứ đều đang ủng hộ Uruguay, họ đã nâng tỉ số lên 2-0 trong trận đấu với ĐT Nga sau pha lập công khá may mắn của Laxalt_x000D_
_x000D_
</t>
  </si>
  <si>
    <t>2506_ONME_KK_LAXALT.mp4</t>
  </si>
  <si>
    <t>Suarez đá phạt đẹp mắt mở tỉ số</t>
  </si>
  <si>
    <t>2018-06-25 21:58:22</t>
  </si>
  <si>
    <t xml:space="preserve">Uruguay cần đánh bại ĐT Nga để chiếm ngôi đầu bảng, và họ rất cần những khoảnh khắc tỏa sáng của những ngôi sao trên hàng tấn công, như Luis Suarez. _x000D_
_x000D_
</t>
  </si>
  <si>
    <t>2506_ONME_KK_SUAREZ.mp4</t>
  </si>
  <si>
    <t>TOP 10 khoảnh khắc ấn tượng tại Giải vô địch thế giới Vainglory</t>
  </si>
  <si>
    <t>Mon Jun 25 2018 17:49:09 GMT+0700 (Indochina Time)</t>
  </si>
  <si>
    <t>2018-06-25 17:46:16</t>
  </si>
  <si>
    <t>Vainglory,TOP 10,vô địch thế giới</t>
  </si>
  <si>
    <t>vainglory_world.mp4</t>
  </si>
  <si>
    <t>Vòng loại TI8 Trung Quốc, chung kết nhánh thắng: iG vs Serenity</t>
  </si>
  <si>
    <t>Mon Jun 25 2018 16:58:02 GMT+0700 (Indochina Time)</t>
  </si>
  <si>
    <t>2018-06-25 16:55:40</t>
  </si>
  <si>
    <t>Dota2,TI8, iG vs Serenity</t>
  </si>
  <si>
    <t>Highlights trận chung kết nhánh thắng vòng playoffs vòng loại khu vực Trung Quốc The International 2018 giữa Invictus Gaming và Team Serenity</t>
  </si>
  <si>
    <t>dota2_igvsserenity.mp4</t>
  </si>
  <si>
    <t>Vòng loại TI8 Trung Quốc, chung kết nhánh thua: LFY  vs  iG</t>
  </si>
  <si>
    <t>Mon Jun 25 2018 16:55:36 GMT+0700 (Indochina Time)</t>
  </si>
  <si>
    <t>2018-06-25 16:50:30</t>
  </si>
  <si>
    <t>Dota2,TI8 ,LFY  vs  iG</t>
  </si>
  <si>
    <t>Highlights trận chung kết nhánh thua vòng playoffs vòng loại khu vực Trung Quốc The International 2018 giữa Invictus Gaming và LGD.Forever Young</t>
  </si>
  <si>
    <t>dota2_lfyvsig.mp4</t>
  </si>
  <si>
    <t>Vòng loại TI8 CIS, chung kết: Winstrike (FlyToMoon) vs ESPADA</t>
  </si>
  <si>
    <t>Mon Jun 25 2018 16:50:25 GMT+0700 (Indochina Time)</t>
  </si>
  <si>
    <t>2018-06-25 16:48:02</t>
  </si>
  <si>
    <t>Dota2,TI8,Winstrike</t>
  </si>
  <si>
    <t>Highlights trận chung kết vòng playoffs vòng loại khu vực CIS The International 2018 giữa Winstrike (FlyToMoon) và ESPADA, quyết định tấm vé duy nhất đại diện khu vực đến TI8.</t>
  </si>
  <si>
    <t>00:19:03</t>
  </si>
  <si>
    <t>dota2_winstrike.mp4</t>
  </si>
  <si>
    <t>Vòng loại TI8 Bắc Mỹ, vòng bảng: Optic vs VGJ.Storm</t>
  </si>
  <si>
    <t>Mon Jun 25 2018 16:48:00 GMT+0700 (Indochina Time)</t>
  </si>
  <si>
    <t>2018-06-25 16:45:52</t>
  </si>
  <si>
    <t>Dota2, TI8,Optic vs VGJ.Storm</t>
  </si>
  <si>
    <t>Highlights vòng bảng vòng loại The International 2018 khu vực Bắc Mỹ giữa Optic đối đầu VGJ.Storm</t>
  </si>
  <si>
    <t>00:14:04</t>
  </si>
  <si>
    <t>dota2_opticvsvgj.mp4</t>
  </si>
  <si>
    <t>Vòng loại TI8 Bắc Mỹ, vòng bảng: EG vs Optic</t>
  </si>
  <si>
    <t>Mon Jun 25 2018 16:45:48 GMT+0700 (Indochina Time)</t>
  </si>
  <si>
    <t>2018-06-25 16:38:34</t>
  </si>
  <si>
    <t>Dota2,TI8,EG vs Optic</t>
  </si>
  <si>
    <t>Highlights vòng bảng vòng loại The International 2018 khu vực Bắc Mỹ giữa Optic đối đầu Evil Geniuses</t>
  </si>
  <si>
    <t>dota2_egvsoptic.mp4</t>
  </si>
  <si>
    <t>Halcyon Top 10 Episode 1: Top 10 Skin đẹp nhất Vainglory</t>
  </si>
  <si>
    <t>Mon Jun 25 2018 16:38:31 GMT+0700 (Indochina Time)</t>
  </si>
  <si>
    <t>2018-06-25 16:26:20</t>
  </si>
  <si>
    <t>Vainglory,Halcyon,Top 10</t>
  </si>
  <si>
    <t>TOP 10 Skin đẹp nhất trong Vainglory</t>
  </si>
  <si>
    <t>vainglory_halcyon.mp4</t>
  </si>
  <si>
    <t>TOP 10 bàn thắng ảo tung chảo trong PES 2018</t>
  </si>
  <si>
    <t>Mon Jun 25 2018 16:26:17 GMT+0700 (Indochina Time)</t>
  </si>
  <si>
    <t>2018-06-25 16:19:47</t>
  </si>
  <si>
    <t>Pes,TOP 10</t>
  </si>
  <si>
    <t>PES 2018 - TOP 10 GOALS HD.mp4</t>
  </si>
  <si>
    <t>VPI 2018 - Đức vs Thụy Điển</t>
  </si>
  <si>
    <t>Mon Jun 25 2018 16:19:44 GMT+0700 (Indochina Time)</t>
  </si>
  <si>
    <t>2018-06-25 16:18:01</t>
  </si>
  <si>
    <t>Pes,VPI, Đức vs Thụy Điển</t>
  </si>
  <si>
    <t>00:22:25</t>
  </si>
  <si>
    <t>pes_ducvsthuydien.mp4</t>
  </si>
  <si>
    <t>VPI 2018 - Mexico vs Hàn Quốc</t>
  </si>
  <si>
    <t>Mon Jun 25 2018 16:17:58 GMT+0700 (Indochina Time)</t>
  </si>
  <si>
    <t>2018-06-25 16:16:16</t>
  </si>
  <si>
    <t>Pes,VPI,Mexico vs Hàn Quốc</t>
  </si>
  <si>
    <t>pes_mexicovshanquoc.mp4</t>
  </si>
  <si>
    <t>VPI 2018 - Pháp vs Peru</t>
  </si>
  <si>
    <t>Mon Jun 25 2018 16:16:14 GMT+0700 (Indochina Time)</t>
  </si>
  <si>
    <t>2018-06-25 16:14:19</t>
  </si>
  <si>
    <t>Pes,VPI,Pháp vs Peru</t>
  </si>
  <si>
    <t>00:20:53</t>
  </si>
  <si>
    <t>pes_phapvsperu.mp4</t>
  </si>
  <si>
    <t>VPI 2018 - Thụy Sỹ vs Serbia</t>
  </si>
  <si>
    <t>Mon Jun 25 2018 16:14:16 GMT+0700 (Indochina Time)</t>
  </si>
  <si>
    <t>2018-06-25 16:11:58</t>
  </si>
  <si>
    <t>Pes,VPI,Thụy Sỹ vs Serbia</t>
  </si>
  <si>
    <t>00:21:34</t>
  </si>
  <si>
    <t>pes_thuysyvsserbia.mp4</t>
  </si>
  <si>
    <t>VPI 2018 - Đan Mạch vs Úc</t>
  </si>
  <si>
    <t>Mon Jun 25 2018 16:11:54 GMT+0700 (Indochina Time)</t>
  </si>
  <si>
    <t>2018-06-25 16:09:51</t>
  </si>
  <si>
    <t>Pes,VPI,Đan Mạch vs Úc</t>
  </si>
  <si>
    <t>pes_danmachvsuc.mp4</t>
  </si>
  <si>
    <t>VPI 2018 - Colombia vs Ba Lan</t>
  </si>
  <si>
    <t>Mon Jun 25 2018 16:09:48 GMT+0700 (Indochina Time)</t>
  </si>
  <si>
    <t>2018-06-25 15:59:47</t>
  </si>
  <si>
    <t>Pes,VPI ,Colombia vs Ba Lan</t>
  </si>
  <si>
    <t>00:21:35</t>
  </si>
  <si>
    <t>pes_colomviavsbalan.mp4</t>
  </si>
  <si>
    <t xml:space="preserve">VPI 2018 - Brazil vs Costa Rica </t>
  </si>
  <si>
    <t>Mon Jun 25 2018 15:59:45 GMT+0700 (Indochina Time)</t>
  </si>
  <si>
    <t>2018-06-25 15:57:21</t>
  </si>
  <si>
    <t xml:space="preserve">Pes,VPI 2018,Brazil vs Costa Rica </t>
  </si>
  <si>
    <t>pes_brazilvscostarica.mp4</t>
  </si>
  <si>
    <t>'Phát hờn' với nhan sắc của vợ và bạn gái cầu thủ Nhật Bản</t>
  </si>
  <si>
    <t>Mon Jul 23 2018 10:12:45 GMT+0700 (Indochina Time)</t>
  </si>
  <si>
    <t>2018-06-25 15:58:17</t>
  </si>
  <si>
    <t xml:space="preserve">Nhât Bản </t>
  </si>
  <si>
    <t>Ngoài việc mang đến World Cup 2018 đội hình chất lượng, đội tuyển Nhật Bản còn khiến nhiều người trầm trồ bởi dàn WAGs (vợ và bạn gái cầu thủ) hết sức xinh đẹp và nóng bỏng.</t>
  </si>
  <si>
    <t>TT_2018_2506_WAGSjapan.mp4</t>
  </si>
  <si>
    <t>Em gái James Rodriguez khoe nhan sắc vạn người mê trên khán đài World Cup</t>
  </si>
  <si>
    <t>Mon Jul 23 2018 10:12:46 GMT+0700 (Indochina Time)</t>
  </si>
  <si>
    <t>2018-06-25 15:57:08</t>
  </si>
  <si>
    <t>Colombia</t>
  </si>
  <si>
    <t xml:space="preserve">Juana Valentina có mặt ở tất cả các trận đấu của Colombia để cổ vũ anh trai James Rodriguez thi đấu.Không những vậy cô em gái của James còn cổ vũ cho một cầu thủ nữa cũng không kém nổi tiếng so với anh trai của cô. </t>
  </si>
  <si>
    <t>TT_2018_2506_emgaiJames.mp4</t>
  </si>
  <si>
    <t>Yêu Ư - Để sau - Tập 16</t>
  </si>
  <si>
    <t>Mon Jun 25 2018 15:53:34 GMT+0700 (Indochina Time)</t>
  </si>
  <si>
    <t>2018-08-02 15:52:31</t>
  </si>
  <si>
    <t>/OnMe/Phim/Mới Cập Nhật, /OnMe/Phim/Phim Việt/Yêu Ư - Để Sau</t>
  </si>
  <si>
    <t>sitcom,yeu ,de sau,hoctro</t>
  </si>
  <si>
    <t>phim sitcom học trò tình cảm vui nhộn</t>
  </si>
  <si>
    <t>Thái Vũ, Vinh Râu, Huỳnh Phương,Ribi Sachi, Lương Gia Huy</t>
  </si>
  <si>
    <t>00:40:32</t>
  </si>
  <si>
    <t>Hài hước,Lãng mạn,Sitcom</t>
  </si>
  <si>
    <t>Yêu Ư - Để Sau - Tập 16 - Phim Học Đường - Hi Team - FAPtv.mp4</t>
  </si>
  <si>
    <t>Yêu Ư - Để sau - Tập 15</t>
  </si>
  <si>
    <t>Mon Jun 25 2018 15:54:25 GMT+0700 (Indochina Time)</t>
  </si>
  <si>
    <t>2018-07-30 15:51:42</t>
  </si>
  <si>
    <t>00:29:11</t>
  </si>
  <si>
    <t>Yêu Ư - Để Sau - Tập 15 - Phim Học Đường - Hi Team - FAPtv.mp4</t>
  </si>
  <si>
    <t>Yêu Ư - Để sau - Tập 14</t>
  </si>
  <si>
    <t>Wed Jul 11 2018 14:50:26 GMT+0700 (Indochina Time)</t>
  </si>
  <si>
    <t>2018-07-28 15:51:07</t>
  </si>
  <si>
    <t>00:26:21</t>
  </si>
  <si>
    <t>Yêu Ư - Để Sau - Tập 14 - Phim Học Đường - Hi Team - FAPtv.mp4</t>
  </si>
  <si>
    <t>Yêu Ư - Để sau - Tập 13</t>
  </si>
  <si>
    <t>Mon Jun 25 2018 15:53:53 GMT+0700 (Indochina Time)</t>
  </si>
  <si>
    <t>2018-07-26 15:50:32</t>
  </si>
  <si>
    <t>Yêu Ư - Để Sau - Tập 13 - Phim Học Đường - Hi Team - FAPtv.mp4</t>
  </si>
  <si>
    <t>Yêu Ư - Để sau - Tập 12</t>
  </si>
  <si>
    <t>Mon Jun 25 2018 15:54:40 GMT+0700 (Indochina Time)</t>
  </si>
  <si>
    <t>2018-07-23 15:49:53</t>
  </si>
  <si>
    <t>Yêu Ư - Để Sau - Tập 12 - Phim Học Đường - Hi Team - FAPtv.mp4</t>
  </si>
  <si>
    <t>Yêu Ư - Để sau - Tập 11</t>
  </si>
  <si>
    <t>Mon Jun 25 2018 15:54:54 GMT+0700 (Indochina Time)</t>
  </si>
  <si>
    <t>2018-07-19 15:48:45</t>
  </si>
  <si>
    <t>00:24:24</t>
  </si>
  <si>
    <t>Yêu Ư - Để Sau - Tập 11 - Phim Học Đường - Hi Team - FAPtv.mp4</t>
  </si>
  <si>
    <t>Yêu Ư - Để sau - Tập 10</t>
  </si>
  <si>
    <t>Mon Jun 25 2018 15:55:09 GMT+0700 (Indochina Time)</t>
  </si>
  <si>
    <t>2018-07-16 15:47:59</t>
  </si>
  <si>
    <t>00:37:06</t>
  </si>
  <si>
    <t>Yêu Ư - Để Sau - Tập 10 - Phim Học Đường - Hi Team - FAPtv.mp4</t>
  </si>
  <si>
    <t>Yêu Ư - Để sau - Tập 9</t>
  </si>
  <si>
    <t>Mon Jun 25 2018 15:55:24 GMT+0700 (Indochina Time)</t>
  </si>
  <si>
    <t>2018-07-12 15:47:28</t>
  </si>
  <si>
    <t>00:24:38</t>
  </si>
  <si>
    <t>Yêu Ư - Để Sau - Tập 9 - Phim Học Đường - Hi Team - FAPtv.mp4</t>
  </si>
  <si>
    <t>Yêu Ư - Để sau - Tập 8</t>
  </si>
  <si>
    <t>Mon Jun 25 2018 15:55:39 GMT+0700 (Indochina Time)</t>
  </si>
  <si>
    <t>2018-07-09 15:46:17</t>
  </si>
  <si>
    <t>00:21:15</t>
  </si>
  <si>
    <t>Yêu Ư - Để Sau - Tập 8 - Phim Học Đường - Hi Team - FAPtv.mp4</t>
  </si>
  <si>
    <t>Yêu Ư - Để sau - Tập 7</t>
  </si>
  <si>
    <t>Mon Jun 25 2018 15:55:57 GMT+0700 (Indochina Time)</t>
  </si>
  <si>
    <t>2018-07-07 15:45:37</t>
  </si>
  <si>
    <t>00:35:55</t>
  </si>
  <si>
    <t>Yêu Ư - Để Sau - Tập 7 - Phim Học Đường - Hi Team - FAPtv.mp4</t>
  </si>
  <si>
    <t>Yêu Ư - Để sau - Tập 6</t>
  </si>
  <si>
    <t>Mon Jun 25 2018 15:56:13 GMT+0700 (Indochina Time)</t>
  </si>
  <si>
    <t>2018-07-04 15:43:40</t>
  </si>
  <si>
    <t>Yêu Ư - Để Sau - Tập 6 - Phim Học Đường - Hi Team - FAPtv.mp4</t>
  </si>
  <si>
    <t>Tập 5 - Em không là duy nhất</t>
  </si>
  <si>
    <t>Mon Jun 25 2018 15:38:15 GMT+0700 (Indochina Time)</t>
  </si>
  <si>
    <t>2018-07-01 15:36:36</t>
  </si>
  <si>
    <t>sitcom,benhvien,thienduong,yta</t>
  </si>
  <si>
    <t>Bệnh Viện Thiên Đường - Tập 5 - Em Không Là Duy Nhất (Sitcom Hài 2017).mp4</t>
  </si>
  <si>
    <t>Tập 5 - Han Sara và Toof.P đấu khẩu</t>
  </si>
  <si>
    <t>Mon Jun 25 2018 15:36:40 GMT+0700 (Indochina Time)</t>
  </si>
  <si>
    <t>2018-07-01 15:33:54</t>
  </si>
  <si>
    <t>haihuoc,sitcom,thantuong,tuoi300</t>
  </si>
  <si>
    <t>00:33:07</t>
  </si>
  <si>
    <t>Thần tượng tuổi 300 sitcom - Tập 5 full- Han Sara và Toof.P đấu khẩu và cái kết đắng của Tùng Maru.mp4</t>
  </si>
  <si>
    <t>Em của anh đừng của ai - Tập 5</t>
  </si>
  <si>
    <t>Mon Jun 25 2018 15:33:57 GMT+0700 (Indochina Time)</t>
  </si>
  <si>
    <t>2018-07-02 15:31:33</t>
  </si>
  <si>
    <t>00:35:00</t>
  </si>
  <si>
    <t>Em Của Anh Đừng Của Ai - Tập 5 - Phim Tình Cảm - Hi Team - FAPtv.mp4</t>
  </si>
  <si>
    <t>Yêu Ư - Để sau - Tập 5</t>
  </si>
  <si>
    <t>Mon Jun 25 2018 15:56:34 GMT+0700 (Indochina Time)</t>
  </si>
  <si>
    <t>2018-07-01 15:24:59</t>
  </si>
  <si>
    <t>Yêu Ư - Để Sau - Tập 5 - Phim Học Đường - Hi Team - FAPtv.mp4</t>
  </si>
  <si>
    <t>Tập 4 - Linh Đan vì Han Sara cưỡng ép Tùng Maru</t>
  </si>
  <si>
    <t>Mon Jun 25 2018 15:18:29 GMT+0700 (Indochina Time)</t>
  </si>
  <si>
    <t>2018-06-25 15:17:12</t>
  </si>
  <si>
    <t>Thần tượng tuổi 300 sitcom - tập 4 full- Linh Đan vì Han Sara -cưỡng ép- Tùng Maru và cái kết đắng.mp4</t>
  </si>
  <si>
    <t>Tập 3 - Toki, K.O và Maru bị hớp hồn trước vẻ đẹp của Han Sara</t>
  </si>
  <si>
    <t>Mon Jun 25 2018 15:17:16 GMT+0700 (Indochina Time)</t>
  </si>
  <si>
    <t>2018-06-25 15:14:49</t>
  </si>
  <si>
    <t>00:31:41</t>
  </si>
  <si>
    <t>Thần tượng tuổi 300 sitcom - Tập 3 full- Toki, K.O, Maru bị hớp hồn vì vẻ đẹp tuyệt trần của Han Sara.mp4</t>
  </si>
  <si>
    <t>Tập 2 - Toki và Han Sara đối đầu nảy lửa ngay lần gặp đầu tiên</t>
  </si>
  <si>
    <t>Mon Jun 25 2018 15:14:53 GMT+0700 (Indochina Time)</t>
  </si>
  <si>
    <t>2018-06-25 15:12:31</t>
  </si>
  <si>
    <t>thantuong,300,tuoi,sitcom</t>
  </si>
  <si>
    <t>00:35:47</t>
  </si>
  <si>
    <t>Thần tượng tuổi 300 sitcom - Tập 2 full- Toki và Han Sara đối đầu nảy lửa ngay lần đầu tiên gặp gỡ.mp4</t>
  </si>
  <si>
    <t>Tập 1 - Công chúa Blaly tìm phò mã định mệnh</t>
  </si>
  <si>
    <t>Mon Jun 25 2018 15:12:34 GMT+0700 (Indochina Time)</t>
  </si>
  <si>
    <t>2018-06-25 15:09:42</t>
  </si>
  <si>
    <t>Công chúa Blaly tìm phò mã định mệnh</t>
  </si>
  <si>
    <t>Thần tượng tuổi 300 sitcom - Tập 1 full- Công chúa Blaly bắt đầu hành trình tìm phò mã định mệnh.mp4</t>
  </si>
  <si>
    <t>Em của anh đừng của ai - Tập 4</t>
  </si>
  <si>
    <t>Mon Jun 25 2018 14:48:15 GMT+0700 (Indochina Time)</t>
  </si>
  <si>
    <t>2018-06-25 14:47:47</t>
  </si>
  <si>
    <t>00:21:53</t>
  </si>
  <si>
    <t>Em Của Anh Đừng Của Ai - Tập 4 - Phim Tình Cảm - Hi Team - FAPtv.mp4</t>
  </si>
  <si>
    <t>Em của anh đừng của ai - Tập 3</t>
  </si>
  <si>
    <t>Mon Jun 25 2018 14:47:50 GMT+0700 (Indochina Time)</t>
  </si>
  <si>
    <t>2018-06-25 14:47:22</t>
  </si>
  <si>
    <t>00:34:04</t>
  </si>
  <si>
    <t>Em Của Anh Đừng Của Ai - Tập 3 - Phim Tình Cảm - Hi Team - FAPtv.mp4</t>
  </si>
  <si>
    <t>Em của anh đừng của ai - Tập 2</t>
  </si>
  <si>
    <t>Mon Jun 25 2018 14:47:26 GMT+0700 (Indochina Time)</t>
  </si>
  <si>
    <t>2018-06-25 14:46:51</t>
  </si>
  <si>
    <t>00:35:36</t>
  </si>
  <si>
    <t>Em Của Anh Đừng Của Ai - Tập 2 - Phim Tình Cảm - Hi Team - FAPtv.mp4</t>
  </si>
  <si>
    <t>Em của anh đừng của ai - Tập 1</t>
  </si>
  <si>
    <t>Mon Jun 25 2018 14:46:33 GMT+0700 (Indochina Time)</t>
  </si>
  <si>
    <t>2018-06-25 14:45:24</t>
  </si>
  <si>
    <t>haihuoc,emcuaanh,dungcuaai,tinhcam,cap3</t>
  </si>
  <si>
    <t>Em Của Anh Đừng Của Ai - Tập 1 - Phim Tình Cảm - Hi Team - FAPtv.mp4</t>
  </si>
  <si>
    <t>Thật Giả Phú Ông - Tâp 4</t>
  </si>
  <si>
    <t>Mon Jun 25 2018 14:42:18 GMT+0700 (Indochina Time)</t>
  </si>
  <si>
    <t>2018-07-16 14:40:13</t>
  </si>
  <si>
    <t>Phim hài, Phim dân gian, Phạm Bằng, Kim Xuyến, Tập 4</t>
  </si>
  <si>
    <t>Phim hài dân gian Thật Giả Phú Ông - Tâp 4</t>
  </si>
  <si>
    <t>00:29:34</t>
  </si>
  <si>
    <t>Thatgiaphuong - Tap 4.mp4</t>
  </si>
  <si>
    <t>Thật Giả Phú Ông - Tâp 3</t>
  </si>
  <si>
    <t>Mon Jun 25 2018 14:40:12 GMT+0700 (Indochina Time)</t>
  </si>
  <si>
    <t>2018-07-15 14:38:05</t>
  </si>
  <si>
    <t>Phim hài, Phim dân gian, Phạm Bằng, Kim Xuyến, Tập 3</t>
  </si>
  <si>
    <t>Phim hài dân gian Thật Giả Phú Ông - Tâp 3</t>
  </si>
  <si>
    <t>00:29:49</t>
  </si>
  <si>
    <t>Thatgiaphuong - Tap 3.mp4</t>
  </si>
  <si>
    <t>Thật Giả Phú Ông - Tâp 2</t>
  </si>
  <si>
    <t>Mon Jun 25 2018 14:38:03 GMT+0700 (Indochina Time)</t>
  </si>
  <si>
    <t>2018-07-14 14:35:40</t>
  </si>
  <si>
    <t>Phim hài, Phim dân gian, Phạm Bằng, Kim Xuyến,Tập 2</t>
  </si>
  <si>
    <t>Phim hài dân gian Thật Giả Phú Ông - Tâp 2</t>
  </si>
  <si>
    <t>Thatgiaphuong - Tap 2.mp4</t>
  </si>
  <si>
    <t>Thật Giả Phú Ông - Tâp 1</t>
  </si>
  <si>
    <t>Mon Jun 25 2018 14:35:38 GMT+0700 (Indochina Time)</t>
  </si>
  <si>
    <t>2018-07-13 14:31:23</t>
  </si>
  <si>
    <t>Phim hài, Phim dân gian, Phạm Bằng, Kim Xuyến, Tập 1</t>
  </si>
  <si>
    <t>Phim hài dân gian Thật Giả Phú Ông - Tâp 1</t>
  </si>
  <si>
    <t>00:28:34</t>
  </si>
  <si>
    <t>Thatgiaphuong - Tap 1.mp4</t>
  </si>
  <si>
    <t>Hanoi Buffaloes có chiến thắng đầu tay</t>
  </si>
  <si>
    <t>Mon Jun 25 2018 11:00:08 GMT+0700 (Indochina Time)</t>
  </si>
  <si>
    <t>2018-06-25 10:59:24</t>
  </si>
  <si>
    <t>Bên cạnh sự tỏa sáng của Mike Bell thì màn trình diễn tệ hại của HCM Wings cũng đã góp phần giúp Hanoi Buffaloes có được chiến thắng tưng bừng tại nhà thi đấu Hồ Xuân Hương.</t>
  </si>
  <si>
    <t>TT_2506_BUFWON.mp4</t>
  </si>
  <si>
    <t>Trịnh Quang Vinh chia tay FLC Thanh Hóa</t>
  </si>
  <si>
    <t>Mon Jun 25 2018 10:59:22 GMT+0700 (Indochina Time)</t>
  </si>
  <si>
    <t>2018-06-25 10:58:36</t>
  </si>
  <si>
    <t>Trước cuộc tiếp đón Hải Phòng trên sân nhà, FLC Thanh Hóa thông báo họ đã chia tay tiền đạo Trịnh Quang Vinh sau quãng thời gian ngắn ký hợp đồng.</t>
  </si>
  <si>
    <t>TT_2506_TINVAN.mp4</t>
  </si>
  <si>
    <t>Tập 50 -  Một Ngày Làm bảo mẫu</t>
  </si>
  <si>
    <t>Thu Jul 05 2018 17:24:14 GMT+0700 (Indochina Time)</t>
  </si>
  <si>
    <t>2018-07-24 10:44:51</t>
  </si>
  <si>
    <t>Phim Sitcom, Phim Hài, Quốc Anh, Quang Tèo, Mai Huyền, Ðàn ông sau 5h tập 50</t>
  </si>
  <si>
    <t>Phim hài sitcom đàn ông sau 5 giờ  Tập 50 -  Một Ngày Làm bảo mẫu</t>
  </si>
  <si>
    <t>00:15:12</t>
  </si>
  <si>
    <t>Danongsau5h-t50-Motngaylambaomau.mp4</t>
  </si>
  <si>
    <t>Tập 49 - Vì Đâu Nên Nỗi</t>
  </si>
  <si>
    <t>Thu Jul 05 2018 17:24:23 GMT+0700 (Indochina Time)</t>
  </si>
  <si>
    <t>2018-07-23 10:41:32</t>
  </si>
  <si>
    <t>Phim Sitcom, Phim Hài, Quốc Anh, Quang Tèo, Mai Huyền, Ðàn ông sau 5h tập 49</t>
  </si>
  <si>
    <t xml:space="preserve"> Phim hài sitcom đàn ông sau 5 giờ  Tập 49 - Vì Đâu Nên Nỗi</t>
  </si>
  <si>
    <t>Danongsau5h-t49-Vidaunennoi.mp4</t>
  </si>
  <si>
    <t>Tập 48 - Cơm Không Lành</t>
  </si>
  <si>
    <t>Sat Jul 07 2018 09:47:53 GMT+0700 (Indochina Time)</t>
  </si>
  <si>
    <t>2018-07-22 10:37:37</t>
  </si>
  <si>
    <t xml:space="preserve"> Phim Sitcom, Phim Hài, Quốc Anh, Quang Tèo, Mai Huyền, Ðàn ông sau 5h tập 48</t>
  </si>
  <si>
    <t>Tập 48 - Cơm Không Lành...</t>
  </si>
  <si>
    <t>Phim hài sitcom đàn ông sau 5 giờ  Tập 48 - Cơm Không Lành...</t>
  </si>
  <si>
    <t>Danongsau5h-t48-Comkhonglanhcanhkhongngot.mp4</t>
  </si>
  <si>
    <t>Tập 46 - Đạo Đức Hay Tiền - phần 2</t>
  </si>
  <si>
    <t>Sat Jul 07 2018 09:47:36 GMT+0700 (Indochina Time)</t>
  </si>
  <si>
    <t>2018-07-21 10:31:23</t>
  </si>
  <si>
    <t>Phim Sitcom, Phim Hài, Quốc Anh, Quang Tèo, Mai Huyền, Ðàn ông sau 5h tập 46</t>
  </si>
  <si>
    <t>Phim hài sitcom đàn ông sau 5 giờ  Tập 46 - Đạo Đức Hay Tiền - phần 2</t>
  </si>
  <si>
    <t>Danongsau5h-t46-Daoduchaytien-p2.mp4</t>
  </si>
  <si>
    <t>Tập 45 - Đạo Đức Hay Tiền - phần 1</t>
  </si>
  <si>
    <t>Sat Jul 07 2018 09:47:24 GMT+0700 (Indochina Time)</t>
  </si>
  <si>
    <t>2018-07-20 10:26:54</t>
  </si>
  <si>
    <t xml:space="preserve">  Phim Sitcom, Phim Hài, Quốc Anh, Quang Tèo, Mai Huyền, Ðàn ông sau 5h tập 45</t>
  </si>
  <si>
    <t>Phim hài sitcom đàn ông sau 5 giờ  Tập 45 - Đạo Đức Hay Tiền - phần 1</t>
  </si>
  <si>
    <t>Danongsau5h-t45-Daoduchaytien-p1.mp4</t>
  </si>
  <si>
    <t>Tập 44 - Tìm Kiếm Mỹ Nam - phần 2</t>
  </si>
  <si>
    <t>Sat Jul 07 2018 09:47:13 GMT+0700 (Indochina Time)</t>
  </si>
  <si>
    <t>2018-07-19 10:23:40</t>
  </si>
  <si>
    <t>Phim Sitcom, Phim Hài, Quốc Anh, Quang Tèo, Mai Huyền, Ðàn ông sau 5h tập 44</t>
  </si>
  <si>
    <t>Phim hài sitcom đàn ông sau 5 giờ  Tập 44 - Tìm Kiếm Mỹ Nam - phần 2</t>
  </si>
  <si>
    <t>Danongsau5h-t44-Timkiemmynam-p2.mp4</t>
  </si>
  <si>
    <t>Tập 43 - Tìm Kiếm Mỹ Nam - phần 1</t>
  </si>
  <si>
    <t>Sat Jul 07 2018 09:47:04 GMT+0700 (Indochina Time)</t>
  </si>
  <si>
    <t>2018-07-18 10:16:25</t>
  </si>
  <si>
    <t>Phim Sitcom, Phim Hài, Quốc Anh, Quang Tèo, Mai Huyền, Ðàn ông sau 5h tập 43</t>
  </si>
  <si>
    <t>Phim hài sitcom đàn ông sau 5 giờ  Tập 43 - Tìm Kiếm Mỹ Nam - phần 1</t>
  </si>
  <si>
    <t>Danongsau5h-t43-Timkiemmynam-p1.mp4</t>
  </si>
  <si>
    <t>Tập 42 - Hoàng Tử Sửa Xe Đạp - phần 2</t>
  </si>
  <si>
    <t>Sat Jul 07 2018 09:46:43 GMT+0700 (Indochina Time)</t>
  </si>
  <si>
    <t>2018-07-18 10:13:11</t>
  </si>
  <si>
    <t>Phim Sitcom, Phim Hài, Quốc Anh, Quang Tèo, Mai Huyền, Ðàn ông sau 5h tập 42</t>
  </si>
  <si>
    <t>Phim hài sitcom đàn ông sau 5 giờ Tập 42 - Hoàng Tử Sửa Xe Đạp - phần 2</t>
  </si>
  <si>
    <t>00:15:01</t>
  </si>
  <si>
    <t>Danongsau5h-t42-Hoangtusuaxedap-p2.mp4</t>
  </si>
  <si>
    <t>Những "bóng hồng" rực sắc trên khán đài</t>
  </si>
  <si>
    <t>Mon Jul 23 2018 10:12:47 GMT+0700 (Indochina Time)</t>
  </si>
  <si>
    <t>2018-06-25 10:14:04</t>
  </si>
  <si>
    <t>World Cup không chỉ là nơi đọ sức của 32 đội tuyển đến từ khắp thế giới, đây còn là dịp để các CĐV nữ thể hiện tình yêu với bóng đá bằng vẻ đẹp và sự cuốn hút của mình.</t>
  </si>
  <si>
    <t>2018_WC_BLE_CLIP2506.mp4</t>
  </si>
  <si>
    <t>Tập 41 - Hoàng Tử Sửa Xe Đạp - phần 1</t>
  </si>
  <si>
    <t>Sat Jul 07 2018 09:46:32 GMT+0700 (Indochina Time)</t>
  </si>
  <si>
    <t>2018-07-14 10:19:22</t>
  </si>
  <si>
    <t>Phim Sitcom, Phim Hài, Quốc Anh, Quang Tèo, Mai Huyền, Ðàn ông sau 5h tập 41</t>
  </si>
  <si>
    <t>Tập 41 - Hoàng Tử Sửa Xe Đạp -phần 1</t>
  </si>
  <si>
    <t xml:space="preserve"> Phim hài sitcom đàn ông sau 5 giờ Tập 41 - Hoàng Tử Sửa Xe Đạp - phần 1</t>
  </si>
  <si>
    <t>00:14:56</t>
  </si>
  <si>
    <t>Danongsau5h-t41-Hoangtusuaxedap-p1.mp4</t>
  </si>
  <si>
    <t>Colombia tiễn Ba Lan rời giải</t>
  </si>
  <si>
    <t>2018-06-25 03:17:06</t>
  </si>
  <si>
    <t>world cup 2018, ba lan, colombia</t>
  </si>
  <si>
    <t xml:space="preserve">2 trận đấu, 2 thất bại bẽ bàng, Ba Lan cay đắng rời nước Nga. Còn với Colombia, chiến thắng "3 sao" này giúp họ tiếp tục nuôi hy vọng giành vé đi tiếp. </t>
  </si>
  <si>
    <t>2506_ONME_HL_BALAN-COLOMBIA.mp4</t>
  </si>
  <si>
    <t>Cuadrado kết liễu "Đại bàng trắng" Ba Lan</t>
  </si>
  <si>
    <t>Mon Jul 23 2018 10:26:51 GMT+0700 (Indochina Time)</t>
  </si>
  <si>
    <t>2018-06-25 03:15:06</t>
  </si>
  <si>
    <t>Colombia phản công đầy tốc độ nâng tỉ số lên 3-0 và coi như kết liễu số phận "Đại bàng trắng" Ba Lan</t>
  </si>
  <si>
    <t>2506_ONME_KK_3-0.mp4</t>
  </si>
  <si>
    <t>Mãnh hổ Falcao nhân đôi cách biệt</t>
  </si>
  <si>
    <t>Mon Jul 23 2018 10:26:52 GMT+0700 (Indochina Time)</t>
  </si>
  <si>
    <t>2018-06-25 03:13:02</t>
  </si>
  <si>
    <t>Mãnh hổ Falcao thể hiện bản năng của 1 sát thủ hàng đầu khi lập công nhân đôi cách biệt cho Colombia trong trận đấu với Ba Lan</t>
  </si>
  <si>
    <t>2506_ONME_KK_2-0.mp4</t>
  </si>
  <si>
    <t>Lewandowski bỏ lỡ cơ hội đối mặt Ospina</t>
  </si>
  <si>
    <t>Mon Jul 23 2018 10:26:53 GMT+0700 (Indochina Time)</t>
  </si>
  <si>
    <t>2018-06-25 03:11:41</t>
  </si>
  <si>
    <t>ĐT Ba Lan đang gặp phải rất nhiều khó khăn, và trong cơ hội hiếm hoi đối mặt thủ môn Ospina của Colombia, Lewandowski đã bỏ lỡ</t>
  </si>
  <si>
    <t>2506_ONME_KK_LEWANDOWSKI.mp4</t>
  </si>
  <si>
    <t>Mina đánh đầu mở tỉ số cho Colombia</t>
  </si>
  <si>
    <t>Mon Jul 23 2018 10:26:54 GMT+0700 (Indochina Time)</t>
  </si>
  <si>
    <t>2018-06-25 02:02:01</t>
  </si>
  <si>
    <t>Colombia đã phá vỡ thế bế tắc trong trận đấu với Ba Lan nhờ cú đánh đầu cận thành của trung vệ Mina</t>
  </si>
  <si>
    <t>2506_ONME_KK_1-0.mp4</t>
  </si>
  <si>
    <t>Bình luận Cúp Bóng đá Thế giới 24/6</t>
  </si>
  <si>
    <t>Mon Jul 23 2018 10:18:37 GMT+0700 (Indochina Time)</t>
  </si>
  <si>
    <t>2018-06-25 00:44:25</t>
  </si>
  <si>
    <t>world cup 2018, đức, thụy điển</t>
  </si>
  <si>
    <t>Hãy cùng BLV Quang Tùng và nhà báo Yên Ba bình luận về những diễn biến đầy hấp dẫn tại Cúp bóng đá thế giới 2018</t>
  </si>
  <si>
    <t>00:30:18</t>
  </si>
  <si>
    <t>2406_ONME_BL_CUPBDTG.mp4</t>
  </si>
  <si>
    <t>Nhật Bản cầm hòa Senegal trong quả cảm</t>
  </si>
  <si>
    <t>Mon Jul 23 2018 10:21:07 GMT+0700 (Indochina Time)</t>
  </si>
  <si>
    <t>2018-06-25 00:25:57</t>
  </si>
  <si>
    <t>Nhật Bản,Senegal,Nhật Bản gặp Senegal,World Cup 2018</t>
  </si>
  <si>
    <t>Dù bị dẫn bàn trước và kém hơn cả thể hình lẫn thể lực nhưng các chàng trai Samurai xanh Nhật Bản đã xuất sắc cầm hòa Senegal với tỷ số 2-2 để đứng đầu bảng H World Cup 2018.</t>
  </si>
  <si>
    <t>WC_2018_HL_NHATBANSENEGAL.mp4</t>
  </si>
  <si>
    <t>Wague nâng tỷ số lên 2-1 cho Senegal</t>
  </si>
  <si>
    <t>Mon Jul 23 2018 10:26:55 GMT+0700 (Indochina Time)</t>
  </si>
  <si>
    <t>2018-06-25 00:23:55</t>
  </si>
  <si>
    <t>Moussa Wague,World Cup 2018,Senegal,Nhật Bản,Nhật Bản gặp Senegal</t>
  </si>
  <si>
    <t>Từ đường căng ngang của Sabaly, Moussa Wague băng vào dứt điểm tung nóc lưới Nhật Bản đưa tỷ số lên 2-1 cho Senegal.</t>
  </si>
  <si>
    <t>WC_2018_KK_SENEGALGHIBAN.mp4</t>
  </si>
  <si>
    <t>Takashi Inui cứa lòng đẹp mắt san hòa cách biệt cho Nhật Bản</t>
  </si>
  <si>
    <t>Mon Jul 23 2018 10:26:56 GMT+0700 (Indochina Time)</t>
  </si>
  <si>
    <t>2018-06-25 00:21:52</t>
  </si>
  <si>
    <t>Takashi Inui ,World Cup 2018,Senegal,Nhật Bản,Nhật Bản gặp Senegal</t>
  </si>
  <si>
    <t>Trong 1 tình huống dàn xếp tấn công đẹp mắt của Nhật Bản, tiền vệ Takashi Inui đã có 1 cú cứa lòng đẹp mắt không cho thủ môn Khadim cơ hội cản phá san hòa cách biệt cho Nhật Bản.</t>
  </si>
  <si>
    <t>WC_2018_KK_NHATBANSANHOA.mp4</t>
  </si>
  <si>
    <t>Mane mở tỷ số cho Senegal</t>
  </si>
  <si>
    <t>Mon Jul 23 2018 10:26:57 GMT+0700 (Indochina Time)</t>
  </si>
  <si>
    <t>2018-06-25 00:19:49</t>
  </si>
  <si>
    <t>Mane,World Cup 2018,Senegal,Nhật Bản</t>
  </si>
  <si>
    <t>Tại cuộc đấu giữa Nhật Bản gặp Senegal thuộc bảng H World Cup 2018, tiền đạo mang áo số 10 Mane đã sớm có bàn mở tỷ số cho đội bóng Tây Phi ngay từ phút thứ 10 của trận đấu.</t>
  </si>
  <si>
    <t>WC_2018_KK_SENEGALMOTYSO.mp4</t>
  </si>
  <si>
    <t>Nhà báo Yên Ba: Những bàn thắng ở phút bù giờ là đặc điểm của FIFA World Cup 2018</t>
  </si>
  <si>
    <t>2018-06-25 00:07:38</t>
  </si>
  <si>
    <t>Rất nhiều bàn thắng được ghi trong những phút bù giờ tại FIFA World Cup 2018, và theo nhà báo Yên Ba, đó chính là một đặc điểm nổi bật của giải đấu năm nay</t>
  </si>
  <si>
    <t>2406_ONME_YKIENCHUYENGIA_YENBA_PHUTBUGIO.mp4</t>
  </si>
  <si>
    <t>Nhà báo Yên Ba: Tôi đánh giá cao sự lạnh lùng và chính xác của Toni Kroos</t>
  </si>
  <si>
    <t>Mon Jul 23 2018 10:18:38 GMT+0700 (Indochina Time)</t>
  </si>
  <si>
    <t>2018-06-25 00:05:30</t>
  </si>
  <si>
    <t>Nhà báo Yên Ba cực kỳ ấn tượng về bản lĩnh của người Đức nói chung, và đặc biệt là tiền vệ Toni Kroos, người hùng của nhà ĐKVĐ thế giới</t>
  </si>
  <si>
    <t>2406_ONME_YKIENCHUYENGIA_YENBA_LANHLUNG.mp4</t>
  </si>
  <si>
    <t>BLV Quang Tùng: Thụy Điển phải chơi phòng ngự</t>
  </si>
  <si>
    <t>Mon Jul 23 2018 10:18:39 GMT+0700 (Indochina Time)</t>
  </si>
  <si>
    <t>2018-06-25 00:03:16</t>
  </si>
  <si>
    <t xml:space="preserve">Với BLV Quang Tùng, Thụy Điển buộc phải chơi phòng ngự khi đối đầu với 1 đối thủ cực mạnh như ĐT Đức, và họ cũng đã phòng ngự khá thành công, nếu không có bàn thua cay đắng ở phút bù giờ cuối cùng. </t>
  </si>
  <si>
    <t>2406_ONME_YKIENCHUYENGIA_QUANGTUNG_DTTHUYDIEN.mp4</t>
  </si>
  <si>
    <t>BLV Quang Tùng: ĐT Đức đã chơi rất tốt</t>
  </si>
  <si>
    <t>Mon Jul 23 2018 10:18:40 GMT+0700 (Indochina Time)</t>
  </si>
  <si>
    <t>2018-06-24 23:59:53</t>
  </si>
  <si>
    <t>Bị dẫn bàn trước, lại còn thi đấu thiếu người nhưng vẫn khoan thủng được hàng phòng ngự số đông của Thụy Điển...Màn trình diễn của ĐT Đức hoàn toàn thuyết phục BLV Quang Tùng</t>
  </si>
  <si>
    <t>2406_ONME_YKIENCHUYENGIA_QUANGTUNG_DTDUC.mp4</t>
  </si>
  <si>
    <t>Điểm báo: Ban huấn luyện Thụy Điển và Đức xô xát</t>
  </si>
  <si>
    <t>Mon Jul 23 2018 10:12:48 GMT+0700 (Indochina Time)</t>
  </si>
  <si>
    <t>2018-06-24 23:55:50</t>
  </si>
  <si>
    <t>world cup 2018,đức,thụy điển</t>
  </si>
  <si>
    <t>Các thành viên trong ban huấn luyện của ĐT Thụy Điển cảm thấy không hài lòng với cách ăn mừng khiêu khích của ĐT Đức sau chiến thắng 2-1 của nhà ĐKVĐ thế giới ở những phút bù giờ cuối cùng</t>
  </si>
  <si>
    <t>2406_ONME_DIEMBAO.mp4</t>
  </si>
  <si>
    <t>World Cup đã thay đổi Nizhny Novgorod</t>
  </si>
  <si>
    <t>Mon Jul 23 2018 10:41:42 GMT+0700 (Indochina Time)</t>
  </si>
  <si>
    <t>2018-06-24 22:47:50</t>
  </si>
  <si>
    <t>World cup 2018, nhat ky</t>
  </si>
  <si>
    <t>Nizhny Novgorod là thành phố lớn thứ 4 tại Nga, nơi từng mang tên nhà văn nổi tiếng Maxim Gorky vào thế kỷ trước. Đây là 1 trung tâm kinh tế, văn hóa quan trọng của nước Nga nhưng lại không quá nổi bật về lĩnh vực thể thao. Bởi vậy, World Cup 2018 là 1 dịp không thể tốt hơn để Nizhny Novgorod có 1 bước chuyển mình mạnh mẽ.</t>
  </si>
  <si>
    <t>2018_WC_BLE_SVD.mp4</t>
  </si>
  <si>
    <t>World Cup là một lễ hội hóa trang</t>
  </si>
  <si>
    <t>2018-06-24 22:46:59</t>
  </si>
  <si>
    <t>World Cup chính là một ngày hội đặc biệt là các fan fest nơi hội tụ tất cả các fan trên thế giới. Không chỉ mà bóng đá, nó giống như là lễ hội hóa trang.</t>
  </si>
  <si>
    <t>2018_WC_KK_FANFEST.mp4</t>
  </si>
  <si>
    <t>Tây Ban Nha chụp lại ảnh với HLV mới</t>
  </si>
  <si>
    <t>Mon Jul 23 2018 10:41:43 GMT+0700 (Indochina Time)</t>
  </si>
  <si>
    <t>2018-06-24 22:46:04</t>
  </si>
  <si>
    <t>Tây Ban Nha cũng chuẩn bị di chuyển đến Kaliningrad để chuẩn bị cho trận đấu cuối cùng tại vòng bảng gặp Maroc. Trong buổi tập cuối cùng ở khu huấn luyện tại Krasnodar, toàn đội đã chụp ảnh tập thể với tân HLV Fernando Hierro</t>
  </si>
  <si>
    <t>2018_WC_BLE_SPAIN.mp4</t>
  </si>
  <si>
    <t>Món quà sinh nhật đặc biệt cho Messi</t>
  </si>
  <si>
    <t>Mon Jul 23 2018 10:41:44 GMT+0700 (Indochina Time)</t>
  </si>
  <si>
    <t>2018-06-24 22:45:05</t>
  </si>
  <si>
    <t>Nhân dịp sinh nhật lần thứ 31 của siêu sao thế giới Lionel Messi,1 nhóm gồm 5 thợ làm bánh người Nga đến từ thương hiệu bánh Altufevo đã cùng nhau tạo nên 1 bức tượng điêu khắc Messi rất đặc biệt được làm hoàn toàn từ Socola.</t>
  </si>
  <si>
    <t>2018_WC_BLE_MESSI.mp4</t>
  </si>
  <si>
    <t>Nhật ký Cúp BĐTG: Món quà cho Messi</t>
  </si>
  <si>
    <t>Mon Jul 23 2018 10:41:45 GMT+0700 (Indochina Time)</t>
  </si>
  <si>
    <t>2018-06-24 22:43:03</t>
  </si>
  <si>
    <t>00:08:07</t>
  </si>
  <si>
    <t>2018_NKWC_FULL.mp4</t>
  </si>
  <si>
    <t>Vấn đề lớn nhất của Đức sau 2 lượt đấu ở World Cup</t>
  </si>
  <si>
    <t>Mon Jul 23 2018 10:38:48 GMT+0700 (Indochina Time)</t>
  </si>
  <si>
    <t>2018-06-24 21:33:59</t>
  </si>
  <si>
    <t>Khả năng chống phản công yếu kém của ĐT Đức sau 2 trận đấu với Mexico và Thụy Điển là vấn đề mà thầy trò HLV Joachim Loew cần nhanh chóng khắc phục nếu muốn bảo vệ danh hiệu World Cup năm nay.</t>
  </si>
  <si>
    <t>2018_WC_MB_DUCPHANCONG.mp4</t>
  </si>
  <si>
    <t>Đức và bài tấn công chủ đạo ở trận gặp Thụy Điển</t>
  </si>
  <si>
    <t>Mon Jul 23 2018 10:38:49 GMT+0700 (Indochina Time)</t>
  </si>
  <si>
    <t>2018-06-24 21:31:17</t>
  </si>
  <si>
    <t>Những tình huống đưa bóng ra biên rồi căng sệt vào trong vòng cấm đã giúp Đức tạo ra không ít tình huống ăn bàn ở trận đấu với Thụy Điển tại vòng bảng.</t>
  </si>
  <si>
    <t>2018_WC_MB_DUCBIEN.mp4</t>
  </si>
  <si>
    <t>Anh giành chiến thắng đậm đà trước Panama</t>
  </si>
  <si>
    <t>Mon Jul 23 2018 10:21:08 GMT+0700 (Indochina Time)</t>
  </si>
  <si>
    <t>2018-06-24 21:30:47</t>
  </si>
  <si>
    <t>World Cup 2018,đội tuyển Anh,Panama,Anh gặp Panama</t>
  </si>
  <si>
    <t xml:space="preserve">Tại bảng G World Cup 2018, đội tuyển Anh chỉ phải gặp đối thủ yếu Panama và đội bóng Tam sư đã không khó khăn gì để giành chiến thắng đậm đà 6 - 1 trong đó có cú hattrick của Harry Kane. </t>
  </si>
  <si>
    <t>WC_2018_HL_ANHPANAMA.mp4</t>
  </si>
  <si>
    <t>Bàn thắng đầu tiên của Panama tại World Cup</t>
  </si>
  <si>
    <t>Mon Jul 23 2018 10:26:58 GMT+0700 (Indochina Time)</t>
  </si>
  <si>
    <t>2018-06-24 21:29:17</t>
  </si>
  <si>
    <t>Panama ghi bàn đầu tiên tại World Cup,World Cup 2018,Anh gặp Panama</t>
  </si>
  <si>
    <t>Từ pha đá phạt bên cánh trái, Baloy - cầu thủ 37 tuổi vào thay người, rướn người dứt điểm tung lưới tuyển Anh ghi bàn thắng đầu tiên cho Panama tại World Cup.</t>
  </si>
  <si>
    <t>WC_2018_KK_BANTHANGPANAMA.mp4</t>
  </si>
  <si>
    <t>Harry Kane nhân đôi cách biệt cho tuyển Anh</t>
  </si>
  <si>
    <t>Mon Jul 23 2018 10:26:59 GMT+0700 (Indochina Time)</t>
  </si>
  <si>
    <t>2018-06-24 21:27:54</t>
  </si>
  <si>
    <t>Harry Kane,World Cup 2018,Anh gặp Panama</t>
  </si>
  <si>
    <t>WC_2018_KK_HARRYKANE.mp4</t>
  </si>
  <si>
    <t>Bàn thắng may mắn của Harry Kane</t>
  </si>
  <si>
    <t>Mon Jul 23 2018 10:27:00 GMT+0700 (Indochina Time)</t>
  </si>
  <si>
    <t>2018-06-24 21:26:23</t>
  </si>
  <si>
    <t>Harrt Kane,World Cup 2018,Anh gặp Panama</t>
  </si>
  <si>
    <t>Tại hiệp 2 trận đấu giữa Anh gặp Panama, Loftus-Cheek bất ngờ thực hiện cú sút xa, bóng chạm gót chân Kane đổi hướng bay vào lưới dù Kane đã việt vị ở tình huống này, nhưng trọng tài vẫn công nhận bàn thắng cho anh.</t>
  </si>
  <si>
    <t>WC_2018_KK_HARRTKANETRANHCAI.mp4</t>
  </si>
  <si>
    <t>John Stones mở điểm cho tuyển Anh</t>
  </si>
  <si>
    <t>Mon Jul 23 2018 10:27:01 GMT+0700 (Indochina Time)</t>
  </si>
  <si>
    <t>2018-06-24 21:24:44</t>
  </si>
  <si>
    <t>John Stones,World Cup 2018,Anh gặp Panama</t>
  </si>
  <si>
    <t>Tại cuộc đấu giữa Anh gặp Panama trong khuôn khổ Bảng G World Cup 2018, ngay từ đầu trận đấu John Stones đã có bàn mở tỷ số cho Tam sư.</t>
  </si>
  <si>
    <t>WC_2018_KK_JOHNSTONES.mp4</t>
  </si>
  <si>
    <t>Nam Định bế tắc trước CLB TP HCM nhưng CĐV vẫn rất lạc quan trổ tài đặc biệt</t>
  </si>
  <si>
    <t>Sun Jun 24 2018 04:10:29 GMT+0700 (Indochina Time)</t>
  </si>
  <si>
    <t>2018-06-24 04:09:22</t>
  </si>
  <si>
    <t xml:space="preserve">nam định </t>
  </si>
  <si>
    <t xml:space="preserve">Nam Định bế tắc trước CLB TP HCM nhưng CĐV vẫn rất lạc quan giữa H1 . Một CĐV đã trổ tài năng hết sức  đặc biệt của mình  </t>
  </si>
  <si>
    <t>00:00:18</t>
  </si>
  <si>
    <t>TT_2018_2306_cddvnamdinh .mp4</t>
  </si>
  <si>
    <t xml:space="preserve">Bình Luận cúp bóng đá thế giới 23/06 </t>
  </si>
  <si>
    <t>Mon Jul 23 2018 10:18:41 GMT+0700 (Indochina Time)</t>
  </si>
  <si>
    <t>2018-06-24 03:37:20</t>
  </si>
  <si>
    <t>Đức</t>
  </si>
  <si>
    <t xml:space="preserve">Hãy cùng những chuyên gia của chúng tôi phân tích với góc nhìn chuyên sâu về World Cup:_x000D_
ĐT Brazil giải tỏa áp lực sau chiến thắng trước Costa Rica_x000D_
</t>
  </si>
  <si>
    <t>2018_WC_BLUAN_2306.mp4</t>
  </si>
  <si>
    <t xml:space="preserve">ĐT Brazil giải tỏa áp lực sau chiến thắng nghẹt thở trước Costa Rica </t>
  </si>
  <si>
    <t>Mon Jul 23 2018 10:18:42 GMT+0700 (Indochina Time)</t>
  </si>
  <si>
    <t>2018-06-24 03:35:19</t>
  </si>
  <si>
    <t>Đức , Brazil</t>
  </si>
  <si>
    <t xml:space="preserve">ĐT Brazil giải tỏa áp lực sau chiến thắng nghẹt thở trước Costa Rica  _x000D_
Neymar đã bật khóc như một đứa trẻ sau chiến thắng quan trọng này.Hãy cùng nghe các chuyên gia của chúng tôi phân tích về ĐT Brazil ở World Cup năm nay </t>
  </si>
  <si>
    <t>TT_2018_2306_BL_BRAZIL.mp4</t>
  </si>
  <si>
    <t xml:space="preserve">ĐT Đức có thực sự mâu thuẫn nội bộ ? </t>
  </si>
  <si>
    <t>2018-06-24 03:24:07</t>
  </si>
  <si>
    <t xml:space="preserve">Nhiều tờ báo Châu Âu cho biết ĐT Đức đang có mâu thuẫn nội bộ. Vậy thực sự chuyện đó thế nào. Hãy nghe những phân tích từ các chuyên gia chúng tôi _x000D_
</t>
  </si>
  <si>
    <t>TT_2018_2306_BL_DTDUC.mp4</t>
  </si>
  <si>
    <t>T. Kroos thắp sáng hy vọng đi tiếp cho ĐT Đức ở những giây cuối cùng</t>
  </si>
  <si>
    <t>Mon Jul 23 2018 10:21:09 GMT+0700 (Indochina Time)</t>
  </si>
  <si>
    <t>2018-06-24 03:22:57</t>
  </si>
  <si>
    <t>Đức, thụy điển</t>
  </si>
  <si>
    <t xml:space="preserve">Đức đã có trận thi đấu không thực sự tốt và mất người do thẻ đỏ.Ở Phút bù giờ thứ 4, Toni Kroos cứa lòng đẳng cấp làm tung lưới Thụy Điển, ấn định tỷ số lên 2-1 cho Đức.Qua đó thắp sáng hy vọng cho ĐT Đức tiếp tục đi tiếp </t>
  </si>
  <si>
    <t>TT_2018_2306_HL_DUCTHUYDIEN.mp4</t>
  </si>
  <si>
    <t>Điểm báo World Cup 2018 23/06</t>
  </si>
  <si>
    <t>Mon Jul 23 2018 10:18:43 GMT+0700 (Indochina Time)</t>
  </si>
  <si>
    <t>2018-06-24 02:35:34</t>
  </si>
  <si>
    <t xml:space="preserve">Đức, Thụy Điển </t>
  </si>
  <si>
    <t xml:space="preserve">Thông tin nổi bật trên những trang báo trong nước và thế giới ngày 23/06 của World Cup _x000D_
Neymar đã khóc như một cậu bé sau chiến thắng quan trọng trước Costa  Rica. </t>
  </si>
  <si>
    <t>TT_2018_2306_BL_DIEMBAO.mp4</t>
  </si>
  <si>
    <t>M. Reus cân bằng tỷ số cho ĐT Đức</t>
  </si>
  <si>
    <t>Mon Jul 23 2018 10:27:02 GMT+0700 (Indochina Time)</t>
  </si>
  <si>
    <t>2018-06-24 02:27:47</t>
  </si>
  <si>
    <t>Từ đường căng ngang bên cánh trái của Werner, bóng đi lập bập và Reus băng vào dùng... đầu gối dứt điểm ghi bàn cân bằng tỷ số 1-1 cho Đức.</t>
  </si>
  <si>
    <t>TT_2018_2306_B2_DUCTHUYDIEN.mp4</t>
  </si>
  <si>
    <t>T. Kroos chuyền sai địa chỉ ĐT Đức phải trả giá</t>
  </si>
  <si>
    <t>Mon Jul 23 2018 10:27:03 GMT+0700 (Indochina Time)</t>
  </si>
  <si>
    <t>2018-06-24 02:02:10</t>
  </si>
  <si>
    <t>Đức, Thụy Điển</t>
  </si>
  <si>
    <t>Kroos chuyền sai địa chỉ ở giữa sân và giúp Thụy Điển có pha tấn công chớp nhoáng. Claesson tạt bóng từ cánh phải vào, Toivonen đỡ ngực rồi tung cú lốp bóng qua đầu Neuer ghi bàn mở tỷ số cho Thụy Điển.</t>
  </si>
  <si>
    <t>TT_2018_2306_B1_DUCTHUYDIEN.mp4</t>
  </si>
  <si>
    <t>Trọng tài "Say no" với quả 11m cho Thụy Điển</t>
  </si>
  <si>
    <t>2018-06-24 02:00:53</t>
  </si>
  <si>
    <t>Ruediger làm mất bóng nguy hiểm tạo điều kiện cho Berg băng xuống đối mặt thủ môn Neuer. Rất may cho Đức khi Berg không thắng được Neuer trong pha đối mặt.Các cầu thủ Thụy Điện cho rằng phải có một quả 11m nhưng trọng tài nói không</t>
  </si>
  <si>
    <t>2018_WC_KK2306_SAYNO.mp4</t>
  </si>
  <si>
    <t>Nhật ký World Cup 23/6/2018</t>
  </si>
  <si>
    <t>Mon Jul 23 2018 10:41:46 GMT+0700 (Indochina Time)</t>
  </si>
  <si>
    <t>2018-06-24 01:32:17</t>
  </si>
  <si>
    <t>Nhật ký World Cup,bản tin World Cup</t>
  </si>
  <si>
    <t>WC_2018_NK_2306.mp4</t>
  </si>
  <si>
    <t>Trước trận Đức - Thụy Điển</t>
  </si>
  <si>
    <t>Mon Jul 23 2018 10:12:49 GMT+0700 (Indochina Time)</t>
  </si>
  <si>
    <t>2018-06-24 01:28:23</t>
  </si>
  <si>
    <t>Đội tuyển Đức,World Cup 2018,trước trận Đức Thụy Điển</t>
  </si>
  <si>
    <t>Nhà ĐVKĐ TG đã bất ngờ để thua trước Mexico ở lượt trận đầu tiên và cơ hội sửa sai cho họ sẽ đến vào đêm nay khi những cỗ xe tăng Đức đối đầu với ĐT Thụy Điển. Đây chắc chắn là trận đấu mà HLV Joachim Loew sẽ có nhiều sự thay đổi trong đội hình.</t>
  </si>
  <si>
    <t>WC_2018_BLE_PREVIEWDUCTHUYDIEN.mp4</t>
  </si>
  <si>
    <t>Argentina đứng trước khủng hoảng</t>
  </si>
  <si>
    <t>2018-06-24 01:24:37</t>
  </si>
  <si>
    <t>Argentina khủng hoảng,World Cup,Messi</t>
  </si>
  <si>
    <t>Sau trận thua bẽ bàng trước Croatia, nhiều người vẫn hy vọng Argentina vẫn có thể đi tiếp tại World Cup năm nay. Tuy nhiên, nếu nhìn vào tình hình nội bộ của đương kim á quân thì tương lai của họ xem ra đang rất u ám.</t>
  </si>
  <si>
    <t>WC_2018_BLE_ARGENTINAKHUNGHOANG.mp4</t>
  </si>
  <si>
    <t>Lượng bia tiêu thụ tại Nga tăng cao nhờ World Cup</t>
  </si>
  <si>
    <t>Mon Jul 23 2018 10:12:50 GMT+0700 (Indochina Time)</t>
  </si>
  <si>
    <t>2018-06-24 01:22:58</t>
  </si>
  <si>
    <t>uống bia,world cup 2018,nước chủ nhà World Cup</t>
  </si>
  <si>
    <t>Không khí rộn ràng của World Cup tất nhiên ko chỉ xuất hiện trên sân vận động hay quảng trường mà còn lan tỏa đến từng nhà, từng quán bar hay nhà hàng. Và với nhiều người, việc thưởng thức bóng đá sẽ vơi bớt đi hấp dẫn nếu thiếu đi 1 thức uống quen thuộc – đó là bia.</t>
  </si>
  <si>
    <t>WC_2018_BLE_BIATAINGA.mp4</t>
  </si>
  <si>
    <t>Công viên bóng đá tại World Cup</t>
  </si>
  <si>
    <t>Mon Jul 23 2018 10:12:51 GMT+0700 (Indochina Time)</t>
  </si>
  <si>
    <t>2018-06-24 01:21:31</t>
  </si>
  <si>
    <t>Công viên bóng đá,World Cup 2018</t>
  </si>
  <si>
    <t>Vào mùa hè này lượng người đổ về Nga và đặc biệt tại Moscow là rất lớn. Tất nhiên không phải ai cũng may mắn sở hữu những tấm vé theo dõi các trận đấu trực tiếp từ SVĐ. Nhưng với sự đầu tư quy mô của BTC, họ vẫn rất nhiều địa điểm để ghé thăm và cùng chia sẻ tình yêu bóng đá với những người bạn từ khắp nơi trên thế giới. Công viên bóng đá là 1 trong số đó.</t>
  </si>
  <si>
    <t>WC_2018_BLE_CONGVIENBONGDA.mp4</t>
  </si>
  <si>
    <t>Phản công sắc sảo, Mexico đánh bại Hàn Quốc</t>
  </si>
  <si>
    <t>Mon Jul 23 2018 10:21:10 GMT+0700 (Indochina Time)</t>
  </si>
  <si>
    <t>2018-06-24 00:06:45</t>
  </si>
  <si>
    <t>world cup 2018, hanquoc, mexico, highlight</t>
  </si>
  <si>
    <t>Sau khi Carlos Vela ghi bàn trên chấm 11m, Mexico đã có một trận đấu rất hay trước các cầu thủ Hàn Quốc với những tình huống phản công mẫu mực. Và một tróng số đó đã được cụ thể hóa bởi Chicharito. Son Heung Min có một siêu phẩm đẹp mắt tuy nhiên anh cũng không thể giúp cho Hàn Quốc có điểm.</t>
  </si>
  <si>
    <t>2018_WC_HL_KOR_MEX.mp4</t>
  </si>
  <si>
    <t>Chicharito kết thúc đợt phản công mẫu mực của Mexico</t>
  </si>
  <si>
    <t>Mon Jul 23 2018 10:27:04 GMT+0700 (Indochina Time)</t>
  </si>
  <si>
    <t>2018-06-23 23:46:26</t>
  </si>
  <si>
    <t>world cup 2018, hanquoc, mexico, khoanhkhac</t>
  </si>
  <si>
    <t>Phút thứ 66 của trận đấu, Chicharito đã ghi bàn thắng sau một pha phản công mang thương hiệu của Mexico tại kỳ World Cup 2018 lần này.</t>
  </si>
  <si>
    <t>2018_WC_KK_CHICHARITO.mp4</t>
  </si>
  <si>
    <t>Carlos Vela mở điểm cho Mexico trên chấm 11m</t>
  </si>
  <si>
    <t>Mon Jul 23 2018 10:27:05 GMT+0700 (Indochina Time)</t>
  </si>
  <si>
    <t>2018-06-23 23:02:39</t>
  </si>
  <si>
    <t>Tiền vệ nhạc trưởng Carlos Vela của Mexico đã có bàn thắng trên chấm 11m mở tỷ số cho đội tuyển Mexico trước các cầu thủ Hàn Quốc.</t>
  </si>
  <si>
    <t>2018_WC_KK_VELA_PEN.mp4</t>
  </si>
  <si>
    <t>Viết Thắng mở điểm cho SHB Đà Nẵng</t>
  </si>
  <si>
    <t>Sat Jun 23 2018 21:46:08 GMT+0700 (Indochina Time)</t>
  </si>
  <si>
    <t>2018-06-23 21:42:29</t>
  </si>
  <si>
    <t>SHB Đà Nẵng,Vòng 15 V.League,Viết Thắng,CLB Hà Nội</t>
  </si>
  <si>
    <t>Tại trận đấu cuối cùng của Vòng 15 V.League giữa CLB Hà Nội tiếp đón SHB Đà Nẵng, ngay tại phút thứ 10 của trận đấu, Viết Thắng đã có pha đánh đầu tung lưới đội chủ nhà mở điểm cho đội bóng sông Hàn</t>
  </si>
  <si>
    <t>TT_2018_2306_VIETHANGMODIEM.mp4</t>
  </si>
  <si>
    <t>Hà Nội lội ngược dòng ngoạn mục trước SHB Đà Nẵng</t>
  </si>
  <si>
    <t>Sat Jun 23 2018 21:42:27 GMT+0700 (Indochina Time)</t>
  </si>
  <si>
    <t>2018-06-23 21:40:42</t>
  </si>
  <si>
    <t>CLB Hà Nội,SHB Đà Nẵng,Vòng 15 V.League</t>
  </si>
  <si>
    <t>Tại trận đấu muộn của vòng 15 V.League giữa CLB Hà Nội tiếp đón SHB Đà Nẵng, dù bị dẫn trước nhưng đoàn quân của HLV Chu Đình Nghiêm đã có 1 pha lội ngược dòng ngoạn mục để giành chiến thắng với tỷ số đậm đà 5-2.</t>
  </si>
  <si>
    <t>TT_2018_2306_HNSHBDN.mp4</t>
  </si>
  <si>
    <t>Song sát Lukaku-Hazard hủy diệt Tunisia</t>
  </si>
  <si>
    <t>Mon Jul 23 2018 10:21:11 GMT+0700 (Indochina Time)</t>
  </si>
  <si>
    <t>2018-06-23 21:22:20</t>
  </si>
  <si>
    <t>world cup 2018, bi, tunisia,highlight</t>
  </si>
  <si>
    <t>Trận cầu giữa đội tuyển Bỉ và Tunisia đã chứng kiến một cơn mưa bàn thắng trong đó có tới 2 cú đúp của Lukaku và Hazard.</t>
  </si>
  <si>
    <t>2018_WC_HL_BEL_TUN.mp4</t>
  </si>
  <si>
    <t>Eden Hazard ghi bàn trên chấm 11m nhờ VAR</t>
  </si>
  <si>
    <t>Mon Jul 23 2018 10:27:06 GMT+0700 (Indochina Time)</t>
  </si>
  <si>
    <t>2018-06-23 20:51:02</t>
  </si>
  <si>
    <t>world cup 2018, bi, tunisia, khoanhkhac</t>
  </si>
  <si>
    <t>Eden Hazard lập công cho đội tuyển Bỉ trên chấm 11m sau tình huống VAR.</t>
  </si>
  <si>
    <t>2018_WC_KK_HAZARD_PEN.mp4</t>
  </si>
  <si>
    <t>Lukaku tái hiện bàn thắng trong trận đấu với Panama</t>
  </si>
  <si>
    <t>Mon Jul 23 2018 10:27:07 GMT+0700 (Indochina Time)</t>
  </si>
  <si>
    <t>2018-06-23 20:49:44</t>
  </si>
  <si>
    <t>Tiền đạo Lukaku ghi bàn thắng nâng tỷ số lên 2-0 cho các cầu thủ Bỉ sau đường chuyền của Merten.</t>
  </si>
  <si>
    <t>2018_WC_KK_LUKAKU.mp4</t>
  </si>
  <si>
    <t>Dylan Bronn rút ngắn tỷ số cho Tunisia</t>
  </si>
  <si>
    <t>Mon Jul 23 2018 10:27:08 GMT+0700 (Indochina Time)</t>
  </si>
  <si>
    <t>2018-06-23 20:47:39</t>
  </si>
  <si>
    <t>Cầu thủ mang áo số 11 Dylan Bronn đã ghi bàn thắng rút ngắn tỷ sô xuống 1-2 cho đội tuyển Tunisia trước đội tuyển Bỉ.</t>
  </si>
  <si>
    <t>2018_WC_KK_TUNISIA12.mp4</t>
  </si>
  <si>
    <t>Lukaku hoàn thành cú đúp vào lưới Tunisia</t>
  </si>
  <si>
    <t>Mon Jul 23 2018 10:27:09 GMT+0700 (Indochina Time)</t>
  </si>
  <si>
    <t>2018-06-23 20:44:55</t>
  </si>
  <si>
    <t>Tiền đạo chủ lực của đội tuyển Bỉ Lukaku đã có bàn thắng thứ 2 với một cú dứt điểm vô cùng tinh tế.</t>
  </si>
  <si>
    <t>2018_WC_KK_LUKAKU02.mp4</t>
  </si>
  <si>
    <t>Hazard có cú đúp, Bỉ nhấn chìm Tunisia</t>
  </si>
  <si>
    <t>Mon Jul 23 2018 10:27:10 GMT+0700 (Indochina Time)</t>
  </si>
  <si>
    <t>2018-06-23 20:42:50</t>
  </si>
  <si>
    <t>Sau khi Lukaku có được 2 bàn thắng trong hiệp 1 thì ở phút thứ 51 của trận đấu Eden Hazard lại hoàn thành cú đúp vào lưới Tunisia</t>
  </si>
  <si>
    <t>2018_WC_KK_HAZARD02.mp4</t>
  </si>
  <si>
    <t>Nam Định lội ngược dòng kịch tích trước CLB TP Hồ Chí Minh</t>
  </si>
  <si>
    <t>Sat Jun 23 2018 20:26:18 GMT+0700 (Indochina Time)</t>
  </si>
  <si>
    <t>2018-06-23 20:25:18</t>
  </si>
  <si>
    <t xml:space="preserve">Nam ĐỊnh, TP hồ Chí Minh </t>
  </si>
  <si>
    <t>Với bước ngoặt ở chiếc thẻ đỏ của Minh Trung thế trận hoàn toàn xoay chiều. Nam Định bất ngờ có được quả phạt đền và sau đó Lê Sỹ Minh đã có một siêu phẩm nhấn chìm hoàn toàn CLB TP Hồ Chí Minh</t>
  </si>
  <si>
    <t>TT_2018_2306_HL_Nam Dinh_TPHCM.mp4</t>
  </si>
  <si>
    <t>Mổ băng: Tốc độ của Musa và Shaqiri</t>
  </si>
  <si>
    <t>Mon Jul 23 2018 10:38:50 GMT+0700 (Indochina Time)</t>
  </si>
  <si>
    <t>2018-06-23 20:10:28</t>
  </si>
  <si>
    <t>world cup 2018,thụy sỹ,nigeria</t>
  </si>
  <si>
    <t xml:space="preserve">Điểm chung trong 2 bàn thắng của Musa (Nigeria) và Shaqiri (Thụy Sỹ) đều là tốc độ bứt phá nhanh đến chóng mặt. Hãy cùng HLV Lê Quang Long trong chuyên mục "Mổ băng" phân tích những điều thú vị của 2 tình huống này_x000D_
_x000D_
</t>
  </si>
  <si>
    <t>2306_ONME_MOBANG_2BAN.mp4</t>
  </si>
  <si>
    <t>Mổ băng: Sự tinh quái của Coutinho</t>
  </si>
  <si>
    <t>Mon Jul 23 2018 10:38:51 GMT+0700 (Indochina Time)</t>
  </si>
  <si>
    <t>2018-06-23 20:08:44</t>
  </si>
  <si>
    <t>world cup 2018,brazil,coutinho</t>
  </si>
  <si>
    <t xml:space="preserve">2 trận đấu, 2 bàn thắng, Coutinho chứ không phải Neymar đang là ngôi sao soi đường cho ĐT Brazil tại vòng chung kết FIFA World Cup 2018. Hãy cùng HLV Lê Quang Long trong chuyên mục "Mổ băng" phân tích sự tinh quái trong lối chơi của tiền vệ này_x000D_
_x000D_
</t>
  </si>
  <si>
    <t>2306_ONME_MOBANG_COUTINHO.mp4</t>
  </si>
  <si>
    <t>Sat Jun 23 2018 19:24:26 GMT+0700 (Indochina Time)</t>
  </si>
  <si>
    <t>2018-06-23 19:23:19</t>
  </si>
  <si>
    <t xml:space="preserve">Nam Định, TP Hồ Chí Minh, CĐV Nam Định </t>
  </si>
  <si>
    <t>Vượt qua XSKT Cần Thơ, SLNA giành trận thắng thứ 3 liên tiếp</t>
  </si>
  <si>
    <t>Sat Jun 23 2018 19:05:12 GMT+0700 (Indochina Time)</t>
  </si>
  <si>
    <t>2018-06-23 19:01:50</t>
  </si>
  <si>
    <t>Bàn thắng duy nhất của Xuân Toàn đã giúp SLNA vượt qua XSKT Cần Thơ và có được trận thắng thứ 3 liên tiếp tại V.League năm nay.</t>
  </si>
  <si>
    <t>TT_2306_SLNACThl.mp4</t>
  </si>
  <si>
    <t>Khởi đầu như mơ tân binh Matias ngay lập nổ súng cho CLB TP HCM</t>
  </si>
  <si>
    <t>Sat Jun 23 2018 18:29:39 GMT+0700 (Indochina Time)</t>
  </si>
  <si>
    <t>2018-06-23 18:28:07</t>
  </si>
  <si>
    <t xml:space="preserve">nam định, tp hồ chí minh </t>
  </si>
  <si>
    <t xml:space="preserve">Ở trận đấu đầu tiên chơi cho CLB TP HCM,tân binh Matias Gonzalez đa thi đấu rất năng nổ và ngay ở phút thứ  7 anh đã mở tỉ số cho CLB TP Hồ Chí Minh </t>
  </si>
  <si>
    <t>TT_2018_2306_phi son kien tao.mp4</t>
  </si>
  <si>
    <t>Xuân Toàn sút volley đẹp mắt, mở tỷ số cho SLNA</t>
  </si>
  <si>
    <t>Sat Jun 23 2018 17:59:32 GMT+0700 (Indochina Time)</t>
  </si>
  <si>
    <t>2018-06-23 17:56:57</t>
  </si>
  <si>
    <t>Sau nhiều nỗ lực tấn công, đội chủ nhà SLNA cũng đã được đền đáp xứng đáng với bàn thắng khai thông bế tắc vào lưới Cần Thơ nhờ cú đá đẹp mắt của Xuân Toàn.</t>
  </si>
  <si>
    <t>TT_2306_SLNA1.mp4</t>
  </si>
  <si>
    <t>Sức mạnh của Kinetic: Sát thương vật lý hay sát thương phép thì vẫn quá bá!</t>
  </si>
  <si>
    <t>Sat Jun 23 2018 16:20:13 GMT+0700 (Indochina Time)</t>
  </si>
  <si>
    <t>2018-06-23 16:18:12</t>
  </si>
  <si>
    <t>Sức mạnh của Kinetic trong tay của Spaghetti, dẫu lên sát thương vật lý hay sát thương phép thì đây vẫn là một hero đáng ghờm trong Vainglory phiên bản cập nhật 3.4</t>
  </si>
  <si>
    <t>00:07:02</t>
  </si>
  <si>
    <t>vainglory_kinetic.mp4</t>
  </si>
  <si>
    <t>Vòng Chung Kết ECS Mùa 5: Astralis vs Liquid (Dust2/map2)</t>
  </si>
  <si>
    <t>Sat Jun 23 2018 16:18:09 GMT+0700 (Indochina Time)</t>
  </si>
  <si>
    <t>2018-06-23 16:15:16</t>
  </si>
  <si>
    <t>CSGO, ECS,Astralis vs Liquid</t>
  </si>
  <si>
    <t>Highlights trận chung kết Vòng chung kết giải đấu ECS Mùa 5 giữa Astralis và Liquid tại map thi đấu đầu thứ 2</t>
  </si>
  <si>
    <t>csgo_adust.mp4</t>
  </si>
  <si>
    <t>Vòng loại TI8 CIS: Empire vs Double Dimension</t>
  </si>
  <si>
    <t>Sat Jun 23 2018 16:15:13 GMT+0700 (Indochina Time)</t>
  </si>
  <si>
    <t>2018-06-23 16:09:50</t>
  </si>
  <si>
    <t>Highligts trận đấu trong khuôn khổ vòng loại khu vực CIS The International 2018 giữa Empire và Double Dimension</t>
  </si>
  <si>
    <t xml:space="preserve">Vòng Chung Kết ECS Mùa 5: Liquid vs NRG (Inferno/map1) </t>
  </si>
  <si>
    <t>Sat Jun 23 2018 16:09:46 GMT+0700 (Indochina Time)</t>
  </si>
  <si>
    <t>2018-06-23 16:07:29</t>
  </si>
  <si>
    <t>CSGO,ECS,Liquid vs NRG</t>
  </si>
  <si>
    <t>Highlights trận bán kết 1 Vòng chung kết giải đấu ECS Mùa 5 giữa Liquid và NRG tại map thi đấu đầu tiên</t>
  </si>
  <si>
    <t>csgo_ln.mp4</t>
  </si>
  <si>
    <t>Vòng Chung Kết ECS Mùa 5: Liquid vs Fnatic (Inferno/map2)</t>
  </si>
  <si>
    <t>Sat Jun 23 2018 16:07:25 GMT+0700 (Indochina Time)</t>
  </si>
  <si>
    <t>2018-06-23 16:04:28</t>
  </si>
  <si>
    <t>CSGO,ECS ,Liquid vs Fnatic</t>
  </si>
  <si>
    <t>Tổng hợp Highlight trong trận đấu giữa Liquid và Fnatictại vòng Playoff giải đấu ECS Season 5 Finals được tổ chức tại London, Anh</t>
  </si>
  <si>
    <t>00:13:59</t>
  </si>
  <si>
    <t>csgo_lf.mp4</t>
  </si>
  <si>
    <t>Vòng Chung Kết ECS Mùa 5: Astralis vs Liquid (Mirage/map1)</t>
  </si>
  <si>
    <t>Sat Jun 23 2018 16:04:25 GMT+0700 (Indochina Time)</t>
  </si>
  <si>
    <t>2018-06-23 15:53:25</t>
  </si>
  <si>
    <t>CSGO,ECS ,Astralis vs Liquid</t>
  </si>
  <si>
    <t>Highlights trận chung kết Vòng chung kết giải đấu ECS Mùa 5 giữa Astralis và Liquid tại map thi đấu đầu tiên</t>
  </si>
  <si>
    <t>csgo_amirage.mp4</t>
  </si>
  <si>
    <t>Maradona ghi bàn đẳng cấp trong PES 2018</t>
  </si>
  <si>
    <t>Sat Jun 23 2018 15:53:22 GMT+0700 (Indochina Time)</t>
  </si>
  <si>
    <t>2018-06-23 15:51:31</t>
  </si>
  <si>
    <t>Pes,Maradona</t>
  </si>
  <si>
    <t>Những bàn thắng đẳng cấp của "cậu bé vàng" Maradona trong PES 2018</t>
  </si>
  <si>
    <t>CR7 và những bàn thắng ảo diệu trong PES 2018</t>
  </si>
  <si>
    <t>Sat Jun 23 2018 15:51:28 GMT+0700 (Indochina Time)</t>
  </si>
  <si>
    <t>2018-06-23 15:41:47</t>
  </si>
  <si>
    <t>Pes,CR7</t>
  </si>
  <si>
    <t>Những bàn thắng ảo diệu của Cristiano Ronaldo trong PES 2018</t>
  </si>
  <si>
    <t>Cảm nhận của nhà báo Anh Ngọc về Messi</t>
  </si>
  <si>
    <t>Mon Jul 23 2018 10:18:44 GMT+0700 (Indochina Time)</t>
  </si>
  <si>
    <t>2018-06-23 04:06:43</t>
  </si>
  <si>
    <t>Dù rất khâm phục tài năng đặc biệt của Messi, BLV Anh Ngọc cho rằng siêu sao người Argentina đang đánh mất niềm tin ở kỳ World Cup năm nay.</t>
  </si>
  <si>
    <t>2018_WC_BL_ANHNGOC22.mp4</t>
  </si>
  <si>
    <t>Vì sao Croatia thắng thuyết phục Argentina?</t>
  </si>
  <si>
    <t>Mon Jul 23 2018 10:18:45 GMT+0700 (Indochina Time)</t>
  </si>
  <si>
    <t>2018-06-23 04:00:14</t>
  </si>
  <si>
    <t>Việc sở hữu hàng tiền vừa thể lực, vừa kỹ thuật cùng sự xuất hiện của Rebic là 2 lý do quan trọng mà nhà báo Yên Ba nhận định về lối chơi của Croatia trong trận đấu với Argentina.</t>
  </si>
  <si>
    <t>2018_WC_BL_YENBA.mp4</t>
  </si>
  <si>
    <t>"Người hùng" Shaqiri giúp Thụy Sĩ ngược dòng Serbia</t>
  </si>
  <si>
    <t>2018-06-23 03:12:41</t>
  </si>
  <si>
    <t>Bàn thắng ở phút cuối cùng của Xherdan Shaqiri đã giúp Thụy Sĩ vượt qua Serbia với tỷ số 2-1 trong trận đấu thứ 2 tại bảng E FIFA World Cup 2018.</t>
  </si>
  <si>
    <t>2018_WC_HL_SERSWI.mp4</t>
  </si>
  <si>
    <t>Xhaka gỡ hòa đẹp mắt cho Thụy Sĩ</t>
  </si>
  <si>
    <t>2018-06-23 03:07:37</t>
  </si>
  <si>
    <t>Sức ép từ đầu hiệp 2 đã giúp Thụy Sĩ cân bằng tỷ số 1-1 với Serbia nhờ cú đá từ xa sở trường của Granit Xhaka.</t>
  </si>
  <si>
    <t>2018_WC_KK_XHAKA2.mp4</t>
  </si>
  <si>
    <t>"Ở Argentina, Messi đang không vui"</t>
  </si>
  <si>
    <t>Mon Jul 23 2018 10:18:46 GMT+0700 (Indochina Time)</t>
  </si>
  <si>
    <t>2018-06-23 02:40:31</t>
  </si>
  <si>
    <t>Nhà báo Trương Anh Ngọc đánh giá sự mệt mỏi về tinh thần của Messi là một trong những vấn đề lớn nhất của ĐT Argentina vào lúc này.</t>
  </si>
  <si>
    <t>2018_WC_BL_MESSI2206.mp4</t>
  </si>
  <si>
    <t>Điểm báo Bình luận Cúp BĐTG ngày 22/06</t>
  </si>
  <si>
    <t>Mon Jul 23 2018 10:18:47 GMT+0700 (Indochina Time)</t>
  </si>
  <si>
    <t>2018-06-23 02:36:57</t>
  </si>
  <si>
    <t>Thất bại 0-3 của Argentina trước Croatia dĩ nhiên là thông tin được nói đến nhiều nhất trên các tờ báo ở ngày hôm qua.</t>
  </si>
  <si>
    <t>2018_WC_BL_DIEMBAO2206.mp4</t>
  </si>
  <si>
    <t>Mitrovic tiếp tục thể hiện duyên đá chính cho Serbia</t>
  </si>
  <si>
    <t>Mon Jul 23 2018 10:27:11 GMT+0700 (Indochina Time)</t>
  </si>
  <si>
    <t>2018-06-23 01:34:32</t>
  </si>
  <si>
    <t>Với bàn thắng mở tỷ số vào lưới Thụy Sĩ, Mitrovic đã có 13 pha lập công và 2 kiến tạo sau 15 trận gần nhất được ra sân trong đội hình xuất phát của ĐT Serbia.</t>
  </si>
  <si>
    <t>2018_WC_KK_MITROVIC.mp4</t>
  </si>
  <si>
    <t>Nhật ký World Cup 22/6/2018</t>
  </si>
  <si>
    <t>Mon Jul 23 2018 10:41:47 GMT+0700 (Indochina Time)</t>
  </si>
  <si>
    <t>2018-06-23 01:20:34</t>
  </si>
  <si>
    <t>nhật ký World Cup,bản tin World Cup</t>
  </si>
  <si>
    <t>00:08:03</t>
  </si>
  <si>
    <t>WC_2018_NK_2206.mp4</t>
  </si>
  <si>
    <t>Fan Fest World Cup 2018 - Nơi những cuộc vui bắt đầu</t>
  </si>
  <si>
    <t>Mon Jul 23 2018 10:12:52 GMT+0700 (Indochina Time)</t>
  </si>
  <si>
    <t>2018-06-23 01:18:53</t>
  </si>
  <si>
    <t>World Cup 2018,Fan Fest,nước chủ nhà World Cup 2018</t>
  </si>
  <si>
    <t>Fan Fest là nơi mà những CĐV của World Cup 2018 không thể bỏ qua bởi sự náo nhiệt đậm chất bóng đá. Và hãy cùng chúng tôi trải nghiệm 1 Fan Fest như vậy tại Moskva.</t>
  </si>
  <si>
    <t>WC_2018_BLE_FANFEST.mp4</t>
  </si>
  <si>
    <t>Báo chí thế giới viết về trận thảm bại của Argentina</t>
  </si>
  <si>
    <t>Mon Jul 23 2018 10:12:53 GMT+0700 (Indochina Time)</t>
  </si>
  <si>
    <t>2018-06-23 01:16:55</t>
  </si>
  <si>
    <t>Messi,Argentina,World Cup 2018</t>
  </si>
  <si>
    <t>Từ vị thế của một ứng viên cho chức vô địch, tuyển Argentina đang đứng trước nguy cơ phải xách va li về nước sớm. Đó là nỗi đau với một đất nước mà tình yêu bóng đá cũng ngang ngửa như tình yêu với những vũ điệu Tango. Hãy cùng xem, báo chí thế giới đã nói gì sau cơn ác mộng tại Nizhny Novgorod.</t>
  </si>
  <si>
    <t>WC_2018_BLE_BAOCHIMESSI.mp4</t>
  </si>
  <si>
    <t>Những thống kê về Messi tại World Cup 2018</t>
  </si>
  <si>
    <t>Mon Jul 23 2018 10:12:54 GMT+0700 (Indochina Time)</t>
  </si>
  <si>
    <t>2018-06-23 01:13:27</t>
  </si>
  <si>
    <t>Argentina thất bại và như mọi khi, Lionel Messi tiếp tục là tâm điểm chỉ trích của giới truyền thông. Nếu như ở trận gặp Iceland, số 10 của Argentina chỉ đơn thuần là chơi không tốt thì ở trận thua Croatia rạng sáng nay, Leo gần như "mất tích" trên sân và tất cả những gì người ta nhớ nhất về anh, chỉ là hình ảnh buồn bã khi không thể dẫn dắt Albiceleste như người tiền bối Maradona năm nào.</t>
  </si>
  <si>
    <t>WC_2018_BLE_THONGKEMESSI.mp4</t>
  </si>
  <si>
    <t>Tình nguyện viên – Những người góp lửa cho thành công của World Cup</t>
  </si>
  <si>
    <t>2018-06-23 05:58:40</t>
  </si>
  <si>
    <t>tình nguyên viên World Cup 2018,World Cup 2018</t>
  </si>
  <si>
    <t>World Cup 2018 đang diễn ra thực sự hấp dẫn và tạo được nhiều cảm tình với người hâm mộ có mặt tại Nga mùa hè này cũng như những người theo dõi qua sóng truyền hình. Nhưng để có được thành công bước đầu đó, bên cạnh vai trò của BTC, thì sự đóng góp của các  TNV cũng là yếu tố không thể bỏ qua. Vậy đóng góp cụ thể đó như thế nào, chúng ta hãy cùng tìm hiểu trong NK ngày hôm nay.</t>
  </si>
  <si>
    <t>WC_2018_BLE_TINHNGUYENVIEN.mp4</t>
  </si>
  <si>
    <t>Musa tỏa sáng, Nigeria làm tan chảy "người tuyết" Iceland</t>
  </si>
  <si>
    <t>Mon Jul 23 2018 10:21:12 GMT+0700 (Indochina Time)</t>
  </si>
  <si>
    <t>2018-06-23 00:19:15</t>
  </si>
  <si>
    <t xml:space="preserve">World cup </t>
  </si>
  <si>
    <t xml:space="preserve">Sau H1 chơi lép vế trước đại diện của Châu Âu. Ngay đầu hiệp 2, Nigeria mở tỷ số nhờ công của Musa. Ít phút sau, Musa hoàn tất cú đúp của mình với một pha solo kinh điển. Chiến thắng giúp đại bàng xanh tự quyết cho mình  </t>
  </si>
  <si>
    <t>TT_2018_2206_WC_HL_NIGERIA_ICELAND.mp4</t>
  </si>
  <si>
    <t>Xà ngang cứu thua cho ĐT Costa Rica</t>
  </si>
  <si>
    <t>Mon Jul 23 2018 10:27:12 GMT+0700 (Indochina Time)</t>
  </si>
  <si>
    <t>2018-06-23 00:16:07</t>
  </si>
  <si>
    <t xml:space="preserve">world cup </t>
  </si>
  <si>
    <t>Sự có mặt của Douglas Costa (thay Willian) đã làm hàng công Selecao chơi khởi sắc. Hậu vệ phải Fagner tạt bóng có điểm rơi từ cánh phải và Jesus lao vào đánh đầu đập xà ngang ở cự ly gần. Ngay sau đó, Coutinho tung ra cú sút nhưng Gamboa đã thò chân cản phá, làm trái bóng bay ra ngoài.</t>
  </si>
  <si>
    <t>TT_2018_2206_Xangang_Brazil.mp4</t>
  </si>
  <si>
    <t>Hoàng Minh Tuấn - nguồn cảm hứng cho bóng đá thành Nam</t>
  </si>
  <si>
    <t>Fri Jun 22 2018 22:29:08 GMT+0700 (Indochina Time)</t>
  </si>
  <si>
    <t>2018-06-22 22:23:24</t>
  </si>
  <si>
    <t>Hoàng Minh Tuấn,Nam Định,V.League</t>
  </si>
  <si>
    <t>Vào chiều mai, CLB Nam Định sẽ bước vào trận làm khách quan trọng trước CLB Tp HCM trên sân Thống Nhất. Dù thành tích của tập thể đội bóng thành Nam là không tốt nhưng họ vẫn có những nhân tố gây chú ý. Một trong số đó là Hoàng Minh Tuấn, tiền đạo sinh năm 1995 nhiều khả năng sẽ được HLV ĐT U23 VN Park Hang Seo triệu tập trong thời gian tới.</t>
  </si>
  <si>
    <t>TT_2018_2206_HOANGMINHTUAN.mp4</t>
  </si>
  <si>
    <t>Yao Hermann - Niềm hy vọng mới của SHB Đà Nẵng</t>
  </si>
  <si>
    <t>Fri Jun 22 2018 22:23:21 GMT+0700 (Indochina Time)</t>
  </si>
  <si>
    <t>2018-06-22 22:21:13</t>
  </si>
  <si>
    <t>Yao Hermann,V.League,SHB Đà Nẵng</t>
  </si>
  <si>
    <t>SHB Đà Nẵng đang đứng ở nửa sau của BXH và tiền đạo mới chiêu mộ từ Thai League, Yao Hermann sẽ là niềm hy vọng hàng đầu ở hàng công của đội bóng sông Hàn trong bối cảnh tiền đạo chủ lực Đỗ Merlo không thể góp mặt do chấn thương.</t>
  </si>
  <si>
    <t>TT_2018_2206_YAOHERMANN.mp4</t>
  </si>
  <si>
    <t>Brazil chiến thắng nghẹt thở vào những phút bù giờ</t>
  </si>
  <si>
    <t>Mon Jul 23 2018 10:21:13 GMT+0700 (Indochina Time)</t>
  </si>
  <si>
    <t>2018-06-22 21:15:16</t>
  </si>
  <si>
    <t xml:space="preserve">Brazil, Costa rica,World Cup 2018 </t>
  </si>
  <si>
    <t>Coutinho đã khai thông bế tắc cũng vào khoảng thời gian bù giờ. Chiến thắng quý giá này giúp Brazil tránh khỏi thảm kịch của Argentina và sáng cửa đi tiếp khi đã có 4 điểm sau hai trận. Trong khi Costa Rica trở thành đội tiếp theo chia tay World Cup 2018 sau hai trận toàn thua.</t>
  </si>
  <si>
    <t>TT_2018_2206_HL_Brazil.mp4</t>
  </si>
  <si>
    <t>Quốc Chí rực sáng, S.Khánh Hòa rời Cẩm Phả với 3 điểm</t>
  </si>
  <si>
    <t>Fri Jun 22 2018 20:32:34 GMT+0700 (Indochina Time)</t>
  </si>
  <si>
    <t>2018-06-22 20:31:41</t>
  </si>
  <si>
    <t>Với một bàn thắng và một pha kiến tạo, Quốc Chí đã góp công lớn vào chiến thắng 2-1 của S.Khánh Hòa trước chủ nhà Than Quảng Ninh.</t>
  </si>
  <si>
    <t>TT_2206_QNINHKHhl.mp4</t>
  </si>
  <si>
    <t>Quốc Chí ghi bàn thắng "hiếm" ở V.League</t>
  </si>
  <si>
    <t>Fri Jun 22 2018 20:31:28 GMT+0700 (Indochina Time)</t>
  </si>
  <si>
    <t>2018-06-22 20:29:36</t>
  </si>
  <si>
    <t>Từ chấm phạt góc, Quốc Chí đã vẽ nên đường cong hoàn hảo để làm tung lưới thủ môn Tuấn Linh, ghi bàn mở tỷ số cho Khánh Hòa.</t>
  </si>
  <si>
    <t>TT_2206_QUOCHIGOAL.mp4</t>
  </si>
  <si>
    <t>Quảng Nam chia điểm với Hải Phòng trên sân Tam Kỳ</t>
  </si>
  <si>
    <t>Fri Jun 22 2018 20:29:24 GMT+0700 (Indochina Time)</t>
  </si>
  <si>
    <t>2018-06-22 20:28:09</t>
  </si>
  <si>
    <t>V.League.</t>
  </si>
  <si>
    <t>Ở vòng 15 V.League, Quảng Nam và Hải Phòng đã cầm chân nhau với tỷ số 1-1. Anthony Stevens là người mở tỷ số cho Hải Phòng, trước khi chủ nhà gỡ hòa với pha lập công của Huy Hùng.</t>
  </si>
  <si>
    <t>TT_2206_QNAMHPhl.mp4</t>
  </si>
  <si>
    <t>Những khoảnh khắc hài hước #53</t>
  </si>
  <si>
    <t>Fri Jun 22 2018 20:06:23 GMT+0700 (Indochina Time)</t>
  </si>
  <si>
    <t>2018-06-22 20:04:34</t>
  </si>
  <si>
    <t>csgo_c.mp4</t>
  </si>
  <si>
    <t>Những khoảnh khắc hài hước #52</t>
  </si>
  <si>
    <t>Fri Jun 22 2018 20:04:29 GMT+0700 (Indochina Time)</t>
  </si>
  <si>
    <t>2018-06-22 20:02:50</t>
  </si>
  <si>
    <t>csgo_b.mp4</t>
  </si>
  <si>
    <t>Những khoảnh khắc hài hước #51</t>
  </si>
  <si>
    <t>Fri Jun 22 2018 20:02:46 GMT+0700 (Indochina Time)</t>
  </si>
  <si>
    <t>2018-06-22 19:58:07</t>
  </si>
  <si>
    <t xml:space="preserve">CSGO,hài hước </t>
  </si>
  <si>
    <t>csgo_a.mp4</t>
  </si>
  <si>
    <t>VPI 2018 - Nigieria vs Iceland</t>
  </si>
  <si>
    <t>Fri Jun 22 2018 19:58:03 GMT+0700 (Indochina Time)</t>
  </si>
  <si>
    <t>2018-06-22 19:55:47</t>
  </si>
  <si>
    <t>Pes,Nigieria vs Iceland</t>
  </si>
  <si>
    <t>pes_nigieria.mp4</t>
  </si>
  <si>
    <t>VPI 2018 - Argentina vs Croatia</t>
  </si>
  <si>
    <t>Fri Jun 22 2018 19:55:43 GMT+0700 (Indochina Time)</t>
  </si>
  <si>
    <t>2018-06-22 19:48:49</t>
  </si>
  <si>
    <t>Pes,Argentina vs Croatia</t>
  </si>
  <si>
    <t>00:22:05</t>
  </si>
  <si>
    <t>pes_argentina.mp4</t>
  </si>
  <si>
    <t>HAGL chấm dứt mạch 4 trận không thắng</t>
  </si>
  <si>
    <t>Fri Jun 22 2018 19:30:15 GMT+0700 (Indochina Time)</t>
  </si>
  <si>
    <t>2018-06-22 19:28:46</t>
  </si>
  <si>
    <t>v.league 2018,hoàng anh gia lai,clb sài gòn</t>
  </si>
  <si>
    <t xml:space="preserve">Gặp phải không ít khó khăn trong cuộc đón tiếp CLB Sài Gòn, đã bị thủng lưới trước, nhưng HAGL đã làm nên cuộc ngược dòng đầy ấn tượng để giữ 3 điểm trọn vẹn ở lại phố núi_x000D_
_x000D_
</t>
  </si>
  <si>
    <t>2206_ONME_HL_HAGL-SAIGON.mp4</t>
  </si>
  <si>
    <t>Thanh Hưng khiến HLV Việt Hoàng phải vào sân "hạ hỏa"</t>
  </si>
  <si>
    <t>Fri Jun 22 2018 18:41:40 GMT+0700 (Indochina Time)</t>
  </si>
  <si>
    <t>2018-06-22 18:37:27</t>
  </si>
  <si>
    <t>Sau tình huống va chạm với Quốc Trung bên phía Hải Phòng, tiền vệ Phan Thanh Hưng của Quảng Nam đã không giữ được bình tĩnh với một thái độ rất nóng nảy.</t>
  </si>
  <si>
    <t>TT_2206_THANHHUNG.mp4</t>
  </si>
  <si>
    <t>Quảng Nam gỡ hòa ở trận đấu với Hải Phòng</t>
  </si>
  <si>
    <t>Fri Jun 22 2018 18:05:35 GMT+0700 (Indochina Time)</t>
  </si>
  <si>
    <t>2018-06-22 18:04:51</t>
  </si>
  <si>
    <t>Ở một tình huống cố định, tiền vệ Huy Hùng đã tận dụng rất tốt cơ hội để ghi bàn gỡ hòa 1-1 cho chủ nhà Quảng Nam.</t>
  </si>
  <si>
    <t>TT_2206_QNAMHOA.mp4</t>
  </si>
  <si>
    <t>Anthony Stevens mở tỷ số cho Hải Phòng</t>
  </si>
  <si>
    <t>Fri Jun 22 2018 18:04:49 GMT+0700 (Indochina Time)</t>
  </si>
  <si>
    <t>2018-06-22 18:04:05</t>
  </si>
  <si>
    <t>Dù cầm bóng ít hơn chủ nhà Quảng Nam nhưng Hải Phòng mới là đội có bàn thắng trước với pha lập công của Anthony Stevens.</t>
  </si>
  <si>
    <t>TT_2206_ANTHONYGOAL.mp4</t>
  </si>
  <si>
    <t>Quảng Nam ăn mừng hụt bàn thắng</t>
  </si>
  <si>
    <t>Fri Jun 22 2018 18:04:04 GMT+0700 (Indochina Time)</t>
  </si>
  <si>
    <t>2018-06-22 18:00:10</t>
  </si>
  <si>
    <t>Douglas đã dứt điểm tung lưới thủ môn Đặng Văn Lâm, song bàn thắng không được công nhân cho Quảng Nam khi cầu thủ sinh năm 1992 đã việt vị.</t>
  </si>
  <si>
    <t>TT_2206_KKVIETVI.mp4</t>
  </si>
  <si>
    <t>Cận cảnh nhan sắc của nữ đại sứ World Cup 2018 “đốt mắt” người nhìn</t>
  </si>
  <si>
    <t>Mon Jul 23 2018 10:12:55 GMT+0700 (Indochina Time)</t>
  </si>
  <si>
    <t>2018-06-22 16:21:56</t>
  </si>
  <si>
    <t>World Cup, World Cup 2018</t>
  </si>
  <si>
    <t>Ngoài vai trò là “Nữ đại sứ World Cup 2018”, Victoria Lopyreva còn là một siêu mẫu nổi tiếng ở xứ sở Bạch dương.Nữ đại sứ Victoria Lopyreva năm nay 34 tuổi. Hình ảnh của cô được xem là biểu trưng cho vẻ đẹp hiện đại của người phụ nữ Nga.</t>
  </si>
  <si>
    <t>2018_WC_BLE_DS_VictoriaLopyreva.mp4</t>
  </si>
  <si>
    <t>Tổng hợp Match Pack vòng 15 V.League</t>
  </si>
  <si>
    <t>Fri Jun 22 2018 15:46:29 GMT+0700 (Indochina Time)</t>
  </si>
  <si>
    <t>2018-06-22 15:40:33</t>
  </si>
  <si>
    <t>Những thống kê đáng chú ý của 7 cặp đấu vòng 15 V.League sẽ có trong chương trình Match Pack tuần này.</t>
  </si>
  <si>
    <t>TT_2106_MPV15.mp4</t>
  </si>
  <si>
    <t>Vòng loại TI8 Nam Mỹ: Infamous vs Pain Gaming</t>
  </si>
  <si>
    <t>Fri Jun 22 2018 10:51:53 GMT+0700 (Indochina Time)</t>
  </si>
  <si>
    <t>2018-06-22 10:49:53</t>
  </si>
  <si>
    <t>Dota2, Infamous vs Pain Gaming</t>
  </si>
  <si>
    <t>Highligts trận đấu trong khuôn khổ vòng loại khu vực Nam Mỹ The International 2018 giữa Infamous và Pain Gaming</t>
  </si>
  <si>
    <t>dota2_infamous.mp4</t>
  </si>
  <si>
    <t xml:space="preserve">Vòng loại TI8 Trung Quốc: IG vs FTD </t>
  </si>
  <si>
    <t>Fri Jun 22 2018 10:49:50 GMT+0700 (Indochina Time)</t>
  </si>
  <si>
    <t>2018-06-22 10:48:22</t>
  </si>
  <si>
    <t xml:space="preserve">Dota2,IG vs FTD </t>
  </si>
  <si>
    <t>Highligts trận đấu trong khuôn khổ vòng loại khu vực Trung Quốc The International 2018 giữa IG và FTD</t>
  </si>
  <si>
    <t>dota2_ftd.mp4</t>
  </si>
  <si>
    <t>Vòng loại TI8 Trung Quốc: IG vs LFY</t>
  </si>
  <si>
    <t>Fri Jun 22 2018 10:48:19 GMT+0700 (Indochina Time)</t>
  </si>
  <si>
    <t>2018-06-22 10:46:31</t>
  </si>
  <si>
    <t>Dota2,IG vs LFY</t>
  </si>
  <si>
    <t>Highligts trận đấu trong khuôn khổ vòng loại khu vực Trung Quốc The International 2018 giữa IG và LFY</t>
  </si>
  <si>
    <t>dota2_lfy.mp4</t>
  </si>
  <si>
    <t>Vòng loại TI8 Nam Mỹ: SG e-sports vs Pain Gaming</t>
  </si>
  <si>
    <t>Fri Jun 22 2018 10:46:28 GMT+0700 (Indochina Time)</t>
  </si>
  <si>
    <t>2018-06-22 10:29:27</t>
  </si>
  <si>
    <t>Dota2,TI8,SG e-sports vs Pain Gaming</t>
  </si>
  <si>
    <t>Highligts trận đấu trong khuôn khổ vòng loại khu vực Nam Mỹ The International 2018 giữa SG e-sports và Pain Gaming</t>
  </si>
  <si>
    <t>dota2_esports.mp4</t>
  </si>
  <si>
    <t>Cách tấn công trung lộ và tài kiểm soát bóng của Nhật Bản</t>
  </si>
  <si>
    <t>Mon Jul 23 2018 10:12:56 GMT+0700 (Indochina Time)</t>
  </si>
  <si>
    <t>2018-06-22 10:41:39</t>
  </si>
  <si>
    <t>Không thể phủ nhận Nhật Bản đã nắm lợi thế lớn khi Colombia mất người từ sớm, song chiến thắng của đại diện châu Á chắc chắn không phải điều may mắn khi họ đã thể hiện được lối chơi hợp lý, khoa học dựa trên nền tảng kỹ - chiến thuật rất tốt.</t>
  </si>
  <si>
    <t>2018_WC_MB_JAPAN.mp4</t>
  </si>
  <si>
    <t>Vòng Chung Kết ECS Mùa 5: Liquid vs NRG (Nuke/map2)</t>
  </si>
  <si>
    <t>Fri Jun 22 2018 10:29:24 GMT+0700 (Indochina Time)</t>
  </si>
  <si>
    <t>2018-06-22 10:26:40</t>
  </si>
  <si>
    <t>CSGO,ECS , Liquid vs NRG</t>
  </si>
  <si>
    <t>Highlights trận bán kết 1 Vòng chung kết giải đấu ECS Mùa 5 giữa Liquid và NRG tại map thi đấu thứ 2</t>
  </si>
  <si>
    <t>csgo_liquidnuke.mp4</t>
  </si>
  <si>
    <t>Vòng Chung Kết ECS Mùa 5: Liquid vs NRG (Inferno/map1)</t>
  </si>
  <si>
    <t>Fri Jun 22 2018 10:26:35 GMT+0700 (Indochina Time)</t>
  </si>
  <si>
    <t>2018-06-22 10:22:39</t>
  </si>
  <si>
    <t>csgo_liquidinferno.mp4</t>
  </si>
  <si>
    <t xml:space="preserve">Hướng dẫn các kĩ năng cơ bản của Skye </t>
  </si>
  <si>
    <t>Fri Jun 22 2018 10:22:36 GMT+0700 (Indochina Time)</t>
  </si>
  <si>
    <t>2018-06-22 10:21:01</t>
  </si>
  <si>
    <t xml:space="preserve">Vainglory,Skye </t>
  </si>
  <si>
    <t>Hướng dẫn các kĩ năng cơ bản của Skye</t>
  </si>
  <si>
    <t>Hướng dẫn thao tác kite tay</t>
  </si>
  <si>
    <t>Fri Jun 22 2018 10:20:55 GMT+0700 (Indochina Time)</t>
  </si>
  <si>
    <t>2018-06-22 10:17:59</t>
  </si>
  <si>
    <t>Vainglory,kite</t>
  </si>
  <si>
    <t>Hướng dẫn thao tác kite tay trong Vainglory</t>
  </si>
  <si>
    <t>vainglory_kite.mp4</t>
  </si>
  <si>
    <t>Tiêu điểm tướng: Grace</t>
  </si>
  <si>
    <t>Fri Jun 22 2018 10:17:55 GMT+0700 (Indochina Time)</t>
  </si>
  <si>
    <t>2018-06-22 10:15:06</t>
  </si>
  <si>
    <t>Vainglory,Grace</t>
  </si>
  <si>
    <t>Grace là một hiệp sĩ đầy quyền năng với khả năng hồi máu cực đại cho đồng đội của mình. Cùng với đó là khả năng gây choáng trên diện...</t>
  </si>
  <si>
    <t>vainglory_tieudiemtuonggrace.mp4</t>
  </si>
  <si>
    <t xml:space="preserve"> Tiêu điểm tướng: Baptiste</t>
  </si>
  <si>
    <t>Fri Jun 22 2018 10:15:03 GMT+0700 (Indochina Time)</t>
  </si>
  <si>
    <t>2018-06-22 10:10:36</t>
  </si>
  <si>
    <t>Vainglory,Baptiste</t>
  </si>
  <si>
    <t xml:space="preserve">Với khả năng dồn sát thương cực lớn khi nổ nội tại, Baptiste là một hero vô cùng khó chịu trong các trận đấu xếp hạng. </t>
  </si>
  <si>
    <t>vainglory_tieudiemtuongbaptiste.mp4</t>
  </si>
  <si>
    <t>Match Pack òng 15 V.League: CLB Hà Nội - SHB Đà Nẵng</t>
  </si>
  <si>
    <t>Fri Jun 22 2018 10:07:00 GMT+0700 (Indochina Time)</t>
  </si>
  <si>
    <t>2018-06-22 10:06:01</t>
  </si>
  <si>
    <t>Trận đấu trên sân Hàng Đẫy sẽ chứng kiến cuộc so tài của các ngôi sao U20 Việt Nam tiêu biểu là Nguyễn Quang Hải của đội chủ nhà và Hà Đức Chinh của SHB Đà Nẵng.</t>
  </si>
  <si>
    <t>TT_2106_HNOIDN.mp4</t>
  </si>
  <si>
    <t>Match Pack vòng 15 V.League: Than Quảng Ninh - S.Khánh Hòa</t>
  </si>
  <si>
    <t>Fri Jun 22 2018 10:04:04 GMT+0700 (Indochina Time)</t>
  </si>
  <si>
    <t>2018-06-22 10:03:19</t>
  </si>
  <si>
    <t>Sự cân bằng giữa Than Quảng Ninh và Sanna Khánh Hòa BVN thể hiện rất rõ qua chỉ số đối đầu khi trong 7 cuộc chạm trán giữa 2 đội tại đấu trường V.League, mỗi đội đã có 3 chiến thắng và có 1 trận đấu khép lại với tỷ số hòa.</t>
  </si>
  <si>
    <t>TT_2106_TQNKH.mp4</t>
  </si>
  <si>
    <t>Match Pack vòng 15 V.League: Quảng Nam - Hải Phòng</t>
  </si>
  <si>
    <t>Fri Jun 22 2018 10:03:16 GMT+0700 (Indochina Time)</t>
  </si>
  <si>
    <t>2018-06-22 10:02:34</t>
  </si>
  <si>
    <t>Hải Phòng sẽ đến làm khách của nhà ĐKVĐ Quảng Nam tại vòng 15. Trước khi để thua CLB BĐ Hà Nội ở vòng 12, Quảng Nam đã có chuỗi bất bại trên sân Tam kỳ kể từ tháng 8 năm 2016.</t>
  </si>
  <si>
    <t>TT_2106_QNAMHP.mp4</t>
  </si>
  <si>
    <t>Match Pack vòng 15 V.League: HAGL - CLB Sài Gòn</t>
  </si>
  <si>
    <t>Fri Jun 22 2018 10:02:31 GMT+0700 (Indochina Time)</t>
  </si>
  <si>
    <t>2018-06-22 10:01:40</t>
  </si>
  <si>
    <t>HAGL và CLB Sài Gòn đều là những đội bóng có hàng phòng ngự không tốt khi đến thời điểm hiện tại, hai đội bóng này cùng đội cuối bảng Nam Định đang là 3 đội để thủng lưới nhiều nhất ở mùa giải năm nay với lần lượt 24 và 25 bàn thua.</t>
  </si>
  <si>
    <t>TT_2106_HAGLSG.mp4</t>
  </si>
  <si>
    <t>Match Pack vòng 15 V.League: FLC Thanh Hóa - B.Bình Dương</t>
  </si>
  <si>
    <t>Fri Jun 22 2018 10:01:07 GMT+0700 (Indochina Time)</t>
  </si>
  <si>
    <t>2018-06-22 10:00:22</t>
  </si>
  <si>
    <t>FLC Thanh Hóa đang cho thấy những dấu hiệu khởi sắc sau khi thay máu lực lượng với 2 chiến thắng liên tiếp gần đây trước SHB Đà Nẵng và XSKT Cần Thơ.</t>
  </si>
  <si>
    <t>TT_2106_THBD.mp4</t>
  </si>
  <si>
    <t>Match Pack vòng 15 V.League: TP Hồ Chí Minh - Nam Định</t>
  </si>
  <si>
    <t>Fri Jun 22 2018 10:00:17 GMT+0700 (Indochina Time)</t>
  </si>
  <si>
    <t>2018-06-22 09:59:35</t>
  </si>
  <si>
    <t>Đưa về rất nhiều cầu thủ chất lượng hồi đầu mùa giải, tuy nhiên đến thời điểm hiện tại, thành tích của CLB Tp Hồ Chí Minh có vẻ như không tỷ lệ thuận với những gì mà đội bóng đã bỏ ra.</t>
  </si>
  <si>
    <t>TT_2106_HCMND.mp4</t>
  </si>
  <si>
    <t>Match Pack vòng 15 V.League: SLNA - XSKT Cần Thơ</t>
  </si>
  <si>
    <t>Fri Jun 22 2018 09:59:32 GMT+0700 (Indochina Time)</t>
  </si>
  <si>
    <t>2018-06-22 09:54:39</t>
  </si>
  <si>
    <t>Những kết quả trái ngược ở các vòng đấu vừa qua đã đưa Sông Lam Nghệ An và XSKT Cần Thơ xích lại gần nhau trên BXH.</t>
  </si>
  <si>
    <t>TT_2106_SLNACT.mp4</t>
  </si>
  <si>
    <t>Croatia có chiến thắng 3 sao trước Argentina</t>
  </si>
  <si>
    <t>Mon Jul 23 2018 10:27:13 GMT+0700 (Indochina Time)</t>
  </si>
  <si>
    <t>2018-06-22 10:18:38</t>
  </si>
  <si>
    <t>World Cup 2018,Argentina,Croatia</t>
  </si>
  <si>
    <t>Một Argentina rệu rã cả về lối chơi lẫn tinh thần đã phải nhận thất bại 3-0 trước Croatia. Những sai lầm cá nhân và chiến thuật khiến đoàn quân của HLV Jorge Sampaoli đứng trước nguy cơ phải chia tay World Cup 2018 ngay từ vòng bảng.</t>
  </si>
  <si>
    <t>WC_2018_HL_ARGENTINA_CROATIA.mp4</t>
  </si>
  <si>
    <t>Ivan Rakitic ấn định chiến thắng 3-0 cho Croatia</t>
  </si>
  <si>
    <t>Mon Jul 23 2018 10:27:14 GMT+0700 (Indochina Time)</t>
  </si>
  <si>
    <t>2018-06-22 14:30:50</t>
  </si>
  <si>
    <t>World Cup 2018, Argentina,Croatia</t>
  </si>
  <si>
    <t>Ở những phút bù giờ trong trận đấu giữa Argentina gặp Croatia, Rakitic đã thoải mái đệm bóng tung lưới Caballero sau đường chuyền dọn cỗ của Kovacic.</t>
  </si>
  <si>
    <t>WC_2018_KK_IVANRAKITIC.mp4</t>
  </si>
  <si>
    <t>Siêu phẩm của Luka Modric</t>
  </si>
  <si>
    <t>Mon Jul 23 2018 10:27:15 GMT+0700 (Indochina Time)</t>
  </si>
  <si>
    <t>Luka Modric có 1 cú siêu phẩm từ khoảng cách 25 m và dù thủ thành Caballero đã bay người hết cỡ nhưng vẫn không thể cứu thua cho đại diện Nam Mỹ.</t>
  </si>
  <si>
    <t>WC_2018_KK_LUKAMODRIC.mp4</t>
  </si>
  <si>
    <t>Rebic mở tỷ số cho Croatia</t>
  </si>
  <si>
    <t>Mon Jul 23 2018 10:27:16 GMT+0700 (Indochina Time)</t>
  </si>
  <si>
    <t>Ngay đầu hiệp 2 trong trận đấu giữa Argentina gặp Croatia, Rebic đã có bàn mở tỷ số cho đội bóng xứ Trung Âu.</t>
  </si>
  <si>
    <t>WC_2018_KK_REBICMOTYSO.mp4</t>
  </si>
  <si>
    <t>Tình huống va chạm "nảy lửa" giữa Rebic và Mercado</t>
  </si>
  <si>
    <t>Mon Jul 23 2018 10:27:17 GMT+0700 (Indochina Time)</t>
  </si>
  <si>
    <t>Tại phút 36 trong cặp đấu giữa Argentina gặp Croatia, cầu thủ Rebic của Croatia đã có 1 pha va chạm với Mercado khiến hậu vệ của đội bóng Nam Mỹ phải nằm sân.</t>
  </si>
  <si>
    <t>WC_2018_KK_MERCADO.mp4</t>
  </si>
  <si>
    <t>Perisic suýt sút tung lưới Argentina</t>
  </si>
  <si>
    <t>Ngay từ những phút đầu trong cuộc đấu giữa Argentina gặp Croatia, Perisic đã có cú đá chìm hiểm hóc buộc Caballero phải đổ người cứu thua.</t>
  </si>
  <si>
    <t>WC_2018_KK_IVANPERISIC.mp4</t>
  </si>
  <si>
    <t>Những kiểu tóc ấn tượng tại World Cup 2018</t>
  </si>
  <si>
    <t>Mon Jul 23 2018 10:12:57 GMT+0700 (Indochina Time)</t>
  </si>
  <si>
    <t>World Cup 2018,Neymar,kiểu tóc ấn tượng</t>
  </si>
  <si>
    <t>Lúc này, cả nước Brazil chắc chắn đều đang cầu nguyện cho cầu thủ ngôi sao Neymar của họ sẽ có một sức khỏe tốt để có thể hoàn tất chuyến hành trình tại nước Nga. Và xuất hiện tại World Cup năm nay, Neymar đã trình làng một kiểu tóc rất đặc biệt. Tuy nhiên, không chỉ có tuyển thủ của Brazil mà tại World Cup năm nay cũng đã xuất hiện rất nhiều kiểu đầu ấn tượng khác. Hãy cùng theo dõi top 5 kiểu tóc ân tượng tại World Cup 2018.</t>
  </si>
  <si>
    <t>WC_2018_BLE_KIEUTOC.mp4</t>
  </si>
  <si>
    <t>Trước trận Argentina - Croatia</t>
  </si>
  <si>
    <t>Mon Jul 23 2018 10:12:58 GMT+0700 (Indochina Time)</t>
  </si>
  <si>
    <t>2018-06-22 14:35:24</t>
  </si>
  <si>
    <t>Rạng sáng 22/6, sự chú ý được đổ dồn về trận đấu giữa Argentina và Croatia. Trong bối cảnh Cristiano Ronaldo vừa tiếp tục tỏa sáng để đem về chiến thắng cho Bồ Đào Nha,  chắc chắn, người ta  sẽ lại có dịp để đem Messi ra so sánh nhiều hơn, khiến áp lực đặt lên vai anh lúc này là vô cùng lớn.</t>
  </si>
  <si>
    <t>WC_2018_BLE_PRE_ARGENTINA_CROATIA.mp4</t>
  </si>
  <si>
    <t>Người Brazil xem World Cup tại Việt Nam</t>
  </si>
  <si>
    <t>Mon Jul 23 2018 10:12:59 GMT+0700 (Indochina Time)</t>
  </si>
  <si>
    <t>Brazil,World Cup 2018</t>
  </si>
  <si>
    <t>Bóng đá luôn giành được sự quan tâm với người Brazil, họ ăn bóng đá, ngủ bóng đá và trái tim họ đều hướng về đội bóng con cưng của Tổ quốc đang thi đấu ở nước Nga. Hãy cùng nghe chia sẻ của ông Ariel Seleme, một công dân Brazil có tình yêu bóng đá đang sinh sống và làm việc tại Việt Nam.</t>
  </si>
  <si>
    <t>WC_2018_BLE_DSQBRASIL.mp4</t>
  </si>
  <si>
    <t>Những lựa chọn về di chuyển cho du khách tới Nga trong dịp World Cup</t>
  </si>
  <si>
    <t>Giao thông Nga,World Cup 2018</t>
  </si>
  <si>
    <t>1 trong những lĩnh vực được nước Nga chú trọng đầu tư chuẩn bị cho World Cup đó chính là Cơ sở hạ tầng phục vụ giao thông. So với những kỳ World Cup trước đây là năm nay, các CĐV sẽ phải di chuyển khá xa để theo dõi đội bóng mình thi đấu từ trận này qua trận khác. Còn ngay trong mỗi thành phố, họ cũng cần nắm rõ các phương tiện giao thông có thể sử dụng để phục vị cho nhu cầu di chuyển của mình.</t>
  </si>
  <si>
    <t>WC_2018_BLE_GIAOTHONGNGA.mp4</t>
  </si>
  <si>
    <t>Pháp ghi tên mình vào vòng 16 đội</t>
  </si>
  <si>
    <t>Mon Jul 23 2018 10:21:14 GMT+0700 (Indochina Time)</t>
  </si>
  <si>
    <t>2018-06-22 14:44:44</t>
  </si>
  <si>
    <t>world cup 2018,phap,peru,highlight</t>
  </si>
  <si>
    <t>Với việc vượt qua đội tuyển Peru với tỷ số 1-0 với bàn thắng duy nhất của Mbappe, đội tuyển Pháp đã ghi tên mình vào vòng 16 đội</t>
  </si>
  <si>
    <t>2018_WC_HL_FRA_PER.mp4</t>
  </si>
  <si>
    <t>Nỗ lực sút xa của đội tuyển Peru</t>
  </si>
  <si>
    <t>Mon Jul 23 2018 10:27:18 GMT+0700 (Indochina Time)</t>
  </si>
  <si>
    <t>2018-06-23 06:02:05</t>
  </si>
  <si>
    <t>world cup 2018,phap,peru,khoanhkhac</t>
  </si>
  <si>
    <t>Trong phần lớn thời giân của hiệp 2 các cầu thủ Peru đã dâng cao và liên tiếp tung ra những cú sút xa uy hiếp khung thành của thủ thành Hugo Lloris</t>
  </si>
  <si>
    <t>2018_WC_KK_PERU_SUT_XA.mp4</t>
  </si>
  <si>
    <t>Mổ băng World Cup: Cách Senegal đánh bại đại bàng trắng Ba Lan</t>
  </si>
  <si>
    <t>Mon Jul 23 2018 10:38:52 GMT+0700 (Indochina Time)</t>
  </si>
  <si>
    <t>2018-06-22 14:38:42</t>
  </si>
  <si>
    <t>Balan, Senegal</t>
  </si>
  <si>
    <t>Senegal đã có một trận đấu rất thành công khi đối đầu với đội bóng của Lewandowski Ba Lan. Với một thế trận phòng ngự phản công chặt chẽ. Chúng ta cùng với HLV Lê Quang Long phân tích những yếu tố chuyên môn trong cách phản công của niềm hy vọng của Châu Phi ở World Cup 2018</t>
  </si>
  <si>
    <t>TT_2018_2106_Senegal.mp4</t>
  </si>
  <si>
    <t>Mổ băng World Cup: Màn trình diễn của C. Ronaldo trong trận đấu với Maroc</t>
  </si>
  <si>
    <t>Mon Jul 23 2018 10:38:53 GMT+0700 (Indochina Time)</t>
  </si>
  <si>
    <t xml:space="preserve">CR7ronaldo, Ronaldo </t>
  </si>
  <si>
    <t>Ronaldo đã có trận đấu xuất sắc khi là người lập công duy nhất giúp Bồ Đào Nha dành chiến thắng quan trọng trước Maroc. Hãy cùng với HLV Lê Quang Long phân tích về màn trình diễn của CR7 trong trận đấu này .</t>
  </si>
  <si>
    <t>TT_2018_2106_CR7_Maroc.mp4</t>
  </si>
  <si>
    <t>Kylian Mbappe lập kỷ lục trong màu áo Pháp</t>
  </si>
  <si>
    <t>Mon Jul 23 2018 10:27:19 GMT+0700 (Indochina Time)</t>
  </si>
  <si>
    <t>Với bàn thắng ghi vào lưới Peru, Kylian Mbappe đã trở thành cầu thủ trẻ nhất từng ghi bàn cho ĐT Pháp tại World Cup khi mới 19 tuổi 6 tháng.</t>
  </si>
  <si>
    <t>2018_WC_KK_BT_MBAPPE.mp4</t>
  </si>
  <si>
    <t>Griezmann vô duyên trước khung thành Peru</t>
  </si>
  <si>
    <t>Mon Jul 23 2018 10:27:20 GMT+0700 (Indochina Time)</t>
  </si>
  <si>
    <t>world cup 2018, phap,peru,khoanhkhac</t>
  </si>
  <si>
    <t>Liên tiếp chỉ trong 6 phút, tiền đạo chủ chốt Antoine Griezmann của đội tuyển Pháp đã liên tiếp bỏ lỡ 2 cơ hội ngon ăn trước khung thành đội tuyển Peru</t>
  </si>
  <si>
    <t>2018_WC_KK_GRIEZMANN_BO_LO.mp4</t>
  </si>
  <si>
    <t>Hàng loạt CLB thiệt quân trước vòng 15 V.League</t>
  </si>
  <si>
    <t>Thu Jun 21 2018 21:56:44 GMT+0700 (Indochina Time)</t>
  </si>
  <si>
    <t>2018-06-21 21:55:17</t>
  </si>
  <si>
    <t>V.League,Vongf 15 V.League,treo giò</t>
  </si>
  <si>
    <t>Vòng 15 V.League sẽ bắt đầu những trận đấu trong buổi chiều ngày mai. Tuy nhiên, ở vòng đấu này, một số CLB sẽ không thể có được sự phục vụ của những trụ cốt do nhận án treo giò</t>
  </si>
  <si>
    <t>TT_2018_2106_ANPHATVFF.mp4</t>
  </si>
  <si>
    <t>CLB Nam Định thận trọng trước cuộc đối đầu với CLB TP.HCM</t>
  </si>
  <si>
    <t>Thu Jun 21 2018 21:55:14 GMT+0700 (Indochina Time)</t>
  </si>
  <si>
    <t>2018-06-21 21:53:35</t>
  </si>
  <si>
    <t>Nam Định,TP.HCM,Vòng 15 V.League</t>
  </si>
  <si>
    <t>Trận đấu đáng chú ý nhất của vòng đấu thứ 15 chắc chắn sẽ là cuộc chiến ở đáy bảng xếp hạng khi CLB TP.HCM sẽ gặp CLB Nam Định trên SVĐ Thống Nhất. Vì tính chất quan trọng của trận đấu nên thầy trò HLV Nguyễn Văn Sỹ đã có sự chuẩn bị ráo riết và tích cực từ việc di chuyển sớm vào Nam đến những sự khắt khe trong các buổi tập.</t>
  </si>
  <si>
    <t>TT_2018_2106_NAMDINHCHUANBI.mp4</t>
  </si>
  <si>
    <t>Các cầu thủ Việt Nam xem World Cup như thế nào?</t>
  </si>
  <si>
    <t>Mon Jul 23 2018 10:13:00 GMT+0700 (Indochina Time)</t>
  </si>
  <si>
    <t>World Cup 2018,V.League,Caauf thủ Việt Nam xem World Cup</t>
  </si>
  <si>
    <t>Do kế hoạch của U23 VN cũng như ĐTVN trong năm 2018 có chút khác so với mọi năm thế nên BTC V.League buộc phải bố trí lịch thi đấu song hành cùng với World Cup 2018. Việc này khiến các đội bóng tại V.League khá đau đầu bởi họ đều rất đam mê xem bóng đá, tuy nhiên nhiệm vụ thi đấu thì không thể bỏ qua và dĩ nhiên tất cả đều phải cân đối thời gian theo dõi bóng đá.</t>
  </si>
  <si>
    <t>2018_WC_BLE_CAUTHUXEMWC.mp4</t>
  </si>
  <si>
    <t>Đan Mạch, Australia cầm chân nhau tại vòng 2</t>
  </si>
  <si>
    <t>Mon Jul 23 2018 10:21:15 GMT+0700 (Indochina Time)</t>
  </si>
  <si>
    <t>world cup 2018,danmach,australia,highlight</t>
  </si>
  <si>
    <t>Đan Mạch và Australia đã có một trận đấu đầy toàn tính và kết quả 1-1 đã phản ánh đúng những gì diễn ra trên sân. Người ghi bàn cho Đan Mạch là Christian Eriksen, còn Jedinak là người đã lập công cho Australia trên chấm 11m.</t>
  </si>
  <si>
    <t>2018_WC_HL_DEN_AUS.mp4</t>
  </si>
  <si>
    <t>Đan Mạch - Australia: Trận đấu của những cú sút xa</t>
  </si>
  <si>
    <t>2018-06-23 18:20:17</t>
  </si>
  <si>
    <t>world cup 2018,danmach,australia,khoanhkhac</t>
  </si>
  <si>
    <t>Trong phần lớn thời gian của hiệp 2, cầu thủ 2 đội Đan Mạch và Australia đã liên tiếp tung ra những cú dứt điểm tử xa.</t>
  </si>
  <si>
    <t>2018_WC_KK_SUT_XA.mp4</t>
  </si>
  <si>
    <t>Eriksen lập siêu phẩm vào lưới Australia</t>
  </si>
  <si>
    <t>Mon Jul 23 2018 10:27:21 GMT+0700 (Indochina Time)</t>
  </si>
  <si>
    <t>worldcup,danmach,australia,khoanhkhac</t>
  </si>
  <si>
    <t>Ngay ở những phút đầu tiên của trận đấu các cầu thủ Đan Mạch đã có được bàn thắng dẫn trước Australia và người lập công không ai khác chính là tiền vệ nhạc trưởng Christian Eriksen.</t>
  </si>
  <si>
    <t>2018_WC_KK_ERIKSEN_GOAL.mp4</t>
  </si>
  <si>
    <t>Công nghệ VAR mang về bàn gỡ hòa cho Australia</t>
  </si>
  <si>
    <t>world cup,australia,khoanhkhac,danmach</t>
  </si>
  <si>
    <t>Một lần nữa công nghệ VAR đã thể hiện vai trò của mình khi mang đến bàn thắng san hòa tỷ số cho các cầu thủ Australia. Trên chấm 11m, Jedinak đã không mắc bất cứ sai lầm nào mang về bàn thắng quý hơn vàng cho đội bóng xứ sở kangaroo.</t>
  </si>
  <si>
    <t>2018_WC_KK_PEN_VAR.mp4</t>
  </si>
  <si>
    <t>Hà Nội B đứt mạch 4 trận thắng liên tiếp</t>
  </si>
  <si>
    <t>Thu Jun 21 2018 19:36:55 GMT+0700 (Indochina Time)</t>
  </si>
  <si>
    <t>2018-06-21 19:33:03</t>
  </si>
  <si>
    <t>Vòng 9 Giải Hạng Nhất Quốc,Hà Nội B,Đắk Lắk</t>
  </si>
  <si>
    <t xml:space="preserve">Tại trận đấu sớm của Vòng 9 Giải Hạng Nhất Quốc gia giữa Hà Nội B gặp Đắk Lắk, dù có bàn mở tỷ số nhưng đoàn quân của HLV Phạm Minh Đức đã bị đội bóng Tây Nguyên lội ngược dòng với tỷ số 1-2. </t>
  </si>
  <si>
    <t>TT_2018_2106_HL_HANOI_DAKLAK.mp4</t>
  </si>
  <si>
    <t>Siêu phẩm của Phạm Đức Anh san hòa cho Đắk Lắk</t>
  </si>
  <si>
    <t>Thu Jun 21 2018 17:57:24 GMT+0700 (Indochina Time)</t>
  </si>
  <si>
    <t>2018-06-21 17:56:05</t>
  </si>
  <si>
    <t>Phạm Đức Anh,Hà Nội B,Đắk Lắk,Hạng Nhất Quốc gia</t>
  </si>
  <si>
    <t>Tại trận đấu sớm của Vòng 9 Giải Hạng Nhất QG giữa Hà Nội B gặp Đắk Lắk, Phạm Đức Anh đã có 1 pha làm bàn thuộc loại "siêu phẩm" hiếm thấy tại giải Hạng Nhất san hòa cách biệt cho đội bóng Tây Nguyên.</t>
  </si>
  <si>
    <t>TT_2018_2106_SIEUPHAMPHAMDUCANH.mp4</t>
  </si>
  <si>
    <t>Cùng chào đón nhảy cùng BiBi trên Onme nhé cả nhà</t>
  </si>
  <si>
    <t>Thu Jun 21 2018 16:48:30 GMT+0700 (Indochina Time)</t>
  </si>
  <si>
    <t>2018-06-21 16:47:06</t>
  </si>
  <si>
    <t>/OnMe/Thiếu Nhi/Nhảy Cùng Bibi</t>
  </si>
  <si>
    <t>liveshow,nhaycungbibi,onme</t>
  </si>
  <si>
    <t>nhaycungbibi.mp4</t>
  </si>
  <si>
    <t>Nhạc chế Messi: "Tỏa mùi hương đóa hoa dâm bụt"</t>
  </si>
  <si>
    <t>Mon Jul 23 2018 10:13:01 GMT+0700 (Indochina Time)</t>
  </si>
  <si>
    <t>World Cup,Messi,nhạc chế Messi</t>
  </si>
  <si>
    <t>Vào đêm nay, một trong những ngôi sao lớn nhất của World Cup 2018 Lionel Messi sẽ bước vào trận đấu giữa Argentina gặp Croatia. Và chúng tôi xin được hâm nóng bầu không khí bằng 1 bài hát vui về chàng tiền đạo tài năng này.</t>
  </si>
  <si>
    <t>2018_WC_BLE_NHACCHEMESSI.mp4</t>
  </si>
  <si>
    <t>Một Tấc Lên  Trời - Tâp 4</t>
  </si>
  <si>
    <t>Thu Jun 21 2018 16:19:11 GMT+0700 (Indochina Time)</t>
  </si>
  <si>
    <t>2018-07-12 16:17:24</t>
  </si>
  <si>
    <t>Phim hài, Phim dân gian, Quốc Anh, Quang Tèo, Thu Hà Tập 4</t>
  </si>
  <si>
    <t>Phim hài dân gian Một Tấc Lên  Trời - Tâp 4</t>
  </si>
  <si>
    <t>00:25:26</t>
  </si>
  <si>
    <t>Mottaclentroi - Tap 4.mp4</t>
  </si>
  <si>
    <t>VPI 2018 - Iran vs Tây Ban Nha</t>
  </si>
  <si>
    <t>Thu Jun 21 2018 15:48:13 GMT+0700 (Indochina Time)</t>
  </si>
  <si>
    <t>2018-06-21 15:44:12</t>
  </si>
  <si>
    <t>Pes, Iran,Tây Ban Nha</t>
  </si>
  <si>
    <t>pes_iranz.mp4</t>
  </si>
  <si>
    <t xml:space="preserve">VPI 2018 - Uruguay vs Ả rập xê út </t>
  </si>
  <si>
    <t>Thu Jun 21 2018 15:44:09 GMT+0700 (Indochina Time)</t>
  </si>
  <si>
    <t>2018-06-21 15:41:28</t>
  </si>
  <si>
    <t>Pes</t>
  </si>
  <si>
    <t>pes_uruguayz.mp4</t>
  </si>
  <si>
    <t>Một Tấc Lên  Trời - Tâp 3</t>
  </si>
  <si>
    <t>Thu Jun 21 2018 15:41:48 GMT+0700 (Indochina Time)</t>
  </si>
  <si>
    <t>2018-07-11 15:39:32</t>
  </si>
  <si>
    <t xml:space="preserve"> Phim hài, Phim dân gian, Quốc Anh, Quang Tèo, Thu Hà Tập 3</t>
  </si>
  <si>
    <t>Phim hài dân gian Một Tấc Lên  Trời - Tâp 3</t>
  </si>
  <si>
    <t>00:27:12</t>
  </si>
  <si>
    <t>Mottaclentroi - Tap 3.mp4</t>
  </si>
  <si>
    <t>Một Tấc Lên  Trời - Tâp 2</t>
  </si>
  <si>
    <t>Thu Jun 21 2018 15:39:28 GMT+0700 (Indochina Time)</t>
  </si>
  <si>
    <t>2018-07-10 15:36:35</t>
  </si>
  <si>
    <t>Phim hài, Phim dân gian, Quốc Anh, Quang Tèo, Thu Hà Tập 2</t>
  </si>
  <si>
    <t>Phim hài dân gian Một Tấc Lên  Trời - Tâp 2</t>
  </si>
  <si>
    <t>00:29:07</t>
  </si>
  <si>
    <t>Mottaclentroi - Tap 2.mp4</t>
  </si>
  <si>
    <t>Một Tấc Lên  Trời - Tâp 1</t>
  </si>
  <si>
    <t>Thu Jun 21 2018 15:35:34 GMT+0700 (Indochina Time)</t>
  </si>
  <si>
    <t>2018-07-09 14:48:38</t>
  </si>
  <si>
    <t>Phim hài, Phim dân gian, Quốc Anh, Quang Tèo, Thu Hà Tập 1</t>
  </si>
  <si>
    <t>Phim hài dân gian Một Tấc Lên  Trời - Tâp 1</t>
  </si>
  <si>
    <t>00:27:41</t>
  </si>
  <si>
    <t>Mottaclentroi - Tap 1.mp4</t>
  </si>
  <si>
    <t>Top 5 mỹ nhân không qua "ải" CR7</t>
  </si>
  <si>
    <t>Mon Jul 23 2018 10:13:02 GMT+0700 (Indochina Time)</t>
  </si>
  <si>
    <t>Trước khi ổn định mái ấm gia đình với Georgina Rodriguez, Cristiano Ronaldo từng hẹn hò với rất nhiều người đẹp bốc lửa.</t>
  </si>
  <si>
    <t>TT_2106_WAGCR7.mp4</t>
  </si>
  <si>
    <t>ĐT Anh và khả năng pressing ngay trên phần sân khách</t>
  </si>
  <si>
    <t>Mon Jul 23 2018 10:27:22 GMT+0700 (Indochina Time)</t>
  </si>
  <si>
    <t>Lối chơi áp sát và pressing mạnh mẽ trên phần sân Tunisia trong trận đấu ở vòng bảng đã giúp ĐT Anh có được thế trận tốt cùng nhiều cơ hội ghi bàn mà nếu tận dụng tốt, Tam Sư đã không phải đợi tới phút bù giờ mới giành chiến thắng.</t>
  </si>
  <si>
    <t>2018_WC_MB_ANHPRESS.mp4</t>
  </si>
  <si>
    <t>Highlights: Game 1 SKT vs MVP, giải LCK mùa hè 2018</t>
  </si>
  <si>
    <t>Thu Jun 21 2018 14:45:44 GMT+0700 (Indochina Time)</t>
  </si>
  <si>
    <t>2018-06-21 14:40:55</t>
  </si>
  <si>
    <t>Lienminh,LCK,SKT vs MVP</t>
  </si>
  <si>
    <t>Giải LCK mùa hè 2018, tuần 2, ngày thi đấu thứ 2, SK Telecom T1 đối đầu MVP</t>
  </si>
  <si>
    <t>lienminh_highligs.mp4</t>
  </si>
  <si>
    <t>Highlights: Game 1 GRF vs JAG, giải LCK mùa hè 2018</t>
  </si>
  <si>
    <t>Thu Jun 21 2018 14:40:51 GMT+0700 (Indochina Time)</t>
  </si>
  <si>
    <t>2018-06-21 14:31:00</t>
  </si>
  <si>
    <t>Lienminh,LCK,GRF vs JAG</t>
  </si>
  <si>
    <t>Giải LCK mùa hè 2018, tuần 2, ngày thi đấu thứ 2, Griffin đối đầu JinAir Green Wings</t>
  </si>
  <si>
    <t>lienminh_highligg.mp4</t>
  </si>
  <si>
    <t>Dàn WAGS tuyển Pháp sẵn sàng đốt cháy khán đài ở trận gặp Peru</t>
  </si>
  <si>
    <t>Thu Jun 21 2018 14:39:51 GMT+0700 (Indochina Time)</t>
  </si>
  <si>
    <t>2018-06-21 14:38:47</t>
  </si>
  <si>
    <t>Không chỉ sở hữu lực lượng hùng hậu, tuyển Pháp còn tự hào khi luôn có sự cổ vũ nhiệt thành từ dàn WAGs (vợ và bạn gái cầu thủ) trên các khán đài ở trận gặp Peru vào tối nay.</t>
  </si>
  <si>
    <t>Vòng Chung Kết ECS Mùa 5: FaZe vs G2 (Inferno/map1)</t>
  </si>
  <si>
    <t>Thu Jun 21 2018 14:28:04 GMT+0700 (Indochina Time)</t>
  </si>
  <si>
    <t>2018-06-21 14:25:21</t>
  </si>
  <si>
    <t>CSGO,ECS,FaZe vs G2</t>
  </si>
  <si>
    <t>Tổng hợp Highlight trong trận đấu giữa G2 và Faze tại vòng Playoff giải đấu ECS Season 5 Finals được tổ chức tại London, Anh</t>
  </si>
  <si>
    <t xml:space="preserve"> Vòng Chung Kết ECS Mùa 5: FaZe vs G2 (Mirage/map2)</t>
  </si>
  <si>
    <t>Thu Jun 21 2018 14:25:17 GMT+0700 (Indochina Time)</t>
  </si>
  <si>
    <t>2018-06-21 14:22:21</t>
  </si>
  <si>
    <t>Vòng Chung Kết ECS Mùa 5: G2 vs Luminosity (Cache/map2)</t>
  </si>
  <si>
    <t>Thu Jun 21 2018 14:22:17 GMT+0700 (Indochina Time)</t>
  </si>
  <si>
    <t>2018-06-21 14:19:26</t>
  </si>
  <si>
    <t>CSGO, ECS ,G2 vs Luminosity</t>
  </si>
  <si>
    <t>Decider Match giữa 2 team có cùng hiệu số tại bảng B ECS Season 5 Finals</t>
  </si>
  <si>
    <t>Vòng Chung Kết ECS Mùa 5: G2 vs Luminosity (Overpass/map1)</t>
  </si>
  <si>
    <t>Thu Jun 21 2018 14:19:20 GMT+0700 (Indochina Time)</t>
  </si>
  <si>
    <t>2018-06-21 14:12:27</t>
  </si>
  <si>
    <t>CSGO,ECS,G2 vs Luminosity</t>
  </si>
  <si>
    <t>Yêu Ư, Để sau - Tập 4</t>
  </si>
  <si>
    <t>Thu Jun 21 2018 14:16:32 GMT+0700 (Indochina Time)</t>
  </si>
  <si>
    <t>2018-06-21 14:17:00</t>
  </si>
  <si>
    <t>/OnMe/Phim/Phim Việt/Yêu Ư - Để Sau</t>
  </si>
  <si>
    <t>Yêu Ư - Để Sau - Tập 4 - Phim Học Đường - Hi Team - FAPtv.mp4</t>
  </si>
  <si>
    <t>Yêu Ư, Để sau - Tập 3</t>
  </si>
  <si>
    <t>Thu Jun 21 2018 14:16:05 GMT+0700 (Indochina Time)</t>
  </si>
  <si>
    <t>2018-06-21 14:16:29</t>
  </si>
  <si>
    <t>00:24:45</t>
  </si>
  <si>
    <t>Yêu Ư - Để Sau - Tập 3 - Phim Học Đường - Hi Team - FAPtv.mp4</t>
  </si>
  <si>
    <t>Yêu Ư, Để sau - Tập 2</t>
  </si>
  <si>
    <t>Thu Jun 21 2018 14:15:33 GMT+0700 (Indochina Time)</t>
  </si>
  <si>
    <t>2018-06-21 14:16:00</t>
  </si>
  <si>
    <t>Yêu Ư - Để Sau - Tập 2 - Phim Học Đường - Hi Team - FAPtv.mp4</t>
  </si>
  <si>
    <t>Yêu Ư, Để sau - Tập 1</t>
  </si>
  <si>
    <t>Thu Jun 21 2018 14:15:05 GMT+0700 (Indochina Time)</t>
  </si>
  <si>
    <t>2018-06-21 14:15:22</t>
  </si>
  <si>
    <t>00:31:15</t>
  </si>
  <si>
    <t>Yêu Ư - Để Sau - Tập 1 - Phim Học Đường - Hi Team - FAPtv.mp4</t>
  </si>
  <si>
    <t>Highlights: Game 1 EGD vs OMG, giải LPL mùa hè 2018</t>
  </si>
  <si>
    <t>Thu Jun 21 2018 11:20:29 GMT+0700 (Indochina Time)</t>
  </si>
  <si>
    <t>2018-06-21 11:14:50</t>
  </si>
  <si>
    <t>Lienminh,Highlights,EGD vs OMG,LPL</t>
  </si>
  <si>
    <t>Giải LPL mùa hè 2018, tuần 2, ngày thi đấu thứ 2, Edward Gaming đối đầu OMG</t>
  </si>
  <si>
    <t>lienminh_egd.mp4</t>
  </si>
  <si>
    <t>ĐT Peru với động lực từ mỹ nữ bốc lửa</t>
  </si>
  <si>
    <t>Mon Jul 23 2018 10:13:03 GMT+0700 (Indochina Time)</t>
  </si>
  <si>
    <t>Người đẹp Rosangela Espinoza không chỉ là MC và diễn viên nổi tiếng, cô còn được biết đến với tình yêu lớn dành cho đội tuyển Peru.</t>
  </si>
  <si>
    <t>TT_2106_ESPINOZA.mp4</t>
  </si>
  <si>
    <t>Highlights: C9 vs OPT giải NA LCS mùa hè 2018</t>
  </si>
  <si>
    <t>Thu Jun 21 2018 11:14:46 GMT+0700 (Indochina Time)</t>
  </si>
  <si>
    <t>2018-06-21 11:04:08</t>
  </si>
  <si>
    <t>Lienminh,LCS ,C9 vs OPT</t>
  </si>
  <si>
    <t>Giải NA LCS mùa hè 2018, tuần 1, ngày thi đấu thứ 2, Cloud9 đối đầu Optic Gaming</t>
  </si>
  <si>
    <t>lienminh_c.mp4</t>
  </si>
  <si>
    <t>Những khoảnh khắc hài hước #42</t>
  </si>
  <si>
    <t>Thu Jun 21 2018 11:04:05 GMT+0700 (Indochina Time)</t>
  </si>
  <si>
    <t>2018-06-21 11:02:22</t>
  </si>
  <si>
    <t>vainglory_nhungkhoanhkhachaihuoc42.mp4</t>
  </si>
  <si>
    <t>Những khoảnh khắc hài hước #41</t>
  </si>
  <si>
    <t>Thu Jun 21 2018 11:02:19 GMT+0700 (Indochina Time)</t>
  </si>
  <si>
    <t>2018-06-21 11:00:21</t>
  </si>
  <si>
    <t>vainglory_nhungkhoanhkhachaihuoc41.mp4</t>
  </si>
  <si>
    <t xml:space="preserve">Những khoảnh khắc hài hước #40 </t>
  </si>
  <si>
    <t>Thu Jun 21 2018 11:00:17 GMT+0700 (Indochina Time)</t>
  </si>
  <si>
    <t>2018-06-21 10:57:53</t>
  </si>
  <si>
    <t>vainglory_nhungkhoanhkhachaihuoc40.mp4</t>
  </si>
  <si>
    <t>Những khoảnh khắc hài hước #39</t>
  </si>
  <si>
    <t>Thu Jun 21 2018 10:57:47 GMT+0700 (Indochina Time)</t>
  </si>
  <si>
    <t>2018-06-21 10:53:30</t>
  </si>
  <si>
    <t>vainglory_nhungkhoanhkhachaihuoc39.mp4</t>
  </si>
  <si>
    <t>Tiêu điểm tướng: Grumpjaw</t>
  </si>
  <si>
    <t>Thu Jun 21 2018 10:53:27 GMT+0700 (Indochina Time)</t>
  </si>
  <si>
    <t>2018-06-21 10:51:05</t>
  </si>
  <si>
    <t>Vainglory,Grumpjaw</t>
  </si>
  <si>
    <t>Grumpjaw là một đấu sĩ dai sức, có thể bám trụ trong giao tranh và duy trì tích stack Living Armor bằng đòn đánh cơ bản. Grumpjaw có thể nhảy bổ vào...</t>
  </si>
  <si>
    <t>vainglory_tieudiemtuonggrumpjaw.mp4</t>
  </si>
  <si>
    <t xml:space="preserve">Tiêu điểm tướng: Idris </t>
  </si>
  <si>
    <t>Thu Jun 21 2018 10:51:02 GMT+0700 (Indochina Time)</t>
  </si>
  <si>
    <t>2018-06-21 10:47:55</t>
  </si>
  <si>
    <t xml:space="preserve">Vainglory,Idris </t>
  </si>
  <si>
    <t>Idris di chuyển trong giao tranh, đâm mục tiêu bằng mũi giáo và thanh chakram của mình. Khi đi đường vật lý, hắn cực xuất sắc trong việc ám sát những mục tiêu...</t>
  </si>
  <si>
    <t>vainglory_tieudiemtuongidris.mp4</t>
  </si>
  <si>
    <t>Tập 4 - Chạy đi rồi tính</t>
  </si>
  <si>
    <t>Wed Jun 27 2018 15:48:55 GMT+0700 (Indochina Time)</t>
  </si>
  <si>
    <t>2018-06-21 10:37:04</t>
  </si>
  <si>
    <t>sitcom,benhvien,thienduong</t>
  </si>
  <si>
    <t>.. những chuyện quái đản , kỳ lạ, vui nhộn sẽ dần xuất hiện trong bệnh viện này, kèm theo những chuyện tình cảm và những âm mưu nguy hiểm.</t>
  </si>
  <si>
    <t>Bệnh Viện Thiên Đường - Tập 4 - Chạy Đi Rồi Tính (Sitcom Hài 2017).mp4</t>
  </si>
  <si>
    <t>Tập 3 - Vị khách bất ngờ</t>
  </si>
  <si>
    <t>Wed Jun 27 2018 15:48:27 GMT+0700 (Indochina Time)</t>
  </si>
  <si>
    <t>2018-06-21 10:35:34</t>
  </si>
  <si>
    <t>Bệnh Viện Thiên Đường - Tập 3 - Vị Khách Bất Ngờ (Sitcom Hài 2017).mp4</t>
  </si>
  <si>
    <t>Tập 2 - Chiêu trò câu khách</t>
  </si>
  <si>
    <t>Wed Jun 27 2018 15:47:59 GMT+0700 (Indochina Time)</t>
  </si>
  <si>
    <t>2018-06-21 10:34:26</t>
  </si>
  <si>
    <t>sicom,benhvien,thienduong</t>
  </si>
  <si>
    <t>Bệnh Viện Thiên Đường - Tập 2 - Chiêu Trò Câu Khách (Sitcom Hài 2017).mp4</t>
  </si>
  <si>
    <t>Tập 1- Lương Y như từ mẫu</t>
  </si>
  <si>
    <t>Wed Jun 27 2018 15:47:36 GMT+0700 (Indochina Time)</t>
  </si>
  <si>
    <t>2018-06-21 10:31:46</t>
  </si>
  <si>
    <t>benhvien,thien duong luong y tu mau</t>
  </si>
  <si>
    <t>Tập 1 - Lương Y như từ mẫu</t>
  </si>
  <si>
    <t>Bệnh Viện Thiên Đường - Tập 1 - Lương Y Như Từ Mẫu (Sitcom Hài 2017).mp4</t>
  </si>
  <si>
    <t>BLV Quang Tùng: "Lewandowski không thể gánh đội"</t>
  </si>
  <si>
    <t>2018-06-23 17:38:36</t>
  </si>
  <si>
    <t>world cup 2018,nga,highlight</t>
  </si>
  <si>
    <t>Chúng ta cùng lắng nghe những chia sẻ đầy tính chuyên môn của BLV Quang Tùng về vị trí tiền đạo của Lewandowski và các đồng đội của anh tại đội tuyển Ba Lan.</t>
  </si>
  <si>
    <t>2018_WC_BLUAN_QUANG_TUNG_02.mp4</t>
  </si>
  <si>
    <t>BLV Quang Tùng: "Dzyuba hay hơn Smolov"</t>
  </si>
  <si>
    <t>Mon Jul 23 2018 10:18:48 GMT+0700 (Indochina Time)</t>
  </si>
  <si>
    <t>world cup 2018,bình luận,nga</t>
  </si>
  <si>
    <t>Trong buổi bình luận cúp bóng đá thế giới, BLV Quang Tùng đã nhấn mạnh phong độ ấn tượng của Dzyuba và chỉ ra màn trình diễn kém ấn tượng của Smolov</t>
  </si>
  <si>
    <t>2018_WC_BLUAN_QUANG_TUNG.mp4</t>
  </si>
  <si>
    <t>BLV Quang Huy: "Mục tiêu của Nga là vòng 16 đội"</t>
  </si>
  <si>
    <t>Mon Jul 23 2018 10:18:49 GMT+0700 (Indochina Time)</t>
  </si>
  <si>
    <t>world cup 2018,nga,bình luận</t>
  </si>
  <si>
    <t>BLV Quang Huy đã chia sẻ rằng anh rất hy vọng đội tuyển Nga có thể đi tiếp vào vòng đấu tiếp theo mà không có tổn thất về lực lượng.</t>
  </si>
  <si>
    <t>2018_WC_BLUAN_QUANG_HUY_02.mp4</t>
  </si>
  <si>
    <t>BLV Quang Huy: " Đấu pháp của Nga rất hợp lý"</t>
  </si>
  <si>
    <t>Mon Jul 23 2018 10:18:50 GMT+0700 (Indochina Time)</t>
  </si>
  <si>
    <t>Chúng ta cùng lắng nghe những nhận định mang tính chuyên môn của BLV Quang Huy về đấu pháp hợp lý của các cầu thủ Nga.</t>
  </si>
  <si>
    <t>2018_WC_BLUAN_QUANG_HUY.mp4</t>
  </si>
  <si>
    <t>Điểm báo World Cup: Fifa muốn pháp trị bóng đá</t>
  </si>
  <si>
    <t>Mon Jul 23 2018 10:13:04 GMT+0700 (Indochina Time)</t>
  </si>
  <si>
    <t>world cup 2018,điểm báo,bình luận, nga</t>
  </si>
  <si>
    <t>Công nghệ VAR đang làm các trận đấu thiếu đi những quyết định mang tính con người, và bóng đá đang dần trở thành một ngành công nghiệp chứ không phải là ngành giải trí.</t>
  </si>
  <si>
    <t>2018_WC_BLUAN_DIEM_BAO.mp4</t>
  </si>
  <si>
    <t>Bình luận Cúp BĐTG: Tuyển Nga xuất sắc</t>
  </si>
  <si>
    <t>Mon Jul 23 2018 10:18:51 GMT+0700 (Indochina Time)</t>
  </si>
  <si>
    <t>world cup 2018,Bình luận,nga</t>
  </si>
  <si>
    <t>Chúng ta cùng lắng nghe những nhận định chuyên môn của 2 BLV số 1 Việt Nam BLV Quang Huy và BLV Quang Tùng về thành tích ấn tượng của đội tuyển Nga sau 2 lượt trận.</t>
  </si>
  <si>
    <t>00:32:55</t>
  </si>
  <si>
    <t>2018_WC_BLUAN_FULL.mp4</t>
  </si>
  <si>
    <t>Tây Ban Nha nhọc nhằn vượt ải Iran</t>
  </si>
  <si>
    <t>Mon Jul 23 2018 10:21:16 GMT+0700 (Indochina Time)</t>
  </si>
  <si>
    <t>world cup 2018,tây ban nha,iran,highlight</t>
  </si>
  <si>
    <t>Tây Ban Nha đã có một chiến thắng nhọc nhằn trước một Iran phòng ngự đầy khoa học và quyết tâm. Iran đã một lần làm tung lưới của Tây Ban Nha, tuy nhiên bàn thắng đã không được công nhận sau khi trọng tài tham khảo công nghệ VAR. Bàn thắng duy nhất của Tây Ban Nha đến từ tình huống lộn xộn trước khung thành Iran, bóng đập chân Diego Costa bay vào lưới.</t>
  </si>
  <si>
    <t>2018_WC_HL_IRN_ESP.mp4</t>
  </si>
  <si>
    <t>Công nghệ VAR giải cứu Tây Ban Nha</t>
  </si>
  <si>
    <t>Mon Jul 23 2018 10:27:23 GMT+0700 (Indochina Time)</t>
  </si>
  <si>
    <t>world cup 2018, khoảnh khắc,tây ban nha,iran</t>
  </si>
  <si>
    <t>Tây Ban Nha vừa thoát thua trong một tình huống lộn xộn trước khung thành của David De Gea. Bàn thắng của Iran đã không được công nhận sau khi trọng tài sử dụng công nghệ VAR.</t>
  </si>
  <si>
    <t>2018_WC_KK_VAR_CUU_TBN.mp4</t>
  </si>
  <si>
    <t>Thần may mắn Diego Costa mở điểm cho Tây Ban Nha</t>
  </si>
  <si>
    <t>Mon Jul 23 2018 10:27:24 GMT+0700 (Indochina Time)</t>
  </si>
  <si>
    <t>world cup 2018,khoảnh khắc,tây ban nha, iran</t>
  </si>
  <si>
    <t>May mắn đã đứng về phía các cầu thủ Tây Ban Nha khi họ đã vươn lên dẫn trước sau tình huống lộn xộn trước khung thành Iran.</t>
  </si>
  <si>
    <t>2018_WC_KK_BANTHANG_COSTA.mp4</t>
  </si>
  <si>
    <t>Tạm biệt Ả-rập Xê-út</t>
  </si>
  <si>
    <t>Mon Jul 23 2018 10:21:17 GMT+0700 (Indochina Time)</t>
  </si>
  <si>
    <t>world cup 2018, uruguay, ả-rập xê-út</t>
  </si>
  <si>
    <t xml:space="preserve">Dù rất cố gắng nhưng đại diện của châu Á, Ả-rập Xê-út đã không thể tạo bất ngờ. Thất bại 0-1 trước Uruguay khiến thầy trò HLV Pizzi phải sớm nói lời chia tay nước Nga (cùng Ai Cập của Mohamed Salah)_x000D_
_x000D_
</t>
  </si>
  <si>
    <t>2006_ONME_HL_URUGUAY-ARAPXEUT.mp4</t>
  </si>
  <si>
    <t>Ả-rập Xê-út bỏ lỡ cơ hội đáng tiếc</t>
  </si>
  <si>
    <t>Mon Jul 23 2018 10:27:25 GMT+0700 (Indochina Time)</t>
  </si>
  <si>
    <t>world cup 2018,uruguay,ả-rập xê-út</t>
  </si>
  <si>
    <t xml:space="preserve">Bị đánh giá thấp hơn Uruguay và cũng không tạo ra được nhiều pha bóng đáng chú ý, nhưng khi sở hữu cơ hội ngon ăn thì các cầu thủ Ả-rập Xê-út lại bỏ lỡ đáng tiếc_x000D_
_x000D_
</t>
  </si>
  <si>
    <t>2006_ONME_URUGUAY-ARAPXEUT_MISS.mp4</t>
  </si>
  <si>
    <t>Luis Suarez mở tỉ số cho Uruguay</t>
  </si>
  <si>
    <t>Mon Jul 23 2018 10:27:26 GMT+0700 (Indochina Time)</t>
  </si>
  <si>
    <t>world cup 2018, uruguay,luis suarez</t>
  </si>
  <si>
    <t xml:space="preserve">Uruguay chơi không quá hay trong những phút đầu trận đấu với Ả-rập Xê-út, nhưng họ vẫn có bàn thắng mở tỉ số sau sai lầm đáng trách của thủ môn Al Owais_x000D_
_x000D_
</t>
  </si>
  <si>
    <t>2006_ONME_URUGUAY-ARAPXEUT_1-0.mp4</t>
  </si>
  <si>
    <t>Fan ID - Nét đặc biệt của Cúp BĐTG 2018</t>
  </si>
  <si>
    <t>Mon Jul 23 2018 10:13:05 GMT+0700 (Indochina Time)</t>
  </si>
  <si>
    <t>Fan ID - tấm thẻ với rất nhiều tính năng ưu việt dành cho các fan hâm mộ tại World Cup năm nay.</t>
  </si>
  <si>
    <t>2018_WC_NK_FANID.mp4</t>
  </si>
  <si>
    <t>Báo Nga hết lời khen ngợi đội nhà sau 2 chiến thắng liên tiếp</t>
  </si>
  <si>
    <t>Mon Jul 23 2018 10:13:06 GMT+0700 (Indochina Time)</t>
  </si>
  <si>
    <t xml:space="preserve">Truyền thông Nga đang rất hân hoan và vui mừng về phong độ của đội nhà, trong đó tiền vệ Golovin và HLV Cherchesov là những người được nói đến nhiều nhất. </t>
  </si>
  <si>
    <t>2018_WC_NK_BAONGA.mp4</t>
  </si>
  <si>
    <t>Nhật ký Cúp BĐTG ngày 20/06</t>
  </si>
  <si>
    <t>Mon Jul 23 2018 10:41:48 GMT+0700 (Indochina Time)</t>
  </si>
  <si>
    <t>2018-06-23 17:56:09</t>
  </si>
  <si>
    <t>Chiến thắng của Nga trước Ai Cập và tình hình chuẩn bị của Tây Ban Nha trước trận gặp Iran sẽ là những tin chính trong Nhật ký Cúp BĐTG ngày 20/06.</t>
  </si>
  <si>
    <t>2018_WC_NK_FULLNKY2006.mp4</t>
  </si>
  <si>
    <t>Ronaldo bỏ lỡ cơ hội lập cú đúp</t>
  </si>
  <si>
    <t>Mon Jul 23 2018 10:27:27 GMT+0700 (Indochina Time)</t>
  </si>
  <si>
    <t>world cup 2018,bồ đào nha,ronaldo</t>
  </si>
  <si>
    <t xml:space="preserve">Cristiano Ronaldo thiếu chút nữa đã nâng tổng số bàn thắng của anh tại vòng chung kết FIFA World Cup 2018 lên con số 5_x000D_
_x000D_
</t>
  </si>
  <si>
    <t>2006_ONME_KK_RONALDObolo.mp4</t>
  </si>
  <si>
    <t>Patricio xuất sắc cứu thua cho ĐT Bồ Đào Nha</t>
  </si>
  <si>
    <t>world cup 2018,bồ đào nha,patricio</t>
  </si>
  <si>
    <t xml:space="preserve">Trong bóng đá, 1 bàn là khoảng cách rất mong manh. Và trong trận đấu với Ma-rốc, ĐT Bồ Đào Nha đã phải nhờ đến tài năng của thủ môn Patricio để bảo toàn mành lưới_x000D_
_x000D_
</t>
  </si>
  <si>
    <t>2006_ONME_KK_PATRICIOCUUATHUA.mp4</t>
  </si>
  <si>
    <t>Bồ Đào Nha giành chiến thắng sít sao trước Ma-rốc</t>
  </si>
  <si>
    <t>Mon Jul 23 2018 10:21:18 GMT+0700 (Indochina Time)</t>
  </si>
  <si>
    <t>world cup 2018,bồ đào nha,ma-rốc,ronaldo</t>
  </si>
  <si>
    <t xml:space="preserve">Nếu xét về số cơ hội nguy hiểm, Ma-rốc không hề thua kém Bồ Đào Nha. Chỉ tiếc rằng đội hình của họ không có 1 sát thủ có thể chuyển hóa cơ hội thành bàn thắng, Ma-rốc thua vì họ không có Ronaldo!_x000D_
_x000D_
</t>
  </si>
  <si>
    <t>2006_ONME_HL_BODAONHA-MAROC.mp4</t>
  </si>
  <si>
    <t>CLB Hà Nội với nỗi lo nơi hàng phòng ngự</t>
  </si>
  <si>
    <t>Wed Jun 20 2018 20:56:10 GMT+0700 (Indochina Time)</t>
  </si>
  <si>
    <t>2018-06-20 20:55:30</t>
  </si>
  <si>
    <t>Dù đứng đầu BXH, CLB BĐ Hà Nội cũng có những vấn đề cần phải xử lý sau trận đấu để thua đậm CLB Sài Gòn với tỷ số 2-5 ở vòng 14 vừa qua.</t>
  </si>
  <si>
    <t>TT_2006_CLBHANOI.mp4</t>
  </si>
  <si>
    <t>Phong cách thời trang ấn tượng của Hoàng Vũ Samson</t>
  </si>
  <si>
    <t>Wed Jun 20 2018 20:55:27 GMT+0700 (Indochina Time)</t>
  </si>
  <si>
    <t>2018-06-20 20:52:54</t>
  </si>
  <si>
    <t>Không chỉ gây ấn tượng trên sân, tiền đạo gốc Nigeria còn gây ấn tượng với đồng đội và các CĐV bằng gu ăn mặc cá tính và độc đáo của mình.</t>
  </si>
  <si>
    <t>TT_2006_SAMSON.mp4</t>
  </si>
  <si>
    <t>Bế mạc lớp tập huấn giám sát trọng tài giữa mùa giải 2018</t>
  </si>
  <si>
    <t>Wed Jun 20 2018 20:52:44 GMT+0700 (Indochina Time)</t>
  </si>
  <si>
    <t>2018-06-20 20:51:17</t>
  </si>
  <si>
    <t>Sau 3 ngày tích cực làm việc, sơ kết, đánh giá và rút kinh nghiệm những vấn đề còn tồn tại trong giai đoạn lượt đi của V.League 2018, lớp tập huấn giám sát, trọng tài giữa mùa giải đã bế mạc vào sáng nay.</t>
  </si>
  <si>
    <t>TT_2006_GIAMSAT.mp4</t>
  </si>
  <si>
    <t>Gonzalo và những khó khăn khi trở lại thi đấu V.League</t>
  </si>
  <si>
    <t>Wed Jun 20 2018 20:51:06 GMT+0700 (Indochina Time)</t>
  </si>
  <si>
    <t>2018-06-20 20:50:26</t>
  </si>
  <si>
    <t>Việc ngồi ngoài quá lâu, trong hoàn cảnh CLB Tp HCM cũng đang gặp khó khăn khiến Gonzalo cũng có gặp nhiều vấn đề khi trở lại hít thở bầu không khí tại các trận đấu V. League.</t>
  </si>
  <si>
    <t>TT_2006_GONZALO.mp4</t>
  </si>
  <si>
    <t>CLB TP HCM và áp lực dưới đáy bảng xếp hạng</t>
  </si>
  <si>
    <t>Wed Jun 20 2018 20:50:18 GMT+0700 (Indochina Time)</t>
  </si>
  <si>
    <t>2018-06-20 20:49:27</t>
  </si>
  <si>
    <t>Cuối tuần này, 2 CLB đang xếp cuối là Tp HCM và Nam Định sẽ chạm trán, đội thất bại nhiều khả năng sẽ phải sớm nghĩ về 1 suất xuống chơi ở giải hạng nhất năm sau.</t>
  </si>
  <si>
    <t>TT_2006_TPHC.mp4</t>
  </si>
  <si>
    <t>Tình hình nhân sự các CLB trước vòng 15 V.League</t>
  </si>
  <si>
    <t>Wed Jun 20 2018 20:49:26 GMT+0700 (Indochina Time)</t>
  </si>
  <si>
    <t>2018-06-20 20:46:48</t>
  </si>
  <si>
    <t>SLNA đang rất tự tin trong cuộc đua giành chiếc vé trụ hạng. Tuy vậy, phải rất nỗ lực thì thầy trò HLV Nguyễn Đức Thắng mới có thể nối dài chuỗi trận ấn tượng này bởi ở vòng đấu tới, đội bóng xứ Nghệ sẽ gặp khá nhiều khó khăn về mặt lực lượng.</t>
  </si>
  <si>
    <t>TT_2006_tinvanvleague.mp4</t>
  </si>
  <si>
    <t>Guedes bỏ lỡ đường kiến tạo của Ronaldo</t>
  </si>
  <si>
    <t>Mon Jul 23 2018 10:27:28 GMT+0700 (Indochina Time)</t>
  </si>
  <si>
    <t xml:space="preserve">Ronaldo đang có phong độ rất cao, không chỉ thể hiện bản năng sát thủ, CR7 còn có đường kiến tạo thuận lợi cho đồng đội lập công. Tiếc rằng Guedes đã bỏ lỡ cơ hội này. _x000D_
_x000D_
</t>
  </si>
  <si>
    <t>2006_ONME_KK_RONALDOkientao.mp4</t>
  </si>
  <si>
    <t>Không thể ngăn cản Ronaldo</t>
  </si>
  <si>
    <t>Mon Jul 23 2018 10:27:29 GMT+0700 (Indochina Time)</t>
  </si>
  <si>
    <t xml:space="preserve">Mọi đối thủ của ĐT Bồ Đào Nha có lẽ đều ý thức được sự nguy hiểm của Ronaldo, Ma-rốc không phải là ngoại lệ. Nhưng biết là 1 chuyện, còn có ngăn cản được CR7 hay không thì lại là một câu chuyện khác!_x000D_
_x000D_
</t>
  </si>
  <si>
    <t>2006_ONME_KK_RONALDO1-0.mp4</t>
  </si>
  <si>
    <t>Những bóng hồng nóng bỏng tại World Cup 2018</t>
  </si>
  <si>
    <t>Mon Jul 23 2018 10:13:07 GMT+0700 (Indochina Time)</t>
  </si>
  <si>
    <t>Fan nư nóng bỏng,World Cup,fan nữ sexy</t>
  </si>
  <si>
    <t>Trong bất kỳ sự kiện lớn nhỏ nào, bao gồm cả thể thao, phụ nữ luôn là người truyền lửa với vẻ đẹp bất tận của họ. Vòng chung kết World Cup 2018 cũng không ngoại lệ.</t>
  </si>
  <si>
    <t>2018_WC_BLE_FANNU.mp4</t>
  </si>
  <si>
    <t>Bàn thắng phản công mẫu mực của Mexico</t>
  </si>
  <si>
    <t>Mon Jul 23 2018 10:27:30 GMT+0700 (Indochina Time)</t>
  </si>
  <si>
    <t>world cup 2018,đức,mexico</t>
  </si>
  <si>
    <t>Chúng ta cùng lắng nghe những nhận định mang tính chuyên môn của HLV Đặng Phương Nam về pha phản công mẫu mực thành bàn của đội tuyển Mexico vào lưới "cỗ xe tăng" Đức.</t>
  </si>
  <si>
    <t>2018_WC_BLUAN_BAN_THANG_MEXICO.mp4</t>
  </si>
  <si>
    <t>Lối chơi nhạt nhòa của Thomas Muller</t>
  </si>
  <si>
    <t>Mon Jul 23 2018 10:27:31 GMT+0700 (Indochina Time)</t>
  </si>
  <si>
    <t>Thomas Mulller đã có một trận đấu đáng thất vọng khi được xếp thi đấu ở vị trí tiền vệ phải trong sơ đồ 4-2-3-1 của ông Joachim Low. Tuy nhiên, anh đã có một trận đấu dưới sức và gây ra thất vọng.</t>
  </si>
  <si>
    <t>2018_WC_BLUAN_MULLER.mp4</t>
  </si>
  <si>
    <t>Marco Reus trở lại ấn tượng tại ĐT Đức</t>
  </si>
  <si>
    <t>Mon Jul 23 2018 10:27:32 GMT+0700 (Indochina Time)</t>
  </si>
  <si>
    <t>Tiền vệ Marco Reus đã không có mặt trong đội hình ra sân của ĐT Đức trong trận Mexico. Tuy nhiên, khi được tung vào sân, anh đã thể hiện khao khát chiến đấu và mang đến sự tự tin trên hàng công cho "cỗ xe tăng" Đức.</t>
  </si>
  <si>
    <t>2018_WC_BLUAN_REUS.mp4</t>
  </si>
  <si>
    <t>Highlights TSM vs FLY, giải NA LCS mùa hè 2018</t>
  </si>
  <si>
    <t>Wed Jun 20 2018 16:23:49 GMT+0700 (Indochina Time)</t>
  </si>
  <si>
    <t>2018-06-20 16:21:33</t>
  </si>
  <si>
    <t>Lienminh,Highlights,TSM vs FLY</t>
  </si>
  <si>
    <t>Giai NA LCS mua he 2018, tuan 1, ngay thi dau thu 2, Team Solo Mid doi dau Flyquest</t>
  </si>
  <si>
    <t>Highlights TL vs GGS, giai NA LCS mua he 2018</t>
  </si>
  <si>
    <t>Wed Jun 20 2018 16:21:25 GMT+0700 (Indochina Time)</t>
  </si>
  <si>
    <t>2018-06-20 16:18:58</t>
  </si>
  <si>
    <t>Lienminh,Highlights,TL vs GGS</t>
  </si>
  <si>
    <t>Giai NA LCS mua he 2018, tuan 1, ngay thi dau thu 2, Team Liquid doi dau Golden Guardians</t>
  </si>
  <si>
    <t>lienminh_tl.mp4</t>
  </si>
  <si>
    <t>Highlights JAG vs HLE, giai LCK mua he 2018</t>
  </si>
  <si>
    <t>Wed Jun 20 2018 16:18:49 GMT+0700 (Indochina Time)</t>
  </si>
  <si>
    <t>2018-06-20 16:16:22</t>
  </si>
  <si>
    <t>Lienminh,Highlights,LCK, JAG vs HLE</t>
  </si>
  <si>
    <t>Giai LCK mua he 2018, tuan 1, ngay thi dau thu 6, Jin Air Green Wing doi dau Hanwha Life Esports</t>
  </si>
  <si>
    <t>lienminh_jag.mp4</t>
  </si>
  <si>
    <t>Highlights Game 1 RNG vs JDG, giai LPL mua he 2018</t>
  </si>
  <si>
    <t>Wed Jun 20 2018 16:16:19 GMT+0700 (Indochina Time)</t>
  </si>
  <si>
    <t>2018-06-20 16:12:03</t>
  </si>
  <si>
    <t>Lienminh,Highlights , LPL,RNG vs JDG</t>
  </si>
  <si>
    <t xml:space="preserve">Giai LPL mua he 2018, tuan 1, ngay thi dau thu 6, Royal Never Give Up doi dau JD Gaming </t>
  </si>
  <si>
    <t>Tổng hợp highlights trận đấu NAVI vs ALOHADANCE Stack!</t>
  </si>
  <si>
    <t>Wed Jun 20 2018 16:11:59 GMT+0700 (Indochina Time)</t>
  </si>
  <si>
    <t>2018-06-20 16:09:54</t>
  </si>
  <si>
    <t>Dota2,NAVI vs ALOHADANCE,highlights</t>
  </si>
  <si>
    <t>Tổng hợp highlight vòng loại TI8</t>
  </si>
  <si>
    <t>dota2_navi.mp4</t>
  </si>
  <si>
    <t xml:space="preserve">Bình luận World Cup số 6 </t>
  </si>
  <si>
    <t>Mon Jul 23 2018 10:18:52 GMT+0700 (Indochina Time)</t>
  </si>
  <si>
    <t xml:space="preserve">Chương trình bình luận cúp bóng đá thế giới sẽ mang đến cho các bạn góc nhìn đa chiều về loạt trận đã diễn ra ngày 19/06 </t>
  </si>
  <si>
    <t>00:30:23</t>
  </si>
  <si>
    <t>TT_2018_1906_BINHLUANFULL.mp4</t>
  </si>
  <si>
    <t>Highlights các game đấu tại TI7</t>
  </si>
  <si>
    <t>Wed Jun 20 2018 16:09:50 GMT+0700 (Indochina Time)</t>
  </si>
  <si>
    <t>2018-06-20 16:07:46</t>
  </si>
  <si>
    <t>Dota2,Highlights, TI7</t>
  </si>
  <si>
    <t>Tổng hợp các khoảnh khắc TI7</t>
  </si>
  <si>
    <t>dota2_t.mp4</t>
  </si>
  <si>
    <t>Highlight Windranger số 1 sever EU</t>
  </si>
  <si>
    <t>Wed Jun 20 2018 16:07:43 GMT+0700 (Indochina Time)</t>
  </si>
  <si>
    <t>2018-06-20 16:01:07</t>
  </si>
  <si>
    <t>Dota2,Highlight,Windranger,EU</t>
  </si>
  <si>
    <t>Tổng hợp highlights của người chơi Windranger số 1 sever EU</t>
  </si>
  <si>
    <t>dota2_eu.mp4</t>
  </si>
  <si>
    <t>Vòng Chung Kết ECS Mùa 5: Cloud9 vs Fnatic(Cache/map3)</t>
  </si>
  <si>
    <t>Wed Jun 20 2018 16:01:04 GMT+0700 (Indochina Time)</t>
  </si>
  <si>
    <t>2018-06-20 15:58:37</t>
  </si>
  <si>
    <t>CSGO,ECS, Mùa 5,Cloud9 vs Fnatic</t>
  </si>
  <si>
    <t>Decider Match giữa 2 team có cùng hiệu số tại bảng A ECS Season 5 Finals</t>
  </si>
  <si>
    <t>csgo_cachemap.mp4</t>
  </si>
  <si>
    <t>Vòng Chung Kết ECS Mùa 5: Cloud9 vs Fnatic(Overpass/map1)</t>
  </si>
  <si>
    <t>Wed Jun 20 2018 15:58:33 GMT+0700 (Indochina Time)</t>
  </si>
  <si>
    <t>2018-06-20 15:56:15</t>
  </si>
  <si>
    <t>CSGO, ECS,Mùa 5,Cloud9 vs Fnatic</t>
  </si>
  <si>
    <t>00:15:09</t>
  </si>
  <si>
    <t>csgo_overpassmap.mp4</t>
  </si>
  <si>
    <t>Vòng Chung Kết ECS Mùa 5: Cloud9 vs Fnatic (Train/map2)</t>
  </si>
  <si>
    <t>Wed Jun 20 2018 15:56:11 GMT+0700 (Indochina Time)</t>
  </si>
  <si>
    <t>2018-06-20 15:54:00</t>
  </si>
  <si>
    <t>CSGO, ECS, Mùa 5,Cloud9 vs Fnatic</t>
  </si>
  <si>
    <t>csgo_trainmap.mp4</t>
  </si>
  <si>
    <t>Vòng Chung Kết ECS Mùa 5: Faze vs Luminosity (Mirage)</t>
  </si>
  <si>
    <t>Wed Jun 20 2018 15:53:57 GMT+0700 (Indochina Time)</t>
  </si>
  <si>
    <t>2018-06-20 15:51:29</t>
  </si>
  <si>
    <t>CSGO, ECS,Mùa 5,Faze vs Luminosity</t>
  </si>
  <si>
    <t>Tổng hợp Highlight trong trận đấu giữa Faze và Luminosity tại vòng bảng giải đấu ECS Season 5 Finals được tổ chức tại London, Anh</t>
  </si>
  <si>
    <t>csgo_fazevsluminosity.mp4</t>
  </si>
  <si>
    <t>Top 5 pha cứu thua Lượt trận thứ nhất World Cup 2018</t>
  </si>
  <si>
    <t>Mon Jul 23 2018 10:13:08 GMT+0700 (Indochina Time)</t>
  </si>
  <si>
    <t>World Cup 2018,Messi,Halldorsson,pha cứu thua</t>
  </si>
  <si>
    <t>Trong top 5 pha cứu thua của Lượt trận đầu tiên World Cup 2018, thủ thành người Iceland Halldorsson đã đứng ở vị trí cao nhất khi anh đã cản phá được cú pennalty của Messi.</t>
  </si>
  <si>
    <t>2018_WC_KK_TOP5CUUTHUAWC.mp4</t>
  </si>
  <si>
    <t>Vòng Chung Kết ECS Mùa 5: Faze vs NRG (Cache)</t>
  </si>
  <si>
    <t>Wed Jun 20 2018 15:51:24 GMT+0700 (Indochina Time)</t>
  </si>
  <si>
    <t>2018-06-20 15:47:34</t>
  </si>
  <si>
    <t>CSGO,ECS ,Mùa 5,Faze vs NRG</t>
  </si>
  <si>
    <t>Tổng hợp Highlight trong trận đấu giữa Faze và NRG tại vòng bảng giải đấu ECS Season 5 Finals được tổ chức tại London, Anh</t>
  </si>
  <si>
    <t>csgo_fazenrg.mp4</t>
  </si>
  <si>
    <t>Vòng Chung Kết ECS Mùa 5: G2 vs NRG (Mirage)</t>
  </si>
  <si>
    <t>Wed Jun 20 2018 15:47:25 GMT+0700 (Indochina Time)</t>
  </si>
  <si>
    <t>2018-06-20 15:40:07</t>
  </si>
  <si>
    <t>CSGO,ECS,Mùa 5, G2 vs NRG</t>
  </si>
  <si>
    <t>Tổng hợp Highlight trong trận đấu giữa G2 và NRG tại vòng bảng giải đấu ECS Season 5 Finals được tổ chức tại London, Anh</t>
  </si>
  <si>
    <t>00:08:50</t>
  </si>
  <si>
    <t>Tiêu điểm tướng Lorelai</t>
  </si>
  <si>
    <t>Wed Jun 20 2018 15:39:57 GMT+0700 (Indochina Time)</t>
  </si>
  <si>
    <t>2018-06-20 15:37:52</t>
  </si>
  <si>
    <t>Vainglory, Lorelai</t>
  </si>
  <si>
    <t>Hero hỗ trợ hàng sau, vượt trội trong việc kiểm soát khu vực và hỗ trợ đội.</t>
  </si>
  <si>
    <t>vainglory_tieudiemtuonglorelai.mp4</t>
  </si>
  <si>
    <t>Tiêu điểm tướng Churnwalker</t>
  </si>
  <si>
    <t>Wed Jun 20 2018 15:37:48 GMT+0700 (Indochina Time)</t>
  </si>
  <si>
    <t>2018-06-20 15:33:37</t>
  </si>
  <si>
    <t>Churnwalker sở hữu khả năng dùng dây xích của mình trói giữ kẻ địch, kéo chúng lại gần phía mình để hạ sát. Cùng với khả năng gây choáng trên diện...</t>
  </si>
  <si>
    <t>vainglory_tieudiemtuongchurnwalker.mp4</t>
  </si>
  <si>
    <t>Ronaldo dẫn đầu danh sách bàn thắng đẹp Lượt trận thứ nhất World Cup 2018</t>
  </si>
  <si>
    <t>2018-06-23 18:15:43</t>
  </si>
  <si>
    <t>World Cup 2018,Ronaldo,Top 5 bàn thắng đẹp</t>
  </si>
  <si>
    <t>Những bàn thắng nào sẽ vào top 5 bàn thắng đẹp nhất Lượt trận thứ nhất World Cup 2018, sau đây sẽ là 5 pha lập công đẹp nhất theo bình chọn của chúng tôi và đứng đầu danh sách là Ronaldo.</t>
  </si>
  <si>
    <t>2018_WC_KK_TOP5BANTHANGWC.mp4</t>
  </si>
  <si>
    <t>Giả Chết bắt Quạ - Tập 4</t>
  </si>
  <si>
    <t>Wed Jun 20 2018 10:16:45 GMT+0700 (Indochina Time)</t>
  </si>
  <si>
    <t>2018-07-08 10:14:59</t>
  </si>
  <si>
    <t>Phim hài, Phim dân gian, Thanh Duong, Duy Nam,Thanh Hương, Hoàng Yến, Tập 4</t>
  </si>
  <si>
    <t>Phim hài dân gian Giả Chết bắt Quạ - Tập 4</t>
  </si>
  <si>
    <t>00:30:28</t>
  </si>
  <si>
    <t>Giachetbatqua - Tap 4.mp4</t>
  </si>
  <si>
    <t>Giả Chết bắt Quạ - Tập 3</t>
  </si>
  <si>
    <t>Wed Jun 20 2018 08:45:12 GMT+0700 (Indochina Time)</t>
  </si>
  <si>
    <t>2018-07-07 08:43:07</t>
  </si>
  <si>
    <t xml:space="preserve"> Phim hài, Phim dân gian, Thanh Duong, Duy Nam,Thanh Hương, Hoàng Yến, Tập 3</t>
  </si>
  <si>
    <t>Phim hài dân gian Giả Chết bắt Quạ - Tập 3</t>
  </si>
  <si>
    <t>00:25:47</t>
  </si>
  <si>
    <t>Giachetbatqua - Tap 3.mp4</t>
  </si>
  <si>
    <t>Giả Chết bắt Quạ - Tập 2</t>
  </si>
  <si>
    <t>Wed Jun 20 2018 08:43:04 GMT+0700 (Indochina Time)</t>
  </si>
  <si>
    <t>2018-07-06 08:40:37</t>
  </si>
  <si>
    <t>Phim hài, Phim dân gian, Thanh Duong, Duy Nam,Thanh Hương, Hoàng Yến, Tập 2</t>
  </si>
  <si>
    <t>Phim hài dân gian Giả Chết bắt Quạ - Tập 2</t>
  </si>
  <si>
    <t>00:29:58</t>
  </si>
  <si>
    <t>Giachetbatqua - Tap 2.mp4</t>
  </si>
  <si>
    <t>Giả Chết bắt Quạ - Tập 1</t>
  </si>
  <si>
    <t>Wed Jun 20 2018 08:40:33 GMT+0700 (Indochina Time)</t>
  </si>
  <si>
    <t>2018-07-05 08:38:22</t>
  </si>
  <si>
    <t>Phim hài, Phim dân gian, Thanh Duong, Duy Nam,Thanh Hương, Hoàng Yến, Tập 1</t>
  </si>
  <si>
    <t>Phim hài dân gian Giả Chết bắt Quạ - Tập 1</t>
  </si>
  <si>
    <t>Giachetbatqua - Tap 1.mp4</t>
  </si>
  <si>
    <t xml:space="preserve">ĐT Nhật Bản rộng cửa đi tiếp </t>
  </si>
  <si>
    <t>Mon Jul 23 2018 10:21:19 GMT+0700 (Indochina Time)</t>
  </si>
  <si>
    <t xml:space="preserve">Nhật bản </t>
  </si>
  <si>
    <t xml:space="preserve">Sau chiến thắng trước Colombia ĐT Nhật Bản đang có nhiều lợi thế để bước tiếp vào vòng sau của cúp bóng đá thế giới 2018 </t>
  </si>
  <si>
    <t>TT_2018_1906_NhatBan.mp4</t>
  </si>
  <si>
    <t>ĐT Anh khởi đầu trẻ trung ở Cúp Bóng đá thế giới  2018</t>
  </si>
  <si>
    <t>Mon Jul 23 2018 10:21:20 GMT+0700 (Indochina Time)</t>
  </si>
  <si>
    <t xml:space="preserve">đội tuyển anh </t>
  </si>
  <si>
    <t xml:space="preserve">ĐT Anh khởi đầu trẻ trung ở Cúp Bóng đá thế giới  2018 với một lối đá hừng hực khí thế và cân đối trong đội hình </t>
  </si>
  <si>
    <t>TT_2018_1906_ĐTANH.mp4</t>
  </si>
  <si>
    <t>Sút tung lưới ĐT Đức, Lozano gây nên... động đất tại Mexico</t>
  </si>
  <si>
    <t>Mon Jul 23 2018 10:27:33 GMT+0700 (Indochina Time)</t>
  </si>
  <si>
    <t xml:space="preserve">Tiền đạo Lozano thực sự đã tạo nên một cơn địa chấn tại thành phố ở Mexico sau khi sút tung lưới nhà đương kim vô địch World Cup - Đức.Đặc biệt tạo ra sức hút với những bóng hồng </t>
  </si>
  <si>
    <t>TT_2018_1906_Diembao.mp4</t>
  </si>
  <si>
    <t>Khoảnh khắc Cheryshev nhân đôi cách biệt cho ĐT Nga</t>
  </si>
  <si>
    <t>Mon Jul 23 2018 10:27:34 GMT+0700 (Indochina Time)</t>
  </si>
  <si>
    <t xml:space="preserve">nga,ai cập </t>
  </si>
  <si>
    <t>Bàn thắng thứ 2 đến với ĐT Nga sau tình huống phối hợp như đá tập. Hậu vệ phải lên tham gia tấn công đã có pha căng ngang thuận lợi để Cheryshev đệm lòng tung lưới ĐT Ai Cập.</t>
  </si>
  <si>
    <t>TT_2018_2006_BAN2.mp4</t>
  </si>
  <si>
    <t>Lời chào tạm biệt ĐT Ai Cập của tiền đạo Dzyuba</t>
  </si>
  <si>
    <t>Mon Jul 23 2018 10:27:35 GMT+0700 (Indochina Time)</t>
  </si>
  <si>
    <t>nga</t>
  </si>
  <si>
    <t>Pha khống chế bóng bằng ngự kỹ thuật và xoay người loại bỏ 2 hậu vệ đối phương của Dzyuba trước khi dứt điểm gọn gàng tung lưới ĐT Ai Cập ghi bàn thắng thứ 3 cho ĐT Nga.Sau bàn thắng đẳng cấp tiền đạo cao lớn của ĐT Nga đã có màn ăn mừng đầy cảm xúc</t>
  </si>
  <si>
    <t>TT_2018_2006_BAN3.mp4</t>
  </si>
  <si>
    <t>Mohamed Salah níu kéo hy vọng mong manh cho ĐT Ai Cập</t>
  </si>
  <si>
    <t>Mon Jul 23 2018 10:27:36 GMT+0700 (Indochina Time)</t>
  </si>
  <si>
    <t xml:space="preserve">salah </t>
  </si>
  <si>
    <t xml:space="preserve">Trên chấm Penalty, Salah đã dễ dàng đánh bại Akinfeev ghi bàn thắng rút ngắn cách biệt và cũng níu kéo hy vọng mong manh cho ĐT Ai Cập  </t>
  </si>
  <si>
    <t>TT_2018_2006_PEN.mp4</t>
  </si>
  <si>
    <t>Tình huống bước ngoặt của trận đấu Nga-Ai Cập</t>
  </si>
  <si>
    <t>Mon Jul 23 2018 10:27:37 GMT+0700 (Indochina Time)</t>
  </si>
  <si>
    <t xml:space="preserve">ai cập </t>
  </si>
  <si>
    <t>Tình huống đốt lưới nhà của hậu vệ Fathi, khi cầu thủ này lóng ngóng phá bóng sau cú dứt điểm từ ngoài vòng cấm của Golovin bên phía ĐT Nga.Đây chính là bước ngoặt của trận đấu.</t>
  </si>
  <si>
    <t>TT_2018_2006_OG.mp4</t>
  </si>
  <si>
    <t>Chiến thắng trước Ai Cập, ĐT Nga đặt một chân vào vòng loại trực tiếp</t>
  </si>
  <si>
    <t>Mon Jul 23 2018 10:21:21 GMT+0700 (Indochina Time)</t>
  </si>
  <si>
    <t xml:space="preserve">world cup, việt nam </t>
  </si>
  <si>
    <t>ĐT Nga đã có một trận đấu cực kỳ ấn tượng trước đội tuyển Ai Cập của Mohamed Salah. Với chiến thắng này đội chủ nhà gần như đặt một chân vào vòng loại Knock-out</t>
  </si>
  <si>
    <t>TT_2018_2006_HL_NGA.mp4</t>
  </si>
  <si>
    <t>Mổ băng: Sức mạnh tấn công của đội tuyển Bỉ</t>
  </si>
  <si>
    <t>world cup 2018,đội tuyển bỉ</t>
  </si>
  <si>
    <t xml:space="preserve">Panama là đối thủ yếu chưa đủ để kiểm chứng sức mạnh thực sự của đội tuyển Bỉ, nhưng các học trò của HLV Roberto Martinez cũng đã thể hiện những mảng miếng tấn công khá đa dạng trong trận đầu ra quân. _x000D_
_x000D_
</t>
  </si>
  <si>
    <t>1906_ONME_MOBANG_BI-PANAMA_2-0.mp4</t>
  </si>
  <si>
    <t>Mổ băng: Tuyệt phẩm của Mertens vào lưới Panama</t>
  </si>
  <si>
    <t>Mon Jul 23 2018 10:38:54 GMT+0700 (Indochina Time)</t>
  </si>
  <si>
    <t xml:space="preserve">Tuyệt phẩm của Mertens (ĐT Bỉ) vào lưới Panama sẽ là ứng viên nặng ký cho danh hiệu "Bàn thắng đẹp nhất tại FIFA World Cup 2018", hãy cùng HLV Đặng Phương Nam trong chuyên mục "Mổ băng" cảm nhận đầy đủ vẻ đẹp của tuyệt phẩm này_x000D_
_x000D_
</t>
  </si>
  <si>
    <t>1906_ONME_MOBANG_BI-PANAMA_1-0.mp4</t>
  </si>
  <si>
    <t>Mổ băng: Lối chơi tấn công đa dạng của đội tuyển Anh</t>
  </si>
  <si>
    <t>Mon Jul 23 2018 10:38:55 GMT+0700 (Indochina Time)</t>
  </si>
  <si>
    <t>world cup 2018, đội tuyển anh</t>
  </si>
  <si>
    <t xml:space="preserve">Đội tuyển Anh của HLV Gareth Southagate đã tổ chức khá nhiều phương án tấn công đa dạng trong trận đấu với Tunisia, nhưng tiếc rằng hiệu quả trong những cú dứt điểm cuối cùng là điều họ vẫn chưa có được. _x000D_
_x000D_
</t>
  </si>
  <si>
    <t>1906_ONME_MOBANG_ANH-TUNISIA_H1.mp4</t>
  </si>
  <si>
    <t>Mổ băng: Những quả phạt góc của đội tuyển Anh</t>
  </si>
  <si>
    <t>Mon Jul 23 2018 10:38:56 GMT+0700 (Indochina Time)</t>
  </si>
  <si>
    <t>world cup 2018,đội tuyển anh</t>
  </si>
  <si>
    <t xml:space="preserve">Không phải ngẫu nhiên mà 2 bàn thắng của đội tuyển Anh vào lưới Tunisia đều đến từ những quả phạt góc. Hãy cùng HLV Đặng Phương Nam trong chuyên mục "Mổ băng" phân tích những tình huống đá phạt góc của "Tam sư"_x000D_
_x000D_
</t>
  </si>
  <si>
    <t>1906_ONME_MOBANG_ANH-TUNISIA.mp4</t>
  </si>
  <si>
    <t>Tình huống kiếm phạt đền bất thành của tiền vệ Senegal</t>
  </si>
  <si>
    <t>Ismaila Sarr đã có tình huống ngã rất chủ động trong vòng cấm ĐT Ba Lan, thế nhưng trọng tài đã quyết định chính xác khi không cho Senegal hưởng phạt đền.</t>
  </si>
  <si>
    <t>2018_WC_KK_NOPEN.mp4</t>
  </si>
  <si>
    <t>"Sư tử" Senegal bẻ cánh "đại bàng" Ba Lan</t>
  </si>
  <si>
    <t>Mon Jul 23 2018 10:21:22 GMT+0700 (Indochina Time)</t>
  </si>
  <si>
    <t>Bị đánh giá thấp hơn khá nhiều, song Senegal đã gây sốc với chiến thắng 2-1 trước Ba Lan tại bảng H FIFA World Cup 2018.</t>
  </si>
  <si>
    <t>2018_WC_HL_POLSEN.mp4</t>
  </si>
  <si>
    <t>Krychowiak níu kéo hy vọng cho Ba Lan</t>
  </si>
  <si>
    <t>Mon Jul 23 2018 10:27:38 GMT+0700 (Indochina Time)</t>
  </si>
  <si>
    <t>Ở phút thứ 86 trong trận đấu với Senegal, Krychowiak có pha bật cao đánh đầu chuẩn xác để đem về bàn rút ngắn tỷ số 1-2 cho Ba Lan.</t>
  </si>
  <si>
    <t>2018_WC_KK_KRY.mp4</t>
  </si>
  <si>
    <t>Senegal gây bất ngờ trước Ba Lan</t>
  </si>
  <si>
    <t>Mon Jul 23 2018 10:27:39 GMT+0700 (Indochina Time)</t>
  </si>
  <si>
    <t>Cú đá ngoài vòng cấm của Gueye đã đập trúng chân hậu vệ Cionek và khiến thủ môn Szczesny không thể làm gì khác ngoài việc vào lưới nhặt bóng.</t>
  </si>
  <si>
    <t>2018_WC_KK_GOALSEN.mp4</t>
  </si>
  <si>
    <t>Khám phá sân vận động St Peterburg</t>
  </si>
  <si>
    <t>Tue Jun 19 2018 22:35:37 GMT+0700 (Indochina Time)</t>
  </si>
  <si>
    <t>2018-06-19 22:34:55</t>
  </si>
  <si>
    <t>Sân Petersburg được thiết kế như một tàu vũ trụ với mái có thể thu vào tự động. Bên trong, nhiệt độ được giữ ở mức 15 độ C quanh năm.</t>
  </si>
  <si>
    <t>SAN_ME.mp4</t>
  </si>
  <si>
    <t>Phỏng vấn vui về Arshavin trong mùa World Cup 2018</t>
  </si>
  <si>
    <t>Tue Jun 19 2018 22:34:46 GMT+0700 (Indochina Time)</t>
  </si>
  <si>
    <t>2018-06-19 22:33:47</t>
  </si>
  <si>
    <t>Arshavin là 1 trong nhiều cầu thủ Nga đã chinh chiến nhiều năm ở các giải bóng đá Châu Âu. Khi World Cup tổ chức ở quê hương, Arshavin là 1 trong những đại sứ bóng đã của nước nhà. Và sẽ thật tuyệt vời nếu Arshavin là người dẫn đường cho bạn trong hành trình tại nước Nga vào thời điểm này.</t>
  </si>
  <si>
    <t>ARSHAVIN_ME.mp4</t>
  </si>
  <si>
    <t>Những điểm nhấn đáng chú ý của ĐT Anh sau trận thắng Tunisia</t>
  </si>
  <si>
    <t>Tue Jun 19 2018 22:33:42 GMT+0700 (Indochina Time)</t>
  </si>
  <si>
    <t>2018-06-19 22:15:27</t>
  </si>
  <si>
    <t>thể thao,World cup</t>
  </si>
  <si>
    <t>ĐT Anh đã có khởi đầu thuận lợi tại Cúp bóng đá thế giới năm nay, và bên cạnh niềm vui có được 3 điểm, chiến thắng vừa qua của Tam Sư còn có một vài điểm nhấn đáng chú ý khác.</t>
  </si>
  <si>
    <t>MAT_ME.mp4</t>
  </si>
  <si>
    <t>Honda tái lập thành tích đã kéo dài hơn nửa thế kỷ</t>
  </si>
  <si>
    <t>Mon Jul 23 2018 10:27:40 GMT+0700 (Indochina Time)</t>
  </si>
  <si>
    <t>Với đường chuyền thành bàn ở trận đấu với Colombia, Keisuke Honda đã trở thành cầu thủ châu Á đầu tiên kể từ World Cup 1966, có được ít nhất 1 pha kiến tạo ở 3 kỳ World Cup khác nhau</t>
  </si>
  <si>
    <t>2018_WC_KK_HONDA1.mp4</t>
  </si>
  <si>
    <t>Bản tin Nhật ký cúp bóng đá thế giới</t>
  </si>
  <si>
    <t>Tue Jun 19 2018 22:15:22 GMT+0700 (Indochina Time)</t>
  </si>
  <si>
    <t>2018-06-19 22:13:02</t>
  </si>
  <si>
    <t>Trong bản tin nhật ký cúp bóng đá thế giới ngày hôm nay_x000D_
- Ở những diễn biến tại bảng G, Harry Kane mang về 3 điểm quý giá cho ĐT_x000D_
Anh_x000D_
- Hướng tới lượt trận thứ 2 bảng A, Mohamed Salah sẵn sàng cho cuộc đối_x000D_
đầu với chủ nhà Nga_x000D_
- Hãy cùng gặp gỡ cựu tuyển thủ ĐT Nga Andrey Arshavin</t>
  </si>
  <si>
    <t>BANTINFULL.mp4</t>
  </si>
  <si>
    <t>Honda tái lập một thành tích đã kéo dài hơn nửa thế kỷ</t>
  </si>
  <si>
    <t>Mon Jul 23 2018 10:27:41 GMT+0700 (Indochina Time)</t>
  </si>
  <si>
    <t>2018_WC_KK_HONDA.mp4</t>
  </si>
  <si>
    <t>Lê Phạm Thành Long - nhân tố quan trọng của Hải Phòng tại V.League 2018</t>
  </si>
  <si>
    <t>Tue Jun 19 2018 21:08:01 GMT+0700 (Indochina Time)</t>
  </si>
  <si>
    <t>2018-06-19 21:07:12</t>
  </si>
  <si>
    <t>thể thao,world cup</t>
  </si>
  <si>
    <t>Trong thành công của Hải Phòng tính đến thời điểm hiện tại không thể không nhắc tới Đặng Văn Lâm, Fagan , Stevens hay Đình Bảo, những gương mặt trụ cột của hải Phòng trong 2 năm trở lại đây, tuy nhiên ở mùa giải năm nay, Hải Phòng đã có thêm những nhân tố mới xuất hiện, nổi bật trong số đó chính là tiền vệ Lê Phạm Thành Long.</t>
  </si>
  <si>
    <t>MATPACH_ME.mp4</t>
  </si>
  <si>
    <t>Tiền vệ Lê Phạm Thành Long nói về chiến thắng ấn tượng của Hải Phòng tại V.League 2018</t>
  </si>
  <si>
    <t>Tue Jun 19 2018 21:07:09 GMT+0700 (Indochina Time)</t>
  </si>
  <si>
    <t>2018-06-19 21:06:16</t>
  </si>
  <si>
    <t>thể thao, World cup</t>
  </si>
  <si>
    <t>Những đổi thay tích cực về cả lối chơi cũng như thành tích của CLB Hải Phòng tính đến thời điểm này là nỗ lực của cả tập thể đội bóng đất Cảng, thế nhưng cũng không thể phủ nhận sự xuất hiện của Lê Phạm Thành Long chính là một làn gió mới góp phần mang lại những nét mới mẻ cho Hải Phòng.</t>
  </si>
  <si>
    <t>PV_ME.mp4</t>
  </si>
  <si>
    <t>Đánh bại Colombia, Nhật Bản xác lập cột mốc mới cho châu Á</t>
  </si>
  <si>
    <t>Với chiến thắng 2-1 trước Colombia, Nhật Bản đã trở thành đội tuyển đầu tiên của châu Á vượt qua một đại diện đến từ Nam Mỹ trong lịch sử các kỳ World Cup.</t>
  </si>
  <si>
    <t>2018_WC_HL_COLJAP.mp4</t>
  </si>
  <si>
    <t>CLB Hải Phòng âm thầm lọt vào Top 3 V.League 2018</t>
  </si>
  <si>
    <t>Tue Jun 19 2018 21:06:14 GMT+0700 (Indochina Time)</t>
  </si>
  <si>
    <t>2018-06-19 21:05:20</t>
  </si>
  <si>
    <t>Ở giai đoạn lượt đi, B. Bình Dương là hiện tượng của V.League 2018. Nhưng phong độ gần đây của họ không tốt và nhường vị trí thứ 3 cho Hải Phòng. Với thành tích này, đội bóng đất Cảng tiếp nối B. Bình Dương tạo ra sự bất ngờ cho giải đấu. Sự bất ngờ đó còn lớn hơn nhất là khi, Hải Phòng đã có những thời điểm phải đối diện với bất ổn liên quan tới nội bộ.</t>
  </si>
  <si>
    <t>HAI_PHONG_ME.mp4</t>
  </si>
  <si>
    <t>Tăng Tiến nhận án treo giò 2 trận</t>
  </si>
  <si>
    <t>Tue Jun 19 2018 21:05:15 GMT+0700 (Indochina Time)</t>
  </si>
  <si>
    <t>2018-06-19 21:04:14</t>
  </si>
  <si>
    <t>Chiều nay ban kỷ luật của VFF đã đưa ra án phạt với pha phạm lỗi thô bạo của trung vệ Nguyễn Tăng Tiến bên phía Hoàng Anh Gia Lai với cầu thủ Ewonde của SHB Đà Nẵng. Với án phạt này thì Tăng Tiến sẽ phải nghỉ thi đấu 2 trận tiếp theo của Hoàng Anh Gia Lai. Tăng Tiến cũng mới chỉ trở lại ở trận đấu với SHB Đà Nẵng tại vòng 14 vừa qua sau khi nhận án treo giò của ban kỷ luật VFF lẫn án phạt cấm thi đấu từ nội bộ của Hoàng Anh Gia Lai.</t>
  </si>
  <si>
    <t>TV_VL_ME.mp4</t>
  </si>
  <si>
    <t>Đố vui: Fagan và Stevens hiểu nhau như thế nào?</t>
  </si>
  <si>
    <t>Tue Jun 19 2018 21:04:09 GMT+0700 (Indochina Time)</t>
  </si>
  <si>
    <t>2018-06-19 21:02:12</t>
  </si>
  <si>
    <t>Fagan và Stevens hiểu nhau như thế nào? Hãy cùng tìm hiểu điều này thông qua các câu đố vui.</t>
  </si>
  <si>
    <t>CAU_THU_HAI_PHONG_ME.mp4</t>
  </si>
  <si>
    <t>Osako giúp Nhật Bản lấy lại lợi thế trước Colombia</t>
  </si>
  <si>
    <t>Mon Jul 23 2018 10:27:42 GMT+0700 (Indochina Time)</t>
  </si>
  <si>
    <t>Từ quả đá phạt góc của Keisuke Honda, tiền đạo cao 1m82, Yuya Osako đã có pha đánh đầu chính xác để giúp Nhật Bản tiếp tục dẫn trước Colombia.</t>
  </si>
  <si>
    <t>2018_WC_KK_OSAKO.mp4</t>
  </si>
  <si>
    <t>Nhạc chế Ronaldo: "Em không điệu"</t>
  </si>
  <si>
    <t>Mon Jul 23 2018 10:13:09 GMT+0700 (Indochina Time)</t>
  </si>
  <si>
    <t>Ronaldo,world cup 2018,nhạc chế ronaldo</t>
  </si>
  <si>
    <t>Cùng với tài năng đá bóng thì sự "điệu đà" cũng là 1 trong những thương hiệu của CR7, và điều này cũng là nguồn cảm hứng vô tận cho các CĐV của tuyển thủ người Bồ Đào Nha. Hãy cùng nghe 1 bài hát về Ronaldo chế theo "Mình yêu nhau đi".</t>
  </si>
  <si>
    <t>2018_WC_BLE_NHACCHERONALDO.mp4</t>
  </si>
  <si>
    <t>Công nghệ Goal-Line không cứu được Nhật Bản</t>
  </si>
  <si>
    <t>Mon Jul 23 2018 10:27:43 GMT+0700 (Indochina Time)</t>
  </si>
  <si>
    <t>Thủ thành kỳ cựu Kawashima đã có pha đổ người hết cỡ, song nỗ lực của anh và cả Goal-Line cũng không thể giúp Nhật Bản tránh khỏi bàn thua từ cú sút phạt tinh quái đến từ Quintero.</t>
  </si>
  <si>
    <t>2018_WC_KK_COLGOAL.mp4</t>
  </si>
  <si>
    <t>Nhận thẻ đỏ, tiền vệ Colombia chịu kỷ lục buồn</t>
  </si>
  <si>
    <t xml:space="preserve">Việc phải nhận thẻ đỏ vào thời điểm 2 phút 56 giây trong trận đấu với Nhật Bản khiến Carlos Sanchez của Colombia trở thành cầu thủ bị đuổi khỏi sân nhanh thứ 2 trong lịch sử các kỳ World Cup. </t>
  </si>
  <si>
    <t>2018_WC_KK_REDCARD.mp4</t>
  </si>
  <si>
    <t>Mổ băng: Đội tuyển Đức và vấn đề chống phản công</t>
  </si>
  <si>
    <t>Mon Jul 23 2018 10:38:57 GMT+0700 (Indochina Time)</t>
  </si>
  <si>
    <t>world cup,germany</t>
  </si>
  <si>
    <t>Trong trận đấu đầu tiên tại World Cup, hàng phòng ngự của đội tuyển Đức đã phải chao đảo trước những tình huống phản công của Mexico. Chúng ta cùng lắng nghe những nhận định chuyên sâu của HLV Đặng Phương Nam về những sai lầm trong khâu chống phản công của đội tuyển Đức.</t>
  </si>
  <si>
    <t>1906_MOBANG_02_ONME.mp4</t>
  </si>
  <si>
    <t>Chợ đồ cũ nổi tiếng nhất thế giới tại Moscow</t>
  </si>
  <si>
    <t>CHOLUU NIEM.mp4</t>
  </si>
  <si>
    <t>Giới thiệu Saint Petersburg Stadium</t>
  </si>
  <si>
    <t>Mon Jul 23 2018 10:13:10 GMT+0700 (Indochina Time)</t>
  </si>
  <si>
    <t>GIOI THIEU ST PETERSBURG STADIUM.mp4</t>
  </si>
  <si>
    <t>Khám phá Fanzone Saint Petersburg</t>
  </si>
  <si>
    <t>Mon Jul 23 2018 10:16:41 GMT+0700 (Indochina Time)</t>
  </si>
  <si>
    <t>FANZONE ST PETERSBURG.mp4</t>
  </si>
  <si>
    <t>Vẻ đẹp cute và sexy hút mắt của nàng WAG Nhật Bản</t>
  </si>
  <si>
    <t>Tue Jun 19 2018 14:40:47 GMT+0700 (Indochina Time)</t>
  </si>
  <si>
    <t>2018-06-19 14:40:03</t>
  </si>
  <si>
    <t>thể thao, wags</t>
  </si>
  <si>
    <t>Thời gian qua, giới truyền thông Nhật Bản đưa tin nữ diễn viên,người mẫu kiêm ca sĩ Rika Izumi đang hẹn hò với cầu thủ Shogo Taniguchi. Đáng chú ý, tiền vệ đang khoác áo CLB Kawasaki Frontale kém bạn gái tới 3 tuổi. Người mẫu sinh năm 1988 này luôn giữ được hình tượng đẹp và sự hâm mộ của khán giả. Đó là lý do cô luôn đắt show và nhận nhiều hợp đồng quảng cáo.</t>
  </si>
  <si>
    <t>WAGSNHATBANME.mp4</t>
  </si>
  <si>
    <t>Mổ băng: Đội tuyển Đức đau đầu vì Joshua Kimmich</t>
  </si>
  <si>
    <t>Mon Jul 23 2018 10:38:58 GMT+0700 (Indochina Time)</t>
  </si>
  <si>
    <t>world cup,germany,đức</t>
  </si>
  <si>
    <t>Đội tuyển Đức đã thể hiện một khuôn mặt bạc nhược trước các cầu thủ đến từ Mexico. Hàng phòng ngự của cỗ xe tăng Đức đang trở nên lỏng lẻo hơn bao giờ hết, đặc biệt là vị trí hậu vệ phải của Joshua Kimmich. Chúng ta cùng lắng nghe những nhận định mang tính chuyên môn của HLV Đặng Phương Nam về những lỗ hồng và những sai lầm của hàng phòng ngự đội tuyển Đức.</t>
  </si>
  <si>
    <t>1906_MOBANG_01_ONME.mp4</t>
  </si>
  <si>
    <t>Top 3 nàng WAGs đẹp nhất Ba Lan</t>
  </si>
  <si>
    <t>Tue Jun 19 2018 13:47:58 GMT+0700 (Indochina Time)</t>
  </si>
  <si>
    <t>2018-06-19 13:39:29</t>
  </si>
  <si>
    <t xml:space="preserve">Lực lượng WAGs Ba Lan cực kỳ hùng hậu và người lĩnh ấn tiên phong của đội ngũ này chắc chắn là cô vợ Anna Stachurska của đội trưởng Robert Lewandowski. Nhan sắc Anna có thể thua kém những nàng WAGs cùng đội Ba Lan một chút nhưng cô lại là người tài sắc vẹn toàn, sở hữu bản thành tích hoành tráng và công việc riêng đáng mơ ước._x000D_
_x000D_
</t>
  </si>
  <si>
    <t>"Chúng ta nên chấp nhận sai sót của công nghệ"</t>
  </si>
  <si>
    <t>Mon Jul 23 2018 10:18:53 GMT+0700 (Indochina Time)</t>
  </si>
  <si>
    <t>Nói về công nghệ VAR, BLV Quang Tùng cho rằng con người cần hài lòng với những dung sai nhất định khi đưa công cụ vào sử dụng trong bóng đá.</t>
  </si>
  <si>
    <t>2018_WC_BLUAN_QUANGTUNGok.mp4</t>
  </si>
  <si>
    <t>Điểm báo Bình luận Cúp BĐTG ngày 18/06</t>
  </si>
  <si>
    <t>Mon Jul 23 2018 10:16:42 GMT+0700 (Indochina Time)</t>
  </si>
  <si>
    <t>Phong độ nghèo nàn của các ngôi sao ĐT Đức trong trận gặp Mexico là chủ đề chính của Điểm báo Bình luận Cúp BĐTG ngày 18/06.</t>
  </si>
  <si>
    <t>2018_WC_BLUAN_DIEMBAO.mp4</t>
  </si>
  <si>
    <t>"Công nghệ VAR còn nhiều bất cập"</t>
  </si>
  <si>
    <t>Mon Jul 23 2018 10:16:43 GMT+0700 (Indochina Time)</t>
  </si>
  <si>
    <t>BLV Quang Huy đánh giá công nghệ VAR còn nhiều vấn đề và thiếu sự công bằng ở thời điểm hiện tại.</t>
  </si>
  <si>
    <t>2018_WC_BLUAN_VARBRA.mp4</t>
  </si>
  <si>
    <t>BLV Quang Huy nhận định về vấn đề của ĐT Đức</t>
  </si>
  <si>
    <t>Sau đỉnh cao là chức vô địch World Cup 2014, BLV Quang Huy cho rằng ĐT Đức đang gặp vấn đề khi không mạnh dạn cải tổ lực lượng.</t>
  </si>
  <si>
    <t>2018_WC_BLUAN_DUCNUAVOI.mp4</t>
  </si>
  <si>
    <t>Tiêu điểm tướng Petal</t>
  </si>
  <si>
    <t>Tue Jun 19 2018 10:27:27 GMT+0700 (Indochina Time)</t>
  </si>
  <si>
    <t>2018-06-19 10:25:03</t>
  </si>
  <si>
    <t>Vainglory, Petal</t>
  </si>
  <si>
    <t>Petal triệu hồi những hạt giống quỷ ác phát nổ để làm chậm, sát thương địch và hồi máu cho đồng đội. Cô ả có thể biến...</t>
  </si>
  <si>
    <t>vainglory_tieudiemtuongpetal.mp4</t>
  </si>
  <si>
    <t>Tập 40 - Hôn Nhân và Lời Hứa - phần 2</t>
  </si>
  <si>
    <t>Sat Jul 07 2018 09:46:12 GMT+0700 (Indochina Time)</t>
  </si>
  <si>
    <t>Phim Sitcom, Phim Hài, Quốc Anh, Quang Tèo, Mai Huyền, Ðàn ông sau 5h tập 40</t>
  </si>
  <si>
    <t>Tập 40 - Hôn Nhân và Lời Hứa phần 2</t>
  </si>
  <si>
    <t>Phim hài sitcom đàn ông sau 5 giờ Tập 40 - Hôn Nhân và Lời Hứa phần 2</t>
  </si>
  <si>
    <t>Danongsau5h-t40-Honnhanvaloihua-p2.mp4</t>
  </si>
  <si>
    <t>Tiêu điểm tướng Flicker</t>
  </si>
  <si>
    <t>Tue Jun 19 2018 10:24:59 GMT+0700 (Indochina Time)</t>
  </si>
  <si>
    <t>2018-06-19 10:21:55</t>
  </si>
  <si>
    <t>Vainglory,Flicker</t>
  </si>
  <si>
    <t>_x000D_
Flicker là một tên lừa đảo vụng trộm có khả năng tiêu diệt kẻ địch với những kỹ năng làm suy nhược đối phương. Tận dụng khả năng tàng hình của mình,...</t>
  </si>
  <si>
    <t>vainglory_tieudiemtuongflicker.mp4</t>
  </si>
  <si>
    <t>Tập 39 - Hôn Nhân và Lời Hứa</t>
  </si>
  <si>
    <t>Sat Jul 07 2018 09:45:53 GMT+0700 (Indochina Time)</t>
  </si>
  <si>
    <t>Phim Sitcom, Phim Hài, Quốc Anh, Quang Tèo, Mai Huyền, Ðàn ông sau 5h tập 39</t>
  </si>
  <si>
    <t>Phim hài sitcom đàn ông sau 5 giờ Tập 39 - Hôn Nhân và Lời Hứa</t>
  </si>
  <si>
    <t>Danongsau5h-t39-Honnhanvaloihua-p1.mp4</t>
  </si>
  <si>
    <t>Tiêu điểm tướng Baron</t>
  </si>
  <si>
    <t>Tue Jun 19 2018 10:21:51 GMT+0700 (Indochina Time)</t>
  </si>
  <si>
    <t>2018-06-19 10:17:44</t>
  </si>
  <si>
    <t>Vainglory,Baron</t>
  </si>
  <si>
    <t>Xạ thủ Baron sở hữu một lượng sát thương cực lớn trên diện rộng. Anh là nỗi khiếp sợ đối với kẻ địch khi đối đầu, Đòn đánh cơ bản của Baron gây 130% sát thương vật lý lên một mục tiêu và những kẻ địch xung quanh. Những phát nổ này giảm sát thương lên minions đường chính...</t>
  </si>
  <si>
    <t>vainglory_tieudiemtuongbaron.mp4</t>
  </si>
  <si>
    <t>Tập 38 - Tin Đồn Thất Tiệt</t>
  </si>
  <si>
    <t>Sat Jul 07 2018 09:45:42 GMT+0700 (Indochina Time)</t>
  </si>
  <si>
    <t>2018-07-13 10:15:49</t>
  </si>
  <si>
    <t>Phim Sitcom, Phim Hài, Quốc Anh, Quang Tèo, Mai Huyền, Ðàn ông sau 5h tập 38</t>
  </si>
  <si>
    <t>Phim hài sitcom đàn ông sau 5 giờ Tập 38 - Tin Đồn Thất Tiệt</t>
  </si>
  <si>
    <t>00:13:31</t>
  </si>
  <si>
    <t>Danongsau5h-t38-Tindonthatthiet.mp4</t>
  </si>
  <si>
    <t>Tiêu điểm tướng  Gwen</t>
  </si>
  <si>
    <t>Tue Jun 19 2018 10:17:41 GMT+0700 (Indochina Time)</t>
  </si>
  <si>
    <t>2018-06-19 09:57:56</t>
  </si>
  <si>
    <t>Vainglory,Gwen</t>
  </si>
  <si>
    <t>Gwen di chuyển nhanh chóng quanh bản đồ, bắn tỉa kẻ địch từ xa. Cô ấy có thể rũ bỏ hiệu ứng bất lợi từ kẻ địch, thay đổi thế trận có lợi cho mình. Gwen chơi tốt...</t>
  </si>
  <si>
    <t>vainglory_tieudiemtuonggwen.mp4</t>
  </si>
  <si>
    <t>Tập 37 - Đỏ Vỏ</t>
  </si>
  <si>
    <t>Sat Jul 07 2018 09:45:26 GMT+0700 (Indochina Time)</t>
  </si>
  <si>
    <t>2018-07-12 09:50:05</t>
  </si>
  <si>
    <t>Phim Sitcom, Phim Hài, Quốc Anh, Quang Tèo, Mai Huyền, Ðàn ông sau 5h tập 37</t>
  </si>
  <si>
    <t>Phim hài sitcom đàn ông sau 5 giờ Tập 37 - Đỏ Vỏ</t>
  </si>
  <si>
    <t>Danongsau5h-t37-Dovo.mp4</t>
  </si>
  <si>
    <t>VPI 2018 - Tây Ban Nha vs Bồ Đào Nha</t>
  </si>
  <si>
    <t>Tue Jun 19 2018 09:57:53 GMT+0700 (Indochina Time)</t>
  </si>
  <si>
    <t>2018-06-19 09:55:08</t>
  </si>
  <si>
    <t>Pes,Tây Ban Nha vs Bồ Đào Nha</t>
  </si>
  <si>
    <t>00:23:27</t>
  </si>
  <si>
    <t>pes_taybannhavsbodaonha.mp4</t>
  </si>
  <si>
    <t>VPI 2018 - Serbia vs Costa Rica</t>
  </si>
  <si>
    <t>Tue Jun 19 2018 09:55:04 GMT+0700 (Indochina Time)</t>
  </si>
  <si>
    <t>2018-06-19 09:53:02</t>
  </si>
  <si>
    <t>Pes,Serbia vs Costa Rica</t>
  </si>
  <si>
    <t>pes_serbiavscostarica.mp4</t>
  </si>
  <si>
    <t>VPI 2018 - Pháp vs Úc</t>
  </si>
  <si>
    <t>Tue Jun 19 2018 09:52:58 GMT+0700 (Indochina Time)</t>
  </si>
  <si>
    <t>2018-06-19 09:50:25</t>
  </si>
  <si>
    <t>Pes,Pháp vs Úc</t>
  </si>
  <si>
    <t>pes_phapvsuc.mp4</t>
  </si>
  <si>
    <t>VPI 2018 - Peru vs Đan Mạch</t>
  </si>
  <si>
    <t>Tue Jun 19 2018 09:50:21 GMT+0700 (Indochina Time)</t>
  </si>
  <si>
    <t>2018-06-19 09:48:31</t>
  </si>
  <si>
    <t>Pes,Peru vs Đan Mạch</t>
  </si>
  <si>
    <t>00:32:24</t>
  </si>
  <si>
    <t>pes_peruvsdanmach.mp4</t>
  </si>
  <si>
    <t>Tập 36 - Một lần này thôi nha con</t>
  </si>
  <si>
    <t>Sat Jul 07 2018 09:45:17 GMT+0700 (Indochina Time)</t>
  </si>
  <si>
    <t>2018-07-11 09:47:24</t>
  </si>
  <si>
    <t xml:space="preserve"> Phim Sitcom, Phim Hài, Quốc Anh, Quang Tèo, Mai Huyền, Ðàn ông sau 5h tập 36</t>
  </si>
  <si>
    <t>Phim hài sitcom đàn ông sau 5 giờ Tập 36 - Một lần này thôi nha con</t>
  </si>
  <si>
    <t>Danongsau5h-t36-Motlannaythoinhacon.mp4</t>
  </si>
  <si>
    <t>VPI 2018 - Nga vs Ả rập Xê út</t>
  </si>
  <si>
    <t>Tue Jun 19 2018 09:48:28 GMT+0700 (Indochina Time)</t>
  </si>
  <si>
    <t>2018-06-19 09:46:32</t>
  </si>
  <si>
    <t>Pes, Nga vs Ả rập Xê út</t>
  </si>
  <si>
    <t>00:28:22</t>
  </si>
  <si>
    <t>pes_ngavsarapxeut.mp4</t>
  </si>
  <si>
    <t>VPI 2018 - Ireland vs Arghentina</t>
  </si>
  <si>
    <t>Tue Jun 19 2018 09:46:29 GMT+0700 (Indochina Time)</t>
  </si>
  <si>
    <t>2018-06-19 09:44:03</t>
  </si>
  <si>
    <t>Pes,Ireland vs Arghentina</t>
  </si>
  <si>
    <t>pes_irelandvsarghentina.mp4</t>
  </si>
  <si>
    <t>VPI 2018 - Iran vs Maroc</t>
  </si>
  <si>
    <t>Tue Jun 19 2018 09:44:00 GMT+0700 (Indochina Time)</t>
  </si>
  <si>
    <t>2018-06-19 09:42:03</t>
  </si>
  <si>
    <t>Pes,Iran vs Maroc</t>
  </si>
  <si>
    <t>00:15:04</t>
  </si>
  <si>
    <t>pes_iranvsmaroc.mp4</t>
  </si>
  <si>
    <t>Tập 35 - Bẫy Tình</t>
  </si>
  <si>
    <t>Sat Jul 07 2018 09:45:02 GMT+0700 (Indochina Time)</t>
  </si>
  <si>
    <t>2018-07-10 09:38:37</t>
  </si>
  <si>
    <t xml:space="preserve">  Phim Sitcom, Phim Hài, Quốc Anh, Quang Tèo, Mai Huyền, Ðàn ông sau 5h tập 35</t>
  </si>
  <si>
    <t>Phim hài sitcom đàn ông sau 5 giờ Tập 35 - Bẫy Tình</t>
  </si>
  <si>
    <t>00:13:39</t>
  </si>
  <si>
    <t>Danongsau5h-t35-Baytinh.mp4</t>
  </si>
  <si>
    <t>VPI 2018 - Đức vs Mexico</t>
  </si>
  <si>
    <t>Tue Jun 19 2018 09:42:00 GMT+0700 (Indochina Time)</t>
  </si>
  <si>
    <t>2018-06-19 09:40:05</t>
  </si>
  <si>
    <t>Pes,Đức vs Mexico</t>
  </si>
  <si>
    <t>pes_ducvsmexico.mp4</t>
  </si>
  <si>
    <t>VPI 2018 - Croatia vs Nigieria</t>
  </si>
  <si>
    <t>Tue Jun 19 2018 09:40:02 GMT+0700 (Indochina Time)</t>
  </si>
  <si>
    <t>2018-06-19 09:37:46</t>
  </si>
  <si>
    <t>Pes, Croatia vs Nigieria</t>
  </si>
  <si>
    <t>00:27:08</t>
  </si>
  <si>
    <t>pes_croatiavsnigieria.mp4</t>
  </si>
  <si>
    <t>Tập 34 - Đọ Sắc</t>
  </si>
  <si>
    <t>Sat Jul 07 2018 09:44:52 GMT+0700 (Indochina Time)</t>
  </si>
  <si>
    <t>2018-07-09 09:36:22</t>
  </si>
  <si>
    <t>Phim Sitcom, Phim Hài, Quốc Anh, Quang Tèo, Mai Huyền, Ðàn ông sau 5h tập 34</t>
  </si>
  <si>
    <t xml:space="preserve"> Phim hài sitcom dàn ông sau 5 giờ Tập 34 - Đọ Sắc</t>
  </si>
  <si>
    <t>Danongsau5h-t34-Dosac.mp4</t>
  </si>
  <si>
    <t>VPI 2018 - Brazil vs Thụy Sỹ</t>
  </si>
  <si>
    <t>Tue Jun 19 2018 09:37:44 GMT+0700 (Indochina Time)</t>
  </si>
  <si>
    <t>2018-06-19 09:35:39</t>
  </si>
  <si>
    <t>Pes, Brazil vs Thụy Sỹ</t>
  </si>
  <si>
    <t>00:27:10</t>
  </si>
  <si>
    <t>pes_brazilvsthuysy.mp4</t>
  </si>
  <si>
    <t>VPI 2018 - Ai Cập vs Uruguay</t>
  </si>
  <si>
    <t>Tue Jun 19 2018 09:35:36 GMT+0700 (Indochina Time)</t>
  </si>
  <si>
    <t>2018-06-19 09:16:20</t>
  </si>
  <si>
    <t>Pes,Ai Cập vs Uruguay</t>
  </si>
  <si>
    <t>pes_aicapvsuruguay.mp4</t>
  </si>
  <si>
    <t>Tập 33 - Quỹ Đen - phần 2</t>
  </si>
  <si>
    <t>Sat Jul 07 2018 09:44:30 GMT+0700 (Indochina Time)</t>
  </si>
  <si>
    <t>2018-07-08 09:30:43</t>
  </si>
  <si>
    <t>Phim Sitcom, Phim Hài, Quốc Anh, Quang Tèo, Mai Huyền, Ðàn ông sau 5h tập 33</t>
  </si>
  <si>
    <t>Tập 33 - Quỹ Đen phần 2</t>
  </si>
  <si>
    <t>Phim hài sitcom dàn ông sau 5 giờ Tập 32 - Quỹ Đen phần 2</t>
  </si>
  <si>
    <t>Danongsau5h-t33-Quyden-p2.mp4</t>
  </si>
  <si>
    <t>Tập 32 - Quỹ Đen - Phần 1</t>
  </si>
  <si>
    <t>Sat Jul 07 2018 10:00:54 GMT+0700 (Indochina Time)</t>
  </si>
  <si>
    <t>2018-07-07 09:22:50</t>
  </si>
  <si>
    <t>Phim Sitcom, Phim Hài, Quốc Anh, Quang Tèo, Mai Huyền, Ðàn ông sau 5h tập 32</t>
  </si>
  <si>
    <t>Phim hài sitcom dàn ông sau 5 giờ Tập 32 - Quỹ Đen</t>
  </si>
  <si>
    <t>Danongsau5h-t32-Quyden-p1.mp4</t>
  </si>
  <si>
    <t>Tập 31 - Gia Đình Số</t>
  </si>
  <si>
    <t>Sat Jul 07 2018 09:44:00 GMT+0700 (Indochina Time)</t>
  </si>
  <si>
    <t>2018-07-06 09:18:06</t>
  </si>
  <si>
    <t>Phim Sitcom, Phim Hài, Quốc Anh, Quang Tèo, Mai Huyền, Ðàn ông sau 5h tập 31</t>
  </si>
  <si>
    <t>Phim hài sitcom dàn ông sau 5 giờ Tập 31 - Gia Đình Số</t>
  </si>
  <si>
    <t>00:15:32</t>
  </si>
  <si>
    <t>Danongsau5h-t31-Giadinhso.mp4</t>
  </si>
  <si>
    <t>HLV Phan Văn Tài Em: "Mình hết đường rồi, phải tự mình cứu lấy mình thôi"</t>
  </si>
  <si>
    <t>Tue Jun 19 2018 07:44:10 GMT+0700 (Indochina Time)</t>
  </si>
  <si>
    <t>2018-06-19 07:41:21</t>
  </si>
  <si>
    <t>CLB Sài Gòn,HLV Tài Em,Vòng 14 V.League</t>
  </si>
  <si>
    <t>Sau trận thắng đậm đà 5-2 trước CLB Hà Nội vào chiều qua, HLV Phan Văn Tài Em đã có những chia sẻ về chiến thắng bất ngờ của đội bóng Sài thành tại vòng 14 V.League.</t>
  </si>
  <si>
    <t>TT_2018_1806_TAIEMPV.mp4</t>
  </si>
  <si>
    <t>HLV Chu Đình Nghiêm: "Chúng tôi nhập cuộc với sự khát khao không cao"</t>
  </si>
  <si>
    <t>Tue Jun 19 2018 07:41:17 GMT+0700 (Indochina Time)</t>
  </si>
  <si>
    <t>2018-06-19 07:31:58</t>
  </si>
  <si>
    <t>HLV Chu Đình Nghiêm,CLB Hà Nội,vòng 14 V.League</t>
  </si>
  <si>
    <t>Sau trận thua bẽ bàng trước CLB Sài Gòn tại vòng 14 V.League, HLV Chu Đình Nghiêm đã có những chia sẻ về trận đấu này.</t>
  </si>
  <si>
    <t>TT_2018_1906_CHUDINHNGHIEM.mp4</t>
  </si>
  <si>
    <t>Bình luận Cúp BĐTG: Mexico gây "động đất" trước Đức</t>
  </si>
  <si>
    <t>Mon Jul 23 2018 10:18:54 GMT+0700 (Indochina Time)</t>
  </si>
  <si>
    <t>World Cup 2018,bình luận World Cup</t>
  </si>
  <si>
    <t>Mexico bất ngờ đánh bại những nhà ĐKVĐ thế giới, ĐT Đức sẽ là một trong những chủ đề chính của Bình luận Cúp BĐTG ngày 18/06.</t>
  </si>
  <si>
    <t>00:37:56</t>
  </si>
  <si>
    <t>2018_WC_BLUAN_CUP1806.mp4</t>
  </si>
  <si>
    <t>Lingard và trận đấu dưới kỳ vọng trước Tunisia</t>
  </si>
  <si>
    <t>Mon Jul 23 2018 10:27:44 GMT+0700 (Indochina Time)</t>
  </si>
  <si>
    <t>World Cup 2018,Jesse Lingard</t>
  </si>
  <si>
    <t>Lingard và trận đấu dưới kỳ vòng trước Tunisia</t>
  </si>
  <si>
    <t>Từng ghi được nhiều bàn thắng đẹp mắt trong màu áo Man Utd ở mùa giải vừa qua, thế nhưng Jesse Lingard lại không thể hiện được khả năng dứt điểm đó trong trận đấu giữa Anh và Tunisia mới đây.</t>
  </si>
  <si>
    <t>2018_WC_KK_LINGARD.mp4</t>
  </si>
  <si>
    <t>Anh vất vả vượt qua Tunisia ở phút bù giờ</t>
  </si>
  <si>
    <t>Mon Jul 23 2018 10:21:23 GMT+0700 (Indochina Time)</t>
  </si>
  <si>
    <t>Phải chờ tới phút bù giờ trong một ngày Harry Kane tỏa sáng bằng một cú đúp, Anh mới giành chiến thắng 2-1 trước Tunisia trong trận ra quân bảng G tại FIFA World Cup 2018.</t>
  </si>
  <si>
    <t>2018_WC_HL_ENGTUN.mp4</t>
  </si>
  <si>
    <t>Harry Kane lập tiền lệ lịch sử cho ĐT Anh</t>
  </si>
  <si>
    <t>Mon Jul 23 2018 10:27:45 GMT+0700 (Indochina Time)</t>
  </si>
  <si>
    <t>World Cup 2018,Harry Kane</t>
  </si>
  <si>
    <t>Với bàn thắng ở giây thứ 8 phút bù giờ đầu tiên của Harry Kane, ĐT Anh đã lần đầu tiên trong lịch sử các kỳ World Cup giành chiến thắng bằng pha lập công ghi được ở phút bù giờ (tính trong khoảng thời gian thi đấu chính thức 90 phút).</t>
  </si>
  <si>
    <t>2018_WC_KK_KANE2.mp4</t>
  </si>
  <si>
    <t>Khám phá địa điểm đóng quân của ĐT Anh tại World Cup</t>
  </si>
  <si>
    <t>Tue Jun 19 2018 02:23:54 GMT+0700 (Indochina Time)</t>
  </si>
  <si>
    <t>kimquang</t>
  </si>
  <si>
    <t>2018-06-19 02:23:07</t>
  </si>
  <si>
    <t xml:space="preserve">ĐT Anh đã chọn đóng quân tại Forrest Mix Sport &amp; Relax, một khu nghỉ dưỡng 4 sao cách trung tâm thành phố Saint Petersburg (Nga) khoảng 40km._x000D_
_x000D_
</t>
  </si>
  <si>
    <t>PSUME.mp4</t>
  </si>
  <si>
    <t>CĐV Mexico tạo động đất khi mừng trận thắng Đức</t>
  </si>
  <si>
    <t>Tue Jun 19 2018 02:23:02 GMT+0700 (Indochina Time)</t>
  </si>
  <si>
    <t>2018-06-19 02:21:16</t>
  </si>
  <si>
    <t xml:space="preserve">Cơ quan giám sát địa chấn Mexico (Simmsa) tiết lộ đã có hai cơn rung chấn ở thủ đô nước này, khi Lozano ghi bàn duy nhất trong trận đấu ở World Cup 2018._x000D_
_x000D_
</t>
  </si>
  <si>
    <t>DONGDATME.mp4</t>
  </si>
  <si>
    <t>Sai lầm đáng trách của Kyle Walker</t>
  </si>
  <si>
    <t>Mon Jul 23 2018 10:27:46 GMT+0700 (Indochina Time)</t>
  </si>
  <si>
    <t>World Cup 2018,Kyle Walker</t>
  </si>
  <si>
    <t>Hậu vệ Kyle Walker đã có pha phạm lỗi không cần thiết trong vòng cấm và khiến ĐT Anh phải nhận bàn thua từ chấm phạt đền. Người ghi bàn cho Tunisia là Sassi.</t>
  </si>
  <si>
    <t>2018_WC_KK_PEN.mp4</t>
  </si>
  <si>
    <t>Harry Kane ghi dấu ấn tại sân chơi FIFA World Cup 2018</t>
  </si>
  <si>
    <t>Mon Jul 23 2018 10:27:47 GMT+0700 (Indochina Time)</t>
  </si>
  <si>
    <t>World Cup,Harry Kane</t>
  </si>
  <si>
    <t>Với pha lập công vào lưới Tunisia, Harry Kane đã có bàn thắng đầu tiên tại sân chơi lớn nhất hành tinh và cũng là bàn thắng đầu tiên tại các giải đấu lớn là Euro và World Cup.</t>
  </si>
  <si>
    <t>2018_WC_KK_KANEGOAL.mp4</t>
  </si>
  <si>
    <t>Sterling bỏ lỡ cơ hội ghi bàn khó tin</t>
  </si>
  <si>
    <t>Mon Jul 23 2018 10:27:48 GMT+0700 (Indochina Time)</t>
  </si>
  <si>
    <t>World Cup 2018,Sterling</t>
  </si>
  <si>
    <t>Ở trận đấu với Tunisia, Jesse Lingard của ĐT Anh đã có đường chuyền thuận lợi cho Sterling ghi bàn, thế nhưng trước một cơ hội rõ ràng, cầu thủ của Man City lại có pha xử lý vô cùng vụng về.</t>
  </si>
  <si>
    <t>Đức, Brazil ra quân đầy thất vọng</t>
  </si>
  <si>
    <t>Tue Jun 19 2018 01:52:39 GMT+0700 (Indochina Time)</t>
  </si>
  <si>
    <t>2018-06-19 01:42:12</t>
  </si>
  <si>
    <t>Điều gì sẽ xảy ra nếu Brazil và Đức - 2 trong số 5 ứng viên sáng giá nhất cho ngôi vô địch World Cup 2018, phải chạm trán nhau ngay từ vòng knock-out đầu tiên? Đây chắc chắn không phải kịch bản mà NHM mong muốn.</t>
  </si>
  <si>
    <t>00:08:52</t>
  </si>
  <si>
    <t>NHATKYFULLME.mp4</t>
  </si>
  <si>
    <t>CLB BĐ Hà Nội thua đậm CLB Sài Gòn vì đâu?</t>
  </si>
  <si>
    <t>Tue Jun 19 2018 01:04:24 GMT+0700 (Indochina Time)</t>
  </si>
  <si>
    <t>2018-06-19 01:03:44</t>
  </si>
  <si>
    <t xml:space="preserve">Việc CLB BĐ Hà Nội để thua đậm CLB Sài Gòn ở lượt trận thứ 14 có thể nói là một bất ngờ quá lớn với những gì mà đội bóng Thủ Đô đã thể hiện từ đầu mùa giải đến nay. Còn nhìn nhận ở góc độ chuyên môn, việc CLB BĐ Hà Nội phải nhận nhiều bàn thua đến vậy trong trận đấu ngày hôm qua là do sự thi đấu thiếu tập trung, thiếu hiệu quả nơi hàng thủ._x000D_
_x000D_
</t>
  </si>
  <si>
    <t>1806_MACTPACH.mp4</t>
  </si>
  <si>
    <t>Vòng 14 V.League: Cú poker của Da Sylva nhấn chìm thành tích bất bại của CLB BĐ Hà Nội</t>
  </si>
  <si>
    <t>Tue Jun 19 2018 01:03:36 GMT+0700 (Indochina Time)</t>
  </si>
  <si>
    <t>2018-06-19 01:02:47</t>
  </si>
  <si>
    <t xml:space="preserve">Với những chiến thắng như chẻ tre trong các vòng đấu vừa qua lại đang duy trì mạch trận bất bại ấn tượng sau 13 vòng đấu, nên tất cả đều tin rằng CLB BĐ Hà Nội sẽ có được chiến thắng trước đội bóng đang xếp áp chót trên BXH là CLB Sài Gòn. Tuy nhiên mọi chuyện trên sân đã không diễn ra đúng như kỳ vọng của đội bóng thủ đô, bởi bên phía CLB Sài Gòn có Dominique Da Silva_x000D_
_x000D_
</t>
  </si>
  <si>
    <t>1806_VONG14.mp4</t>
  </si>
  <si>
    <t>Hoàng Minh Tuấn có gì đặc biệt đối với HLV Park Hang Seo?</t>
  </si>
  <si>
    <t>Tue Jun 19 2018 01:02:44 GMT+0700 (Indochina Time)</t>
  </si>
  <si>
    <t>2018-06-19 01:02:02</t>
  </si>
  <si>
    <t xml:space="preserve">Có thể thấy bên cạnh Thanh Thảo thì Hoàng Minh Tuấn cũng nhận được sự quan tâm của HLV Park Hang Seo cho 1 suất trong đội hình ĐT U23 Việt Nam. Vậy cầu thủ này có gì mà nhận được chú ý đến từ vị chiến lược gia người Hàn Quốc, ngay sau đây chúng ta cùng điểm qua đôi nét về cầu thủ này_x000D_
_x000D_
</t>
  </si>
  <si>
    <t>1806_NAMDINH.mp4</t>
  </si>
  <si>
    <t>Hậu vệ Xuân Hùng bỏ ngỏ khả năng ra sân vòng 15 do chấn thương</t>
  </si>
  <si>
    <t>Tue Jun 19 2018 01:01:54 GMT+0700 (Indochina Time)</t>
  </si>
  <si>
    <t>2018-06-19 01:01:12</t>
  </si>
  <si>
    <t xml:space="preserve">Trong cuộc đối đầu với Nam Định vào chiều qua, hậu vệ Xuân Hùng của CLB Than Quảng Ninh đã bị chấn thương gót chân và không thể tiếp tục thi đấu._x000D_
_x000D_
</t>
  </si>
  <si>
    <t>1806_CHANTHUONG.mp4</t>
  </si>
  <si>
    <t>Hoàng Anh Gia Lai nhận trận thua ngược thứ 2 liên tiếp</t>
  </si>
  <si>
    <t>Tue Jun 19 2018 01:01:04 GMT+0700 (Indochina Time)</t>
  </si>
  <si>
    <t>2018-06-19 01:00:11</t>
  </si>
  <si>
    <t xml:space="preserve">Có bàn thắng mở tỷ số ở ngay đầu hiệp 1, thậm trí duy trì được kết quả này đến 2/3 thời gian trận đấu. tuy vậy, Hoàng Anh Gia Lai lại không thể bảo vệ được thành quả của mình khi nhận liên tiếp 2 bàn thua trước SHB Đà Nẵng để qua đó nhận trận thua ngược với tỷ số 2-1._x000D_
_x000D_
</t>
  </si>
  <si>
    <t>1806_TRUHANG.mp4</t>
  </si>
  <si>
    <t>Thang Long Warriors bổ nhiệm ông Predrag Lukic làm HLV trưởng</t>
  </si>
  <si>
    <t>Tue Jun 19 2018 00:59:57 GMT+0700 (Indochina Time)</t>
  </si>
  <si>
    <t>2018-06-19 00:53:47</t>
  </si>
  <si>
    <t xml:space="preserve">Chỉ sau 1 trận VBA với kết quả không được không được như mong đợi, CLB Thang Long Warriors đã nói lời chia tay với HLV Matt Skillman. Và cũng chỉ chưa đầy 24h sau khi quyết định này được đưa ra, nhà ĐKVĐ VBA đã tìm ra cái tên thích hợp để ngồi vào chiếc ghế nóng mà vị chiến lược gia người Mỹ để lại_x000D_
_x000D_
</t>
  </si>
  <si>
    <t>1806_BONGRO.mp4</t>
  </si>
  <si>
    <t>Khoảnh Khắc: Những giọt nước mắt đã rơi trên bờ mi các tuyền thủ Pannama</t>
  </si>
  <si>
    <t>Mon Jul 23 2018 10:27:49 GMT+0700 (Indochina Time)</t>
  </si>
  <si>
    <t>ĐT bỉ, World Cup</t>
  </si>
  <si>
    <t xml:space="preserve">Những giọt nước mắt đã rơi trên bờ mi các tuyền thủ Pannama cho lần đầu tiên đến với World Cup </t>
  </si>
  <si>
    <t>TT_2018_1806_thumonPanama.mp4</t>
  </si>
  <si>
    <t>Khoảnh khắc: Cú đúp của Lukaku lên tiếng sau 1 giờ đồng hồ im hơi lặng tiếng</t>
  </si>
  <si>
    <t>Mon Jul 23 2018 10:27:50 GMT+0700 (Indochina Time)</t>
  </si>
  <si>
    <t>World Cup,ĐT Bỉ</t>
  </si>
  <si>
    <t>Khoảnh khắc: Lukaku lên tiếng sau 1 giờ đồng hồ im hơi lặng tiếng</t>
  </si>
  <si>
    <t>TT_2018_1806_Cuduplukaku.mp4</t>
  </si>
  <si>
    <t>ĐT Panama không thể làm nên câu chuyện thần kỳ trước ĐT Bỉ</t>
  </si>
  <si>
    <t>Mon Jul 23 2018 10:21:24 GMT+0700 (Indochina Time)</t>
  </si>
  <si>
    <t>world cup, Panama</t>
  </si>
  <si>
    <t>Panama đã có Hiệp 1 đầy quả cảm tuy nhiên ở Hiệp 2 mọi việc đã không thể theo ý Panama muốn.Với những cầu thủ đẳng cấp ĐT Bỉ đã dễ dàng dành chiến thắng trước Panama</t>
  </si>
  <si>
    <t>TT_2018_1806_Highlight_BiPanama.mp4</t>
  </si>
  <si>
    <t>Công nghệ VAR đã cứu rỗi trọng tài thế nào?</t>
  </si>
  <si>
    <t>Mon Jun 18 2018 22:30:33 GMT+0700 (Indochina Time)</t>
  </si>
  <si>
    <t>2018-06-18 22:26:09</t>
  </si>
  <si>
    <t>Cuộc đối đầu giữa Thụy Điển và Hàn Quốc trên SVĐ Nizhny Novgorod diển ra khá tẻ nhạt cho đến tình huống công nghệ VAR được áp dụng...</t>
  </si>
  <si>
    <t>VAR_DOI_TAC.mp4</t>
  </si>
  <si>
    <t>Thụy Điển thắng nhọc Hàn Quốc nhờ VAR</t>
  </si>
  <si>
    <t>Mon Jun 18 2018 21:14:03 GMT+0700 (Indochina Time)</t>
  </si>
  <si>
    <t>2018-06-18 21:09:05</t>
  </si>
  <si>
    <t xml:space="preserve">Trận đấu giữa Thụy Điển vs Hàn Quốc đã được định đoạt bằng dấu ấn của công nghệ VAR._x000D_
_x000D_
</t>
  </si>
  <si>
    <t>HL_TD_HQ_DT.mp4</t>
  </si>
  <si>
    <t>Top 5 bàn thắng vòng 14 V.League</t>
  </si>
  <si>
    <t>Mon Jun 18 2018 18:56:43 GMT+0700 (Indochina Time)</t>
  </si>
  <si>
    <t>2018-06-18 18:54:39</t>
  </si>
  <si>
    <t>Vòng 14 V.League,V.League,Top 5 bàn thắng</t>
  </si>
  <si>
    <t>Những bàn thắng nào sẽ vào top 5 bàn thắng đẹp nhất vòng 14 V.League, sau đây sẽ là 5 pha lập công đẹp nhất theo bình chọn của chúng tôi.</t>
  </si>
  <si>
    <t>TT_2018_1806_TOP5BANTHANGV14.mp4</t>
  </si>
  <si>
    <t>Top 5 pha cứu thua vòng 14 V.League</t>
  </si>
  <si>
    <t>Mon Jun 18 2018 18:54:36 GMT+0700 (Indochina Time)</t>
  </si>
  <si>
    <t>2018-06-18 18:52:37</t>
  </si>
  <si>
    <t>Vòng 14 V.League,V.League,Top 5 pha cứu thua,Đặng Văn Lâm</t>
  </si>
  <si>
    <t xml:space="preserve">Trong Top 5 pha cứu thua của Vòng 14 V.League, thủ thành của CLB Hải Phòng Đặng Văn Lâm vẫn chiếm vị trí số 1 với 2 pha cản phá cứu thua cho đội nhà. </t>
  </si>
  <si>
    <t>TT_2018_1806_TOP5CUUTHUAV14.mp4</t>
  </si>
  <si>
    <t>Tổng hợp Long Shot Goals</t>
  </si>
  <si>
    <t>Mon Jun 18 2018 17:12:35 GMT+0700 (Indochina Time)</t>
  </si>
  <si>
    <t>2018-06-18 17:11:20</t>
  </si>
  <si>
    <t>Pes,Long Shot Goals</t>
  </si>
  <si>
    <t>00:03:22</t>
  </si>
  <si>
    <t>pes_long.mp4</t>
  </si>
  <si>
    <t>Hướng dẫn  All Tricks and Skills #3</t>
  </si>
  <si>
    <t>Mon Jun 18 2018 17:11:16 GMT+0700 (Indochina Time)</t>
  </si>
  <si>
    <t>2018-06-18 17:10:03</t>
  </si>
  <si>
    <t>Pes, All Tricks, Skills</t>
  </si>
  <si>
    <t>pes3_alltricks.mp4</t>
  </si>
  <si>
    <t>Hướng dẫn  All Tricks and Skills #2</t>
  </si>
  <si>
    <t>Mon Jun 18 2018 17:09:59 GMT+0700 (Indochina Time)</t>
  </si>
  <si>
    <t>2018-06-18 17:08:31</t>
  </si>
  <si>
    <t>pes2_alltricks.mp4</t>
  </si>
  <si>
    <t>Hướng dẫn  All Tricks and Skills #1</t>
  </si>
  <si>
    <t>Mon Jun 18 2018 17:08:27 GMT+0700 (Indochina Time)</t>
  </si>
  <si>
    <t>2018-06-18 17:07:10</t>
  </si>
  <si>
    <t>Pes,All Tricks,Skills</t>
  </si>
  <si>
    <t>pes1_alltrick.mp4</t>
  </si>
  <si>
    <t>Tổng hợp  Teemo</t>
  </si>
  <si>
    <t>Mon Jun 18 2018 16:23:52 GMT+0700 (Indochina Time)</t>
  </si>
  <si>
    <t>2018-06-18 16:22:37</t>
  </si>
  <si>
    <t>Lienminh, Teemo</t>
  </si>
  <si>
    <t>lienminh_tonghopteemo.mp4</t>
  </si>
  <si>
    <t xml:space="preserve">Những pha xử lý đẹp mắt nhất </t>
  </si>
  <si>
    <t>Mon Jun 18 2018 16:22:34 GMT+0700 (Indochina Time)</t>
  </si>
  <si>
    <t>2018-06-18 16:15:37</t>
  </si>
  <si>
    <t xml:space="preserve">Lienminh,xử lý,đẹp mắt </t>
  </si>
  <si>
    <t>Những pha xử lý đẹp mắt nhất</t>
  </si>
  <si>
    <t>lienminh_nhungphaxulydepmatnhatlmht.mp4</t>
  </si>
  <si>
    <t>Highlights: Game 2 FPX vs SS, giải  LPL 2018</t>
  </si>
  <si>
    <t>Mon Jun 18 2018 16:15:33 GMT+0700 (Indochina Time)</t>
  </si>
  <si>
    <t>2018-06-18 16:13:15</t>
  </si>
  <si>
    <t>Lienminh,FPX vs SS,LPL</t>
  </si>
  <si>
    <t>lienminh_gamefpx.mp4</t>
  </si>
  <si>
    <t>Highlights Game 1 SNG vs VG, giải LPL 2018</t>
  </si>
  <si>
    <t>Mon Jun 18 2018 16:13:11 GMT+0700 (Indochina Time)</t>
  </si>
  <si>
    <t>2018-06-18 16:11:11</t>
  </si>
  <si>
    <t>Lienminh,SNG vs VG, LPL</t>
  </si>
  <si>
    <t>lienminh_game.mp4</t>
  </si>
  <si>
    <t>Highlights: G2 vs ROC, giải  EU LCS 2018</t>
  </si>
  <si>
    <t>Mon Jun 18 2018 16:11:07 GMT+0700 (Indochina Time)</t>
  </si>
  <si>
    <t>2018-06-18 16:09:32</t>
  </si>
  <si>
    <t xml:space="preserve">Lienminh, G2 vs ROC, EU </t>
  </si>
  <si>
    <t>lienminh_roc.mp4</t>
  </si>
  <si>
    <t>Highlights: FNC vs MSF, giải  EU LCS 2018</t>
  </si>
  <si>
    <t>Mon Jun 18 2018 16:09:28 GMT+0700 (Indochina Time)</t>
  </si>
  <si>
    <t>2018-06-18 16:07:20</t>
  </si>
  <si>
    <t xml:space="preserve">Lienminh, FNC vs MSF,EU </t>
  </si>
  <si>
    <t>lienminh_fnc.mp4</t>
  </si>
  <si>
    <t>Tiêu điểm tướng Tony</t>
  </si>
  <si>
    <t>Mon Jun 18 2018 15:22:53 GMT+0700 (Indochina Time)</t>
  </si>
  <si>
    <t>2018-06-18 15:21:43</t>
  </si>
  <si>
    <t>Vianglory, Tony</t>
  </si>
  <si>
    <t>vainglory_tieudiemtuongtony.mp4</t>
  </si>
  <si>
    <t>Tiêu điểm tướng Samuel</t>
  </si>
  <si>
    <t>Mon Jun 18 2018 15:21:39 GMT+0700 (Indochina Time)</t>
  </si>
  <si>
    <t>2018-06-18 15:20:25</t>
  </si>
  <si>
    <t>Vainglory, Samuel</t>
  </si>
  <si>
    <t>vainglory_tieudiemtuongsamuel.mp4</t>
  </si>
  <si>
    <t>Tiêu điểm tướng Lyra</t>
  </si>
  <si>
    <t>Mon Jun 18 2018 15:20:20 GMT+0700 (Indochina Time)</t>
  </si>
  <si>
    <t>2018-06-18 15:19:09</t>
  </si>
  <si>
    <t>Vainglory,Lyra</t>
  </si>
  <si>
    <t>vainglory_tieudiemtuonglyra.mp4</t>
  </si>
  <si>
    <t>Tiêu điểm tướng Lance</t>
  </si>
  <si>
    <t>Mon Jun 18 2018 15:19:05 GMT+0700 (Indochina Time)</t>
  </si>
  <si>
    <t>2018-06-18 15:17:28</t>
  </si>
  <si>
    <t>Vainglory, Lance</t>
  </si>
  <si>
    <t>vainglory_tieudiemtuonglance.mp4</t>
  </si>
  <si>
    <t>Tiêu điểm tướng Alpha</t>
  </si>
  <si>
    <t>Mon Jun 18 2018 15:17:20 GMT+0700 (Indochina Time)</t>
  </si>
  <si>
    <t>2018-06-18 15:07:13</t>
  </si>
  <si>
    <t>Vainglory,Alpha</t>
  </si>
  <si>
    <t xml:space="preserve">Tiêu điểm tướng Alpha </t>
  </si>
  <si>
    <t>vainglory_tieudiemtuongalpha.mp4</t>
  </si>
  <si>
    <t>Cảm xúc mùa World Cup, ký ức thời đi học</t>
  </si>
  <si>
    <t>Mon Jul 23 2018 10:16:44 GMT+0700 (Indochina Time)</t>
  </si>
  <si>
    <t>Ôn lại những kỷ niệm tuổi học trò gắn liền với World Cup</t>
  </si>
  <si>
    <t>CamXucMuaWorldCupKyUcThoiDiHoc.mp4</t>
  </si>
  <si>
    <t>World Cup 2018 - Giả lập trận đấu giữa Argentina - Iceland</t>
  </si>
  <si>
    <t>Mon Jun 18 2018 10:49:37 GMT+0700 (Indochina Time)</t>
  </si>
  <si>
    <t>2018-06-18 10:49:04</t>
  </si>
  <si>
    <t>PESWorldCupMessiToaSangArgentinaNhocNhanVuotQuaIceland.mp4</t>
  </si>
  <si>
    <t>World Cup 2018 - Giả lập trận đấu giữa Brazil - Thụy Sỹ</t>
  </si>
  <si>
    <t>Mon Jun 18 2018 10:48:27 GMT+0700 (Indochina Time)</t>
  </si>
  <si>
    <t>2018-06-18 10:47:49</t>
  </si>
  <si>
    <t>PESWorldCupHaBrazilThuySyTaoDiaChanWorldCup2018.mp4</t>
  </si>
  <si>
    <t>World Cup 2018 - Giả lập trận đấu giữa Đức - Mexico</t>
  </si>
  <si>
    <t>Mon Jun 18 2018 10:47:13 GMT+0700 (Indochina Time)</t>
  </si>
  <si>
    <t>2018-06-18 10:46:19</t>
  </si>
  <si>
    <t>PESWorldCupDucNhocNhanGianhChienThangTrongNgayRaQuan.mp4</t>
  </si>
  <si>
    <t>World Cup 2018 - Giả lập trận đấu giữa Bồ Đào Nha - Tây Ban Nha</t>
  </si>
  <si>
    <t>Mon Jun 18 2018 10:45:44 GMT+0700 (Indochina Time)</t>
  </si>
  <si>
    <t>2018-06-18 10:41:46</t>
  </si>
  <si>
    <t>PESWorldCupBoDaoNhaDaBaiTayBanNhaDuRonaldoKhongGhiBan.mp4</t>
  </si>
  <si>
    <t>Địa danh nước Nga: SVĐ Luzhniki</t>
  </si>
  <si>
    <t>World Cup 2018,Luzhniki</t>
  </si>
  <si>
    <t>Với những ai đã đặt chân đến Moscow, họ sẽ đến sân Luzhniki bằng cách nào và được trải nghiệm những dịch vụ thú vị nào tại đây?</t>
  </si>
  <si>
    <t>2018_WC_BLE_LUZ - Copy.mp4</t>
  </si>
  <si>
    <t>Messi bị mỉa mai vì sút hỏng penalty</t>
  </si>
  <si>
    <t>Không ít tờ báo đã nhận việc Lionel Messi sút hỏng phạt đền ở trận gặp Iceland mà có những cách thể hiện châm biếm tới siêu sao người Argentina.</t>
  </si>
  <si>
    <t>Ca sĩ Tú Dưa chia sẻ về kỷ niệm các kỳ World Cup</t>
  </si>
  <si>
    <t>Mon Jul 23 2018 10:16:45 GMT+0700 (Indochina Time)</t>
  </si>
  <si>
    <t>World Cup 2018,Tú Dưa</t>
  </si>
  <si>
    <t>Chúng ta hãy cùng đến với những chia sẻ của ca sĩ Tú Dưa, về ký ức của anh về các VCK Cúp bóng đá thế giới, và về đội bóng yêu thích Brazil.</t>
  </si>
  <si>
    <t>2018_WC_BLE_TUDUA.mp4</t>
  </si>
  <si>
    <t>Mon Jul 23 2018 10:16:46 GMT+0700 (Indochina Time)</t>
  </si>
  <si>
    <t>2018_WC_BLE_LUZ.mp4</t>
  </si>
  <si>
    <t>FIFA World Cup 2018: Tranh cãi về công nghệ VAR</t>
  </si>
  <si>
    <t>Mon Jul 23 2018 10:27:51 GMT+0700 (Indochina Time)</t>
  </si>
  <si>
    <t>World Cup 2018,VAR</t>
  </si>
  <si>
    <t>Công nghệ video hỗ trợ trọng tài đã chính thức được sử dụng ở Cúp BĐTG năm nay, và ở lần đấu áp dụng, nhiều ý kiến tranh cãi đã xảy ra.</t>
  </si>
  <si>
    <t>2018_WC_BLE_VAR.mp4</t>
  </si>
  <si>
    <t>Bàn thắng gây tranh cãi của Zuber</t>
  </si>
  <si>
    <t>Mon Jul 23 2018 10:27:52 GMT+0700 (Indochina Time)</t>
  </si>
  <si>
    <t>world cup 2018,brazil,thụy sỹ,zuber</t>
  </si>
  <si>
    <t xml:space="preserve">Thụy Sỹ chứng tỏ họ không phải là một đối thủ dễ bị đánh bại khi chọc thủng lưới Brazil gỡ hòa 1-1. Nhưng có vẻ đây là 1 bàn thắng không hợp lệ của Zuber_x000D_
_x000D_
</t>
  </si>
  <si>
    <t>1806_ONME_KHOANHKHAC_ZUBER.mp4</t>
  </si>
  <si>
    <t>Tuyệt phẩm sút xa của Coutinho</t>
  </si>
  <si>
    <t>Mon Jul 23 2018 10:27:53 GMT+0700 (Indochina Time)</t>
  </si>
  <si>
    <t xml:space="preserve">Philippe Coutinho hiện là một trong những tiền vệ có khả năng sút bóng ngoài vòng cấm tốt nhất thế giới. Trong danh sách những người làm nền cho các tuyệt phẩm của Coutinho, vừa có thêm một cái tên, thủ môn Sommer của đội tuyển Thụy Sỹ_x000D_
_x000D_
</t>
  </si>
  <si>
    <t>1806_ONME_KHOANHKHAC_COUTINHO.mp4</t>
  </si>
  <si>
    <t>Brazil đánh rơi chiến thắng trước Thụy Sỹ</t>
  </si>
  <si>
    <t>Mon Jul 23 2018 10:27:54 GMT+0700 (Indochina Time)</t>
  </si>
  <si>
    <t>world cup 2018,brazil,thụy sỹ</t>
  </si>
  <si>
    <t xml:space="preserve">Ứng viên sáng giá cho chức vô địch FIFA World Cup 2018, đội tuyển Brazil đã không có khởi đầu thực sự suôn sẻ khi đánh rơi 2 điểm trong trận đấu với Thụy Sỹ_x000D_
_x000D_
</t>
  </si>
  <si>
    <t>1806_ONME_HL_BRAZIL-THUYSY.mp4</t>
  </si>
  <si>
    <t>Nhật ký Cúp BĐTG: Croatia khởi đầu hoàn hảo</t>
  </si>
  <si>
    <t>Đội hình Croatia với dàn sao đang thi đấu tại châu Âu rõ ràng được đánh giá cao hơn so với Nigeria và trong 1 ngày mà họ "đã hay lại còn may" thì 1 chiến thắng là điều hoàn toàn dễ hiểu.</t>
  </si>
  <si>
    <t>2018_WC_NK_CUP1706.mp4</t>
  </si>
  <si>
    <t>Bình luận Cúp BĐTG: Bảng D sau quả phạt đền hỏng của Messi</t>
  </si>
  <si>
    <t>Mon Jul 23 2018 10:18:55 GMT+0700 (Indochina Time)</t>
  </si>
  <si>
    <t>FIFA World Cup 2018 đã mở màn bằng 1 chút bất ngờ của ĐT Nga, màn trình diễn siêu hạng của Ronaldo và dĩ nhiên, không thể không nhắc đến quả đá phạt đền hỏng của Messi.</t>
  </si>
  <si>
    <t>00:31:53</t>
  </si>
  <si>
    <t>TT_1706_BINHLUANWC.mp4</t>
  </si>
  <si>
    <t>Quảng Nam đánh rơi 2 điểm ở phút đá bù giờ thứ 6</t>
  </si>
  <si>
    <t>Mon Jun 18 2018 01:55:51 GMT+0700 (Indochina Time)</t>
  </si>
  <si>
    <t>2018-06-18 01:54:37</t>
  </si>
  <si>
    <t>v.league 2018,quảng nam,s.khánh hòa bvn</t>
  </si>
  <si>
    <t xml:space="preserve">Trận đấu giữa S.Khánh Hòa BVN và Quảng Nam chỉ có 4 phút đá bù giờ, nhưng đội chủ nhà lại có bàn thắng gỡ hòa 2-2 ở phút 90+6_x000D_
_x000D_
</t>
  </si>
  <si>
    <t>1706_ONME_HL_KHANHHOA-QUANGNAM.mp4</t>
  </si>
  <si>
    <t>SLNA giành chiến thắng nghẹt thở trước B.Bình Dương</t>
  </si>
  <si>
    <t>Mon Jun 18 2018 01:53:50 GMT+0700 (Indochina Time)</t>
  </si>
  <si>
    <t>2018-06-18 01:52:04</t>
  </si>
  <si>
    <t>v.league 2018,sông lam nghệ an,b.bình dương</t>
  </si>
  <si>
    <t xml:space="preserve">Sớm mở tỉ số nhưng lại để đối phương san bằng cách biệt, Sông Lam Nghệ An đã phải cần đến một quả phạt đền gây tranh cãi mới có thể đánh bại B.Bình Dương_x000D_
_x000D_
</t>
  </si>
  <si>
    <t>1706_ONME_HL_BINHDUONG-SLNA.mp4</t>
  </si>
  <si>
    <t>Chicharito ngã trong vòng cấm ĐT Đức</t>
  </si>
  <si>
    <t>Mon Jul 23 2018 10:34:12 GMT+0700 (Indochina Time)</t>
  </si>
  <si>
    <t>world cup 2018,đức,mexico,chicharito</t>
  </si>
  <si>
    <t xml:space="preserve">Trận đấu giữa Đức và Mexico rất có thể sẽ an bài nếu trọng tài thổi phạt Mats Hummels trong tình huống truy cản với Chicharito trong vòng cấm_x000D_
_x000D_
</t>
  </si>
  <si>
    <t>1706_ONME_KHOANHKHAC_PENKO.mp4</t>
  </si>
  <si>
    <t>Xà ngang từ chối bàn thắng của đội tuyển Đức</t>
  </si>
  <si>
    <t>world cup 2018,đức,toni kroos</t>
  </si>
  <si>
    <t xml:space="preserve">Trong bóng đá, bên cạnh thực lực, may mắn đôi khi cũng đóng vai trò quan trọng. Và trong cú đá phạt này, đội tuyển Đức, mà cụ thể là Toni Kroos đã không gặp may_x000D_
_x000D_
</t>
  </si>
  <si>
    <t>1706_ONME_KHOANHKHAC_KROOS.mp4</t>
  </si>
  <si>
    <t>Lozano chọc thủng lưới nhà ĐKVĐ thế giới</t>
  </si>
  <si>
    <t>Mon Jul 23 2018 10:34:13 GMT+0700 (Indochina Time)</t>
  </si>
  <si>
    <t>world cup 2018,đức,mexico,lozano</t>
  </si>
  <si>
    <t xml:space="preserve">Đội tuyển Đức hành quân đến Nga với mục tiêu bảo vệ chức vô địch thế giới, nhưng họ đang phải nếm trái đắng ngay trong trận đấu ra quân với Mexico_x000D_
_x000D_
</t>
  </si>
  <si>
    <t>1706_ONME_KHOANHKHAC_LOZANO.mp4</t>
  </si>
  <si>
    <t>ĐKVĐ Đức gục ngã trong trận ra quân</t>
  </si>
  <si>
    <t>Mon Jul 23 2018 10:21:25 GMT+0700 (Indochina Time)</t>
  </si>
  <si>
    <t>world cup 2018,đức, mexico</t>
  </si>
  <si>
    <t xml:space="preserve">Sở hữu dàn hảo thủ chất lượng, cầm bóng nhiều hơn đối thủ, tung ra rất nhiều cú dứt điểm nhưng ĐT Đức lại không thể chọc thủng mành lưới Mexico. Thầy trò HLV Joachim Loew đành cay đắng nhận thất bại trong trận đầu ra quân tại bảng F FIFA World Cup 2018_x000D_
_x000D_
</t>
  </si>
  <si>
    <t>1706_ONME_HL_DUC-MEXICO.mp4</t>
  </si>
  <si>
    <t>Những pha bóng đẹp ở trận chung kết giải bóng chuyền U19 châu Á</t>
  </si>
  <si>
    <t>Sun Jun 17 2018 23:11:29 GMT+0700 (Indochina Time)</t>
  </si>
  <si>
    <t>2018-06-17 23:08:40</t>
  </si>
  <si>
    <t>bóng chuyền</t>
  </si>
  <si>
    <t>Dù chỉ diễn ra trong 3 set, trận chung kết giữa U19 Nhật Bản và U19 Trung Quốc tại giải bóng chuyền U19 châu Á vẫn có rất nhiều pha bóng đẹp mắt.</t>
  </si>
  <si>
    <t>TT_1706_JAPHABONGDEP.mp4</t>
  </si>
  <si>
    <t xml:space="preserve">Highlight bóng chuyền nữ U19 châu Á: Nhật Bản - Trung Quốc </t>
  </si>
  <si>
    <t>Sun Jun 17 2018 23:08:25 GMT+0700 (Indochina Time)</t>
  </si>
  <si>
    <t>2018-06-17 23:07:17</t>
  </si>
  <si>
    <t>Với chiến thắng 25-20, 25-14 và 25-20 trước U19 Trung Quốc, U19 Nhật Bản đã giành chức vô địch giải bóng chuyền nữ U19 châu Á năm 2018.</t>
  </si>
  <si>
    <t>TT_1706_HLJAPCHINA.mp4</t>
  </si>
  <si>
    <t>Những pha bóng đẹp giữa Thái Lan và Đài Bắc Trung Hoa ở giải bóng chuyền U19 châu Á</t>
  </si>
  <si>
    <t>Sun Jun 17 2018 23:05:05 GMT+0700 (Indochina Time)</t>
  </si>
  <si>
    <t>2018-06-17 23:02:43</t>
  </si>
  <si>
    <t>Sau 4 set đấu, U19 Thái Lan và U19 Đài Bắc Trung Hoa đã cống hiến cho khán giả nhiều tình huống bóng đáng chú ý ở trận tranh hạng 3 giải bóng chuyền nữ U19 châu Á.</t>
  </si>
  <si>
    <t>TT_1706_THAITAI.mp4</t>
  </si>
  <si>
    <t>Highlight bóng chuyền nữ U19 châu Á: Thái Lan - Đài Bắc Trung Hoa</t>
  </si>
  <si>
    <t>Sun Jun 17 2018 23:02:39 GMT+0700 (Indochina Time)</t>
  </si>
  <si>
    <t>2018-06-17 22:56:17</t>
  </si>
  <si>
    <t>Ở trận tranh hạng 3 giải bóng chuyền nữ U19 châu Á, Thái Lan vượt qua Đài Bắc Trung Hoa 3-1 với tỷ số các set là 25-22, 26-24, 17-25 và 25-23.</t>
  </si>
  <si>
    <t>TT_1706_HLTHAITAI.mp4</t>
  </si>
  <si>
    <t xml:space="preserve">SHB Đà Nẵng nhẹ nhàng vượt qua Hoàng Anh Gia Lai trên sân nhà </t>
  </si>
  <si>
    <t>Sun Jun 17 2018 21:33:00 GMT+0700 (Indochina Time)</t>
  </si>
  <si>
    <t>2018-06-17 21:31:51</t>
  </si>
  <si>
    <t>TT_2018_1706_v14shbhagl.mp4</t>
  </si>
  <si>
    <t>Tiền đạo Serbia suýt nhận thẻ đỏ vì công nghệ VAR</t>
  </si>
  <si>
    <t>Mon Jul 23 2018 10:34:14 GMT+0700 (Indochina Time)</t>
  </si>
  <si>
    <t xml:space="preserve">World Cup,VAR,Aleksandar Prijović </t>
  </si>
  <si>
    <t>Aleksandar Prijović (Serbia) suýt trở thành cầu thủ đầu tiên trong lịch sử FIFA World Cup phải nhận thẻ đỏ vì công nghệ VAR sau tình huống va chạm với Johnny Acosta của Costa Rica.</t>
  </si>
  <si>
    <t>2018_WC_KK_PRI.mp4</t>
  </si>
  <si>
    <t>Thật bất ngờ cái tên cắt đứt mạch 13 trận bất bại liên tiếp của CLB Hà Nội đã lộ diện</t>
  </si>
  <si>
    <t>Sun Jun 17 2018 21:31:49 GMT+0700 (Indochina Time)</t>
  </si>
  <si>
    <t>2018-06-17 21:28:17</t>
  </si>
  <si>
    <t xml:space="preserve">hà nội , sài gòn </t>
  </si>
  <si>
    <t>CLB Sài Gòn đã tạo nên bất ngờ lớn nhất của lượt về V-league năm nay khi đã cắt mạch bất bại của CLB Hà Nội . Da sylva, Lê Quốc Phương đã có một trận đấu chói sáng trước đội đầu bảng. Thật bất ngờ khi CLB đang đứng áp chót lại làm được điều không tưởng vào lúc này như vậy .</t>
  </si>
  <si>
    <t>TT_2018_1706_v14HNSG.mp4</t>
  </si>
  <si>
    <t>Matic nổi giận với BHL Costa Rica</t>
  </si>
  <si>
    <t>Mon Jul 23 2018 10:34:15 GMT+0700 (Indochina Time)</t>
  </si>
  <si>
    <t>World Cup,Nemanja Matic</t>
  </si>
  <si>
    <t>Trong những phút cuối trận đấu giữa Serbia và Costa Rica, Nemanja Matic đã tỏ ra hết sức nóng nảy với HLV trưởng và các cầu thủ dự bị Costa Rica vì một pha bóng không có gì đáng chú ý.</t>
  </si>
  <si>
    <t>2018_WC_KK_MATIC.mp4</t>
  </si>
  <si>
    <t>Serbia khởi đầu thuận lợi ở FIFA World Cup 2018</t>
  </si>
  <si>
    <t>Mon Jul 23 2018 10:21:26 GMT+0700 (Indochina Time)</t>
  </si>
  <si>
    <t>World Cup,Serbia,Costa Rica</t>
  </si>
  <si>
    <t>Bàn thắng duy nhất của Aleksandar Kolarov đã giúp Serbia giành chiến thắng 1-0 trước Costa Rica ở lượt trận đầu tiên của bảng E FIFA World Cup 2018.</t>
  </si>
  <si>
    <t>2018_WC_HL_COSSER.mp4</t>
  </si>
  <si>
    <t>Than Quảng Ninh chia điểm cùng Nam Định trên sân Thiên Trường</t>
  </si>
  <si>
    <t>Sun Jun 17 2018 20:56:40 GMT+0700 (Indochina Time)</t>
  </si>
  <si>
    <t>2018-06-17 20:54:46</t>
  </si>
  <si>
    <t>Vòng 14 V.League,Nam Định,Than Quảng Ninh</t>
  </si>
  <si>
    <t>Tại cuộc đối đầu giữa Nam Định gặp Than Quảng Ninh ở vòng 14 V.League, dù thi đấu trên cơ nhưng đoàn quân của HLV Phan Thanh Hùng đã phải ngậm ngùi để Nam Định cầm hòa với tỷ số 1-1 trên sân Thiên Trường.</t>
  </si>
  <si>
    <t>TT_2018_1706_HLVL_ND-TQN.mp4</t>
  </si>
  <si>
    <t>Đình Bảo, Thành Long tỏa sáng, CLB Hải Phòng giành trọn 3 điểm trên sân nhà</t>
  </si>
  <si>
    <t>Sun Jun 17 2018 20:54:44 GMT+0700 (Indochina Time)</t>
  </si>
  <si>
    <t>2018-06-17 20:52:36</t>
  </si>
  <si>
    <t>Vòng 14 V.League,CLB Hải Phòng,TP.HCM</t>
  </si>
  <si>
    <t>Ở cuộc đấu giữa CLB Hải Phòng tiếp đón TP.HCM thuộc vòng 14 V.League, nhờ sự tỏa sáng của Đình Bảo cùng Thành Long, đoàn quân của HLV Trương Việt Hoàng đã giành trọn 3 điểm trên sân nhà Lạch Tray.</t>
  </si>
  <si>
    <t>TT_2018_1706_HLVL_HAIPHONG_TPHCM.mp4</t>
  </si>
  <si>
    <t>Vòng 14 V.League: Đình Bảo mở điểm cho đội bóng đất Cảng</t>
  </si>
  <si>
    <t>Sun Jun 17 2018 20:52:33 GMT+0700 (Indochina Time)</t>
  </si>
  <si>
    <t>2018-06-17 20:42:50</t>
  </si>
  <si>
    <t>Đình Bảo,CLB Hải Phòng,TP.HCM,V.League</t>
  </si>
  <si>
    <t>Tại vòng 14 V.League trong cuộc đối đầu giữa CLB Hải Phòng gặp TP.HCM, từ 1 pha đá phạt, tiền vệ Đình Bảo đã có bàn mở tỷ số khai thông thế bế tắc cho đội bóng đất Cảng.</t>
  </si>
  <si>
    <t>TT_2018_1706_DINHBAOGHIBAN.mp4</t>
  </si>
  <si>
    <t>Kolarov khai thông bế tắc cho Serbia bằng siêu phẩm</t>
  </si>
  <si>
    <t>Mon Jul 23 2018 10:34:16 GMT+0700 (Indochina Time)</t>
  </si>
  <si>
    <t>World Cup,Kolarov</t>
  </si>
  <si>
    <t>Ở phút thứ 56 trong trận gặp Costa Rica tại bảng E, đội trưởng Kolarov đã có cú sút phạt đẹp mắt để mở tỷ số cho Serbia.</t>
  </si>
  <si>
    <t>2018_WC_KK_KOLA.mp4</t>
  </si>
  <si>
    <t>Những diễn biến chính ngày khai màn VBA 2018</t>
  </si>
  <si>
    <t>Sun Jun 17 2018 17:54:01 GMT+0700 (Indochina Time)</t>
  </si>
  <si>
    <t>2018-06-17 17:46:44</t>
  </si>
  <si>
    <t>VBA,bóng rổ</t>
  </si>
  <si>
    <t>Nếu như năm ngoái, Thang Long Warriors là hiện tượng khi đăng quang trong năm đầu tiên dự giải thì ở trận mở màn, họ cũng gây bất ngờ khi thất bại ngay trên sân nhà trước Cantho Catfish.</t>
  </si>
  <si>
    <t>TT_1706_VBAGAME1.mp4</t>
  </si>
  <si>
    <t>Những pha bóng đẹp giữa Việt Nam - Hàn Quốc ở giải bóng chuyền U19 châu Á</t>
  </si>
  <si>
    <t>Sun Jun 17 2018 17:34:53 GMT+0700 (Indochina Time)</t>
  </si>
  <si>
    <t>2018-06-17 17:32:52</t>
  </si>
  <si>
    <t>Trận đấu xếp hạng 5-6 giữa U19 Việt Nam và U19 Hàn Quốc tại giải bóng chuyền nữ U19 châu Á đã cống hiến cho khán giả nhiều pha bóng đáng chú ý.</t>
  </si>
  <si>
    <t>TT_1706_VNHQPHABONGDEP.mp4</t>
  </si>
  <si>
    <t>Highlight giải bóng chuyền nữ U19 châu Á: Việt Nam - Hàn Quốc</t>
  </si>
  <si>
    <t>Sun Jun 17 2018 17:08:59 GMT+0700 (Indochina Time)</t>
  </si>
  <si>
    <t>2018-06-17 16:57:36</t>
  </si>
  <si>
    <t>Ở trận đấu xếp hạng 5-6 giải bóng chuyền nữ U19 châu Á, ĐT Việt Nam thất bại 0-3 trước ĐT Hàn Quốc với tỷ số 17-25, 26-25 và 23-25.</t>
  </si>
  <si>
    <t>TT_1706_VNHQ.mp4</t>
  </si>
  <si>
    <t>HAGL 2 - 4 Đồng Nai: Thưở huy hoàng chỉ còn trong hoài niệm</t>
  </si>
  <si>
    <t>Sun Jun 17 2018 16:09:44 GMT+0700 (Indochina Time)</t>
  </si>
  <si>
    <t>2018-06-17 16:06:58</t>
  </si>
  <si>
    <t>V.League,HAGL,Đồng Nai,CLB Đồng Nai hiện tại</t>
  </si>
  <si>
    <t xml:space="preserve">Ngày 17/6/2014, CLB Đồng Nai đã bất ngờ đả bại HAGL ngay trên sân Pleiku với tỷ số đậm đà 2-4. Với những người theo dõi bóng đá Việt Nam hẳn vẫn còn nhớ về CLB Đồng Nai, 1 đội bóng tuy chưa từng được xem là ông lớn nhưng bất kỳ lúc nào cũng có thể ngáng đường những "đại gia" như Becamex Bình Dương, SHB  Đà Nẵng hay HAGL... Tuy rằng hiện CLB này đã hoàn toàn vắng bóng tại các sân chơi bóng đá Việt nhưng những người hâm mộ đội bóng vùng Đông Nam Bộ vẫn có thể tự hào về 1 thuở hào hùng mà Đồng Nai đã có được. </t>
  </si>
  <si>
    <t>TT_2018_1706_HAGL_DONGNAI_2014.mp4</t>
  </si>
  <si>
    <t>Trung tâm bóng đá của Công Vinh bắt đầu hoạt động</t>
  </si>
  <si>
    <t>Sun Jun 17 2018 14:09:21 GMT+0700 (Indochina Time)</t>
  </si>
  <si>
    <t>2018-06-17 14:05:50</t>
  </si>
  <si>
    <t>Lê Công Vinh,bóng đá cộng đồng</t>
  </si>
  <si>
    <t>Sau khi giới thiệu sự ra đời của trung tâm bóng đá cộng đồng CV9 vào hồi đầu tháng 5, Lê Công Vinh đã chính thức đưa trung tâm của mình đi vào hoạt động.</t>
  </si>
  <si>
    <t>TT_1706_congvinh.mp4</t>
  </si>
  <si>
    <t>Lịch thi đấu vòng 14 V.League ngày 17/06</t>
  </si>
  <si>
    <t>Sun Jun 17 2018 14:05:38 GMT+0700 (Indochina Time)</t>
  </si>
  <si>
    <t>2018-06-17 14:03:48</t>
  </si>
  <si>
    <t>V.League,bóng đá Việt Nam</t>
  </si>
  <si>
    <t>Chiều nay, lượt đấu đầu tiên của giai đoạn lượt về V.League 2018 sẽ diễn ra với 6 cặp đấu.</t>
  </si>
  <si>
    <t>TT_1706_LTD.mp4</t>
  </si>
  <si>
    <t>Croatia giành chiến thắng trong may mắn</t>
  </si>
  <si>
    <t>Mon Jul 23 2018 10:21:27 GMT+0700 (Indochina Time)</t>
  </si>
  <si>
    <t>Croatia,Nigeria,World Cup 2018</t>
  </si>
  <si>
    <t>Ở trận đấu giữa Croatia và Nigeria tại Bảng D World Cup 2018, đội bóng Trung Âu đã giành chiến thắng 2 - 0 đầy may mắn khi có sự góp sức không nhỏ từ các cầu thủ xứ Tây Phi.</t>
  </si>
  <si>
    <t>2018_WC_HL_CROATIA_NIGERIA.mp4</t>
  </si>
  <si>
    <t>Luka Modric ghi bàn từ chấm 11m nhân đôi cách biệt cho Croatia</t>
  </si>
  <si>
    <t>Luka Modric,Croatia,Nigeria,World Cup 2018</t>
  </si>
  <si>
    <t>Trong tình huống phạt đền ở phút 70, đội trưởng Luka Modric đã dễ dàng đánh bại thủ môn Uzoho để đem về bàn thắng nhân đôi cách biệt cho Croatia.</t>
  </si>
  <si>
    <t>2018_WC_KK_PENALTY_CROATIA_NIGERIA.mp4</t>
  </si>
  <si>
    <t>Cueva đá văng cơ hội của Peru trên chấm 11m</t>
  </si>
  <si>
    <t>Mon Jul 23 2018 10:34:17 GMT+0700 (Indochina Time)</t>
  </si>
  <si>
    <t>world cup,đan mạch, peru</t>
  </si>
  <si>
    <t>Tiền vệ mang áo số 8 Cueva của Peru đã thất bại trên chấm 11m sau khi trọng tài cho đội bóng này được hưởng tình huống penalty.</t>
  </si>
  <si>
    <t>1606_MISPEN_ONME.mp4</t>
  </si>
  <si>
    <t>Poulsen ghi bàn mở điểm cho Đan Mạch</t>
  </si>
  <si>
    <t>Mon Jul 23 2018 10:34:18 GMT+0700 (Indochina Time)</t>
  </si>
  <si>
    <t>world cup,đan mạch,peru</t>
  </si>
  <si>
    <t>Tiền đạo Yussuf Poulsen bằng tốc độ của mình đã băng lên nhận đường chuyền của Cristian Eriksen sút tung lưới thủ thành Peru.</t>
  </si>
  <si>
    <t>1606_POULSEN_ONME.mp4</t>
  </si>
  <si>
    <t>Bình luận Cúp BĐTG: Cú hattrick lịch sử của Ronaldo</t>
  </si>
  <si>
    <t>Mon Jul 23 2018 10:18:56 GMT+0700 (Indochina Time)</t>
  </si>
  <si>
    <t>world cup, ronaldo</t>
  </si>
  <si>
    <t>Chúng ta cùng lắng nghe những nhận định chuyên sâu của các bình luận viên Quang Huy, Quang Tùng và Đức Hùng về lượt trận diễn ra đêm qua.</t>
  </si>
  <si>
    <t>1606_BLWC_ONME.mp4</t>
  </si>
  <si>
    <t>Nhật ký Cúp BĐTG: Oseni chia sẻ về World Cup</t>
  </si>
  <si>
    <t>Mon Jul 23 2018 10:41:49 GMT+0700 (Indochina Time)</t>
  </si>
  <si>
    <t>u19</t>
  </si>
  <si>
    <t>Theo đánh giá của nhiều người, cặp đấu cân tài cân sức nhất trong ngày hôm nay là Croatia – Nigeria, nơi mà khoảng cách về trình độ không quá khác biệt. Và nói đến đội tuyển tới từ châu Phi, trong Nhật Ký WC tối nay, chúng tôi muốn mời quý vị gặp gỡ với Oseni – tiền đạo đang thi đấu cho CLB BĐ Hà Nội và từng là tuyển thủ U23 Nigeria. Trong những chia sẻ của mình về World Cup, về ĐTQG thì điều mà Oseni nhắc tới nhiều nhất không phải chuyên môn mà là tình cảm dành cho gia đình mỗi khi sự kiện này diễn ra.</t>
  </si>
  <si>
    <t>1606_NKWC_ONME.mp4</t>
  </si>
  <si>
    <t>Highlight bóng chuyền U19 nữ: Nhật Bản - Đài Bắc Trung Hoa</t>
  </si>
  <si>
    <t>Sun Jun 17 2018 04:26:15 GMT+0700 (Indochina Time)</t>
  </si>
  <si>
    <t>2018-06-17 04:25:28</t>
  </si>
  <si>
    <t>Các cô gái đến từ Nhật Bản đã giành chiến thắng với tổng tỷ số 3-0 trước các vận động viên Đài Bắc Trung Hoa. Các tỷ số mỗi séc là 25-10, 25-14, 25-19.</t>
  </si>
  <si>
    <t>1606_JPN_TPE_ONME.mp4</t>
  </si>
  <si>
    <t>Highlight bóng chuyền U19 nữ: Thái Lan - Trung Quốc</t>
  </si>
  <si>
    <t>Sun Jun 17 2018 04:25:27 GMT+0700 (Indochina Time)</t>
  </si>
  <si>
    <t>2018-06-17 04:24:17</t>
  </si>
  <si>
    <t>Các cô gái đến từ Trung Quốc đã giành chiến thắng với tổng tỷ số 3-2 trước các vận động viên Thái Lan. Các tỷ số mỗi séc là 16-25, 19-25, 25-12, 25-17, 7-15.</t>
  </si>
  <si>
    <t>1606_THA_CHN_ONME.mp4</t>
  </si>
  <si>
    <t>Highlight bóng chuyền U19 nữ: Iran - Việt Nam</t>
  </si>
  <si>
    <t>Sun Jun 17 2018 04:24:15 GMT+0700 (Indochina Time)</t>
  </si>
  <si>
    <t>2018-06-17 04:23:16</t>
  </si>
  <si>
    <t>Các cô gái Việt Nam đã giành chiến thắng với tổng tỷ số 3-2 trước các vận động viên Iran. Các tỷ số mỗi séc là 25-19, 14-25, 18-25, 25-18, 13-15.</t>
  </si>
  <si>
    <t>1606_IRA_VIE_ONME.mp4</t>
  </si>
  <si>
    <t>Highlight bóng chuyền U19 nữ: Hàn Quốc - Kazakhstan</t>
  </si>
  <si>
    <t>Sun Jun 17 2018 04:23:14 GMT+0700 (Indochina Time)</t>
  </si>
  <si>
    <t>2018-06-17 04:21:19</t>
  </si>
  <si>
    <t>Các cô gái đến từ Hàn Quốc đã giành chiến thắng với tổng tỷ số 3-1 trước các vận động viên Kazakhstan. Các tỷ số mỗi séc là 26-24, 19-25, 13-25, 15-25.</t>
  </si>
  <si>
    <t>1606_KOR_KAZ_ONME.mp4</t>
  </si>
  <si>
    <t>Đan Mạch giành chiến thắng tối thiểu trước Peru</t>
  </si>
  <si>
    <t>Peru,Đan Mạch,World Cup,Bảng C World Cup</t>
  </si>
  <si>
    <t>Trong cuộc chạm trán giữa Peru và Đan Mạch tại Bảng C World Cup 2018, Yurary đã ghi bàn thắng duy nhất của trận đấu qua đó giúp Đan Mạch giành chiến thắng với tỷ số 1-0.</t>
  </si>
  <si>
    <t>2018_WC_HL_PERU_DANMACH.mp4</t>
  </si>
  <si>
    <t>Mổ băng: cặp "song sát" của đội tuyển Uruguay</t>
  </si>
  <si>
    <t>Mon Jul 23 2018 10:38:59 GMT+0700 (Indochina Time)</t>
  </si>
  <si>
    <t>world cup 2018,uruguay,ai cập</t>
  </si>
  <si>
    <t xml:space="preserve">Hãy cùng HLV Lê Quang Long trong chuyên mục "Mổ băng" phân tích sự ăn ý của cặp tiền đạo lợi hại Cavani-Suarez (Uruguay) trong trận đấu với Ai Cập tại bảng A vòng chung kết FIFA World Cup 2018_x000D_
_x000D_
</t>
  </si>
  <si>
    <t>1606_ONME_MOBANG_URUGUAY-AICAP.mp4</t>
  </si>
  <si>
    <t>Mổ băng: bàn thắng của tiền đạo Diego Costa</t>
  </si>
  <si>
    <t>world cup 2018, tây ban nha,bồ đào nha,diego costa</t>
  </si>
  <si>
    <t xml:space="preserve">Hãy cùng HLV Lê Quang Long trong chuyên mục "Mổ băng" phân tích bàn thắng của tiền đạo Diego Costa (Tây Ban Nha) trong trận đấu với Bồ Đào Nha tại bảng B vòng chung kết FIFA World Cup 2018_x000D_
_x000D_
</t>
  </si>
  <si>
    <t>1606_ONME_MOBANG_TBN-BDN P3.mp4</t>
  </si>
  <si>
    <t>Mổ băng: Cách triển khai tấn công của Tây Ban Nha</t>
  </si>
  <si>
    <t>Mon Jul 23 2018 10:39:00 GMT+0700 (Indochina Time)</t>
  </si>
  <si>
    <t>world cup 2018, tây ban nha,bồ đào nha</t>
  </si>
  <si>
    <t xml:space="preserve">Hãy cùng HLV Lê Quang Long trong chuyên mục "Mổ băng" phân tích cách triển khai tấn công của các cầu thủ Tây Ban Nha trong trận đấu với Bồ Đào Nha tại bảng B vòng chung kết FIFA World Cup 2018_x000D_
_x000D_
</t>
  </si>
  <si>
    <t>1606_ONME_MOBANG_TBN-BDN P12.mp4</t>
  </si>
  <si>
    <t>Argentina 1-1 Iceland: Khi điệu Tango lạnh cứng trong "hố băng"</t>
  </si>
  <si>
    <t>Mon Jul 23 2018 10:21:28 GMT+0700 (Indochina Time)</t>
  </si>
  <si>
    <t>Argentina,Iceland,World Cup,Messi</t>
  </si>
  <si>
    <t>Tại trận đấu thuộc Bảng D World Cup 2018, Argentina đã không thể giành được chiến thắng trước Iceland dù có lợi thế dẫn trước và đành chấp nhận hòa với tỷ số chung cuộc 1-1.</t>
  </si>
  <si>
    <t>2018_WC_HL_ARGENTINA_ICELAND.mp4</t>
  </si>
  <si>
    <t>Messi sút trượt penalty, Argentina lâm nguy</t>
  </si>
  <si>
    <t>Mon Jul 23 2018 10:34:19 GMT+0700 (Indochina Time)</t>
  </si>
  <si>
    <t>argentina,iceland,worldcup</t>
  </si>
  <si>
    <t>Đội trưởng Lionel Messi đã có tình huống thực hiện penalty không thành công và đồng thời khiến cho Argentina tuột mất cơ hội vươn lên dẫn trước.</t>
  </si>
  <si>
    <t>1606_MESSI_ONME.mp4</t>
  </si>
  <si>
    <t>Iceland gỡ hòa: Tinh thần Viking bất diệt</t>
  </si>
  <si>
    <t>Mon Jul 23 2018 10:34:20 GMT+0700 (Indochina Time)</t>
  </si>
  <si>
    <t>argentina,iceland,world cup</t>
  </si>
  <si>
    <t>Finnbogason đã có một cú dứt điểm cận thành đánh bại thủ thành Argentina để mang về bàn thắng gỡ hòa cho các cầu thủ Iceland.</t>
  </si>
  <si>
    <t>1606_GUNNARSON_ONME.mp4</t>
  </si>
  <si>
    <t>Aguero dứt điểm lạnh lùng mở điểm cho Argentina</t>
  </si>
  <si>
    <t>Trong trận đấu giữa đội tuyển Argentina và đội tuyển Iceland, người tỏa sáng và mở điểm cho Argentina không phải Messi mà là người bạn thân của anh Kun Aguero. Đó là một cú dứt điểm lạnh lùng của tiền đạo Manchester City.</t>
  </si>
  <si>
    <t>1606_AGUERO_ONME.mp4</t>
  </si>
  <si>
    <t>VAR mang đến quả penalty xứng đáng cho tuyển Pháp</t>
  </si>
  <si>
    <t>Mon Jul 23 2018 10:34:21 GMT+0700 (Indochina Time)</t>
  </si>
  <si>
    <t>pháp,australia,world cup</t>
  </si>
  <si>
    <t>Phút thứ 58 của trận đấu, Antoine Griezmann đã có bàn thắng từ chấm 11m sau khi trọng tài đã phải nhờ đến công nghệ Video.</t>
  </si>
  <si>
    <t>1606_VAR_PHAP_UC_ONME.mp4</t>
  </si>
  <si>
    <t>"Tội đồ" Umtiti thi triển kỹ thuật bóng rổ trong trận Úc</t>
  </si>
  <si>
    <t>Mon Jul 23 2018 10:34:22 GMT+0700 (Indochina Time)</t>
  </si>
  <si>
    <t>phap,australia,world cup</t>
  </si>
  <si>
    <t>Trung vệ của ĐT Pháp Samuel Umtiti đã có tình huống dùng tay chơi bóng ngay trong vòng cấm địa khiến cho đội nhà phải chịu 1 tình huống penalty. Trên chấm 11m, Jedinak đã không mắc bất cứ sai lầm nào mang về bàn san hòa cho ĐT Úc.</t>
  </si>
  <si>
    <t>1606_UMTITI_ONME.mp4</t>
  </si>
  <si>
    <t>Công nghệ Goal-line mang về bàn thắng thứ 2 cho tuyển Pháp</t>
  </si>
  <si>
    <t>Mon Jul 23 2018 10:34:23 GMT+0700 (Indochina Time)</t>
  </si>
  <si>
    <t>Sau một tình huống đập nhả như "đan len" của ĐT Pháp, Paul Pogba đã có một bàn thắng đầy tranh cãi. Tuy nhiên, sau đó bàn thắng đã được công nhận nhờ công nghệ Goal-line.</t>
  </si>
  <si>
    <t>1606_POGBA_ONME.mp4</t>
  </si>
  <si>
    <t>Đội tuyển Pháp nhọc nhằn vượt qua Úc với tỷ số sát nút</t>
  </si>
  <si>
    <t>Mon Jul 23 2018 10:34:24 GMT+0700 (Indochina Time)</t>
  </si>
  <si>
    <t>phap,uc,worldcup</t>
  </si>
  <si>
    <t>Mặc dù không thể hiện được sức mạnh lấn át so với đội tuyển Úc, nhưng những chú gà trống Gaulois cũng đã có được kết quả mà mình muốn với các bàn thắng của Antoine Griezmann và Paul Pogba</t>
  </si>
  <si>
    <t>1606_HL_PHAP_UC_ONME.mp4</t>
  </si>
  <si>
    <t xml:space="preserve">Vắng Bùi Tiến Dũng và Trọng Đại, Viettel vẫn hủy diệt Xi măng Fico Tây Ninh </t>
  </si>
  <si>
    <t>Sat Jun 16 2018 19:57:20 GMT+0700 (Indochina Time)</t>
  </si>
  <si>
    <t>2018-06-16 19:55:20</t>
  </si>
  <si>
    <t xml:space="preserve">thanh hóa, viettel </t>
  </si>
  <si>
    <t>TT_2018_1606_viettel.mp4</t>
  </si>
  <si>
    <t xml:space="preserve">Trọng Hoàng lập công, FLC Thanh Hóa thắng nhẹ XSKT Cần Thơ </t>
  </si>
  <si>
    <t>Sat Jun 16 2018 19:55:14 GMT+0700 (Indochina Time)</t>
  </si>
  <si>
    <t>2018-06-16 19:53:35</t>
  </si>
  <si>
    <t xml:space="preserve">FLC Thanh Hóa, Cần Thơ </t>
  </si>
  <si>
    <t>TT_2018_1606_THANHHOA.mp4</t>
  </si>
  <si>
    <t xml:space="preserve">Matchpack Vòng 14 V.League 2018: Sanna Khánh Hòa - Quảng Nam </t>
  </si>
  <si>
    <t>Sat Jun 16 2018 14:21:56 GMT+0700 (Indochina Time)</t>
  </si>
  <si>
    <t>2018-06-16 14:20:37</t>
  </si>
  <si>
    <t>Cả Sanna Khánh Hòa và Quảng Nam đang có phong độ rất phập phù không ổn định. Cùng xem những con số trước vòng 14 về 2 CLB này sẽ nói lên điều gì ?</t>
  </si>
  <si>
    <t>TT_2018_1606_KHANHHOAQUANGNAM.mp4</t>
  </si>
  <si>
    <t>Matchpack Vòng 14 V.League 2018: Hải Phòng - CLB TP Hồ Chí Minh</t>
  </si>
  <si>
    <t>Sat Jun 16 2018 14:20:36 GMT+0700 (Indochina Time)</t>
  </si>
  <si>
    <t>2018-06-16 14:18:45</t>
  </si>
  <si>
    <t xml:space="preserve">TP Hồ Chí Minh sẽ có chuyến làm khách trên sân của của CLB Hải Phòng. Dự đoán cực kỳ khó khăn </t>
  </si>
  <si>
    <t>TT_2018_1606_HAIPHONGTPHCM.mp4</t>
  </si>
  <si>
    <t xml:space="preserve">Matchpack Vòng 14 V.League 2018: SHB Đà Nẵng - Hoàng Anh Gia Lai </t>
  </si>
  <si>
    <t>Sat Jun 16 2018 14:18:44 GMT+0700 (Indochina Time)</t>
  </si>
  <si>
    <t>2018-06-16 14:17:04</t>
  </si>
  <si>
    <t>Những dự báo về 1 trận đấu khó khăn cho Hoàng Anh Gia Lai, với cuộc khủng hoảng phong độ nơi hàng thủ đã trở thành hiện thực, khi họ thua ngược Quảng Nam tại vòng 13. Tuy nhiên trong trận thua nói trên, người ta vẫn tìm thấy 1 điểm sáng, đó là màn trình diễn của Nguyễn Công Phượng</t>
  </si>
  <si>
    <t>TT_2018_1606_hagL.mp4</t>
  </si>
  <si>
    <t xml:space="preserve">Matchpack Vòng 14 V.League 2018: CLB Sài Gòn vs CLB Hà Nội </t>
  </si>
  <si>
    <t>Sat Jun 16 2018 14:17:02 GMT+0700 (Indochina Time)</t>
  </si>
  <si>
    <t>2018-06-16 14:15:42</t>
  </si>
  <si>
    <t xml:space="preserve">sài gòn fc, clb hà nội </t>
  </si>
  <si>
    <t>CLB Sài Gòn đang đối mặt với 1 mùa giải vô cùng khó khăn, hiện tại thầy trò HLV Tài Em đang đứng áp chót trên BXH với chỉ 10 điểm. Thành tích này là thấp hơn rất nhiều so với những gì họ đã làm được ở 2 mùa giải trước với vị trí thứ 7 cùng số điểm lần lượt là 20 và 19.</t>
  </si>
  <si>
    <t>TT_2018_1606_HaNoiSG.mp4</t>
  </si>
  <si>
    <t xml:space="preserve">Matchpack Vòng 15 V.League 2018: Nam Định - Than Quảng Ninh </t>
  </si>
  <si>
    <t>Sat Jun 16 2018 14:15:40 GMT+0700 (Indochina Time)</t>
  </si>
  <si>
    <t>2018-06-16 14:13:38</t>
  </si>
  <si>
    <t xml:space="preserve">nam định, than quảng ninh </t>
  </si>
  <si>
    <t xml:space="preserve">Nam Định đã có chiến thắng trước đối thủ cạnh tranh trực tiếp ở vòng đấu trước CLB Sài Gòn. Vòng đấu này họ phải đối đầu đội bóng thứ 2 trên BXH Than Quảng Ninh. Tuy nhiên CLB Nam Định họ có điểm tựa sân nhà và Than Quảng Ninh vừa bị thất bại nặng nề trước CLB Hà Nội _x000D_
_x000D_
</t>
  </si>
  <si>
    <t>TT_2018_1606_NamDinhThanQN.mp4</t>
  </si>
  <si>
    <t xml:space="preserve">Matchpack Vòng 14 V.League 2018: B. Bình Dương - Sông Lam Nghệ An </t>
  </si>
  <si>
    <t>Sat Jun 16 2018 14:13:37 GMT+0700 (Indochina Time)</t>
  </si>
  <si>
    <t>2018-06-16 14:12:05</t>
  </si>
  <si>
    <t>Việc BTC V.League buộc phải chuyển trận đấu giữa Becamex Bình Dương và Sông Lam Nghệ An từ sân Gò Đậu về sân Vinh vì các lý do khách quan, đã mang đến lợi thế cho đội bóng xứ Nghệ. Dù thi đấu không tốt trên sân nhà ở mùa giải này, thế nhưng ở vòng 13 vừa qua, thày trò HLV Nguyễn Đức Thắng đã ca khúc khải hoàn trước Hải Phòng, để có được chiến thắng đầu tiên trên sân Vinh.</t>
  </si>
  <si>
    <t>TT_2018_1606_SONGLAMBINHDUONG.mp4</t>
  </si>
  <si>
    <t>Những khoảnh khắc khó đỡ #280</t>
  </si>
  <si>
    <t>Sat Jun 16 2018 11:45:13 GMT+0700 (Indochina Time)</t>
  </si>
  <si>
    <t>2018-06-16 11:32:11</t>
  </si>
  <si>
    <t>Dota2, khoảnh khắc,280</t>
  </si>
  <si>
    <t>dota2_nhungkhoanhkhackhodo280.mp4</t>
  </si>
  <si>
    <t>Highlights Sumail chơi Gyrocopter</t>
  </si>
  <si>
    <t>Sat Jun 16 2018 11:32:08 GMT+0700 (Indochina Time)</t>
  </si>
  <si>
    <t>2018-06-16 11:30:34</t>
  </si>
  <si>
    <t>Dota2,Highlights Sumail</t>
  </si>
  <si>
    <t>Highlights Paparazi chơi Huskar</t>
  </si>
  <si>
    <t>Sat Jun 16 2018 11:30:31 GMT+0700 (Indochina Time)</t>
  </si>
  <si>
    <t>2018-06-16 11:29:18</t>
  </si>
  <si>
    <t>Dota2,Highlights Paparazi</t>
  </si>
  <si>
    <t>Highlights OG tại EU Open Qualifier TI8</t>
  </si>
  <si>
    <t>Sat Jun 16 2018 11:29:15 GMT+0700 (Indochina Time)</t>
  </si>
  <si>
    <t>2018-06-16 11:27:38</t>
  </si>
  <si>
    <t xml:space="preserve">Dota2,Highlights OG,EU Open </t>
  </si>
  <si>
    <t>dota2_ogtaieu.mp4</t>
  </si>
  <si>
    <t>Highlights Na`Vi tại CIS Open Qualifier TI8</t>
  </si>
  <si>
    <t>Sat Jun 16 2018 11:27:36 GMT+0700 (Indochina Time)</t>
  </si>
  <si>
    <t>2018-06-16 11:26:07</t>
  </si>
  <si>
    <t>Dota2,Highlights Na`Vi</t>
  </si>
  <si>
    <t>dota2_navitaicis.mp4</t>
  </si>
  <si>
    <t>Highlights EG tại NA Open Qualifier TI8</t>
  </si>
  <si>
    <t>Sat Jun 16 2018 11:26:04 GMT+0700 (Indochina Time)</t>
  </si>
  <si>
    <t>2018-06-16 11:24:14</t>
  </si>
  <si>
    <t>Dota2,Highlights EG,NA Open</t>
  </si>
  <si>
    <t>dota2_egtainaopen.mp4</t>
  </si>
  <si>
    <t>Chế độ chơi mới Underhollow</t>
  </si>
  <si>
    <t>Sat Jun 16 2018 11:24:11 GMT+0700 (Indochina Time)</t>
  </si>
  <si>
    <t>2018-06-16 11:22:35</t>
  </si>
  <si>
    <t>Dota2,Underhollow</t>
  </si>
  <si>
    <t>dota2_underhollow.mp4</t>
  </si>
  <si>
    <t>Highlights LCK Summer 2018 Tuần 1 - MVP vs GRF</t>
  </si>
  <si>
    <t>Sat Jun 16 2018 11:18:39 GMT+0700 (Indochina Time)</t>
  </si>
  <si>
    <t>2018-06-16 11:14:33</t>
  </si>
  <si>
    <t>Lienminh,MVP vs GRF,2018,Tuần 1</t>
  </si>
  <si>
    <t>lienminh_mvpvsgrf.mp4</t>
  </si>
  <si>
    <t>Tiêu điểm tướng- Ozo</t>
  </si>
  <si>
    <t>Sat Jun 16 2018 11:14:30 GMT+0700 (Indochina Time)</t>
  </si>
  <si>
    <t>2018-06-16 11:12:13</t>
  </si>
  <si>
    <t>Vainglory,Ozo</t>
  </si>
  <si>
    <t>vainglory_tieudiemtuongozo.mp4</t>
  </si>
  <si>
    <t>Tiêu điểm tướng- Reim</t>
  </si>
  <si>
    <t>Sat Jun 16 2018 11:12:10 GMT+0700 (Indochina Time)</t>
  </si>
  <si>
    <t>2018-06-16 10:55:16</t>
  </si>
  <si>
    <t>Vainglory,Reim</t>
  </si>
  <si>
    <t>vainglory_tieudiemtuongreim.mp4</t>
  </si>
  <si>
    <t>Cảm xúc vui buồn của Mohamed Salah trong lần đầu tham dự FIFA World Cup</t>
  </si>
  <si>
    <t>Mon Jul 23 2018 10:34:25 GMT+0700 (Indochina Time)</t>
  </si>
  <si>
    <t>World Cup 2018,Mohamed Salah</t>
  </si>
  <si>
    <t>Chỉ xuất hiện trên băng ghế dự bị, song Mohamed Salah chính là một trong những gương mặt được quan tâm nhiều nhất ở trận đấu giữa Ai Cập và Uruguay tại bảng A FIFA World Cup 2018.</t>
  </si>
  <si>
    <t>2018_WC_BLE_SALAH.mp4</t>
  </si>
  <si>
    <t>Ấn tượng hình ảnh HLV Tabarez chống nạng ăn mừng cùng Uruguay</t>
  </si>
  <si>
    <t>World Cup 2018,Oscar Tabarez</t>
  </si>
  <si>
    <t>Dù không có được sức khỏe tốt do mắc hội chứng Guillain-Barre (chứng bệnh gây ảnh hưởng tới dây thần kinh vận động), HLV Oscar Tabarez vẫn chống nạng, ra sân chỉ đạo cũng như ăn mừng chiến thắng cùng các học trò ở ĐT Uruguay.</t>
  </si>
  <si>
    <t>2018_WC_BLE_TABAREZ.mp4</t>
  </si>
  <si>
    <t>Isco mừng hụt vì công nghệ Goal-Line</t>
  </si>
  <si>
    <t>Mon Jul 23 2018 10:34:26 GMT+0700 (Indochina Time)</t>
  </si>
  <si>
    <t>World Cup 2018,Isco</t>
  </si>
  <si>
    <t>Isco và các đồng đội tại Tây Ban Nha đã "đòi" trọng tài chính công nhận bàn thắng cho tiền vệ Real Madrid ở phút thứ 26 trong cuộc chạm trán với Bồ Đào Nha, cho đến khi ông Rocchi khẳng định bóng chưa hề đi qua vạch vôi nhờ công nghệ Goal-Line.</t>
  </si>
  <si>
    <t>Đội tuyển U19 Việt Nam tập luyện buổi cuối trước khi lên đường tập huấn</t>
  </si>
  <si>
    <t>Sat Jun 16 2018 03:44:03 GMT+0700 (Indochina Time)</t>
  </si>
  <si>
    <t>2018-06-16 03:42:47</t>
  </si>
  <si>
    <t xml:space="preserve">Sau tròn 1 tháng tập luyện, sáng 15/6, đội tuyển U19 Việt Nam đã bước vào buổi tập cuối cùng trước khi lên đường sang Trung Quốc tập huấn chuẩn bị cho giải U19 Đông Nam Á sẽ diễn ra tại Indonesia vào đầu tháng 7 tới_x000D_
_x000D_
</t>
  </si>
  <si>
    <t>1506_ONME_U19.mp4</t>
  </si>
  <si>
    <t>Sát thủ Hoàng Vũ Samson sẵn sàng trở lại</t>
  </si>
  <si>
    <t>Sat Jun 16 2018 03:42:37 GMT+0700 (Indochina Time)</t>
  </si>
  <si>
    <t>2018-06-16 03:41:40</t>
  </si>
  <si>
    <t xml:space="preserve">CLB bóng đá Hà Nội đang thể hiện sức mạnh vô địch ở V.League, và sắp tới họ có lẽ sẽ còn mạnh hơn nhiều với sự trở lại của một sát thủ trên hàng tấn công, tiền đạo Hoàng Vũ Samson. _x000D_
_x000D_
</t>
  </si>
  <si>
    <t>1506_ONME_SAMSON.mp4</t>
  </si>
  <si>
    <t>Huy Toàn phải nghỉ thi đấu ít nhất 3 tháng</t>
  </si>
  <si>
    <t>Sat Jun 16 2018 03:41:40 GMT+0700 (Indochina Time)</t>
  </si>
  <si>
    <t>2018-06-16 03:40:51</t>
  </si>
  <si>
    <t xml:space="preserve">Tiền vệ của SHB Đà Nẵng, Võ Huy Toàn nhiều khả năng sẽ vắng mặt trong giai đoạn lượt về của V.League 2018 bởi chấn thương giãn dây chằng_x000D_
_x000D_
</t>
  </si>
  <si>
    <t>1506_ONME_HUYTOAN.mp4</t>
  </si>
  <si>
    <t>Chia sẻ của HLV Hoàng Anh Tuấn về đội tuyển U19 Việt Nam</t>
  </si>
  <si>
    <t>Sat Jun 16 2018 03:40:51 GMT+0700 (Indochina Time)</t>
  </si>
  <si>
    <t>2018-06-16 03:39:55</t>
  </si>
  <si>
    <t xml:space="preserve">HLV Hoàng Anh Tuấn đã có những tâm sự về lứa cầu thủ U19 mới của chúng ta, những kỳ vọng của ban huấn luyện vào chuyến tập huấn tại Trung Quốc và tiết lộ mục tiêu của đội bóng tại giải U19 Đông Nam Á_x000D_
_x000D_
</t>
  </si>
  <si>
    <t>1506_ONME_HOANGANHTUAN.mp4</t>
  </si>
  <si>
    <t>Tây Ban Nha và Bồ Đào Nha cầm chân nhau sau màn rượt đuổi cảm xúc</t>
  </si>
  <si>
    <t>Mon Jul 23 2018 10:34:27 GMT+0700 (Indochina Time)</t>
  </si>
  <si>
    <t>World Cup 2018,Tây Ban Nha,Bồ Đào Nha</t>
  </si>
  <si>
    <t>Đã có tổng cộng 6 bàn thắng được ghi trong trận đấu tâm điểm giữa Bồ Đào Nha và Tây Ban Nha. Dù có nhiều cầu thủ chơi nổi bật nhưng không khó để nhận thấy Cristiano Ronaldo chính là ngôi sao sáng nhất ở cuộc đấu vừa qua.</t>
  </si>
  <si>
    <t>2018_WC_HL_PORSPA.mp4</t>
  </si>
  <si>
    <t>Tứ kết giải bóng chuyền U19 châu Á: Trung Quốc vượt qua Hàn Quốc</t>
  </si>
  <si>
    <t>Sat Jun 16 2018 03:37:42 GMT+0700 (Indochina Time)</t>
  </si>
  <si>
    <t>2018-06-16 03:36:34</t>
  </si>
  <si>
    <t xml:space="preserve">Đương kim vô địch U19 nữ Trung Quốc có thể thi đấu không thực sự thành công ở vòng bảng, nhưng trong những thời khắc quyết định ở trận tứ kết với Hàn Quốc, các cô gái Trung Quốc đã biết cách thể hiện đẳng cấp của mình_x000D_
_x000D_
</t>
  </si>
  <si>
    <t>1506_ONME_HL_TRUNGQUOC-HANQUOC.mp4</t>
  </si>
  <si>
    <t>Tứ kết giải bóng chuyền U19 châu Á: Thái Lan giành vé đi tiếp</t>
  </si>
  <si>
    <t>Sat Jun 16 2018 03:39:28 GMT+0700 (Indochina Time)</t>
  </si>
  <si>
    <t>2018-06-16 03:35:27</t>
  </si>
  <si>
    <t xml:space="preserve">U19 nữ Thái Lan không gặp phải nhiều khó khăn trước đối thủ yếu hơn khá nhiều U19 Kazakhstan để có chiến thắng nhẹ nhàng trong vòng 3 set_x000D_
_x000D_
</t>
  </si>
  <si>
    <t>1506_ONME_HL_THAILAN-KAZAKHSTAN.mp4</t>
  </si>
  <si>
    <t>Tứ kết giải bóng chuyền U19 nữ châu Á: Nhật Bản tiếp tục khẳng định sức mạnh</t>
  </si>
  <si>
    <t>Sat Jun 16 2018 03:39:46 GMT+0700 (Indochina Time)</t>
  </si>
  <si>
    <t>2018-06-16 03:34:27</t>
  </si>
  <si>
    <t xml:space="preserve">Các cổ gái U19 nữ Nhật Bản tiếp tục chứng tỏ họ chính là ứng viên sáng giá nhất cho giải vô địch U19 nữ châu Á 2018_x000D_
_x000D_
</t>
  </si>
  <si>
    <t>1506_ONME_HL_NHATBAN-IRAN.mp4</t>
  </si>
  <si>
    <t>Đá sớm vòng 8 giải Hạng Nhất quốc gia</t>
  </si>
  <si>
    <t>Sat Jun 16 2018 03:34:27 GMT+0700 (Indochina Time)</t>
  </si>
  <si>
    <t>2018-06-16 03:33:17</t>
  </si>
  <si>
    <t>hạng nhất vô địch quốc gia</t>
  </si>
  <si>
    <t xml:space="preserve">Cập nhật kết quả 2 trận đấu sớm nhất tại vòng 8 giải Hạng Nhất vô địch quốc gia, và lịch tường thuật trực tiếp các trận đấu còn lại của vòng đấu này_x000D_
_x000D_
</t>
  </si>
  <si>
    <t>1506_ONME_HANGNHAT.mp4</t>
  </si>
  <si>
    <t>Nỗi niềm của ngoại binh Da Silva CLB Sài Gòn</t>
  </si>
  <si>
    <t>Sat Jun 16 2018 03:33:17 GMT+0700 (Indochina Time)</t>
  </si>
  <si>
    <t>2018-06-16 03:32:22</t>
  </si>
  <si>
    <t xml:space="preserve">Đang thi đấu với phong độ không tốt, và rất có thể sẽ phải ra đi khi CLB bóng đá Sài Gòn thử việc nhiều ngoại binh, chân sút Da Silva đã có những chia sẻ về tình cảnh hiện tại của anh ở đội bóng_x000D_
_x000D_
</t>
  </si>
  <si>
    <t>1506_ONME_DASILVA.mp4</t>
  </si>
  <si>
    <t>CLB Công An Nhân Dân quyết tâm vượt khó</t>
  </si>
  <si>
    <t>Sat Jun 16 2018 03:32:22 GMT+0700 (Indochina Time)</t>
  </si>
  <si>
    <t>2018-06-16 03:31:05</t>
  </si>
  <si>
    <t xml:space="preserve">Xếp cuối cùng trên bảng xếp hạng của giải Hạng Nhất vô địch quốc gia, lại phải chịu nhiều tổn thất về lực lượng, nhưng CLB Công An Nhân Dân vẫn quyết tâm giành điểm trong trận đấu với ứng viên thăng hạng Hà Nội B_x000D_
_x000D_
</t>
  </si>
  <si>
    <t>1506_ONME_CONGANNHANDAN.mp4</t>
  </si>
  <si>
    <t>Với tuyệt phẩm, Ronaldo tạo nên sự trùng hợp thú vị ở FIFA World Cup 2018</t>
  </si>
  <si>
    <t>Mon Jul 23 2018 10:34:28 GMT+0700 (Indochina Time)</t>
  </si>
  <si>
    <t>World Cup 2018,Cristiano Ronaldo</t>
  </si>
  <si>
    <t>Với tuyệt phẩm sút phạt hàng rào làm tung lưới Tây Ban Nha, Cristiano Ronaldo đã có lần thứ 51 lập hat-trick trong sự nghiệp, và thật trùng hợp, đó cũng là cú hat-trick thứ 51 trong lịch sử các kỳ World Cup!</t>
  </si>
  <si>
    <t>2018_WC_KK_RO6.mp4</t>
  </si>
  <si>
    <t>Nhật ký FIFA World Cup 2018 15/6</t>
  </si>
  <si>
    <t>Mon Jul 23 2018 10:41:50 GMT+0700 (Indochina Time)</t>
  </si>
  <si>
    <t xml:space="preserve">Những diễn biến cập nhật, những câu chuyện bên lề hấp dẫn...rất nhiều sắc màu hấp dẫn của ngày hội bóng đá lớn nhất thế giới sẽ xuất hiện trong chương trình Nhật ký FIFA World Cup 2018 _x000D_
_x000D_
</t>
  </si>
  <si>
    <t>1506_ONME_NHATKYWC.mp4</t>
  </si>
  <si>
    <t>Bình luận FIFA World Cup 2018 15/6</t>
  </si>
  <si>
    <t>Mon Jul 23 2018 10:18:57 GMT+0700 (Indochina Time)</t>
  </si>
  <si>
    <t xml:space="preserve">Hãy cùng lắng nghe những chia sẻ của 2 BLV Quang Huy - Quang Tùng về FIFA World Cup 2018_x000D_
_x000D_
</t>
  </si>
  <si>
    <t>00:37:27</t>
  </si>
  <si>
    <t>1506_ONME_BINHLUANWC.mp4</t>
  </si>
  <si>
    <t>Tây Ban Nha lần đầu vượt lên nhờ cú sút đẹp mắt của Nacho</t>
  </si>
  <si>
    <t>Mon Jul 23 2018 10:34:29 GMT+0700 (Indochina Time)</t>
  </si>
  <si>
    <t>World Cup 2018,Nacho</t>
  </si>
  <si>
    <t>Ở phút thứ 58 trong trận đấu với Bồ Đào Nha, Nacho giúp Tây Ban Nha vươn lên dẫn trước với cú sút quyết đoán ở ngoài vòng cấm.</t>
  </si>
  <si>
    <t>WEBWC_2018_KK_NACHO5.mp4</t>
  </si>
  <si>
    <t>Sai lầm của De Gea giúp Ronaldo lập cú đúp</t>
  </si>
  <si>
    <t>World Cup 2018,David De Gea</t>
  </si>
  <si>
    <t>Tình huống bắt bóng bất cẩn của David De Gea đã khiến Tây Ban Nha phải trả giá với pha lập công thứ 2 trong trận đấu tới từ Cristiano Ronaldo.</t>
  </si>
  <si>
    <t>2018_WC_KK_GEA3.mp4</t>
  </si>
  <si>
    <t xml:space="preserve">Diego Costa mạnh mẽ gỡ hòa cho Tây Ban Nha </t>
  </si>
  <si>
    <t>Mon Jul 23 2018 10:34:30 GMT+0700 (Indochina Time)</t>
  </si>
  <si>
    <t>World Cup 2018,Diego Costa</t>
  </si>
  <si>
    <t>Sau khi bất ngờ để thua sớm, Diego Costa đã đưa trận đấu giữa Tây Ban Nha và Bồ Đào Nha trở lại thế cân bằng với pha xử lý cá nhân đầy sức mạnh của mình.</t>
  </si>
  <si>
    <t>2018_WC_KK_COS2.mp4</t>
  </si>
  <si>
    <t>Ngã khéo, Ronaldo giúp Bồ Đào Nha mở tỷ số</t>
  </si>
  <si>
    <t>Mon Jul 23 2018 10:34:31 GMT+0700 (Indochina Time)</t>
  </si>
  <si>
    <t>Ngay ở phút thứ 3, Cristiano Ronaldo đã có tình huống ngã xuống đầy tinh quái khi đối mặt với Nacho của Tây Ban Nha trong vòng cấm. Và trên chấm phạt đền, CR7 không bỏ lỡ cơ hội mở điểm cho Bồ Đào Nha.</t>
  </si>
  <si>
    <t>2018_WC_KK_RO1.mp4</t>
  </si>
  <si>
    <t>Lý do thủ môn Ai Cập là cầu thủ hay nhất trận đấu với Uruguay</t>
  </si>
  <si>
    <t>Mon Jul 23 2018 10:34:32 GMT+0700 (Indochina Time)</t>
  </si>
  <si>
    <t xml:space="preserve">World Cup 2018,Mohamed Elshenawy </t>
  </si>
  <si>
    <t>Tuy Ai Cập thất bại 0-1 trước Uruguay nhưng với những pha cản phá xuất sắc trong trận, thủ môn Mohamed Elshenawy của đội bóng đến từ châu Phi vẫn được FIFA bầu chọn là cầu thủ xuất sắc nhất.</t>
  </si>
  <si>
    <t>2018_WC_KK_THUMON.mp4</t>
  </si>
  <si>
    <t>Thắng ở giây cuối, Iran "giải hạn" sau 20 năm</t>
  </si>
  <si>
    <t>Mon Jul 23 2018 10:34:33 GMT+0700 (Indochina Time)</t>
  </si>
  <si>
    <t>World Cup 2018,Iran,Ma-rốc</t>
  </si>
  <si>
    <t>Với chiến thắng 1-0 trước Ma-rốc nhờ cú đánh đầu phản lưới nhà của tiền đạo Aziz, đội tuyển Iran đã giành được thắng lợi đầu tiên ở Cúp bóng đá thế giới kể từ năm 1998.</t>
  </si>
  <si>
    <t>2018_WC_HL_MORIRA.mp4</t>
  </si>
  <si>
    <t>Tiền đạo của Ma-rốc trở thành... "người hùng" Iran!</t>
  </si>
  <si>
    <t xml:space="preserve">World Cup 2018,Aziz Bouhaddouz </t>
  </si>
  <si>
    <t>Aziz Bouhaddouz đã khiến tất cả các đồng đội ở tuyển Ma-rốc chết lặng sau tình huống đánh đầu phản lưới nhà, giúp Iran có bàn thắng trong những giây cuối cùng của trận đấu.</t>
  </si>
  <si>
    <t>2018_WC_KK_GOALIRAN.mp4</t>
  </si>
  <si>
    <t>Uruguay vất vả vượt qua Ai Cập ở phút cuối cùng</t>
  </si>
  <si>
    <t>Mon Jul 23 2018 10:34:34 GMT+0700 (Indochina Time)</t>
  </si>
  <si>
    <t>World Cup 2018,Uruguay,Ai Cập</t>
  </si>
  <si>
    <t>Bàn thắng muộn màng cùa Jimenez đã giúp Uruguay đánh bại Ai Cập trong trận đấu đầu tiên ở bảng A Cúp bóng đá thế giới 2018.</t>
  </si>
  <si>
    <t>2018_WC_HL_EGYURU.mp4</t>
  </si>
  <si>
    <t>Gimenez giúp Uruguay "bùng nổ" phút bù giờ</t>
  </si>
  <si>
    <t>Mon Jul 23 2018 10:34:35 GMT+0700 (Indochina Time)</t>
  </si>
  <si>
    <t>World Cup 2018,Uruguay,Jose Gimenez</t>
  </si>
  <si>
    <t>Sau nhiều cơ hội bỏ lỡ, Jose Gimenez đã giúp Uruguay có bàn thắng mở tỷ số trong trận đấu với Ai Cập bằng một pha đánh đầu dũng mãnh.</t>
  </si>
  <si>
    <t>2018_WC_KK_GOALURU.mp4</t>
  </si>
  <si>
    <t>Đội tuyển Nữ Quốc gia tập trung tiến tới giải nữ Đông Nam Á 2018</t>
  </si>
  <si>
    <t>Fri Jun 15 2018 20:57:50 GMT+0700 (Indochina Time)</t>
  </si>
  <si>
    <t>2018-06-15 20:57:25</t>
  </si>
  <si>
    <t>Đội tuyển Nữ QG tập trung tiến tới giải nữ Đông Nam Á 2018.mp4</t>
  </si>
  <si>
    <t>Buổi tập cuối cùng của U19 Việt Nam trước khi lên đường sang Trung Quốc tập huấn</t>
  </si>
  <si>
    <t>Fri Jun 15 2018 20:56:40 GMT+0700 (Indochina Time)</t>
  </si>
  <si>
    <t>2018-06-15 20:56:13</t>
  </si>
  <si>
    <t>Buổi tập cuối cùng của U19 Việt Nam trước khi lên đường sang Trung Quốc tập huấn.mp4</t>
  </si>
  <si>
    <t>VĐQG nữ 2018 - Kết thúc lượt đi Hà Nam giành chiến thắng đậm</t>
  </si>
  <si>
    <t>Fri Jun 15 2018 20:55:28 GMT+0700 (Indochina Time)</t>
  </si>
  <si>
    <t>2018-06-15 20:54:37</t>
  </si>
  <si>
    <t>Kết thúc lượt đi giải bóng đá nữ VĐQG 2018 - Hà Nam  giành chiến thắng đậm.mp4</t>
  </si>
  <si>
    <t>VĐQG bóng đá nữ 2018 - Đương kim vô địch TP Hồ Chí Minh tạm xếp thứ 3 sau 6 vòng đấu</t>
  </si>
  <si>
    <t>Fri Jun 15 2018 20:53:52 GMT+0700 (Indochina Time)</t>
  </si>
  <si>
    <t>2018-06-15 20:52:49</t>
  </si>
  <si>
    <t>Giải VĐQG Bóng đá nữ 2018; ĐKVĐ TP Hồ Chí Minh I tạm xếp thứ 3 sau 6 vòng đấu.mp4</t>
  </si>
  <si>
    <t>U19 Việt Nam có thêm trang thiết bị tập luyện hiện đại</t>
  </si>
  <si>
    <t>Fri Jun 15 2018 20:52:04 GMT+0700 (Indochina Time)</t>
  </si>
  <si>
    <t>2018-06-15 20:44:41</t>
  </si>
  <si>
    <t>U19 Việt Nam có thêm trang thiết bị tập luyện hiện đại.mp4</t>
  </si>
  <si>
    <t xml:space="preserve">Tiêu điểm tướng Skye </t>
  </si>
  <si>
    <t>Fri Jun 15 2018 16:21:55 GMT+0700 (Indochina Time)</t>
  </si>
  <si>
    <t>2018-06-15 16:19:49</t>
  </si>
  <si>
    <t>vainglory_tieudiemtuongskye.mp4</t>
  </si>
  <si>
    <t xml:space="preserve">Tiêu điểm tướng Rona </t>
  </si>
  <si>
    <t>Fri Jun 15 2018 16:19:47 GMT+0700 (Indochina Time)</t>
  </si>
  <si>
    <t>2018-06-15 16:18:27</t>
  </si>
  <si>
    <t xml:space="preserve">Vainglory,Rona </t>
  </si>
  <si>
    <t>vainglory_tieudiemtuongrona.mp4</t>
  </si>
  <si>
    <t xml:space="preserve">Tiêu điểm tướng Phinn </t>
  </si>
  <si>
    <t>Fri Jun 15 2018 16:18:25 GMT+0700 (Indochina Time)</t>
  </si>
  <si>
    <t>2018-06-15 16:16:58</t>
  </si>
  <si>
    <t xml:space="preserve">Vainglory,Phinn </t>
  </si>
  <si>
    <t>vainglory_tieudiemtuongphinn.mp4</t>
  </si>
  <si>
    <t xml:space="preserve">Tiêu điểm tướng Kinetic </t>
  </si>
  <si>
    <t>Fri Jun 15 2018 16:16:47 GMT+0700 (Indochina Time)</t>
  </si>
  <si>
    <t>2018-06-15 16:15:20</t>
  </si>
  <si>
    <t xml:space="preserve">Vainglory,Kinetic </t>
  </si>
  <si>
    <t>vainglory_tieudiemtuongkinetic.mp4</t>
  </si>
  <si>
    <t xml:space="preserve">Tiêu điểm tướng Kestrel </t>
  </si>
  <si>
    <t>Fri Jun 15 2018 16:15:17 GMT+0700 (Indochina Time)</t>
  </si>
  <si>
    <t>2018-06-15 16:02:45</t>
  </si>
  <si>
    <t>Vainglory,Kestrel</t>
  </si>
  <si>
    <t>Tiêu điểm tướng Kestrel</t>
  </si>
  <si>
    <t>vainglory_tieudiemtuongkestrel.mp4</t>
  </si>
  <si>
    <t>5 pha bóng ấn tượng nhất game 2 NBA Finals 2017 - 2018</t>
  </si>
  <si>
    <t>Fri Jun 15 2018 16:08:51 GMT+0700 (Indochina Time)</t>
  </si>
  <si>
    <t>2018-06-15 16:08:44</t>
  </si>
  <si>
    <t>NBA_5PhaBongAnTuongNhatGame 2NBAFinals201718.mp4</t>
  </si>
  <si>
    <t>Show diễn của Kevin Durrant trong trận chung kết Miền tây 2017 - 2018</t>
  </si>
  <si>
    <t>Fri Jun 15 2018 16:07:59 GMT+0700 (Indochina Time)</t>
  </si>
  <si>
    <t>2018-06-15 16:07:45</t>
  </si>
  <si>
    <t>NBA_ShowDienCuaKevinDurantTrongTranChungKetMienTay 201718.mp4</t>
  </si>
  <si>
    <t>Những pha bóng ấn tượng nhất của Stephen Curry tại NBA 2017 - 2018</t>
  </si>
  <si>
    <t>Fri Jun 15 2018 16:06:59 GMT+0700 (Indochina Time)</t>
  </si>
  <si>
    <t>2018-06-15 16:06:47</t>
  </si>
  <si>
    <t>NBA_NhungPhaBongAnTuongNhatCuaStephenCurrytaiNBA201718.mp4</t>
  </si>
  <si>
    <t>Những pha bóng ấn tượng nhất của Joel Embiid tại NBA 2017 - 2018</t>
  </si>
  <si>
    <t>Fri Jun 15 2018 16:06:00 GMT+0700 (Indochina Time)</t>
  </si>
  <si>
    <t>2018-06-15 16:05:43</t>
  </si>
  <si>
    <t>NBA_NhungPhaBongAnTuongNhatCuaJoelEmbiidTaiNBA201718.mp4</t>
  </si>
  <si>
    <t>Những pha bóng ấn tượng nhất game 2 NBA Finals 2017 - 2018</t>
  </si>
  <si>
    <t>Fri Jun 15 2018 16:04:56 GMT+0700 (Indochina Time)</t>
  </si>
  <si>
    <t>2018-06-15 16:04:24</t>
  </si>
  <si>
    <t>NBA_NhungPhaBong AnTuongNhatGame2NBAFinals201718.mp4</t>
  </si>
  <si>
    <t>Những cú ném 3 điểm ấn tượng nhất của Stephen Curry</t>
  </si>
  <si>
    <t>Fri Jun 15 2018 16:03:38 GMT+0700 (Indochina Time)</t>
  </si>
  <si>
    <t>2018-06-15 16:03:09</t>
  </si>
  <si>
    <t>NBA_NhungCuNem3DiemAnTuongNhatCuaStephenCurryTaiNBAFinals.mp4</t>
  </si>
  <si>
    <t xml:space="preserve">Tiêu điểm tướng Blackfeather </t>
  </si>
  <si>
    <t>Fri Jun 15 2018 16:02:42 GMT+0700 (Indochina Time)</t>
  </si>
  <si>
    <t>2018-06-15 16:01:00</t>
  </si>
  <si>
    <t xml:space="preserve">Vainglory, Blackfeather </t>
  </si>
  <si>
    <t>vainglory_tieudiemtuongblackfeathercre.mp4</t>
  </si>
  <si>
    <t>LeBron James đã giúp Cavaliers nhấn chìm Boston Celtics như thế nào?</t>
  </si>
  <si>
    <t>Fri Jun 15 2018 16:02:23 GMT+0700 (Indochina Time)</t>
  </si>
  <si>
    <t>2018-06-15 16:01:59</t>
  </si>
  <si>
    <t>NBA_LeBronJamesDaGiupCavaliersNhanChimBostonCelticsNhuTheNao.mp4</t>
  </si>
  <si>
    <t>Clint Capela hòn đá tảng của Houston Rockets</t>
  </si>
  <si>
    <t>Fri Jun 15 2018 16:01:13 GMT+0700 (Indochina Time)</t>
  </si>
  <si>
    <t>2018-06-15 16:01:04</t>
  </si>
  <si>
    <t>NBA_Clint CapelaHonDaTangCuaHoustonRocketsTaiNBA201718.mp4</t>
  </si>
  <si>
    <t>Chris Paul - Stephen Curry cuộc chiến sinh tử tại Miền tây</t>
  </si>
  <si>
    <t>Fri Jun 15 2018 16:00:18 GMT+0700 (Indochina Time)</t>
  </si>
  <si>
    <t>2018-06-15 15:58:53</t>
  </si>
  <si>
    <t>NBA_ChrisPaulStephenCurryBattleCuocChienSinhTuTaiMienTay.mp4</t>
  </si>
  <si>
    <t>Chết cười với những pha ngã sấp mặt trong lịch sử NBA</t>
  </si>
  <si>
    <t>Fri Jun 15 2018 15:58:07 GMT+0700 (Indochina Time)</t>
  </si>
  <si>
    <t>2018-06-15 15:58:01</t>
  </si>
  <si>
    <t>NBA_ChetCuoiVoiNhungPha NgaSapMatTrongLichSuNBA.mp4</t>
  </si>
  <si>
    <t>46 điểm lịch sử của nhà vua LeBron James trước Boston Celtics</t>
  </si>
  <si>
    <t>Fri Jun 15 2018 15:57:14 GMT+0700 (Indochina Time)</t>
  </si>
  <si>
    <t>2018-06-15 15:56:54</t>
  </si>
  <si>
    <t>NBA_46DiemLichSuCua NhaVuaLeBronJamesTruocBostonCeltics.mp4</t>
  </si>
  <si>
    <t>10 pha úp rổ hay nhất trong sự nghiệp Dominique Wilkins</t>
  </si>
  <si>
    <t>Fri Jun 15 2018 15:56:08 GMT+0700 (Indochina Time)</t>
  </si>
  <si>
    <t>2018-06-15 15:55:45</t>
  </si>
  <si>
    <t>NBA_10PhaUpRoHayNhatTrongSuNghiepCuaDominiqueWilkins.mp4</t>
  </si>
  <si>
    <t>10 khoảnh khắc ấn tượng nhất trong sự nghiệp của Chauncey Billups</t>
  </si>
  <si>
    <t>Fri Jun 15 2018 15:54:59 GMT+0700 (Indochina Time)</t>
  </si>
  <si>
    <t>2018-06-15 15:54:33</t>
  </si>
  <si>
    <t>NBA_10KhoanhKhacAnTuongNhatTrongSuNghiepCuaChauncey Billups.mp4</t>
  </si>
  <si>
    <t>10 khoảnh khắc ấn tượng nhất trong sự nghiệp của Baron Davis</t>
  </si>
  <si>
    <t>Fri Jun 15 2018 15:53:47 GMT+0700 (Indochina Time)</t>
  </si>
  <si>
    <t>2018-06-15 15:53:36</t>
  </si>
  <si>
    <t>NBA_10KhoanhKhacAnTuongNhatTrongSuNghiepCuaBaron Davis.mp4</t>
  </si>
  <si>
    <t>10 cú block xuất sắc nhất trong lịch sử All Star Game</t>
  </si>
  <si>
    <t>Fri Jun 15 2018 15:52:50 GMT+0700 (Indochina Time)</t>
  </si>
  <si>
    <t>2018-06-15 15:52:13</t>
  </si>
  <si>
    <t>NBA_10CuBlockXuatSacNhatTrongLichSuAllStarGame.mp4</t>
  </si>
  <si>
    <t>Giới thiệu Luzniki Stadium</t>
  </si>
  <si>
    <t>Mon Jul 23 2018 10:16:47 GMT+0700 (Indochina Time)</t>
  </si>
  <si>
    <t>2018-06-23 18:22:39</t>
  </si>
  <si>
    <t>Truyền hình thực tế</t>
  </si>
  <si>
    <t>GIOITHIEU LUZNIKI STADIUM.mp4</t>
  </si>
  <si>
    <t>Highlights LPL Summer 2018 Tuần 1 - IG vs JD</t>
  </si>
  <si>
    <t>Fri Jun 15 2018 15:27:02 GMT+0700 (Indochina Time)</t>
  </si>
  <si>
    <t>2018-06-15 15:25:25</t>
  </si>
  <si>
    <t>Lienminh,Highlights , IG vs JD</t>
  </si>
  <si>
    <t>lienminh_highlightslplsummer2018tuan1igvsjd.mp4</t>
  </si>
  <si>
    <t>Đồi Chim sẻ, World Cup và tâm hồn nước Nga</t>
  </si>
  <si>
    <t>Mon Jul 23 2018 10:16:48 GMT+0700 (Indochina Time)</t>
  </si>
  <si>
    <t>worldcup,doichimse</t>
  </si>
  <si>
    <t>doichimse.mp4</t>
  </si>
  <si>
    <t xml:space="preserve">Highlights LPL Summer 2018 Tuần 1 - VG vs BLG </t>
  </si>
  <si>
    <t>Fri Jun 15 2018 15:25:23 GMT+0700 (Indochina Time)</t>
  </si>
  <si>
    <t>2018-06-15 15:23:31</t>
  </si>
  <si>
    <t xml:space="preserve">Lienminh,Highlights,VG vs BLG </t>
  </si>
  <si>
    <t>lienminh_highlightslplsummer2018tuan1vgvsblg.mp4</t>
  </si>
  <si>
    <t xml:space="preserve">Highlights LCK Summer 2018 Tuần 1 - MVP vs BBQ </t>
  </si>
  <si>
    <t>Fri Jun 15 2018 15:23:29 GMT+0700 (Indochina Time)</t>
  </si>
  <si>
    <t>2018-06-15 15:21:36</t>
  </si>
  <si>
    <t xml:space="preserve">Lienminh, MVP,BBQ </t>
  </si>
  <si>
    <t>lienminh_highlightslcksummer2018tuan1vpvsbbq.mp4</t>
  </si>
  <si>
    <t xml:space="preserve">Highlights LCK Summer 2018 Tuần 1 - GRF vs HLE </t>
  </si>
  <si>
    <t>Fri Jun 15 2018 15:21:34 GMT+0700 (Indochina Time)</t>
  </si>
  <si>
    <t>2018-06-15 15:19:22</t>
  </si>
  <si>
    <t xml:space="preserve">Lienminh, GRF,HLE </t>
  </si>
  <si>
    <t>lienminh_highlightslcksummer2018tuan1grfvshle.mp4</t>
  </si>
  <si>
    <t xml:space="preserve">Highlights LCK Summer 2018 Tuần 1 - KINGZONE vs GEN </t>
  </si>
  <si>
    <t>Fri Jun 15 2018 15:19:19 GMT+0700 (Indochina Time)</t>
  </si>
  <si>
    <t>2018-06-15 15:16:54</t>
  </si>
  <si>
    <t>Lienminh, KINGZONE,GEN</t>
  </si>
  <si>
    <t>lienminh_highlightslcksummer2018tuan1kingzonevsgen.mp4</t>
  </si>
  <si>
    <t>SK Gaming - Arena of Valor - Pich Ryoma Gameplay</t>
  </si>
  <si>
    <t>Fri Jun 15 2018 15:16:52 GMT+0700 (Indochina Time)</t>
  </si>
  <si>
    <t>2018-06-15 15:14:15</t>
  </si>
  <si>
    <t>Lienquan,Gaming</t>
  </si>
  <si>
    <t>lienquan_skgamingarenaofvalorpichryomagameplay.mp4</t>
  </si>
  <si>
    <t>LEARN FROM THE PROS - RYOMA - THE RONIN</t>
  </si>
  <si>
    <t>Fri Jun 15 2018 15:14:13 GMT+0700 (Indochina Time)</t>
  </si>
  <si>
    <t>2018-06-15 15:12:32</t>
  </si>
  <si>
    <t>Lienquan,LEARN</t>
  </si>
  <si>
    <t>lienquan_learnfromtherosryomathonin.mp4</t>
  </si>
  <si>
    <t>LEARN FROM THE PROS - NAKROTH - THE EXECUTIONER'S BLADE</t>
  </si>
  <si>
    <t>Fri Jun 15 2018 15:12:30 GMT+0700 (Indochina Time)</t>
  </si>
  <si>
    <t>2018-06-15 15:09:58</t>
  </si>
  <si>
    <t>lienquan_learnfromtheprosnakroththeexecutionersblade.mp4</t>
  </si>
  <si>
    <t>Highligthts Topson chơi Invoker</t>
  </si>
  <si>
    <t>Fri Jun 15 2018 15:09:55 GMT+0700 (Indochina Time)</t>
  </si>
  <si>
    <t>2018-06-15 15:06:26</t>
  </si>
  <si>
    <t>Dota2,Highligthts, Invoker</t>
  </si>
  <si>
    <t>dota2_highligthtstopsonchoiinvoker.mp4</t>
  </si>
  <si>
    <t>Tổng quan lượt đi V.League 2018</t>
  </si>
  <si>
    <t>Fri Jun 15 2018 06:31:57 GMT+0700 (Indochina Time)</t>
  </si>
  <si>
    <t>2018-06-15 06:29:52</t>
  </si>
  <si>
    <t>Lượt đi V.League 2018,V.League 2018</t>
  </si>
  <si>
    <t>Như vậy là lượt đi của V.League năm nay đã chính thức khép lại với thành tích ấn tượng của CLB BĐ Hà Nội. Tuy nhiên bên cạnh đội bóng thủ đô, thì giải bóng đá số 1 của Việt Nam năm nay còn đem đến rất nhiều những nét tươi mới và điểm nổi bật so với các mùa giải trước đây.</t>
  </si>
  <si>
    <t>TT_2018_1406_TONGQUANLUOTDIVLEAGUE.mp4</t>
  </si>
  <si>
    <t>Nét đẹp và sự chuyên nghiệp của hội CĐV Hà Nội</t>
  </si>
  <si>
    <t>Fri Jun 15 2018 06:29:50 GMT+0700 (Indochina Time)</t>
  </si>
  <si>
    <t>2018-06-15 06:27:34</t>
  </si>
  <si>
    <t>V.League,CĐV CLB Hà Nội</t>
  </si>
  <si>
    <t>CLB là nền tảng mang lại thành công cho 1 giải đấu. CĐV là tài sản lớn nhất của 1 đội bóng. Và đương nhiên, họ chính là sức sống trên các khán đài, truyền cảm hứng cho những nghệ sỹ sân cỏ. Để nói về những cầu thủ thứ 12, có quá nhiều hình ảnh đẹp ở V.League năm nay và hội CĐV Hà Nội là nét tiêu biểu cho sức trẻ, sự cuồng nhiệt và tình yêu không thua kém hội CĐV nổi tiếng khác như Than QN hay HAGL.</t>
  </si>
  <si>
    <t>TT_2018_1406_cdvhn.mp4</t>
  </si>
  <si>
    <t>Viettel gặp khó về lực lượng trong trận đấu với XM Fico Tây Ninh</t>
  </si>
  <si>
    <t>Fri Jun 15 2018 06:27:32 GMT+0700 (Indochina Time)</t>
  </si>
  <si>
    <t>2018-06-15 06:26:04</t>
  </si>
  <si>
    <t>Viettel,Hạng Nhất Quốc gia</t>
  </si>
  <si>
    <t>Ở trận đấu với Xi măng Fico Tây Ninh vào cuối tuần này, CLB Viettel sẽ có được sự phục vụ của tiền đạo Đinh Thanh Bình sau khi cầu thủ này đã hoàn tất các thủ tục giấy tờ liên quan. Tuy vậy, đội bóng này sẽ không thể có được sự phục vụ của 2 cầu thủ rất quan trọng là Nguyễn Trọng Đại và đội trưởng Bùi Tiến Dũng do án treo giò. Đây chắc chắn sẽ là mất mát lớn với đội quân của HLV Nguyễn Hải Biên.</t>
  </si>
  <si>
    <t>TT_2018_1406_VIETTEL.mp4</t>
  </si>
  <si>
    <t>Top 5 bàn thắng đẹp Lượt đi V.League 2018</t>
  </si>
  <si>
    <t>Fri Jun 15 2018 06:26:02 GMT+0700 (Indochina Time)</t>
  </si>
  <si>
    <t>2018-06-15 06:24:26</t>
  </si>
  <si>
    <t>lượt đi V.League,top 5 bàn thắng đẹp</t>
  </si>
  <si>
    <t>Giải đấu năm nay còn được tô đậm hơn với những siêu phẩm đến từ rất nhiều cầu thủ. Thật sự rất khó để lựa chọn xem bàn nào đẹp hơn bàn nào? Tuy nhiên, trên quan điểm của mình, thì đây là những tuyệt phẩm theo lựa chọn của chúng tôi.</t>
  </si>
  <si>
    <t>TT_2018_1406_TOP5BANTHANGDEP.mp4</t>
  </si>
  <si>
    <t>Đội hình tiêu biểu lượt đi V.League 2018</t>
  </si>
  <si>
    <t>Fri Jun 15 2018 06:24:24 GMT+0700 (Indochina Time)</t>
  </si>
  <si>
    <t>2018-06-15 06:19:50</t>
  </si>
  <si>
    <t>V.League,lượt đi V.League,đội hình tiêu biểu</t>
  </si>
  <si>
    <t>Có những lựa chọn rất khó khăn cho 1 giai đoạn lượt đi đầy cảm xúc, đó chính là danh sách 11 cầu thủ tiêu biểu. Dẫu vậy, khó thì chúng ta cũng sẽ phải có những lá phiếu cho những cái tên, cho những đóng góp của họ xuyên suốt 13 trận đã qua. Và đây là lựa chọn của chúng tôi.</t>
  </si>
  <si>
    <t>TT_2016_1406_DOIHINHTIEUBIEU.mp4</t>
  </si>
  <si>
    <t>Người dân Nga chào mừng du khách đến với World Cup 2018</t>
  </si>
  <si>
    <t>Mon Jul 23 2018 10:16:49 GMT+0700 (Indochina Time)</t>
  </si>
  <si>
    <t>World Cup 2018,người dân Nga,chủ nhà World Cup</t>
  </si>
  <si>
    <t>Nước Nga đã lần đầu tiên được tổ chức 1 kỳ World Cup và cũng chính vì thế mà người dân xứ sở Bạch Dương rất chào đón những du khách đến với nước Nga để có thể chiêm ngưỡng vẻ đẹp của đất nước hiện đại nhưng vẫn lưu giữ được những nét cổ kính này.</t>
  </si>
  <si>
    <t>TT_2018_1406_NGUOIDANNGACHAODON.mp4</t>
  </si>
  <si>
    <t>Những bê bối trong lịch sử World Cup</t>
  </si>
  <si>
    <t>Mon Jul 23 2018 10:16:50 GMT+0700 (Indochina Time)</t>
  </si>
  <si>
    <t>bê bối World Cup,World Cup 2018</t>
  </si>
  <si>
    <t>World Cup luôn được xem là sự kiện bóng đá thu hút sự quan tâm hàng đầu thế giới, tuy vậy giải đấu này cũng đã xuất hiện những bê bối làm phần nào xấu đi hình ảnh của giải. Hãy cùng chúng tôi điểm lại những bê bối này.</t>
  </si>
  <si>
    <t>TT_2018_1406_BEBOIWORLDCUP.mp4</t>
  </si>
  <si>
    <t>Bình luận World Cup 14/6</t>
  </si>
  <si>
    <t>Mon Jul 23 2018 10:18:58 GMT+0700 (Indochina Time)</t>
  </si>
  <si>
    <t>00:29:21</t>
  </si>
  <si>
    <t>TT_2018_1406_BINHLUANCUPBONGDATHEGIOI.mp4</t>
  </si>
  <si>
    <t>Nhật ký World Cup 14/6</t>
  </si>
  <si>
    <t>Nhật ký World Cup,World Cup 2018</t>
  </si>
  <si>
    <t>_x000D_
Pause_x000D_
Mute_x000D_
0:00_x000D_
/_x000D_
17:02_x000D_
Fullscreen_x000D_
Nhật ký World Cup 14/6_x000D_
Những tin chính sẽ có trong Nhật ký World Cup 14/6:_x000D_
_x000D_
- Lễ khai mạc World Cup 2018: Lễ hội đầy màu sắc tại Luzniki_x000D_
_x000D_
- Chủ nhà Nga sẵn sàng cho trận đấu mở màn _x000D_
_x000D_
 _x000D_
_x000D_
- Đội tuyển Tây Ban Nha và HLV Hierro đối mặt với nhiều áp lực</t>
  </si>
  <si>
    <t>TT_2018_1406_NHATKYCUPBONGDATHEGIOI.mp4</t>
  </si>
  <si>
    <t>Tiền vệ Dzagoev bị chấn thương phải rời sân</t>
  </si>
  <si>
    <t>Mon Jul 23 2018 10:34:36 GMT+0700 (Indochina Time)</t>
  </si>
  <si>
    <t>Dzagoev bị chấn thương,Dzagoev,Đội tuyển Nga,World Cup 2018</t>
  </si>
  <si>
    <t>Khi hiệp 1 trận đấu mở màn World Cup 2018 giữa Nga và Ả Rập Xê Út mới trôi qua 1 nửa thời gian thì đội chủ nhà đã chịu thiệt quân khi tiền vệ Dzagoev bị chấn thương phải rời sân.</t>
  </si>
  <si>
    <t>TT_2018_1406_CHANTHUONGNGAARAB.mp4</t>
  </si>
  <si>
    <t>Tuyệt phẩm đá phạt của Alexander Golovin ấn định chiến thắng 5-0 cho tuyển Nga</t>
  </si>
  <si>
    <t>Mon Jul 23 2018 10:34:37 GMT+0700 (Indochina Time)</t>
  </si>
  <si>
    <t>Alexander Golovin,World Cup 2018,Đội tuyển Nga,chiến thắng 5-0</t>
  </si>
  <si>
    <t>Alexander Golovin thực hiện cú đá phạt chuẩn mực, đưa bóng qua hàng rào và găm vào góc gần, ấn định chiến thắng 5-0.</t>
  </si>
  <si>
    <t>TT_1406_BAN5NGAARAB.mp4</t>
  </si>
  <si>
    <t>Pha đánh đầu cận thành nâng tỷ số lên 3-0 của Dzyuba</t>
  </si>
  <si>
    <t>Dzyuba ,World Cup 2018,Đội tuyển Nga</t>
  </si>
  <si>
    <t xml:space="preserve">Cầu thủ vào sân Dzyuba bật cao đánh đầu tung lưới Ảrập Xêút sau đường chuyền như đặt của Alexander Golovin._x000D_
_x000D_
</t>
  </si>
  <si>
    <t>TT_2018_1406_BAN3NGAARAB.mp4</t>
  </si>
  <si>
    <t>Denis Cheryshev có bàn nâng tỷ số lên 2-0 cho Đội tuyển Nga</t>
  </si>
  <si>
    <t>Mon Jul 23 2018 10:34:38 GMT+0700 (Indochina Time)</t>
  </si>
  <si>
    <t>Đội tuyển Nga,Denis Cheryshev,World Cup 2018</t>
  </si>
  <si>
    <t>Nhận bóng từ Roman Zobnin, Denis Cheryshev thực hiện pha xử lý kỹ thuật loại hậu vệ đối phương trước khi dứt điểm tung nóc lưới khung thành Ảrập Xêút. Đây là pha làm bàn đẹp mắt của cầu thủ vào sân từ ghế dự bị nhờ chấn thương của Dzagoev.</t>
  </si>
  <si>
    <t>TT_2018_1406_BAN2NGAARAB.mp4</t>
  </si>
  <si>
    <t>Yuri Gazinskiy trở thành cầu thủ đầu tiên ghi bàn ở World Cup 2018</t>
  </si>
  <si>
    <t>Mon Jul 23 2018 10:34:39 GMT+0700 (Indochina Time)</t>
  </si>
  <si>
    <t>Yuri Gazinskiy,Đội tuyển Nga,bàn thắng đầu tiên của World Cup 2018</t>
  </si>
  <si>
    <t>Tiền vệ chủ nhà Yuri Gazinskiy có pha xâm nhập vào phía sau hàng thủ Ảrập Xêút và đánh đầu chính xác từ cú tạt bóng của Aleksandr Golovin.</t>
  </si>
  <si>
    <t>TT_2018_1406_BAN1NGAARAB.mp4</t>
  </si>
  <si>
    <t>Nga giành chiến thắng 5 sao trong trận mở màn World Cup 2018</t>
  </si>
  <si>
    <t>2018-06-15 01:11:13</t>
  </si>
  <si>
    <t>World Cup 2018,Đội tuyển Nga,Đội tuyển Ả Rập Xê Út,Nga Gặp Ả Rập Xê Út</t>
  </si>
  <si>
    <t>Tại trận đấu mở màn của World Cup 2018 giữa nước chủ nhà Nga và Ả Rập Xê Út, những tưởng đây sẽ là trận đấu nhạt nhòa khi cả 2 đội đều không có thứ hạng cao nhưng điều bất ngờ là chú gấu Nga đã cống hiến cho khán giả 1 trận cầu mãn nhãn với 5 bàn thắng được ghi.</t>
  </si>
  <si>
    <t>TT_2018_1406_HL_NGAARAB.mp4</t>
  </si>
  <si>
    <t>Giải Bóng chuyền nữ U19 Châu Á 2018: U19 Thái Lan - U19 Sri Lanka</t>
  </si>
  <si>
    <t>Thu Jun 14 2018 17:23:44 GMT+0700 (Indochina Time)</t>
  </si>
  <si>
    <t>2018-06-14 17:22:20</t>
  </si>
  <si>
    <t>Giải Bóng chuyền nữ U19 Châu Á 2018,U19 Thái Lan,U19 Sri Lanka</t>
  </si>
  <si>
    <t>TT_2018_1406_HLBC_THAILAN_SRILANKA.mp4</t>
  </si>
  <si>
    <t>Những pha bóng đẹp của Thái Lan và Sri Lanka ở giải bóng chuyền nữ U19 Châu Á</t>
  </si>
  <si>
    <t>Thu Jun 14 2018 17:22:17 GMT+0700 (Indochina Time)</t>
  </si>
  <si>
    <t>2018-06-14 17:18:04</t>
  </si>
  <si>
    <t>giải bóng chuyền nữ U19 Châu Á,pha bóng đẹp,U19 Thái Lan,U19 Sri Lanka</t>
  </si>
  <si>
    <t>TT_2018_1406_KHOANHKHACTHAILANSRILANKA.mp4</t>
  </si>
  <si>
    <t>Giải Bóng chuyền nữ U19 Châu Á 2018: U19 Trung Quốc - U19 Malaysia</t>
  </si>
  <si>
    <t>Thu Jun 14 2018 15:59:40 GMT+0700 (Indochina Time)</t>
  </si>
  <si>
    <t>2018-06-14 15:58:15</t>
  </si>
  <si>
    <t>Giải bóng chuyền nữ U19 Châu Á,U19 Trung Quốc,U19 Malaysia</t>
  </si>
  <si>
    <t>TT_2018_1406_HLBC_TQ_MALAYSIA.mp4</t>
  </si>
  <si>
    <t>Những pha bóng đẹp của Trung Quốc và Malaysia ở Giải bóng chuyền nữ U19 Châu Á 2018</t>
  </si>
  <si>
    <t>Thu Jun 14 2018 15:58:13 GMT+0700 (Indochina Time)</t>
  </si>
  <si>
    <t>2018-06-14 15:52:34</t>
  </si>
  <si>
    <t>Giải bóng chuyền nữ U19 Châu Á 2018,U19 Trung Quốc,U19 Malaysia</t>
  </si>
  <si>
    <t>TT_2018_1406_KHOANHKHACBCTQMALAY.mp4</t>
  </si>
  <si>
    <t>HLV Phan Thanh Hùng: " CLB Hà Nội là sự khác biệt, họ xứng đáng vô địch"</t>
  </si>
  <si>
    <t>Thu Jun 14 2018 15:50:07 GMT+0700 (Indochina Time)</t>
  </si>
  <si>
    <t>2018-06-14 15:48:21</t>
  </si>
  <si>
    <t>HLV Phan Thanh Hùng: " Hà Nội là sự khác biệt, họ xứng đáng vô địch"_x000D_
_x000D_
HLVcủa Than Quảng Ninh khẳng định đội bóng của ông thua tâm phục khẩu phục trước Hà Nội FC dù là đội vươn lên dẫn trước từ sớm.</t>
  </si>
  <si>
    <t>TT_2018_1406_QNxungdangvodich.mp4</t>
  </si>
  <si>
    <t>HLV Hoàng Văn Phúc: "Hơi buồn khi các cầu thủ và HLV không thể theo dõi World Cup"</t>
  </si>
  <si>
    <t>Thu Jun 14 2018 15:48:21 GMT+0700 (Indochina Time)</t>
  </si>
  <si>
    <t>2018-06-14 15:47:06</t>
  </si>
  <si>
    <t xml:space="preserve">Trước 1 ngày khi World Cup chuẩn bị khởi tranh, HLV CLB Quảng Nam cho biết V-League năm nay thi đấu song song cùng cúp bóng đá thế giới nên các cầu thủ và HLV không thể theo dõi đầy đủ cùng là điều hơi buồn. </t>
  </si>
  <si>
    <t>TT_2018_1406_QuangNamWorldcup.mp4</t>
  </si>
  <si>
    <t xml:space="preserve"> HLV Dương Minh Ninh: " Hoàng Anh Gia Lai xứng đáng có 3 điểm trước Quảng Nam"</t>
  </si>
  <si>
    <t>Thu Jun 14 2018 15:28:03 GMT+0700 (Indochina Time)</t>
  </si>
  <si>
    <t>2018-06-14 15:26:08</t>
  </si>
  <si>
    <t xml:space="preserve">Sau trận đấu với Quảng Nam HLV trưởng đội bóng phố núi cho biết HAGL đã mất tập chung ở giai đoạn cuối H1,H2 cùng với thể lực các cầu thủ giảm sút nên dẫn đến trận thua đáng tiếc </t>
  </si>
  <si>
    <t>TT_2018_1406_HAGLxungdang3diem.mp4</t>
  </si>
  <si>
    <t xml:space="preserve"> TOP 5 bàn thắng đẹp : Vòng 13 V-League vòng đấu của những siêu phẩm</t>
  </si>
  <si>
    <t>Thu Jun 14 2018 15:26:07 GMT+0700 (Indochina Time)</t>
  </si>
  <si>
    <t>2018-06-14 15:24:39</t>
  </si>
  <si>
    <t xml:space="preserve">V-league2018,Bóng đá việt, Việt Nam </t>
  </si>
  <si>
    <t>Vòng 13 đã kết thúc bởi những cảm xúc nghẹt thở với những bàn thắng đẹp ở những phút cuối cùng.Sau đây là TOP 5 bàn thắng đẹp nhất vòng 13 theo bình chọn của Onme</t>
  </si>
  <si>
    <t>TT_2018_1406_topban.mp4</t>
  </si>
  <si>
    <t>Thu Jun 14 2018 15:24:38 GMT+0700 (Indochina Time)</t>
  </si>
  <si>
    <t>2018-06-14 15:22:51</t>
  </si>
  <si>
    <t>CLB Hà Nội, Quảng nam , World Cup</t>
  </si>
  <si>
    <t>TT_2018_1406_HLVQN buon k xem WC.mp4</t>
  </si>
  <si>
    <t>HLV Hoàng Văn Phúc: "Điểm nhấn lượt đi V-League năm nay là sự vượt trội của CLB Hà Nội"</t>
  </si>
  <si>
    <t>Thu Jun 14 2018 15:22:50 GMT+0700 (Indochina Time)</t>
  </si>
  <si>
    <t>2018-06-14 15:21:45</t>
  </si>
  <si>
    <t>hà nội, quảng nam, chu đình nghiêm</t>
  </si>
  <si>
    <t>TT_2018_1406_HNdiemnhanluotdi.mp4</t>
  </si>
  <si>
    <t>Cầu thủ số 12 trên khán đài là nguồn cảm hứng bất tận CLB Hà Nội</t>
  </si>
  <si>
    <t>Thu Jun 14 2018 15:21:44 GMT+0700 (Indochina Time)</t>
  </si>
  <si>
    <t>2018-06-14 15:19:56</t>
  </si>
  <si>
    <t xml:space="preserve">chu đình nghiêm, CLB Hà Nội </t>
  </si>
  <si>
    <t xml:space="preserve">HLV Chu Đình Nghiêm khẳng định NHM trên khán đài chính là nguồn cảm hứng cho các cầu thủ thi đấu dưới sân </t>
  </si>
  <si>
    <t>TT_2018_1406_cauthuthu12HNFC.mp4</t>
  </si>
  <si>
    <t xml:space="preserve"> HLV Hoàng Văn Phúc chỉ ra cách đánh bại Hoàng Anh Gia Lai</t>
  </si>
  <si>
    <t>Thu Jun 14 2018 15:19:55 GMT+0700 (Indochina Time)</t>
  </si>
  <si>
    <t>2018-06-14 15:17:40</t>
  </si>
  <si>
    <t xml:space="preserve">HLV Hoàng Văn Phúc chỉ ra cách đánh bại Hoàng Anh Gia Lai. Hàng phòng ngự của HAGL luôn tạo ra khoảng trống ở 2 cánh đó chính là cách khai thác điểm yếu hàng phòng ngự đội bóng phố Núi </t>
  </si>
  <si>
    <t>TT_2018_1406_cachvuotquaHAGL.mp4</t>
  </si>
  <si>
    <t>U23 Việt Nam đội mưa ủng hộ người nghèo</t>
  </si>
  <si>
    <t>Thu Jun 14 2018 15:17:55 GMT+0700 (Indochina Time)</t>
  </si>
  <si>
    <t>2018-06-14 15:15:27</t>
  </si>
  <si>
    <t>u23</t>
  </si>
  <si>
    <t>VLEAGUE_XucDongHinh AnhSaoU23VietNamDoiMuaUngHoNguoiNgheo.mp4</t>
  </si>
  <si>
    <t xml:space="preserve">Sốc nhiệt và những điều chưa biết </t>
  </si>
  <si>
    <t>Thu Jun 14 2018 15:14:37 GMT+0700 (Indochina Time)</t>
  </si>
  <si>
    <t>2018-06-14 15:10:55</t>
  </si>
  <si>
    <t>vleague</t>
  </si>
  <si>
    <t>VLEAGUE_SocNhietVaNhungDieuChuaBietTrongGioiCauThuChuyenNghiep.mp4</t>
  </si>
  <si>
    <t>Mike Bell gừng càng già càng cay</t>
  </si>
  <si>
    <t>Thu Jun 14 2018 15:10:05 GMT+0700 (Indochina Time)</t>
  </si>
  <si>
    <t>2018-06-14 15:09:49</t>
  </si>
  <si>
    <t>mikebell,bongro</t>
  </si>
  <si>
    <t>VBA_MikeBellGungCangGiaCangCay.mp4</t>
  </si>
  <si>
    <t>Huyền thoại bóng rổ Việt Nam rơi lệ</t>
  </si>
  <si>
    <t>Thu Jun 14 2018 15:08:59 GMT+0700 (Indochina Time)</t>
  </si>
  <si>
    <t>2018-06-14 15:08:48</t>
  </si>
  <si>
    <t>bongro,huyenthoai</t>
  </si>
  <si>
    <t>VBA_HuyenThoaiBongRoVietNamRoiLeKhiNghiDenVo.mp4</t>
  </si>
  <si>
    <t>Cựu vương bóng rổ Quốc gia chật vật chạy xe ôm</t>
  </si>
  <si>
    <t>Thu Jun 14 2018 15:07:58 GMT+0700 (Indochina Time)</t>
  </si>
  <si>
    <t>2018-06-14 15:06:43</t>
  </si>
  <si>
    <t>cuuvuong,bongro</t>
  </si>
  <si>
    <t>VBA_CuuVuongBongRo QuocGiaChatVatChayXeOm.mp4</t>
  </si>
  <si>
    <t>VBA 2018 những mục tiêu và sự kỳ vọng</t>
  </si>
  <si>
    <t>Thu Jun 14 2018 15:05:53 GMT+0700 (Indochina Time)</t>
  </si>
  <si>
    <t>2018-06-14 15:05:34</t>
  </si>
  <si>
    <t>vba,bổng</t>
  </si>
  <si>
    <t>VBA2018nhungmuctieuvasukyvong.mp4</t>
  </si>
  <si>
    <t>David DeGea giành găng tay vàng như thế nào?</t>
  </si>
  <si>
    <t>Thu Jun 14 2018 15:04:44 GMT+0700 (Indochina Time)</t>
  </si>
  <si>
    <t>2018-06-14 15:04:20</t>
  </si>
  <si>
    <t>daviddegea,gangtayvang</t>
  </si>
  <si>
    <t>DavidDeGeaGianhGangTayVangPremierLeague201718NhuTheNao.mp4</t>
  </si>
  <si>
    <t>New skins [FOOTBALL FEVER] Murad-Vanhelshing-Max-Tulen-Xeniel</t>
  </si>
  <si>
    <t>Thu Jun 14 2018 14:48:25 GMT+0700 (Indochina Time)</t>
  </si>
  <si>
    <t>2018-06-14 14:47:01</t>
  </si>
  <si>
    <t>Lienquan,New skins</t>
  </si>
  <si>
    <t>lienquan_newskins.mp4</t>
  </si>
  <si>
    <t>LEARN FROM THE PROS - VIOLET - THE PISTOL ASSASSIN</t>
  </si>
  <si>
    <t>Thu Jun 14 2018 14:46:59 GMT+0700 (Indochina Time)</t>
  </si>
  <si>
    <t>2018-06-14 14:45:38</t>
  </si>
  <si>
    <t>Lienquan,VIOLET</t>
  </si>
  <si>
    <t>lienquan_learnfrom.mp4</t>
  </si>
  <si>
    <t>Hero Spotlight- Arum - Gameplay - Arena of Valor</t>
  </si>
  <si>
    <t>Thu Jun 14 2018 14:45:36 GMT+0700 (Indochina Time)</t>
  </si>
  <si>
    <t>2018-06-14 14:43:45</t>
  </si>
  <si>
    <t>Lienquan,Arum</t>
  </si>
  <si>
    <t>lienquan_herospotlightarumgameplayarenaofvalor.mp4</t>
  </si>
  <si>
    <t>Dota 2 WTF Moments 281</t>
  </si>
  <si>
    <t>Thu Jun 14 2018 14:43:42 GMT+0700 (Indochina Time)</t>
  </si>
  <si>
    <t>2018-06-14 14:42:01</t>
  </si>
  <si>
    <t>Dota2,WTF,281</t>
  </si>
  <si>
    <t>dota2_wtfmoments281.mp4</t>
  </si>
  <si>
    <t>Dota 2 WTF Moments 279</t>
  </si>
  <si>
    <t>Thu Jun 14 2018 14:41:58 GMT+0700 (Indochina Time)</t>
  </si>
  <si>
    <t>2018-06-14 14:40:21</t>
  </si>
  <si>
    <t>Dota2, WTF,279</t>
  </si>
  <si>
    <t>00:10:27</t>
  </si>
  <si>
    <t>dota2_wtfmoments279.mp4</t>
  </si>
  <si>
    <t>Dota 2 WTF Moments 277 dota watafak</t>
  </si>
  <si>
    <t>Thu Jun 14 2018 14:40:19 GMT+0700 (Indochina Time)</t>
  </si>
  <si>
    <t>2018-06-14 14:38:38</t>
  </si>
  <si>
    <t>Dota2, WTF, 277</t>
  </si>
  <si>
    <t>dota2_wtfmoments277.mp4</t>
  </si>
  <si>
    <t>China Dota 2 Supermajor, Virtus.Pro vs Secret</t>
  </si>
  <si>
    <t>Thu Jun 14 2018 14:38:36 GMT+0700 (Indochina Time)</t>
  </si>
  <si>
    <t>2018-06-14 14:36:01</t>
  </si>
  <si>
    <t>Dota2,Virtus.Pro ,Secret</t>
  </si>
  <si>
    <t>00:18:17</t>
  </si>
  <si>
    <t>dota2_supermajorvirtusprovssecret.mp4</t>
  </si>
  <si>
    <t>China Dota 2 Supermajor, Virtus.Pro vs Optic Gaming</t>
  </si>
  <si>
    <t>Thu Jun 14 2018 14:35:58 GMT+0700 (Indochina Time)</t>
  </si>
  <si>
    <t>2018-06-14 14:33:54</t>
  </si>
  <si>
    <t>Dota2, Virtus.Pro,Optic Gaming</t>
  </si>
  <si>
    <t>00:14:48</t>
  </si>
  <si>
    <t>dota2_supermajorvirtusprovsopticgaming.mp4</t>
  </si>
  <si>
    <t>China Dota 2 Supermajor, Team Secret vs Vici Gaming</t>
  </si>
  <si>
    <t>Thu Jun 14 2018 14:33:52 GMT+0700 (Indochina Time)</t>
  </si>
  <si>
    <t>2018-06-14 14:28:33</t>
  </si>
  <si>
    <t>Dota2, Team Secret, Vici Gaming</t>
  </si>
  <si>
    <t>dota2_supermajorteamsecretvsvicigaming.mp4</t>
  </si>
  <si>
    <t>Những khoảnh khắc hài hước trong Vainglory #40</t>
  </si>
  <si>
    <t>Thu Jun 14 2018 15:48:07 GMT+0700 (Indochina Time)</t>
  </si>
  <si>
    <t>2018-06-14 13:49:29</t>
  </si>
  <si>
    <t>vainglory_nhungkhoanhkhachaihuoc4344.mp4</t>
  </si>
  <si>
    <t>Những khoảnh khắc hài hước trong Vainglory #39</t>
  </si>
  <si>
    <t>Thu Jun 14 2018 15:47:47 GMT+0700 (Indochina Time)</t>
  </si>
  <si>
    <t>2018-06-14 13:47:57</t>
  </si>
  <si>
    <t>vainglory_nhungkhoanhkhachaihuoc4142.mp4</t>
  </si>
  <si>
    <t>Những khoảnh khắc hài hước trong Vainglory #38</t>
  </si>
  <si>
    <t>Thu Jun 14 2018 15:47:26 GMT+0700 (Indochina Time)</t>
  </si>
  <si>
    <t>2018-06-14 13:46:01</t>
  </si>
  <si>
    <t>vainglory_nhungkhoanhkhachaihuoc3940.mp4</t>
  </si>
  <si>
    <t>Những khoảnh khắc hài hước trong Vainglory #37</t>
  </si>
  <si>
    <t>Thu Jun 14 2018 15:47:01 GMT+0700 (Indochina Time)</t>
  </si>
  <si>
    <t>2018-06-14 13:43:31</t>
  </si>
  <si>
    <t>vainglory_nhungkhoanhkhachaihuoc3738.mp4</t>
  </si>
  <si>
    <t xml:space="preserve">Pes 2017 Bug - Lỗi game hài hước #1 </t>
  </si>
  <si>
    <t>Thu Jun 14 2018 13:43:29 GMT+0700 (Indochina Time)</t>
  </si>
  <si>
    <t>2018-06-14 13:41:31</t>
  </si>
  <si>
    <t>Pes,Lỗi game</t>
  </si>
  <si>
    <t>pes2017_loigamehaihuoc.mp4</t>
  </si>
  <si>
    <t xml:space="preserve">4Hot♥Những khoảnh khắc hài hước điên rồ khó đỡ trong bóng đá PES 2016 </t>
  </si>
  <si>
    <t>Thu Jun 14 2018 13:41:28 GMT+0700 (Indochina Time)</t>
  </si>
  <si>
    <t>2018-06-14 13:37:51</t>
  </si>
  <si>
    <t>Pes,hài hước</t>
  </si>
  <si>
    <t>pes_nhungkhoanhkhachaihuocdienrokhodo.mp4</t>
  </si>
  <si>
    <t>Tập 30 - Hưởng Ứng Phong Trào</t>
  </si>
  <si>
    <t>Sat Jul 07 2018 09:43:26 GMT+0700 (Indochina Time)</t>
  </si>
  <si>
    <t>2018-07-05 08:47:14</t>
  </si>
  <si>
    <t>Phim Sitcom, Phim Hài, Quốc Anh, Quang Tèo, Mai Huyền, Ðàn ông sau 5h tập 30</t>
  </si>
  <si>
    <t>Phim hài sitcom đàn ông sau 5 giờ Tập 30 - Hưởng Ứng Phong Trào</t>
  </si>
  <si>
    <t>00:18:18</t>
  </si>
  <si>
    <t>danongsau5pm_tap30_huongungphongtrao.mp4</t>
  </si>
  <si>
    <t>Tập 29 - Bản Lĩnh Đàn Ông</t>
  </si>
  <si>
    <t>Sat Jul 07 2018 09:42:57 GMT+0700 (Indochina Time)</t>
  </si>
  <si>
    <t>2018-07-04 08:42:10</t>
  </si>
  <si>
    <t>Phim Sitcom, Phim Hài, Quốc Anh, Quang Tèo, Mai Huyền, Ðàn ông sau 5h tập 29</t>
  </si>
  <si>
    <t xml:space="preserve"> Phim hài sitcom đàn ông sau 5 giờ Tập 29 - Bản Lĩnh Đàn Ông</t>
  </si>
  <si>
    <t>danongsau5pm_tap29_banlinhdanong.mp4</t>
  </si>
  <si>
    <t>Tập 28 - Mộng Thành Sao</t>
  </si>
  <si>
    <t>Sat Jul 07 2018 09:42:48 GMT+0700 (Indochina Time)</t>
  </si>
  <si>
    <t>2018-07-03 08:38:08</t>
  </si>
  <si>
    <t>Phim Sitcom, Phim Hài, Quốc Anh, Quang Tèo, Mai Huyền, Ðàn ông sau 5h tập 28</t>
  </si>
  <si>
    <t xml:space="preserve"> Phim hài sitcom đàn ông sau 5 giờ Tập 28 - Mộng Thành Sao</t>
  </si>
  <si>
    <t>danongsau5pm_tap28_mongthanhsao.mp4</t>
  </si>
  <si>
    <t>Tập 27 - Số Nhọ</t>
  </si>
  <si>
    <t>Sat Jul 07 2018 09:42:37 GMT+0700 (Indochina Time)</t>
  </si>
  <si>
    <t>2018-07-02 08:33:49</t>
  </si>
  <si>
    <t>Phim Sitcom, Phim Hài, Quốc Anh, Quang Tèo, Mai Huyền, Ðàn ông sau 5h tập 27</t>
  </si>
  <si>
    <t>Phim hài sitcom đàn ông sau 5 giờ Tập 27 - Số Nhọ</t>
  </si>
  <si>
    <t>danongsau5pm_tap27_sonho.mp4</t>
  </si>
  <si>
    <t>Tập 26 - Báo Hiếu</t>
  </si>
  <si>
    <t>Sat Jul 07 2018 09:42:25 GMT+0700 (Indochina Time)</t>
  </si>
  <si>
    <t>2018-07-01 08:29:43</t>
  </si>
  <si>
    <t>Phim Sitcom, Phim Hài, Quốc Anh, Quang Tèo, Mai Huyền, Ðàn ông sau 5h tập 26</t>
  </si>
  <si>
    <t>Phim hài sitcom đàn ông sau 5 giờ Tập 26 - Báo Hiếu</t>
  </si>
  <si>
    <t>00:19:11</t>
  </si>
  <si>
    <t>danongsau5pm_tap26_baohieu.mp4</t>
  </si>
  <si>
    <t>Mổ băng: Tiền vệ Hồ Khắc Ngọc (SLNA)</t>
  </si>
  <si>
    <t>Wed Jun 13 2018 23:50:31 GMT+0700 (Indochina Time)</t>
  </si>
  <si>
    <t>2018-06-13 23:46:12</t>
  </si>
  <si>
    <t>v.league 2018,sông lam nghệ an,khắc ngọc</t>
  </si>
  <si>
    <t xml:space="preserve">Khắc Ngọc đang thi đấu rất nổi bật trong màu áo CLB Sông Lam Nghệ An tại V.League 2018. Hãy cùng HLV Lê Quang Long và chuyên mục "Mổ băng" phân tích những điểm mạnh của chàng tiền vệ tài năng này. </t>
  </si>
  <si>
    <t>1306_ONME_MOBANGkhacngoc.mp4</t>
  </si>
  <si>
    <t>Tin vắn bóng đá Việt Nam</t>
  </si>
  <si>
    <t>Wed Jun 13 2018 23:46:10 GMT+0700 (Indochina Time)</t>
  </si>
  <si>
    <t>2018-06-13 23:44:52</t>
  </si>
  <si>
    <t>aff cup,asian cup,u19 việt nam</t>
  </si>
  <si>
    <t xml:space="preserve">LĐBĐ Hàn Quốc và Qatar cam kết hỗ trợ ĐT Việt Nam trong chiến dịch tại AFF Cup và VCK Asian Cup _x000D_
_x000D_
</t>
  </si>
  <si>
    <t>1306_ONME_TINVANBONGDA.mp4</t>
  </si>
  <si>
    <t>Vòng 1 giải cầu lông Mỹ mở rộng: Tuấn Đức/Như Thảo dừng bước</t>
  </si>
  <si>
    <t>Wed Jun 13 2018 23:44:51 GMT+0700 (Indochina Time)</t>
  </si>
  <si>
    <t>2018-06-13 23:43:40</t>
  </si>
  <si>
    <t>cầu lông, tuấn đức,như thảo,mỹ mở rộng</t>
  </si>
  <si>
    <t xml:space="preserve">Bộ đôi Tuấn Đức/Như Thảo của Việt Nam đã phải dừng bước tại vòng 1 giải cầu lông Mỹ mở rộng_x000D_
_x000D_
</t>
  </si>
  <si>
    <t>1306_ONME_CAULONG.mp4</t>
  </si>
  <si>
    <t>Huỳnh Kesley Alves và tuổi 37 tái xuất tại V. League</t>
  </si>
  <si>
    <t>Wed Jun 13 2018 23:43:39 GMT+0700 (Indochina Time)</t>
  </si>
  <si>
    <t>2018-06-13 23:42:09</t>
  </si>
  <si>
    <t>v.league,huỳnh kesley alves,tp hồ chí minh</t>
  </si>
  <si>
    <t xml:space="preserve">CLB Tp HCM gần như đã hoàn tất bộ khung ngoại binh và cầu thủ nhập tịch cho giai đoạn lượt về khi có sự bổ sung Huỳnh Kesley Alves. Chân sút 37 tuổi đã có một trận đấu chào sân đầy thuyết phục khi chơi 62 phút và tạo ra những khó khăn nhất định cho CLB B. Bình Dương_x000D_
_x000D_
</t>
  </si>
  <si>
    <t>1306_ONME_HUYNHKESLEY.mp4</t>
  </si>
  <si>
    <t>Hoàng Anh Gia Lai ôm hận sau màn rượt đổi tỉ số nghẹt thở cùng Quảng Nam</t>
  </si>
  <si>
    <t>Wed Jun 13 2018 21:40:00 GMT+0700 (Indochina Time)</t>
  </si>
  <si>
    <t>2018-06-13 21:39:10</t>
  </si>
  <si>
    <t>TT_2018_1306_HLHAGL.mp4</t>
  </si>
  <si>
    <t>Thắng thuyết phục Than Quảng Ninh, CLB Hà Nội bất bại lượt đi V-League2018</t>
  </si>
  <si>
    <t>Wed Jun 13 2018 21:39:08 GMT+0700 (Indochina Time)</t>
  </si>
  <si>
    <t>2018-06-13 21:33:45</t>
  </si>
  <si>
    <t>TT_2018_1306_HLThan.mp4</t>
  </si>
  <si>
    <t>Vòng 13 V.League: SLNA giành chiến thắng tối thiểu trên sân nhà</t>
  </si>
  <si>
    <t>Wed Jun 13 2018 20:55:58 GMT+0700 (Indochina Time)</t>
  </si>
  <si>
    <t>2018-06-13 20:54:07</t>
  </si>
  <si>
    <t>V.League 2018,Vòng 13 V.League,Sông Lam Nghệ An,Hải Phòng</t>
  </si>
  <si>
    <t>Tại vòng 13 V.League, SLNA có cuộc tiếp đón CLB Hải Phòng ở vòng đấu cuối cùng của lượt đi, và nhờ bàn thắng duy nhất của Ngô Xuân Toàn thì thầy trò HLV Nguyễn Đức Thắng mới giữ được 3 điểm trên sân Vinh.</t>
  </si>
  <si>
    <t>TT_2018_1306_HL_SLNA-HP.mp4</t>
  </si>
  <si>
    <t>Vòng 13 V.League: Nam Định có chiến thắng thứ 2 tại mùa giải</t>
  </si>
  <si>
    <t>Wed Jun 13 2018 20:54:04 GMT+0700 (Indochina Time)</t>
  </si>
  <si>
    <t>2018-06-13 20:48:44</t>
  </si>
  <si>
    <t>CLB Nam Đinh,CLB Sài Gòn,V.League 2018</t>
  </si>
  <si>
    <t>Tại vòng 13 V.League, CLB Nam Định có cuộc tiếp đón CLB Sài Gòn trên sân nhà, và nhờ bàn thắng duy nhất của Minh Tuấn, thầy trò HLV Văn Sỹ đã có chiến thắng thứ 2 tại mùa giải năm nay.</t>
  </si>
  <si>
    <t>TT_2018_1306_HL_ND_SG.mp4</t>
  </si>
  <si>
    <t>Quốc Phương với hành động "lạ" trước khi vào sân thi đấu</t>
  </si>
  <si>
    <t>Wed Jun 13 2018 20:09:35 GMT+0700 (Indochina Time)</t>
  </si>
  <si>
    <t>2018-06-13 20:07:11</t>
  </si>
  <si>
    <t>Quốc Phương,V.League</t>
  </si>
  <si>
    <t>Ở trận gặp Nam Định, tân binh của CLB Sài Gòn, Quốc Phương khiến không ít người thấy lạ lẫm khi sử dụng nước tăng lực ngay trước khi vào sân thay người!</t>
  </si>
  <si>
    <t>00:00:14</t>
  </si>
  <si>
    <t>TT_1306_quocphuong.mp4</t>
  </si>
  <si>
    <t>Nam Định khai thông bế tắc trước Sài Gòn sau pha phối hợp ăn ý</t>
  </si>
  <si>
    <t>Wed Jun 13 2018 20:09:17 GMT+0700 (Indochina Time)</t>
  </si>
  <si>
    <t>2018-06-13 20:08:04</t>
  </si>
  <si>
    <t>Hoàng Minh Tuấn,V.League</t>
  </si>
  <si>
    <t>Từ một tình huống phát động bởi Sỹ Minh, Nam Định đã có bàn mở tỷ số với pha dứt điểm gọn gàng của Hoàng Minh Tuấn.</t>
  </si>
  <si>
    <t>TT_1306_MINHTUAN.mp4</t>
  </si>
  <si>
    <t>Lý do Henry Shackiel khiến CĐV Nam Định lo lắng</t>
  </si>
  <si>
    <t>Wed Jun 13 2018 19:05:10 GMT+0700 (Indochina Time)</t>
  </si>
  <si>
    <t>2018-06-13 19:04:06</t>
  </si>
  <si>
    <t>Henry Shackiel,V.League</t>
  </si>
  <si>
    <t>Những pha xử lý không tốt và đặc biệt là việc bỏ qua hàng loạt cơ hội ghi bàn rõ rệt của Henry Shackiel đang khiến những CĐV của CLB Nam Định lo âu sau hiệp 1 ở trận đấu với CLB Sài Gòn tại vòng 13 V.League.</t>
  </si>
  <si>
    <t>TT_1306_HENRY.mp4</t>
  </si>
  <si>
    <t>Khoảnh khắc ngẫu hứng của Xuân Toàn giúp SLNA mở tỷ số trước Hải Phòng</t>
  </si>
  <si>
    <t>Wed Jun 13 2018 18:40:39 GMT+0700 (Indochina Time)</t>
  </si>
  <si>
    <t>2018-06-13 18:15:15</t>
  </si>
  <si>
    <t>V.League, Ngô Xuân Toàn</t>
  </si>
  <si>
    <t>Ở phút thứ 63 trong cuộc chạm trán với Hải Phòng ở vòng 13 V.League, SLNA đã có bàn mở tỷ số với khoảnh khắc đầy ngẫu hứng của Ngô Xuân Toàn.</t>
  </si>
  <si>
    <t>TT_1306_XUANTOAN.mp4</t>
  </si>
  <si>
    <t>Kịch tích cuộc đua giành ngôi số 1 giữa Federer và Nadal</t>
  </si>
  <si>
    <t>Wed Jun 13 2018 18:15:13 GMT+0700 (Indochina Time)</t>
  </si>
  <si>
    <t>2018-06-13 18:14:20</t>
  </si>
  <si>
    <t>Federer,Nadal</t>
  </si>
  <si>
    <t>Nadal đang giữ ngôi số 1 thế giới nhưng với lịch thi đấu dự kiến, Federer hoàn toàn có thể đòi lại vị trí của đối thủ trong thời gian ngắn tới đây.</t>
  </si>
  <si>
    <t>TT_1306_FEDNADAL.mp4</t>
  </si>
  <si>
    <t>Vì sao U23 Việt Nam nhận thất bại cay đắng tại SEA Games 28?</t>
  </si>
  <si>
    <t>Wed Jun 13 2018 16:28:08 GMT+0700 (Indochina Time)</t>
  </si>
  <si>
    <t>2018-06-13 16:27:11</t>
  </si>
  <si>
    <t>U23 Việt Nam,SEA Games 28</t>
  </si>
  <si>
    <t>Thi đấu lấn lướt trong phần lớn thời gian ở trận bán kết với U23 Myanmar ở SEA Games 28 năm 2015, thế nhưng khả năng dứt điểm yếu kém đã khiến U23 Việt Nam không thể giành chiến thắng.</t>
  </si>
  <si>
    <t>TT_1306_VNSHOT.mp4</t>
  </si>
  <si>
    <t>Ngày này năm xưa: U23 Việt Nam thua "tức tưởi" ở SEA Games 28</t>
  </si>
  <si>
    <t>Wed Jun 13 2018 16:27:10 GMT+0700 (Indochina Time)</t>
  </si>
  <si>
    <t>2018-06-13 16:25:54</t>
  </si>
  <si>
    <t>Ngày 13/06/2015, U23 Việt Nam thất bại 1-2 trước U23 Myanmar ở bán kết SEA Games 28 dù chơi áp đảo và tạo ra rất nhiều cơ hội trong trận đấu.</t>
  </si>
  <si>
    <t>TT_1306_U23VNMYAN.mp4</t>
  </si>
  <si>
    <t>Kén Rể Hay Chữ - Tập 4</t>
  </si>
  <si>
    <t>Wed Jun 13 2018 16:05:59 GMT+0700 (Indochina Time)</t>
  </si>
  <si>
    <t>2018-07-04 16:03:44</t>
  </si>
  <si>
    <t xml:space="preserve"> Phim hài, Phim dân gian, Thanh Dương, Duy Nam, Bảo Thanh, Thanh Hương, Hoàng Yến, Tập 4</t>
  </si>
  <si>
    <t>Phim hài dân gian Kén Rể Hay Chữ - Tập 4</t>
  </si>
  <si>
    <t>00:34:51</t>
  </si>
  <si>
    <t>Kenrehaychu -T4.mp4</t>
  </si>
  <si>
    <t xml:space="preserve"> Kén Rể Hay Chữ - Tập 3</t>
  </si>
  <si>
    <t>Wed Jun 13 2018 16:03:38 GMT+0700 (Indochina Time)</t>
  </si>
  <si>
    <t>2018-07-03 16:01:35</t>
  </si>
  <si>
    <t xml:space="preserve"> Phim hài, Phim dân gian, Thanh Dương, Duy Nam, Bảo Thanh, Thanh Hương, Hoàng Yến, Tập 3</t>
  </si>
  <si>
    <t>Phim hài dân gian Kén Rể Hay Chữ - Tập 3</t>
  </si>
  <si>
    <t>Kenrehaychu -T3.mp4</t>
  </si>
  <si>
    <t>Kén Rể Hay Chữ - Tập 2</t>
  </si>
  <si>
    <t>Wed Jun 13 2018 16:01:32 GMT+0700 (Indochina Time)</t>
  </si>
  <si>
    <t>2018-07-02 15:53:25</t>
  </si>
  <si>
    <t>Phim hài, Phim dân gian, Thanh Dương, Duy Nam, Bảo Thanh, Thanh Hương, Hoàng Yến, Tập 2</t>
  </si>
  <si>
    <t>Phim hài dân gian Kén Rể Hay Chữ - Tập 2</t>
  </si>
  <si>
    <t>00:34:59</t>
  </si>
  <si>
    <t>Kenrehaychu -T2.mp4</t>
  </si>
  <si>
    <t>Kén Rể Hay Chữ - Tập 1</t>
  </si>
  <si>
    <t>Wed Jun 13 2018 15:53:13 GMT+0700 (Indochina Time)</t>
  </si>
  <si>
    <t>2018-07-01 15:21:14</t>
  </si>
  <si>
    <t>Phim hài, Phim dân gian, Thanh Dương, Duy Nam, Bảo Thanh, Thanh Hương, Hoàng Yến, Tập 1</t>
  </si>
  <si>
    <t>Phim hài dân gian Kén Rể Hay Chữ - Tập 1</t>
  </si>
  <si>
    <t>00:36:36</t>
  </si>
  <si>
    <t>Kenrehaychu -T1.mp4</t>
  </si>
  <si>
    <t>Fnatic vs Liquid ECS Season 5 Finals - Highlights</t>
  </si>
  <si>
    <t>Wed Jun 13 2018 15:52:36 GMT+0700 (Indochina Time)</t>
  </si>
  <si>
    <t>2018-06-13 15:51:00</t>
  </si>
  <si>
    <t>CSGO,Fnatic vs Liquid</t>
  </si>
  <si>
    <t>csgo_fnaticvsliquidecsseason5finalshighlights.mp4</t>
  </si>
  <si>
    <t>Astralis vs Liquid ECS Season 5 Finals - Highlights</t>
  </si>
  <si>
    <t>Wed Jun 13 2018 15:50:58 GMT+0700 (Indochina Time)</t>
  </si>
  <si>
    <t>2018-06-13 15:48:28</t>
  </si>
  <si>
    <t>CSGO,Astralis vs Liquid</t>
  </si>
  <si>
    <t>csgo_astralisvs liquidecsseason5finalshighlights.mp4</t>
  </si>
  <si>
    <t>Astralis vs Cloud9 ECS Season 5 Finals - Highlights</t>
  </si>
  <si>
    <t>Wed Jun 13 2018 15:48:26 GMT+0700 (Indochina Time)</t>
  </si>
  <si>
    <t>2018-06-13 15:46:31</t>
  </si>
  <si>
    <t>CSGO,Astralis vs Cloud9</t>
  </si>
  <si>
    <t>csgo_astralisvscloud9ecsseason5finalshighlights.mp4</t>
  </si>
  <si>
    <t>China Dota 2 Supermajor, Team Liquid vs Virtus.Pro</t>
  </si>
  <si>
    <t>Wed Jun 13 2018 15:46:29 GMT+0700 (Indochina Time)</t>
  </si>
  <si>
    <t>2018-06-13 15:44:45</t>
  </si>
  <si>
    <t>Dota2,Team Liquid</t>
  </si>
  <si>
    <t>00:26:31</t>
  </si>
  <si>
    <t>dota2_supermajorteamliquidvsvirtuspro.mp4</t>
  </si>
  <si>
    <t>China Dota 2 Supermajor, Team Liquid vs PSG.LGD</t>
  </si>
  <si>
    <t>Wed Jun 13 2018 15:44:42 GMT+0700 (Indochina Time)</t>
  </si>
  <si>
    <t>2018-06-13 15:42:25</t>
  </si>
  <si>
    <t xml:space="preserve">Dota2,Team Liquid </t>
  </si>
  <si>
    <t>dota2_supermajorteamliquidvspsglgd.mp4</t>
  </si>
  <si>
    <t>China Dota 2 Supermajor, PSG.LGD vs Virtus.Pro</t>
  </si>
  <si>
    <t>Wed Jun 13 2018 15:42:22 GMT+0700 (Indochina Time)</t>
  </si>
  <si>
    <t>2018-06-13 15:40:29</t>
  </si>
  <si>
    <t>Dota2, PSG.LGD</t>
  </si>
  <si>
    <t>dota2_supermajorpsglgdvsvirtuspro.mp4</t>
  </si>
  <si>
    <t>Tổng hợp 5 pha plays hay nhất Valor Series NA</t>
  </si>
  <si>
    <t>Wed Jun 13 2018 15:40:27 GMT+0700 (Indochina Time)</t>
  </si>
  <si>
    <t>2018-06-13 15:38:54</t>
  </si>
  <si>
    <t>Lienquan, 5 pha plays,hay nhất</t>
  </si>
  <si>
    <t>lienquan_tonghop5phaplayshaynhatvalorseriesna.mp4</t>
  </si>
  <si>
    <t>Tiêu điểm tướng Omen</t>
  </si>
  <si>
    <t>Wed Jun 13 2018 15:38:52 GMT+0700 (Indochina Time)</t>
  </si>
  <si>
    <t>2018-06-13 15:37:37</t>
  </si>
  <si>
    <t>Lienquan, Omen</t>
  </si>
  <si>
    <t>lienquan_tieudiemtuongomen.mp4</t>
  </si>
  <si>
    <t xml:space="preserve">Những pha Pentakill ảo diệu trong Liên Quân MOBILE </t>
  </si>
  <si>
    <t>Wed Jun 13 2018 15:37:35 GMT+0700 (Indochina Time)</t>
  </si>
  <si>
    <t>2018-06-13 15:36:08</t>
  </si>
  <si>
    <t>Lienquan,Pentakill</t>
  </si>
  <si>
    <t>lienquan_nhungphapentakillaodieu.mp4</t>
  </si>
  <si>
    <t xml:space="preserve">Liên Quân Mobile - Những Pha Bắn Ulti Lên Bảng Điểm Số Cực Ảo Của Yorn </t>
  </si>
  <si>
    <t>Wed Jun 13 2018 15:36:05 GMT+0700 (Indochina Time)</t>
  </si>
  <si>
    <t>2018-06-13 15:34:10</t>
  </si>
  <si>
    <t xml:space="preserve">Lienquan,Bắn Ulti </t>
  </si>
  <si>
    <t>Liên Quân Mobile - Những Pha Bắn Ulti Lên Bảng Điểm Số Cực Ảo Của Yorn</t>
  </si>
  <si>
    <t>lienquan_nhung phabanultilenbangdiemsocucaocuayorncedittazeemg.mp4</t>
  </si>
  <si>
    <t>Câu chuyện về Omen</t>
  </si>
  <si>
    <t>Wed Jun 13 2018 15:34:08 GMT+0700 (Indochina Time)</t>
  </si>
  <si>
    <t>2018-06-13 15:32:49</t>
  </si>
  <si>
    <t>Lienquan,Omen</t>
  </si>
  <si>
    <t>lienquan_cauchuyenveomen.mp4</t>
  </si>
  <si>
    <t>Tổng kết 15 pha Megakill đáng nhớ không thể bỏ qua vô cùng đẳng cấp liên quân mobile</t>
  </si>
  <si>
    <t>Wed Jun 13 2018 15:32:46 GMT+0700 (Indochina Time)</t>
  </si>
  <si>
    <t>2018-06-13 15:25:06</t>
  </si>
  <si>
    <t>Lienquan,Megakill</t>
  </si>
  <si>
    <t>lienquan_tongket15phamegakilldangnhokhongtheboquavocungdangcap.mp4</t>
  </si>
  <si>
    <t>HighLight Liên Quân Mobile - Tổng hợp Pentakill,Quadra kill, những pha xử lí đẳng cấp nhất P3</t>
  </si>
  <si>
    <t>Wed Jun 13 2018 15:25:04 GMT+0700 (Indochina Time)</t>
  </si>
  <si>
    <t>2018-06-13 15:23:08</t>
  </si>
  <si>
    <t>Lienquan,HighLight</t>
  </si>
  <si>
    <t>lienquan_highlightlienquanmobiletonghop pentakillquadra killnhungphaxulidangcapnhatp3.mp4</t>
  </si>
  <si>
    <t>HighLight Liên Quân Mobile - Tổng hợp Pentakill,Quadra kill, những pha xử lí đẳng cấp nhất 1</t>
  </si>
  <si>
    <t>Wed Jun 13 2018 15:23:03 GMT+0700 (Indochina Time)</t>
  </si>
  <si>
    <t>2018-06-13 15:20:02</t>
  </si>
  <si>
    <t>HighLight Liên Quân Mobile - Tổng hợp Pentakill,Quadra kill, những pha xử lí đẳng cấp nhất P2 (2)</t>
  </si>
  <si>
    <t>00:05:41</t>
  </si>
  <si>
    <t>lienquan_highlightlienquanmobiletonghop pentakillquadra killnhungphaxulidangcapnhatp1.mp4</t>
  </si>
  <si>
    <t xml:space="preserve">HighLight Liên Quân Mobile - Tổng hợp Pentakill,Quadra kill, những pha xử lí đẳng cấp nhất #2 </t>
  </si>
  <si>
    <t>Wed Jun 13 2018 15:20:00 GMT+0700 (Indochina Time)</t>
  </si>
  <si>
    <t>2018-06-13 15:14:04</t>
  </si>
  <si>
    <t>lienquan_highlightlienquanmobiletonghop pentakillquadra killnhungphaxulidangcapnhatp2.mp4</t>
  </si>
  <si>
    <t>Ngày này năm xưa: Đặng Văn Lâm ra mắt đội tuyển Việt Nam</t>
  </si>
  <si>
    <t>Wed Jun 13 2018 14:23:07 GMT+0700 (Indochina Time)</t>
  </si>
  <si>
    <t>2018-06-13 14:21:46</t>
  </si>
  <si>
    <t>Đặng Văn Lâm,ĐT Việt Nam</t>
  </si>
  <si>
    <t>Cách đây đúng 1 năm, Đặng Văn Lâm đã có lần đầu ra mắt trong màu áo đội tuyển quốc gia ở cuộc chạm trán với Jordan, một trân đấu mà thủ môn của Hải Phòng đã thi đấu rất thành công.</t>
  </si>
  <si>
    <t>TT_1306_VANLAMonthisday.mp4</t>
  </si>
  <si>
    <t>Ngày này năm xưa: Việt Nam hòa Jordan ở vòng loại Asian Cup 2019</t>
  </si>
  <si>
    <t>Wed Jun 13 2018 14:21:45 GMT+0700 (Indochina Time)</t>
  </si>
  <si>
    <t>2018-06-13 14:20:35</t>
  </si>
  <si>
    <t>ĐT Việt Nam,Asian Cup</t>
  </si>
  <si>
    <t>Trước đối thủ mạnh là Jordan, Việt Nam đã có trận đấu đầy nỗ lực và giành được 1 điểm ở lượt trận thứ 2 vòng loại Asian Cup 2019.</t>
  </si>
  <si>
    <t>TT_1306_VNJOR.mp4</t>
  </si>
  <si>
    <t>Chúc mừng sinh nhật Nguyễn Phong Hồng Duy (13/06/1996)</t>
  </si>
  <si>
    <t>Wed Jun 13 2018 13:29:00 GMT+0700 (Indochina Time)</t>
  </si>
  <si>
    <t>2018-06-13 13:27:03</t>
  </si>
  <si>
    <t>V.League,Nguyễn Phong Hồng Duy</t>
  </si>
  <si>
    <t>Cùng gửi những lời chúc mừng sinh nhật tốt đẹp và may mắn tơi Nguyễn Phong Hồng Duy, tiền vệ trẻ tài năng của CLB Hoàng Anh Gia Lai</t>
  </si>
  <si>
    <t>TT_1306_HBBDHONGDUY.mp4</t>
  </si>
  <si>
    <t>Chúc mừng sinh nhật trung vệ Lê Văn Phú (13/06/1983)</t>
  </si>
  <si>
    <t>Wed Jun 13 2018 13:27:02 GMT+0700 (Indochina Time)</t>
  </si>
  <si>
    <t>2018-06-13 13:25:07</t>
  </si>
  <si>
    <t>V.League,Lê Văn Phú</t>
  </si>
  <si>
    <t>Hôm nay (13/06) là sinh nhật tuổi 35 của trung vệ Lê Văn Phú, một cựu binh đã có gần 10 năm thi đấu tại V.League.</t>
  </si>
  <si>
    <t>TT_1206_HBBDLEVANPHU.mp4</t>
  </si>
  <si>
    <t>Wed Jun 13 2018 10:13:58 GMT+0700 (Indochina Time)</t>
  </si>
  <si>
    <t>2018-06-13 10:11:48</t>
  </si>
  <si>
    <t>Matchpack Vòng 13 V.League 2018: SLNA vs Hải Phòng</t>
  </si>
  <si>
    <t>Wed Jun 13 2018 10:10:52 GMT+0700 (Indochina Time)</t>
  </si>
  <si>
    <t>2018-06-13 10:09:31</t>
  </si>
  <si>
    <t>v.league 2018,sông lam nghệ an,hải phòng</t>
  </si>
  <si>
    <t xml:space="preserve">Mật độ thi đấu dầy đặc ở cả đấu trường trong nước và sân chơi châu lục đang vắt kiệt sức của SLNA, họ rất muốn đánh bại Hải Phòng để chặn đứng đà tụt dốc hiện tại nhưng liệu 3 điểm trọn vẹn có ở lại sân Vinh?_x000D_
_x000D_
</t>
  </si>
  <si>
    <t>1206_ONME_MATCHPACK_SLNA-HAIPHONG.mp4</t>
  </si>
  <si>
    <t>Matchpack Vòng 13 V.League 2018: Nam Định vs CLB Sài Gòn</t>
  </si>
  <si>
    <t>Wed Jun 13 2018 10:09:29 GMT+0700 (Indochina Time)</t>
  </si>
  <si>
    <t>2018-06-13 10:08:12</t>
  </si>
  <si>
    <t>v.league 2018, nam định,clb sài gòn</t>
  </si>
  <si>
    <t xml:space="preserve">Trận đấu mang ý nghĩa quan trọng đến khả năng trụ lại V.League của cả Nam Định và CLB Sài Gòn. Khi sau lưng đã là chân tường, không còn chỗ cho những sai lầm!_x000D_
_x000D_
</t>
  </si>
  <si>
    <t>1206_ONME_MATCHPACK_NAMDINH-SAIGON.mp4</t>
  </si>
  <si>
    <t>Matchpack Vòng 13 V.League 2018: CLB bóng đá Hà Nội vs Than Quảng Ninh</t>
  </si>
  <si>
    <t>Wed Jun 13 2018 10:08:10 GMT+0700 (Indochina Time)</t>
  </si>
  <si>
    <t>2018-06-13 10:07:00</t>
  </si>
  <si>
    <t xml:space="preserve">Than Quảng Ninh rất quyết tâm chặn đứng mạch trận bất bại của CLB bóng đá Hà Nội, nhưng chỉ quyết tâm thôi liệu có đủ để ngăn cản cỗ máy chiến thắng của thầy trò HLV Chu Đình Nghiêm??_x000D_
_x000D_
</t>
  </si>
  <si>
    <t>1206_ONME_MATCHPACK_HANOI-THANQN.jpg.mp4</t>
  </si>
  <si>
    <t>Matchpack Vòng 13 V.League 2018: HAGL vs Quảng Nam</t>
  </si>
  <si>
    <t>Wed Jun 13 2018 10:06:34 GMT+0700 (Indochina Time)</t>
  </si>
  <si>
    <t>2018-06-13 10:04:38</t>
  </si>
  <si>
    <t>v.league 2018,hoàng anh gia lai,quảng nam</t>
  </si>
  <si>
    <t xml:space="preserve">Trong cơn khủng hoảng hàng tấn công với sự thiếu vắng tiền đạo chủ lực Claudecir và cả Hà Minh Tuấn, cơ hội nào cho Quảng Nam ở chuyến làm khách tại phố núi??_x000D_
_x000D_
</t>
  </si>
  <si>
    <t>1206_ONME_MATCHPACK_HAGL-QUANGNAM.mp4</t>
  </si>
  <si>
    <t>Mổ băng: Lối chơi của Sanna Khánh Hòa BVN</t>
  </si>
  <si>
    <t>Wed Jun 13 2018 10:02:50 GMT+0700 (Indochina Time)</t>
  </si>
  <si>
    <t>2018-06-13 10:01:16</t>
  </si>
  <si>
    <t>Sanna Khánh Hòa BVN, Becamex Bình Dương, V.League</t>
  </si>
  <si>
    <t>Bằng một lối chơi pressing khó chịu, các các học trò của HLV Võ Đình Tân đã giành một chiến thắng đầy xứng đáng trước các cầu thủ Becamex Bình Dương.</t>
  </si>
  <si>
    <t>00:09:10</t>
  </si>
  <si>
    <t>1306_MOBANG_ONME.mp4</t>
  </si>
  <si>
    <t xml:space="preserve"> Đội trưởng Văn Quyết: "Than Quảng Ninh là đối thủ mạnh, CLB Hà Nội sẽ chuẩn bị tốt nhất có thể"</t>
  </si>
  <si>
    <t>Wed Jun 13 2018 03:31:11 GMT+0700 (Indochina Time)</t>
  </si>
  <si>
    <t>2018-06-13 03:30:14</t>
  </si>
  <si>
    <t>Play VideoPlay_x000D_
Mute_x000D_
0:00_x000D_
/_x000D_
0:21_x000D_
Fullscreen_x000D_
Đội trưởng Văn Quyết: "Than Quảng Ninh là đối thủ mạnh, CLB Hà Nội sẽ chuẩn bị tốt nhất có thể"</t>
  </si>
  <si>
    <t>TT_2018_1306_vanquyet ton trong.mp4</t>
  </si>
  <si>
    <t>Trợ lý HLV Văn Sỹ Sơn: "CLB BĐ Hà Nội không nghĩ mục tiêu xa vời sẽ cố gắng từng trận một"</t>
  </si>
  <si>
    <t>Wed Jun 13 2018 03:30:13 GMT+0700 (Indochina Time)</t>
  </si>
  <si>
    <t>2018-06-13 03:29:24</t>
  </si>
  <si>
    <t>TT_2018_1306_CLB HN.mp4</t>
  </si>
  <si>
    <t>HLV Minh Phương: "Trọng tài bỏ qua nhiều lỗi của FLC Thanh Hóa"</t>
  </si>
  <si>
    <t>Wed Jun 13 2018 03:29:23 GMT+0700 (Indochina Time)</t>
  </si>
  <si>
    <t>2018-06-13 03:28:26</t>
  </si>
  <si>
    <t>_x000D_
HLV Minh Phương: "Trọng tài bỏ qua nhiều lỗi của FLC Thanh Hóa"</t>
  </si>
  <si>
    <t>TT_2018_1306_SHBphannantrongtai.mp4</t>
  </si>
  <si>
    <t>HLV Minh Phương: " NHM cả nước đã phản ánh bàn thắng của SHB Đà Nẵng hợp lệ"</t>
  </si>
  <si>
    <t>Wed Jun 13 2018 03:28:24 GMT+0700 (Indochina Time)</t>
  </si>
  <si>
    <t>2018-06-13 03:27:31</t>
  </si>
  <si>
    <t>TT_2018_1306_SHB ban thang hop le.mp4</t>
  </si>
  <si>
    <t>HLV Phan Thanh Hùng: "Than Quảng Ninh sẽ thi đấu hết sức với những gì mình có"</t>
  </si>
  <si>
    <t>Wed Jun 13 2018 03:27:30 GMT+0700 (Indochina Time)</t>
  </si>
  <si>
    <t>2018-06-13 03:10:21</t>
  </si>
  <si>
    <t>TT_2018_1306_Phan thanh hung.mp4</t>
  </si>
  <si>
    <t>Trợ lý HLV Hoàng Thanh Tùng: "Ba điểm tạo đà quan trọng cho FLC Thanh Hóa"</t>
  </si>
  <si>
    <t>Wed Jun 13 2018 03:10:20 GMT+0700 (Indochina Time)</t>
  </si>
  <si>
    <t>2018-06-13 03:08:45</t>
  </si>
  <si>
    <t>TT_2018_1306_PVsautranFLC.mp4</t>
  </si>
  <si>
    <t>Những pha bóng đẹp của Việt Nam và Nhật Bản ở giải bóng chuyền nữ U19 châu Á</t>
  </si>
  <si>
    <t>Wed Jun 13 2018 00:26:30 GMT+0700 (Indochina Time)</t>
  </si>
  <si>
    <t>2018-06-13 00:24:47</t>
  </si>
  <si>
    <t>Giải bóng chuyền nữ U19 Châu Á,pha bóng đẹp,U19 Việt Nam,U19 Nhật Bản</t>
  </si>
  <si>
    <t>TT_2018_1206_KHOANHKHCAVNNB.mp4</t>
  </si>
  <si>
    <t>Giải Bóng chuyền nữ U19 Châu Á 2018: U19 Nhật Bản - U19 Việt Nam</t>
  </si>
  <si>
    <t>Wed Jun 13 2018 00:24:45 GMT+0700 (Indochina Time)</t>
  </si>
  <si>
    <t>2018-06-13 00:22:14</t>
  </si>
  <si>
    <t>Giải bóng chuyền nữ U19 Châu Á,U19 Nhật Bản,U19 Việt Nam</t>
  </si>
  <si>
    <t>TT_2018_1206_BC_HL_VN_NB.mp4</t>
  </si>
  <si>
    <t>Phi Sơn lập siêu phẩm giữ lại 1 điểm trên sân Thống Nhất</t>
  </si>
  <si>
    <t>Tue Jun 12 2018 23:08:34 GMT+0700 (Indochina Time)</t>
  </si>
  <si>
    <t>2018-06-12 23:07:26</t>
  </si>
  <si>
    <t>TP.HCM,Becamex Bình Dương,V.League</t>
  </si>
  <si>
    <t>Trận đấu giữa các cầu thủ TP.HCM và Becamex Bình Dương diễn ra ở vòng đấu thứ 13 V.League đã diễn ra đầy kịch tính và hấp dẫn. Tiền đạo Trần Phi Sơn đã có cho riêng mình một siêu phẩm nhưng anh cũng chỉ giúp cho đội nhà có được kết quả hòa.</t>
  </si>
  <si>
    <t>1206_TPHCM_BINHDUONG_ONME.mp4</t>
  </si>
  <si>
    <t>Người hùng Vũ Minh Tuấn tỏa sáng giúp FLC Thanh Hóa</t>
  </si>
  <si>
    <t>Tue Jun 12 2018 23:03:55 GMT+0700 (Indochina Time)</t>
  </si>
  <si>
    <t>2018-06-12 23:02:01</t>
  </si>
  <si>
    <t>FLC Thanh Hóa,SHB Đà Nẵng,V.League</t>
  </si>
  <si>
    <t>Dù ngay ở hiệp 1 đội bóng song Hàn phải chịu tổn thất lớn khi Võ Huy Toàn phải sớm dời sân vì chấn thương. Cầm bóng nhiều hơn nhưng đội bóng xứ Thanh chỉ có được 1 tình huống đáng chú ý khi tiền đạo Ofere đưa được bóng lưới Văn Hưng. Nhưng đáng tiếc đó lại là 1 tình huống việt vị. Trong hiệp 2 thế trận của FLC Thanh Hoá có phần khởi sắc hơn khi Vũ Minh Tuấn được vào sân và ngay lập tức cựu tiền vệ của Quảng Ninh đã có được bàn thắng đầu tiên của mình ở V-league năm nay sau 1 phá phối hợp sắc nét. Ở những phút sau đó, đội khách đã 1 lần đưa bóng lưới đội chủ nhà tuy nhiên trọng tài cho rằng Đỗ Merlo đã rơi vào tư thế việt vị. Với bàn thắng duy nhất của Minh Tuấn đội chủ nhà đã có được chiến thắng quan trọng trong giai đoạn khó khăn này.</t>
  </si>
  <si>
    <t>1206_THANHHOA_DANANG_ONME.mp4</t>
  </si>
  <si>
    <t>XSKT Cần Thơ tiếp tục chuỗi trận thất vọng trước Sanna Khánh Hòa BVN</t>
  </si>
  <si>
    <t>Tue Jun 12 2018 23:02:01 GMT+0700 (Indochina Time)</t>
  </si>
  <si>
    <t>2018-06-12 22:58:37</t>
  </si>
  <si>
    <t>XSKT Cần Thơ, Sanna Khánh Hòa BVN, V.League</t>
  </si>
  <si>
    <t>Tới làm khách trên sân 19-8, tinh thần của XSKT Cần Thơ đã bị ảnh hưởng không nhỏ khi ngay đầu trận đấu, sai lầm của hậu vệ đội khách đã khiến họ phải trả giá. Trùm Tỉnh là người có pha ra chân chính xác để mở tỉ số cho S. Khánh Hòa BVN. Những phút sau đó, XSKT Cần Thơ vùng lên mạnh mẽ và những nỗ lực của họ cũng được đền đáp xứng đáng ở phút thứ 32 khi Wander Luiz tung người móc bóng hạ gục thủ thành Tuấn Mạnh. Dù vậy thì ngay đầu hiệp 2, đội bóng của HLV Võ Đình Tân đã lại 1 lần nữa vượt lên khi Youssuf Toure tận dụng thành công cơ hội trên chấm 11m. Và lần này đội chủ nhà đã bảo vệ được lợi thế dẫn bàn cho tới khi tiếng còi mãn cuộc cất lên. Với thắng lợi 2-1 trước XSKT Cần Thơ, S Khánh Hòa BVN đã tạm thời vươn lên vị trí thứ 3 trên BXH.</t>
  </si>
  <si>
    <t>1206_KHANHHOA_CANTHO_ONME.mp4</t>
  </si>
  <si>
    <t>Thầy trò HLV Phan Thanh Hùng tự tin trước cuộc đấu với CLB Hà Nội</t>
  </si>
  <si>
    <t>Tue Jun 12 2018 22:51:30 GMT+0700 (Indochina Time)</t>
  </si>
  <si>
    <t>2018-06-12 22:47:50</t>
  </si>
  <si>
    <t>HLV Phan Thanh Hùng,Than Quảng Ninh,CLB Hà Nội,Vòng 13 V.League</t>
  </si>
  <si>
    <t>Những trận đấu sớm của vòng 13 V.League 2018 diễn ra chiều nay kết thúc với rất nhiều cảm xúc. Nhưng đó chưa phải là tất cả những gì người hâm mộ chờ đợi. Bởi cũng ở vòng đấu thứ 13, cuộc đối đầu được trông chờ nhất sẽ diễn ra ở SVĐ Hàng Đẫy, nơi đội khách Than Quảng Ninh rất tự tin ngăn chặn mạch trận bất bại của đội chủ nhà CLB BĐ Hà Nội.</t>
  </si>
  <si>
    <t>TT_2018_1206_THANQUANGNINHCHUANBI.mp4</t>
  </si>
  <si>
    <t>CLB Quảng Nam gặp khó khăn bởi cơn bão chấn thương</t>
  </si>
  <si>
    <t>Tue Jun 12 2018 22:47:49 GMT+0700 (Indochina Time)</t>
  </si>
  <si>
    <t>2018-06-12 22:45:26</t>
  </si>
  <si>
    <t>CLB Quảng Nam,chấn thương,V.League</t>
  </si>
  <si>
    <t xml:space="preserve">Quảng Nam đang gặp khó ở hàng công khi bên cạnh chấn thương dài hạn của Claudecir, Hà Minh Tuấn gặp tai nạn cũng sẽ chỉ có thể thi đấu trở lại sau 2 tuần nữa. </t>
  </si>
  <si>
    <t>TT_2018_1206_QUANGNAMCHANTHUONG.mp4</t>
  </si>
  <si>
    <t>Nam Định kí hợp đồng với tiền đạo người Brazil</t>
  </si>
  <si>
    <t>Tue Jun 12 2018 22:45:24 GMT+0700 (Indochina Time)</t>
  </si>
  <si>
    <t>2018-06-12 22:42:00</t>
  </si>
  <si>
    <t>CLB Nam Đinh,Alex Rafael</t>
  </si>
  <si>
    <t>Với việc đã thanh lý ngoại binh Benjamin và hiện đang đứng cuối cùng trên BXH V.League, buộc CLB Nam Định phải có những sự tăng cường về nhân sự nhằm tránh suất xuống hạng khi mùa giải năm nay khép lại. Và vào ngày hôm qua, cái tên đầu tiên đã cập bến sân Thiên Trường.</t>
  </si>
  <si>
    <t>TT_2018_1206_KYHOPDONGBRASIL.mp4</t>
  </si>
  <si>
    <t>Đại chiến Hà Nội – Than Quảng Ninh: Góc nhìn từ 2 đội</t>
  </si>
  <si>
    <t>Tue Jun 12 2018 22:41:58 GMT+0700 (Indochina Time)</t>
  </si>
  <si>
    <t>2018-06-12 22:40:08</t>
  </si>
  <si>
    <t>Than Quảng Ninh,CLB Hà Nội,Vòng 13 V.League</t>
  </si>
  <si>
    <t>Ngày mai, trận cầu tâm điểm của vòng 13 V.League giữa CLB Hà Nội tiếp đón Than Quảng Ninh trên Sân Hàng Đẫy. Và hãy cùng lắng nghe những ý kiến của người trong cuộc trước trận “đại chiến” này.</t>
  </si>
  <si>
    <t>TT_2018_1206_HODANOI.mp4</t>
  </si>
  <si>
    <t>Eydison – Niềm hy vọng của Than Quảng Ninh trước cuộc đấu với CLB Hà Nội</t>
  </si>
  <si>
    <t>Tue Jun 12 2018 22:40:06 GMT+0700 (Indochina Time)</t>
  </si>
  <si>
    <t>2018-06-12 22:38:04</t>
  </si>
  <si>
    <t>Eydison,Than Quảng Ninh,V.League 2018</t>
  </si>
  <si>
    <t>Than Quảng Ninh khát khao giành chiến thắng trước CLB BĐ Hà Nội vào ngày mai là điều hoàn toàn dễ hiểu bởi đó chính là trận cầu 6 điểm. Và để đạt được mục tiêu đó, một trong những niềm hy vọng mà CĐV đất Mỏ đang đặt kỳ vọng chính là tiền đạo Eydison.</t>
  </si>
  <si>
    <t>TT_2018_1206_EYDISON.mp4</t>
  </si>
  <si>
    <t>Giải bóng chuyền VĐ U19 nữ châu Á: Thái Lan đánh bại ĐKVĐ Trung Quốc kịch tính</t>
  </si>
  <si>
    <t>Tue Jun 12 2018 22:38:02 GMT+0700 (Indochina Time)</t>
  </si>
  <si>
    <t>2018-06-12 22:34:19</t>
  </si>
  <si>
    <t>Giải bóng chuyền U19 Châu Á,U19 Thái Lan,U19 Trung Quốc</t>
  </si>
  <si>
    <t>Chiều 12/6, giải bóng chuyền vô địch U19 châu Á đã bước vào lượt trận cuối của vòng bảng thứ nhất với tâm điểm là cuộc đối đầu giữa Thái Lan và ĐKVĐ Trung Quốc.</t>
  </si>
  <si>
    <t>TT_2018_1206_BONGCHUYENBTIN.mp4</t>
  </si>
  <si>
    <t>Vũ Minh Tuấn toả sáng, FLC Thanh Hoá giành chọn 3 điểm trên sân nhà</t>
  </si>
  <si>
    <t>Tue Jun 12 2018 22:34:17 GMT+0700 (Indochina Time)</t>
  </si>
  <si>
    <t>2018-06-12 22:31:16</t>
  </si>
  <si>
    <t>Vũ Minh Tuấn,FLC Thanh Hóa,SHB Đà Nẵng,Vòng 13 V.League</t>
  </si>
  <si>
    <t xml:space="preserve">CLB FLC Thanh Hoá hôm nay đón tiếp SHB Đà Nẵng trên sân nhà với quyết tâm chiến thắng để chấm dứt chuỗi 4 trận liên tiếp chỉ biết hoà và thua. Thế nhưng, nhiệm vụ của thầy trò HLV Nguyễn Đức Thắng trong trận đấu này là không hề dễ dàng cho đến khi có sự toả sáng đúng lúc của tiền vệ Vũ Minh Tuấn </t>
  </si>
  <si>
    <t>TT_2018_1206_FLCTHANHHOA_SHBDANANG.mp4</t>
  </si>
  <si>
    <t>Những pha bóng đẹp của Ấn Độ và Đài Bắc Trung Hoa ở Giải bóng chuyền nữ U19 Châu Á</t>
  </si>
  <si>
    <t>Tue Jun 12 2018 20:29:37 GMT+0700 (Indochina Time)</t>
  </si>
  <si>
    <t>2018-06-12 20:27:27</t>
  </si>
  <si>
    <t>Giải bóng chuyền nữ U19 Châu Á,U19 Ấn Độ,U19 Đài Bắc Trung Hoa,pha bóng đẹp</t>
  </si>
  <si>
    <t>TT_2018_1206_BC_KHOANHKHACANTUONG_ANDO_DAILOAN.mp4</t>
  </si>
  <si>
    <t>Giải Bóng chuyền nữ U19 Châu Á 2018: U19 Ấn Độ - U19 Đài Bắc Trung Hoa</t>
  </si>
  <si>
    <t>Tue Jun 12 2018 20:27:24 GMT+0700 (Indochina Time)</t>
  </si>
  <si>
    <t>2018-06-12 20:21:41</t>
  </si>
  <si>
    <t>Giải bóng chuyền nữ U19 Châu Á,U19 Ấn Độ,U19 Đài Bắc Trung Hoa</t>
  </si>
  <si>
    <t>TT_2018_1206_HL_BC_ANDO_DAIBACTRUNGHOA.mp4</t>
  </si>
  <si>
    <t>Giải Bóng chuyền nữ U19 Châu Á 2018: U19 Trung Quốc - U19 Thái Lan</t>
  </si>
  <si>
    <t>Tue Jun 12 2018 18:52:25 GMT+0700 (Indochina Time)</t>
  </si>
  <si>
    <t>2018-06-12 18:50:25</t>
  </si>
  <si>
    <t>Giải bóng chuyền nữ U19 Châu Á 2018,pha bóng đẹp,U19 Thái lan,U19 Trung Quốc</t>
  </si>
  <si>
    <t>TT_1206_HL_BC_THAILAN_TQ.mp4</t>
  </si>
  <si>
    <t>Những pha bóng đẹp của Thái Lan và Trung Quốc ở Giải bóng chuyền nữ U19 Châu Á 2018</t>
  </si>
  <si>
    <t>Tue Jun 12 2018 18:50:21 GMT+0700 (Indochina Time)</t>
  </si>
  <si>
    <t>2018-06-12 18:44:30</t>
  </si>
  <si>
    <t>Giải bóng chuyền nữ U19 Châu Á,U19 Thái Lan,U19 Trung Quốc</t>
  </si>
  <si>
    <t>TT_1206_HL_BC_TQ_THAILAN_KHOANHKHAC.mp4</t>
  </si>
  <si>
    <t>CSGO - A Doge Then a Cat.. Csgo Zoo - People Are Retarded #5</t>
  </si>
  <si>
    <t>Tue Jun 12 2018 18:06:43 GMT+0700 (Indochina Time)</t>
  </si>
  <si>
    <t>2018-06-12 18:05:07</t>
  </si>
  <si>
    <t>CSGO,People Are Retarded</t>
  </si>
  <si>
    <t>csgo_adogethenacat.mp4</t>
  </si>
  <si>
    <t>CSGO - A DOG PLAYING CSGO  PEOPLE ARE CRAZY #3</t>
  </si>
  <si>
    <t>Tue Jun 12 2018 18:05:04 GMT+0700 (Indochina Time)</t>
  </si>
  <si>
    <t>2018-06-12 17:48:24</t>
  </si>
  <si>
    <t>CSGO,CRAZY</t>
  </si>
  <si>
    <t>csgo_adogplaying.mp4</t>
  </si>
  <si>
    <t>Hướng dẫn chơi Zephys trong Liên quân Mobile</t>
  </si>
  <si>
    <t>Tue Jun 12 2018 17:48:22 GMT+0700 (Indochina Time)</t>
  </si>
  <si>
    <t>2018-06-12 17:47:06</t>
  </si>
  <si>
    <t>Lienquan,Zephys</t>
  </si>
  <si>
    <t>lienquan_huongdanchoizephys.mp4</t>
  </si>
  <si>
    <t>Hướng dẫn chơi Wukong trong Liên quân Mobile</t>
  </si>
  <si>
    <t>Tue Jun 12 2018 17:47:04 GMT+0700 (Indochina Time)</t>
  </si>
  <si>
    <t>2018-06-12 17:45:45</t>
  </si>
  <si>
    <t xml:space="preserve">Lienquan,Wukong </t>
  </si>
  <si>
    <t>lienquan_huongdanchoiwukong.mp4</t>
  </si>
  <si>
    <t>Hướng dẫn chơi Thane trong Liên quân Mobile</t>
  </si>
  <si>
    <t>Tue Jun 12 2018 17:45:42 GMT+0700 (Indochina Time)</t>
  </si>
  <si>
    <t>2018-06-12 17:44:25</t>
  </si>
  <si>
    <t>Lienquan,Thane</t>
  </si>
  <si>
    <t>lienquan_huongdanchoithane.mp4</t>
  </si>
  <si>
    <t>Hướng dẫn chơi Taara trong Liên quân Mobile</t>
  </si>
  <si>
    <t>Tue Jun 12 2018 17:44:23 GMT+0700 (Indochina Time)</t>
  </si>
  <si>
    <t>2018-06-12 17:42:57</t>
  </si>
  <si>
    <t>Lienquan, Taara</t>
  </si>
  <si>
    <t>lienquan_huongdanchoitaara.mp4</t>
  </si>
  <si>
    <t>Hướng dẫn chơi Skud trong Liên quân Mobile</t>
  </si>
  <si>
    <t>Tue Jun 12 2018 17:42:54 GMT+0700 (Indochina Time)</t>
  </si>
  <si>
    <t>2018-06-12 17:41:23</t>
  </si>
  <si>
    <t>Lienquan,Skud</t>
  </si>
  <si>
    <t>lienquan_huongdanchoiskud.mp4</t>
  </si>
  <si>
    <t>Hướng dẫn chơi Ormarr trong Liên quân Mobile</t>
  </si>
  <si>
    <t>Tue Jun 12 2018 17:41:20 GMT+0700 (Indochina Time)</t>
  </si>
  <si>
    <t>2018-06-12 17:39:39</t>
  </si>
  <si>
    <t>Lienquan,Ormarr</t>
  </si>
  <si>
    <t>lienquan_huongdanchoiormarr.mp4</t>
  </si>
  <si>
    <t>Hướng dẫn chơi Nakroth trong Liên quân Mobile</t>
  </si>
  <si>
    <t>Tue Jun 12 2018 17:39:35 GMT+0700 (Indochina Time)</t>
  </si>
  <si>
    <t>2018-06-12 17:38:06</t>
  </si>
  <si>
    <t>Lienquan,Nakroth</t>
  </si>
  <si>
    <t>lienquan_huongdanchoinakroth.mp4</t>
  </si>
  <si>
    <t>Hướng dẫn chơi Murad trong Liên quân Mobile</t>
  </si>
  <si>
    <t>Tue Jun 12 2018 17:38:04 GMT+0700 (Indochina Time)</t>
  </si>
  <si>
    <t>2018-06-12 17:36:39</t>
  </si>
  <si>
    <t>Lienquan,Murad</t>
  </si>
  <si>
    <t>lienquan_huongdanchoimurad.mp4</t>
  </si>
  <si>
    <t>Hướng dẫn chơi Lu Bu trong Liên quân Mobile</t>
  </si>
  <si>
    <t>Tue Jun 12 2018 17:36:37 GMT+0700 (Indochina Time)</t>
  </si>
  <si>
    <t>2018-06-12 17:35:12</t>
  </si>
  <si>
    <t xml:space="preserve">Lienquan,Lu Bu </t>
  </si>
  <si>
    <t>lienquan_huongdanchoilubu.mp4</t>
  </si>
  <si>
    <t>Hướng dẫn chơi Kriknak trong Liên quân Mobile</t>
  </si>
  <si>
    <t>Tue Jun 12 2018 17:35:09 GMT+0700 (Indochina Time)</t>
  </si>
  <si>
    <t>2018-06-12 17:33:37</t>
  </si>
  <si>
    <t>Lienquan,Kriknak</t>
  </si>
  <si>
    <t>lienquan_huongdanchoikriknak.mp4</t>
  </si>
  <si>
    <t>Hướng dẫn chơi Kil'Groth trong Liên quân Mobile</t>
  </si>
  <si>
    <t>Tue Jun 12 2018 17:33:34 GMT+0700 (Indochina Time)</t>
  </si>
  <si>
    <t>2018-06-12 17:31:37</t>
  </si>
  <si>
    <t>Lienquan, Kil'Groth</t>
  </si>
  <si>
    <t>lienquan_huongdanchoikilgroth.mp4</t>
  </si>
  <si>
    <t>Hướng dẫn chơi Astrid  trong Liên quân Mobile</t>
  </si>
  <si>
    <t>Tue Jun 12 2018 17:31:34 GMT+0700 (Indochina Time)</t>
  </si>
  <si>
    <t>2018-06-12 17:29:51</t>
  </si>
  <si>
    <t xml:space="preserve">Lienquan, Astrid  </t>
  </si>
  <si>
    <t>lienquan_huongdanchoiastrid.mp4</t>
  </si>
  <si>
    <t>Hướng dẫn chơi Airi trong Liên quân Mobile</t>
  </si>
  <si>
    <t>Tue Jun 12 2018 17:29:48 GMT+0700 (Indochina Time)</t>
  </si>
  <si>
    <t>2018-06-12 17:22:47</t>
  </si>
  <si>
    <t>lienquan_huongdanchoiairi.mp4</t>
  </si>
  <si>
    <t>Những pha bóng đẹp của Macao Trung Quốc và Iran ở giải bóng chuyền nữ U19 Châu Á</t>
  </si>
  <si>
    <t>Tue Jun 12 2018 15:12:24 GMT+0700 (Indochina Time)</t>
  </si>
  <si>
    <t>2018-06-12 15:10:12</t>
  </si>
  <si>
    <t>giải bóng chuyền nữ U19 Châu Á,U19 Macao Trung Quốc,U19 Iran</t>
  </si>
  <si>
    <t>TT_1206_HL_BONGCHUYENKHOANHKHACMACAU_IRAN.mp4</t>
  </si>
  <si>
    <t>Giải Bóng chuyền U19 Châu Á 2018: U19 Macao Trung Quốc 0 - 3 U19 Iran</t>
  </si>
  <si>
    <t>Tue Jun 12 2018 15:10:08 GMT+0700 (Indochina Time)</t>
  </si>
  <si>
    <t>2018-06-12 15:04:45</t>
  </si>
  <si>
    <t>Giải Bóng chuyền U19 Châu Á 2018,U19 Macao Trung Quốc,U19 Iran</t>
  </si>
  <si>
    <t>TT_1206_HL_BONGCHUYEN_MACAU_IRAN.mp4</t>
  </si>
  <si>
    <t>Tập 25 - Chuyện của Mimi</t>
  </si>
  <si>
    <t>Sat Jul 07 2018 09:42:16 GMT+0700 (Indochina Time)</t>
  </si>
  <si>
    <t>2018-06-30 14:36:01</t>
  </si>
  <si>
    <t xml:space="preserve">Phim Sitcom, Phim Hài, Quốc Anh, Quang Tèo, Mai Huyền, Ðàn ông sau 5h tập 25 </t>
  </si>
  <si>
    <t>Phim hài sitcom dàn ông sau 5 giờ Tập 25 - Chuyện của Mimi</t>
  </si>
  <si>
    <t>00:17:34</t>
  </si>
  <si>
    <t>danongsau5pm_tap25_chuyencuamimi.mp4</t>
  </si>
  <si>
    <t>Tập 24 - Nhầm lẫn</t>
  </si>
  <si>
    <t>Sat Jul 07 2018 09:42:03 GMT+0700 (Indochina Time)</t>
  </si>
  <si>
    <t>2018-06-29 14:33:02</t>
  </si>
  <si>
    <t xml:space="preserve">Phim Sitcom, Phim Hài, Quốc Anh, Quang Tèo, Mai Huyền, Ðàn ông sau 5h tập 24 </t>
  </si>
  <si>
    <t>Phim hài sitcom dàn ông sau 5 giờ Tập 24 - Nhầm lẫn</t>
  </si>
  <si>
    <t>danongsau5pm_tap24_nhamlan.mp4</t>
  </si>
  <si>
    <t>Tập 23 - Bắt Trộm</t>
  </si>
  <si>
    <t>Sat Jul 07 2018 09:41:54 GMT+0700 (Indochina Time)</t>
  </si>
  <si>
    <t>2018-06-28 14:30:15</t>
  </si>
  <si>
    <t xml:space="preserve"> Phim Sitcom, Phim Hài, Quốc Anh, Quang Tèo, Mai Huyền, Ðàn ông sau 5h tập 23</t>
  </si>
  <si>
    <t>Phim hài sitcom dàn ông sau 5 giờ Tập 23 - Bắt Trộm</t>
  </si>
  <si>
    <t>00:13:21</t>
  </si>
  <si>
    <t>danongsau5pm_tap23_battrom.mp4</t>
  </si>
  <si>
    <t>Tập 22 - Khi Vợ Vùng Lên</t>
  </si>
  <si>
    <t>Sat Jul 07 2018 09:41:44 GMT+0700 (Indochina Time)</t>
  </si>
  <si>
    <t>2018-06-27 14:27:02</t>
  </si>
  <si>
    <t xml:space="preserve">Phim Sitcom, Phim Hài, Quốc Anh, Quang Tèo, Mai Huyền, Ðàn ông sau 5h tập 22 </t>
  </si>
  <si>
    <t>Phim hài sitcom dàn ông sau 5 giờ Tập 22 - Khi Vợ Vùng Lên</t>
  </si>
  <si>
    <t>danongsau5pm_tap22_khivovunglen.mp4</t>
  </si>
  <si>
    <t>Tập 21 - Suy Đoán</t>
  </si>
  <si>
    <t>Sat Jul 07 2018 09:41:33 GMT+0700 (Indochina Time)</t>
  </si>
  <si>
    <t>2018-06-26 14:22:59</t>
  </si>
  <si>
    <t>Phim Sitcom, Phim Hài, Quốc Anh, Quang Tèo, Mai Huyền, Ðàn ông sau 5h tập 21</t>
  </si>
  <si>
    <t>Phim hài sitcom dàn ông sau 5 giờ Tập 21 - Suy Đoán</t>
  </si>
  <si>
    <t>danongsau5pm_tap21_suydoan.mp4</t>
  </si>
  <si>
    <t>Ngày này năm xưa - Lễ ra mắt CLB bóng đá FLC Thanh Hóa</t>
  </si>
  <si>
    <t>Tue Jun 12 2018 14:03:02 GMT+0700 (Indochina Time)</t>
  </si>
  <si>
    <t>2018-06-12 14:02:00</t>
  </si>
  <si>
    <t>v.league,flc thanh hóa</t>
  </si>
  <si>
    <t xml:space="preserve">Ngày 12/6/2015 đánh dấu một cột mốc trong lịch sử bóng đá xứ Thanh. Các bạn có nhớ sự kiện nào đã diễn ra vào ngày này 3 năm trước?_x000D_
_x000D_
</t>
  </si>
  <si>
    <t>1206_ONME_ONTHISDAY_FLCTHANHHOA.mp4</t>
  </si>
  <si>
    <t>Đố Làm Ông Cười - Tâp 4</t>
  </si>
  <si>
    <t>Tue Jun 12 2018 13:48:42 GMT+0700 (Indochina Time)</t>
  </si>
  <si>
    <t>2018-06-30 13:45:52</t>
  </si>
  <si>
    <t>Phim hài, Phim dân gian, Quốc Anh, Quang Tèo, Bảo Thanh, Việt Bắc, Hoàng Yến, Tập 4</t>
  </si>
  <si>
    <t>Phim hài dân gian Đố Làm Ông Cười - Tâp 4</t>
  </si>
  <si>
    <t>00:42:03</t>
  </si>
  <si>
    <t xml:space="preserve"> Dolamongcuoi_T4.mp4</t>
  </si>
  <si>
    <t>Đố Làm Ông Cười - Tâp 3</t>
  </si>
  <si>
    <t>Tue Jun 12 2018 13:45:49 GMT+0700 (Indochina Time)</t>
  </si>
  <si>
    <t>2018-06-29 13:42:56</t>
  </si>
  <si>
    <t>Phim hài, Phim dân gian, Quốc Anh, Quang Tèo, Bảo Thanh,Việt Bắc, Hoàng Yến, Tập 3</t>
  </si>
  <si>
    <t>Phim hài dân gian Đố Làm Ông Cười - Tâp 3</t>
  </si>
  <si>
    <t>00:42:49</t>
  </si>
  <si>
    <t>Dolamongcuoi_T3.mp4</t>
  </si>
  <si>
    <t>Đố Làm Ông Cười - Tâp 2</t>
  </si>
  <si>
    <t>Tue Jun 12 2018 13:42:15 GMT+0700 (Indochina Time)</t>
  </si>
  <si>
    <t>2018-06-28 13:39:38</t>
  </si>
  <si>
    <t>Phim hài, Phim dân gian, Quốc Anh, Quang Tèo, Bảo Thanh, Việt bắc, Hoàng yến, Tập 2</t>
  </si>
  <si>
    <t>Phim hài dân gian Đố Làm Ông Cười - Tâp 2</t>
  </si>
  <si>
    <t>00:42:00</t>
  </si>
  <si>
    <t>Dolamongcuoi - Tập 2.mp4</t>
  </si>
  <si>
    <t>Đố Làm Ông Cười - Tâp 1</t>
  </si>
  <si>
    <t>Tue Jun 12 2018 13:39:36 GMT+0700 (Indochina Time)</t>
  </si>
  <si>
    <t>2018-06-27 13:31:03</t>
  </si>
  <si>
    <t>Phim hài, Phim dân gian, Quốc Anh, Quang Tèo, Bảo Thanh, Việt bắc,Hoàng yến, Tập 1</t>
  </si>
  <si>
    <t>Phim hài dân gian Đố Làm Ông Cười - Tâp 1</t>
  </si>
  <si>
    <t>00:41:08</t>
  </si>
  <si>
    <t xml:space="preserve"> Dolamongcuoi_T1.mp4</t>
  </si>
  <si>
    <t>Matchpack Vòng 13 V.League 2018: FLC Thanh Hóa vs SHB Đà Nẵng</t>
  </si>
  <si>
    <t>Tue Jun 12 2018 11:53:42 GMT+0700 (Indochina Time)</t>
  </si>
  <si>
    <t>2018-06-12 11:52:46</t>
  </si>
  <si>
    <t>v.league 2018, flc thanh hóa, shb đà nẵng</t>
  </si>
  <si>
    <t>FLC Thanh Hóa của HLV Đức Thắng đang ở trong giai đoạn đầy khó khăn, liệu hàng phòng ngự của họ có thể ngăn cản được bộ đôi đáng sợ Hà Đức Chinh - Đỗ Merlo của SHB Đà Nẵng?</t>
  </si>
  <si>
    <t>1206_ONME_MATCHPACK_THANH HOA-DA NANG.mp4</t>
  </si>
  <si>
    <t>Matchpack Vòng 13 V.League 2018: S.Khánh Hòa BVN vs XSKT Cần Thơ</t>
  </si>
  <si>
    <t>Tue Jun 12 2018 11:51:53 GMT+0700 (Indochina Time)</t>
  </si>
  <si>
    <t>2018-06-12 11:49:42</t>
  </si>
  <si>
    <t>v.league 2018, s.khánh hòa bvn, xskt cần thơ</t>
  </si>
  <si>
    <t>Một cuộc đối đầu giữa 2 ngoại binh đang có phong độ khá ấn tượng, Youssouf Toure của S.Khánh Hòa BVN và Patiyo của XSKT Cần Thơ. Ai sẽ tỏa sáng trong trận đấu tới?</t>
  </si>
  <si>
    <t>1206_ONME_MATCHPACK_KHANHHOA-CANTHO.mp4</t>
  </si>
  <si>
    <t>Matchpack Vòng 13 V.League 2018: Tp Hồ Chí Minh vs B.Bình Dương</t>
  </si>
  <si>
    <t>Tue Jun 12 2018 11:49:40 GMT+0700 (Indochina Time)</t>
  </si>
  <si>
    <t>2018-06-12 11:48:16</t>
  </si>
  <si>
    <t>v.league 2018, b.bình dương,tp hồ chí minh</t>
  </si>
  <si>
    <t>Lịch sử ủng hộ B.Bình Dương khi họ chưa từng thất bại trước Tp Hồ Chí Minh, liệu đội chủ nhà có thể giữ 3 điểm ở lại sân Thống Nhất?</t>
  </si>
  <si>
    <t>1206_ONME_MATCHPACK_HCM-BINHDUONG.mp4</t>
  </si>
  <si>
    <t>Diễn biến các trận đấu giao hữu cuối cùng trước thềm VBA 2018</t>
  </si>
  <si>
    <t>Tue Jun 12 2018 09:42:47 GMT+0700 (Indochina Time)</t>
  </si>
  <si>
    <t>2018-06-12 09:41:12</t>
  </si>
  <si>
    <t>vba2018, saigon heat,hochiminh city wings,hanoi buffaloes, danang dragons</t>
  </si>
  <si>
    <t>Hai trận giao hữu cuối cùng trước thềm VBA 2018 đã diễn ra. Trong đó đáng chú ý là màn đụng độ của 2 đội bóng cùng thành phố mang tên Bác : Saigon Heat và Hochiminh City Wings</t>
  </si>
  <si>
    <t>1206_ONME_BONGRO.mp4</t>
  </si>
  <si>
    <t>Những pha bóng đẹp của Việt Nam và Trung Quốc ở giải bóng chuyền nữ U19 Châu Á</t>
  </si>
  <si>
    <t>Mon Jun 11 2018 23:14:24 GMT+0700 (Indochina Time)</t>
  </si>
  <si>
    <t>2018-06-11 23:12:29</t>
  </si>
  <si>
    <t>giải bóng chuyền nữ U19 Châu Á,U19 Việt Nam,U19 Trung Quốc</t>
  </si>
  <si>
    <t>Những hình ảnh ấn tượng trong cuộc đấu giữa U19 Việt Nam và U19 Trung Quốc tại giải bóng chuyền nữ U19 Châu Á</t>
  </si>
  <si>
    <t>TT_2018_1106_KHOANHKHACBONGCHUYEN.mp4</t>
  </si>
  <si>
    <t>Giải Bóng chuyền U19 Châu Á 2018: U19 Việt Nam - U19 Trung Quốc</t>
  </si>
  <si>
    <t>Mon Jun 11 2018 23:12:25 GMT+0700 (Indochina Time)</t>
  </si>
  <si>
    <t>2018-06-11 23:10:08</t>
  </si>
  <si>
    <t>Dù đã rất cố gắng nhưng trước nhà đương kim vô địch của giải - U19 Trung Quốc, các cô gái Việt Nam đã phải chấp nhận thua với tỷ số chung cuộc 1-3</t>
  </si>
  <si>
    <t>00:04:34</t>
  </si>
  <si>
    <t>TT_1106_HL_BONGCHUYEN_VN_TQ.mp4</t>
  </si>
  <si>
    <t>Becamex Bình Dương e ngại sự có mặt của Huỳnh Kesley và Gonzalo tại vòng 13</t>
  </si>
  <si>
    <t>Mon Jun 11 2018 21:50:03 GMT+0700 (Indochina Time)</t>
  </si>
  <si>
    <t>2018-06-11 21:48:22</t>
  </si>
  <si>
    <t>Becamex Bình Dương,TP.HCM,Vòng 13 V.League</t>
  </si>
  <si>
    <t xml:space="preserve">Sau 2 trận hoà trên sân khách, thầy trò HLV Miura trở về sân nhà Thống Nhất để đón tiếp CLB B. Bình Dương ở vòng 13 sẽ diễn ra vào chiều mai. Điểm đặc biệt ở trận đấu ngày mai chính là việc Gonzalo và Huỳnh Kesley Alves đã được đăng ký thi đấu, và với sự xuất hiện với 3 cầu thủ ngoại binh cùng cầu thủ nhập tịch, sẽ ít nhiều gây khó khăn cho thầy trò HLV Trần Minh Chiến cho cuộc đối đầu khép lại giai đoạn lượt đi. </t>
  </si>
  <si>
    <t>TT_2018_1106_PREVIEW.mp4</t>
  </si>
  <si>
    <t>FLC Thanh Hóa thiệt quân trước vòng 13 V.League 2018</t>
  </si>
  <si>
    <t>Mon Jun 11 2018 21:48:18 GMT+0700 (Indochina Time)</t>
  </si>
  <si>
    <t>2018-06-11 21:46:53</t>
  </si>
  <si>
    <t>FLC Thanh Hóa,treo gò,Vòng 13 V.League</t>
  </si>
  <si>
    <t>Chiều mai, 12/6, vòng 13 V.League đồng thời cũng là loạt trận cuối cùng của lượt đi sẽ diễn ra những trận đấu sớm. FLC Thanh Hoá – đội bóng đang trải qua những tháng ngày khó khăn tiếp tục phải đối diện nỗi lo khác trước giờ bóng lăn khi thêm một trụ cột của họ vắng mặt vì bị treo giò</t>
  </si>
  <si>
    <t>TT_2018_1106_CAUTHUDINHTHE.mp4</t>
  </si>
  <si>
    <t>Tinh thần - Vũ khí quan trọng của SHB Đà Nẵng</t>
  </si>
  <si>
    <t>Mon Jun 11 2018 21:46:50 GMT+0700 (Indochina Time)</t>
  </si>
  <si>
    <t>2018-06-11 21:45:14</t>
  </si>
  <si>
    <t>SHB Đà Nẵng,HLV Minh Phương</t>
  </si>
  <si>
    <t>Vòng 13 V.League 2018 sẽ chứng kiến một trong những cuộc đối đầu mà 2 đội đang ở 2 chiều phong độ. Nếu như FLC Thanh Hoá đang ngập trong khủng hoảng thì đối thủ của họ, SHB Đà Nẵng lại đang có phong độ ấn tượng – kết quả của những liệu pháp tâm lý.</t>
  </si>
  <si>
    <t>TT_2018_1106_TINHTHANSHB.mp4</t>
  </si>
  <si>
    <t>Đinh Thanh Bình - Tiền đạo mới của CLB Viettel</t>
  </si>
  <si>
    <t>Mon Jun 11 2018 21:45:10 GMT+0700 (Indochina Time)</t>
  </si>
  <si>
    <t>2018-06-11 21:41:35</t>
  </si>
  <si>
    <t>Đinh Thanh Bình,Viettel,U20 Việt Nam</t>
  </si>
  <si>
    <t>Từng gây ấn tượng ở VCK U20 thế giới năm 2017, tuy nhiên chấn thương dai dẳng cùng việc cạnh tranh với hàng loạt những gương mặt như Công Phượng, Văn Toàn hay ngoại binh Rimario khiến cho tiền đạo trẻ Đinh Thanh Bình hiếm có cơ hội được ra sân ở đầu trường V.League. Tuy nhiên, cơ hội thể hiện mình sẽ đến với cầu thủ 20 tuổi khi anh chuyển tới khoác áo CLB Viettel ở giai đoạn lượt về giải hạng Nhất năm nay.</t>
  </si>
  <si>
    <t>TT_2018_1106_DINHTHANHBINH.mp4</t>
  </si>
  <si>
    <t>Highlight giải bóng chuyền nữ U19 Châu Á: Đài Bắc Trung Hoa 3 - 0 Kazakhstan</t>
  </si>
  <si>
    <t>Mon Jun 11 2018 19:27:40 GMT+0700 (Indochina Time)</t>
  </si>
  <si>
    <t>2018-06-11 19:25:55</t>
  </si>
  <si>
    <t>Giải Bóng chuyền U19 nữ Châu Á 2018,Đài Bắc Trung Hoa,Kazakhstan</t>
  </si>
  <si>
    <t>Tại vòng loại Giải Bóng chuyền nữ u19 Châu Á 2018, Đài Bắc Trung Hoa đã thể hiện một phong độ vượt trội với đối thủ Kazakhstan khi giành chiến thắng với tỷ số 3-0.</t>
  </si>
  <si>
    <t>TT_2018_1106_HL_BONGCHUYEN_DAIBACTH_Kazakhstan.mp4</t>
  </si>
  <si>
    <t>Những pha bóng đẹp của Nhật Bản và Thái Lan ở giải bóng chuyền nữ U19 châu Á</t>
  </si>
  <si>
    <t>Mon Jun 11 2018 18:28:34 GMT+0700 (Indochina Time)</t>
  </si>
  <si>
    <t>2018-06-11 18:27:59</t>
  </si>
  <si>
    <t xml:space="preserve">	Sau 5 set đấu, các nữ VĐV của U19 Nhật Bản và U19 Thái Lan đã cống hiến cho khán giả nhiều pha bóng đẹp mắt.</t>
  </si>
  <si>
    <t>TT_1106_THAIJAPDEP.mp4</t>
  </si>
  <si>
    <t>Highlight giải bóng chuyền nữ U19 châu Á: Nhật Bản 3-0 Thái Lan</t>
  </si>
  <si>
    <t>Mon Jun 11 2018 18:27:53 GMT+0700 (Indochina Time)</t>
  </si>
  <si>
    <t>2018-06-11 18:27:06</t>
  </si>
  <si>
    <t>Sau 3 set đấu, U19 Nhật Bản đánh bại U19 Thái Lan với tỷ số 25-22, 25-19 và 25-21 ở giải bóng chuyền nữ U19 châu Á.</t>
  </si>
  <si>
    <t>TT_1106_THAIJAPHL.mp4</t>
  </si>
  <si>
    <t>Những pha bóng đẹp của Iran và Australia ở giải bóng chuyền nữ U19 châu Á</t>
  </si>
  <si>
    <t>Mon Jun 11 2018 18:27:02 GMT+0700 (Indochina Time)</t>
  </si>
  <si>
    <t>2018-06-11 18:26:35</t>
  </si>
  <si>
    <t>au 5 set đấu, các nữ VĐV của U19 Iran và U19 Australia đã cống hiến cho khán giả nhiều pha bóng đẹp mắt.</t>
  </si>
  <si>
    <t>TT_1106_IRANAUSDEP.mp4</t>
  </si>
  <si>
    <t>Highlight giải bóng chuyền nữ U19 châu Á: Australia 3-2 Iran</t>
  </si>
  <si>
    <t>Mon Jun 11 2018 18:26:28 GMT+0700 (Indochina Time)</t>
  </si>
  <si>
    <t>2018-06-11 18:25:33</t>
  </si>
  <si>
    <t>Sau 5 set kịch tích, U19 Australia đánh bại U19 Iran với tỷ số 15-25, 15-25, 25-23, 25-21 và 15-12 ở giải bóng chuyền nữ U19 châu Á.</t>
  </si>
  <si>
    <t>TT_1106_IRAAUSHL.mp4</t>
  </si>
  <si>
    <t>Ba Giai Tú Xuất - Tập 5</t>
  </si>
  <si>
    <t>Mon Jun 11 2018 15:42:27 GMT+0700 (Indochina Time)</t>
  </si>
  <si>
    <t>2018-06-26 15:39:57</t>
  </si>
  <si>
    <t>Phim hài, Phim dân gian, Quốc Anh, Quang Tèo, Hiệp gà, Việt Bắc, tập 5</t>
  </si>
  <si>
    <t>Phim hài dân gian Ba Giai Tú Xuất_T5</t>
  </si>
  <si>
    <t>00:29:02</t>
  </si>
  <si>
    <t xml:space="preserve"> BaGiaiTuXuat_T5.mp4</t>
  </si>
  <si>
    <t>Ba Giai Tú Xuất - Tập 4</t>
  </si>
  <si>
    <t>Mon Jun 11 2018 15:42:11 GMT+0700 (Indochina Time)</t>
  </si>
  <si>
    <t>2018-06-25 15:37:56</t>
  </si>
  <si>
    <t>Phim hài, Phim dân gian, Quốc Anh, Quang Tèo, Hiệp gà, Việt Bắc, tập 4</t>
  </si>
  <si>
    <t>Phim hài dân gian Ba Giai Tú Xuất_T4</t>
  </si>
  <si>
    <t>00:27:45</t>
  </si>
  <si>
    <t>BaGiaiTuXuat_T4.mp4</t>
  </si>
  <si>
    <t>10 Gã đồ tể đáng sợ nhất tại Bundesliga</t>
  </si>
  <si>
    <t>Mon Jun 11 2018 15:28:16 GMT+0700 (Indochina Time)</t>
  </si>
  <si>
    <t>2018-06-11 15:20:07</t>
  </si>
  <si>
    <t>bongdaquocte,bongda,bundesliga</t>
  </si>
  <si>
    <t>bongdaquocte_10GaDoTeDangSoNhatTaiBundesliga.mp4</t>
  </si>
  <si>
    <t>Ba Giai Tú Xuất - Tập 3</t>
  </si>
  <si>
    <t>Mon Jun 11 2018 15:42:01 GMT+0700 (Indochina Time)</t>
  </si>
  <si>
    <t>2018-06-24 15:22:34</t>
  </si>
  <si>
    <t>Phim hài, Phim dân gian, Quốc Anh, Quang Tèo, Hiệp gà, Việt Bắc, tập 3</t>
  </si>
  <si>
    <t xml:space="preserve">Phim hài dân gian Ba Giai Tú Xuất_T3 </t>
  </si>
  <si>
    <t>00:28:50</t>
  </si>
  <si>
    <t xml:space="preserve"> BaGiaiTuXuat_T3.mp4</t>
  </si>
  <si>
    <t>Ba Giai Tú Xuất - Tập 2</t>
  </si>
  <si>
    <t>Mon Jun 11 2018 15:41:52 GMT+0700 (Indochina Time)</t>
  </si>
  <si>
    <t>2018-06-23 15:19:42</t>
  </si>
  <si>
    <t>Phim hài, Phim dân gian, Quốc Anh, Quang Tèo, Hiệp gà, Việt Bắc, tập 2</t>
  </si>
  <si>
    <t>Phim hài dân gian Ba Giai Tú Xuất_T1</t>
  </si>
  <si>
    <t>00:28:14</t>
  </si>
  <si>
    <t xml:space="preserve"> BaGiaiTuXuat_T2.mp4</t>
  </si>
  <si>
    <t>Ba Giai Tú Xuất - Tập 1</t>
  </si>
  <si>
    <t>Mon Jun 11 2018 15:39:51 GMT+0700 (Indochina Time)</t>
  </si>
  <si>
    <t>2018-06-22 15:09:05</t>
  </si>
  <si>
    <t>Phim hài, Phim dân gian, Quốc Anh, Quang Tèo, Hiệp gà, Việt Bắc, tập 1</t>
  </si>
  <si>
    <t>Phim hài dân gian Ba Giai Tú Xuất - Tập 1</t>
  </si>
  <si>
    <t>00:30:39</t>
  </si>
  <si>
    <t xml:space="preserve"> BaGiaiTuXuat_T1.mp4</t>
  </si>
  <si>
    <t>Thót tim với những pha cứu bóng trên vạch vôi của Borussia Dortmund</t>
  </si>
  <si>
    <t>Mon Jun 11 2018 15:18:57 GMT+0700 (Indochina Time)</t>
  </si>
  <si>
    <t>2018-06-11 15:17:24</t>
  </si>
  <si>
    <t>bongdaquocte,bongda,borossia dortmund</t>
  </si>
  <si>
    <t>bongdaquocte_ThotTimVoiNhungPhaCuuBongTrenVachVoiCuaBorussiaDortmund.mp4</t>
  </si>
  <si>
    <t>Nuri Sahin: Nhạc trưởng lỗi lạc của Borussia Dortmund</t>
  </si>
  <si>
    <t>Mon Jun 11 2018 15:16:22 GMT+0700 (Indochina Time)</t>
  </si>
  <si>
    <t>2018-06-11 15:13:42</t>
  </si>
  <si>
    <t>bongdaquocte,bongda,Nuri sahin</t>
  </si>
  <si>
    <t>bongdaquocte_Nuri SahinNhacTruongLoiLacCuaBorussiaDortmund.mp4</t>
  </si>
  <si>
    <t>Những tuyệt phẩm mang thương hiệu chiếc xe đua Leon Bailey</t>
  </si>
  <si>
    <t>Mon Jun 11 2018 15:12:41 GMT+0700 (Indochina Time)</t>
  </si>
  <si>
    <t>2018-06-11 15:08:48</t>
  </si>
  <si>
    <t>bongdaquocte,bongda,leon bailey</t>
  </si>
  <si>
    <t>bongdaquocte_NhungTuye Pham MangThuon Hie ChiecXeDuaLeonBailey.mp4</t>
  </si>
  <si>
    <t>Những khoảnh khắc thiên tài của Lewandowski Dortmund - Phần 2</t>
  </si>
  <si>
    <t>Mon Jun 11 2018 15:07:46 GMT+0700 (Indochina Time)</t>
  </si>
  <si>
    <t>2018-06-11 15:07:37</t>
  </si>
  <si>
    <t>bongdaquocte,bongda</t>
  </si>
  <si>
    <t>bongdaquocte_NhungKhoanhKhacThien TaiCuaLewandowskiTaiDortmund_Phan2.mp4</t>
  </si>
  <si>
    <t>Những khoảnh khắc thiên tài của Lewandowski Dortmund - Phần 1</t>
  </si>
  <si>
    <t>Mon Jun 11 2018 15:06:35 GMT+0700 (Indochina Time)</t>
  </si>
  <si>
    <t>2018-06-11 15:05:23</t>
  </si>
  <si>
    <t>bongdaquocte_NhungKhoanhKhacThien TaiCuaLewandowskiTaiDortmund_Phan1.mp4</t>
  </si>
  <si>
    <t>Mario Gotze: Báu vật của bóng đá thế giới</t>
  </si>
  <si>
    <t>Mon Jun 11 2018 15:04:22 GMT+0700 (Indochina Time)</t>
  </si>
  <si>
    <t>2018-06-11 15:02:58</t>
  </si>
  <si>
    <t>bongdaquocte_Mario GotzeBauVatCuaBongDaTheGioi.mp4</t>
  </si>
  <si>
    <t>Khi các thủ môn trở thành gã hề trên sân cỏ - Phần 2</t>
  </si>
  <si>
    <t>Mon Jun 11 2018 15:00:16 GMT+0700 (Indochina Time)</t>
  </si>
  <si>
    <t>2018-06-11 14:59:27</t>
  </si>
  <si>
    <t>bongdaquocte_KhiCacThuMonTroThanhGaHeTrenSanCo_Phan2.mp4</t>
  </si>
  <si>
    <t>Khi các thủ môn trở thành gã hề trên sân cỏ - Phần 1</t>
  </si>
  <si>
    <t>Mon Jun 11 2018 14:58:25 GMT+0700 (Indochina Time)</t>
  </si>
  <si>
    <t>2018-06-11 14:57:03</t>
  </si>
  <si>
    <t>bongdaquocte_KhiCacThuMonTroThanhGaHeTrenSanCo_Phan1.mp4</t>
  </si>
  <si>
    <t>Tập 20 - Thằng  Khờ - Phần 2</t>
  </si>
  <si>
    <t>Fri Jul 06 2018 13:57:42 GMT+0700 (Indochina Time)</t>
  </si>
  <si>
    <t>2018-06-25 14:50:19</t>
  </si>
  <si>
    <t>Phim Sitcom, Phim Hài, Quốc Anh, Quang Tèo, Mai Huyền, Ðàn ông sau 5h tập 20</t>
  </si>
  <si>
    <t>Tập 20 - Chàng Khờ - phần 2</t>
  </si>
  <si>
    <t>Phim hài sitcom đàn ông sau 5 giờ Tập 20 - Chàng Khờ - phần 2</t>
  </si>
  <si>
    <t>danongsau5pm_tap20_Changkho_p2.mp4</t>
  </si>
  <si>
    <t>Tập 19 - Thằng Khờ - Phần 1</t>
  </si>
  <si>
    <t>Sat Jul 07 2018 09:58:20 GMT+0700 (Indochina Time)</t>
  </si>
  <si>
    <t>2018-06-24 14:39:12</t>
  </si>
  <si>
    <t xml:space="preserve">Phim Sitcom, Phim Hài, Quốc Anh, Quang Tèo, Mai Huyền, Ðàn ông sau 5h tập 19 </t>
  </si>
  <si>
    <t>Tập 19 - Chàng Khờ - phần 1</t>
  </si>
  <si>
    <t>Phim hài sitcom đàn ông sau 5 giờ Tập 19 - Thằng Khờ - phần 1</t>
  </si>
  <si>
    <t>danongsau5pm_tap19_thangkho_p1.mp4</t>
  </si>
  <si>
    <t>Tập 18 - Gia Đình Của Sóc</t>
  </si>
  <si>
    <t>Sat Jul 07 2018 09:40:54 GMT+0700 (Indochina Time)</t>
  </si>
  <si>
    <t>2018-06-23 14:10:28</t>
  </si>
  <si>
    <t xml:space="preserve">Phim Sitcom, Phim Hài, Quốc Anh, Quang Tèo, Mai Huyền, Ðàn ông sau 5h tập 18 </t>
  </si>
  <si>
    <t>Phim hài sitcom đàn ông sau 5 giờ Tập 18 - Gia Đình Của Sóc</t>
  </si>
  <si>
    <t>danongsau5pm_tap18_hoangtucuasoc.mp4</t>
  </si>
  <si>
    <t>Lebron James phá kỷ lục của Michael Jordan</t>
  </si>
  <si>
    <t>Mon Jun 11 2018 14:18:08 GMT+0700 (Indochina Time)</t>
  </si>
  <si>
    <t>2018-06-11 14:17:02</t>
  </si>
  <si>
    <t>lebronjames,bongro</t>
  </si>
  <si>
    <t>lebronjamesphakyluccuamichael jordan.mp4</t>
  </si>
  <si>
    <t>Lebron James đầu tư hàng trăm nghìn đô mua suit</t>
  </si>
  <si>
    <t>Mon Jun 11 2018 14:17:01 GMT+0700 (Indochina Time)</t>
  </si>
  <si>
    <t>2018-06-11 14:08:05</t>
  </si>
  <si>
    <t>bongro,lebronjames</t>
  </si>
  <si>
    <t>lebronjamesdautuhangtramnghindomuasuit.mp4</t>
  </si>
  <si>
    <t>Road to Mastery - Tulen - Advanced Gameplay Guide</t>
  </si>
  <si>
    <t>Mon Jun 11 2018 14:13:15 GMT+0700 (Indochina Time)</t>
  </si>
  <si>
    <t>2018-06-11 14:11:35</t>
  </si>
  <si>
    <t>Lienquan,Road to Mastery</t>
  </si>
  <si>
    <t xml:space="preserve">Road to Mastery - Tulen - Advanced Gameplay Guide  </t>
  </si>
  <si>
    <t>lienquan_roadtomasterytulenadvancedgameplayguide.mp4</t>
  </si>
  <si>
    <t>Tập 17 - Gia Đình Là Số 1- phần 2</t>
  </si>
  <si>
    <t>Sat Jul 07 2018 09:40:25 GMT+0700 (Indochina Time)</t>
  </si>
  <si>
    <t>2018-06-22 14:07:13</t>
  </si>
  <si>
    <t>Phim Sitcom, Phim Hài, Quốc Anh, Quang Tèo, Mai Huyền,Ðàn ông sau 5h tập 17 phần 2</t>
  </si>
  <si>
    <t xml:space="preserve"> Phim hài sitcom đàn ông sau 5 giờ Tập 16 - Gia Đình Là Số 1-phần 2</t>
  </si>
  <si>
    <t>danongsau5pm_tap17_giadinhlaso1_p2.mp4</t>
  </si>
  <si>
    <t>Lời hứa của Hoàng Ca với Hà Nội Buffalo</t>
  </si>
  <si>
    <t>Mon Jun 11 2018 14:08:03 GMT+0700 (Indochina Time)</t>
  </si>
  <si>
    <t>2018-06-11 14:05:56</t>
  </si>
  <si>
    <t>hoangca,hanoibuffalo</t>
  </si>
  <si>
    <t>loihuacuahoangcavoihanoibuffalo.mp4</t>
  </si>
  <si>
    <t>Tập 16 - Gia Đình Là Số 1 - Phần 1</t>
  </si>
  <si>
    <t>Sat Jul 07 2018 09:40:09 GMT+0700 (Indochina Time)</t>
  </si>
  <si>
    <t>2018-06-21 14:02:24</t>
  </si>
  <si>
    <t>Phim Sitcom, Phim Hài, Quốc Anh, Quang Tèo, Mai Huyền, Ðàn ông sau 5h tập 16</t>
  </si>
  <si>
    <t>Tập 16 - Gia Đình Là Số 1</t>
  </si>
  <si>
    <t xml:space="preserve">  Phim hài sitcom đàn ông sau 5 giờ Tập 16 - Gia Đình Là Số 1</t>
  </si>
  <si>
    <t>00:13:20</t>
  </si>
  <si>
    <t>danongsau5pm_tap16_giadinhlaso1_p1.mp4</t>
  </si>
  <si>
    <t>Dã Quỳnh - Tập 5</t>
  </si>
  <si>
    <t>Mon Jun 11 2018 13:57:36 GMT+0700 (Indochina Time)</t>
  </si>
  <si>
    <t>2018-06-21 13:55:28</t>
  </si>
  <si>
    <t>Phim hài, Phim dân gian, Việt Bắc, Quang Tèo, tập 5</t>
  </si>
  <si>
    <t>Phim hài dân gian Dã Quỳnh tập 5</t>
  </si>
  <si>
    <t>00:36:04</t>
  </si>
  <si>
    <t>DaQuynh-t5.mp4</t>
  </si>
  <si>
    <t>Dã Quỳnh - Tập 4</t>
  </si>
  <si>
    <t>Mon Jun 11 2018 13:55:25 GMT+0700 (Indochina Time)</t>
  </si>
  <si>
    <t>2018-06-20 13:53:07</t>
  </si>
  <si>
    <t>Phim hài, Phim dân gian, Việt Bắc, Quang Tèo, tập 4</t>
  </si>
  <si>
    <t>Phim hài dân gian Dã Quỳnh tập 4</t>
  </si>
  <si>
    <t>00:27:13</t>
  </si>
  <si>
    <t>DaQuynh-t4.mp4</t>
  </si>
  <si>
    <t xml:space="preserve"> Dã Quỳnh - Tập 3</t>
  </si>
  <si>
    <t>Mon Jun 11 2018 13:53:04 GMT+0700 (Indochina Time)</t>
  </si>
  <si>
    <t>2018-06-19 13:51:07</t>
  </si>
  <si>
    <t>Phim hài, Phim dân gian, Việt Bắc, Quang Tèo, tập 3</t>
  </si>
  <si>
    <t>Phim hài dân gian Dã Quỳnh tập 3</t>
  </si>
  <si>
    <t>00:26:43</t>
  </si>
  <si>
    <t>DaQuynh-t3.mp4</t>
  </si>
  <si>
    <t xml:space="preserve"> Dã Quỳnh - Tập 2</t>
  </si>
  <si>
    <t>Mon Jun 11 2018 13:51:05 GMT+0700 (Indochina Time)</t>
  </si>
  <si>
    <t>2018-06-18 13:49:04</t>
  </si>
  <si>
    <t>Phim hài, Phim dân gian, Việt Bắc, Quang Tèo, tập 2</t>
  </si>
  <si>
    <t>Phim hài dân gian Dã Quỳnh tập 2</t>
  </si>
  <si>
    <t>DaQuynh-t2.mp4</t>
  </si>
  <si>
    <t>Dã Quỳnh - Tập 1</t>
  </si>
  <si>
    <t>Mon Jun 11 2018 13:49:00 GMT+0700 (Indochina Time)</t>
  </si>
  <si>
    <t>2018-06-17 13:46:32</t>
  </si>
  <si>
    <t>Phim hài, Phim dân gian, Việt Bắc, Quang Tèo, tập 1</t>
  </si>
  <si>
    <t xml:space="preserve">Phim hài dân gian Dã Quỳnh tập 1 </t>
  </si>
  <si>
    <t>00:28:11</t>
  </si>
  <si>
    <t>DaQuynh-t1.mp4</t>
  </si>
  <si>
    <t>Các pha đi bóng ảo diệu nhất Bundesliga 2016 - 2017</t>
  </si>
  <si>
    <t>Mon Jun 11 2018 17:21:45 GMT+0700 (Indochina Time)</t>
  </si>
  <si>
    <t>2018-06-11 11:56:47</t>
  </si>
  <si>
    <t>bongdaquocte,bundesliga,bongda</t>
  </si>
  <si>
    <t>bongdaquocte_CacphadibongaodieunhatBundesliga201617.mp4</t>
  </si>
  <si>
    <t>Bastian Schweinsteiger - Chiến binh quả cảm của Bundesliga</t>
  </si>
  <si>
    <t>Mon Jun 11 2018 11:55:46 GMT+0700 (Indochina Time)</t>
  </si>
  <si>
    <t>2018-06-11 11:54:01</t>
  </si>
  <si>
    <t>bongdaquocte_BastianSchweinsteigerChienbinhquacamcuaBundesliga.mp4</t>
  </si>
  <si>
    <t>5 Siêu phẩm để đời của huyền thoại LotharMatthaus</t>
  </si>
  <si>
    <t>Mon Jun 11 2018 13:44:19 GMT+0700 (Indochina Time)</t>
  </si>
  <si>
    <t>2018-06-11 11:50:29</t>
  </si>
  <si>
    <t>bongda,bongdaquocte</t>
  </si>
  <si>
    <t>bongdaquocte_5SieuPhamDeDoiCuaHuyenThoaiHumXamLotharMatthaus.mp4</t>
  </si>
  <si>
    <t>10 bàn thắng từ trên trời rơi xuống của Bundesliga - Phần 2</t>
  </si>
  <si>
    <t>Mon Jun 11 2018 11:49:28 GMT+0700 (Indochina Time)</t>
  </si>
  <si>
    <t>2018-06-11 11:48:10</t>
  </si>
  <si>
    <t>10 bàn thắng từ trên trời rơi xuống của Bundesliga - Phần 1</t>
  </si>
  <si>
    <t>bongdaquocte_10banthangtutrentroiroixuongcuaBundesliga_Phan 2.mp4</t>
  </si>
  <si>
    <t>Mon Jun 11 2018 11:47:08 GMT+0700 (Indochina Time)</t>
  </si>
  <si>
    <t>2018-06-11 11:45:17</t>
  </si>
  <si>
    <t>bongdaquocte_10banthangtutrentroiroixuongcuaBundesliga_Phan 1.mp4</t>
  </si>
  <si>
    <t xml:space="preserve">Road to Mastery - Slimz - Advanced Gameplay Guide </t>
  </si>
  <si>
    <t>Mon Jun 11 2018 11:08:39 GMT+0700 (Indochina Time)</t>
  </si>
  <si>
    <t>2018-06-11 11:06:54</t>
  </si>
  <si>
    <t xml:space="preserve">Road to Mastery - Slimz - Advanced Gameplay Guide  </t>
  </si>
  <si>
    <t>lienquan_roadtomasteryslimzadvancedgameplayguide.mp4</t>
  </si>
  <si>
    <t xml:space="preserve">Razer Phone MVP for Week 6 - Gameplay - Valor Series EU </t>
  </si>
  <si>
    <t>Mon Jun 11 2018 11:06:52 GMT+0700 (Indochina Time)</t>
  </si>
  <si>
    <t>2018-06-11 11:03:04</t>
  </si>
  <si>
    <t xml:space="preserve">Lienquan,Week 6 </t>
  </si>
  <si>
    <t>lienquan_razerphonemvpforweek6gameplayvalorserieseu.mp4</t>
  </si>
  <si>
    <t xml:space="preserve">VP vs PSG.LGD - INCREDIBLE WINNERS TOP 3 - SUPERMAJOR DOTA 2 </t>
  </si>
  <si>
    <t>Mon Jun 11 2018 11:03:01 GMT+0700 (Indochina Time)</t>
  </si>
  <si>
    <t>2018-06-11 11:01:18</t>
  </si>
  <si>
    <t>Dota2,VP vs PSG.LGD</t>
  </si>
  <si>
    <t>VP vs PSG.LGD - INCREDIBLE WINNERS TOP 3 - SUPERMAJOR DOTA 2</t>
  </si>
  <si>
    <t>dota2_vpvspsglgdincrediblewinnerstop3supermajob.mp4</t>
  </si>
  <si>
    <t>TNC vs OPTIC - IMBA PICK 12 MIN RAX! - SUPERMAJOR DOTA 2</t>
  </si>
  <si>
    <t>Mon Jun 11 2018 11:01:13 GMT+0700 (Indochina Time)</t>
  </si>
  <si>
    <t>2018-06-11 10:58:32</t>
  </si>
  <si>
    <t>Dota2,TNC vs OPTIC</t>
  </si>
  <si>
    <t>dota2_tncvsopticimbapick12minraxsupermajob.mp4</t>
  </si>
  <si>
    <t xml:space="preserve">NEWBEE vs VG - RAMPAGE ELIMINATION! - CHINA SUPERMAJOR DOTA 2 </t>
  </si>
  <si>
    <t>Mon Jun 11 2018 10:58:30 GMT+0700 (Indochina Time)</t>
  </si>
  <si>
    <t>2018-06-11 10:56:39</t>
  </si>
  <si>
    <t>Dota2,NEWBEE vs VG</t>
  </si>
  <si>
    <t>dota2_newbeevsvgrampageeleminationchinasupermajob.mp4</t>
  </si>
  <si>
    <t xml:space="preserve">MINESKI vs VG - 88 MIN THAT WAS EPIC! - SUPERMAJOR DOTA 2 </t>
  </si>
  <si>
    <t>Mon Jun 11 2018 10:56:36 GMT+0700 (Indochina Time)</t>
  </si>
  <si>
    <t>2018-06-11 10:55:09</t>
  </si>
  <si>
    <t xml:space="preserve">Dota2,MINESKI vs VG </t>
  </si>
  <si>
    <t>00:26:22</t>
  </si>
  <si>
    <t>dota2_mineskivsvg88minthatwasepicsupermajob.mp4</t>
  </si>
  <si>
    <t xml:space="preserve">LIQUID vs SECRET - WINNERS SEMI-FINAL - SUPERMAJOR DOTA 2 </t>
  </si>
  <si>
    <t>Mon Jun 11 2018 10:55:07 GMT+0700 (Indochina Time)</t>
  </si>
  <si>
    <t>2018-06-11 10:53:10</t>
  </si>
  <si>
    <t xml:space="preserve">Dota2,LIQUID vs SECRET </t>
  </si>
  <si>
    <t>LIQUID vs SECRET - WINNERS SEMI-FINAL - SUPERMAJOR DOTA 2</t>
  </si>
  <si>
    <t>dota2_liquidvssecretwinnerssemifinalsupermajob.mp4</t>
  </si>
  <si>
    <t>inYourdreaM TOP 1 SEA IMMORTAL - NEW MMR CALIBRATION DOTA 2</t>
  </si>
  <si>
    <t>Mon Jun 11 2018 10:53:08 GMT+0700 (Indochina Time)</t>
  </si>
  <si>
    <t>2018-06-11 10:51:11</t>
  </si>
  <si>
    <t>Dota2,inYourdreaM</t>
  </si>
  <si>
    <t xml:space="preserve">inYourdreaM TOP 1 SEA IMMORTAL - NEW MMR CALIBRATION DOTA 2 </t>
  </si>
  <si>
    <t>dota2_inyourdreamtop1seaimmortalnewmmrcalibration.mp4</t>
  </si>
  <si>
    <t>Liquid vs Astralis - FINAL -Nuke-Map 2 - Highlights - ESL Pro League Finals Season 7</t>
  </si>
  <si>
    <t>Mon Jun 11 2018 10:51:09 GMT+0700 (Indochina Time)</t>
  </si>
  <si>
    <t>2018-06-11 10:49:00</t>
  </si>
  <si>
    <t>CSGO,Liquid vs Astralis,Map 2 ,Highlights</t>
  </si>
  <si>
    <t xml:space="preserve">Liquid vs Astralis - FINAL -Nuke-Map 2 - Highlights - ESL Pro League Finals Season 7 </t>
  </si>
  <si>
    <t>csgo_liquidvsastralisfinalnukemap2highlightseslpro leaguefinalsseason7.mp4</t>
  </si>
  <si>
    <t xml:space="preserve">Liquid vs Astralis - FINAL -Mirage-Map 3 - Highlights - ESL Pro League Finals Season 7 </t>
  </si>
  <si>
    <t>Mon Jun 11 2018 10:48:57 GMT+0700 (Indochina Time)</t>
  </si>
  <si>
    <t>2018-06-11 10:46:47</t>
  </si>
  <si>
    <t>CSGO,Liquid vs Astralis,Map 3 ,Highlights</t>
  </si>
  <si>
    <t>00:13:04</t>
  </si>
  <si>
    <t>csgo_liquidvsastralisfinalmiragemap3highlightseslproleaguefinalsseason7.mp4</t>
  </si>
  <si>
    <t xml:space="preserve">Liquid vs Astralis - FINAL -Inferno-Map 4 - Highlights - ESL Pro League Finals Season 7 </t>
  </si>
  <si>
    <t>Mon Jun 11 2018 10:46:45 GMT+0700 (Indochina Time)</t>
  </si>
  <si>
    <t>2018-06-11 10:44:16</t>
  </si>
  <si>
    <t>CSGO,Map 4 ,Liquid vs Astralis,Highlights</t>
  </si>
  <si>
    <t>csgo_liquidvsastralisfinalinfernomap4highlightseslproleaguefinalsseason7.mp4</t>
  </si>
  <si>
    <t>Liquid vs Astralis - FINAL - Dust2-Map 1 - Highlights - ESL Pro League Finals Season 7</t>
  </si>
  <si>
    <t>Mon Jun 11 2018 10:44:14 GMT+0700 (Indochina Time)</t>
  </si>
  <si>
    <t>2018-06-11 10:42:02</t>
  </si>
  <si>
    <t>CSGO,Liquid vs Astralis, Highlights</t>
  </si>
  <si>
    <t xml:space="preserve">Liquid vs Astralis - FINAL - Dust2-Map 1 - Highlights - ESL Pro League Finals Season 7 </t>
  </si>
  <si>
    <t>00:07:36</t>
  </si>
  <si>
    <t>csgo_liquidvsastralisfinaldust2map1highlightseslproleaguefinalsseason7.mp4</t>
  </si>
  <si>
    <t xml:space="preserve">CS-GO - StarSeries i-League Season 5 </t>
  </si>
  <si>
    <t>Mon Jun 11 2018 10:41:59 GMT+0700 (Indochina Time)</t>
  </si>
  <si>
    <t>2018-06-11 10:39:21</t>
  </si>
  <si>
    <t>CSGO,Season 5 ,Series</t>
  </si>
  <si>
    <t>csgo_starseriesileagueseason5.mp4</t>
  </si>
  <si>
    <t xml:space="preserve">Astralis vs FaZe - Inferno-Map 2 - Highlights - ESL Pro League Finals Season 7 SEMIFINAL </t>
  </si>
  <si>
    <t>Mon Jun 11 2018 10:39:17 GMT+0700 (Indochina Time)</t>
  </si>
  <si>
    <t>2018-06-11 10:36:53</t>
  </si>
  <si>
    <t>CSGO,Astralis vs FaZe,Highlights</t>
  </si>
  <si>
    <t>csgo_astralisvsfazeinfernomap2highlightseslproleaguefinalsseason7semifinal.mp4</t>
  </si>
  <si>
    <t>Tập 15 - Khám Bệnh</t>
  </si>
  <si>
    <t>Sat Jul 07 2018 09:39:43 GMT+0700 (Indochina Time)</t>
  </si>
  <si>
    <t>2018-06-20 09:03:03</t>
  </si>
  <si>
    <t>Phim Sitcom, Phim Hài, Quốc Anh, Quang Tèo, Mai Huyền, Ðàn ông sau 5h tập 15</t>
  </si>
  <si>
    <t>Phim hài sitcom đàn ông sau 5 giờ Tập 15 - Khám Bệnh</t>
  </si>
  <si>
    <t>danongsau5pm_tap15_khambenh.mp4</t>
  </si>
  <si>
    <t>Tập 14 - Chỉ Là Nhầm</t>
  </si>
  <si>
    <t>Sat Jul 07 2018 09:39:33 GMT+0700 (Indochina Time)</t>
  </si>
  <si>
    <t>2018-06-19 08:59:45</t>
  </si>
  <si>
    <t>Phim Sitcom, Phim Hài, Quốc Anh, Quang Tèo, Mai Huyền, Ðàn ông sau 5h tập 14</t>
  </si>
  <si>
    <t>Phim hài sitcom đàn ông sau 5 giờ Tập 14 - Chỉ Là Nhầm</t>
  </si>
  <si>
    <t>danongsau5pm_tap14_chilanham.mp4</t>
  </si>
  <si>
    <t>Tập 13 - Vỡ Mộng</t>
  </si>
  <si>
    <t>Sat Jul 07 2018 09:56:18 GMT+0700 (Indochina Time)</t>
  </si>
  <si>
    <t>2018-06-18 08:56:18</t>
  </si>
  <si>
    <t xml:space="preserve"> Phim Sitcom, Phim Hài, Quốc Anh, Quang Tèo, Mai Huyền, Ðàn ông sau 5h tập 13</t>
  </si>
  <si>
    <t>Phim hài sitcom dàn ông sau 5 giờ Tập 13 - Vỡ Mộng</t>
  </si>
  <si>
    <t>00:17:47</t>
  </si>
  <si>
    <t>danongsau5pm_tap13_vomong.mp4</t>
  </si>
  <si>
    <t>Tập 12 - Đứa Trẻ Này Con Ai</t>
  </si>
  <si>
    <t>Sat Jul 07 2018 09:56:08 GMT+0700 (Indochina Time)</t>
  </si>
  <si>
    <t>2018-06-17 08:35:42</t>
  </si>
  <si>
    <t>Phim Sitcom, Phim Hài, Quốc Anh, Quang Tèo, Mai Huyền, Ðàn ông sau 5h tập 12</t>
  </si>
  <si>
    <t>Phim hài sitcom đàn ông sau 5 giờ Tập 12 - Đứa trẻ này con ai</t>
  </si>
  <si>
    <t>danongsau5pm_tap12_duatrenayconai.mp4</t>
  </si>
  <si>
    <t>ĐT Thể dục dụng cụ có nhà tài trợ sức khỏe</t>
  </si>
  <si>
    <t>Mon Jun 11 2018 00:05:25 GMT+0700 (Indochina Time)</t>
  </si>
  <si>
    <t>2018-06-11 00:03:33</t>
  </si>
  <si>
    <t>TDDC</t>
  </si>
  <si>
    <t>Tuần qua tại Hà Nội đã diễn ra lễ kí kết tài trợ giữa công ty cổ phần chăm sóc sức khỏe Sen 1992 và liên đoàn thể dục Việt Nam. Tham dự buổi lễ có sự góp mặt của đại diện 2 bên cũng như các HLV và VĐV đội tuyển TDDC Việt Nam.</t>
  </si>
  <si>
    <t>TT_1006_TDDC.mp4</t>
  </si>
  <si>
    <t>Những pha bóng đẹp giữa Việt Nam và Thái Lan ở giải bóng chuyền U19 nữ châu Á</t>
  </si>
  <si>
    <t>Mon Jun 11 2018 00:02:23 GMT+0700 (Indochina Time)</t>
  </si>
  <si>
    <t>2018-06-11 00:01:37</t>
  </si>
  <si>
    <t>Sau 4 set đấu, Việt Nam và Thái Lan đã cống hiến nhiều pha bóng đẹp ở giải bóng chuyền U19 nữ châu Á.</t>
  </si>
  <si>
    <t>TT_1006_VNTHAIDEP.mp4</t>
  </si>
  <si>
    <t>Highlight bóng chuyền U19 nữ châu Á: Việt Nam 1-3 Thái Lan</t>
  </si>
  <si>
    <t>Mon Jun 11 2018 00:01:36 GMT+0700 (Indochina Time)</t>
  </si>
  <si>
    <t>2018-06-11 00:00:39</t>
  </si>
  <si>
    <t>Sau 4 set đấu, U19 Việt Nam chấp nhận thất bại 1-3 trước U19 Thái Lan với tỷ số 26-24, 21-25, 17-25 và 21-25 tại giải bóng chuyền U19 nữ châu Á.</t>
  </si>
  <si>
    <t>TT_1006_VNTHAI.mp4</t>
  </si>
  <si>
    <t>Highlight bóng chuyền U19 nữ châu Á: Đài Bắc (Trung Hoa) 3-2 Hàn Quốc</t>
  </si>
  <si>
    <t>Sun Jun 10 2018 19:53:07 GMT+0700 (Indochina Time)</t>
  </si>
  <si>
    <t>2018-06-10 19:49:24</t>
  </si>
  <si>
    <t>Sau 5 set đấu kịch tích, U19 Đài Bắc (Trung Hoa) đã vượt qua U19 Hàn Quốc với tỷ số 25-17, 25-17, 22-25, 15-25 và 15-13 tại giải bóng chuyền U19 nữ châu Á.</t>
  </si>
  <si>
    <t>TT_1006_HLTAIKOR.mp4</t>
  </si>
  <si>
    <t>Những pha bóng đẹp giữa Đài Bắc (Trung Hoa) và Hàn Quốc ở giải bóng chuyền U19 nữ châu Á</t>
  </si>
  <si>
    <t>Sun Jun 10 2018 19:49:22 GMT+0700 (Indochina Time)</t>
  </si>
  <si>
    <t>2018-06-10 19:44:50</t>
  </si>
  <si>
    <t>Sau 5 set đấu, Đài Bắc (Trung Hoa) và Hàn Quốc đã cống hiến nhiều pha bóng đẹp ở giải bóng chuyền U19 nữ châu Á.</t>
  </si>
  <si>
    <t>TT_1006_TAIKORDEP.mp4</t>
  </si>
  <si>
    <t>Sao trẻ bóng đá nữ tỏa sáng ở giải VĐQG</t>
  </si>
  <si>
    <t>Sun Jun 10 2018 19:32:21 GMT+0700 (Indochina Time)</t>
  </si>
  <si>
    <t>2018-06-10 19:31:08</t>
  </si>
  <si>
    <t>Nguyễn Thị Vạn,bóng đá nữ</t>
  </si>
  <si>
    <t>Cú hat-trick của Nguyễn Thị Vạn, cầu thủ mới 21 tuổi, đã góp công lớn giúp Than Khoáng Sản Việt Nam đánh bại CLB TP Hồ Chí Minh II với tỷ số 5-1 ở vòng 7 giải bóng đá nữ VĐQG 2018.</t>
  </si>
  <si>
    <t>TT_1006_NGUYENTHIVAN.mp4</t>
  </si>
  <si>
    <t xml:space="preserve">Điểm nhấn ấn tượng vòng 12 V.League 2018 </t>
  </si>
  <si>
    <t>Sun Jun 10 2018 19:08:50 GMT+0700 (Indochina Time)</t>
  </si>
  <si>
    <t>2018-06-10 18:50:18</t>
  </si>
  <si>
    <t xml:space="preserve">than quảng ninh, Hà Nội, SHB đà Nẵng, CLB Sài Gòn </t>
  </si>
  <si>
    <t xml:space="preserve">Vòng 12 của V.league 2018 là vòng đấu có nhiều cú đúp nhất ở giải VĐQG 2018 </t>
  </si>
  <si>
    <t>TT_2018_1006_diemnhantuong.mp4</t>
  </si>
  <si>
    <t>Highlight giải bóng đá nữ VĐQG: Than KS Việt Nam 5-1 TP. HCM II</t>
  </si>
  <si>
    <t>Sun Jun 10 2018 18:08:01 GMT+0700 (Indochina Time)</t>
  </si>
  <si>
    <t>2018-06-10 17:52:55</t>
  </si>
  <si>
    <t>bóng đá nữ</t>
  </si>
  <si>
    <t>Ở lượt trận cuối lượt đi giải bóng đá nữ VĐQG 2018, Than KS Việt Nam đã dễ dàng đánh bại CLB TP Hồ Chí Minh II với tỷ số 5-1, trong đó Nguyễn Thị Vạn lập 1 cú hat-trick.</t>
  </si>
  <si>
    <t>TT_1006_bdanu.mp4</t>
  </si>
  <si>
    <t>Những pha bóng đẹp giữa Nhật Bản và Trung Quốc ở giải bóng chuyền U19 nữ châu Á</t>
  </si>
  <si>
    <t>Sun Jun 10 2018 17:24:47 GMT+0700 (Indochina Time)</t>
  </si>
  <si>
    <t>2018-06-10 17:22:39</t>
  </si>
  <si>
    <t>Sau 3 set đấu, Nhật Bản và Trung Quốc đã cống hiến nhiều pha bóng đẹp ở giải bóng chuyền U19 nữ châu Á.</t>
  </si>
  <si>
    <t>TT_1006_JAPCHIDEP.mp4</t>
  </si>
  <si>
    <t>Highlight bóng chuyền U19 nữ châu Á: Nhật Bản 3-0 Trung Quốc</t>
  </si>
  <si>
    <t>Sun Jun 10 2018 17:22:20 GMT+0700 (Indochina Time)</t>
  </si>
  <si>
    <t>2018-06-10 17:14:49</t>
  </si>
  <si>
    <t>Sau 3 set đấu, U19 Nhật Bản đánh bại U19 Trung Quốc với tỷ số 25-16, 25-22 và 25-13 tại giải bóng chuyền U19 nữ châu Á.</t>
  </si>
  <si>
    <t>TT_1006_HLJAPCHI.mp4</t>
  </si>
  <si>
    <t xml:space="preserve">Những pha bóng đẹp giữa Indonesia và Thái Lan ở giải Cúp LienVietPostBank </t>
  </si>
  <si>
    <t>Sun Jun 10 2018 17:14:48 GMT+0700 (Indochina Time)</t>
  </si>
  <si>
    <t>2018-06-10 17:11:47</t>
  </si>
  <si>
    <t>Sau 4 set đấu, Hongkong (Trung Quốc) và Iran đã cống hiến nhiều pha bóng đẹp ở giải bóng chuyền U19 nữ châu Á.</t>
  </si>
  <si>
    <t>TT_1006_HKIRANDEP.mp4</t>
  </si>
  <si>
    <t>Highlight bóng chuyền U19 nữ châu Á: Hongkong (Trung Quốc) - Iran</t>
  </si>
  <si>
    <t>Sun Jun 10 2018 17:11:45 GMT+0700 (Indochina Time)</t>
  </si>
  <si>
    <t>2018-06-10 17:09:37</t>
  </si>
  <si>
    <t xml:space="preserve">bóng chuyền </t>
  </si>
  <si>
    <t>Sau 4 set đấu, U19 Iran đánh bại U19 Hongkong (Trung Quốc) với tỷ số 19-25, 25-13, 25-18 và 25-18 tại giải bóng chuyền U19 nữ châu Á.</t>
  </si>
  <si>
    <t>TT_1006_HLHKIRAN.mp4</t>
  </si>
  <si>
    <t>Chung kết đơn nam Giải Quần vợt VTV Pro Tour 3 - 2018: Trịnh Linh Giang - Phạm Minh Tuấn</t>
  </si>
  <si>
    <t>Sun Jun 10 2018 14:25:43 GMT+0700 (Indochina Time)</t>
  </si>
  <si>
    <t>2018-06-10 14:14:29</t>
  </si>
  <si>
    <t>Chung kết đơn nam Giải Quần vợt VTV Pro Tour 3 - 2018,Trịnh Linh Giang,Phạm Minh Tuấn</t>
  </si>
  <si>
    <t>Tại trận chung kết đơn nam Giải Quần vợt VTV Pro Tour 3 - 2018, tay vợt Trịnh Linh Giang đã có cú lội ngược dòng trước Phạm Minh Tuấn để giành thắng lợi chung cuộc 2-1 qua đó giành chức vô địch đơn nam của giải.</t>
  </si>
  <si>
    <t>TT_2018_1006_HL_QUANVOTCKNAM.mp4</t>
  </si>
  <si>
    <t>Chung kết đơn nữ Giải Quần vợt VTV Pro Tour 3 - 2018: Chanelle Van Nguyen - Đào Minh Trang</t>
  </si>
  <si>
    <t>Sun Jun 10 2018 11:41:11 GMT+0700 (Indochina Time)</t>
  </si>
  <si>
    <t>2018-06-10 11:37:59</t>
  </si>
  <si>
    <t>Quần vợt nữ,Đào Minh Trang,Chanelle Van Nguyen</t>
  </si>
  <si>
    <t>Tại trận chung kết đơn nữ Giải Quần vợt VTV Pro Tour 3 - 2018 giữa tay vợt Chanelle Van Nguyen và Đào Minh Trang, hạt giống số 1 của giải đã không hề khó khăn khi đánh bại Minh Trang với tỷ số 2-0.</t>
  </si>
  <si>
    <t>TT_2018_1006_HL_QUANVOTNU.mp4</t>
  </si>
  <si>
    <t>Đánh giá của HLV Tài Em về đối thủ Nam Định ở vòng 13 V.League</t>
  </si>
  <si>
    <t>Sun Jun 10 2018 05:48:48 GMT+0700 (Indochina Time)</t>
  </si>
  <si>
    <t>2018-06-10 05:45:15</t>
  </si>
  <si>
    <t>Phan Văn Tài Em,CLB Sài Gòn</t>
  </si>
  <si>
    <t>Bên cạnh đó, thuyền trưởng của CLB Sài Gòn cũng đánh giá cao tinh thần thi đấu của các học trò mỗi khi vào sân chơi bóng.</t>
  </si>
  <si>
    <t>TT_1006_PVTEm.mp4</t>
  </si>
  <si>
    <t>HLV Đức Thắng nhận định về điểm yếu của SLNA ở lượt đi V.League</t>
  </si>
  <si>
    <t>Sun Jun 10 2018 05:45:13 GMT+0700 (Indochina Time)</t>
  </si>
  <si>
    <t>2018-06-10 05:38:10</t>
  </si>
  <si>
    <t xml:space="preserve">Đức Thắng, SLNA </t>
  </si>
  <si>
    <t>Lực lượng mỏng và vấn đề ngoại binh chấn thương là những nguyên nhân chính khiến HLV Đức Thắng gặp khó khăn trong việc dẫn dắt SLNA ở lượt đi V.League năm nay.</t>
  </si>
  <si>
    <t>TT_1006_DUCTHANGDIEMYEU.mp4</t>
  </si>
  <si>
    <t>Sun Jun 10 2018 05:38:08 GMT+0700 (Indochina Time)</t>
  </si>
  <si>
    <t>2018-06-10 05:35:25</t>
  </si>
  <si>
    <t xml:space="preserve">HLV Đức Thắng, SLNA </t>
  </si>
  <si>
    <t>"Thật hạnh phúc vì mọi người đã tin tưởng tôi"</t>
  </si>
  <si>
    <t>HLV Nguyễn Đức Thắng đã có những chia sẻ đầy cảm xúc trong quãng thời gian SLNA gặp nhiều khó khăn.</t>
  </si>
  <si>
    <t>TT_1006_DUCTHANGCHIASE.mp4</t>
  </si>
  <si>
    <t xml:space="preserve">Vòng 12 V.League: HLV Dương Minh Ninh chỉ ra nguyên nhân thất bại của HAGL </t>
  </si>
  <si>
    <t>Sun Jun 10 2018 04:51:35 GMT+0700 (Indochina Time)</t>
  </si>
  <si>
    <t>2018-06-10 04:49:13</t>
  </si>
  <si>
    <t xml:space="preserve">Dương Minh Ninh,HAGL  </t>
  </si>
  <si>
    <t>Việc phải di chuyển quãng đường dài dưới thời tiết khắc nghiệt, dẫn đến thể lực không đảm bảo là một trong những nguyên nhân mà HLV Dương Minh Ninh giải thích cho phong độ nghèo nàn của HAGL trước Than Quảng Ninh.</t>
  </si>
  <si>
    <t>TT_1006_DMNREASON.mp4</t>
  </si>
  <si>
    <t>"Các cầu thủ tuyệt đối không được thức khuya xem World Cup"</t>
  </si>
  <si>
    <t>Sun Jun 10 2018 04:49:03 GMT+0700 (Indochina Time)</t>
  </si>
  <si>
    <t>2018-06-10 04:47:46</t>
  </si>
  <si>
    <t>HLV Phan Thanh Hùng,Quảng Ninh</t>
  </si>
  <si>
    <t>Với mật độ thi đấu dày đặc, HLV Phan Thanh Hùng khẳng đinh các học trò không được phép thức khuya để theo dõi World Cup 2018.</t>
  </si>
  <si>
    <t>TT_1006_PTHWC.mp4</t>
  </si>
  <si>
    <t>HLV Phan Thanh Hùng tự tin có thể cản bước CLB Hà Nội</t>
  </si>
  <si>
    <t>Sun Jun 10 2018 04:47:44 GMT+0700 (Indochina Time)</t>
  </si>
  <si>
    <t>2018-06-10 04:43:23</t>
  </si>
  <si>
    <t>HLV Phan Thanh Hùng,Than Quảng Ninh,V.League</t>
  </si>
  <si>
    <t>Trước trận đấu với CLB Hà Nội ở vòng 13 V.League, HLV Phan Thanh Hùng tin rằng đội bóng của ông có thể làm nên chuyện.</t>
  </si>
  <si>
    <t>TT_1006_PTHTUTIN.mp4</t>
  </si>
  <si>
    <t>Mổ băng: Lối chơi bế tắc của CLB Thanh Hóa trước Nam Định</t>
  </si>
  <si>
    <t>Sat Jun 09 2018 23:38:36 GMT+0700 (Indochina Time)</t>
  </si>
  <si>
    <t>2018-06-09 23:34:17</t>
  </si>
  <si>
    <t>FLC Thanh Hóa, HLV Đức Thắng,V.League</t>
  </si>
  <si>
    <t>Chúng ta cùng đến với những nhận định chuyên sâu của HLV Lê Quang Long về lối chơi có phần bế tắc của các cầu thủ FLC Thanh Hóa trong trận đấu ở vòng 11 trước các cầu thủ Nam Định</t>
  </si>
  <si>
    <t>0806_MOBANG_FLCTHANHHOA_ONME.mp4</t>
  </si>
  <si>
    <t>HLV Đinh Hồng Vinh không hài lòng với bàn thua của XSKT Cần Thơ</t>
  </si>
  <si>
    <t>Sat Jun 09 2018 23:32:31 GMT+0700 (Indochina Time)</t>
  </si>
  <si>
    <t>2018-06-09 23:31:00</t>
  </si>
  <si>
    <t>Đinh Hồng Vinh, XSKT Cần Thơ, V.League</t>
  </si>
  <si>
    <t>Tại buổi họp báo sau trận đấu gặp các cầu thủ TP.HCM, HLV Đinh Hồng Vinh tỏ ra không hài lòng với sự mất tập trung của các cầu thủ XSKT Cần Thơ trong bàn thua ở hiệp 2.</t>
  </si>
  <si>
    <t>0906_REACT_DINHHONGVINH_ONME.mp4</t>
  </si>
  <si>
    <t>HLV Đức Thắng: "Các cầu thủ đã quá quen với lối chơi 4-2-3-1"</t>
  </si>
  <si>
    <t>Sat Jun 09 2018 23:30:28 GMT+0700 (Indochina Time)</t>
  </si>
  <si>
    <t>2018-06-09 23:29:16</t>
  </si>
  <si>
    <t>Nguyễn Đức Thắng, FLC Thanh Hóa, V.League</t>
  </si>
  <si>
    <t>HLV Nguyễn Đức Thắng đã chia sẻ về lối chơi mới ông muốn áp dụng tại CLB FLC Thanh Hóa.</t>
  </si>
  <si>
    <t>0906_REACT_DUCTHANG_ONME.mp4</t>
  </si>
  <si>
    <t>HLV Toshiya Miura hài lòng với nỗ lực của TP.HCM trong hiệp 2</t>
  </si>
  <si>
    <t>Sat Jun 09 2018 23:28:42 GMT+0700 (Indochina Time)</t>
  </si>
  <si>
    <t>2018-06-09 23:27:28</t>
  </si>
  <si>
    <t>Toshiya Miura, TP.HCM,V.League</t>
  </si>
  <si>
    <t>Sau trận hòa trên sân Cần Thơ, HLV trưởng CLB TP.HCM ông Toshiya Miura tỏ ra rất hài lòng với nỗ lực của các học trò trong hiệp 2 khi họ đã có được bàn thắng san hòa tỷ số.</t>
  </si>
  <si>
    <t>0906_REACT_MIURA_ONME.mp4</t>
  </si>
  <si>
    <t>HLV Trần Minh Chiến chia sẻ cách quản quân mùa World Cup</t>
  </si>
  <si>
    <t>Sat Jun 09 2018 23:27:02 GMT+0700 (Indochina Time)</t>
  </si>
  <si>
    <t>2018-06-09 23:25:28</t>
  </si>
  <si>
    <t>Trần Minh Chiến, Becamex Bình Dương, V.League</t>
  </si>
  <si>
    <t>Sau trận thua muối mặt trước các cầu thủ Sanna Khánh Hòa BVN ngay trên sân nhà, HLV CLB Becamex Bình Dương ông Trần Minh Chiến thời gian sắp tới sẽ là quãng thời gian khó khăn và yêu cầu sự tập trung cao độ của các cầu thủ. Chính vì thế ông cũng đã chuẩn bị sẵn kế hoạch kiểm soát các cầu thủ trong mùa World Cup.</t>
  </si>
  <si>
    <t>0906_REACT_TRANMINHCHIEN_ONME.mp4</t>
  </si>
  <si>
    <t>HLV Trương Việt Hoàng chấm "điểm 10" cho Thành Long</t>
  </si>
  <si>
    <t>Sat Jun 09 2018 23:25:07 GMT+0700 (Indochina Time)</t>
  </si>
  <si>
    <t>2018-06-09 23:22:48</t>
  </si>
  <si>
    <t>HLV Trương Việt Hoàng, CLB Hải Phòng, V.League</t>
  </si>
  <si>
    <t>HLV Trương Việt Hoàng đã dành cho cậu học trò Thành Long những lời khen "có cánh" sau chiến thắng ấn tượng 2-0 trước các cầu thủ FLC Thanh Hóa.</t>
  </si>
  <si>
    <t>0906_REACT_TRUONGVIETHOANG_ONME.mp4</t>
  </si>
  <si>
    <t>HLV Võ Đình Tân chia sẻ cách đánh bại Becamex Bình Dương</t>
  </si>
  <si>
    <t>Sat Jun 09 2018 23:22:22 GMT+0700 (Indochina Time)</t>
  </si>
  <si>
    <t>2018-06-09 23:20:41</t>
  </si>
  <si>
    <t>Võ Đình Tân, Sanna Khánh Hòa BVN,V.League</t>
  </si>
  <si>
    <t>Trong buổi họp báo sau chiến thắng ấn tượng 3 sao trước các cầu thủ Becamex Bình Dương, HLV Võ Đình Tân đã chia sẻ cách ông và các học trò đã đánh bại được Becamex Bình Dương.</t>
  </si>
  <si>
    <t>0906_REACT_VODINHTAN_ONME.mp4</t>
  </si>
  <si>
    <t>Mổ băng: Đồ Hùng Dũng hạt nhân trong lối chơi của CLB Hà Nội</t>
  </si>
  <si>
    <t>Sat Jun 09 2018 23:20:26 GMT+0700 (Indochina Time)</t>
  </si>
  <si>
    <t>2018-06-09 23:16:19</t>
  </si>
  <si>
    <t>Đỗ Hùng Dũng, CLB Hà Nội</t>
  </si>
  <si>
    <t>Chúng ta hãy cùng lắng nghe những chia sẻ mang tính chuyên sâu về lối chơi của chàng tiền vệ cần mẫn Đỗ Hùng Dũng của CLB Hà Nội.</t>
  </si>
  <si>
    <t>00:06:32</t>
  </si>
  <si>
    <t>0806_MOBANG_DOHUNGDUNG_ONME.mp4</t>
  </si>
  <si>
    <t>Top 5 bàn thắng đẹp Vòng 12 V.League</t>
  </si>
  <si>
    <t>Sat Jun 09 2018 22:24:55 GMT+0700 (Indochina Time)</t>
  </si>
  <si>
    <t>2018-06-09 22:11:17</t>
  </si>
  <si>
    <t>TT_2018_0906_top 5 ban dep.mp4</t>
  </si>
  <si>
    <t xml:space="preserve">Đỗ Duy Mạnh: " CLB Hà Nội chiến thắng xứng đáng trước ĐKVĐ" </t>
  </si>
  <si>
    <t>Sat Jun 09 2018 22:11:14 GMT+0700 (Indochina Time)</t>
  </si>
  <si>
    <t>2018-06-09 22:09:35</t>
  </si>
  <si>
    <t xml:space="preserve">Duy Mạnh nói gì sau trận đấu đối đầu Quảng Nam FC </t>
  </si>
  <si>
    <t>TT_2018_0906_PV Duy Mạnh .mp4</t>
  </si>
  <si>
    <t>Top 5 pha cứu thua xuất sắc nhất vòng 12 V.league 2018</t>
  </si>
  <si>
    <t>Sat Jun 09 2018 22:09:32 GMT+0700 (Indochina Time)</t>
  </si>
  <si>
    <t>2018-06-09 22:07:54</t>
  </si>
  <si>
    <t xml:space="preserve">Cùng xem những thủ môn nào có những pha cứu thua xuất sắc nhất vòng 12 V.league 2018 </t>
  </si>
  <si>
    <t>TT_2018_0906_top5cuuthua.mp4</t>
  </si>
  <si>
    <t>Edyson lập hattrick, Than Quảng Ninh có chiến thắng 3 sao trước HAGL</t>
  </si>
  <si>
    <t>Sat Jun 09 2018 21:44:01 GMT+0700 (Indochina Time)</t>
  </si>
  <si>
    <t>2018-06-09 21:42:25</t>
  </si>
  <si>
    <t>V.League,Than Quảng Ninh,Hoàng Anh Gia Lai</t>
  </si>
  <si>
    <t>Tại vòng 12 V.League, Than Quảng Ninh có cuộc tiếp đón HAGL trên sân Cẩm Phả. Và trong 1 ngày bộ đôi Edyson - Nghiêm Xuân Tú có phong độ xuất thần thì đội bóng đất Mỏ đã có chiến thắng 3 - 0 ngay trên sân nhà.</t>
  </si>
  <si>
    <t>TT_0906_HL_TQN_HAGL.mp4</t>
  </si>
  <si>
    <t>Da Sylva lập cú đúp, Sài Gòn lội ngược dòng trước SLNA</t>
  </si>
  <si>
    <t>Sat Jun 09 2018 21:42:21 GMT+0700 (Indochina Time)</t>
  </si>
  <si>
    <t>2018-06-09 21:38:44</t>
  </si>
  <si>
    <t>V&gt;league,Sài Gòn,Sông Lam Nghệ An</t>
  </si>
  <si>
    <t>Tại vòng 12 V.League, Sài Gòn có cuộc tiếp đón SLNA trên sân nhà, dù bị dẫn trước nhưng nhờ cú đúp của Da Sylva, đội chủ sân Thống Nhất đã lội ngược dòng thành công với tỷ số 2-1.</t>
  </si>
  <si>
    <t>00:03:44</t>
  </si>
  <si>
    <t>TT_0906_HL_SG_SLNA.mp4</t>
  </si>
  <si>
    <t>Vòng 12 V.League: CLB bóng đá Hà Nội tiếp tục khẳng định sức mạnh</t>
  </si>
  <si>
    <t>Sat Jun 09 2018 19:43:56 GMT+0700 (Indochina Time)</t>
  </si>
  <si>
    <t>2018-06-09 19:42:46</t>
  </si>
  <si>
    <t>v.league, clb bóng đá hà nội,quảng nam</t>
  </si>
  <si>
    <t>Dù gặp phải khá nhiều khó khăn trong chuyến làm khách của ĐKVĐ Quảng Nam, nhưng các ngôi sao của CLB bóng đá Hà Nội đã tỏa sáng đúng lúc để mang về trọn vẹn 3 điểm cho đội bóng thủ đô</t>
  </si>
  <si>
    <t>0906_ONME_HL_QUANGNAM-HANOI.mp4</t>
  </si>
  <si>
    <t>Vòng 7 HNQG: Hà Nội B giành chiến thắng thuyết phục</t>
  </si>
  <si>
    <t>Sat Jun 09 2018 19:42:44 GMT+0700 (Indochina Time)</t>
  </si>
  <si>
    <t>2018-06-09 19:41:31</t>
  </si>
  <si>
    <t>hạng nhất quốc gia, hà nội b</t>
  </si>
  <si>
    <t>Thi đấu lấn lướt trước Đồng Tháp, tạo ra rất nhiều cơ hội và cuối cùng Hà Nội B đã giành chiến thắng thuyết phục để chứng tỏ mình sẽ là ứng viên nặng ký cho cuộc đua thăng hạng</t>
  </si>
  <si>
    <t>0906_ONME_HL_HANOIB-DONGTHAP.mp4</t>
  </si>
  <si>
    <t>Hà Nội B quyết gây bất ngờ trước Đồng Tháp</t>
  </si>
  <si>
    <t>Sat Jun 09 2018 16:14:06 GMT+0700 (Indochina Time)</t>
  </si>
  <si>
    <t>2018-06-09 16:11:38</t>
  </si>
  <si>
    <t>giải HNQG,Hà Nội B</t>
  </si>
  <si>
    <t>Trước khi bước vào vòng đấu thứ 7, khoảng cách giữa 2 đội chỉ là 2 điểm, và một kết quả bất ngờ sẽ khiến cục diện trên BXH có nhiều xáo trộn.</t>
  </si>
  <si>
    <t>TT_0906_hnoib.mp4</t>
  </si>
  <si>
    <t>CLB Sài Gòn và nỗi lo hàng thủ trước cuộc đối đầu với SLNA</t>
  </si>
  <si>
    <t>Sat Jun 09 2018 16:11:35 GMT+0700 (Indochina Time)</t>
  </si>
  <si>
    <t>2018-06-09 16:07:25</t>
  </si>
  <si>
    <t>V.League,CLB Sài Gòn</t>
  </si>
  <si>
    <t>Ở thời điểm hiện tại, 2 đội đang rất khát điểm và mong muốn thoát khỏi vị trí nguy hiểm trên BXH. Tuy nhiên, thầy trò HLV Phan Văn Tài Em cũng đang gặp những thiệt thòi nhất định cho trận đấu quan trọng này.</t>
  </si>
  <si>
    <t>TT_0906_clbsaigon.mp4</t>
  </si>
  <si>
    <t>Đặng Văn Lâm không những bắt gôn hay mà phát động tấn công cực đỉnh trong cuộc đối đầu FLC Thanh Hóa</t>
  </si>
  <si>
    <t>Sat Jun 09 2018 16:04:01 GMT+0700 (Indochina Time)</t>
  </si>
  <si>
    <t>2018-06-09 15:58:10</t>
  </si>
  <si>
    <t xml:space="preserve">clb hải phòng, đặng văn lâm </t>
  </si>
  <si>
    <t>TT_2018_0906_VANLAM.mp4</t>
  </si>
  <si>
    <t>Theo bạn Stevens và Fagan ai hiểu ai hơn ?</t>
  </si>
  <si>
    <t>Sat Jun 09 2018 15:14:55 GMT+0700 (Indochina Time)</t>
  </si>
  <si>
    <t>2018-06-09 15:08:26</t>
  </si>
  <si>
    <t xml:space="preserve">hải phòng </t>
  </si>
  <si>
    <t>fagan stevens onme.mp4</t>
  </si>
  <si>
    <t>Đội tuyển TDDC tích cực tập luyện để hướng tới ASIAD</t>
  </si>
  <si>
    <t>Sat Jun 09 2018 15:00:57 GMT+0700 (Indochina Time)</t>
  </si>
  <si>
    <t>2018-06-09 15:00:01</t>
  </si>
  <si>
    <t>TDDC,thể thao Việt Nam</t>
  </si>
  <si>
    <t>Ngay sau khi trở về từ cúp thế giới với 2 tấm HCV ở nội dung nhảy chống và xà kép, ĐT TDDC không nghỉ ngơi mà lập tức bước vào tập luyện trở lại.</t>
  </si>
  <si>
    <t>TT_0806_tddc.mp4</t>
  </si>
  <si>
    <t>Kết quả vòng 6 giải bóng đá nữ VĐQG 2018</t>
  </si>
  <si>
    <t>Sat Jun 09 2018 14:59:59 GMT+0700 (Indochina Time)</t>
  </si>
  <si>
    <t>2018-06-09 14:58:55</t>
  </si>
  <si>
    <t>bóng đá nữ,giải bóng đá nữ VĐQG</t>
  </si>
  <si>
    <t>Tại vòng 6 giải bóng đá nữ VĐQG 2018, chiều nay trên sân Hà Nam chỉ diễn ra trận đấu duy nhất giữa Hà Nội và Sơn La.</t>
  </si>
  <si>
    <t>00:00:21</t>
  </si>
  <si>
    <t>TT_0806_bdanu.mp4</t>
  </si>
  <si>
    <t>Thầy trò B.Bình Dương ẵm giải thưởng tháng 5 V.League</t>
  </si>
  <si>
    <t>Sat Jun 09 2018 14:58:51 GMT+0700 (Indochina Time)</t>
  </si>
  <si>
    <t>2018-06-09 14:57:58</t>
  </si>
  <si>
    <t>B.Bình Dương,V.League</t>
  </si>
  <si>
    <t>Hai danh hiệu "HLV xuất sắc nhất tháng" và "Cầu thủ xuất sắc nhất tháng" đều đã được trao cho các cá nhân của CLB B.Bình Dương.</t>
  </si>
  <si>
    <t>TT_0806_binhduongaward.mp4</t>
  </si>
  <si>
    <t>Quốc Phương cập bến CLB Sài Gòn</t>
  </si>
  <si>
    <t>Sat Jun 09 2018 14:57:55 GMT+0700 (Indochina Time)</t>
  </si>
  <si>
    <t>2018-06-09 14:57:03</t>
  </si>
  <si>
    <t>Quốc Phương,CLB Sài Gòn</t>
  </si>
  <si>
    <t>Sau khi không được FLC Thanh Hóa tiếp tục đăng ký thi đấu ở giai đoạn lượt về, tiền vệ Lê Quốc Phương đã tìm được bến đỗ mới.</t>
  </si>
  <si>
    <t>TT_0806_quocphuong.mp4</t>
  </si>
  <si>
    <t>CLB Đồng Tháp đặt mục tiêu khiêm tốn trước trận gặp CLB Hà Nội B</t>
  </si>
  <si>
    <t>Sat Jun 09 2018 14:57:00 GMT+0700 (Indochina Time)</t>
  </si>
  <si>
    <t>2018-06-09 14:56:05</t>
  </si>
  <si>
    <t>giải HNQG,CLB Đồng Tháp</t>
  </si>
  <si>
    <t>Ngày mai, CLB Đồng Tháp sẽ có chuyến làm khách trên sân của CLB Hà Nội B. Với mục tiêu duy trì thứ hạng trong nhóm dẫn đầu, thầy trò HLV Trần Công Minh càng có thêm động lực để giành được kết quả có lợi trước đại diện Thủ đô.</t>
  </si>
  <si>
    <t>TT_0806_predongthap.mp4</t>
  </si>
  <si>
    <t>Phản ứng của ông Trần Anh Tú về nghi vấn dàn xếp tỷ số ở giải HNQG?</t>
  </si>
  <si>
    <t>Sat Jun 09 2018 14:56:03 GMT+0700 (Indochina Time)</t>
  </si>
  <si>
    <t>2018-06-09 14:50:40</t>
  </si>
  <si>
    <t>Trần Anh Tú,Sportradar</t>
  </si>
  <si>
    <t>Sau khi vòng đấu thứ 6 giải HNQG khép lại, Sportradar đã gửi công văn tới VPF về việc ba trận đấu tại vòng đấu này có dấu hiệu dàn xếp tỷ số. Hãy cùng Bóng đá TV - Thể thao TV đến với những phản ứng của đại diện VPF về vấn đề này.</t>
  </si>
  <si>
    <t>TT_0806_anhtu.mp4</t>
  </si>
  <si>
    <t xml:space="preserve">OPTIC vs VGJ.THUNDER - GROUP -D FINAL - SUPERMAJOR DOTA 2 </t>
  </si>
  <si>
    <t>Sat Jun 09 2018 11:35:52 GMT+0700 (Indochina Time)</t>
  </si>
  <si>
    <t>2018-06-09 11:34:20</t>
  </si>
  <si>
    <t>Dota2,OPTIC vs VGJ.THUNDER</t>
  </si>
  <si>
    <t>OPTIC vs VGJ.THUNDER - GROUP -D FINAL - SUPERMAJOR DOTA 2</t>
  </si>
  <si>
    <t>dota2_opticvsvgjthundergroupdfinalsupermajor.mp4</t>
  </si>
  <si>
    <t xml:space="preserve">MINESKI vs VGJ.STORM - DECIDER FINAL - SUPERMAJOR DOTA 2 </t>
  </si>
  <si>
    <t>Sat Jun 09 2018 11:34:18 GMT+0700 (Indochina Time)</t>
  </si>
  <si>
    <t>2018-06-09 11:32:42</t>
  </si>
  <si>
    <t>Dota2,MINESKI vs VGJ.STORM</t>
  </si>
  <si>
    <t>MINESKI vs VGJ.STORM - DECIDER FINAL - SUPERMAJOR DOTA 2</t>
  </si>
  <si>
    <t>00:19:26</t>
  </si>
  <si>
    <t>dota2_mineskivsvgjstormdeciderfialsupermajor.mp4</t>
  </si>
  <si>
    <t>EG vs TNC - DOUBLE RAMPAGE!!! - SUPERMAJOR DOTA 2</t>
  </si>
  <si>
    <t>Sat Jun 09 2018 11:32:40 GMT+0700 (Indochina Time)</t>
  </si>
  <si>
    <t>2018-06-09 11:30:58</t>
  </si>
  <si>
    <t>Dota2,EG vs TNC</t>
  </si>
  <si>
    <t xml:space="preserve">EG vs TNC - DOUBLE RAMPAGE!!! - SUPERMAJOR DOTA 2 </t>
  </si>
  <si>
    <t>dota2_egvstncdoublerampagesupermajor.mp4</t>
  </si>
  <si>
    <t>Dota WTF 2</t>
  </si>
  <si>
    <t>Sat Jun 09 2018 11:30:56 GMT+0700 (Indochina Time)</t>
  </si>
  <si>
    <t>2018-06-09 11:29:38</t>
  </si>
  <si>
    <t>Dota2, WTF 2</t>
  </si>
  <si>
    <t>dota2_wtf2.mp4</t>
  </si>
  <si>
    <t>Dota WTF 1</t>
  </si>
  <si>
    <t>Sat Jun 09 2018 11:29:35 GMT+0700 (Indochina Time)</t>
  </si>
  <si>
    <t>2018-06-09 11:26:47</t>
  </si>
  <si>
    <t>Dota2, WTF 1</t>
  </si>
  <si>
    <t>dota2_wtf1.mp4</t>
  </si>
  <si>
    <t xml:space="preserve">Best Teamfight for Week 5! - Valor Series NA </t>
  </si>
  <si>
    <t>Sat Jun 09 2018 11:26:45 GMT+0700 (Indochina Time)</t>
  </si>
  <si>
    <t>2018-06-09 11:24:45</t>
  </si>
  <si>
    <t>Lienquan,Best Teamfight, Week 5</t>
  </si>
  <si>
    <t>lienquan_bestteamfightforweek 5valorseriesna.mp4</t>
  </si>
  <si>
    <t xml:space="preserve">Best Teamfight for Week 5! - Valor Series EU </t>
  </si>
  <si>
    <t>Sat Jun 09 2018 11:24:43 GMT+0700 (Indochina Time)</t>
  </si>
  <si>
    <t>2018-06-09 11:23:07</t>
  </si>
  <si>
    <t>lienquan_bestteamfightforweek 5valorserieseu.mp4</t>
  </si>
  <si>
    <t>Best Kill for Week 4! - Valor Series NA</t>
  </si>
  <si>
    <t>Sat Jun 09 2018 11:23:05 GMT+0700 (Indochina Time)</t>
  </si>
  <si>
    <t>2018-06-09 11:21:08</t>
  </si>
  <si>
    <t>Lienquan,Best Kill,Week 4</t>
  </si>
  <si>
    <t xml:space="preserve">Best Kill for Week 4! - Valor Series NA </t>
  </si>
  <si>
    <t>lienquan_bestkillforweek4valorseriesna.mp4</t>
  </si>
  <si>
    <t xml:space="preserve">WESG 2018 Vainglory 5v5 China vs Korea Semi-Final Highlights </t>
  </si>
  <si>
    <t>Sat Jun 09 2018 11:21:06 GMT+0700 (Indochina Time)</t>
  </si>
  <si>
    <t>2018-06-09 11:19:33</t>
  </si>
  <si>
    <t>Vainglory,Final Highlights</t>
  </si>
  <si>
    <t>WESG 2018 Vainglory 5v5 China vs Korea Semi-Final Highlights</t>
  </si>
  <si>
    <t>vainglory_wesg20185v5chinavskoreasemifinalhighlights.mp4</t>
  </si>
  <si>
    <t xml:space="preserve">REZA HIGHLIGHTS </t>
  </si>
  <si>
    <t>Sat Jun 09 2018 11:19:31 GMT+0700 (Indochina Time)</t>
  </si>
  <si>
    <t>2018-06-09 11:18:02</t>
  </si>
  <si>
    <t xml:space="preserve">Vainglory,HIGHLIGHTS </t>
  </si>
  <si>
    <t>vainglory_rezahighlights.mp4</t>
  </si>
  <si>
    <t>Những khoảnh khắc hài hước trong Vainglory #36</t>
  </si>
  <si>
    <t>Sat Jun 09 2018 11:18:00 GMT+0700 (Indochina Time)</t>
  </si>
  <si>
    <t>2018-06-09 11:16:36</t>
  </si>
  <si>
    <t>vainglory_nhungkhoanhkhachaihuoc36.mp4</t>
  </si>
  <si>
    <t>Những khoảnh khắc hài hước trong Vainglory #35</t>
  </si>
  <si>
    <t>Sat Jun 09 2018 11:16:33 GMT+0700 (Indochina Time)</t>
  </si>
  <si>
    <t>2018-06-09 11:15:09</t>
  </si>
  <si>
    <t>vainglory_nhungkhoanhkhachaihuoc35.mp4</t>
  </si>
  <si>
    <t xml:space="preserve">MINION ARMY VS AOE ATTACKS </t>
  </si>
  <si>
    <t>Sat Jun 09 2018 11:15:07 GMT+0700 (Indochina Time)</t>
  </si>
  <si>
    <t>2018-06-09 11:13:23</t>
  </si>
  <si>
    <t>Vainglory,MINION</t>
  </si>
  <si>
    <t>MINION ARMY VS AOE ATTACKS</t>
  </si>
  <si>
    <t>vainglory_minionarmyvsaoeattacks.mp4</t>
  </si>
  <si>
    <t xml:space="preserve">HƯỚNG DẪN BỎ TÚI - Malene </t>
  </si>
  <si>
    <t>Sat Jun 09 2018 11:13:21 GMT+0700 (Indochina Time)</t>
  </si>
  <si>
    <t>2018-06-09 11:12:01</t>
  </si>
  <si>
    <t>Vainglory,HƯỚNG DẪN</t>
  </si>
  <si>
    <t>vainglory_huongdanbotuimalene.mp4</t>
  </si>
  <si>
    <t>Epic PENTAKILL &amp; Quadrakill - Vainglory 5v5 Montage</t>
  </si>
  <si>
    <t>Sat Jun 09 2018 11:11:58 GMT+0700 (Indochina Time)</t>
  </si>
  <si>
    <t>2018-06-09 10:56:52</t>
  </si>
  <si>
    <t>Vainglory,PENTAKILL</t>
  </si>
  <si>
    <t>vainglory_epicpentakillquadrakill.mp4</t>
  </si>
  <si>
    <t>Bản tin VBA 2018 - Số 6</t>
  </si>
  <si>
    <t>Sat Jun 09 2018 09:32:28 GMT+0700 (Indochina Time)</t>
  </si>
  <si>
    <t>2018-06-09 09:31:32</t>
  </si>
  <si>
    <t>bantinbongro_so6.mp4</t>
  </si>
  <si>
    <t>VBA 2018 trở lại với diện mạo hoàn toàn mới</t>
  </si>
  <si>
    <t>Sat Jun 09 2018 09:31:23 GMT+0700 (Indochina Time)</t>
  </si>
  <si>
    <t>2018-06-09 09:30:25</t>
  </si>
  <si>
    <t>VBA2018trolaivoidienmaohoantoanmoi.mp4</t>
  </si>
  <si>
    <t>Cần Thơ Catfish chào đón sự trở lại của DeAngelo Hamilton</t>
  </si>
  <si>
    <t>Sat Jun 09 2018 09:30:16 GMT+0700 (Indochina Time)</t>
  </si>
  <si>
    <t>2018-06-09 09:29:16</t>
  </si>
  <si>
    <t>CanthoCatfishchaodonsutrolaicuaDeAngeloHamilton.mp4</t>
  </si>
  <si>
    <t>Hoàng Ca boom tấn của Cần Thơ Catfish</t>
  </si>
  <si>
    <t>Sat Jun 09 2018 09:29:06 GMT+0700 (Indochina Time)</t>
  </si>
  <si>
    <t>2018-06-09 09:28:04</t>
  </si>
  <si>
    <t>hoangcaboomtancuaCanthoCatfish.mp4</t>
  </si>
  <si>
    <t>Pha úp rổ đẹp mắt của MikeBell</t>
  </si>
  <si>
    <t>Sat Jun 09 2018 09:27:54 GMT+0700 (Indochina Time)</t>
  </si>
  <si>
    <t>2018-06-09 09:27:07</t>
  </si>
  <si>
    <t>phauprodepmatcuaMikeBell.mp4</t>
  </si>
  <si>
    <t>Tâm Đinh, một Lebron James của VBA</t>
  </si>
  <si>
    <t>Sat Jun 09 2018 09:26:58 GMT+0700 (Indochina Time)</t>
  </si>
  <si>
    <t>2018-06-09 09:25:38</t>
  </si>
  <si>
    <t>TamDinh1LebronJamescuaVBA.mp4</t>
  </si>
  <si>
    <t>Horace Nguyễn, chàng đội trưởng mang áo số 0</t>
  </si>
  <si>
    <t>Sat Jun 09 2018 09:25:29 GMT+0700 (Indochina Time)</t>
  </si>
  <si>
    <t>2018-06-09 09:24:21</t>
  </si>
  <si>
    <t>Horace Nguyễn,vba</t>
  </si>
  <si>
    <t>HoraceNguyenchangdoitruongmangaoso0cuaDanangDragons.mp4</t>
  </si>
  <si>
    <t>Một ngày của Trần Đăng Khoa</t>
  </si>
  <si>
    <t>Sat Jun 09 2018 09:24:12 GMT+0700 (Indochina Time)</t>
  </si>
  <si>
    <t>2018-06-09 09:23:15</t>
  </si>
  <si>
    <t>trandangkhoa,vba</t>
  </si>
  <si>
    <t>motngaycuatrandangkhoa.mp4</t>
  </si>
  <si>
    <t>Tìm hiểu chỉ số của Sang Đinh và Khoa Trần</t>
  </si>
  <si>
    <t>Sat Jun 09 2018 09:23:05 GMT+0700 (Indochina Time)</t>
  </si>
  <si>
    <t>2018-06-09 09:21:27</t>
  </si>
  <si>
    <t>sangdinh,khoatran,vba</t>
  </si>
  <si>
    <t>timhieuchisocuaSangDinhvaKhoaTran.mp4</t>
  </si>
  <si>
    <t>Những chiến thuật trong Worldcup</t>
  </si>
  <si>
    <t>Mon Jun 25 2018 10:03:27 GMT+0700 (Indochina Time)</t>
  </si>
  <si>
    <t>2018-06-09 08:32:08</t>
  </si>
  <si>
    <t>/OnMe/Thể Thao/Mới Cập Nhật, /OnMe/Thể Thao/Đường Đến Nước Nga</t>
  </si>
  <si>
    <t>worldcup,duongdennuocnga</t>
  </si>
  <si>
    <t>duongdennuocnga_so14_nhungchienthuattrongworldcup.mxf</t>
  </si>
  <si>
    <t>Phân tích đội hình đội tuyển Anh và đội tuyển Pháp</t>
  </si>
  <si>
    <t>Mon Jun 25 2018 10:03:40 GMT+0700 (Indochina Time)</t>
  </si>
  <si>
    <t>2018-06-09 08:30:27</t>
  </si>
  <si>
    <t>duongdennuocnga,phap,anh</t>
  </si>
  <si>
    <t>00:24:02</t>
  </si>
  <si>
    <t>duongdennuocnga_so13_phantichdoihinhcuadoituyenanhvaphap.mxf</t>
  </si>
  <si>
    <t>B.Bình Dương thua thảm trước S.Khánh Hòa ngay trên sân nhà</t>
  </si>
  <si>
    <t>Fri Jun 08 2018 21:29:34 GMT+0700 (Indochina Time)</t>
  </si>
  <si>
    <t>2018-06-08 21:28:29</t>
  </si>
  <si>
    <t>Bình Dương,Khánh Hòa,V.League</t>
  </si>
  <si>
    <t>Với thất bại 0-3 trước S.Khánh Hòa, B.Bình Dương đã nhận trận thua đầu tiên trên sân nhà ở V.League năm nay.</t>
  </si>
  <si>
    <t>TT_0806_BinhDuongKhanhHoa.mp4</t>
  </si>
  <si>
    <t>Cặp tiền đạo tỏa sáng, SHB Đà Nẵng đánh bại Nam Định trên sân nhà</t>
  </si>
  <si>
    <t>Fri Jun 08 2018 21:28:20 GMT+0700 (Indochina Time)</t>
  </si>
  <si>
    <t>2018-06-08 21:25:09</t>
  </si>
  <si>
    <t>V.League,Đà Nẵng,Nam Định</t>
  </si>
  <si>
    <t>Hai cú đúp tới từ Đỗ Merlo và Hà Đức Chinh đã giúp chủ nhà SHB Đà Nẵng vượt qua CLB Nam Định với tỷ số 4-2.</t>
  </si>
  <si>
    <t>TT_0806_DaNangNamDinh.mp4</t>
  </si>
  <si>
    <t>Trùm Tỉnh phá lưới Tấn Trường ở vòng 12 V.League</t>
  </si>
  <si>
    <t>Fri Jun 08 2018 21:26:53 GMT+0700 (Indochina Time)</t>
  </si>
  <si>
    <t>2018-06-08 21:23:36</t>
  </si>
  <si>
    <t>V.League,Bình Dương,Khánh Hòa</t>
  </si>
  <si>
    <t>Ở phút thứ 16, Trùm Tỉnh đã có pha đệm bóng dễ dàng để mở tỷ số cho S.Khánh Hòa trong trận đấu với B.Bình Dương.</t>
  </si>
  <si>
    <t>TT_0806_goalKHh1.mp4</t>
  </si>
  <si>
    <t>Vòng 7 HNQG: Long An nhận thất bại đầu tiên</t>
  </si>
  <si>
    <t>Fri Jun 08 2018 21:23:33 GMT+0700 (Indochina Time)</t>
  </si>
  <si>
    <t>2018-06-08 21:21:36</t>
  </si>
  <si>
    <t>Hạng Nhất,Long An,Bình Định</t>
  </si>
  <si>
    <t>Trên sân Quy Nhơn, Long An nhận trận thua đầu tiên trong mùa giải khi thúc thủ 0-4 trước chủ nhà Bình Định.</t>
  </si>
  <si>
    <t>TT_0806_BINHDINHLONGAN.mp4</t>
  </si>
  <si>
    <t>Sai lầm ngớ ngẩn của thủ môn Long An tại giải Hạng nhất</t>
  </si>
  <si>
    <t>Fri Jun 08 2018 21:21:24 GMT+0700 (Indochina Time)</t>
  </si>
  <si>
    <t>2018-06-08 21:18:44</t>
  </si>
  <si>
    <t>Hạng Nhât,Long An,Bình Định</t>
  </si>
  <si>
    <t>Thủ môn Tiến Anh của Long An đã mắc sai lầm nghiêm trọng và để Thanh Phong bên phía Bình Định TMS ghi bàn thắng nâng tỷ số lên 2-0 cho đội chủ nhà.</t>
  </si>
  <si>
    <t>TT_0806_GOALBD2.mp4</t>
  </si>
  <si>
    <t>Vòng 12 V.Leagaue: XSKT Cần Thơ chia điểm đáng tiếc trước TP.HCM</t>
  </si>
  <si>
    <t>Fri Jun 08 2018 20:54:13 GMT+0700 (Indochina Time)</t>
  </si>
  <si>
    <t>2018-06-08 20:52:11</t>
  </si>
  <si>
    <t>V.League,XSKT Cần Thơ,TP.HCM</t>
  </si>
  <si>
    <t>Tại vòng 12 V.League, XSKT Cần Thơ dù có lợi thế dẫn bàn nhưng các học trò của HLV Đinh Hồng Vinh đã không thể giữ vững được kết quả này và đành chia điểm đáng tiếc trước TP.HCM</t>
  </si>
  <si>
    <t>TT_2018_0806_HL_XSKTCANTHO_TPHCM.mp4</t>
  </si>
  <si>
    <t>Vòng 12 V.League: Hải Phòng có chiến thắng thuyết phục trước FLC Thanh Hóa</t>
  </si>
  <si>
    <t>Fri Jun 08 2018 20:52:09 GMT+0700 (Indochina Time)</t>
  </si>
  <si>
    <t>2018-06-08 20:49:29</t>
  </si>
  <si>
    <t>V.League,Hải Phòng,FLC Thanh Hóa</t>
  </si>
  <si>
    <t>Tại vòng 12 V.League, Hải Phòng có cuộc tiếp đón FLC Thanh Hóa trên sân nhà Lạch Tray. Với một phong độ xuất thần, đoàn quân của HLV Trương Việt Hoàng đã đả bại đội bóng xứ Thanh với tỷ số 2-0.</t>
  </si>
  <si>
    <t>TT_2018_0806_HL_HAIPHONG_FLCTHANHHOA.mp4</t>
  </si>
  <si>
    <t>Vòng 7 Hạng Nhất Quốc gia: Viettel vững vàng ngôi đầu bảng</t>
  </si>
  <si>
    <t>Fri Jun 08 2018 20:49:21 GMT+0700 (Indochina Time)</t>
  </si>
  <si>
    <t>2018-06-08 20:46:22</t>
  </si>
  <si>
    <t>Hạng Nhất,Viettel,CLB Huế</t>
  </si>
  <si>
    <t>Tại Vòng 7 Giải Hạng Nhất Quốc gia, trên sân Tự do, Viettel đã đả bại Huế với tỷ số 3-1 để củng cố ngôi đầu trên BXH.</t>
  </si>
  <si>
    <t>TT_2018_0806_HL_VIETTEL_HUE.mp4</t>
  </si>
  <si>
    <t>Ông Võ Thành Nhiệm: "VFF và VPF đã quá vội vàng khi công bố nghi án bán độ tại giải Hạng Nhất"</t>
  </si>
  <si>
    <t>Fri Jun 08 2018 20:46:19 GMT+0700 (Indochina Time)</t>
  </si>
  <si>
    <t>2018-06-08 20:39:07</t>
  </si>
  <si>
    <t>Hạng Nhất,bán độ,Võ Thành Nhiệm,Long An</t>
  </si>
  <si>
    <t>Trước nghi án bán độ tại vòng 6 giải Hạng Nhất vừa qua liên quan đến 5 đội bóng gồm: Long An, Viettel, CAND, Tây Ninh, Đắk Lắk, Huế. Chúng tôi đã có cuộc trò chuyện với ông Võ Thành Nhiệm - TGĐ Công ty Cổ phần phát triển Bóng đá Long An để hiểu rõ hơn về vấn đề này.</t>
  </si>
  <si>
    <t>TT_2018_0806_VOTHANHNHIEM.mp4</t>
  </si>
  <si>
    <t>Nguyễn Tiến Linh kỳ vọng tiếp tục bay cao cùng CLB B. Bình Dương</t>
  </si>
  <si>
    <t>Fri Jun 08 2018 16:47:24 GMT+0700 (Indochina Time)</t>
  </si>
  <si>
    <t>2018-06-08 16:44:24</t>
  </si>
  <si>
    <t>V.League,Bình Dương,Tiến Linh</t>
  </si>
  <si>
    <t>Chiều nay, B. Bình Dương sẽ có cuộc tiếp đón Sanna Khánh Hoà BVN tại vòng 12 Vleague. Trước thềm trận đấu, tin vui đến với đội chủ sân Gò Đậu khi HLV Trần Minh Chiến và tiền đạo Nguyễn Tiến Linh mang về cú đúp danh hiệu nhờ thành tích đạt được trong tháng 5.</t>
  </si>
  <si>
    <t>TT_0806_binhduong.mp4</t>
  </si>
  <si>
    <t>Lịch thi đấu Roland Garros ngày 08/06</t>
  </si>
  <si>
    <t>Fri Jun 08 2018 16:44:23 GMT+0700 (Indochina Time)</t>
  </si>
  <si>
    <t>2018-06-08 16:43:16</t>
  </si>
  <si>
    <t>tennis,Roland Garros</t>
  </si>
  <si>
    <t>Trong ngày hôm nay, vòng bán kết của Roland Garros 2018 sẽ khởi tranh, và ngay bây giờ, chúng ta sẽ đến với lịch thi đấu và tưởng thuật trực tiếp của các trận đấu này.</t>
  </si>
  <si>
    <t>TT_0806_ltdrg.mp4</t>
  </si>
  <si>
    <t>Lịch thi đấu V.League và giải HNQG ngày 08/06</t>
  </si>
  <si>
    <t>Fri Jun 08 2018 16:43:12 GMT+0700 (Indochina Time)</t>
  </si>
  <si>
    <t>2018-06-08 16:34:07</t>
  </si>
  <si>
    <t>V.League,HNQG</t>
  </si>
  <si>
    <t>Chiều nay, sân cỏ cả nước tiếp tục sôi động với 4 trận đấu ở V.League và 3 trận đấu tại giải HNQG.</t>
  </si>
  <si>
    <t>TT_0806_ltdvn.mp4</t>
  </si>
  <si>
    <t>ĐT Việt Nam giữ vững vị trí số 1 Đông Nam Á trên BXH FIFA</t>
  </si>
  <si>
    <t>Fri Jun 08 2018 16:32:55 GMT+0700 (Indochina Time)</t>
  </si>
  <si>
    <t>2018-06-08 16:29:26</t>
  </si>
  <si>
    <t>ĐT Việt Nam,FIFA</t>
  </si>
  <si>
    <t>ĐT Việt Nam giữ vững vị trí số 1 Đông Nam Á trên BXH FIFA, với việc không có nhiều sự kiện trong tháng trước, ĐT Việt Nam vẫn duy trì được vị trí số 1 của mình ở khu vực Đông Nam Á và thứ hạng 102 thế giới.</t>
  </si>
  <si>
    <t>TT_0806_vnrank.mp4</t>
  </si>
  <si>
    <t xml:space="preserve">VAINGLORY TOP 10 </t>
  </si>
  <si>
    <t>Fri Jun 08 2018 16:10:12 GMT+0700 (Indochina Time)</t>
  </si>
  <si>
    <t>2018-06-08 16:07:22</t>
  </si>
  <si>
    <t xml:space="preserve">Vainglory,TOP 10 </t>
  </si>
  <si>
    <t>vainglory_top10epic1v3outplays.mp4</t>
  </si>
  <si>
    <t>Vainglory Penta Kill Montage</t>
  </si>
  <si>
    <t>Fri Jun 08 2018 16:07:20 GMT+0700 (Indochina Time)</t>
  </si>
  <si>
    <t>2018-06-08 16:05:33</t>
  </si>
  <si>
    <t xml:space="preserve">Vainglory,Penta Kill,Montage  </t>
  </si>
  <si>
    <t xml:space="preserve">Vainglory Penta Kill Montage  </t>
  </si>
  <si>
    <t>vainglory_pentakillmontage.mp4</t>
  </si>
  <si>
    <t xml:space="preserve">TOP 10 Kraken Steals </t>
  </si>
  <si>
    <t>Fri Jun 08 2018 16:05:31 GMT+0700 (Indochina Time)</t>
  </si>
  <si>
    <t>2018-06-08 16:02:46</t>
  </si>
  <si>
    <t xml:space="preserve">Vainglory,TOP 10,Kraken Steals </t>
  </si>
  <si>
    <t>vainglory_top10krakensteals.mp4</t>
  </si>
  <si>
    <t>Tập 11 - Hội Đàn Ông Trở Lại - phần 2</t>
  </si>
  <si>
    <t>Sat Jul 07 2018 09:59:05 GMT+0700 (Indochina Time)</t>
  </si>
  <si>
    <t>2018-06-16 15:41:06</t>
  </si>
  <si>
    <t>Phim Sitcom, Phim Hài, QUốc Anh, Quang Tèo, Mai Huyền, Đàn ông sau 5h tập 11</t>
  </si>
  <si>
    <t>Phim hài sitcom đàn ông sau 5 giờ tập 11 Hội Đàn Ông Trở Lại phần 2</t>
  </si>
  <si>
    <t>danongsau5pm_tap11_hoidanongtrolai_p2.mp4</t>
  </si>
  <si>
    <t>Top 10 Episode 1- Top 10 Skin đẹp nhất Vainglory 1</t>
  </si>
  <si>
    <t>Fri Jun 08 2018 16:02:44 GMT+0700 (Indochina Time)</t>
  </si>
  <si>
    <t>2018-06-08 15:51:44</t>
  </si>
  <si>
    <t xml:space="preserve">Vainglory,Skin </t>
  </si>
  <si>
    <t>vainglory_top10episode1top10skindepnhat.mp4</t>
  </si>
  <si>
    <t xml:space="preserve">Highlight Chung Kết giải đấu THE BEGINNING - Vainglory 5v5 First Tournament 1 </t>
  </si>
  <si>
    <t>Fri Jun 08 2018 15:51:42 GMT+0700 (Indochina Time)</t>
  </si>
  <si>
    <t>2018-06-08 15:49:26</t>
  </si>
  <si>
    <t>Vainglory, THE BEGINNING,Highlight</t>
  </si>
  <si>
    <t>Highlight Chung Kết giải đấu THE BEGINNING - Vainglory 5v5 First Tournament 1</t>
  </si>
  <si>
    <t>vainglory_highlightchungketgiaidauthebeginning.mp4</t>
  </si>
  <si>
    <t xml:space="preserve">Razer Phone MVP for Week 6 - Valor Series NA  </t>
  </si>
  <si>
    <t>Fri Jun 08 2018 15:49:24 GMT+0700 (Indochina Time)</t>
  </si>
  <si>
    <t>2018-06-08 15:47:50</t>
  </si>
  <si>
    <t>Lienquan,Week 6</t>
  </si>
  <si>
    <t>lienquan_razerphonemvpforweek6valorseriesna.mp4</t>
  </si>
  <si>
    <t xml:space="preserve">Hero Spotlight- Rourke  </t>
  </si>
  <si>
    <t>Fri Jun 08 2018 15:47:48 GMT+0700 (Indochina Time)</t>
  </si>
  <si>
    <t>2018-06-08 15:46:26</t>
  </si>
  <si>
    <t xml:space="preserve">Lienquan,Hero </t>
  </si>
  <si>
    <t>lienquan_herospotlightrourke.mp4</t>
  </si>
  <si>
    <t xml:space="preserve">Best Kill for Week 5! - Valor Series EU </t>
  </si>
  <si>
    <t>Fri Jun 08 2018 15:46:20 GMT+0700 (Indochina Time)</t>
  </si>
  <si>
    <t>2018-06-08 15:43:21</t>
  </si>
  <si>
    <t>Lienquan,Best Kill ,Week 5</t>
  </si>
  <si>
    <t>lienquan_bestkillforweek5valorserieseu.mp4</t>
  </si>
  <si>
    <t xml:space="preserve">Những khoảnh khắc hài hước trong Dota #40 </t>
  </si>
  <si>
    <t>Fri Jun 08 2018 15:43:19 GMT+0700 (Indochina Time)</t>
  </si>
  <si>
    <t>2018-06-08 15:41:49</t>
  </si>
  <si>
    <t xml:space="preserve">Dota2,hài hước </t>
  </si>
  <si>
    <t>dota2_nhungkhoanhkhachaihuoc40.mp4</t>
  </si>
  <si>
    <t>Hướng dẫn Necrophos Jungle phiên bản 7.16</t>
  </si>
  <si>
    <t>Fri Jun 08 2018 15:41:47 GMT+0700 (Indochina Time)</t>
  </si>
  <si>
    <t>2018-06-08 15:40:01</t>
  </si>
  <si>
    <t xml:space="preserve">Dota2,Hướng dẫn </t>
  </si>
  <si>
    <t xml:space="preserve">Hướng dẫn Necrophos Jungle phiên bản 7.16 </t>
  </si>
  <si>
    <t>dota2_huongdannecrophosjunglephienban.mp4</t>
  </si>
  <si>
    <t>Ăn Mày Dĩ vãng - Tập 4</t>
  </si>
  <si>
    <t>Fri Jun 08 2018 15:41:02 GMT+0700 (Indochina Time)</t>
  </si>
  <si>
    <t>2018-06-16 15:38:59</t>
  </si>
  <si>
    <t>Phim hài, Phim dân gian, Giang Còi, Quang Tèo, Quốc Hùng, Kim Xuyến, tâp 4</t>
  </si>
  <si>
    <t>Phim hài dân gian Ăn Mày Dĩ Vãng - Tập 4</t>
  </si>
  <si>
    <t>Anmaydivang_t4.mp4</t>
  </si>
  <si>
    <t>Highlights tuyển tập inYourdreaM</t>
  </si>
  <si>
    <t>Fri Jun 08 2018 15:39:59 GMT+0700 (Indochina Time)</t>
  </si>
  <si>
    <t>2018-06-08 15:38:19</t>
  </si>
  <si>
    <t>Dota2,Highlights</t>
  </si>
  <si>
    <t>dota2_highlightstuyentapinyourdream.mp4</t>
  </si>
  <si>
    <t>Ăn Mày Dĩ vãng - Tập 3</t>
  </si>
  <si>
    <t>Fri Jun 08 2018 15:38:54 GMT+0700 (Indochina Time)</t>
  </si>
  <si>
    <t>2018-06-15 15:36:28</t>
  </si>
  <si>
    <t>Phim hài, Phim dân gian, Giang Còi, Quang Tèo, Quốc Hùng, Kim Xuyến, tâp 3</t>
  </si>
  <si>
    <t xml:space="preserve">Phim hài dân gian Ăn Mày Dĩ Vãng - Tập 3 </t>
  </si>
  <si>
    <t>Anmaydivang_t3.mp4</t>
  </si>
  <si>
    <t>Highlights s4 Legion Commander Offlane</t>
  </si>
  <si>
    <t>Fri Jun 08 2018 15:38:17 GMT+0700 (Indochina Time)</t>
  </si>
  <si>
    <t>2018-06-08 15:36:42</t>
  </si>
  <si>
    <t xml:space="preserve">Highlights s4 Legion Commander Offlane </t>
  </si>
  <si>
    <t>dota2_highlightss4legioncommanderofflane.mp4</t>
  </si>
  <si>
    <t xml:space="preserve">Highlights s4 Axe Offlane </t>
  </si>
  <si>
    <t>Fri Jun 08 2018 15:36:40 GMT+0700 (Indochina Time)</t>
  </si>
  <si>
    <t>2018-06-08 15:34:13</t>
  </si>
  <si>
    <t xml:space="preserve">Dota2,Highlights </t>
  </si>
  <si>
    <t>dota2_highlightss4axeofflane.mp4</t>
  </si>
  <si>
    <t>Ăn Mày Dĩ vãng - Tập 2</t>
  </si>
  <si>
    <t>Fri Jun 08 2018 15:36:24 GMT+0700 (Indochina Time)</t>
  </si>
  <si>
    <t>2018-06-14 15:33:12</t>
  </si>
  <si>
    <t>Phim hài, Phim dân gian, Giang Còi, Quang Tèo, Quốc Hùng, Kim Xuyến, tâp 2</t>
  </si>
  <si>
    <t>Phim hài dân gian Ăn Mày Dĩ Vãng - Tập 2</t>
  </si>
  <si>
    <t>Anmaydivang_t2.mp4</t>
  </si>
  <si>
    <t xml:space="preserve">Highlights Midone Dazzle solo mid </t>
  </si>
  <si>
    <t>Fri Jun 08 2018 15:34:11 GMT+0700 (Indochina Time)</t>
  </si>
  <si>
    <t>2018-06-08 15:32:12</t>
  </si>
  <si>
    <t>dota2_highlightsmidonedazzlesolomid.mp4</t>
  </si>
  <si>
    <t xml:space="preserve">Ăn Mày Dĩ vãng - Tập 1 </t>
  </si>
  <si>
    <t>Fri Jun 08 2018 15:33:08 GMT+0700 (Indochina Time)</t>
  </si>
  <si>
    <t>2018-06-13 14:49:43</t>
  </si>
  <si>
    <t>Phim hài, Phim dân gian, Giang Còi, Quang Tèo, Quốc Hùng,Kim Xuyến, tâp 1</t>
  </si>
  <si>
    <t xml:space="preserve">Phim hài dân gian Ăn Mày Dĩ Vãng - Tập 1 </t>
  </si>
  <si>
    <t>00:25:49</t>
  </si>
  <si>
    <t>Anmaydivang_t1.mp4</t>
  </si>
  <si>
    <t>Mổ băng: HAGL tấn công hoa mỹ, phòng thủ sơ hở</t>
  </si>
  <si>
    <t>Fri Jun 08 2018 15:23:21 GMT+0700 (Indochina Time)</t>
  </si>
  <si>
    <t>2018-06-08 15:19:06</t>
  </si>
  <si>
    <t>Hoàng Anh Gia Lai,V.League</t>
  </si>
  <si>
    <t>Chúng ta cùng lắng nghe những chia sẻ mang tính chuyên môn của HLV Lê Quang Long về lối chơi của CLB Hoàng Anh Gia Lai.</t>
  </si>
  <si>
    <t>0706_MOBANG_HAGL_ONME.mp4</t>
  </si>
  <si>
    <t xml:space="preserve">Matchpack Vòng 12 V.league: Than Quảng Ninh vs Hoàng Anh Gia Lai </t>
  </si>
  <si>
    <t>Fri Jun 08 2018 15:17:49 GMT+0700 (Indochina Time)</t>
  </si>
  <si>
    <t>2018-06-08 15:16:04</t>
  </si>
  <si>
    <t xml:space="preserve">Vị trí thứ 7 trên bxh sau vòng 11 của XSKT Cần Thơ mang đậm dấu ấn của 2 tiền đạo Patiyo và Wander Luiz. Đoàn quân của HLV Đinh Hồng Vinh hiện mới ghi tổng cộng 12 bàn thắng, nhưng 10 trong số đó thuộc về 2 ngoại binh này. </t>
  </si>
  <si>
    <t>TT_2018_0706_CANTHO_TPHCM.mp4</t>
  </si>
  <si>
    <t>Fri Jun 08 2018 15:16:02 GMT+0700 (Indochina Time)</t>
  </si>
  <si>
    <t>2018-06-08 15:14:34</t>
  </si>
  <si>
    <t>Từ khi HAGL thi đấu tại V.League bằng lứa cầu thủ của lò học viện HAGL Arsenal JMG, đây là mùa họ có thành tích tốt nhất sau 11 vòng đấu. Vị trí thứ thứ 4 hiện tại trên bxh có được sau chuỗi 6 trận bất bại, trong đó có 3 chiến thắng</t>
  </si>
  <si>
    <t>TT_2018_0706_ QUANGNINH_HAGL.mp4</t>
  </si>
  <si>
    <t>Tập 10 - Hội Đàn Ông Trở Lại - phần 1</t>
  </si>
  <si>
    <t>Sat Jul 07 2018 09:55:32 GMT+0700 (Indochina Time)</t>
  </si>
  <si>
    <t>2018-06-15 14:43:57</t>
  </si>
  <si>
    <t xml:space="preserve"> Phim Sitcom, Phim Hài, QUốc Anh, Quang Tèo, Mai Huyền, Đàn ông sau 5h tập 10</t>
  </si>
  <si>
    <t xml:space="preserve">  Phim hài sitcom đàn ông sau 5 giờ tập 10 Hội Đàn Ông Trở Lại phần 1</t>
  </si>
  <si>
    <t>danongsau5pm_tap10_hoidanongtrolai_p1.mp4</t>
  </si>
  <si>
    <t>Tập 9 - Soái ca xuất hiện</t>
  </si>
  <si>
    <t>Sat Jul 07 2018 09:38:39 GMT+0700 (Indochina Time)</t>
  </si>
  <si>
    <t>2018-06-14 14:22:54</t>
  </si>
  <si>
    <t>Phim Sitcom, Phim Hài, QUốc Anh, Quang Tèo, Mai Huyền, Đàn ông sau 5h tập 9</t>
  </si>
  <si>
    <t>Tập 9 - Soái Ca Xuất Hiện</t>
  </si>
  <si>
    <t>Phim hài sitcom đàn ông sau 5 giờ tập 9 Soái Ca Xuất Hiện</t>
  </si>
  <si>
    <t>danongsau5pm_tap9_soaicaxuathien.mp4</t>
  </si>
  <si>
    <t>Đánh Cuộc Tình Duyên - Tập 4</t>
  </si>
  <si>
    <t>Mon Jun 11 2018 13:36:06 GMT+0700 (Indochina Time)</t>
  </si>
  <si>
    <t>2018-06-12 13:58:43</t>
  </si>
  <si>
    <t>Phim hài, Phim dân gian, Quốc Anh, Quang Tèo, Vượng Râu, tâp 4</t>
  </si>
  <si>
    <t>Phim hài dân gian Đánh Cuộc Tình Duyên tập 4</t>
  </si>
  <si>
    <t>00:28:52</t>
  </si>
  <si>
    <t>Danhcuoctinhduyen_t4.mp4</t>
  </si>
  <si>
    <t xml:space="preserve">Matchpack Vòng 12 V.league: Sài Gòn vs Sông Lam Nghệ An  </t>
  </si>
  <si>
    <t>Fri Jun 08 2018 13:32:48 GMT+0700 (Indochina Time)</t>
  </si>
  <si>
    <t>2018-06-08 13:31:33</t>
  </si>
  <si>
    <t xml:space="preserve">Sau 11 vòng đấu, V.League 2018 đã dần có sự phân cấp trên BXH. Và CLB Sài Gòn cùng Sông Lam Nghệ An sẽ phải nỗ lực rất nhiều, khi đang nằm ở nhóm cuối. CLB Sài Gòn có 7 điểm đang đứng thứ 13, còn Sông Lam Nghệ An với 8 điểm đang đứng ngay phía trên. _x000D_
_x000D_
</t>
  </si>
  <si>
    <t>TT_2018_0706_ SAIGON_SLNA.mp4</t>
  </si>
  <si>
    <t xml:space="preserve">Matchpack Vòng 12 V.league: Becamex Bình Dương vs Khánh Hòa </t>
  </si>
  <si>
    <t>Fri Jun 08 2018 13:31:31 GMT+0700 (Indochina Time)</t>
  </si>
  <si>
    <t>2018-06-08 13:30:01</t>
  </si>
  <si>
    <t>Không đầu tư mạnh mẽ cho hoạt động chuyển nhượng trước thềm mùa giải 2018, Becamex Bình Dương vẫn đang có kết quả vô cùng ấn tượng. Họ đang xếp thứ 3 tại V.League, và đã bất bại 11 trận gần nhất ở mọi đấu trường</t>
  </si>
  <si>
    <t>TT_2018_0706_BINHDUONG_KHANHHOA.mp4</t>
  </si>
  <si>
    <t xml:space="preserve">Matchpack Vòng 12 V.league: </t>
  </si>
  <si>
    <t>Fri Jun 08 2018 13:29:58 GMT+0700 (Indochina Time)</t>
  </si>
  <si>
    <t>2018-06-08 13:28:43</t>
  </si>
  <si>
    <t>Được coi là ứng viên cạnh tranh chức vô địch hồi đầu mùa, thế nhưng FLC Thanh Hóa hiện đang xếp thứ 9 trên bảng xếp hạng. Trong khi đối thủ của họ, Hải Phòng dù phong độ thất thường nhưng vẫn đang ở nửa trên của bảng xếp hạng</t>
  </si>
  <si>
    <t>TT_2018_0706_ HAIPHONG-THANHHOA.mp4</t>
  </si>
  <si>
    <t xml:space="preserve">Matchpack Vòng 12 V.league: SHB Đà Nẵng vs Nam Định </t>
  </si>
  <si>
    <t>Fri Jun 08 2018 13:28:40 GMT+0700 (Indochina Time)</t>
  </si>
  <si>
    <t>2018-06-08 13:26:52</t>
  </si>
  <si>
    <t xml:space="preserve">SHB Đà Nẵng sẽ tiếp đón Nam Định với điểm tựa là sân nhà Hòa Xuân. Tại đây, đội bóng sông Hàn đã giành được 11 điểm trong tổng số 13 điểm họ có cho đến thời điểm này. Trong 6 trận trên sân Hòa Xuân, họ chỉ để thua 1 trận và có đến 3 chiến thắng_x000D_
_x000D_
</t>
  </si>
  <si>
    <t>TT_2018_0706_DANANG_NAMDINH.mp4</t>
  </si>
  <si>
    <t xml:space="preserve">Matchpack Vòng 12 V.League 2018 : Quảng Nam vs CLB Hà Nội </t>
  </si>
  <si>
    <t>Fri Jun 08 2018 12:22:04 GMT+0700 (Indochina Time)</t>
  </si>
  <si>
    <t>2018-06-08 12:19:21</t>
  </si>
  <si>
    <t>Nếu so với mùa giải năm ngoái, nhà ĐKVĐ đang khởi đầu chậm hơn khi mới chỉ có 16 điểm cùng vị trí thứ 5 sau 11 vòng đấu. Trong khi đó, CLB BĐ Hà Nội đang thể hiện một phong độ tuyệt vời với 11 trận bất bại cùng 9 chiến thắng kể từ đầu mùa.</t>
  </si>
  <si>
    <t>TT_2018_0706_QUANGNAM_HANOIFC.mp4</t>
  </si>
  <si>
    <t>Đánh cuộc tình duyên - Tập 3</t>
  </si>
  <si>
    <t>Mon Jun 11 2018 13:35:50 GMT+0700 (Indochina Time)</t>
  </si>
  <si>
    <t>2018-06-08 08:17:15</t>
  </si>
  <si>
    <t>Phim hài, Phim dân gian, Quốc Anh, Quang Tèo, Vượng Dâu, tâp 3</t>
  </si>
  <si>
    <t>Phim hài dân gian tập 3 Đánh Cuộc Tình Duyên</t>
  </si>
  <si>
    <t>00:29:01</t>
  </si>
  <si>
    <t>HDG - Danhcuoctinhduyen_t3.mp4</t>
  </si>
  <si>
    <t>Góc khuất Dương Nghiệp Khôi bê bối trọng tài</t>
  </si>
  <si>
    <t>Thu Jun 07 2018 22:33:42 GMT+0700 (Indochina Time)</t>
  </si>
  <si>
    <t>2018-06-07 22:32:40</t>
  </si>
  <si>
    <t>v.league, dương nghiệp khôi</t>
  </si>
  <si>
    <t>Nguyên trưởng ban tổ chức V.League, ông Dương Nghiệp Khôi chia sẻ về vụ bê bối trọng tài từng làm rúng động bóng đá Việt Nam</t>
  </si>
  <si>
    <t>0706_ONME_DUONGNGHIEPKHOIbeboitrongtai.mp4</t>
  </si>
  <si>
    <t>Góc khuất Dương Nghiệp Khôi dàn xếp cá độ</t>
  </si>
  <si>
    <t>Thu Jun 07 2018 22:32:37 GMT+0700 (Indochina Time)</t>
  </si>
  <si>
    <t>2018-06-07 22:31:30</t>
  </si>
  <si>
    <t>v.league,dương nghiệp khôi</t>
  </si>
  <si>
    <t>Nguyên trưởng ban tổ chức V.League, ông Dương Nghiệp Khôi chia sẻ về vấn nạn của bóng đá Việt Nam giai đoạn 1990-2004</t>
  </si>
  <si>
    <t>0706_ONME_DUONGNGHIEPKHOIdanxepcado.mp4</t>
  </si>
  <si>
    <t>Góc khuất Dương Nghiệp Khôi đãi ngộ của trưởng ban tổ chức</t>
  </si>
  <si>
    <t>Thu Jun 07 2018 22:31:28 GMT+0700 (Indochina Time)</t>
  </si>
  <si>
    <t>2018-06-07 22:30:23</t>
  </si>
  <si>
    <t>Nguyên trưởng ban tổ chức V.League, ông Dương Nghiệp Khôi chia sẻ về đãi ngộ của trưởng ban tổ chức giải</t>
  </si>
  <si>
    <t>0706_ONME_DUONGNGHIEPKHOItruongbtc.mp4</t>
  </si>
  <si>
    <t>Góc khuất Dương Nghiệp Khôi sự cố dẫn đến quyết định từ chức</t>
  </si>
  <si>
    <t>Thu Jun 07 2018 22:30:21 GMT+0700 (Indochina Time)</t>
  </si>
  <si>
    <t>2018-06-07 22:28:20</t>
  </si>
  <si>
    <t>Nguyên trưởng ban tổ chức V.League, ông Dương Nghiệp Khôi chia sẻ về sự cố đã dẫn đến quyết định từ chức trưởng giải của ông</t>
  </si>
  <si>
    <t>0706_ONME_DUONGNGHIEPKHOItuchuc.mp4</t>
  </si>
  <si>
    <t>Góc khuất Dương Nghiệp Khôi sự cố vỡ sân Thanh Hóa</t>
  </si>
  <si>
    <t>Thu Jun 07 2018 22:28:17 GMT+0700 (Indochina Time)</t>
  </si>
  <si>
    <t>2018-06-07 22:26:56</t>
  </si>
  <si>
    <t>v.laegue,dương nghiệp khôi</t>
  </si>
  <si>
    <t>Nguyên trưởng ban tổ chức V.League, Dương Nghiệp Khôi chia sẻ về sự cố vỡ sân Thanh Hóa</t>
  </si>
  <si>
    <t>0706_ONME_DUONGNGHIEPKHOIvosan.mp4</t>
  </si>
  <si>
    <t>Góc khuất Dương Nghiệp Khôi điểm tựa gia đình</t>
  </si>
  <si>
    <t>Thu Jun 07 2018 22:26:53 GMT+0700 (Indochina Time)</t>
  </si>
  <si>
    <t>2018-06-07 22:22:27</t>
  </si>
  <si>
    <t>Gia đình là điểm tựa, là bến bờ bình yên đối với nguyên trưởng ban tổ chức V.League, Dương Nghiệp Khôi</t>
  </si>
  <si>
    <t>0706_ONME_DUONGNGHIEPKHOIgiadinh.mp4</t>
  </si>
  <si>
    <t>Tương lai của đội trưởng CLB Hải Phòng Lê Văn Phú đang bỏ ngỏ</t>
  </si>
  <si>
    <t>Thu Jun 07 2018 21:41:57 GMT+0700 (Indochina Time)</t>
  </si>
  <si>
    <t>2018-06-07 21:40:56</t>
  </si>
  <si>
    <t>Mới đây, thông tin về một công thần của CLB Hải Phòng có thể sẽ giải nghệ đã khiến không ít người hâm mộ đội bóng đất Cảng tiếc nuối.</t>
  </si>
  <si>
    <t>TT_2018_0706_tinvanbdvn.mp4</t>
  </si>
  <si>
    <t>Cùng xem bảng bề dày kinh nghiệm của tân chủ tịch CLB Sài Gòn</t>
  </si>
  <si>
    <t>Thu Jun 07 2018 21:40:56 GMT+0700 (Indochina Time)</t>
  </si>
  <si>
    <t>2018-06-07 21:39:49</t>
  </si>
  <si>
    <t>sau buổi họp trưa nay, BLĐ CLB Sài Gòn đã thông báo, cựu Phó tổng thư ký VFF Dương Nghiệp Khôi sẽ thay thế cho ông Trần Tiến Đại để đảm nhiệm chức vụ chủ tịch CLB Sài Gòn trong thời gian tới.</t>
  </si>
  <si>
    <t>TT_2018_0706_profile ong khoi.mp4</t>
  </si>
  <si>
    <t>Những chia sẻ đầu tiên của tân chủ tịch CLB BĐ Sài Gòn: ông Dương Nghiệp Khôi</t>
  </si>
  <si>
    <t>Thu Jun 07 2018 21:39:49 GMT+0700 (Indochina Time)</t>
  </si>
  <si>
    <t>2018-06-07 21:38:27</t>
  </si>
  <si>
    <t xml:space="preserve">Sau khi CLB Tp HCM thay đổi chủ tịch CLB, thì đến lượt đội bóng cùng thành phố là CLB Sài Gòn cũng vừa có sự chuyển giao ở cấp thượng tầng. Theo đó ông Dương Nghiệp Khôi, sẽ chính thức ngồi vào vị trí chủ tịch CLB Sài Gòn thay cho chủ tịch cũ của CLB này là ông Trần Tiến Đại rút lui vì lý do sức khoẻ. Trong ngày nhận quyết định bổ nhiệm, ông Dương Nghiệp Khôi đã dành cho phóng viên của onme cuộc trao đổi ngắn về sự kiện này. </t>
  </si>
  <si>
    <t>TT_2018_0706_pv ong khoi.mp4</t>
  </si>
  <si>
    <t>Adriano Schmidt tự tin trong lần thứ 2 trở lại Hải Phòng</t>
  </si>
  <si>
    <t>Thu Jun 07 2018 21:38:27 GMT+0700 (Indochina Time)</t>
  </si>
  <si>
    <t>2018-06-07 21:35:30</t>
  </si>
  <si>
    <t xml:space="preserve">viêt nam </t>
  </si>
  <si>
    <t>Tại vòng 12, một trong những trận cầu rất đáng chú ý là Hải Phòng gặp FLC Thanh Hoá. Trong khi đối thủ vừa trải qua biến động nhân sự thì CLB Hải Phòng lại vừa tăng cường bản hợp đồng mới. Gọi là mới nhưng thực tế đây là gương mặt vừa mới lại vừa quen. Anh là Adriano Schmidt</t>
  </si>
  <si>
    <t>TT_2018_0706_adriano.mp4</t>
  </si>
  <si>
    <t>BHL và các cầu thủ CLB Sài Gòn nói gì khi đột ngột thay chủ tịch mới</t>
  </si>
  <si>
    <t>Thu Jun 07 2018 21:35:30 GMT+0700 (Indochina Time)</t>
  </si>
  <si>
    <t>2018-06-07 21:34:16</t>
  </si>
  <si>
    <t xml:space="preserve">clb sài gòn </t>
  </si>
  <si>
    <t xml:space="preserve">Trong sáng nay thì tân chủ tịch CLB Sài Gòn, ông Dương Nghiệp Khôi đã có cuộc gặp ngắn với toàn thể ban huấn luyện – cầu thủ CLB Sài Gòn để trao đổi 1 số vấn đề của CLB. Với CLB Sài Gòn, chỉ trong nửa mùa bóng họ đã 2 lần đón nhận thông tin thay đổi chủ tịch CLB, và ở lần này thì mỗi người cũng có 1 phản ứng khác nhau ngay sau khi tiếp nhận thông tin. </t>
  </si>
  <si>
    <t>TT_2018_0706_pvCLBSG.mp4</t>
  </si>
  <si>
    <t>Sỹ Minh niềm hy vọng trụ hạng của CLB Nam Định</t>
  </si>
  <si>
    <t>Thu Jun 07 2018 21:34:16 GMT+0700 (Indochina Time)</t>
  </si>
  <si>
    <t>2018-06-07 21:30:34</t>
  </si>
  <si>
    <t>Cùng với Becamex Bình Dương thì Nam Định cũng là đội bóng đã để lại ấn tượng tốt trong thời gian vừa qua. Và một trong những cái tên tạo ra dấu ấn đậm nét nhất trong đội hình của đội bóng thành Nam phải kể tới tiền vệ Lê Sỹ Minh. Cầu thủ này chính là niềm hy vọng số 1 của HLV Nguyễn Văn Sỹ trog cuộc chiến trụ hạng của đội nhà</t>
  </si>
  <si>
    <t>TT_2018_0706_syminh.mp4</t>
  </si>
  <si>
    <t>Đánh cuộc tình duyên - Tập 2</t>
  </si>
  <si>
    <t>Mon Jun 11 2018 13:35:36 GMT+0700 (Indochina Time)</t>
  </si>
  <si>
    <t>2018-06-08 16:26:11</t>
  </si>
  <si>
    <t>Phim hài, Phim dân gian, Quốc Anh, Quang Tèo, Vượng Dâu, tâp 2</t>
  </si>
  <si>
    <t xml:space="preserve">Đánh Cuộc Tình Duyên - Tập 2 </t>
  </si>
  <si>
    <t xml:space="preserve">Phim hài dân gian Đánh Cuộc Tình Duyên tập 2 </t>
  </si>
  <si>
    <t>00:28:06</t>
  </si>
  <si>
    <t>HDG - Danhcuoctinhduyen_t2.mp4</t>
  </si>
  <si>
    <t xml:space="preserve">Vainglory Random LoL Moments 4 </t>
  </si>
  <si>
    <t>Thu Jun 07 2018 16:22:40 GMT+0700 (Indochina Time)</t>
  </si>
  <si>
    <t>2018-06-07 16:20:54</t>
  </si>
  <si>
    <t>Vainglory,Random</t>
  </si>
  <si>
    <t>Vainglory Random LoL Moments 4</t>
  </si>
  <si>
    <t>vainglory_dailylolcompilation4.mp4</t>
  </si>
  <si>
    <t xml:space="preserve">Vainglory Random LoL Moments 3 </t>
  </si>
  <si>
    <t>Thu Jun 07 2018 16:20:51 GMT+0700 (Indochina Time)</t>
  </si>
  <si>
    <t>2018-06-07 16:19:21</t>
  </si>
  <si>
    <t>vainglory_dailylolcompilation3.mp4</t>
  </si>
  <si>
    <t xml:space="preserve">Vainglory Daily loL Compilation_2 </t>
  </si>
  <si>
    <t>Thu Jun 07 2018 16:19:19 GMT+0700 (Indochina Time)</t>
  </si>
  <si>
    <t>2018-06-07 16:17:51</t>
  </si>
  <si>
    <t xml:space="preserve">Vainglory, Daily </t>
  </si>
  <si>
    <t>vainglory_dailylolcompilation2.mp4</t>
  </si>
  <si>
    <t xml:space="preserve">Vainglory Daily loL Compilation_1 </t>
  </si>
  <si>
    <t>Thu Jun 07 2018 16:17:49 GMT+0700 (Indochina Time)</t>
  </si>
  <si>
    <t>2018-06-07 16:16:11</t>
  </si>
  <si>
    <t>Vainglory,Daily</t>
  </si>
  <si>
    <t>Vainglory Daily loL Compilation_1</t>
  </si>
  <si>
    <t>vainglory_dailylolcompilation1.mp4</t>
  </si>
  <si>
    <t>Vainglory 5v5 l FIRST PENTAKILL MONTAGE l 5v5 LEGENDARY GAMEPLAY AND HIGHLIGHTS l AMAZING PLAYS 1</t>
  </si>
  <si>
    <t>Thu Jun 07 2018 16:16:09 GMT+0700 (Indochina Time)</t>
  </si>
  <si>
    <t>2018-06-07 16:13:47</t>
  </si>
  <si>
    <t>vainglory_5v5lfirst pentakillmontage.mp4</t>
  </si>
  <si>
    <t>Top 5 Plays for Week 5! - Valor Series [EU] - Arena of Valor 1</t>
  </si>
  <si>
    <t>Thu Jun 07 2018 16:13:45 GMT+0700 (Indochina Time)</t>
  </si>
  <si>
    <t>2018-06-07 16:12:16</t>
  </si>
  <si>
    <t xml:space="preserve">Lienquan,Top 5 </t>
  </si>
  <si>
    <t>lienquan_top5 playsforweek4valorseriesna.mp4</t>
  </si>
  <si>
    <t>Road to Mastery - Murad - Advanced Gameplay Guide - Arena of Valor 1</t>
  </si>
  <si>
    <t>Thu Jun 07 2018 16:12:14 GMT+0700 (Indochina Time)</t>
  </si>
  <si>
    <t>2018-06-07 16:09:13</t>
  </si>
  <si>
    <t>00:07:11</t>
  </si>
  <si>
    <t>lienquan_roadtomasterymuradadvancedgameplayguide.mp4</t>
  </si>
  <si>
    <t>Arena of Valor - Batman Hero Spotlight 1</t>
  </si>
  <si>
    <t>Thu Jun 07 2018 16:09:11 GMT+0700 (Indochina Time)</t>
  </si>
  <si>
    <t>2018-06-07 16:06:59</t>
  </si>
  <si>
    <t>Lienquan,Arena of Valor</t>
  </si>
  <si>
    <t>lienquan_arenaofvalorbatmanherospotlight1.mp4</t>
  </si>
  <si>
    <t xml:space="preserve">OG vs FNATIC - ESL Birmingham MAJOR DOTA 2 </t>
  </si>
  <si>
    <t>Thu Jun 07 2018 16:06:57 GMT+0700 (Indochina Time)</t>
  </si>
  <si>
    <t>2018-06-07 16:05:33</t>
  </si>
  <si>
    <t>Dota2,OG vs FNATIC</t>
  </si>
  <si>
    <t>00:18:20</t>
  </si>
  <si>
    <t>dota2_ogvsfnatic.mp4</t>
  </si>
  <si>
    <t xml:space="preserve">MINESKI vs PAIN - ESL Birmingham MAJOR DOTA 2 </t>
  </si>
  <si>
    <t>Thu Jun 07 2018 16:05:31 GMT+0700 (Indochina Time)</t>
  </si>
  <si>
    <t>2018-06-07 16:03:43</t>
  </si>
  <si>
    <t>Dota2,MINESKI vs PAIN</t>
  </si>
  <si>
    <t>dota2_mineskivspain.mp4</t>
  </si>
  <si>
    <t>MINESKI vs LFY - ESL Birmingham MAJOR DOTA 2</t>
  </si>
  <si>
    <t>Thu Jun 07 2018 16:03:41 GMT+0700 (Indochina Time)</t>
  </si>
  <si>
    <t>2018-06-07 15:56:53</t>
  </si>
  <si>
    <t>Dota2,MINESKI vs LFY</t>
  </si>
  <si>
    <t>dota2_mineskivslfy.mp4</t>
  </si>
  <si>
    <t>SK vs OpTic -Train map1 Highlights - ESL Pro League Season 7 FINALS</t>
  </si>
  <si>
    <t>Thu Jun 07 2018 15:56:50 GMT+0700 (Indochina Time)</t>
  </si>
  <si>
    <t>2018-06-07 15:51:52</t>
  </si>
  <si>
    <t>CSGO,SK vs OpTic,Highlights</t>
  </si>
  <si>
    <t>csgo_skvsoptictrainmap1highlights.mp4</t>
  </si>
  <si>
    <t xml:space="preserve">SK vs OpTic - Inferno-map3 Highlights - ESL Pro League Season 7 FINALS </t>
  </si>
  <si>
    <t>Thu Jun 07 2018 15:51:50 GMT+0700 (Indochina Time)</t>
  </si>
  <si>
    <t>2018-06-07 15:49:27</t>
  </si>
  <si>
    <t>CSGO,Highlights,SK vs OpTic</t>
  </si>
  <si>
    <t>csgo_skvsopticinfernomap3highlights.mp4</t>
  </si>
  <si>
    <t>SK vs OpTic - Dust2 map2 Highlights - ESL Pro League Season 7 FINALS</t>
  </si>
  <si>
    <t>Thu Jun 07 2018 15:49:21 GMT+0700 (Indochina Time)</t>
  </si>
  <si>
    <t>2018-06-07 15:41:08</t>
  </si>
  <si>
    <t xml:space="preserve">SK vs OpTic - Dust2 map2 Highlights - ESL Pro League Season 7 FINALS </t>
  </si>
  <si>
    <t>csgo_skvsoptic dust2map2 highlights.mp4</t>
  </si>
  <si>
    <t xml:space="preserve">Vượt qua khó khăn tiến đến kỳ tích của Lê Văn Công </t>
  </si>
  <si>
    <t>Thu Jun 07 2018 15:18:13 GMT+0700 (Indochina Time)</t>
  </si>
  <si>
    <t>2018-06-07 15:15:48</t>
  </si>
  <si>
    <t xml:space="preserve">thể thao </t>
  </si>
  <si>
    <t>TT_2018_0706_LevanCongP2.mp4</t>
  </si>
  <si>
    <t xml:space="preserve">Sóng gió của sự nghiệp đầy chông gai của VĐV cử tạ khuyết tật Lê Văn Công </t>
  </si>
  <si>
    <t>Thu Jun 07 2018 15:15:47 GMT+0700 (Indochina Time)</t>
  </si>
  <si>
    <t>2018-06-07 15:12:20</t>
  </si>
  <si>
    <t>TT_2018_0706_LevanCongP1.mp4</t>
  </si>
  <si>
    <t>VĐV Lê Văn Công: "Gia đình tấm HCV lớn nhất cuộc đời"</t>
  </si>
  <si>
    <t>Thu Jun 07 2018 15:12:19 GMT+0700 (Indochina Time)</t>
  </si>
  <si>
    <t>2018-06-07 15:11:06</t>
  </si>
  <si>
    <t>TT_2018_0706_LevanConggiadinh.mp4</t>
  </si>
  <si>
    <t>Đánh cuộc tình duyên - Tập 1</t>
  </si>
  <si>
    <t>Mon Jun 11 2018 13:35:22 GMT+0700 (Indochina Time)</t>
  </si>
  <si>
    <t>2018-06-08 14:44:47</t>
  </si>
  <si>
    <t>Phim hài, Phim dân gian, Quang Tèo, Vượng Dâu, Xuân Nghĩa, tâp 1</t>
  </si>
  <si>
    <t>Phim hài dân gian tập 1 Đánh Cuộc Tình Duyên</t>
  </si>
  <si>
    <t>00:29:25</t>
  </si>
  <si>
    <t>HDG - Danhcuoctinhduyen_t1.mp4</t>
  </si>
  <si>
    <t>Tập 8 - Dệt Mộng</t>
  </si>
  <si>
    <t>Sat Jul 07 2018 09:55:11 GMT+0700 (Indochina Time)</t>
  </si>
  <si>
    <t>2018-06-13 13:51:42</t>
  </si>
  <si>
    <t>Phim Sitcom, Phim Hài, QUốc Anh, Quang Tèo, Mai Huyền, Đàn ông sau 5h tập 8</t>
  </si>
  <si>
    <t>Phim hài sitcom đàn ông sau 5 giờ tập 8 Dệt Mộng</t>
  </si>
  <si>
    <t>Dan ong sau 5 gio t8.mp4</t>
  </si>
  <si>
    <t>Tập 7 - Bắt Ma Men</t>
  </si>
  <si>
    <t>Sat Jul 07 2018 09:37:26 GMT+0700 (Indochina Time)</t>
  </si>
  <si>
    <t>2018-06-12 11:25:07</t>
  </si>
  <si>
    <t>Phim Sitcom, Phim Hài, QUốc Anh, Quang Tèo, Mai Huyền, Đàn ông sau 5h tập 7</t>
  </si>
  <si>
    <t>Phim hài sitcom đàn ông sau 5 giờ tập 7 Bat Ma Men</t>
  </si>
  <si>
    <t>00:16:15</t>
  </si>
  <si>
    <t>danongsau5pm_tap7_batmamen.mp4</t>
  </si>
  <si>
    <t>Tập 6 - Ông Bạn Quý</t>
  </si>
  <si>
    <t>Sat Jul 07 2018 09:37:13 GMT+0700 (Indochina Time)</t>
  </si>
  <si>
    <t>2018-06-11 11:18:51</t>
  </si>
  <si>
    <t>Phim Sitcom, Phim Hài, QUốc Anh, Quang Tèo, Đàn ông sau 5h tập 6</t>
  </si>
  <si>
    <t>Phim hài sitcom đàn ông sau 5 giờ tập 6 Ông Bạn Quý</t>
  </si>
  <si>
    <t>danongsau5pm_tap6_ongbanquy.mp4</t>
  </si>
  <si>
    <t>Tập 5 - Xin Con - Phần2</t>
  </si>
  <si>
    <t>Sat Jul 07 2018 09:36:31 GMT+0700 (Indochina Time)</t>
  </si>
  <si>
    <t>2018-06-11 11:15:08</t>
  </si>
  <si>
    <t>Phim Sitcom, Phim Hài, QUốc Anh, Quang Tèo, Đàn ông sau 5h tập 5 phần 2</t>
  </si>
  <si>
    <t>Tập 5 - Xin Con phần2</t>
  </si>
  <si>
    <t xml:space="preserve"> Phim hài sitcom đàn ông sau 5 giờ tập 5 Xin Con phần 2 </t>
  </si>
  <si>
    <t>danongsau5pm_tap5_xincon_p2.mp4</t>
  </si>
  <si>
    <t>Tập 4 - Xin Con - Phần 1</t>
  </si>
  <si>
    <t>Sat Jul 07 2018 09:36:14 GMT+0700 (Indochina Time)</t>
  </si>
  <si>
    <t>2018-06-10 10:35:56</t>
  </si>
  <si>
    <t>Phim Sitcom, Phim Hài, QUốc Anh, Quang Tèo, Đàn ông sau 5h tập 4 phần 2</t>
  </si>
  <si>
    <t>Tập 4 - Xin Con phần 1</t>
  </si>
  <si>
    <t>Phim hài sitcom đàn ông sau 5 giờ tập 4 Xin Con phần 1</t>
  </si>
  <si>
    <t>danongsau5pm_tap4_xincon_p1.mp4</t>
  </si>
  <si>
    <t>Tập 3 - Tình Già - Phần 2</t>
  </si>
  <si>
    <t>Sat Jul 07 2018 09:36:03 GMT+0700 (Indochina Time)</t>
  </si>
  <si>
    <t>2018-06-09 10:28:22</t>
  </si>
  <si>
    <t>Phim Sitcom, Phim Hài, QUốc Anh, Quang Thắng, Đàn ông sau 5h tập 2 phần 2</t>
  </si>
  <si>
    <t>Phim hài sitcom đàn ông sau 5 giờ tập 2 Tinh Già p2</t>
  </si>
  <si>
    <t>00:13:09</t>
  </si>
  <si>
    <t>Dan ong sau 5 giot3.mp4</t>
  </si>
  <si>
    <t xml:space="preserve">VAINGLORY 5v5 HIGHLIGHTS - MID LANE CP VOX MONTAGE! SICK BUILD FEAT. MICSHE-eVOL-SIBS GAMEPLAY </t>
  </si>
  <si>
    <t>Thu Jun 07 2018 10:32:35 GMT+0700 (Indochina Time)</t>
  </si>
  <si>
    <t>2018-06-07 10:27:15</t>
  </si>
  <si>
    <t>VAINGLORY HIGHLIGHTS ,MID LANE CP VOX MONTAGE! SICK BUILD FEAT</t>
  </si>
  <si>
    <t>vainglory_5v5highlightsmidlane.mp4</t>
  </si>
  <si>
    <t>Tập 2 - Tình Già - Phần 1</t>
  </si>
  <si>
    <t>Sat Jul 07 2018 09:35:52 GMT+0700 (Indochina Time)</t>
  </si>
  <si>
    <t>2018-06-08 15:14:45</t>
  </si>
  <si>
    <t>Phim Sitcom, Phim Hài, QUốc Anh, Quang Thắng, Đàn ông sau 5h tập 2</t>
  </si>
  <si>
    <t>Phim hài sitcom đàn ông sau 5 giờ tập 2 Tình già</t>
  </si>
  <si>
    <t>00:13:58</t>
  </si>
  <si>
    <t>Danongsau5giot2.mp4</t>
  </si>
  <si>
    <t>Tập 1 - Cuồng ghen</t>
  </si>
  <si>
    <t>Thu Jun 07 2018 17:26:48 GMT+0700 (Indochina Time)</t>
  </si>
  <si>
    <t>2018-06-07 15:11:56</t>
  </si>
  <si>
    <t xml:space="preserve">Phim Sitcom, Phim Hài, QUốc Anh, Quang Thắng, Đàn ông sau 5h tập 1 </t>
  </si>
  <si>
    <t xml:space="preserve">Phim hài sitcom đàn ông sau 5 giờ tập 1 cuồng ghen </t>
  </si>
  <si>
    <t>Danongsau5giot1.mp4</t>
  </si>
  <si>
    <t>Tập 151 - Gương mặt can đảm của năm</t>
  </si>
  <si>
    <t>Tue Jul 03 2018 08:33:58 GMT+0700 (Indochina Time)</t>
  </si>
  <si>
    <t>2018-07-25 16:12:19</t>
  </si>
  <si>
    <t>sitcom,onme</t>
  </si>
  <si>
    <t>nebietgichua_tap151_guongmatcandamcuanam.mp4</t>
  </si>
  <si>
    <t>Pape Omar của FLC Thanh Hóa sẽ bị treo giò 3 trận và nộp phạt 15 triệu đồng</t>
  </si>
  <si>
    <t>Wed Jun 06 2018 22:05:53 GMT+0700 (Indochina Time)</t>
  </si>
  <si>
    <t>2018-06-06 22:05:07</t>
  </si>
  <si>
    <t>thể thao, bóng đá</t>
  </si>
  <si>
    <t>Tiền đạo đội trưởng Pape Omar của FLC Thanh Hóa sẽ bị treo giò 3 trận và nộp phạt 15 triệu đồng sau khi có hành vi cố tình xâm hại thân thể đối với cầu thủ Nguyễn Hạ Long của Nam Định trong trận đấu giữa 2 đội hồi cuối tuần qua.</t>
  </si>
  <si>
    <t>TIN_11.mp4</t>
  </si>
  <si>
    <t>Cầu thủ FLC Thanh Hoá ổn định tâm lý sau biến cố lực lượng</t>
  </si>
  <si>
    <t>Wed Jun 06 2018 22:04:58 GMT+0700 (Indochina Time)</t>
  </si>
  <si>
    <t>2018-06-06 22:04:11</t>
  </si>
  <si>
    <t>Buổi tập chiều của FLC Thanh Hoá diễn ra trong điều kiện thời tiết không mấy thuận lợi. Trời nắng nóng, nhiệt độ cao khiến BHL phải điều chỉnh khối lượng tập luyện cho các cầu thủ. Nhìn chung sau gần 1 ngày kể từ khi Ban huấn luyện công bố danh sách đăng ký lượt về, không khí trong đội đã không còn sự xôn xao và lo lắng.</t>
  </si>
  <si>
    <t>TIN_2.mp4</t>
  </si>
  <si>
    <t>HLV Nguyễn Đức Thắng nói gì về việc loại hàng loạt trụ cột FLC Thanh Hóa?</t>
  </si>
  <si>
    <t>Wed Jun 06 2018 22:03:57 GMT+0700 (Indochina Time)</t>
  </si>
  <si>
    <t>2018-06-06 22:02:52</t>
  </si>
  <si>
    <t>Chia sẻ với báo chí về quyết định của mình HLV Nguyễn Đức Thắng, "cá nhân tôi làm việc đặt một tập thể cao nhất. Không bất kể cá nhân nào".</t>
  </si>
  <si>
    <t>TIN_3.mp4</t>
  </si>
  <si>
    <t>Tinh thần các cầu thủ FLC Thanh Hóa ra sao sau khi 4 cầu thủ phải rời khỏi đội bóng?</t>
  </si>
  <si>
    <t>Wed Jun 06 2018 22:02:44 GMT+0700 (Indochina Time)</t>
  </si>
  <si>
    <t>2018-06-06 22:01:46</t>
  </si>
  <si>
    <t>Do đã thực hiện việc chia tay từ sáng, nên trong buổi tập chiều nay, các cầu thủ không có tên trong danh sách của đội tại lượt về đều không có mặt tại buổi tập. Nếu như Mai Tiến Thành hay Văn Bình đèu đã lên đường trở về bên gia đình, thì Lê Quốc Phương dù vẫn sinh hoạt ăn nghỉ tại đội, nhưng cũng chỉ tiến hành tập gym trong phòng tập.</t>
  </si>
  <si>
    <t>TIN_4.mp4</t>
  </si>
  <si>
    <t>Phản ứng cầu thủ FLC Thanh Hóa khi biết tin HLV Đức Thắng loại 4 cầu thủ</t>
  </si>
  <si>
    <t>Wed Jun 06 2018 22:01:43 GMT+0700 (Indochina Time)</t>
  </si>
  <si>
    <t>2018-06-06 22:00:50</t>
  </si>
  <si>
    <t>Những cầu thủ trong đội đã phản ứng thế nào trước sự thẳng thắn đó, trước diễn biến đã xảy ra trong đội. Hãy cùng đến với những phát biểu ngay sau đây.</t>
  </si>
  <si>
    <t>TIN_5.mp4</t>
  </si>
  <si>
    <t>4 cầu thủ bị HLV Đức Thắng loại đã đóng góp gì cho FLC Thanh Hóa?</t>
  </si>
  <si>
    <t>Wed Jun 06 2018 22:00:46 GMT+0700 (Indochina Time)</t>
  </si>
  <si>
    <t>2018-06-06 21:59:46</t>
  </si>
  <si>
    <t>Việc FLC Thanh Hóa tiến hành thanh lý hợp đồng sớm với 4 cầu thủ là Nguyễn Van Bakel, Lê Quốc Phương, Hoàng Văn Bình và đội phó Mai Tiến Thành quả thực là một thông tin bất ngờ. Lý do là bởi cả 4 cầu thủ này đều từng là trụ cột của đội bóng xứ Thanh, không chỉ dưới thời HLV Nguyễn Đức Thắng mà còn khi đội bóng được dẫn dắt bởi những HLV khác là Petrovic và Mihail</t>
  </si>
  <si>
    <t>TIN_6.mp4</t>
  </si>
  <si>
    <t>Giải quần vợt VTF PRO Tour 3: Các hạt giống thi đấu thuận lợi</t>
  </si>
  <si>
    <t>Wed Jun 06 2018 21:59:14 GMT+0700 (Indochina Time)</t>
  </si>
  <si>
    <t>2018-06-06 21:57:51</t>
  </si>
  <si>
    <t>Các hạt giống hàng đầu đã có một ngày thi đấu thuận lợi. Trong đó Phạm Minh Tuấn là người được hưởng lợi nhiều nhất khi đối thủ của anh Võ Văn Toàn sớm bỏ cuộc khi bị dẫn trước 3-2 ở set 2. Tương tự như Minh Tuấn thì Trịnh Linh Giang cũng không tốn quá nhiều sức lực để ghi tên vào vòng đấu sau, khi thể hiện sự chênh lệch đẳng cấp trước đàn em Vũ Hà Minh Đức bằng chiến thắng 6-1, 6-2.</t>
  </si>
  <si>
    <t>TIN_8.mp4</t>
  </si>
  <si>
    <t>Văn Bình nhận được sự quan tâm của nhiều đội bóng</t>
  </si>
  <si>
    <t>Wed Jun 06 2018 21:57:08 GMT+0700 (Indochina Time)</t>
  </si>
  <si>
    <t>2018-06-06 21:55:15</t>
  </si>
  <si>
    <t>Với kinh nghiệm nhiều năm chinh chiến tại V.League cộng với phong độ tốt trong màu áo của FLC Thanh Hóa ở những mùa giải vừa qua, Hoàng Văn Bình nhận được rất nhiều sự quan tâm của các đội bóng đến từ giải đấu cao nhất của bóng đá Việt Nam. Trong đó có đội bóng quê nhà Sông Lam Nghệ An, nơi mà Văn Bình gắn bó từ năm 2007 đến 2013. Ngoài ra là TP Hồ Chí Minh và Nam Định</t>
  </si>
  <si>
    <t>TIN_7.mp4</t>
  </si>
  <si>
    <t>Wed Jun 06 2018 21:55:04 GMT+0700 (Indochina Time)</t>
  </si>
  <si>
    <t>2018-06-06 21:44:41</t>
  </si>
  <si>
    <t xml:space="preserve">thể thao, bóng đá </t>
  </si>
  <si>
    <t>TIN_1.mp4</t>
  </si>
  <si>
    <t>Yoga thư giãn tâm trí và cơ thể</t>
  </si>
  <si>
    <t>Wed Jun 06 2018 16:56:44 GMT+0700 (Indochina Time)</t>
  </si>
  <si>
    <t>2018-06-06 16:55:53</t>
  </si>
  <si>
    <t>thể thao, khỏe đẹp</t>
  </si>
  <si>
    <t>Tập yoga là một cách đơn giản để thư giãn tinh thần và cơ thể. Có 3 yếu tố chính của yoga là tư thế, thiền định và thực hành cách thở đúng. Khi ba yếu tố này cộng tác lại với nhau, bạn sẽ tận hưởng được những điều tốt đẹp nhất về sức khỏe và tinh thần.</t>
  </si>
  <si>
    <t>KHOE_8.mp4</t>
  </si>
  <si>
    <t>Bài tập "Thư giãn lưng" hỗ trợ điều trị bệnh nhân vôi hóa</t>
  </si>
  <si>
    <t>Wed Jun 06 2018 16:55:50 GMT+0700 (Indochina Time)</t>
  </si>
  <si>
    <t>2018-06-06 16:54:40</t>
  </si>
  <si>
    <t>khỏe đẹp, thể thao</t>
  </si>
  <si>
    <t>Lưng là trụ đỡ cho cả cơ thể nên tất cả các hoạt động đều dễ khiến bạn bị đau mỏi. Nếu bạn là một nhân viên văn phòng phải làm việc cả ngày trước máy tính 8 tiếng/ngày thì hãy dành chút thời gian ít ỏi cho bài tập Yoga này để cứu trụ đỡ quý giá của cơ thể bạn nhé.</t>
  </si>
  <si>
    <t>KHOE_7.mp4</t>
  </si>
  <si>
    <t>Tác dụng của yoga đối với cột sống con người</t>
  </si>
  <si>
    <t>Wed Jun 06 2018 16:54:33 GMT+0700 (Indochina Time)</t>
  </si>
  <si>
    <t>2018-06-06 16:53:20</t>
  </si>
  <si>
    <t>Trục của cơ thể, cột sống được cấu thành bằng nhiều đốt xương cách nhau bởi những chỗ đệm là các đĩa sụn. Cột sống nâng đỡ sức nặng của cơ thể giúp cơ thể cử động nhiều hướng: Đứng, cúi, đu đưa, vặn vẹo.</t>
  </si>
  <si>
    <t>KHOE_6.mp4</t>
  </si>
  <si>
    <t>Yoga cho cơ thể dẻo dai</t>
  </si>
  <si>
    <t>Wed Jun 06 2018 16:53:15 GMT+0700 (Indochina Time)</t>
  </si>
  <si>
    <t>2018-06-06 16:52:19</t>
  </si>
  <si>
    <t>Các động tác yoga rèn luyện khả năng cân bằng cơ thể, căng giãn và kích thích toàn bộ hệ cơ xương khớp hoạt động</t>
  </si>
  <si>
    <t>KHOE_5.mp4</t>
  </si>
  <si>
    <t>Short Bridge - bài tập đốt mỡ bụng và đùi</t>
  </si>
  <si>
    <t>Wed Jun 06 2018 16:52:12 GMT+0700 (Indochina Time)</t>
  </si>
  <si>
    <t>2018-06-06 16:51:14</t>
  </si>
  <si>
    <t>Có rất nhiều bài tập để bạn giảm thiểu tình trạng đau mỏi cũng như đốt lượng mỡ bụng và đùi. Trong số đó, "Short Bridge" là một động tác khá hiệu quả mà bạn nên lưu tâm.</t>
  </si>
  <si>
    <t>KHOE_4.mp4</t>
  </si>
  <si>
    <t>Legs Raise - Bài tập gập bụng treo người</t>
  </si>
  <si>
    <t>Wed Jun 06 2018 16:51:11 GMT+0700 (Indochina Time)</t>
  </si>
  <si>
    <t>2018-06-06 16:50:14</t>
  </si>
  <si>
    <t>Giảm mỡ bụng dưới với bài tập gập bụng ngược Bent Knee Leg Raises sẽ giúp bạn mau chóng xuất hiện múi bụng, cho cơ bụng phẳng, không mỡ thừa.</t>
  </si>
  <si>
    <t>KHOE_3.mp4</t>
  </si>
  <si>
    <t>Bài tập Lunges giúp đùi thon mông căng tròn như mơ</t>
  </si>
  <si>
    <t>Wed Jun 06 2018 16:50:06 GMT+0700 (Indochina Time)</t>
  </si>
  <si>
    <t>2018-06-06 16:48:56</t>
  </si>
  <si>
    <t>Lunge là bài tập tạo đường nét cho "vòng 3" đẹp, căng tròn, xây dựng cơ mông, đồng thời đẩy mông lên cao, định hình cho “vòng 3” tròn mẩy.</t>
  </si>
  <si>
    <t>KHOE_2.mp4</t>
  </si>
  <si>
    <t>Khỏe và đẹp: Bài tập săn chắc cơ thể</t>
  </si>
  <si>
    <t>Wed Jun 06 2018 16:48:45 GMT+0700 (Indochina Time)</t>
  </si>
  <si>
    <t>2018-06-06 16:42:21</t>
  </si>
  <si>
    <t>Thể thao, khỏe đẹp</t>
  </si>
  <si>
    <t>Bài tập này sẽ giúp người tham gia có được thân hình dẻo dai và săn chắc.</t>
  </si>
  <si>
    <t>KHOE_1.mp4</t>
  </si>
  <si>
    <t xml:space="preserve">Vainglory random LoL moments #32 </t>
  </si>
  <si>
    <t>Wed Jun 06 2018 15:58:33 GMT+0700 (Indochina Time)</t>
  </si>
  <si>
    <t>2018-06-06 15:56:47</t>
  </si>
  <si>
    <t>Vainglory,random,LoL</t>
  </si>
  <si>
    <t>vainglory_randomlolmoments32.mp4</t>
  </si>
  <si>
    <t xml:space="preserve">Vainglory random LoL moments #31 </t>
  </si>
  <si>
    <t>Wed Jun 06 2018 15:56:43 GMT+0700 (Indochina Time)</t>
  </si>
  <si>
    <t>2018-06-06 15:55:04</t>
  </si>
  <si>
    <t>Vainglory,random, LoL</t>
  </si>
  <si>
    <t>Vainglory random LoL moments #31</t>
  </si>
  <si>
    <t>vainglory_randomlolmoments31.mp4</t>
  </si>
  <si>
    <t>Vainglory random LoL moments #30</t>
  </si>
  <si>
    <t>Wed Jun 06 2018 15:55:01 GMT+0700 (Indochina Time)</t>
  </si>
  <si>
    <t>2018-06-06 15:52:01</t>
  </si>
  <si>
    <t>Vainglory,random , LoL</t>
  </si>
  <si>
    <t xml:space="preserve">Vainglory random LoL moments #30 </t>
  </si>
  <si>
    <t>vainglory_randomlolmoments30.mp4</t>
  </si>
  <si>
    <t xml:space="preserve">Tổng hợp các highlights LOL # 46 </t>
  </si>
  <si>
    <t>Wed Jun 06 2018 15:51:57 GMT+0700 (Indochina Time)</t>
  </si>
  <si>
    <t>2018-06-06 15:50:28</t>
  </si>
  <si>
    <t>Lienminh, highlights</t>
  </si>
  <si>
    <t>lienminh_tonghopcachighlightslol46.mp4</t>
  </si>
  <si>
    <t xml:space="preserve">Tổng hợp các highlights LOL # 45 </t>
  </si>
  <si>
    <t>Wed Jun 06 2018 15:50:24 GMT+0700 (Indochina Time)</t>
  </si>
  <si>
    <t>2018-06-06 15:48:48</t>
  </si>
  <si>
    <t>Lienminh,highlights</t>
  </si>
  <si>
    <t>lienminh_tonghopcachighlightslol45.mp4</t>
  </si>
  <si>
    <t xml:space="preserve">Tổng hợp các highlights LOL # 44 </t>
  </si>
  <si>
    <t>Wed Jun 06 2018 15:48:44 GMT+0700 (Indochina Time)</t>
  </si>
  <si>
    <t>2018-06-06 15:46:46</t>
  </si>
  <si>
    <t>Tổng hợp các highlights LOL # 44</t>
  </si>
  <si>
    <t>lienminh_tonghopcachighlightslol44.mp4</t>
  </si>
  <si>
    <t>Những khoảnh khắc hài hước trong Liên Quân Mobile #74</t>
  </si>
  <si>
    <t>Wed Jun 06 2018 15:46:43 GMT+0700 (Indochina Time)</t>
  </si>
  <si>
    <t>2018-06-06 15:44:56</t>
  </si>
  <si>
    <t xml:space="preserve">Lienquan, hài hước </t>
  </si>
  <si>
    <t xml:space="preserve">Những khoảnh khắc hài hước trong Liên Quân Mobile #74 </t>
  </si>
  <si>
    <t>lienquan_nhungkhoanhkhachaihuoc74.mp4</t>
  </si>
  <si>
    <t>Những khoảnh khắc hài hước trong Liên Quân Mobile #73</t>
  </si>
  <si>
    <t>Wed Jun 06 2018 15:44:52 GMT+0700 (Indochina Time)</t>
  </si>
  <si>
    <t>2018-06-06 15:42:45</t>
  </si>
  <si>
    <t>Lienquan, hài hước</t>
  </si>
  <si>
    <t>lienquan_nhungkhoanhkhachaihuoc73.mp4</t>
  </si>
  <si>
    <t>Những khoảnh khắc hài hước trong Liên Quân Mobile #72</t>
  </si>
  <si>
    <t>Wed Jun 06 2018 15:42:42 GMT+0700 (Indochina Time)</t>
  </si>
  <si>
    <t>2018-06-06 15:40:48</t>
  </si>
  <si>
    <t>lienquan_nhungkhoanhkhachaihuoc72.mp4</t>
  </si>
  <si>
    <t xml:space="preserve">Những khoảnh khắc hài hước trong Dota 2 #63 </t>
  </si>
  <si>
    <t>Wed Jun 06 2018 15:40:45 GMT+0700 (Indochina Time)</t>
  </si>
  <si>
    <t>2018-06-06 15:39:23</t>
  </si>
  <si>
    <t>Dota2, hài hước</t>
  </si>
  <si>
    <t>Những khoảnh khắc hài hước trong Dota 2 #63</t>
  </si>
  <si>
    <t>dota2_nhungkhoanhkhachaihuoc63.mp4</t>
  </si>
  <si>
    <t>Những khoảnh khắc hài hước trong Dota 2 #62</t>
  </si>
  <si>
    <t>Wed Jun 06 2018 15:39:18 GMT+0700 (Indochina Time)</t>
  </si>
  <si>
    <t>2018-06-06 15:37:53</t>
  </si>
  <si>
    <t>Dota2,hài hước</t>
  </si>
  <si>
    <t xml:space="preserve">Những khoảnh khắc hài hước trong Dota 2 #62 </t>
  </si>
  <si>
    <t>dota2_nhungkhoanhkhachaihuoc62.mp4</t>
  </si>
  <si>
    <t xml:space="preserve">Những khoảnh khắc hài hước trong Dota 2 #61 </t>
  </si>
  <si>
    <t>Wed Jun 06 2018 15:37:49 GMT+0700 (Indochina Time)</t>
  </si>
  <si>
    <t>2018-06-06 15:35:59</t>
  </si>
  <si>
    <t>00:09:33</t>
  </si>
  <si>
    <t>dota2_nhungkhoanhkhachaihuoc61.mp4</t>
  </si>
  <si>
    <t xml:space="preserve">Best oddshot, plays, highlights #7 </t>
  </si>
  <si>
    <t>Wed Jun 06 2018 15:35:56 GMT+0700 (Indochina Time)</t>
  </si>
  <si>
    <t>2018-06-06 15:34:08</t>
  </si>
  <si>
    <t>CSGO,plays,highlights</t>
  </si>
  <si>
    <t>Best oddshot, plays, highlights #7</t>
  </si>
  <si>
    <t>csgo_bestoddshotplayshighlights7.mp4</t>
  </si>
  <si>
    <t xml:space="preserve">Best oddshot, plays, highlights #6 </t>
  </si>
  <si>
    <t>Wed Jun 06 2018 15:34:04 GMT+0700 (Indochina Time)</t>
  </si>
  <si>
    <t>2018-06-06 15:32:15</t>
  </si>
  <si>
    <t>csgo_bestoddshotplayshighlights6.mp4</t>
  </si>
  <si>
    <t xml:space="preserve">Best oddshot, plays, highlights #5 </t>
  </si>
  <si>
    <t>Wed Jun 06 2018 15:32:11 GMT+0700 (Indochina Time)</t>
  </si>
  <si>
    <t>2018-06-06 15:29:25</t>
  </si>
  <si>
    <t xml:space="preserve">CSGO,plays, highlights </t>
  </si>
  <si>
    <t>csgo_bestoddshotplayshighlights5.mp4</t>
  </si>
  <si>
    <t>HLV Việt Hoàng nói gì về câu chuyện nội bộ tại CLB Hải Phòng?</t>
  </si>
  <si>
    <t>Tue Jun 05 2018 21:21:48 GMT+0700 (Indochina Time)</t>
  </si>
  <si>
    <t>2018-06-05 21:20:25</t>
  </si>
  <si>
    <t>Để biết chính xác diễn biến câu chuyện lùm xùm tại CLB Hải Phỏng như thế nào, chỉ có câu trả lời của người trong cuộc mới làm rõ được vấn đề. Hãy cùng đến với phát biểu của chính HLV Trương Việt Hoàng.</t>
  </si>
  <si>
    <t>00:00:29</t>
  </si>
  <si>
    <t>TT_0506_reactVietHoang.mp4</t>
  </si>
  <si>
    <t>Những ánh nhìn hoài nghi trên băng ghế chỉ đạo CLB Hải Phòng</t>
  </si>
  <si>
    <t>Tue Jun 05 2018 21:20:22 GMT+0700 (Indochina Time)</t>
  </si>
  <si>
    <t>2018-06-05 21:19:41</t>
  </si>
  <si>
    <t>Từ khi GĐKT Ngô Quang Trường tới CLB Hải Phòng, ông và HLV trưởng Trương Việt Hoàng dường như vẫn chưa tìm được tiếng nói chung trong công tác chỉ đạo đội bóng đất Cảng.</t>
  </si>
  <si>
    <t>TT_0506_HLVHP.mp4</t>
  </si>
  <si>
    <t>Không khí tập luyện của CLB Hải Phòng sau những thông tin bất ổn về nội bộ</t>
  </si>
  <si>
    <t>Tue Jun 05 2018 21:19:39 GMT+0700 (Indochina Time)</t>
  </si>
  <si>
    <t>2018-06-05 21:18:55</t>
  </si>
  <si>
    <t>Chuyện Hải Phòng có những rắc rối nội bộ đến thời điểm này không còn mới. Tuy nhiên, cũng như bất kỳ đội bóng nào, chuyện gì xảy ra ngoài sân thì phải gạt sang 1 bên. Và đến khi bước vào tập luyện cũng như thi đấu, các cầu thủ phải thể hiện tinh thần và thái độ chuyên nghiệp.</t>
  </si>
  <si>
    <t>TT_0506_buoitapHP.mp4</t>
  </si>
  <si>
    <t>CLB Nam Định tự tin hoàn thành mục tiêu trụ hạng ở V.League 2018</t>
  </si>
  <si>
    <t>Tue Jun 05 2018 21:18:52 GMT+0700 (Indochina Time)</t>
  </si>
  <si>
    <t>2018-06-05 21:18:11</t>
  </si>
  <si>
    <t>Vòng đấu thứ 11 của V.League hồi cuối tuần qua chứng kiến màn thể hiện đầy ấn tượng của đội cuối bảng Nam Định trước FLC Thanh Hóa. Tuy chỉ giành được 1 trận hòa và vẫn đứng ở vị trí cuối cùng trên BXH, nhưng qua những gì đã thể hiện, đội bóng thành Nam tỏ ra rất tự tin vào việc sẽ hoàn thành mục tiêu trụ hạng khi mùa giải khép lại.</t>
  </si>
  <si>
    <t>TT_0506_namdinh.mp4</t>
  </si>
  <si>
    <t>Tiền đạo Stevens nói gì về câu chuyện nội bộ tại CLB Hải Phòng?</t>
  </si>
  <si>
    <t>Tue Jun 05 2018 21:18:09 GMT+0700 (Indochina Time)</t>
  </si>
  <si>
    <t>2018-06-05 21:17:24</t>
  </si>
  <si>
    <t>Để biết chính xác diễn biến câu chuyện lùm xùm tại CLB Hải Phỏng như thế nào, chỉ có câu trả lời của người trong cuộc mới làm rõ được vấn đề. Hãy cùng đến với phát biểu của chính tiền đạo Stevens.</t>
  </si>
  <si>
    <t>TT_0506_reactStevens.mp4</t>
  </si>
  <si>
    <t>Top 5 vụ lùm xùm liên quan đến CLB Hải Phòng</t>
  </si>
  <si>
    <t>Tue Jun 05 2018 21:17:22 GMT+0700 (Indochina Time)</t>
  </si>
  <si>
    <t>2018-06-05 21:16:36</t>
  </si>
  <si>
    <t>Vụ việc không đáng có giữa trợ lý HLV lê Sỹ Mạnh và thủ môn Đặng Văn Lâm không phải là lần đầu tiên liên quan tới bóng đá Hải Phòng. Trong 3 mùa giải gần đây, đã có khá nhiều vụ lùm xùm xuất phát từ đội bóng này.</t>
  </si>
  <si>
    <t>TT_0506_top5haiphong.mp4</t>
  </si>
  <si>
    <t>Hướng tới mục tiêu lên hạng, Viettel mượn Ngọc Quang và Thanh Bình</t>
  </si>
  <si>
    <t>Tue Jun 05 2018 21:16:32 GMT+0700 (Indochina Time)</t>
  </si>
  <si>
    <t>2018-06-05 21:15:23</t>
  </si>
  <si>
    <t>Sau khi Xuân Trường trở về thi đấu ở Việt Nam, người thiệt thòi nhất có lẽ là Châu Ngọc Quang. Mới đây, để tạo điều kiện ra sân thường xuyên hơn cho tiền vệ này, Viettel đã quyết định mượn Ngọc Quang đến hết mùa giải năm nay.</t>
  </si>
  <si>
    <t>TT_0506_tinvan.mp4</t>
  </si>
  <si>
    <t>Gặp chấn thương, Kompany vẫn dự World Cup cùng ĐT Bỉ</t>
  </si>
  <si>
    <t>Tue Jun 05 2018 16:08:04 GMT+0700 (Indochina Time)</t>
  </si>
  <si>
    <t>2018-06-05 16:07:01</t>
  </si>
  <si>
    <t>World Cup 2018,ĐT Bỉ,Vincent Kompany</t>
  </si>
  <si>
    <t>Dù mới gặp chấn thương ở trận giao hữu với Bồ Đào Nha, Vincent Kompany vẫn được giữ lại trong danh sách chính thức của ĐT Bỉ tới Nga dự World Cup 2018.</t>
  </si>
  <si>
    <t>TT_0506_squadbelgium.mp4</t>
  </si>
  <si>
    <t>Leroy Sane bị loại khỏi ĐT Đức dự World Cup 2018</t>
  </si>
  <si>
    <t>Tue Jun 05 2018 16:06:57 GMT+0700 (Indochina Time)</t>
  </si>
  <si>
    <t>2018-06-05 16:03:53</t>
  </si>
  <si>
    <t>World Cup 2018,ĐT Đức,Leroy Sane</t>
  </si>
  <si>
    <t>Hôm qua là thời hạn cuối để các đội tuyển chốt danh sách chính thức dự World Cup. Đáng chú ý nhất là việc cầu thủ góp công không nhỏ vào chức vô địch Premier League mùa giải vừa qua của Manchester City, Leroy Sane, lại không được giữ lại ở ĐT Đức.</t>
  </si>
  <si>
    <t>TT_0506_squadgermany.mp4</t>
  </si>
  <si>
    <t>Lịch thi đấu ngày 10 Roland Garros</t>
  </si>
  <si>
    <t>Tue Jun 05 2018 15:34:44 GMT+0700 (Indochina Time)</t>
  </si>
  <si>
    <t>2018-06-05 15:33:29</t>
  </si>
  <si>
    <t>Roland Garros 2018,tennis</t>
  </si>
  <si>
    <t>Các trận tứ kết cả nội dung đơn nam và đơn nữ trong ngày thi đấu thứ 10 của Roland Garros 2018 sẽ bắt đầu vào lúc 19 tối nay và được tường thuật trực tiếp trên kênh thể thao TV và thể thao tv HD.</t>
  </si>
  <si>
    <t>TT_0506_ltdrolandday10.mp4</t>
  </si>
  <si>
    <t>Tập 150 - Quân sư tình yêu</t>
  </si>
  <si>
    <t>Tue Jul 03 2018 08:33:45 GMT+0700 (Indochina Time)</t>
  </si>
  <si>
    <t>sitcom,quansutinhyeu</t>
  </si>
  <si>
    <t>nebietgichua_tap150_quansutinhyeu.mp4</t>
  </si>
  <si>
    <t>Tập 149 - Chú Năm tập khiêu vũ</t>
  </si>
  <si>
    <t>Tue Jul 03 2018 08:33:24 GMT+0700 (Indochina Time)</t>
  </si>
  <si>
    <t>2018-07-24 16:12:19</t>
  </si>
  <si>
    <t>sitcom,chunam,khieuvu</t>
  </si>
  <si>
    <t>nebietgichua_tap149_chunamtapkhieuvu.mp4</t>
  </si>
  <si>
    <t>Tập 148 - Trái tim rộng lớn</t>
  </si>
  <si>
    <t>Tue Jul 03 2018 08:33:11 GMT+0700 (Indochina Time)</t>
  </si>
  <si>
    <t>sitcom,traitimronglon</t>
  </si>
  <si>
    <t>00:12:38</t>
  </si>
  <si>
    <t>nebietgichua_tap148_traitimronglon.mp4</t>
  </si>
  <si>
    <t>Tập 147 - Món quà từ Mỹ</t>
  </si>
  <si>
    <t>Tue Jul 03 2018 08:32:59 GMT+0700 (Indochina Time)</t>
  </si>
  <si>
    <t>sitcom,quamy</t>
  </si>
  <si>
    <t>nebietgichua_tap147_monquatumy.mp4</t>
  </si>
  <si>
    <t>Tập 146 - Bắt cá hai tay là xưa rồi</t>
  </si>
  <si>
    <t>Tue Jul 03 2018 08:32:46 GMT+0700 (Indochina Time)</t>
  </si>
  <si>
    <t>sitcom,batca2tay</t>
  </si>
  <si>
    <t>nebietgichua_tap146_batcahaitaylaxuaroi.mp4</t>
  </si>
  <si>
    <t>Tập 145 - Cặp đôi thanh lịch</t>
  </si>
  <si>
    <t>Tue Jul 03 2018 08:32:33 GMT+0700 (Indochina Time)</t>
  </si>
  <si>
    <t>sitcom,thanhlich</t>
  </si>
  <si>
    <t>nebietgichua_tap145_capdoithanhlich.mp4</t>
  </si>
  <si>
    <t>Tập 144 - Càng phũ càng quyến rũ</t>
  </si>
  <si>
    <t>Tue Jul 03 2018 08:32:18 GMT+0700 (Indochina Time)</t>
  </si>
  <si>
    <t>2018-07-23 16:12:19</t>
  </si>
  <si>
    <t>sitcom,quyenru</t>
  </si>
  <si>
    <t>00:11:43</t>
  </si>
  <si>
    <t>nebietgichua_tap144_cangphucangquyenru.mp4</t>
  </si>
  <si>
    <t>Lê Thanh Bình lỡ hẹn Asiad vì chấn thương</t>
  </si>
  <si>
    <t>Tue Jun 05 2018 12:16:00 GMT+0700 (Indochina Time)</t>
  </si>
  <si>
    <t>2018-06-05 12:14:56</t>
  </si>
  <si>
    <t>flc thanh hóa,lê thanh bình,asiad 2018</t>
  </si>
  <si>
    <t xml:space="preserve">Nhìn lại trận đấu gần nhất của Thanh Bình trong màu áo FLC Thanh Hóa, tứ kết lượt về Cúp quốc gia với Bình Phước. Cựu tuyển thủ U23 đã dính chấn thương và phải sang Singapore để phẫu thuật chữa trị_x000D_
_x000D_
</t>
  </si>
  <si>
    <t>0506_ONME_THANHBINH.mp4</t>
  </si>
  <si>
    <t>Trước thềm VBA 2018, Hồ Chí Minh City Wings liệu có thể "cất cánh"?</t>
  </si>
  <si>
    <t>Tue Jun 05 2018 11:00:45 GMT+0700 (Indochina Time)</t>
  </si>
  <si>
    <t>2018-06-05 10:58:55</t>
  </si>
  <si>
    <t>vba2018,bóng rổ,hồ chí minh city wings</t>
  </si>
  <si>
    <t xml:space="preserve">Thi đấu không thành công ở mùa giải VBA 2017, HCM City Wings khiến không ít người thất vọng vì sự sa sút của nhà cựu á quân. Năm nay, dù không có được sự phục vụ của những cái tên quen thuộc như Triệu Hán Minh, Ngô Tuấn Trung hay Lê Ngọc Tú, nhưng HCM City Wings cũng đã có những phương án thay thế đáng chú ý_x000D_
_x000D_
</t>
  </si>
  <si>
    <t>0506_ONME_MUONMAU_BR.mp4</t>
  </si>
  <si>
    <t>Trải nghiệm thú vị với môn xe đạp đổ đèo</t>
  </si>
  <si>
    <t>Tue Jun 05 2018 10:17:01 GMT+0700 (Indochina Time)</t>
  </si>
  <si>
    <t>2018-06-05 10:16:01</t>
  </si>
  <si>
    <t>/OnMe/Thể Thao/Thích Thì Thử</t>
  </si>
  <si>
    <t>thể thao mạo hiểm,xe đạp đổ đèo</t>
  </si>
  <si>
    <t>Hãy cùng Onme trải nghiệm lần đầu với môn thể thao mới lạ nhưng đầy thú vị là xe đạp đổ đèo.</t>
  </si>
  <si>
    <t>TT_0506_trainghiemxedapdodeo.mp4</t>
  </si>
  <si>
    <t>Tập 143 - Hẹn hò xem phim</t>
  </si>
  <si>
    <t>Tue Jul 03 2018 08:32:03 GMT+0700 (Indochina Time)</t>
  </si>
  <si>
    <t>nebietgichua,xemphim,henho</t>
  </si>
  <si>
    <t>nebietgichua_tap143_henhoxemphim.mp4</t>
  </si>
  <si>
    <t>Cần chuẩn bị những gì cho môn xe đạp đổ đèo?</t>
  </si>
  <si>
    <t>Tue Jun 05 2018 10:15:50 GMT+0700 (Indochina Time)</t>
  </si>
  <si>
    <t>2018-06-05 10:14:27</t>
  </si>
  <si>
    <t>Ngoài việc chuẩn bị những trang phục bảo hộ như mũ, quần áo, găng tay, việc lựa chọn một chiếc xe đạp phù hợp với hình thể cũng là yếu tố quan trọng trước khi thử sức ở môn xe đạp đổ đèo.</t>
  </si>
  <si>
    <t>TT_0506_chuanbixedapdodeo.mp4</t>
  </si>
  <si>
    <t>Niềm đam mê của những người chơi xe đạp đổ đèo</t>
  </si>
  <si>
    <t>Tue Jun 05 2018 10:14:28 GMT+0700 (Indochina Time)</t>
  </si>
  <si>
    <t>2018-06-05 10:13:19</t>
  </si>
  <si>
    <t>Cùng lắng nghe những chia sẻ của các thành viên nhóm Downhill Club Hà Nội về niềm đam mê với môn thể thao xe đạp đổ đèo.</t>
  </si>
  <si>
    <t>TT_0506_pvxedapdodeo.mp4</t>
  </si>
  <si>
    <t>Xe đạp đổ đèo: Môn thể thao đáng để thử</t>
  </si>
  <si>
    <t>Tue Jun 05 2018 10:13:19 GMT+0700 (Indochina Time)</t>
  </si>
  <si>
    <t>2018-06-05 10:11:08</t>
  </si>
  <si>
    <t>Với những người thích thể thao mạo hiểm và hoạt động ngoài trời, xe đạp đổ đèo là môn không thể bỏ qua.</t>
  </si>
  <si>
    <t>TT_0506_xedapdodeo1.mp4</t>
  </si>
  <si>
    <t>ĐT Kumite Việt Nam lấy ASIAD làm thước đo cho mục tiêu Olympic</t>
  </si>
  <si>
    <t>Tue Jun 05 2018 10:11:08 GMT+0700 (Indochina Time)</t>
  </si>
  <si>
    <t>2018-06-05 10:09:10</t>
  </si>
  <si>
    <t>thể thao Việt Nam,karatedo</t>
  </si>
  <si>
    <t>Không đầy 3 tháng nữa, Asian Games 2018 sẽ diễn ra tại Indonesia. Với riêng Karate, đại hội thể thao châu lục sắp tới sẽ là trải nghiệm mới mẻ với các VĐV ở đội đối kháng Kumite, khi đa phần đội là võ sĩ trẻ, được đầu tư để hướng đến việc giành vé dự Olympic 2020.</t>
  </si>
  <si>
    <t>TT_0506_kumite.mp4</t>
  </si>
  <si>
    <t xml:space="preserve">Tổng hợp các highlights LOL # 43 </t>
  </si>
  <si>
    <t>Tue Jun 05 2018 10:09:04 GMT+0700 (Indochina Time)</t>
  </si>
  <si>
    <t>2018-06-05 10:06:48</t>
  </si>
  <si>
    <t>Lienminh,highlights,LOL</t>
  </si>
  <si>
    <t>lienminh_tonghopcachighlightslol43.mp4</t>
  </si>
  <si>
    <t xml:space="preserve">Tổng hợp các highlights LOL # 42 </t>
  </si>
  <si>
    <t>Tue Jun 05 2018 10:06:45 GMT+0700 (Indochina Time)</t>
  </si>
  <si>
    <t>2018-06-05 10:01:08</t>
  </si>
  <si>
    <t>lienminh_tonghopcachighlightslol42.mp4</t>
  </si>
  <si>
    <t>Tập 142 - Để tóc dài cua gái</t>
  </si>
  <si>
    <t>Tue Jul 03 2018 08:31:48 GMT+0700 (Indochina Time)</t>
  </si>
  <si>
    <t>tocdai,cuagai,onme</t>
  </si>
  <si>
    <t>Để tóc dài cua gái</t>
  </si>
  <si>
    <t>nebietgichua_tap142_detocdaicuagai.mp4</t>
  </si>
  <si>
    <t xml:space="preserve">Tổng hợp các highlights LOL # 41 </t>
  </si>
  <si>
    <t>Tue Jun 05 2018 10:00:59 GMT+0700 (Indochina Time)</t>
  </si>
  <si>
    <t>2018-06-05 09:58:19</t>
  </si>
  <si>
    <t>Lienminh, highlights, LOL</t>
  </si>
  <si>
    <t>Tổng hợp các highlights LOL # 41</t>
  </si>
  <si>
    <t>lienminh_tonghopcachighlightslol41.mp4</t>
  </si>
  <si>
    <t>Tập 141 - Đàn ông cũng giống như của hành tây</t>
  </si>
  <si>
    <t>Tue Jul 03 2018 08:31:32 GMT+0700 (Indochina Time)</t>
  </si>
  <si>
    <t>2018-09-21 09:57:22</t>
  </si>
  <si>
    <t>nebietgichua,danong,hanhtay</t>
  </si>
  <si>
    <t>Đàn ông cũng giống như của hành tây</t>
  </si>
  <si>
    <t>nebietgichua_tap141_danongcunggiongnhucuahanhtay.mp4</t>
  </si>
  <si>
    <t>Những khoảnh khắc hài hước trong Liên Quân Mobile #71</t>
  </si>
  <si>
    <t>Tue Jun 05 2018 09:58:17 GMT+0700 (Indochina Time)</t>
  </si>
  <si>
    <t>2018-06-05 09:56:41</t>
  </si>
  <si>
    <t>Lienquan,hài hước</t>
  </si>
  <si>
    <t>lienquan_nhungkhoanhkhachaihuoc71.mp4</t>
  </si>
  <si>
    <t>Những khoảnh khắc hài hước trong Liên Quân Mobile #70</t>
  </si>
  <si>
    <t>Tue Jun 05 2018 09:56:38 GMT+0700 (Indochina Time)</t>
  </si>
  <si>
    <t>2018-06-05 09:55:13</t>
  </si>
  <si>
    <t xml:space="preserve">Lienquan,hài hước </t>
  </si>
  <si>
    <t>lienquan_nhungkhoanhkhachaihuoc70.mp4</t>
  </si>
  <si>
    <t>Những khoảnh khắc hài hước trong Liên Quân Mobile #69</t>
  </si>
  <si>
    <t>Tue Jun 05 2018 09:55:11 GMT+0700 (Indochina Time)</t>
  </si>
  <si>
    <t>2018-06-05 09:53:07</t>
  </si>
  <si>
    <t>lienquan_nhungkhoanhkhachaihuoc69.mp4</t>
  </si>
  <si>
    <t>Những khoảnh khắc hài hước trong Dota 2 #60</t>
  </si>
  <si>
    <t>Tue Jun 05 2018 09:53:04 GMT+0700 (Indochina Time)</t>
  </si>
  <si>
    <t>2018-06-05 09:50:59</t>
  </si>
  <si>
    <t xml:space="preserve">Những khoảnh khắc hài hước trong Dota 2 #60 </t>
  </si>
  <si>
    <t>dota2_nhungkhoanhkhachaihuoc60.mp4</t>
  </si>
  <si>
    <t xml:space="preserve">Những khoảnh khắc hài hước trong Dota 2 #59 </t>
  </si>
  <si>
    <t>Tue Jun 05 2018 09:50:56 GMT+0700 (Indochina Time)</t>
  </si>
  <si>
    <t>2018-06-05 09:49:12</t>
  </si>
  <si>
    <t>Những khoảnh khắc hài hước trong Dota 2 #59</t>
  </si>
  <si>
    <t>dota2_nhungkhoanhkhachaihuoc59.mp4</t>
  </si>
  <si>
    <t>Những khoảnh khắc hài hước trong Dota 2 #58</t>
  </si>
  <si>
    <t>Tue Jun 05 2018 09:49:10 GMT+0700 (Indochina Time)</t>
  </si>
  <si>
    <t>2018-06-05 09:47:17</t>
  </si>
  <si>
    <t>dota2_nhungkhoanhkhachaihuoc58.mp4</t>
  </si>
  <si>
    <t xml:space="preserve">Best oddshot, plays, highlights #4 </t>
  </si>
  <si>
    <t>Tue Jun 05 2018 09:47:15 GMT+0700 (Indochina Time)</t>
  </si>
  <si>
    <t>2018-06-05 09:45:20</t>
  </si>
  <si>
    <t>CSGO,highlights ,plays</t>
  </si>
  <si>
    <t>Best oddshot, plays, highlights #4</t>
  </si>
  <si>
    <t>csgo_bestoddshotplayshighlights4.mp4</t>
  </si>
  <si>
    <t xml:space="preserve">Best oddshot, plays, highlights #3 </t>
  </si>
  <si>
    <t>Tue Jun 05 2018 09:45:18 GMT+0700 (Indochina Time)</t>
  </si>
  <si>
    <t>2018-06-05 09:43:39</t>
  </si>
  <si>
    <t>CSGO, highlights,plays</t>
  </si>
  <si>
    <t>csgo_bestoddshotplayshighlights3.mp4</t>
  </si>
  <si>
    <t xml:space="preserve">Best oddshot, plays, highlights #2 </t>
  </si>
  <si>
    <t>Tue Jun 05 2018 09:43:37 GMT+0700 (Indochina Time)</t>
  </si>
  <si>
    <t>2018-06-05 09:40:56</t>
  </si>
  <si>
    <t>CSGO,highlights, plays</t>
  </si>
  <si>
    <t>csgo_bestoddshotplayshighlights2.mp4</t>
  </si>
  <si>
    <t xml:space="preserve">Vainglory random LoL moments #29 </t>
  </si>
  <si>
    <t>Tue Jun 05 2018 09:40:29 GMT+0700 (Indochina Time)</t>
  </si>
  <si>
    <t>2018-06-05 09:38:35</t>
  </si>
  <si>
    <t>Vainglory random LoL moments #29</t>
  </si>
  <si>
    <t>00:06:50</t>
  </si>
  <si>
    <t>vainglory_randomlolmoments29.mp4</t>
  </si>
  <si>
    <t>Vainglory random LoL moments #28</t>
  </si>
  <si>
    <t>Tue Jun 05 2018 09:38:32 GMT+0700 (Indochina Time)</t>
  </si>
  <si>
    <t>2018-06-05 09:36:06</t>
  </si>
  <si>
    <t xml:space="preserve">Vainglory,random,LoL </t>
  </si>
  <si>
    <t xml:space="preserve">Vainglory random LoL moments #28 </t>
  </si>
  <si>
    <t>vainglory_randomlolmoments28.mp4</t>
  </si>
  <si>
    <t xml:space="preserve">Vainglory random LoL moments #27 </t>
  </si>
  <si>
    <t>Tue Jun 05 2018 09:36:03 GMT+0700 (Indochina Time)</t>
  </si>
  <si>
    <t>2018-06-05 09:33:27</t>
  </si>
  <si>
    <t>Vainglory random LoL moments #27</t>
  </si>
  <si>
    <t>vainglory_randomlolmoments27.mp4</t>
  </si>
  <si>
    <t>Dự đoán VBA Draft 2018</t>
  </si>
  <si>
    <t>Tue Jun 05 2018 08:59:55 GMT+0700 (Indochina Time)</t>
  </si>
  <si>
    <t>2018-06-05 08:59:14</t>
  </si>
  <si>
    <t>VBA,Draft</t>
  </si>
  <si>
    <t>dudoanVBADraft2018.mp4</t>
  </si>
  <si>
    <t>Highlight của Trần Đăng Khoa</t>
  </si>
  <si>
    <t>Tue Jun 05 2018 08:58:50 GMT+0700 (Indochina Time)</t>
  </si>
  <si>
    <t>2018-06-05 08:58:15</t>
  </si>
  <si>
    <t>VBA,trandangkhoa</t>
  </si>
  <si>
    <t>Highlight_trandangkhoa.mp4</t>
  </si>
  <si>
    <t>Highlight của Nguyễn Huỳnh Hải</t>
  </si>
  <si>
    <t>Tue Jun 05 2018 08:57:50 GMT+0700 (Indochina Time)</t>
  </si>
  <si>
    <t>2018-06-05 08:57:13</t>
  </si>
  <si>
    <t>VBA,nguyenhuynhhai</t>
  </si>
  <si>
    <t>Highlight_nguyenhuynhhai.mp4</t>
  </si>
  <si>
    <t>Highlight của Đặng Thái Hưng</t>
  </si>
  <si>
    <t>Tue Jun 05 2018 08:56:49 GMT+0700 (Indochina Time)</t>
  </si>
  <si>
    <t>2018-06-05 08:55:48</t>
  </si>
  <si>
    <t>dangthaihung,vba</t>
  </si>
  <si>
    <t>Highlight_dangthaihung.mp4</t>
  </si>
  <si>
    <t>FLC Thanh Hoá trải qua chuỗi trận tệ nhất sau gần 2 năm</t>
  </si>
  <si>
    <t>Mon Jun 04 2018 21:32:32 GMT+0700 (Indochina Time)</t>
  </si>
  <si>
    <t>2018-06-04 21:31:43</t>
  </si>
  <si>
    <t>flcthanhhoa</t>
  </si>
  <si>
    <t>Bị Nam Định cầm hoà, FLC Thanh Hoá đã trải qua 3 trận liên tiếp không thắng, trong đó có 2 thất bại ở vòng 9 và 10. Nhìn lại quá khứ, đội bóng xứ Thanh đang tái hiện màn trình diễn kém ấn tượng như trong mùa 2016 khi từ vòng đấu thứ 19 đến 21, FLC Thanh Hoá cũng chỉ thu về 1 điểm. Khoảng thời gian áp lực như chia sẻ của Thế Dương còn đáng lo hơn khi vòng 12, họ tiếp tục phải làm khách trên sân Lạch Tray của đối thủ khó chơi là Hải Phòng</t>
  </si>
  <si>
    <t>0406_FLC_THANHHOA_ONME.mp4</t>
  </si>
  <si>
    <t>Phan Văn Đức dính chấn thương nghỉ thi đấu vòng 12</t>
  </si>
  <si>
    <t>Mon Jun 04 2018 21:30:42 GMT+0700 (Indochina Time)</t>
  </si>
  <si>
    <t>2018-06-04 21:18:14</t>
  </si>
  <si>
    <t>phanvanduc,slna,nghean</t>
  </si>
  <si>
    <t>Trong khi đó HLV Đức Thắng cũng đang rất lo lắng khi tiền vệ Phan Văn Đức cũng dính chấn thương khá nặng ở trận gặp SHB Đà Nẵng. Văn Đức đã bị lật cổ chân sau pha va chạm với Nhật Tân và phải rời sân nhờ sự trợ giúp của các đồng đội. Sau trận đấu các bác sĩ của SLNA cho biết cổ chân của Văn Đức sưng rất to, cần khoảng 10 ngày để bình phục và tiền vệ này sẽ vắng mặt ở vòng đấu thứ 12. Hiện tại SLNA vẫn đang tập luyện tại Đà Nẵng, vào ngày 6/6 đội bóng xứ Nghệ sẽ di chuyển vào TP HCM để chuẩn bị cho trận làm khách trước CLB Sài Gòn.</t>
  </si>
  <si>
    <t>0406_VANDUC_CHANTHUONG_ONME.mp4</t>
  </si>
  <si>
    <t>Viettel tách top, Hà Nội B tạo ra chiến thắng đậm nhất giải</t>
  </si>
  <si>
    <t>Mon Jun 04 2018 21:30:30 GMT+0700 (Indochina Time)</t>
  </si>
  <si>
    <t>2018-06-04 21:19:30</t>
  </si>
  <si>
    <t>hnqg,viettel</t>
  </si>
  <si>
    <t>Vòng 6 vừa qua đã chứng kiến sự bùng nổ về số bàn thắng với 20 bàn được ghi, bên cạnh đó dấu ấn đậm nét nhất đó là chiến thắng thuyết phục của Viettel để có sự tách Top với nhóm đầu.</t>
  </si>
  <si>
    <t>0406_VIETTEL_ONME.mp4</t>
  </si>
  <si>
    <t>Lê Thanh Tùng : "Khi nào đau quá em sẽ giảm cường độ tập luyện."</t>
  </si>
  <si>
    <t>Mon Jun 04 2018 21:30:15 GMT+0700 (Indochina Time)</t>
  </si>
  <si>
    <t>2018-06-04 21:20:49</t>
  </si>
  <si>
    <t>lethanhtung,theducdungcu</t>
  </si>
  <si>
    <t>Từ sau tấm HCV giải Vô địch Châu Á năm 2017, Lê Thanh Tùng hiện là niềm hy vọng của thể dục dụng cụ Việt Nam nói riêng cũng như thể thao Việt Nam nói chung ở các giải đấu tầm châu lục và quốc tế, trong đó có Asian Games 2018. Để có được những thành công như ngày hôm nay, Thanh Tùng cùng HLV của Anh, Trương Minh Sang đã phải nỗ lực rất nhiều trong từng buổi tập. Những hình ảnh mà chúng tôi vẫn gọi vui là đằng sau tấm huy chương sẽ cho thấy rõ điều đó.</t>
  </si>
  <si>
    <t>0406_LETHANHTUNG_ONME.mp4</t>
  </si>
  <si>
    <t>Nối dài mạch bất bại lên con số 11, CLB BĐ Hà Nội vô địch lượt đi V.League 2018</t>
  </si>
  <si>
    <t>Mon Jun 04 2018 21:29:57 GMT+0700 (Indochina Time)</t>
  </si>
  <si>
    <t>2018-06-04 21:23:10</t>
  </si>
  <si>
    <t>clbbdhanoi,quanghai,dinhtrong,duymanh,vanhau,vleague</t>
  </si>
  <si>
    <t>Cuối tuần qua, đội bóng Thủ đô đã chính thức trở thành nhà vô địch lượt đi của mùa giải năm nay. Và trận đấu giúp họ giành được danh hiệu không chính thức này trước 2 vòng đấu là trước Sanna Khánh Hoà BVN ngay trên sân Hàng Đẫy.</t>
  </si>
  <si>
    <t>0406_CLBHANOI_ONME.mp4</t>
  </si>
  <si>
    <t>HLV Chu Đình Nghiêm: "CLB Hà Nội đã đến thời điểm hái quả ngọt."</t>
  </si>
  <si>
    <t>Mon Jun 04 2018 21:29:38 GMT+0700 (Indochina Time)</t>
  </si>
  <si>
    <t>2018-06-04 21:24:20</t>
  </si>
  <si>
    <t>vleague,clbhanoi,vanhau,quanghai,dinhtrong,duymanh,u23</t>
  </si>
  <si>
    <t>Trong buổi chia sẻ gần nhất giữa HLV Chu Đình Nghiêm với Onsports ông đã không ngần ngại chia sẻ mình đã gặp may mắn khi được dẫn dắt một lứa cầu thủ tài năng như lứa cầu thủ trẻ của Hà Nội, bao gồm: Quang Hải, Đình Trọng, Duy Mạnh, Văn Hậu</t>
  </si>
  <si>
    <t>0406_REACT_CHUDINHNGHIEM_ONME.mp4</t>
  </si>
  <si>
    <t>Những đóng góp lớn lao của lứa trẻ trong thành công của CLB Hà Nội</t>
  </si>
  <si>
    <t>Mon Jun 04 2018 21:29:24 GMT+0700 (Indochina Time)</t>
  </si>
  <si>
    <t>2018-06-04 21:26:37</t>
  </si>
  <si>
    <t>clbhanoi,u23</t>
  </si>
  <si>
    <t>Chúng ta hãy cùng nhìn lại những đóng góp của các cầu thủ thuộc lứa trẻ của CLB Hà Nội vào thành công trong giai đoạn 1 V.League 2018.</t>
  </si>
  <si>
    <t>0406_IMMERSIVE_CLBHANOI_ONME.mp4</t>
  </si>
  <si>
    <t>Giải bóng đá nữ VĐQG 2018: Hà Nội độc chiếm ngôi vị nhất bảng</t>
  </si>
  <si>
    <t>Mon Jun 04 2018 21:29:04 GMT+0700 (Indochina Time)</t>
  </si>
  <si>
    <t>2018-06-04 21:27:39</t>
  </si>
  <si>
    <t>vdqgnu</t>
  </si>
  <si>
    <t>Chiều nay, trận đấu còn lại ở lượt trận thứ 5 lượt đi giải bóng đá nữ Vô địch quốc gia đã được diễn ra. Đều đã phải nhận 3 thất bại ở những trận đấu trước khiến cho cuộc đối đầu giữa Tp Hồ Chí Minh 2 và Sơn La chiều nay thực sự trở thành một trận chung kết ngược. Điều này khiến cho cả hai đều rất quyết tâm có được 3 điểm nhằm tránh vị trí cuối cùng trên BXH.</t>
  </si>
  <si>
    <t>0406_TINVAN_TTVN_ONME.mp4</t>
  </si>
  <si>
    <t>HLV Toshiya Miura khen Công Phượng, Văn Toàn hết lời</t>
  </si>
  <si>
    <t>Mon Jun 04 2018 18:53:39 GMT+0700 (Indochina Time)</t>
  </si>
  <si>
    <t>2018-06-04 18:52:33</t>
  </si>
  <si>
    <t>miura,tphcm,phison</t>
  </si>
  <si>
    <t>Sau trận hòa với CLB Hoàng Anh Gia Lai, HLV Toshiya Miura khẳng định Công Phượng và Văn Toàn đã trưởng thành hơn so với thời gian cả 2 thi đấu dưới thời của ông thầy người Nhật trong màu áo tuyển.</t>
  </si>
  <si>
    <t>0406_REACT_MIURA_ONME.mp4</t>
  </si>
  <si>
    <t>HLV Dương Minh Ninh trách hàng thủ HAGL thiếu tập trung</t>
  </si>
  <si>
    <t>Mon Jun 04 2018 18:52:28 GMT+0700 (Indochina Time)</t>
  </si>
  <si>
    <t>2018-06-04 18:51:22</t>
  </si>
  <si>
    <t>duongminhninh,hagl,u23</t>
  </si>
  <si>
    <t>Trong buổi họp báo sau trận hòa với CLB TP.HCM, HLV Dương Minh Ninh đã nêu ra nhược điểm của HAGL chính là sự thiếu tập trung trong khâu phòng ngự ở những phút cuối.</t>
  </si>
  <si>
    <t>0406_REACT_MINHNINH_ONME.mp4</t>
  </si>
  <si>
    <t>HLV Trương Việt Hoàng:" Chiến thắng của Hải Phòng có công Văn Lâm."</t>
  </si>
  <si>
    <t>Mon Jun 04 2018 18:51:19 GMT+0700 (Indochina Time)</t>
  </si>
  <si>
    <t>2018-06-04 18:50:10</t>
  </si>
  <si>
    <t>truongviethoang,clbhaiphong,dangvanlam</t>
  </si>
  <si>
    <t>Trong buổi họp báo sau chiến thắng trước CLB Sài Gòn, HLV trưởng CLB Hải Phòng ông Trương Việt Hoàng cho rằng Hải Phòng đã gặp may mắn trong chuyến làm khách trên sân Thống Nhất và chính thủ thành Đặng Văn Lâm là người đã mang về 3 điểm cho đội bóng thành phố cảng.</t>
  </si>
  <si>
    <t>0406_REACT_VIETHOANG_ONME.mp4</t>
  </si>
  <si>
    <t>HLV Tài Em cho rằng trọng tài "không thích" CLB Sài Gòn</t>
  </si>
  <si>
    <t>Mon Jun 04 2018 18:50:07 GMT+0700 (Indochina Time)</t>
  </si>
  <si>
    <t>2018-06-04 18:47:50</t>
  </si>
  <si>
    <t>phanvantaiem,clbsaigon</t>
  </si>
  <si>
    <t>Sau thất bại trước CLB Hải Phòng trên sân nhà Thống Nhất, HLV Tài Em cho rằng công tác trọng tài của V.League đang gặp những vấn đề nhất định, ông cho rằng trọng tài đang có phần xử ép đối với CLB Sài Gòn.</t>
  </si>
  <si>
    <t>0406_REACT_TAIEM_ONME.mp4</t>
  </si>
  <si>
    <t>Khoảnh khắc Duy Mạnh - Đoàn Văn Hậu tâng bóng nghệ thuật</t>
  </si>
  <si>
    <t>Mon Jun 04 2018 17:08:30 GMT+0700 (Indochina Time)</t>
  </si>
  <si>
    <t>2018-06-04 17:06:42</t>
  </si>
  <si>
    <t xml:space="preserve">duy mạnh, văn hậu </t>
  </si>
  <si>
    <t>TT_2018_0406_DuyManhBDNGhethuat.mp4</t>
  </si>
  <si>
    <t>TDDC Việt Nam lần đầu tiên giành cú đúp HCV tại World Cup</t>
  </si>
  <si>
    <t>Mon Jun 04 2018 17:06:39 GMT+0700 (Indochina Time)</t>
  </si>
  <si>
    <t>2018-06-04 17:03:43</t>
  </si>
  <si>
    <t xml:space="preserve">thể dục dụng cụ </t>
  </si>
  <si>
    <t xml:space="preserve">Tại giải World Cup TDDC đang diễn ra tại Slovenia, 2 niềm hy vọng của TDDC Việt Nam là Lê Thanh Tùng và Đinh Phương Thành đã lần đầu tiên trong lịch sử lập được cú đúp HCV tại giải đấu cao nhất thế giới. </t>
  </si>
  <si>
    <t>TT_2018_0406_TDDC.mp4</t>
  </si>
  <si>
    <t>HLV Đức Thắng: "FLC Thanh Hóa để thua ở tình huống không đáng thổi phạt"</t>
  </si>
  <si>
    <t>Mon Jun 04 2018 17:03:40 GMT+0700 (Indochina Time)</t>
  </si>
  <si>
    <t>2018-06-04 17:02:07</t>
  </si>
  <si>
    <t>FLC thanh hóa</t>
  </si>
  <si>
    <t>TT_2018_0406_HLVDUCTHANG.mp4</t>
  </si>
  <si>
    <t>HLV Văn Sĩ: "Nam Định xứng đáng có được 3 điểm trước FLC Thanh Hóa"</t>
  </si>
  <si>
    <t>Mon Jun 04 2018 17:02:04 GMT+0700 (Indochina Time)</t>
  </si>
  <si>
    <t>2018-06-04 16:59:51</t>
  </si>
  <si>
    <t>TT_2018_0406_HLVVANSI.mp4</t>
  </si>
  <si>
    <t>Các dấu ấn lịch sử WorldCup từ 1930 đến nay</t>
  </si>
  <si>
    <t>Mon Jun 25 2018 10:03:49 GMT+0700 (Indochina Time)</t>
  </si>
  <si>
    <t>2018-06-04 16:18:15</t>
  </si>
  <si>
    <t>worldcup,nga2018</t>
  </si>
  <si>
    <t>duongdennuocnga_so11_cacdauanlichsutu1930dennay.mxf</t>
  </si>
  <si>
    <t>WorldCup ở những năm 50 60 70 thế kỷ trước</t>
  </si>
  <si>
    <t>Mon Jun 25 2018 10:03:58 GMT+0700 (Indochina Time)</t>
  </si>
  <si>
    <t>2018-06-04 16:15:53</t>
  </si>
  <si>
    <t>duongdennuocnga,worldcup</t>
  </si>
  <si>
    <t>00:27:07</t>
  </si>
  <si>
    <t>duongdennuocnga_so9_worldcuponhungnam506070thekytruoc.mxf</t>
  </si>
  <si>
    <t>Những huyền thoại rực sáng ở WorldCup</t>
  </si>
  <si>
    <t>Mon Jun 25 2018 10:01:10 GMT+0700 (Indochina Time)</t>
  </si>
  <si>
    <t>2018-06-04 15:49:50</t>
  </si>
  <si>
    <t>00:26:54</t>
  </si>
  <si>
    <t>duongdennuocnga_so3_nhunghuyenthoairucsangoworldcup.mxf</t>
  </si>
  <si>
    <t>Highlight của Justin Young</t>
  </si>
  <si>
    <t>Mon Jun 04 2018 14:56:19 GMT+0700 (Indochina Time)</t>
  </si>
  <si>
    <t>2018-06-04 14:42:42</t>
  </si>
  <si>
    <t>VBA,Justin Young</t>
  </si>
  <si>
    <t>Highlight_JustinYoung.mp4</t>
  </si>
  <si>
    <t>Highlight của Lê Ngọc Tú</t>
  </si>
  <si>
    <t>Mon Jun 04 2018 14:42:14 GMT+0700 (Indochina Time)</t>
  </si>
  <si>
    <t>2018-06-04 14:35:00</t>
  </si>
  <si>
    <t>lengoctu,vba</t>
  </si>
  <si>
    <t>Highlight_lengoctu.mp4</t>
  </si>
  <si>
    <t>Highlight của Nguyễn Văn Hùng</t>
  </si>
  <si>
    <t>Mon Jun 04 2018 14:34:32 GMT+0700 (Indochina Time)</t>
  </si>
  <si>
    <t>2018-06-04 14:26:46</t>
  </si>
  <si>
    <t>VBA,nguyenvanhung</t>
  </si>
  <si>
    <t>Highlight_nguyenvanhung.mp4</t>
  </si>
  <si>
    <t>Highlight của Stefan Nguyễn Tuấn Tú</t>
  </si>
  <si>
    <t>Mon Jun 04 2018 14:26:18 GMT+0700 (Indochina Time)</t>
  </si>
  <si>
    <t>2018-06-04 14:24:16</t>
  </si>
  <si>
    <t>vba,Stefan Nguyễn Tuấn Tú</t>
  </si>
  <si>
    <t>Highlight_Stefannguyentuantu.mp4</t>
  </si>
  <si>
    <t>Highlight của Corey Cillia</t>
  </si>
  <si>
    <t>Mon Jun 04 2018 14:23:49 GMT+0700 (Indochina Time)</t>
  </si>
  <si>
    <t>2018-06-04 14:18:58</t>
  </si>
  <si>
    <t>vba,Corey Cillia</t>
  </si>
  <si>
    <t>Highlight_CoreyCillia.mp4</t>
  </si>
  <si>
    <t>Highlight của Chris Dierker</t>
  </si>
  <si>
    <t>Mon Jun 04 2018 14:18:31 GMT+0700 (Indochina Time)</t>
  </si>
  <si>
    <t>2018-06-04 14:07:20</t>
  </si>
  <si>
    <t>Chris Dierker,vba</t>
  </si>
  <si>
    <t>Highlight_ChrisDierker.mp4</t>
  </si>
  <si>
    <t>Tổng hợp các highlights LOL # 40</t>
  </si>
  <si>
    <t>Mon Jun 04 2018 14:15:19 GMT+0700 (Indochina Time)</t>
  </si>
  <si>
    <t>2018-06-04 14:12:57</t>
  </si>
  <si>
    <t xml:space="preserve">Tổng hợp các highlights LOL # 40 </t>
  </si>
  <si>
    <t>lienminh_tonghopcachighlightslol40.mp4</t>
  </si>
  <si>
    <t xml:space="preserve">Tổng hợp các highlights LOL # 38 </t>
  </si>
  <si>
    <t>Mon Jun 04 2018 14:10:51 GMT+0700 (Indochina Time)</t>
  </si>
  <si>
    <t>2018-06-04 14:08:04</t>
  </si>
  <si>
    <t>Tổng hợp các highlights LOL # 38</t>
  </si>
  <si>
    <t>lienminh_tonghopcachighlightslol38.mp4</t>
  </si>
  <si>
    <t>Những khoảnh khắc hài hước trong Liên Quân Mobile #68</t>
  </si>
  <si>
    <t>Mon Jun 04 2018 14:08:01 GMT+0700 (Indochina Time)</t>
  </si>
  <si>
    <t>2018-06-04 14:06:31</t>
  </si>
  <si>
    <t xml:space="preserve">Những khoảnh khắc hài hước trong Liên Quân Mobile #68 </t>
  </si>
  <si>
    <t>lienquan_nhungkhoanhkhachaihuoc68.mp4</t>
  </si>
  <si>
    <t>Bản tin VBA 2018 - Số 5</t>
  </si>
  <si>
    <t>Mon Jun 04 2018 14:06:53 GMT+0700 (Indochina Time)</t>
  </si>
  <si>
    <t>2018-06-04 14:06:35</t>
  </si>
  <si>
    <t>vba,bantin</t>
  </si>
  <si>
    <t>bantinvba2018_so5.mp4</t>
  </si>
  <si>
    <t xml:space="preserve">Những khoảnh khắc hài hước trong Liên Quân Mobile #67 </t>
  </si>
  <si>
    <t>Mon Jun 04 2018 14:06:28 GMT+0700 (Indochina Time)</t>
  </si>
  <si>
    <t>2018-06-04 14:04:48</t>
  </si>
  <si>
    <t>Những khoảnh khắc hài hước trong Liên Quân Mobile #67</t>
  </si>
  <si>
    <t>lienquan_nhungkhoanhkhachaihuoc67.mp4</t>
  </si>
  <si>
    <t>Bản tin VBA 2018 - Số 4</t>
  </si>
  <si>
    <t>Mon Jun 04 2018 14:06:08 GMT+0700 (Indochina Time)</t>
  </si>
  <si>
    <t>2018-06-04 14:05:47</t>
  </si>
  <si>
    <t>bantinvba2018_so4.mp4</t>
  </si>
  <si>
    <t>Bản tin VBA 2018 - Số 3</t>
  </si>
  <si>
    <t>Mon Jun 04 2018 14:05:20 GMT+0700 (Indochina Time)</t>
  </si>
  <si>
    <t>2018-06-04 14:04:51</t>
  </si>
  <si>
    <t>VBA,bongro,bantin</t>
  </si>
  <si>
    <t>bantinvba2018_so3.mp4</t>
  </si>
  <si>
    <t>Những khoảnh khắc hài hước trong Liên Quân Mobile #66</t>
  </si>
  <si>
    <t>Mon Jun 04 2018 14:04:46 GMT+0700 (Indochina Time)</t>
  </si>
  <si>
    <t>2018-06-04 14:02:14</t>
  </si>
  <si>
    <t>lienquan_nhungkhoanhkhachaihuoc66.mp4</t>
  </si>
  <si>
    <t>Bản tin VBA 2018 - Số 2</t>
  </si>
  <si>
    <t>Mon Jun 04 2018 14:04:23 GMT+0700 (Indochina Time)</t>
  </si>
  <si>
    <t>2018-06-04 14:04:02</t>
  </si>
  <si>
    <t>vba,bantinso2</t>
  </si>
  <si>
    <t>bantinvba2018_so2.mp4</t>
  </si>
  <si>
    <t>Bản tin VBA 2018 - Số 1</t>
  </si>
  <si>
    <t>Mon Jun 04 2018 14:03:35 GMT+0700 (Indochina Time)</t>
  </si>
  <si>
    <t>2018-06-04 14:02:54</t>
  </si>
  <si>
    <t>vba,bantinso1</t>
  </si>
  <si>
    <t>bantinvba2018_so1.mp4</t>
  </si>
  <si>
    <t xml:space="preserve">Những khoảnh khắc hài hước trong Dota 2 #57 </t>
  </si>
  <si>
    <t>Mon Jun 04 2018 14:02:12 GMT+0700 (Indochina Time)</t>
  </si>
  <si>
    <t>2018-06-04 14:00:43</t>
  </si>
  <si>
    <t>Những khoảnh khắc hài hước trong Dota 2 #57</t>
  </si>
  <si>
    <t>dota2_nhungkhoanhkhachaihuoc57.mp4</t>
  </si>
  <si>
    <t xml:space="preserve">Những khoảnh khắc hài hước trong Dota 2 #56 </t>
  </si>
  <si>
    <t>Mon Jun 04 2018 14:00:41 GMT+0700 (Indochina Time)</t>
  </si>
  <si>
    <t>2018-06-04 13:59:03</t>
  </si>
  <si>
    <t>dota2_nhungkhoanhkhachaihuoc56.mp4</t>
  </si>
  <si>
    <t xml:space="preserve">Những khoảnh khắc hài hước trong Dota 2 #55 </t>
  </si>
  <si>
    <t>Mon Jun 04 2018 13:59:00 GMT+0700 (Indochina Time)</t>
  </si>
  <si>
    <t>2018-06-04 13:55:41</t>
  </si>
  <si>
    <t>dota2_nhungkhoanhkhachaihuoc55.mp4</t>
  </si>
  <si>
    <t xml:space="preserve">BEST OF S1mple </t>
  </si>
  <si>
    <t>Mon Jun 04 2018 13:55:39 GMT+0700 (Indochina Time)</t>
  </si>
  <si>
    <t>2018-06-04 13:53:11</t>
  </si>
  <si>
    <t xml:space="preserve">CSGO, S1mple </t>
  </si>
  <si>
    <t>csgo_bestofs1mple.mp4</t>
  </si>
  <si>
    <t xml:space="preserve">BEST OF ROPZ </t>
  </si>
  <si>
    <t>Mon Jun 04 2018 13:53:08 GMT+0700 (Indochina Time)</t>
  </si>
  <si>
    <t>2018-06-04 13:51:07</t>
  </si>
  <si>
    <t xml:space="preserve">CSGO,ROPZ </t>
  </si>
  <si>
    <t>csgo_bestofropz.mp4</t>
  </si>
  <si>
    <t>Best oddshot, plays, highlights #1</t>
  </si>
  <si>
    <t>Mon Jun 04 2018 13:51:05 GMT+0700 (Indochina Time)</t>
  </si>
  <si>
    <t>2018-06-04 13:48:00</t>
  </si>
  <si>
    <t>CSGO,highlights</t>
  </si>
  <si>
    <t>csgo_bestoddshotplayshighlights1.mp4</t>
  </si>
  <si>
    <t xml:space="preserve">Vainglory random LoL moments #26 </t>
  </si>
  <si>
    <t>Mon Jun 04 2018 13:47:58 GMT+0700 (Indochina Time)</t>
  </si>
  <si>
    <t>2018-06-04 13:42:02</t>
  </si>
  <si>
    <t>vainglory_randomlolmoments26.mp4</t>
  </si>
  <si>
    <t xml:space="preserve">Vainglory random LoL moments #25 </t>
  </si>
  <si>
    <t>Mon Jun 04 2018 13:41:59 GMT+0700 (Indochina Time)</t>
  </si>
  <si>
    <t>2018-06-04 13:40:11</t>
  </si>
  <si>
    <t xml:space="preserve">Vainglory, random,LoL </t>
  </si>
  <si>
    <t>Vainglory random LoL moments #25</t>
  </si>
  <si>
    <t>vainglory_randomlolmoments25.mp4</t>
  </si>
  <si>
    <t>Vainglory random LoL moments #24</t>
  </si>
  <si>
    <t>Mon Jun 04 2018 13:40:08 GMT+0700 (Indochina Time)</t>
  </si>
  <si>
    <t>2018-06-04 13:36:40</t>
  </si>
  <si>
    <t xml:space="preserve">Vainglory, random, LoL </t>
  </si>
  <si>
    <t xml:space="preserve">Vainglory random LoL moments #24 </t>
  </si>
  <si>
    <t>vainglory_randomlolmoments24.mp4</t>
  </si>
  <si>
    <t>Công tác chuẩn bị cho WorldCup 2018 ở Nga</t>
  </si>
  <si>
    <t>Mon Jun 25 2018 10:01:18 GMT+0700 (Indochina Time)</t>
  </si>
  <si>
    <t>2018-06-04 09:51:12</t>
  </si>
  <si>
    <t>worldcup,duongdenncnga</t>
  </si>
  <si>
    <t>00:21:52</t>
  </si>
  <si>
    <t>duongdennuocnga_so11_congtacchuanbichoworldcup2018oNga.mp4</t>
  </si>
  <si>
    <t>Những ước mơ từ WorldCup</t>
  </si>
  <si>
    <t>Mon Jun 25 2018 10:01:26 GMT+0700 (Indochina Time)</t>
  </si>
  <si>
    <t>2018-06-04 09:50:14</t>
  </si>
  <si>
    <t>uocmo,worldcup</t>
  </si>
  <si>
    <t>duongdennuocnga_so10_nhunguocmotuworldcup.mp4</t>
  </si>
  <si>
    <t>Tinh hoa Châu Á</t>
  </si>
  <si>
    <t>Mon Jun 25 2018 10:01:34 GMT+0700 (Indochina Time)</t>
  </si>
  <si>
    <t>2018-06-04 09:49:14</t>
  </si>
  <si>
    <t>tinhhoachaua,worldcup2018</t>
  </si>
  <si>
    <t>00:24:31</t>
  </si>
  <si>
    <t>duongdennuocnga_so8_tinhhoachaua.mp4</t>
  </si>
  <si>
    <t>Những đội tuyển vắng mặt đáng tiếc ở WorldCup 2018</t>
  </si>
  <si>
    <t>Mon Jun 25 2018 10:01:42 GMT+0700 (Indochina Time)</t>
  </si>
  <si>
    <t>2018-06-04 09:47:40</t>
  </si>
  <si>
    <t>worldcup2018,doituyenvangmat</t>
  </si>
  <si>
    <t>00:24:44</t>
  </si>
  <si>
    <t>duongdennuocnga_so7_nhungdoituyenvangmatdangtiecoworldcup2018.mp4</t>
  </si>
  <si>
    <t>CLB BĐ Hà Nội vượt trội hoàn toàn trước "gã ngổ ngáo" Sanna Khánh Hòa BVN</t>
  </si>
  <si>
    <t>Sun Jun 03 2018 21:15:37 GMT+0700 (Indochina Time)</t>
  </si>
  <si>
    <t>2018-06-03 21:13:34</t>
  </si>
  <si>
    <t>hà nội fc, khánh hòa</t>
  </si>
  <si>
    <t>TT_2018_0306_HL_HNFCvsKhanhHoa .mp4</t>
  </si>
  <si>
    <t>Phung phí nhiều cơ hội, Nam Định đành chấp nhận chia điểm với FLC Thanh Hóa</t>
  </si>
  <si>
    <t>Sun Jun 03 2018 21:14:21 GMT+0700 (Indochina Time)</t>
  </si>
  <si>
    <t>2018-06-03 21:12:43</t>
  </si>
  <si>
    <t>v.league,nam định,flc thanh hóa</t>
  </si>
  <si>
    <t xml:space="preserve">FLC Thanh Hóa là đội được đánh giá cao hơn, họ cũng có bàn thắng trước nhưng chủ nhà Nam Định đã thi đấu khá tốt trong quãng thời gian còn lại. Thậm chí nếu các chân sút tận dụng cơ hội tốt hơn, thầy trò HLV Văn Sỹ đã có thể giành trọn 3 điểm. _x000D_
_x000D_
</t>
  </si>
  <si>
    <t>0306_ONME_HL_NAMDINH_FLCTHANHHOA.mp4</t>
  </si>
  <si>
    <t>Thủy chiến kịch tích: Hoàng Anh Gia Lai bị CLB TP Hồ Chí Minh cầm hòa trên sân nhà</t>
  </si>
  <si>
    <t>Sun Jun 03 2018 20:45:07 GMT+0700 (Indochina Time)</t>
  </si>
  <si>
    <t>2018-06-03 20:42:30</t>
  </si>
  <si>
    <t>Hoàng Anh Gia Lai,TP.HCM</t>
  </si>
  <si>
    <t xml:space="preserve">Thủy chiến kịch tích: Hoàng Anh Gia Lai bị CLB TP Hồ Chí Minh cầm hòa trên sân nhà </t>
  </si>
  <si>
    <t>TT_2018_0306_HL_HAGL_TPHCM.mp4</t>
  </si>
  <si>
    <t>Joel Vinicius giữ 1 điểm ở lại Cẩm Phả</t>
  </si>
  <si>
    <t>Sun Jun 03 2018 20:42:27 GMT+0700 (Indochina Time)</t>
  </si>
  <si>
    <t>2018-06-03 20:39:41</t>
  </si>
  <si>
    <t>Than Quảng Ninh,Becamex Bình Dương,Joel Vinicius</t>
  </si>
  <si>
    <t>Dù Nguyễn Tiến Linh tiếp tục nối dài mạch ghi bàn ấn tượng của mình nhưng chừng đó vẫn chưa đủ để giúp B.Bình Dương đánh bại Than Quảng Ninh bởi Joel Vinicius đã lên tiếng, đúng vào lúc đội bóng cần anh nhất.</t>
  </si>
  <si>
    <t>0306_ONME_HL_THANQN_BINHDUONG.mp4</t>
  </si>
  <si>
    <t>SHB Đà Nẵng và SLNA chia điểm dưới cơn mưa tầm tã</t>
  </si>
  <si>
    <t>Sun Jun 03 2018 20:39:37 GMT+0700 (Indochina Time)</t>
  </si>
  <si>
    <t>2018-06-03 20:35:44</t>
  </si>
  <si>
    <t>SHB Đà Nẵng,Sông Lam Nghệ An</t>
  </si>
  <si>
    <t>4 bàn thắng chia đều cho mỗi đội, 1 quả phạt đền bị bỏ lỡ, 1 chiếc thẻ đỏ cùng vô số cơ hội nguy hiểm được tạo ra...Chừng đó là quá đủ để SHB Đà Nẵng và Sông Lam Nghệ An tạo nên 1 trận cầu ngập tràn cảm xúc trên sân Hòa Xuân.</t>
  </si>
  <si>
    <t>0306_ONME_HL_DANANG_SLNA.mp4</t>
  </si>
  <si>
    <t>Chiếm lĩnh thế trận, Hải Phòng giành chiến thắng tối thiểu trên sân Thống Nhất</t>
  </si>
  <si>
    <t>Sun Jun 03 2018 20:35:41 GMT+0700 (Indochina Time)</t>
  </si>
  <si>
    <t>2018-06-03 20:33:48</t>
  </si>
  <si>
    <t>CLB Sài Gòn,CLB Hải Phòng,Fagan</t>
  </si>
  <si>
    <t>Tại vòng 11 V.League, trong cuộc đấu giữa CLB Sài Gòn tiếp đón Hải Phòng, dù thi đấu lấn lướt và chiếm lĩnh thế trận nhưng đội bóng đất Cảng chỉ có được 1 bàn thắng nhờ công của Fagan.</t>
  </si>
  <si>
    <t>TT_2018_0306_HL_SG_HP.mp4</t>
  </si>
  <si>
    <t>Phan Thanh Hưng ghi bàn, Quảng Nam giành chiến thắng trong cuộc "Đại thủy chiến"</t>
  </si>
  <si>
    <t>Sun Jun 03 2018 20:33:45 GMT+0700 (Indochina Time)</t>
  </si>
  <si>
    <t>2018-06-03 20:30:46</t>
  </si>
  <si>
    <t>Quảng Nam,XSKT Cần Thơ,Phan Thanh Hưng</t>
  </si>
  <si>
    <t>Tại vòng 11 V.League, trong cuộc chạm trán giữa Quảng Nam gặp XSKT Cần Thơ, Phan Thanh Hưng đã có bàn thắng ở những phút bù giờ giúp đội chủ nhà giành trọn 3 điểm trên sân Tam Kỳ.</t>
  </si>
  <si>
    <t>00:05:30</t>
  </si>
  <si>
    <t>TT_2018_0306_HL_QN_CT.mp4</t>
  </si>
  <si>
    <t>Matchpack vòng 11 V.League: CLB Sài Gòn - Hải Phòng FC</t>
  </si>
  <si>
    <t>Sun Jun 03 2018 10:21:49 GMT+0700 (Indochina Time)</t>
  </si>
  <si>
    <t>2018-06-03 10:20:53</t>
  </si>
  <si>
    <t>V.League,Sài Gòn FC,CLB Hải Phòng</t>
  </si>
  <si>
    <t>Phong độ hiện tại rất khó để CLB Sài Gòn duy trì thành tích bất bại trước Hải Phòng ở đấu trường V.League. Nói vậy là bởi, Hải Phòng đang có phong độ khá tốt thời gian gần đây, với 3 chiến thắng sau 5 trận đã đấu.</t>
  </si>
  <si>
    <t>TT_0306_SGHP.mp4</t>
  </si>
  <si>
    <t>Matchpack vòng 11 V.League: Nam Định FC - FLC Thanh Hóa</t>
  </si>
  <si>
    <t>Sun Jun 03 2018 10:20:40 GMT+0700 (Indochina Time)</t>
  </si>
  <si>
    <t>2018-06-03 10:19:37</t>
  </si>
  <si>
    <t>V.League,Nam Định FC,FLC Thanh Hóa</t>
  </si>
  <si>
    <t>V.League 2010 là mùa giải duy nhất Nam Định có những cuộc đối đầu với đội bóng xứ Thanh. Ở trận lượt đi trên sân Thanh Hóa, hai đội đã rời sân với tỷ số hòa 1-1, trong khi ở trận lượt về trân sân Thiên Trường, Nam Định đã chịu thất thủ trước đội khách với tỷ số 1-3.</t>
  </si>
  <si>
    <t>TT_0306_NDTH.mp4</t>
  </si>
  <si>
    <t>Matchpack vòng 11 V.League: Hoàng Anh Gia Lai - TP Hồ Chí Minh</t>
  </si>
  <si>
    <t>Sun Jun 03 2018 10:19:29 GMT+0700 (Indochina Time)</t>
  </si>
  <si>
    <t>2018-06-03 10:18:08</t>
  </si>
  <si>
    <t>V.League,Hoàng Anh Gia Lai,TP Hồ Chí Minh</t>
  </si>
  <si>
    <t>HAGL và TP HCM có một điểm chung, đó là đều nằm trong top những đội bóng để thủng lưới nhiều nhất ở mùa giải năm nay với 14 bàn thua. Số bàn thua mà hai đội bóng này đã phải nhận chỉ ít hơn số bàn thua của 3 đội bóng là Nam Định, CLB Sài Gòn và FLC Thanh Hóa.</t>
  </si>
  <si>
    <t>TT_0306_HAGLHCM.mp4</t>
  </si>
  <si>
    <t>Matchpack vòng 11 V.League: Than Quảng Ninh - B.Bình Dương</t>
  </si>
  <si>
    <t>Sun Jun 03 2018 10:18:11 GMT+0700 (Indochina Time)</t>
  </si>
  <si>
    <t>2018-06-03 10:17:10</t>
  </si>
  <si>
    <t>Than Quảng Ninh,B.Bình Dương,V.League</t>
  </si>
  <si>
    <t>Cả Than Quảng Ninh và Becamex Bình Dương đều không nằm trong nhóm ứng cử viên cho ngôi vô địch mùa này. Nhưng sau 10 vòng đấu, họ lần lượt chia nhau 2 vị trí phía sau đội dẫn đầu CLB BĐ Hà Nội.</t>
  </si>
  <si>
    <t>TT_0306_QNBD.mp4</t>
  </si>
  <si>
    <t>Matchpack vòng 11 V.League: Quảng Nam FC - XSKT Cần Thơ</t>
  </si>
  <si>
    <t>Sun Jun 03 2018 10:16:58 GMT+0700 (Indochina Time)</t>
  </si>
  <si>
    <t>2018-06-03 10:08:56</t>
  </si>
  <si>
    <t>V.League,Quảng Nam,XSKT Cần Thơ</t>
  </si>
  <si>
    <t>Quảng Nam hiện đang đứng ở vị trí thứ 7 trên BXH, còn XSKT Cần Thơ đứng ở vị trí thứ 5. Hai đội có cùng hệ số và số điểm không quá chênh lệch. Bởi vậy đây hứa hẹn sẽ là cuộc đối đầu hấp dẫn và khó lường.</t>
  </si>
  <si>
    <t>TT_0306_QNCT.mp4</t>
  </si>
  <si>
    <t>Matchpack vòng 11 V.League: CLB BĐ Hà Nội - S.Khánh Hòa</t>
  </si>
  <si>
    <t>Sun Jun 03 2018 10:08:59 GMT+0700 (Indochina Time)</t>
  </si>
  <si>
    <t>2018-06-03 10:07:23</t>
  </si>
  <si>
    <t>V.League,S.Khánh Hòa,CLB BĐ Hà Nội</t>
  </si>
  <si>
    <t>Mùa giải năm nay sau 10 vòng đấu, CLB BĐ HN đang vững chắc ở ngôi vị số 1 với 26 điểm cùng thành tích bất bại. Liệu S.Khánh Hòa có đủ sức cản bước đội chủ sân Hàng Đẫy ở vòng 11 V.League?</t>
  </si>
  <si>
    <t>TT_0306_HNKH.mp4</t>
  </si>
  <si>
    <t>Hữu Thắng lập công, Bình Phước giữ trọn 3 điểm trên sân nhà</t>
  </si>
  <si>
    <t>Sat Jun 02 2018 19:26:59 GMT+0700 (Indochina Time)</t>
  </si>
  <si>
    <t>2018-06-02 19:24:32</t>
  </si>
  <si>
    <t>Bình Phước,Đồng Tháp,Hạng Nhất Quốc gia,Vòng 6 Hạng Nhất</t>
  </si>
  <si>
    <t>Tại vòng 6 Giải Hạng Nhất Quốc gia, trong cuộc đối đầu giữa CLB Bình Phước gặp Đồng Tháp, đội chủ nhà đã có được 1 chiến thắng tối thiểu nhờ pha lập công của Hữu Thắng.</t>
  </si>
  <si>
    <t>TT_2018_0206_HL_BINHPHUOCDONGTHAP.mp4</t>
  </si>
  <si>
    <t>Cựu danh thủ Lê Văn Phúc: "Được ra sân, tôi cảm giác như trẻ lại"</t>
  </si>
  <si>
    <t>Sat Jun 02 2018 19:20:20 GMT+0700 (Indochina Time)</t>
  </si>
  <si>
    <t>2018-06-02 19:11:26</t>
  </si>
  <si>
    <t>Lê Văn Phúc,cựu danh thủ,danh thủ</t>
  </si>
  <si>
    <t>Là một cựu danh thủ vang bóng một thời, nhưng một vụ tai nạn đã cướp đi của cựu hậu vệ tài hoa Lê Văn Phúc sức khỏe và đôi chân. Vì vậy, việc ra sân chỉ để xem bạn bè chơi bóng cũng là một niềm vui sướng vô hạn đối với ông. Hãy cùng chúng tôi trải nghiệm một ngày như vậy với cựu danh thủ Lê Văn Phúc.</t>
  </si>
  <si>
    <t>TT_2018_0206_LEVANPHUCRASAN.mp4</t>
  </si>
  <si>
    <t>Cựu danh thủ Lê Văn Phúc và kỷ niệm cùng Đội tuyển Việt Nam</t>
  </si>
  <si>
    <t>Sat Jun 02 2018 19:11:23 GMT+0700 (Indochina Time)</t>
  </si>
  <si>
    <t>2018-06-02 19:08:33</t>
  </si>
  <si>
    <t>Lê Văn Phúc,Đội tuyển Việt Nam,Việt Nam 1-1 Cuba</t>
  </si>
  <si>
    <t>Là 1 hậu vệ tài hoa của bóng đá Việt Nam một thời, cựu danh thủ Lê Văn Phúc đã có công rất lớn trong trận hòa của ĐTVN với đội tuyển Cuba vào năm 1971. Hãy cùng lắng nghe những chia sẻ của ông về kỷ niệm khó quên này.</t>
  </si>
  <si>
    <t>TT_2018_0206_HOAINIEMLEVANPHUC.mp4</t>
  </si>
  <si>
    <t>Phía sau ánh hào quang của cựu danh thủ Lê Văn Phúc</t>
  </si>
  <si>
    <t>Sat Jun 02 2018 19:08:31 GMT+0700 (Indochina Time)</t>
  </si>
  <si>
    <t>2018-06-02 19:06:19</t>
  </si>
  <si>
    <t>Lê Văn Phúc,Đặng Gia Mẫn,cựu danh thủ</t>
  </si>
  <si>
    <t>Có lẽ những người yêu bóng đá vẫn nhớ về 1 hậu vệ tài hoa của CLB Đường Sắt 1 thời - cựu danh thủ Lê Văn Phúc, nhưng cũng ít ai biết số phận của ông sau khi từ giã sự nghiệp đã ra sao. Hãy cùng Onsports và cựu danh thủ Đặng Gia Mẫn đến thăm ông tại 1 căn nhà nhỏ tại Hà Nội.</t>
  </si>
  <si>
    <t>TT_2018_0206_TRUNGPHUNGLEVANPHUC.mp4</t>
  </si>
  <si>
    <t>Bóng đá cộng đồng: Sân chơi lành mạnh của trẻ em trong mỗi dịp hè</t>
  </si>
  <si>
    <t>Sat Jun 02 2018 19:06:16 GMT+0700 (Indochina Time)</t>
  </si>
  <si>
    <t>2018-06-02 19:03:47</t>
  </si>
  <si>
    <t>Bóng đá cộng đồng,đào tạo trẻ,Bùi Tuyết Mai</t>
  </si>
  <si>
    <t>Cứ vào mỗi dịp hè, các trung tâm bóng đá cộng đồng lại trở nên sôi động khi có hàng nghìn em nhỏ đăng ký theo học, ở đây ngoài việc được rèn luyện sức khỏe, các em còn được học cách chơi bóng đúng cách. Nhưng quan trọng hơn, các em được trau dồi cả những kỹ năng mềm như: sự tự tin, tính tự lập và tinh thần tập thể.</t>
  </si>
  <si>
    <t>TT_2018_0206_BONGDACONGDONG.mp4</t>
  </si>
  <si>
    <t>Thắng đậm CAND, Viettel củng cố ngôi đầu giải HNQG</t>
  </si>
  <si>
    <t>Sat Jun 02 2018 18:14:04 GMT+0700 (Indochina Time)</t>
  </si>
  <si>
    <t>2018-06-02 18:12:12</t>
  </si>
  <si>
    <t>Hạng Nhất quốc gia,Công An Nhân Dân,Viettel</t>
  </si>
  <si>
    <t>Các bàn thắng của Trần Văn Trung, Hoàng Minh, Trần Ngọc Sơn và một pha phản lưới nhà của Văn Đức bên phía Công An Nhân Dân đã giúp Viettel giành chiến thắng đậm 4-0, qua đó tiếp tục dẫn đầu BXH giải Hạng Nhất quốc gia sau vòng 6 với 14 điểm.</t>
  </si>
  <si>
    <t>TT_0206_CAND_Viettel.mp4</t>
  </si>
  <si>
    <t>FLC Thanh Hóa chia tay ngoại binh Ryutaro Karube</t>
  </si>
  <si>
    <t>Sat Jun 02 2018 15:49:12 GMT+0700 (Indochina Time)</t>
  </si>
  <si>
    <t>2018-06-02 15:47:30</t>
  </si>
  <si>
    <t>V.League,Ryutaro Karube ,FLC Thanh Hóa</t>
  </si>
  <si>
    <t>Vào lúc này, có vẻ như HLV NguyễnĐức Thắng vẫn đang tiến hành công việc ổn định đội ngũ của FLC Thanh Hóa. Ngày hôm qua, CLB này đã quyết định chia tay tiền vệ người Nhật Bản Ryutaro Karube chỉ sau chưa đầy 5 tháng gắn bó.</t>
  </si>
  <si>
    <t>TT_0206_KARUBEOUT.mp4</t>
  </si>
  <si>
    <t>Cảm nghĩ của các tân binh Hanoi Buffaloes và Thang Long Warriors trước trận derby Thủ đô</t>
  </si>
  <si>
    <t>Sat Jun 02 2018 12:52:05 GMT+0700 (Indochina Time)</t>
  </si>
  <si>
    <t>2018-06-02 12:50:58</t>
  </si>
  <si>
    <t>VBA,Hanoi Buffaloes,Thang Long Warriors</t>
  </si>
  <si>
    <t>Cuộc so tài giữa Thang Long Warriors và Hanoi Buffaloes vào tối nay không chỉ gây chú ý bởi tính chất đối đầu căng thẳng của 2 đội bóng thủ đô, mà còn bởi sự ra mắt từ những cái tên quen thuộc trong màu áo mới.</t>
  </si>
  <si>
    <t>TT_0206_reacHNB.mp4</t>
  </si>
  <si>
    <t>VBA Pre-Season: Hanoi Buffaloes thiệt quân trước trận đấu với Thang Long Warriors</t>
  </si>
  <si>
    <t>Sat Jun 02 2018 11:54:00 GMT+0700 (Indochina Time)</t>
  </si>
  <si>
    <t>2018-06-02 11:44:57</t>
  </si>
  <si>
    <t>Ở mùa giải trước, Hanoi Buffaloes chưa một lần đánh bại nhà ĐKVĐ, và trước thềm trận tái đấu trên sân Sư Phạm vào 19h ngày hôm nay, đoàn quân của HLV Todd Purves lại phải chịu tổn thất về lực lượng.</t>
  </si>
  <si>
    <t>TT_0206_preTLWHNB.mp4</t>
  </si>
  <si>
    <t>Tổng hợp các highlights LOL # 37</t>
  </si>
  <si>
    <t>Sat Jun 02 2018 11:31:38 GMT+0700 (Indochina Time)</t>
  </si>
  <si>
    <t>2018-06-02 11:30:12</t>
  </si>
  <si>
    <t>lienminh_tonghopcachighlightslol37.mp4</t>
  </si>
  <si>
    <t>Tổng hợp các highlights LOL # 36</t>
  </si>
  <si>
    <t>Sat Jun 02 2018 11:30:09 GMT+0700 (Indochina Time)</t>
  </si>
  <si>
    <t>2018-06-02 11:27:08</t>
  </si>
  <si>
    <t xml:space="preserve">Lienminh,highlights </t>
  </si>
  <si>
    <t>lienminh_tonghopcachighlightslol36.mp4</t>
  </si>
  <si>
    <t>Tổng hợp các highlights LOL # 35</t>
  </si>
  <si>
    <t>Sat Jun 02 2018 11:27:06 GMT+0700 (Indochina Time)</t>
  </si>
  <si>
    <t>2018-06-02 11:22:07</t>
  </si>
  <si>
    <t xml:space="preserve">Tổng hợp các highlights LOL # 35 </t>
  </si>
  <si>
    <t>lienminh_tonghopcachighlightslol35.mp4</t>
  </si>
  <si>
    <t>Những khoảnh khắc hài hước trong Liên Quân Mobile #65</t>
  </si>
  <si>
    <t>Sat Jun 02 2018 11:21:49 GMT+0700 (Indochina Time)</t>
  </si>
  <si>
    <t>2018-06-02 11:19:17</t>
  </si>
  <si>
    <t xml:space="preserve">Những khoảnh khắc hài hước trong Liên Quân Mobile #65 </t>
  </si>
  <si>
    <t>lienquan_nhungkhoanhkhachaihuoc65.mp4</t>
  </si>
  <si>
    <t>Những khoảnh khắc hài hước trong Liên Quân Mobile #64</t>
  </si>
  <si>
    <t>Sat Jun 02 2018 11:19:14 GMT+0700 (Indochina Time)</t>
  </si>
  <si>
    <t>2018-06-02 11:17:42</t>
  </si>
  <si>
    <t>lienquan_nhungkhoanhkhachaihuoc64.mp4</t>
  </si>
  <si>
    <t xml:space="preserve">Những khoảnh khắc hài hước trong Liên Quân Mobile #63 </t>
  </si>
  <si>
    <t>Sat Jun 02 2018 11:17:39 GMT+0700 (Indochina Time)</t>
  </si>
  <si>
    <t>2018-06-02 11:14:29</t>
  </si>
  <si>
    <t>lienquan_nhungkhoanhkhachaihuoc63.mp4</t>
  </si>
  <si>
    <t xml:space="preserve">Những khoảnh khắc hài hước trong Dota 2 #53 </t>
  </si>
  <si>
    <t>Sat Jun 02 2018 11:12:48 GMT+0700 (Indochina Time)</t>
  </si>
  <si>
    <t>2018-06-02 11:11:23</t>
  </si>
  <si>
    <t>dota2_nhungkhoanhkhachaihuoc53.mp4</t>
  </si>
  <si>
    <t xml:space="preserve">Những khoảnh khắc hài hước #50 </t>
  </si>
  <si>
    <t>Sat Jun 02 2018 11:09:44 GMT+0700 (Indochina Time)</t>
  </si>
  <si>
    <t>2018-06-02 11:08:31</t>
  </si>
  <si>
    <t>00:10:14</t>
  </si>
  <si>
    <t>csgo_nhungkhoanhkhachaihuoc50.mp4</t>
  </si>
  <si>
    <t xml:space="preserve">Những khoảnh khắc hài hước #49 </t>
  </si>
  <si>
    <t>Sat Jun 02 2018 11:08:28 GMT+0700 (Indochina Time)</t>
  </si>
  <si>
    <t>2018-06-02 11:07:15</t>
  </si>
  <si>
    <t>CSGO, hài hước</t>
  </si>
  <si>
    <t>csgo_nhungkhoanhkhachaihuoc49.mp4</t>
  </si>
  <si>
    <t>Những khoảnh khắc hài hước #48</t>
  </si>
  <si>
    <t>Sat Jun 02 2018 11:07:12 GMT+0700 (Indochina Time)</t>
  </si>
  <si>
    <t>2018-06-02 11:05:10</t>
  </si>
  <si>
    <t xml:space="preserve">Những khoảnh khắc hài hước #48 </t>
  </si>
  <si>
    <t>csgo_nhungkhoanhkhachaihuoc48.mp4</t>
  </si>
  <si>
    <t xml:space="preserve">Vainglory random LoL moments #23 </t>
  </si>
  <si>
    <t>Sat Jun 02 2018 11:05:07 GMT+0700 (Indochina Time)</t>
  </si>
  <si>
    <t>2018-06-02 11:02:58</t>
  </si>
  <si>
    <t>Vainglory random LoL moments #23</t>
  </si>
  <si>
    <t>vainglory_randomlolmoments23.mp4</t>
  </si>
  <si>
    <t xml:space="preserve">Vainglory random LoL moments #22 </t>
  </si>
  <si>
    <t>Sat Jun 02 2018 11:02:55 GMT+0700 (Indochina Time)</t>
  </si>
  <si>
    <t>2018-06-02 10:55:10</t>
  </si>
  <si>
    <t>Vainglory, random,  LoL</t>
  </si>
  <si>
    <t>Vainglory random LoL moments #22</t>
  </si>
  <si>
    <t>vainglory_randomlolmoments22.mp4</t>
  </si>
  <si>
    <t>Ai sẽ thay thế vị trí của Zidane tại Real Madrid?</t>
  </si>
  <si>
    <t>Sat Jun 02 2018 10:59:47 GMT+0700 (Indochina Time)</t>
  </si>
  <si>
    <t>2018-06-02 10:57:25</t>
  </si>
  <si>
    <t>Zinedine Zidane,Real Madrid</t>
  </si>
  <si>
    <t>Dù có lẽ đến giờ này, ban lãnh đạo Real Madrid vẫn chưa hết ngỡ ngàng vì quyết định từ chức của Zinedine Zidane, song những người đứng đầu đội bóng Hoàng gia cần nhanh chóng gác lại cảm xúc để tìm HLV lấp vào chỗ trống mà Zizou bỏ lại.</t>
  </si>
  <si>
    <t>TT_0206_zidanechange.mp4</t>
  </si>
  <si>
    <t xml:space="preserve">Vainglory random LoL moments #21 </t>
  </si>
  <si>
    <t>Sat Jun 02 2018 10:55:07 GMT+0700 (Indochina Time)</t>
  </si>
  <si>
    <t>2018-06-02 10:50:01</t>
  </si>
  <si>
    <t>vainglory_randomlolmoments21.mp4</t>
  </si>
  <si>
    <t>Giải VĐ các CLB Pencak Silat 2018: Hà Nội giành ngôi nhất toàn đoàn</t>
  </si>
  <si>
    <t>Sat Jun 02 2018 10:32:04 GMT+0700 (Indochina Time)</t>
  </si>
  <si>
    <t>2018-06-02 10:27:34</t>
  </si>
  <si>
    <t>thể thao Việt Nam,Pencak Silat</t>
  </si>
  <si>
    <t>Sau 6 ngày tranh tài sôi nổi ở giải vô địch các CLB Pencat Silat toàn quốc năm 2018 diễn ra tại nhà thi đấu Trung tâm Huấn luyện và Thi đấu TDTT Thanh Hoá, Hà Nội đã xuất sắc giành ngôi nhất toàn đoàn.</t>
  </si>
  <si>
    <t>TT_0206_pencak.mp4</t>
  </si>
  <si>
    <t>Khoảnh khắc ấn tượng: Công Phượng với siêu phẩm "cầu vồng" ở SEA Games 28</t>
  </si>
  <si>
    <t>Sat Jun 02 2018 10:11:13 GMT+0700 (Indochina Time)</t>
  </si>
  <si>
    <t>2018-06-02 10:08:32</t>
  </si>
  <si>
    <t>U23 Việt Nam,Công Phượng,SEA Games 28</t>
  </si>
  <si>
    <t>Bàn thắng tuyệt đẹp của Công Phượng vào lưới U23 Malaysia ở SEA Games 28 được bầu chọn là bàn thắng đẹp nhất giải đấu năm 2015.</t>
  </si>
  <si>
    <t>TT_0206_congphuongmoment.mp4</t>
  </si>
  <si>
    <t>On this day 02/06: U23 Việt Nam "hủy diệt" U23 Malaysia ở SEA Games 28</t>
  </si>
  <si>
    <t>Sat Jun 02 2018 09:56:17 GMT+0700 (Indochina Time)</t>
  </si>
  <si>
    <t>2018-06-02 09:55:09</t>
  </si>
  <si>
    <t>u23 Việt Nam,SEA Games 28</t>
  </si>
  <si>
    <t>Ngày 02/06/2015, U23 Việt Nam thắng đậm U23 Malaysia ở SEA Games 28 với tỷ số 5-1, trong đó Công Phượng tỏa sáng rực rỡ với 1 cú đúp.</t>
  </si>
  <si>
    <t>TT_0206_u23vnu23malay.mp4</t>
  </si>
  <si>
    <t>Sat Jun 02 2018 09:31:10 GMT+0700 (Indochina Time)</t>
  </si>
  <si>
    <t>2018-06-02 09:29:35</t>
  </si>
  <si>
    <t>0206_TT_u23vnu23malay.mp4</t>
  </si>
  <si>
    <t>Argentina qua các mùa WorldCup</t>
  </si>
  <si>
    <t>Mon Jun 25 2018 10:01:56 GMT+0700 (Indochina Time)</t>
  </si>
  <si>
    <t>2018-06-02 08:46:01</t>
  </si>
  <si>
    <t>thethao,argentina,worldcup,duongdennuocnga</t>
  </si>
  <si>
    <t>00:25:16</t>
  </si>
  <si>
    <t>duongdennuocnga_so5_Argentinaquacacmuaworldcup.mp4</t>
  </si>
  <si>
    <t>HLV Chu Đình Nghiêm - kiến trúc sư cho thành công của CLB bóng đá Hà Nội</t>
  </si>
  <si>
    <t>Sat Jun 02 2018 01:40:18 GMT+0700 (Indochina Time)</t>
  </si>
  <si>
    <t>2018-06-02 01:39:04</t>
  </si>
  <si>
    <t>v.league,clb bóng đá hà nội, chu đình nghiêm</t>
  </si>
  <si>
    <t xml:space="preserve">Bước chuyển mình mạnh mẽ của CLB BĐ Hà Nội ở mùa giải 2018 bắt nguồn từ những nhân tố trẻ. Tuy nhiên, công lớn góp phần mang lại thành quả này chính nhờ HLV Chu Đình Nghiêm. Ông đặt niềm tin vào làn sóng trẻ của đội bóng, xây dựng và giúp đại diện Thủ Đô trở thành đội bóng bất bại cho tới thời điểm này của V.League </t>
  </si>
  <si>
    <t>0106_ONME_NHANVAT_CHUDINHNGHIEM.mp4</t>
  </si>
  <si>
    <t>Henry Schakiel tâm sự về quãng thời gian đã qua ở V.League 2018</t>
  </si>
  <si>
    <t>Sat Jun 02 2018 01:39:02 GMT+0700 (Indochina Time)</t>
  </si>
  <si>
    <t>2018-06-02 01:37:35</t>
  </si>
  <si>
    <t>v.league,nam định,henry schakiel</t>
  </si>
  <si>
    <t>Vào cuối tuần này CLB Nam Định sẽ trở lại Thiên Trường đón tiếp CLB FLC Thanh Hoá. Trước một đối thủ được đánh giá cao hơn rất nhiều với dàn cầu thủ chất lượng, thầy trò HLV Nguyễn Văn Sỹ vẫn tự tin giành điểm bởi ngoại binh duy nhất của họ ở thời điểm hiện tại là Henry Schakiel đang có phong độ cao</t>
  </si>
  <si>
    <t>0106_ONME_HODANOI_HENRY.mp4</t>
  </si>
  <si>
    <t>CLB Viettel quyết tâm bứt phá tại giải Hạng Nhất quốc gia</t>
  </si>
  <si>
    <t>Sat Jun 02 2018 01:37:33 GMT+0700 (Indochina Time)</t>
  </si>
  <si>
    <t>2018-06-02 01:36:09</t>
  </si>
  <si>
    <t>hạng nhất quốc gia,viettel</t>
  </si>
  <si>
    <t xml:space="preserve">Dù phải đối đầu với dàn cầu thủ trẻ trung, đồng đều của Công An Nhân Dân và thi đấu trên sân khách, nhưng 3 điểm trọn vẹn vẫn là mục tiêu mà CLB Viettel hướng đến để gia cố ngôi đầu trên bảng xếp hạng giải Hạng Nhất quốc gia.  </t>
  </si>
  <si>
    <t>0106_ONME_VIETTELCHUANBI.mp4</t>
  </si>
  <si>
    <t>Matchpack vòng 11 V.League: SHB Đà Nẵng - Sông Lam Nghệ An</t>
  </si>
  <si>
    <t>Sat Jun 02 2018 01:36:08 GMT+0700 (Indochina Time)</t>
  </si>
  <si>
    <t>2018-06-02 01:34:23</t>
  </si>
  <si>
    <t>v.league,sông lam nghệ an,shb đà nẵng</t>
  </si>
  <si>
    <t>Niềm tin của CLB Sông Lam Nghệ An trong chuyến làm khách của SHB Đà Nẵng sẽ được đặt lên đôi vai của Phan Văn Đức. Tuyển thủ U23 Việt Nam đang có phong độ cao và chắc chắn sẽ là cái tên mà hàng thủ đội bóng sông Hàn cần phải rất dè chừng</t>
  </si>
  <si>
    <t>0106_ONME_MATCHPACK_DNSLNA.mp4</t>
  </si>
  <si>
    <t>Tp Hồ Chí Minh I giành chiến thắng đậm trước Sơn La</t>
  </si>
  <si>
    <t>Sat Jun 02 2018 01:34:21 GMT+0700 (Indochina Time)</t>
  </si>
  <si>
    <t>2018-06-02 01:32:33</t>
  </si>
  <si>
    <t>bóng đá nữ,tp hồ chí minh 1</t>
  </si>
  <si>
    <t>Cùng với TP Hồ Chí Minh II, Sơn La chính là 1 trong 2 đội bóng yếu nhất tại giải bóng đá nữ vô địch quốc gia 2018. Chính vì vậy việc 1 chiến thắng, thậm chí là với tỉ số đậm của TP Hồ Chí Minh I là điều không khiến nhiều người cảm thấy bất ngờ</t>
  </si>
  <si>
    <t>0106_ONME_BDANU.mp4</t>
  </si>
  <si>
    <t>Ngoại binh Henry Schakiel có thể sẽ được ở lại Nam Định</t>
  </si>
  <si>
    <t>Sat Jun 02 2018 01:32:30 GMT+0700 (Indochina Time)</t>
  </si>
  <si>
    <t>2018-06-02 01:30:39</t>
  </si>
  <si>
    <t>Phong độ khá cao của Henry Schakiel với 2 bàn thắng và 1 đường kiến tạo trong 2 trận đấu làm khách gần nhất của Nam Định khiến ban lãnh đạo đội bóng đang cân nhắc lại quyết định thanh lý hợp đồng với tiền đạo này</t>
  </si>
  <si>
    <t>0106_ONME_HENRY.mp4</t>
  </si>
  <si>
    <t>CLB Hà Nội sẽ mất Oseni trong 2 vòng đấu kế tiếp</t>
  </si>
  <si>
    <t>Sat Jun 02 2018 01:30:38 GMT+0700 (Indochina Time)</t>
  </si>
  <si>
    <t>2018-06-02 01:28:56</t>
  </si>
  <si>
    <t>v.league,clb bóng đá hà nội,oseni</t>
  </si>
  <si>
    <t xml:space="preserve">Mạch trận bất bại của CLB bóng đá Hà Nội, rất có thể sẽ bị chặn lại khi đội bóng thủ đô thiếu vắng sự phục vụ của tiền đạo chủ lực Oseni trong 2 vòng đấu 11 và 12 của V.League 2018 bởi cầu thủ này đã có hành vi bạo lực với hậu vệ Mạnh Hùng của Sông Lam Nghệ An. </t>
  </si>
  <si>
    <t>0106_ONME_OSENI.mp4</t>
  </si>
  <si>
    <t>Hà Nội B nhấn chìm Bình Định TMS với 4 bàn cách biệt</t>
  </si>
  <si>
    <t>Fri Jun 01 2018 20:16:23 GMT+0700 (Indochina Time)</t>
  </si>
  <si>
    <t>2018-06-01 20:14:44</t>
  </si>
  <si>
    <t>hangnhatquocgia,hanoib,binhdinhtms</t>
  </si>
  <si>
    <t>Tại vòng đấu thứ 6 giải hạng nhất Quốc Gia các học trò của HLV Phạm Minh Đức đã có một chiến thắng áp đảo trước các cầu thủ Bình Định TMS.</t>
  </si>
  <si>
    <t>00:03:24</t>
  </si>
  <si>
    <t>HA NOI B - BINH DINH_ONME.mp4</t>
  </si>
  <si>
    <t>Long An giành chiến thắng nghẹt thở trước Tây Ninh</t>
  </si>
  <si>
    <t>Fri Jun 01 2018 20:14:42 GMT+0700 (Indochina Time)</t>
  </si>
  <si>
    <t>2018-06-01 20:09:47</t>
  </si>
  <si>
    <t>hangnhatquocgia,longan,tayninh</t>
  </si>
  <si>
    <t>Tưởng chừng trận đấu sẽ kết thúc với tỷ số hòa thì vào những phút bù giờ, tiền đạo Lâm Hải Đăng tận dụng rất tốt sai lầm của hàng thủ đội khách để ghi bàn nâng tỷ số lên 2-1. Đây cũng là tỷ số cuối cùng của trận đấu. Trận thắng này giúp Long An kéo dài mạch trận bất bại lên con số 6.</t>
  </si>
  <si>
    <t>LONGAN_TAYNINH_ONME.mp4</t>
  </si>
  <si>
    <t>Nguyễn Hoàng Ngân – ngã rẽ mới trong sự nghiệp</t>
  </si>
  <si>
    <t>Fri Jun 01 2018 15:16:55 GMT+0700 (Indochina Time)</t>
  </si>
  <si>
    <t>2018-06-01 15:14:29</t>
  </si>
  <si>
    <t>karate,nguyễn hoàng ngân</t>
  </si>
  <si>
    <t>Bỏ qua cơ hội học lên cao học ở Nhật Bản, nữ hoàng kata Hoàng Ngân đã quyết định trở lại Việt Nam, để sẵn sàng đối mặt với thử thách mới trong sự nghiệp của mình</t>
  </si>
  <si>
    <t>0106_ONME_MUONMAU_HOANGNGANhlv.mp4</t>
  </si>
  <si>
    <t>Nữ hoàng kata Hoàng Ngân chia sẻ về sự cô đơn khi xa nhà</t>
  </si>
  <si>
    <t>Fri Jun 01 2018 15:14:27 GMT+0700 (Indochina Time)</t>
  </si>
  <si>
    <t>2018-06-01 15:13:15</t>
  </si>
  <si>
    <t>Hành trình từ một VĐV tiềm năng trở thành một nhà vô địch phải trải qua vô vàn thử thách: chấn thương, nỗi nhớ nhà, sự cô đơn khi chỉ có một thân một mình trong môi trường xa lạ đã từng khiến Hoàng Ngân bật khóc</t>
  </si>
  <si>
    <t>0106_ONME_MUONMAU_HOANGNGANtaphuan.mp4</t>
  </si>
  <si>
    <t>Cảm xúc đăng quang vô địch thế giới của nữ hoàng kata Hoàng Ngân</t>
  </si>
  <si>
    <t>Fri Jun 01 2018 15:13:13 GMT+0700 (Indochina Time)</t>
  </si>
  <si>
    <t>2018-06-01 15:12:11</t>
  </si>
  <si>
    <t>Bước lên đỉnh thế giới năm 2008 tại xứ người, nhận được sự tán thưởng và ghi nhận của tất cả khán giả Nhật Bản, đó là thời khắc vô cùng đáng nhớ trong sự nghiệp của Nguyễn Hoàng Ngân</t>
  </si>
  <si>
    <t>0106_ONME_MUONMAU_HOANGNGANvodichtg.mp4</t>
  </si>
  <si>
    <t>Nữ hoàng kata Hoàng Ngân chia sẻ về nơi mà cô coi như ngôi nhà của mình</t>
  </si>
  <si>
    <t>Fri Jun 01 2018 15:12:09 GMT+0700 (Indochina Time)</t>
  </si>
  <si>
    <t>2018-06-01 15:10:15</t>
  </si>
  <si>
    <t>Phòng tập của đội tuyển karate Hà Nội trên phố Trịnh Hoài Đức là nơi Nguyễn Hoàng Ngân gắn bó tới 19 năm. Đó không hẳn là ngôi nhà thứ 2, nhưng có vai trò và ý nghĩa chẳng khác gì so với ngôi nhà thứ nhất của cô</t>
  </si>
  <si>
    <t>0106_ONME_MUONMAU_HOANGNGANtrinhhoaiduc.mp4</t>
  </si>
  <si>
    <t>Tổng hợp các highlights LOL # 34</t>
  </si>
  <si>
    <t>Fri Jun 01 2018 14:04:06 GMT+0700 (Indochina Time)</t>
  </si>
  <si>
    <t>2018-06-01 14:01:41</t>
  </si>
  <si>
    <t xml:space="preserve">Lienminh,highlights,LOL </t>
  </si>
  <si>
    <t xml:space="preserve">Tổng hợp các highlights LOL # 34 </t>
  </si>
  <si>
    <t>lienminh_tonghopcachighlightslol34.mp4</t>
  </si>
  <si>
    <t xml:space="preserve">Tổng hợp các highlights LOL # 33 </t>
  </si>
  <si>
    <t>Fri Jun 01 2018 14:01:38 GMT+0700 (Indochina Time)</t>
  </si>
  <si>
    <t>2018-06-01 13:59:38</t>
  </si>
  <si>
    <t>Lienminh, highlights,LOL</t>
  </si>
  <si>
    <t>Tổng hợp các highlights LOL # 33</t>
  </si>
  <si>
    <t>lienminh_tonghopcachighlightslol33.mp4</t>
  </si>
  <si>
    <t xml:space="preserve">Tổng hợp các highlights LOL # 32 </t>
  </si>
  <si>
    <t>Fri Jun 01 2018 13:59:34 GMT+0700 (Indochina Time)</t>
  </si>
  <si>
    <t>2018-06-01 13:57:04</t>
  </si>
  <si>
    <t>lienminh_tonghopcachighlightslol32.mp4</t>
  </si>
  <si>
    <t xml:space="preserve">Những khoảnh khắc hài hước trong Liên Quân Mobile #62 </t>
  </si>
  <si>
    <t>Fri Jun 01 2018 13:57:01 GMT+0700 (Indochina Time)</t>
  </si>
  <si>
    <t>2018-06-01 13:55:28</t>
  </si>
  <si>
    <t>lienquan_nhungkhoanhkhachaihuoc62.mp4</t>
  </si>
  <si>
    <t xml:space="preserve">Những khoảnh khắc hài hước trong Liên Quân Mobile #61 </t>
  </si>
  <si>
    <t>Fri Jun 01 2018 13:55:25 GMT+0700 (Indochina Time)</t>
  </si>
  <si>
    <t>2018-06-01 13:53:45</t>
  </si>
  <si>
    <t>lienquan_nhungkhoanhkhachaihuoc61.mp4</t>
  </si>
  <si>
    <t xml:space="preserve">Những khoảnh khắc hài hước trong Liên Quân Mobile #60 </t>
  </si>
  <si>
    <t>Fri Jun 01 2018 13:53:37 GMT+0700 (Indochina Time)</t>
  </si>
  <si>
    <t>2018-06-01 13:51:21</t>
  </si>
  <si>
    <t>lienquan_nhungkhoanhkhachaihuoc60.mp4</t>
  </si>
  <si>
    <t>Những khoảnh khắc hài hước trong Dota 2 #51</t>
  </si>
  <si>
    <t>Fri Jun 01 2018 13:51:18 GMT+0700 (Indochina Time)</t>
  </si>
  <si>
    <t>2018-06-01 13:49:32</t>
  </si>
  <si>
    <t>dota2_nhungkhoanhkhachaihuoc51.mp4</t>
  </si>
  <si>
    <t>Những khoảnh khắc hài hước trong Dota 2 #50</t>
  </si>
  <si>
    <t>Fri Jun 01 2018 13:49:23 GMT+0700 (Indochina Time)</t>
  </si>
  <si>
    <t>2018-06-01 13:47:56</t>
  </si>
  <si>
    <t>dota2_nhungkhoanhkhachaihuoc50.mp4</t>
  </si>
  <si>
    <t>Những khoảnh khắc hài hước trong Dota 2 #49</t>
  </si>
  <si>
    <t>Fri Jun 01 2018 13:47:53 GMT+0700 (Indochina Time)</t>
  </si>
  <si>
    <t>2018-06-01 13:45:37</t>
  </si>
  <si>
    <t xml:space="preserve">Những khoảnh khắc hài hước trong Dota 2 #49 </t>
  </si>
  <si>
    <t>dota2_nhungkhoanhkhachaihuoc49.mp4</t>
  </si>
  <si>
    <t xml:space="preserve">Những khoảnh khắc hài hước #47 </t>
  </si>
  <si>
    <t>Fri Jun 01 2018 13:45:34 GMT+0700 (Indochina Time)</t>
  </si>
  <si>
    <t>2018-06-01 13:43:56</t>
  </si>
  <si>
    <t>csgo_nhungkhoanhkhachaihuoc47.mp4</t>
  </si>
  <si>
    <t xml:space="preserve">Những khoảnh khắc hài hước #46 </t>
  </si>
  <si>
    <t>Fri Jun 01 2018 13:43:54 GMT+0700 (Indochina Time)</t>
  </si>
  <si>
    <t>2018-06-01 13:42:08</t>
  </si>
  <si>
    <t>csgo_nhungkhoanhkhachaihuoc46.mp4</t>
  </si>
  <si>
    <t xml:space="preserve">Những khoảnh khắc hài hước #45 </t>
  </si>
  <si>
    <t>Fri Jun 01 2018 13:42:05 GMT+0700 (Indochina Time)</t>
  </si>
  <si>
    <t>2018-06-01 13:39:36</t>
  </si>
  <si>
    <t>csgo_nhungkhoanhkhachaihuoc45.mp4</t>
  </si>
  <si>
    <t>Vainglory random LoL moments #20</t>
  </si>
  <si>
    <t>Fri Jun 01 2018 13:39:32 GMT+0700 (Indochina Time)</t>
  </si>
  <si>
    <t>2018-06-01 13:37:23</t>
  </si>
  <si>
    <t xml:space="preserve">Vainglory random LoL moments #20 </t>
  </si>
  <si>
    <t>vainglory_randomlolmoments20.mp4</t>
  </si>
  <si>
    <t>Vainglory random LoL moments #19</t>
  </si>
  <si>
    <t>Fri Jun 01 2018 13:37:19 GMT+0700 (Indochina Time)</t>
  </si>
  <si>
    <t>2018-06-01 13:34:15</t>
  </si>
  <si>
    <t>vainglory_randomlolmoments19.mp4</t>
  </si>
  <si>
    <t xml:space="preserve">Vainglory random LoL moments #18 </t>
  </si>
  <si>
    <t>Fri Jun 01 2018 13:34:05 GMT+0700 (Indochina Time)</t>
  </si>
  <si>
    <t>2018-06-01 13:31:48</t>
  </si>
  <si>
    <t>vainglory_randomlolmoments18.mp4</t>
  </si>
  <si>
    <t xml:space="preserve">Tiến Linh cầu thủ trẻ tuổi nhất ở V.league lập poker </t>
  </si>
  <si>
    <t>Thu May 31 2018 23:13:27 GMT+0700 (Indochina Time)</t>
  </si>
  <si>
    <t>2018-05-31 23:12:23</t>
  </si>
  <si>
    <t xml:space="preserve">bóng đá việt nam </t>
  </si>
  <si>
    <t>TT_2018_3105_TienLinhPoker.mp4</t>
  </si>
  <si>
    <t xml:space="preserve">Vì sao Sông Lam Nghệ An bết bát ở  nửa đầu V.League 2018 ? </t>
  </si>
  <si>
    <t>Thu May 31 2018 23:12:19 GMT+0700 (Indochina Time)</t>
  </si>
  <si>
    <t>2018-05-31 23:10:58</t>
  </si>
  <si>
    <t>TT_2018_3105_SLNAducThang.mp4</t>
  </si>
  <si>
    <t xml:space="preserve">Đội hình tiêu biểu vòng 10 V.league 2018 </t>
  </si>
  <si>
    <t>Thu May 31 2018 23:10:56 GMT+0700 (Indochina Time)</t>
  </si>
  <si>
    <t>2018-05-31 23:09:53</t>
  </si>
  <si>
    <t xml:space="preserve">bóng đá </t>
  </si>
  <si>
    <t xml:space="preserve">Đội hình tiêu biểu vòng 10 V.league 2018  : Bình Dương vượt trội </t>
  </si>
  <si>
    <t>TT_2018_3105_DHTBV10.mp4</t>
  </si>
  <si>
    <t xml:space="preserve">4 điểm nhấn của vòng 10 V.league 2018 </t>
  </si>
  <si>
    <t>Thu May 31 2018 23:09:51 GMT+0700 (Indochina Time)</t>
  </si>
  <si>
    <t>2018-05-31 23:06:57</t>
  </si>
  <si>
    <t>TT_2018_3105_4 diem nhan VL V10.mp4</t>
  </si>
  <si>
    <t xml:space="preserve">Indonesia lên ngôi tại giải bóng chuyền Liên Việt Postbank 2018 </t>
  </si>
  <si>
    <t>Thu May 31 2018 23:06:55 GMT+0700 (Indochina Time)</t>
  </si>
  <si>
    <t>2018-05-31 23:05:18</t>
  </si>
  <si>
    <t>TT_2018_3105_CHUNGKET.mp4</t>
  </si>
  <si>
    <t>Công Phượng: Cười tươi dù bị "ăn đòn"</t>
  </si>
  <si>
    <t>Thu May 31 2018 21:07:04 GMT+0700 (Indochina Time)</t>
  </si>
  <si>
    <t>2018-05-31 21:05:38</t>
  </si>
  <si>
    <t>Công Phượng</t>
  </si>
  <si>
    <t>Tại vòng 10 V.League, Công Phượng đã có 1 bàn thắng giúp HAGL giành trọn 3 điểm trên sân Thanh Hóa, tuy nhiên, tiền đạo này cũng bị đối thủ cho "ăn đòn" nhưng phản ứng của anh mới thật khác thường.</t>
  </si>
  <si>
    <t>TT_2018_3105_congphuongvui123.mp4</t>
  </si>
  <si>
    <t>Top 5 bàn thắng đẹp Vòng 10 V.League</t>
  </si>
  <si>
    <t>Thu May 31 2018 21:05:35 GMT+0700 (Indochina Time)</t>
  </si>
  <si>
    <t>2018-05-31 21:03:31</t>
  </si>
  <si>
    <t>V.League,Công Phượng,Quốc Chí</t>
  </si>
  <si>
    <t>Ở một vòng đấu không có nhiều bàn thắng, người hâm mộ vẫn được chứng kiến không ít pha lập công ấn tượng, trong đó phải kể đến những tình huống dứt điểm của Công Phượng hay Quốc Chí.</t>
  </si>
  <si>
    <t>TT_2018_3105_TOP5BANTHANG.mp4</t>
  </si>
  <si>
    <t>Top 5 pha cứu thua tại Vòng 10 V.League</t>
  </si>
  <si>
    <t>Thu May 31 2018 21:03:27 GMT+0700 (Indochina Time)</t>
  </si>
  <si>
    <t>2018-05-31 21:01:19</t>
  </si>
  <si>
    <t>V.League,Đặng Văn Lâm</t>
  </si>
  <si>
    <t>Vòng 10 V.League vừa kết thúc đã có rất nhiều những pha cứu thua xuất sắc của các thủ thành, trong đó Đặng Văn Lâm đang chứng tỏ mình đang là người không thể thiếu trước cầu môn của đội bóng đất Cảng.</t>
  </si>
  <si>
    <t>TT_2018_3105_TOP5PHACUUTHUA.mp4</t>
  </si>
  <si>
    <t xml:space="preserve">Việt Nam giành hạng 3 giải bóng chuyền Liên Việt Postbank </t>
  </si>
  <si>
    <t>Thu May 31 2018 20:04:05 GMT+0700 (Indochina Time)</t>
  </si>
  <si>
    <t>2018-05-31 19:53:35</t>
  </si>
  <si>
    <t xml:space="preserve">Bóng chuyền </t>
  </si>
  <si>
    <t>TT_2018_3105_TRANHHANG3BONGCHUYEN.mp4</t>
  </si>
  <si>
    <t xml:space="preserve">Highlight Bóng đá nữ: Hà Nội thoát thua trước Than khoáng sản Việt Nam </t>
  </si>
  <si>
    <t>Thu May 31 2018 18:15:23 GMT+0700 (Indochina Time)</t>
  </si>
  <si>
    <t>2018-05-31 18:13:31</t>
  </si>
  <si>
    <t xml:space="preserve">Bóng đá nữ </t>
  </si>
  <si>
    <t>TT_2018_3105_HLBDNU.mp4</t>
  </si>
  <si>
    <t>HLV Phan Thanh Hùng: "Đặng Văn Lâm và Huỳnh Tuấn Linh xứng đáng thi đấu cho ĐTVN"</t>
  </si>
  <si>
    <t>Thu May 31 2018 16:28:15 GMT+0700 (Indochina Time)</t>
  </si>
  <si>
    <t>2018-05-31 16:25:59</t>
  </si>
  <si>
    <t>HLV Phan Thanh Hùng,Than Quảng Ninh</t>
  </si>
  <si>
    <t>Ấn tượng với màn trình diễn của 2 thủ môn xuất sắc, Đặng Văn Lâm và Huỳnh Tuấn Linh trong trận đấu giữa Hải Phòng và Than Quảng Ninh, HLV Phan Thanh Hùng chia sẻ cả 2 đang thể hiện phong độ cao và xứng đáng thi đấu cho đội tuyển quốc gia Việt Nam</t>
  </si>
  <si>
    <t>3105_ONME_HODANOI_PHANTHANHHUNG.mp4</t>
  </si>
  <si>
    <t>Tập 140 - Chia tay trả quà</t>
  </si>
  <si>
    <t>Tue Jul 03 2018 08:31:15 GMT+0700 (Indochina Time)</t>
  </si>
  <si>
    <t>nebietgichua_tap140_chiataytraqua.mp4</t>
  </si>
  <si>
    <t>Tập 139 - Em hơi mũm mĩm chút thôi</t>
  </si>
  <si>
    <t>Tue Jul 03 2018 08:30:53 GMT+0700 (Indochina Time)</t>
  </si>
  <si>
    <t>2018-07-22 16:12:19</t>
  </si>
  <si>
    <t>nebietgichua_tap139_emhoimummimchutthoi.mp4</t>
  </si>
  <si>
    <t>Tập 138 - Chuyên gia giữ bí mật</t>
  </si>
  <si>
    <t>Tue Jul 03 2018 08:30:32 GMT+0700 (Indochina Time)</t>
  </si>
  <si>
    <t>sitcom,nebietgichua</t>
  </si>
  <si>
    <t>nebietgichua_tap138_chuyengiagiubimat.mp4</t>
  </si>
  <si>
    <t>Tập 137 - Giăng bẫy yêu râu xanh</t>
  </si>
  <si>
    <t>Tue Jul 03 2018 08:30:15 GMT+0700 (Indochina Time)</t>
  </si>
  <si>
    <t>nebietgichua_tap137_giangbayyeurauxanh.mp4</t>
  </si>
  <si>
    <t>Tập 136 - Bạn bè thân thiết</t>
  </si>
  <si>
    <t>Tue Jul 03 2018 08:30:01 GMT+0700 (Indochina Time)</t>
  </si>
  <si>
    <t>nebietgichua_tap136_banbethanthiet.mp4</t>
  </si>
  <si>
    <t>Tập 135 - Tình yêu trở lại</t>
  </si>
  <si>
    <t>Tue Jul 03 2018 08:29:37 GMT+0700 (Indochina Time)</t>
  </si>
  <si>
    <t>giaitri,nebietgichua,sitcom</t>
  </si>
  <si>
    <t>nebietgichua_tap135_tinhyeutrolai.mp4</t>
  </si>
  <si>
    <t>Tập 134 - Ngộ nhận được yêu</t>
  </si>
  <si>
    <t>Tue Jul 03 2018 08:29:18 GMT+0700 (Indochina Time)</t>
  </si>
  <si>
    <t>2018-07-21 16:12:19</t>
  </si>
  <si>
    <t>sitcom,nebietgichua,onme</t>
  </si>
  <si>
    <t>nebietgichua_tap134_ngonhanduocyeu.mp4</t>
  </si>
  <si>
    <t>Tập 133 - Lương tình</t>
  </si>
  <si>
    <t>Tue Jul 03 2018 08:29:04 GMT+0700 (Indochina Time)</t>
  </si>
  <si>
    <t>nebietgichua_tap133_luongtinh.mp4</t>
  </si>
  <si>
    <t>HLV Trương Việt Hoàng: "Chúng tôi đã thiếu may mắn"</t>
  </si>
  <si>
    <t>Thu May 31 2018 15:33:18 GMT+0700 (Indochina Time)</t>
  </si>
  <si>
    <t>2018-05-31 15:31:34</t>
  </si>
  <si>
    <t>v.league,hải phòng,trương việt hoàng</t>
  </si>
  <si>
    <t xml:space="preserve">2 thất bại gần nhất của CLB Hải Phòng đều bởi những bàn thua ở phút cuối. Sự tập trung trong những thời khắc quyết định, có vẻ đang là vấn đề của đội bóng đất cảng. </t>
  </si>
  <si>
    <t>3105_ONME_HODANOI_TRUONGVIETHOANG.mp4</t>
  </si>
  <si>
    <t>HLV Đức Thắng: "thể lực không phải là điểm mạnh của FLC Thanh Hóa"</t>
  </si>
  <si>
    <t>Thu May 31 2018 12:49:56 GMT+0700 (Indochina Time)</t>
  </si>
  <si>
    <t>2018-05-31 12:46:37</t>
  </si>
  <si>
    <t>v.league,nguyễn đức thắng,flc thanh hóa</t>
  </si>
  <si>
    <t>2 vòng đấu, 2 thất bại liên tiếp, HLV Đức Thắng của FLC Thanh Hóa đang phải đối mặt với sức ép nhất định. Ông cũng thừa nhận, thể lực không phải là điểm mạnh của đội bóng xứ Thanh.</t>
  </si>
  <si>
    <t>3105_ONME_HODANOI_DUCTHANGFLC.mp4</t>
  </si>
  <si>
    <t>HLV Đức Thắng ngỏ ý muốn từ chức sau thất bại của SLNA</t>
  </si>
  <si>
    <t>Thu May 31 2018 11:45:01 GMT+0700 (Indochina Time)</t>
  </si>
  <si>
    <t>2018-05-31 11:42:56</t>
  </si>
  <si>
    <t>v.league,sông lam nghệ an,hlv đức thắng</t>
  </si>
  <si>
    <t>Thất bại 1-2 trước CLB bóng đá Hà Nội khiến Sông Lam Nghệ An vẫn ngụp lặn ở nhóm cuối trên BXH V.League với chỉ 7 điểm sau 10 vòng đấu. Không thể làm hài lòng người hâm mộ, HLV Đức Thắng đã ngỏ ý muốn từ chức</t>
  </si>
  <si>
    <t>3105_ONME_HODANOI_HLVHUUTHANG.mp4</t>
  </si>
  <si>
    <t>Claudecir rời sân trong nước mắt</t>
  </si>
  <si>
    <t>Thu May 31 2018 11:42:53 GMT+0700 (Indochina Time)</t>
  </si>
  <si>
    <t>2018-05-31 11:41:31</t>
  </si>
  <si>
    <t>v.league,quảng nam,claudecir</t>
  </si>
  <si>
    <t>Ngoại binh xuất sắc nhất V.League 2017, tiền đạo Claudecir của Quảng Nam, có thể sẽ phải nghỉ thi đấu khoảng 2 tháng sau chấn thương khá nặng trong trận đấu với CLB Tp Hồ Chí Minh tại vòng 10 V.League</t>
  </si>
  <si>
    <t>3105_ONME_NHANVAT_CLAUDECIR.mp4</t>
  </si>
  <si>
    <t>Trợ lý Văn Sỹ Sơn: "1 điểm trước SLNA là mình cảm thấy hạnh phúc"</t>
  </si>
  <si>
    <t>Thu May 31 2018 11:41:26 GMT+0700 (Indochina Time)</t>
  </si>
  <si>
    <t>2018-05-31 11:38:58</t>
  </si>
  <si>
    <t>v.league,clb bóng đá hà nội,văn sỹ sơn</t>
  </si>
  <si>
    <t>Chia sẻ sau chiến thắng 2-1 trước Sông Lam Nghệ An, trợ lý Văn Sỹ Sơn của CLB bóng đá Hà Nội cho biết, chỉ cần giành 1 điểm là ông đã cảm thấy hạnh phúc nhưng các cầu thủ của đội bóng thủ đô đã tận dụng cơ hội tốt hơn để thu về 3 điểm trọn vẹn</t>
  </si>
  <si>
    <t>3105_ONME_HODANOI_VANSYSON.mp4</t>
  </si>
  <si>
    <t>HLV Dương Minh Ninh: "hy vọng Công Phượng sẽ có thêm sự tự tin cho các trận đấu tiếp theo"</t>
  </si>
  <si>
    <t>Thu May 31 2018 11:38:52 GMT+0700 (Indochina Time)</t>
  </si>
  <si>
    <t>2018-05-31 11:37:31</t>
  </si>
  <si>
    <t>v.league,hoàng anh gia lai,hagl, dương minh ninh,công phượng</t>
  </si>
  <si>
    <t>Đối mặt với rất nhiều khó khăn khi làm khách của FLC Thanh Hóa, nhưng HAGL vẫn giành chiến thắng 1-0 nhờ sự tỏa sáng của Công Phượng. HLV Dương Minh Ninh hy vọng, ngôi sao của ông sẽ có thêm sự tự tin để tiếp tục bùng nổ trong các trận đấu tiếp theo</t>
  </si>
  <si>
    <t>3105_ONME_HODANOI_HLVDUONGMINHNINH.mp4</t>
  </si>
  <si>
    <t>Tổng hợp các highlights LOL # 31</t>
  </si>
  <si>
    <t>Thu May 31 2018 10:43:21 GMT+0700 (Indochina Time)</t>
  </si>
  <si>
    <t>2018-05-31 10:40:03</t>
  </si>
  <si>
    <t>lienminh_tonghopcachighlightslol31.mp4</t>
  </si>
  <si>
    <t xml:space="preserve">Tổng hợp các highlights LOL # 30 </t>
  </si>
  <si>
    <t>Thu May 31 2018 10:39:58 GMT+0700 (Indochina Time)</t>
  </si>
  <si>
    <t>2018-05-31 10:38:15</t>
  </si>
  <si>
    <t>lienminh_tonghopcachighlightslol30.mp4</t>
  </si>
  <si>
    <t xml:space="preserve">Tổng hợp các highlights LOL # 29 </t>
  </si>
  <si>
    <t>Thu May 31 2018 10:38:11 GMT+0700 (Indochina Time)</t>
  </si>
  <si>
    <t>2018-05-31 10:36:02</t>
  </si>
  <si>
    <t>Tổng hợp các highlights LOL # 29</t>
  </si>
  <si>
    <t>lienminh_tonghopcachighlightslol29.mp4</t>
  </si>
  <si>
    <t>Những khoảnh khắc hài hước trong Liên Quân Mobile #59</t>
  </si>
  <si>
    <t>Thu May 31 2018 10:35:59 GMT+0700 (Indochina Time)</t>
  </si>
  <si>
    <t>2018-05-31 10:34:27</t>
  </si>
  <si>
    <t>lienquan_nhungkhoanhkhachaihuoc59.mp4</t>
  </si>
  <si>
    <t>Những khoảnh khắc hài hước trong Liên Quân Mobile #58</t>
  </si>
  <si>
    <t>Thu May 31 2018 10:34:25 GMT+0700 (Indochina Time)</t>
  </si>
  <si>
    <t>2018-05-31 10:32:53</t>
  </si>
  <si>
    <t xml:space="preserve">Những khoảnh khắc hài hước trong Liên Quân Mobile #58 </t>
  </si>
  <si>
    <t>lienquan_nhungkhoanhkhachaihuoc58.mp4</t>
  </si>
  <si>
    <t>Những khoảnh khắc hài hước trong Liên Quân Mobile #57</t>
  </si>
  <si>
    <t>Thu May 31 2018 10:32:51 GMT+0700 (Indochina Time)</t>
  </si>
  <si>
    <t>2018-05-31 10:30:54</t>
  </si>
  <si>
    <t xml:space="preserve">Những khoảnh khắc hài hước trong Liên Quân Mobile #57 </t>
  </si>
  <si>
    <t>lienquan_nhungkhoanhkhachaihuoc57.mp4</t>
  </si>
  <si>
    <t xml:space="preserve">Những khoảnh khắc hài hước trong Dota 2 #48 </t>
  </si>
  <si>
    <t>Thu May 31 2018 10:30:52 GMT+0700 (Indochina Time)</t>
  </si>
  <si>
    <t>2018-05-31 10:29:26</t>
  </si>
  <si>
    <t>Những khoảnh khắc hài hước trong Dota 2 #48</t>
  </si>
  <si>
    <t>dota2_nhungkhoanhkhachaihuoc48.mp4</t>
  </si>
  <si>
    <t xml:space="preserve">Những khoảnh khắc hài hước trong Dota 2 #47 </t>
  </si>
  <si>
    <t>Thu May 31 2018 10:29:23 GMT+0700 (Indochina Time)</t>
  </si>
  <si>
    <t>2018-05-31 10:26:39</t>
  </si>
  <si>
    <t>Những khoảnh khắc hài hước trong Dota 2 #47</t>
  </si>
  <si>
    <t>dota2_nhungkhoanhkhachaihuoc47.mp4</t>
  </si>
  <si>
    <t xml:space="preserve">Những khoảnh khắc hài hước trong Dota 2 #46 </t>
  </si>
  <si>
    <t>Thu May 31 2018 10:26:36 GMT+0700 (Indochina Time)</t>
  </si>
  <si>
    <t>2018-05-31 10:11:00</t>
  </si>
  <si>
    <t>dota2_nhungkhoanhkhachaihuoc46.mp4</t>
  </si>
  <si>
    <t xml:space="preserve">Những khoảnh khắc hài hước #44 </t>
  </si>
  <si>
    <t>Thu May 31 2018 10:10:50 GMT+0700 (Indochina Time)</t>
  </si>
  <si>
    <t>2018-05-31 10:09:20</t>
  </si>
  <si>
    <t>Những khoảnh khắc hài hước #44</t>
  </si>
  <si>
    <t>csgo_nhungkhoanhkhachaihuoc44.mp4</t>
  </si>
  <si>
    <t xml:space="preserve">Những khoảnh khắc hài hước #42 </t>
  </si>
  <si>
    <t>Thu May 31 2018 10:07:40 GMT+0700 (Indochina Time)</t>
  </si>
  <si>
    <t>2018-05-31 10:05:29</t>
  </si>
  <si>
    <t>csgo_nhungkhoanhkhachaihuoc42.mp4</t>
  </si>
  <si>
    <t>Vainglory random LoL moments #17</t>
  </si>
  <si>
    <t>Thu May 31 2018 10:05:26 GMT+0700 (Indochina Time)</t>
  </si>
  <si>
    <t>2018-05-31 10:02:48</t>
  </si>
  <si>
    <t>Vainglory, random, LoL</t>
  </si>
  <si>
    <t xml:space="preserve">Vainglory random LoL moments #17 </t>
  </si>
  <si>
    <t>vainglory_randomlolmoments17.mp4</t>
  </si>
  <si>
    <t>Vainglory random LoL moments #16</t>
  </si>
  <si>
    <t>Thu May 31 2018 10:02:00 GMT+0700 (Indochina Time)</t>
  </si>
  <si>
    <t>2018-05-31 09:59:16</t>
  </si>
  <si>
    <t>vainglory_randomlolmoments16.mp4</t>
  </si>
  <si>
    <t xml:space="preserve">Vainglory random LoL moments #15 </t>
  </si>
  <si>
    <t>Thu May 31 2018 09:59:13 GMT+0700 (Indochina Time)</t>
  </si>
  <si>
    <t>2018-05-31 09:56:14</t>
  </si>
  <si>
    <t>Vainglory, random , LoL</t>
  </si>
  <si>
    <t>Vainglory random LoL moments #15</t>
  </si>
  <si>
    <t>vainglory_randomlolmoments15.mp4</t>
  </si>
  <si>
    <t>Tập 132 - Sống nặng tình</t>
  </si>
  <si>
    <t>Tue Jul 03 2018 08:28:50 GMT+0700 (Indochina Time)</t>
  </si>
  <si>
    <t>sitcom,songnangtinh,haihuoc</t>
  </si>
  <si>
    <t>nebietgichua_tap132_songnangtinh.mp4</t>
  </si>
  <si>
    <t>Tập 131 - Phát hiện ngoại tình</t>
  </si>
  <si>
    <t>Tue Jul 03 2018 08:28:35 GMT+0700 (Indochina Time)</t>
  </si>
  <si>
    <t>phathienngoaitinh,sitcom,haihuoc</t>
  </si>
  <si>
    <t>nebietgichua_tap131_phathienngoaitinh.mp4</t>
  </si>
  <si>
    <t>Tuyển thủ Từ Thanh Thuận, chủ công số một của đội tuyển bóng chuyền nam Việt Nam</t>
  </si>
  <si>
    <t>Wed May 30 2018 23:05:53 GMT+0700 (Indochina Time)</t>
  </si>
  <si>
    <t>2018-05-30 23:01:10</t>
  </si>
  <si>
    <t>Giải bóng chuyền nam quốc tế Cúp LienVietPostBank,Từ Thanh Thuận,Đội tuyển bóng chuyền nam Việt Nam</t>
  </si>
  <si>
    <t>Ở trận đấu gặp đội tuyển Thái Lan tại vòng bán kết Giải bóng chuyền nam quốc tế Cúp LienVietPostBank, chủ công Từ Thanh Thuận đã có nhiều pha lập công giúp đội tuyển bóng chuyền Việt Nam có sự rượt đuổi tỷ số đến những phút cuối cùng.</t>
  </si>
  <si>
    <t>TT_2018_3005_BONGCHUYEN_TUTHANHTHUAN.mp4</t>
  </si>
  <si>
    <t>CĐV Việt Nam rực đỏ Nhà thi đấu Hà Nam</t>
  </si>
  <si>
    <t>Wed May 30 2018 23:01:07 GMT+0700 (Indochina Time)</t>
  </si>
  <si>
    <t>2018-05-30 22:27:00</t>
  </si>
  <si>
    <t>Giải bóng chuyền nam Quốc tế Cúp LienVietPostBank</t>
  </si>
  <si>
    <t>Tại trận bán kết 2 giải bóng chuyền nam quốc tế Cúp LienVietPostBank giữa Việt Nam gặp Thái Lan, CĐV Việt Nam đã làm rực đỏ trên khắp các khán đài của Nhà thi đấu Hà Nam để cổ vũ cho đội bóng con cưng của Tổ quốc.</t>
  </si>
  <si>
    <t>TT_2018_3005_KHOANHKHACANTUONG_BONGCHUYEN.mp4</t>
  </si>
  <si>
    <t>Trận bán kết 2 Giải bóng chuyền nam quốc tế Cúp LienVietPostBank: Việt Nam 0-3 Thái Lan</t>
  </si>
  <si>
    <t>Wed May 30 2018 22:26:57 GMT+0700 (Indochina Time)</t>
  </si>
  <si>
    <t>2018-05-30 22:22:34</t>
  </si>
  <si>
    <t>Giải bóng chuyền nam quốc tế LienVietPostBank,Việt Nam,Thái Lan</t>
  </si>
  <si>
    <t>Tại trận bán kết 2 giải bóng chuyền nam quốc tế Cúp LienVietPostBank, trước 1 đối thủ hàng đầu khu vực là Thái Lan, đội tuyển bóng chuyền nam Việt Nam đã để thua trắng 3 séc với tỷ số 3-0.</t>
  </si>
  <si>
    <t>TT_2018_3005_BONGCHUYEN_VN_THAILAN.mp4</t>
  </si>
  <si>
    <t>Giải bóng chuyền nam Quốc tế Cúp LienVietPostBank: Indonesia giành quyền vào trận chung kết</t>
  </si>
  <si>
    <t>Wed May 30 2018 22:22:31 GMT+0700 (Indochina Time)</t>
  </si>
  <si>
    <t>2018-05-30 22:18:03</t>
  </si>
  <si>
    <t>Giải bóng chuyền nam quốc tế Cúp LienVietPostBank,Indonesia,Kazakhstan</t>
  </si>
  <si>
    <t>Tại trận bán kết 1 giải bóng chuyền nam quốc tế tranh cúp LienVietPostBank, đội tuyển Indonesia đã giành chiến thắng 3-1 trước đội bóng đến từ Kazakhstan để vào trận chung kết</t>
  </si>
  <si>
    <t>TT_2018_3005_BONGCHUYENBANKET.mp4</t>
  </si>
  <si>
    <t>Vòng 10 V.League: CLB Hải Phòng nhận thất bại ở những phút bù giờ</t>
  </si>
  <si>
    <t>Wed May 30 2018 22:18:01 GMT+0700 (Indochina Time)</t>
  </si>
  <si>
    <t>2018-05-30 22:16:10</t>
  </si>
  <si>
    <t>Hải Phòng,Than Quảng Ninh</t>
  </si>
  <si>
    <t>Trong cuộc chạm trán giữa CLB Hải Phòng với Than Quảng Ninh tại vòng 10 V.league, dù thi đấu lấn lướt ở phần lớn thời gian nhưng bàn thua ở những phút cuối cùng của trận đấu đã khiến thầy trò HLV Trương Việt Hoàng trắng tay ngay trên sân nhà Lạch Tray.</t>
  </si>
  <si>
    <t>TT_2018_3005_VLEAGUE_HP_TQN.mp4</t>
  </si>
  <si>
    <t>Vòng 10 V.League: Đoàn Văn Hậu, Oseni lập công, Hà Nội chiến thắng thuyết phục trên sân Vinh</t>
  </si>
  <si>
    <t>Wed May 30 2018 22:16:06 GMT+0700 (Indochina Time)</t>
  </si>
  <si>
    <t>2018-05-30 22:13:14</t>
  </si>
  <si>
    <t>CLB Hà Nội,Sông Lam Nghệ An</t>
  </si>
  <si>
    <t>Tại vòng 10 V.League, Sông Lam Nghệ An có cuộc đối đầu với CLB Hà Nội và đội bóng Thủ đô đã không khó khăn gì để kéo dài chuỗi trận bất bại lên con số 10 khi giành chiến thắng 1-2 trên sân Vinh.</t>
  </si>
  <si>
    <t>TT_2018_3005_VLEAGUE_SLNA_HN.mp4</t>
  </si>
  <si>
    <t>Công Phượng ghi bàn thắng duy nhất, Hoàng Anh Gia Lai đánh bại FLC Thanh Hóa ngay trên sân khách</t>
  </si>
  <si>
    <t>Wed May 30 2018 20:31:41 GMT+0700 (Indochina Time)</t>
  </si>
  <si>
    <t>2018-05-30 20:24:42</t>
  </si>
  <si>
    <t xml:space="preserve">Hoàng anh gia lai, Thanh Hóa, Công Phượng </t>
  </si>
  <si>
    <t>TT_2018_3005_HL Thanh Hoa HAGL.mp4</t>
  </si>
  <si>
    <t>Phung phí cơ hội, ĐKVĐ Quảng Nam phải chia điểm trên sân Thống Nhất</t>
  </si>
  <si>
    <t>Wed May 30 2018 20:26:30 GMT+0700 (Indochina Time)</t>
  </si>
  <si>
    <t>2018-05-30 20:22:29</t>
  </si>
  <si>
    <t>v.league,quảng nam,tp hồ chí minh</t>
  </si>
  <si>
    <t>Chơi lấn lướt và tạo ra nhiều cơ hội hơn so với Tp Hồ Chí Minh, nhưng trong một ngày kém duyên của các ngôi sao trên hàng tấn công, đương kim vô địch Quảng Nam đã phải chia điểm tại vòng 10 V.League</t>
  </si>
  <si>
    <t>3005_ONME_HL_TPHCM_QUANGNAM.mp4</t>
  </si>
  <si>
    <t>Nguyễn Hoàng Quốc Chí quay trở lại, Sanna Khánh Hòa BVN cũng không thể chiến thắng đội cuối bảng</t>
  </si>
  <si>
    <t>Wed May 30 2018 20:24:40 GMT+0700 (Indochina Time)</t>
  </si>
  <si>
    <t>2018-05-30 20:21:16</t>
  </si>
  <si>
    <t xml:space="preserve">khánh hòa, nam định </t>
  </si>
  <si>
    <t xml:space="preserve">Nam Định có được một điểm quý giá trên sân Sanna Khánh Hòa BVN. _x000D_
_x000D_
Quốc Chí quay trở lại nhưng cũng không thể giúp Sanna Khánh Hòa BVN có được chiến thắng trước đội cuối bảng Nam Định </t>
  </si>
  <si>
    <t>TT_2018_3005_HL Khanh Hoa Nam DInh.mp4</t>
  </si>
  <si>
    <t>Trận tranh hạng 5 Giải bóng chuyền LienVietPostBank 2018: Những khoảnh khắc ấn tượng</t>
  </si>
  <si>
    <t>Wed May 30 2018 17:32:50 GMT+0700 (Indochina Time)</t>
  </si>
  <si>
    <t>2018-05-30 17:28:32</t>
  </si>
  <si>
    <t>Bóng chuyền LienVietPostBank,Myanmar,Trung Quốc</t>
  </si>
  <si>
    <t>Tại trận tranh hạng 5 Giải bóng chuyền nam Quốc tế Cúp LienVietPostBank 2018, đội tuyển Trung Quốc đã phải rất vất vả mới đánh bại tuyển Myanmar với tỷ số 3-2 để giành vị trí thứ 5.</t>
  </si>
  <si>
    <t>TT_2018_3005_BONGCHUYEN_MYANMAR_TRUNGQUOC_KHOANHKHACANTUONG.mp4</t>
  </si>
  <si>
    <t>Những câu chuyện kỳ lạ ở WorldCup</t>
  </si>
  <si>
    <t>Mon Jun 25 2018 10:02:05 GMT+0700 (Indochina Time)</t>
  </si>
  <si>
    <t>2018-05-30 15:32:39</t>
  </si>
  <si>
    <t>worldcup,đường đến nước nga</t>
  </si>
  <si>
    <t>duongdennuocnga_so4_nhungcauchuyenkylaoworldcup.mp4</t>
  </si>
  <si>
    <t>Tập 130 - Quyết định nghỉ việc</t>
  </si>
  <si>
    <t>Tue Jul 03 2018 09:44:28 GMT+0700 (Indochina Time)</t>
  </si>
  <si>
    <t>nebietgichua,sitcom</t>
  </si>
  <si>
    <t>nebietgichua_tap130_quyetdinhnghiviec.mp4</t>
  </si>
  <si>
    <t>Tập 129 - Anh trai tốt</t>
  </si>
  <si>
    <t>Tue Jul 03 2018 08:28:08 GMT+0700 (Indochina Time)</t>
  </si>
  <si>
    <t>2018-07-20 16:12:19</t>
  </si>
  <si>
    <t>anhtraitot,sitcom,nebietgichua</t>
  </si>
  <si>
    <t>nebietgichua_tap129_anhtraitot.mp4</t>
  </si>
  <si>
    <t>Tập 128 - Ước mơ thành hiện thực</t>
  </si>
  <si>
    <t>Tue Jul 03 2018 08:27:54 GMT+0700 (Indochina Time)</t>
  </si>
  <si>
    <t>sitcom,nebietgichua,uocmo</t>
  </si>
  <si>
    <t>nebietgichua_tap128_uocmothanhhienthuc.mp4</t>
  </si>
  <si>
    <t>Tập 127 - Quảng cáo cháu dâu</t>
  </si>
  <si>
    <t>Tue Jul 03 2018 08:27:42 GMT+0700 (Indochina Time)</t>
  </si>
  <si>
    <t>quangcao,chaudau,nebietgichua</t>
  </si>
  <si>
    <t>nebietgichua_tap127_quangcaochaudau.mp4</t>
  </si>
  <si>
    <t>Tập 126 - Bạn gái tinh tế</t>
  </si>
  <si>
    <t>Tue Jul 03 2018 08:27:27 GMT+0700 (Indochina Time)</t>
  </si>
  <si>
    <t>sitcom,nebietgichua,bangaitinhte</t>
  </si>
  <si>
    <t>nebietgichua_tap126_bangaitinhte.mp4</t>
  </si>
  <si>
    <t>Matchpack vòng 10 V.League: Sông Lam Nghệ An - CLB Bóng đá Hà Nội</t>
  </si>
  <si>
    <t>Wed May 30 2018 12:23:10 GMT+0700 (Indochina Time)</t>
  </si>
  <si>
    <t>2018-05-30 12:21:16</t>
  </si>
  <si>
    <t>Sông Lam Nghệ An,CLB Hà Nội</t>
  </si>
  <si>
    <t>Tại vòng 10 V.League, Sông Lam Nghệ An sẽ có cuộc chạm trán CLB BĐ Hà Nội trên sân Vinh, hiện các con số thống kê đều đang nghiêng về đội bóng Thủ đô khi ở 20 trận gần nhất, CLB Hà Nội có 6 chiến thắng, 10 trận hòa và Sông Lam Nghệ An chỉ giành chiến thắng 4 trận.</t>
  </si>
  <si>
    <t>TT_2018_3005_MATCHPACK_SLNA_HN.mp4</t>
  </si>
  <si>
    <t>Matchpack vòng 10 V.League: TP. HCM - Quảng Nam</t>
  </si>
  <si>
    <t>Wed May 30 2018 12:21:48 GMT+0700 (Indochina Time)</t>
  </si>
  <si>
    <t>2018-05-30 12:19:44</t>
  </si>
  <si>
    <t xml:space="preserve">TP Hồ CHí Minh, Quảng Nam, Công VInh, Hữu Thắng, Đinh Thanh Trung </t>
  </si>
  <si>
    <t>Tại vòng 10 V.league, CLB Thành phố Hồ Chí Minh sẽ đối đầu cùng đương kim vô địch CLB Quảng Nam, đây được dự báo sẽ là trận đấu khó khăn cho thầy trò HLV Miura khi ở 4 trận gần nhất trên sân Thống Nhất, CLB Thành phố Hồ Chí Minh mới giành được 1 chiến thắng nhưng để thua tới 3 trận.</t>
  </si>
  <si>
    <t>TT_2018_3005_MATCHPACK_TPHCM_QN.mp4</t>
  </si>
  <si>
    <t>Matchpack vòng 10 V.League: Sanna Khánh Hòa BVN - CLB Nam Định</t>
  </si>
  <si>
    <t>Wed May 30 2018 12:21:12 GMT+0700 (Indochina Time)</t>
  </si>
  <si>
    <t>2018-05-30 12:16:15</t>
  </si>
  <si>
    <t>Sanna Khánh Hòa BVN,Nam Định</t>
  </si>
  <si>
    <t>Chiều 30/5, trên sân 19/8 là cuộc đối đầu giữa Sanna Khánh Hòa BVN gặp CLB Nam Định, đây được xem là 1 trận cầu không hề khó khăn với thầy trò HLV Võ Đình Tân khi đối thủ của họ đã thua 8 trong 9 vòng đấu đã qua.</t>
  </si>
  <si>
    <t>TT_2018_3005_MATCHPACK_SNKH_ND.mp4</t>
  </si>
  <si>
    <t>Matchpack vòng 10 V.League: CLB Hải Phòng - Than Quảng Ninh</t>
  </si>
  <si>
    <t>Wed May 30 2018 12:19:43 GMT+0700 (Indochina Time)</t>
  </si>
  <si>
    <t>2018-05-30 12:18:07</t>
  </si>
  <si>
    <t>Than Quang Ninh, Hải Phòng</t>
  </si>
  <si>
    <t xml:space="preserve">Chiều 30/5, trận derby Đông Bắc giữa Hải Phòng gặp Than Quảng Ninh được dự báo sẽ rất sôi động khi cả 2 đội đều là những thế lực lớn của bóng đá Việt Nam. Với Than Quảng Ninh, chắc chắn họ sẽ muốn giành 1 chiến thắng để vươn lên top 2 trên BXH. Còn với CLB Hải Phòng, họ mới có 2 chiến thắng trên sân Lạch Tray kể từ đầu mùa và đây là cơ hội để họ nâng cao chuỗi trận bất bại trên sân nhà lên con số 3. </t>
  </si>
  <si>
    <t>TT_2018_3005_MATCHPACK_HP_TQN.mp4</t>
  </si>
  <si>
    <t>Matchpack vòng 10 V.League: FLC Thanh Hóa - Hoàng Anh Gia Lai</t>
  </si>
  <si>
    <t>Wed May 30 2018 12:18:08 GMT+0700 (Indochina Time)</t>
  </si>
  <si>
    <t>2018-05-30 12:09:21</t>
  </si>
  <si>
    <t xml:space="preserve">FLC Thanh Hóa, Hoàng Anh Gia Lai, Công Phượng , XUân Trường, Văn Toàn, Bùi Tiến DŨng </t>
  </si>
  <si>
    <t xml:space="preserve">Tại vòng 10 V.League, FLC Thanh Hóa sẽ có cuộc tiếp đón với Hoàng Anh Gia Lai, dù đang xếp sau trên BXH nhưng xét về lịch sử đối đầu thì đội bóng xứ Thanh lại đang có tới 5 chiến thắng trong 6 lần chạm trán gần nhất. </t>
  </si>
  <si>
    <t>TT_2018_3005_MATCHPACK_FLCTH_HAGL.mp4</t>
  </si>
  <si>
    <t xml:space="preserve">Tổng hợp các highlights LOL # 28 </t>
  </si>
  <si>
    <t>Wed May 30 2018 12:13:54 GMT+0700 (Indochina Time)</t>
  </si>
  <si>
    <t>2018-05-30 12:10:48</t>
  </si>
  <si>
    <t>Tổng hợp các highlights LOL # 28</t>
  </si>
  <si>
    <t>lienminh_tonghopcachighlightslol28.mp4</t>
  </si>
  <si>
    <t>Tổng hợp các highlights LOL # 27</t>
  </si>
  <si>
    <t>Wed May 30 2018 12:10:45 GMT+0700 (Indochina Time)</t>
  </si>
  <si>
    <t>2018-05-30 12:08:58</t>
  </si>
  <si>
    <t>Lienminh,highlights, LOL</t>
  </si>
  <si>
    <t>lienminh_tonghopcachighlightslol27.mp4</t>
  </si>
  <si>
    <t>Tổng hợp các highlights LOL # 26</t>
  </si>
  <si>
    <t>Wed May 30 2018 12:08:55 GMT+0700 (Indochina Time)</t>
  </si>
  <si>
    <t>2018-05-30 12:06:45</t>
  </si>
  <si>
    <t>Lienminh, highlights , LOL</t>
  </si>
  <si>
    <t>lienminh_tonghopcachighlightslol26.mp4</t>
  </si>
  <si>
    <t>Những khoảnh khắc hài hước trong Liên Quân Mobile #56</t>
  </si>
  <si>
    <t>Wed May 30 2018 12:06:42 GMT+0700 (Indochina Time)</t>
  </si>
  <si>
    <t>2018-05-30 12:04:38</t>
  </si>
  <si>
    <t>lienquan_nhungkhoanhkhachaihuoc56.mp4</t>
  </si>
  <si>
    <t>Những khoảnh khắc hài hước trong Liên Quân Mobile #55</t>
  </si>
  <si>
    <t>Wed May 30 2018 12:04:35 GMT+0700 (Indochina Time)</t>
  </si>
  <si>
    <t>2018-05-30 12:02:46</t>
  </si>
  <si>
    <t>lienquan_nhungkhoanhkhachaihuoc55.mp4</t>
  </si>
  <si>
    <t>Những khoảnh khắc hài hước trong Liên Quân Mobile #54</t>
  </si>
  <si>
    <t>Wed May 30 2018 12:02:42 GMT+0700 (Indochina Time)</t>
  </si>
  <si>
    <t>2018-05-30 11:59:53</t>
  </si>
  <si>
    <t>lienquan_nhungkhoanhkhachaihuoc54.mp4</t>
  </si>
  <si>
    <t xml:space="preserve">Những khoảnh khắc hài hước trong Dota 2 #45 </t>
  </si>
  <si>
    <t>Wed May 30 2018 11:59:49 GMT+0700 (Indochina Time)</t>
  </si>
  <si>
    <t>2018-05-30 11:58:18</t>
  </si>
  <si>
    <t xml:space="preserve">Dota2, hài hước </t>
  </si>
  <si>
    <t>dota2_nhungkhoanhkhachaihuoc45.mp4</t>
  </si>
  <si>
    <t xml:space="preserve">Những khoảnh khắc hài hước trong Dota 2 #44 </t>
  </si>
  <si>
    <t>Wed May 30 2018 11:58:15 GMT+0700 (Indochina Time)</t>
  </si>
  <si>
    <t>2018-05-30 11:55:56</t>
  </si>
  <si>
    <t>dota2_nhungkhoanhkhachaihuoc44.mp4</t>
  </si>
  <si>
    <t xml:space="preserve">Những khoảnh khắc hài hước trong Dota 2 #43 </t>
  </si>
  <si>
    <t>Wed May 30 2018 11:55:50 GMT+0700 (Indochina Time)</t>
  </si>
  <si>
    <t>2018-05-30 11:52:12</t>
  </si>
  <si>
    <t>Những khoảnh khắc hài hước trong Dota 2 #43</t>
  </si>
  <si>
    <t>dota2_nhungkhoanhkhachaihuoc43.mp4</t>
  </si>
  <si>
    <t xml:space="preserve">Những khoảnh khắc hài hước #41 </t>
  </si>
  <si>
    <t>Wed May 30 2018 11:52:08 GMT+0700 (Indochina Time)</t>
  </si>
  <si>
    <t>2018-05-30 11:50:32</t>
  </si>
  <si>
    <t>csgo_nhungkhoanhkhachaihuoc41.mp4</t>
  </si>
  <si>
    <t>Wed May 30 2018 11:50:29 GMT+0700 (Indochina Time)</t>
  </si>
  <si>
    <t>2018-05-30 11:48:56</t>
  </si>
  <si>
    <t>csgo_nhungkhoanhkhachaihuoc40.mp4</t>
  </si>
  <si>
    <t xml:space="preserve">Những khoảnh khắc hài hước #39 </t>
  </si>
  <si>
    <t>Wed May 30 2018 11:48:53 GMT+0700 (Indochina Time)</t>
  </si>
  <si>
    <t>2018-05-30 11:46:46</t>
  </si>
  <si>
    <t>csgo_nhungkhoanhkhachaihuoc39.mp4</t>
  </si>
  <si>
    <t xml:space="preserve">Vainglory random LoL moments #14 </t>
  </si>
  <si>
    <t>Wed May 30 2018 11:46:41 GMT+0700 (Indochina Time)</t>
  </si>
  <si>
    <t>2018-05-30 11:44:31</t>
  </si>
  <si>
    <t>vainglory_randomlolmoments14.mp4</t>
  </si>
  <si>
    <t xml:space="preserve">Vainglory random LoL moments #13 </t>
  </si>
  <si>
    <t>Wed May 30 2018 11:44:26 GMT+0700 (Indochina Time)</t>
  </si>
  <si>
    <t>2018-05-30 11:42:36</t>
  </si>
  <si>
    <t xml:space="preserve">Vainglory,random, LoL </t>
  </si>
  <si>
    <t>Vainglory random LoL moments #13</t>
  </si>
  <si>
    <t>vainglory_randomlolmoments13.mp4</t>
  </si>
  <si>
    <t xml:space="preserve">Vainglory random LoL moments #12 </t>
  </si>
  <si>
    <t>Wed May 30 2018 11:42:33 GMT+0700 (Indochina Time)</t>
  </si>
  <si>
    <t>2018-05-30 11:32:18</t>
  </si>
  <si>
    <t xml:space="preserve">Vainglory, random ,LoL </t>
  </si>
  <si>
    <t>vainglory_randomlolmoments12.mp4</t>
  </si>
  <si>
    <t>Tập 125 - Hẹn hò với cô Tâm</t>
  </si>
  <si>
    <t>Tue Jul 03 2018 09:44:47 GMT+0700 (Indochina Time)</t>
  </si>
  <si>
    <t>henho,sitcom,nebietgichua</t>
  </si>
  <si>
    <t>00:12:12</t>
  </si>
  <si>
    <t>nebietgichua_tap125_henhovoicoTam.mp4</t>
  </si>
  <si>
    <t>Tập 124 - Casting người mẫu</t>
  </si>
  <si>
    <t>Tue Jul 03 2018 08:26:57 GMT+0700 (Indochina Time)</t>
  </si>
  <si>
    <t>2018-07-19 16:12:19</t>
  </si>
  <si>
    <t>casting,nguoimai,nguoimau</t>
  </si>
  <si>
    <t>nebietgichua_tap124_castingnguoimau.mp4</t>
  </si>
  <si>
    <t>Tập 123 - Tấn công trơ trẽn</t>
  </si>
  <si>
    <t>Tue Jul 03 2018 08:26:45 GMT+0700 (Indochina Time)</t>
  </si>
  <si>
    <t>tancong,trotren,sitcom</t>
  </si>
  <si>
    <t>nebietgichua_tap123_tancongtrotren.mp4</t>
  </si>
  <si>
    <t>Tập 122 - Chỉ có mình Tâm</t>
  </si>
  <si>
    <t>Tue Jul 03 2018 08:26:34 GMT+0700 (Indochina Time)</t>
  </si>
  <si>
    <t>nebietgichua,yeu</t>
  </si>
  <si>
    <t>nebietgichua_tap122_chicominhTam.mp4</t>
  </si>
  <si>
    <t>Tập 121 - Phương án dự phòng</t>
  </si>
  <si>
    <t>Tue Jul 03 2018 08:23:57 GMT+0700 (Indochina Time)</t>
  </si>
  <si>
    <t>nebietgichua,phuonganduphong</t>
  </si>
  <si>
    <t>nebietgichua_tap121_phuonganduphong.mp4</t>
  </si>
  <si>
    <t>Highlight bóng chuyền Cúp Lienvietpostbank 2018: Việt Nam 1-3 CLB Burevestnik (Kazakhstan)</t>
  </si>
  <si>
    <t>Tue May 29 2018 21:55:25 GMT+0700 (Indochina Time)</t>
  </si>
  <si>
    <t>2018-05-29 21:52:29</t>
  </si>
  <si>
    <t xml:space="preserve">giải bóng chuyền nam quốc tế Cúp LienVietPostBank 2018 ,Việt Nam,CLB Burevestnik </t>
  </si>
  <si>
    <t>Với tỷ số 25-19, 19-25, 20-25 và 19-25, ĐT Việt Nam đã phải nhận thất bại chung cuộc 1-3 trước CLB Burevestnik (Kazakhstan) tại giải bóng chuyền nam quốc tế Cúp LienVietPostBank 2018.</t>
  </si>
  <si>
    <t>TT_2905_HLVNAKAZA.mp4</t>
  </si>
  <si>
    <t xml:space="preserve">Những pha bóng đẹp giữa Việt Nam và CLB Burevestnik (Kazakhstan) ở giải Cúp LienVietPostBank </t>
  </si>
  <si>
    <t>Tue May 29 2018 21:52:23 GMT+0700 (Indochina Time)</t>
  </si>
  <si>
    <t>2018-05-29 21:48:44</t>
  </si>
  <si>
    <t>Tại giải bóng chuyền nam quốc tế Cúp LienVietPostBank 2018, ĐT Việt Nam và CLB Burevestnik của Kazakhstan đã cống hiến cho khán giả rất nhiều pha ghi điểm hấp dẫn.</t>
  </si>
  <si>
    <t>TT_2905_PHABONGDEPVNAKAZAK.mp4</t>
  </si>
  <si>
    <t>Siêu nhân Tiến Linh nhấn chìm CLB Sài Gòn với cú Poker đẳng cấp</t>
  </si>
  <si>
    <t>Tue May 29 2018 21:33:28 GMT+0700 (Indochina Time)</t>
  </si>
  <si>
    <t>2018-05-29 21:17:24</t>
  </si>
  <si>
    <t>vleague,nguyentienlinh,becamexbinhduong</t>
  </si>
  <si>
    <t>Thành viên đội tuyển U20 Việt Nam tham dự World Cup U20 thế giới Nguyễn Tiến Linh đã có một cú Poker giúp Becamex Bình Dương đại thắng trước CLB Sài Gòn tại vòng 10 V.League</t>
  </si>
  <si>
    <t>2905_POKER_TIENLINH_ONME.mp4</t>
  </si>
  <si>
    <t>Hà Minh Tuấn: Lột xác để khẳng định mình tại Quảng Nam</t>
  </si>
  <si>
    <t>Tue May 29 2018 20:51:21 GMT+0700 (Indochina Time)</t>
  </si>
  <si>
    <t>2018-05-29 20:49:14</t>
  </si>
  <si>
    <t>V.League,Hà Minh Tuấn,Quảng Nam</t>
  </si>
  <si>
    <t>Sau nhiều thăng trầm đắng cay, Hà Minh Tuấn giờ đây đã là 1 người đàn ông, 1 cầu thủ trưởng thành về suy nghĩ cũng như phong độ. Với đội chủ sân Tam Kỳ trong mùa 2018, Hà Minh Tuấn giờ đang là chỗ dựa quan trọng trên hàng công.</t>
  </si>
  <si>
    <t>TT_2905_HAMINHTUAN.mp4</t>
  </si>
  <si>
    <t>HLV Đinh Hồng Vinh: "XSKT Cần Thơ không ghi được bàn thắng vì lịch dày và thiếu người"</t>
  </si>
  <si>
    <t>Tue May 29 2018 20:49:47 GMT+0700 (Indochina Time)</t>
  </si>
  <si>
    <t>2018-05-29 20:48:10</t>
  </si>
  <si>
    <t>XSKT Cần Thơ,HLV Đinh Hồng Vinh</t>
  </si>
  <si>
    <t>Ngay sau trận hòa đầy tiếc nuối với SHB Đà Nẵng tại vòng 10 V.League, HLV Đinh Hồng Vinh của XSKT Cần Thơ đã có những chia sẻ của mình.</t>
  </si>
  <si>
    <t>TT_2018_2905_DINHHONGVINH.mp4</t>
  </si>
  <si>
    <t>Những tín hiệu tích cực của hàng thủ HAGL qua cái nhìn của Đông Triều</t>
  </si>
  <si>
    <t>Tue May 29 2018 20:48:40 GMT+0700 (Indochina Time)</t>
  </si>
  <si>
    <t>2018-05-29 20:45:51</t>
  </si>
  <si>
    <t>V.League,Đông Triều,HAGL</t>
  </si>
  <si>
    <t>HAGL có lẽ là đội bóng không được đánh giá cao về mặt phòng ngự. Tuy nhiên trong thời gian gần đây, hàng thủ của họ đã chơi tốt dần lên và điều đó phần nào giúp đội bóng phố Núi không bị đánh rơi những điểm số đáng tiếc khi họ có lợi thế dẫn bàn.</t>
  </si>
  <si>
    <t>TT_2905_DONGTRIEU.mp4</t>
  </si>
  <si>
    <t>Đặng Văn Lâm - Chốt chặn vững chắc của Hải Phòng</t>
  </si>
  <si>
    <t>Tue May 29 2018 20:49:05 GMT+0700 (Indochina Time)</t>
  </si>
  <si>
    <t>2018-05-29 20:43:39</t>
  </si>
  <si>
    <t>V.League,Đặng Văn Lâm,CLB Hải Phòng</t>
  </si>
  <si>
    <t>Sau 9 vòng đấu, CLB Hải Phòng đang có được vị trí thứ 5 trên BXH. Đây là một kết quả bất ngờ với một đội bóng đã gặp rất nhiều vấn đề trước khi mùa giải mới khởi tranh. Có dấu ấn đậm nét trong thành tích này không thể không kể tới vai trò của thủ thành Đặng Văn Lâm.</t>
  </si>
  <si>
    <t>TT_2905_VANLAM.mp4</t>
  </si>
  <si>
    <t>Vòng 10 V.League: XSKT Cần Thơ chia điểm tiếc nuối trên sân nhà</t>
  </si>
  <si>
    <t>Tue May 29 2018 20:16:35 GMT+0700 (Indochina Time)</t>
  </si>
  <si>
    <t>2018-05-29 20:14:14</t>
  </si>
  <si>
    <t>XSKT Cần Thơ,SHB Đà Nẵng</t>
  </si>
  <si>
    <t>Trong cuộc chạm trán giữa XSKT Cần Thơ tiếp đón SHB Đà Nẵng tại vòng 10 V.League, đội bóng đất Tây đô dù thi đấu lấn lướt nhưng trước 1 hàng thủ kín kẽ của đội khách và sự thiếu may mắn trong khâu dứt điểm, đoàn quân của HLV Đinh Hồng Vinh đã chia điểm đầy tiếc nuối trên sân nhà.</t>
  </si>
  <si>
    <t>2018_2905_HL_XSKTCANTHO_SHBDANANG.mp4</t>
  </si>
  <si>
    <t>Highlight bóng chuyền Cúp Lienvietpostbank 2018: Indonesia 3-2 Trung Quốc 2</t>
  </si>
  <si>
    <t>Tue May 29 2018 20:00:13 GMT+0700 (Indochina Time)</t>
  </si>
  <si>
    <t>2018-05-29 19:55:24</t>
  </si>
  <si>
    <t>giải bóng chuyền nam quốc tế Cúp LienVietPostBank 2018 ,Indonesia,Trung Quốc 2</t>
  </si>
  <si>
    <t>Với chiến thắng 19-25, 25-17, 21-25, 25-16 và 15-11, ĐT Indonesia đã đánh bại ĐT Trung Quốc 2 ở vòng bảng giải bóng chuyền nam quốc tế Cúp LienVietPostBank 2018.</t>
  </si>
  <si>
    <t>TT_2905_HLINDOCHINA.mp4</t>
  </si>
  <si>
    <t xml:space="preserve">Những pha bóng đẹp giữa Indonesia và Trung Quốc 2 ở giải Cúp LienVietPostBank </t>
  </si>
  <si>
    <t>Tue May 29 2018 19:39:27 GMT+0700 (Indochina Time)</t>
  </si>
  <si>
    <t>2018-05-29 19:35:40</t>
  </si>
  <si>
    <t>giải bóng chuyền nam quốc tế Cúp LienVietPostBank 2018,Indonesia,Trung Quốc 2</t>
  </si>
  <si>
    <t>Tại giải bóng chuyền nam quốc tế Cúp LienVietPostBank 2018, trận đấu giữa ĐT Indonesia và ĐT Trung Quốc 2 ở vòng bảng đã tạo ra rất nhiều pha bóng đáng chú ý.</t>
  </si>
  <si>
    <t>TT_2905_PHABONGDEPCHINDO.mp4</t>
  </si>
  <si>
    <t>B.Bình Dương đè bẹp Sài Gòn FC với cú "poker" của Tiến Linh</t>
  </si>
  <si>
    <t>Tue May 29 2018 19:15:48 GMT+0700 (Indochina Time)</t>
  </si>
  <si>
    <t>2018-05-29 19:03:54</t>
  </si>
  <si>
    <t>V.League,B.Bình Dương,Sài Gòn FC</t>
  </si>
  <si>
    <t>Màn trình diễn chói sáng của tiền đạo trẻ Tiến Linh với 4 bàn thắng đã giúp B.Bình Dương dễ dàng vượt qua Sài Gòn FC trên sân nhà với tỷ số 5-1.</t>
  </si>
  <si>
    <t>TT_2905_HLBinhDuongSaiGon.mp4</t>
  </si>
  <si>
    <t>Highlight bóng chuyền Cúp Lienvietpostbank 2018: Thái Lan 3-0 Myanmar</t>
  </si>
  <si>
    <t>Tue May 29 2018 16:36:37 GMT+0700 (Indochina Time)</t>
  </si>
  <si>
    <t>2018-05-29 16:33:02</t>
  </si>
  <si>
    <t>giải bóng chuyền nam quốc tế Cúp LienVietPostBank 2018,Myanmar,Thái Lan</t>
  </si>
  <si>
    <t>Với chiến thắng 25-23, 25-15 và 28-26, ĐT Thái Lan đã đánh bại ĐT Myanmar ở lượt trận vòng bảng tại giải bóng chuyền nam quốc tế Cúp LienVietPostBank 2018.</t>
  </si>
  <si>
    <t>TT_2905_HLTHAMYA.mp4</t>
  </si>
  <si>
    <t xml:space="preserve">Những pha bóng đẹp giữa Myanmar và Thái Lan ở giải Cúp LienVietPostBank </t>
  </si>
  <si>
    <t>Tue May 29 2018 16:26:26 GMT+0700 (Indochina Time)</t>
  </si>
  <si>
    <t>2018-05-29 16:21:11</t>
  </si>
  <si>
    <t>giải bóng chuyền nam quốc tế Cúp LienVietPostBank,Myanmar,Thái Lan</t>
  </si>
  <si>
    <t>Ở giải bóng chuyền nam quốc tế Cúp LienVietPostBank 2018, trận đấu giữa ĐT Myanmar và ĐT Thái Lan đã cống hiến cho khán giả nhiều pha bóng đáng chú ý.</t>
  </si>
  <si>
    <t>TT_2905_PHABONGDEPTHAMYA.mp4</t>
  </si>
  <si>
    <t>Đối đầu CLB Sài Gòn, B. Bình Dương quyết tâm nối dài chuỗi trận bất bại</t>
  </si>
  <si>
    <t>Tue May 29 2018 09:39:45 GMT+0700 (Indochina Time)</t>
  </si>
  <si>
    <t>2018-05-29 09:37:30</t>
  </si>
  <si>
    <t>V.League,B.Bình Dương,CLb Sài Gòn</t>
  </si>
  <si>
    <t>Vào chiều nay trên sân Gò Đậu, CLB B. Bình Dương sẽ chạm trán với CLB Sài Gòn. Với phong độ ổn định và mọi thứ đang vào guồng, không khó hiểu khi đội chủ nhà đặt mục tiêu giành trọn 3 điểm.</t>
  </si>
  <si>
    <t>TT_2905_BinhDuongvong10.mp4</t>
  </si>
  <si>
    <t>Matchpack Vòng 10 V.League 2018: XSKT Cần Thơ - SHB Đà Nẵng</t>
  </si>
  <si>
    <t>Tue May 29 2018 09:18:13 GMT+0700 (Indochina Time)</t>
  </si>
  <si>
    <t>2018-05-29 09:16:43</t>
  </si>
  <si>
    <t>V.League,XSKT Cần Thơ,SHB Đà Nẵng</t>
  </si>
  <si>
    <t>Xét trên phong độ ở mùa giải này, XSKT Cần Thơ rõ ràng tự tin hơn SHB Đà Nẵng ở cuộc đối đầu sắp tới. Và có lẽ, đây cũng là cơ hội rất tốt để họ phá cái dớp không thắng trước đại diện miền Trung sau 6 lần gặp nhau.</t>
  </si>
  <si>
    <t>TT_2905_MPCT_DN.mp4</t>
  </si>
  <si>
    <t>Matchpack Vòng 10 V.League 2018: B. Bình Dương - CLB Sài Gòn</t>
  </si>
  <si>
    <t>Tue May 29 2018 09:16:40 GMT+0700 (Indochina Time)</t>
  </si>
  <si>
    <t>2018-05-29 09:15:05</t>
  </si>
  <si>
    <t>V.League,B.Bình Dương,CLB Sài Gòn</t>
  </si>
  <si>
    <t>Sau 9 vòng, B. Bình Dương Nhờ đang xếp thứ 3 trên BXH, trái ngược hoàn toàn so với những gì có được ở mùa vừa qua. Trong khi đó, với thất bại trên sân của XSKT Cần Thơ ở vòng trước, CLB Sài Gòn đã tụt xuống vị trí áp chót với vỏn vẹn 7 điểm.</t>
  </si>
  <si>
    <t>TT_2905_MPBD_SG.mp4</t>
  </si>
  <si>
    <t>Bóng chuyền nam quốc tế cúp LienVietPostBank: Việt Nam vs Thái Lan | Khoảnh khắc ấn tượng</t>
  </si>
  <si>
    <t>Mon May 28 2018 22:41:12 GMT+0700 (Indochina Time)</t>
  </si>
  <si>
    <t>2018-05-28 22:37:41</t>
  </si>
  <si>
    <t>bóng chuyền,quốc tế,việt nam,thái lan</t>
  </si>
  <si>
    <t>TT_2018_2805_VIETNAM_THAI_PHA_BONG.mp4</t>
  </si>
  <si>
    <t>Bóng chuyền nam quốc tế cúp LienVietPostBank: Việt Nam vs Thái Lan | Highlights</t>
  </si>
  <si>
    <t>Mon May 28 2018 22:37:39 GMT+0700 (Indochina Time)</t>
  </si>
  <si>
    <t>2018-05-28 22:35:32</t>
  </si>
  <si>
    <t>bóng chuyền quốc tế,việt nam,thái lan</t>
  </si>
  <si>
    <t>TT_2018_2805_VIETNAM_THAI.mp4</t>
  </si>
  <si>
    <t>CLB BĐ Hà Nội - Sự gắn kết mang đến sự khác biệt</t>
  </si>
  <si>
    <t>Mon May 28 2018 21:47:01 GMT+0700 (Indochina Time)</t>
  </si>
  <si>
    <t>2018-05-28 21:44:45</t>
  </si>
  <si>
    <t>clb bđ hà nội,flc thanh hóa,vleague,bóng đá việt nam</t>
  </si>
  <si>
    <t>TT_2018_2805_BAN_TIN_20H.mp4</t>
  </si>
  <si>
    <t>Bóng chuyền nam quốc tế Cúp LienVietPostBank 2018: Indonesia vs Myanmar | Highlights</t>
  </si>
  <si>
    <t>Mon May 28 2018 21:44:42 GMT+0700 (Indochina Time)</t>
  </si>
  <si>
    <t>2018-05-28 21:41:18</t>
  </si>
  <si>
    <t>bóng chuyền,indonesia,myanmar,Cúp LienVietPostBank</t>
  </si>
  <si>
    <t>TT_2018_2805_INDO_MYANMAR.mp4</t>
  </si>
  <si>
    <t>Bóng chuyền Quốc tế Liên Việt PostBank 2018: Trung Quốc vs Kazakhstan | Những pha bóng đẹp</t>
  </si>
  <si>
    <t>Mon May 28 2018 20:00:36 GMT+0700 (Indochina Time)</t>
  </si>
  <si>
    <t>2018-05-28 19:55:19</t>
  </si>
  <si>
    <t>Bóng chuyền,trung quốc,kazakhstan</t>
  </si>
  <si>
    <t>TT_2018_2805_TQ_KAZ_PHA_BONG_DEP.mp4</t>
  </si>
  <si>
    <t xml:space="preserve">Bóng chuyền Quốc tế Liên Việt PostBank 2018: Trung Quốc vs Kazakhstan | Highlights </t>
  </si>
  <si>
    <t>Mon May 28 2018 19:55:17 GMT+0700 (Indochina Time)</t>
  </si>
  <si>
    <t>2018-05-28 19:52:38</t>
  </si>
  <si>
    <t>Trung Quốc,Kazakhstan,Bóng chuyền</t>
  </si>
  <si>
    <t>TT_2018_2805_TQ_KAZ.mp4</t>
  </si>
  <si>
    <t>Điểm khác biệt của Hoàng Anh Gia Lai ở V.League 2018, Có phải là tiểu xảo hơn ?</t>
  </si>
  <si>
    <t>Mon May 28 2018 19:23:30 GMT+0700 (Indochina Time)</t>
  </si>
  <si>
    <t>2018-05-28 19:20:31</t>
  </si>
  <si>
    <t xml:space="preserve">hOÀNG ANH GIA LAI, côNG PHƯỢNG, vĂN TOÀN </t>
  </si>
  <si>
    <t xml:space="preserve">Điểm khác biệt của Hoàng Anh Gia Lai ở V.League 2018, Có phải là tiểu xảo hơn ? </t>
  </si>
  <si>
    <t>TT_2019_2805_DiemkhacbietHAGL.mp4</t>
  </si>
  <si>
    <t>Đội hình tiêu biểu vòng 9 V.League 2018</t>
  </si>
  <si>
    <t>Mon May 28 2018 19:20:29 GMT+0700 (Indochina Time)</t>
  </si>
  <si>
    <t>2018-05-28 19:17:00</t>
  </si>
  <si>
    <t>Đội hình tiêu biểu, VLeague</t>
  </si>
  <si>
    <t xml:space="preserve">Quý vị hãy đưa ra những cái tên tiêu biểu của vòng 9 VLeague 2018, sau đây là những cái tên do chúng tôi bình chọn </t>
  </si>
  <si>
    <t>TT_2019_2805_doihinhtieubieu.mp4</t>
  </si>
  <si>
    <t>Chuyện nhà tôi - Tập 14</t>
  </si>
  <si>
    <t>Mon May 28 2018 15:53:08 GMT+0700 (Indochina Time)</t>
  </si>
  <si>
    <t>kieuoanh</t>
  </si>
  <si>
    <t>2018-08-28 08:00:00</t>
  </si>
  <si>
    <t>2030-08-28 08:00:00</t>
  </si>
  <si>
    <t>/OnMe/Giải Trí/Mới Cập Nhật, /OnMe/Giải Trí/Chuyện Nhà Tôi</t>
  </si>
  <si>
    <t xml:space="preserve">Chuyện nhà tôi </t>
  </si>
  <si>
    <t>Câu chuyện được xây dựng trong bối cảnh một gia đình với nhiều thế hệ chung sống dưới một mái nhà với những những mâu thuẫn dở khóc dở cười xảy ra trong gia đình họ, và nó không bao giờ chấm dứt. Tuy nhiên, cũng chính nhờ những chuyện dở khóc dở cười ấy mà mọi thành viên hiểu nhau hơn, thương yêu nhau hơn và cùng nhau vun đắp cho gia đình luôn tràn ngập tiếng cười hạnh phúc.</t>
  </si>
  <si>
    <t>Minh Dũng, Hồng Vân, Xuân Trang, Vân Anh</t>
  </si>
  <si>
    <t>Lâm Hải Sơn</t>
  </si>
  <si>
    <t>chuyennhatoi14.mp4</t>
  </si>
  <si>
    <t>Chuyện nhà tôi - Tập 13</t>
  </si>
  <si>
    <t>Mon May 28 2018 15:51:52 GMT+0700 (Indochina Time)</t>
  </si>
  <si>
    <t>2018-08-21 08:00:00</t>
  </si>
  <si>
    <t>2030-08-21 08:00:00</t>
  </si>
  <si>
    <t>Chuyện nhà tôi</t>
  </si>
  <si>
    <t>00:21:18</t>
  </si>
  <si>
    <t>chuyennhatoi13.mp4</t>
  </si>
  <si>
    <t>Chuyện nhà tôi - Tập 12</t>
  </si>
  <si>
    <t>Mon May 28 2018 15:50:30 GMT+0700 (Indochina Time)</t>
  </si>
  <si>
    <t>2018-08-14 08:00:00</t>
  </si>
  <si>
    <t>2030-08-14 08:00:00</t>
  </si>
  <si>
    <t>00:26:40</t>
  </si>
  <si>
    <t>chuyennhatoi12.mp4</t>
  </si>
  <si>
    <t>Chuyện nhà tôi - Tập 11</t>
  </si>
  <si>
    <t>Mon May 28 2018 15:49:00 GMT+0700 (Indochina Time)</t>
  </si>
  <si>
    <t>2018-08-07 08:00:00</t>
  </si>
  <si>
    <t>2030-08-07 08:00:00</t>
  </si>
  <si>
    <t>00:24:09</t>
  </si>
  <si>
    <t>chuyennhatoi11.mp4</t>
  </si>
  <si>
    <t>Chuyện nhà tôi - Tập 10</t>
  </si>
  <si>
    <t>Mon May 28 2018 15:46:51 GMT+0700 (Indochina Time)</t>
  </si>
  <si>
    <t>2018-07-31 08:00:00</t>
  </si>
  <si>
    <t>2030-07-31 08:00:00</t>
  </si>
  <si>
    <t>chuyennhatoi10.mp4</t>
  </si>
  <si>
    <t>Chuyện nhà tôi - Tập 9</t>
  </si>
  <si>
    <t>Mon May 28 2018 15:45:34 GMT+0700 (Indochina Time)</t>
  </si>
  <si>
    <t>2018-07-24 08:00:00</t>
  </si>
  <si>
    <t>2030-07-24 08:00:00</t>
  </si>
  <si>
    <t>00:26:27</t>
  </si>
  <si>
    <t>chuyennhatoi9.mp4</t>
  </si>
  <si>
    <t>Chuyện nhà tôi - Tập 8</t>
  </si>
  <si>
    <t>Mon May 28 2018 15:44:00 GMT+0700 (Indochina Time)</t>
  </si>
  <si>
    <t>2018-07-17 08:00:00</t>
  </si>
  <si>
    <t>2030-07-17 08:00:00</t>
  </si>
  <si>
    <t>00:13:44</t>
  </si>
  <si>
    <t>chuyennhatoi8.mp4</t>
  </si>
  <si>
    <t>Chuyện nhà tôi - Tập 7</t>
  </si>
  <si>
    <t>Mon May 28 2018 15:42:39 GMT+0700 (Indochina Time)</t>
  </si>
  <si>
    <t>2018-07-10 08:00:00</t>
  </si>
  <si>
    <t>2030-07-10 08:00:00</t>
  </si>
  <si>
    <t>chuyennhatoi7.mp4</t>
  </si>
  <si>
    <t>Chuyện nhà tôi - Tập 6</t>
  </si>
  <si>
    <t>Mon May 28 2018 15:41:20 GMT+0700 (Indochina Time)</t>
  </si>
  <si>
    <t>2018-07-03 08:00:00</t>
  </si>
  <si>
    <t>2030-07-03 08:00:00</t>
  </si>
  <si>
    <t>chuyennhatoi6.mp4</t>
  </si>
  <si>
    <t>Chuyện nhà tôi - Tập 5</t>
  </si>
  <si>
    <t>Mon May 28 2018 15:39:51 GMT+0700 (Indochina Time)</t>
  </si>
  <si>
    <t>2018-06-26 08:00:00</t>
  </si>
  <si>
    <t>2030-06-26 08:00:00</t>
  </si>
  <si>
    <t>00:27:38</t>
  </si>
  <si>
    <t>chuyennhatoi5.mp4</t>
  </si>
  <si>
    <t>Chuyện nhà tôi - Tập 4</t>
  </si>
  <si>
    <t>Mon May 28 2018 15:38:24 GMT+0700 (Indochina Time)</t>
  </si>
  <si>
    <t>2018-06-19 08:00:00</t>
  </si>
  <si>
    <t>2030-06-19 08:00:00</t>
  </si>
  <si>
    <t>chuyennhatoi4.mp4</t>
  </si>
  <si>
    <t>Chuyện nhà tôi - Tập 3</t>
  </si>
  <si>
    <t>Mon May 28 2018 15:36:58 GMT+0700 (Indochina Time)</t>
  </si>
  <si>
    <t>2018-06-12 08:00:00</t>
  </si>
  <si>
    <t>2030-06-12 08:00:00</t>
  </si>
  <si>
    <t>00:24:55</t>
  </si>
  <si>
    <t>chuyennhatoi3.mp4</t>
  </si>
  <si>
    <t>Chuyện nhà tôi - Tập 2</t>
  </si>
  <si>
    <t>Mon May 28 2018 15:35:24 GMT+0700 (Indochina Time)</t>
  </si>
  <si>
    <t>2018-06-05 08:00:00</t>
  </si>
  <si>
    <t>2030-06-05 08:00:00</t>
  </si>
  <si>
    <t>00:24:12</t>
  </si>
  <si>
    <t>chuyennhatoi2.mp4</t>
  </si>
  <si>
    <t>Chuyện nhà tôi - Tập 1</t>
  </si>
  <si>
    <t>Mon May 28 2018 15:32:14 GMT+0700 (Indochina Time)</t>
  </si>
  <si>
    <t>2018-05-29 08:00:00</t>
  </si>
  <si>
    <t>2030-05-29 08:00:00</t>
  </si>
  <si>
    <t>chuyennhatoi1.mp4</t>
  </si>
  <si>
    <t xml:space="preserve">Tổng hợp các highlights LOL # 22 </t>
  </si>
  <si>
    <t>Mon May 28 2018 14:56:11 GMT+0700 (Indochina Time)</t>
  </si>
  <si>
    <t>2018-05-28 14:54:30</t>
  </si>
  <si>
    <t>lienminh_tonghopcachighlights22.mp4</t>
  </si>
  <si>
    <t xml:space="preserve">Tổng hợp các highlights LOL # 21 </t>
  </si>
  <si>
    <t>Mon May 28 2018 14:54:27 GMT+0700 (Indochina Time)</t>
  </si>
  <si>
    <t>2018-05-28 14:52:37</t>
  </si>
  <si>
    <t>lienminh_tonghopcachighlights21.mp4</t>
  </si>
  <si>
    <t xml:space="preserve">Tổng hợp các highlights LOL # 20 </t>
  </si>
  <si>
    <t>Mon May 28 2018 14:52:34 GMT+0700 (Indochina Time)</t>
  </si>
  <si>
    <t>2018-05-28 14:50:25</t>
  </si>
  <si>
    <t>lienminh_tonghopcachighlights20.mp4</t>
  </si>
  <si>
    <t xml:space="preserve">Những khoảnh khắc hài hước trong Liên Quân Mobile #48 </t>
  </si>
  <si>
    <t>Mon May 28 2018 14:50:23 GMT+0700 (Indochina Time)</t>
  </si>
  <si>
    <t>2018-05-28 14:48:21</t>
  </si>
  <si>
    <t>lienquan_nhungkhoanhkhachaihuoc48.mp4</t>
  </si>
  <si>
    <t xml:space="preserve">Những khoảnh khắc hài hước trong Liên Quân #50 </t>
  </si>
  <si>
    <t>Mon May 28 2018 14:48:18 GMT+0700 (Indochina Time)</t>
  </si>
  <si>
    <t>2018-05-28 14:46:11</t>
  </si>
  <si>
    <t>lienquan_nhungkhoanhkhachaihuoc50.mp4</t>
  </si>
  <si>
    <t xml:space="preserve">Những khoảnh khắc hài hước trong Liên Quân #49 </t>
  </si>
  <si>
    <t>Mon May 28 2018 14:46:08 GMT+0700 (Indochina Time)</t>
  </si>
  <si>
    <t>2018-05-28 14:42:50</t>
  </si>
  <si>
    <t>lienquan_nhungkhoanhkhachaihuoc49.mp4</t>
  </si>
  <si>
    <t xml:space="preserve">Những khoảnh khắc hài hước trong Dota 2 #39 </t>
  </si>
  <si>
    <t>Mon May 28 2018 14:42:47 GMT+0700 (Indochina Time)</t>
  </si>
  <si>
    <t>2018-05-28 14:41:05</t>
  </si>
  <si>
    <t>dota2_nhungkhoanhkhachaihuoc39.mp4</t>
  </si>
  <si>
    <t xml:space="preserve">Những khoảnh khắc hài hước trong Dota 2 #38 </t>
  </si>
  <si>
    <t>Mon May 28 2018 14:41:01 GMT+0700 (Indochina Time)</t>
  </si>
  <si>
    <t>2018-05-28 14:39:15</t>
  </si>
  <si>
    <t>dota2_nhungkhoanhkhachaihuoc38.mp4</t>
  </si>
  <si>
    <t xml:space="preserve">Những khoảnh khắc hài hước trong Dota 2 #37 </t>
  </si>
  <si>
    <t>Mon May 28 2018 14:39:12 GMT+0700 (Indochina Time)</t>
  </si>
  <si>
    <t>2018-05-28 14:37:17</t>
  </si>
  <si>
    <t>dota2_nhungkhoanhkhachaihuoc37.mp4</t>
  </si>
  <si>
    <t xml:space="preserve">Những khoảnh khắc hài hước #35 </t>
  </si>
  <si>
    <t>Mon May 28 2018 14:37:14 GMT+0700 (Indochina Time)</t>
  </si>
  <si>
    <t>2018-05-28 14:35:29</t>
  </si>
  <si>
    <t>csgo_nhungkhoanhkhachaihuoc35.mp4</t>
  </si>
  <si>
    <t>Những khoảnh khắc hài hước #34</t>
  </si>
  <si>
    <t>Mon May 28 2018 14:35:26 GMT+0700 (Indochina Time)</t>
  </si>
  <si>
    <t>2018-05-28 14:33:40</t>
  </si>
  <si>
    <t xml:space="preserve">Những khoảnh khắc hài hước #34 </t>
  </si>
  <si>
    <t>csgo_nhungkhoanhkhachaihuoc34.mp4</t>
  </si>
  <si>
    <t xml:space="preserve">Những khoảnh khắc hài hước #33 </t>
  </si>
  <si>
    <t>Mon May 28 2018 14:33:37 GMT+0700 (Indochina Time)</t>
  </si>
  <si>
    <t>2018-05-28 14:28:14</t>
  </si>
  <si>
    <t>csgo_nhungkhoanhkhachaihuoc33.mp4</t>
  </si>
  <si>
    <t>Vainglory random LoL moments #8</t>
  </si>
  <si>
    <t>Mon May 28 2018 14:28:11 GMT+0700 (Indochina Time)</t>
  </si>
  <si>
    <t>2018-05-28 14:26:20</t>
  </si>
  <si>
    <t xml:space="preserve">Vainglory random LoL moments #8 </t>
  </si>
  <si>
    <t>vainglory_randomlolmoments8.mp4</t>
  </si>
  <si>
    <t xml:space="preserve">Vainglory random LoL moments #7 </t>
  </si>
  <si>
    <t>Mon May 28 2018 14:26:17 GMT+0700 (Indochina Time)</t>
  </si>
  <si>
    <t>2018-05-28 14:23:58</t>
  </si>
  <si>
    <t>vainglory_randomlolmoments7.mp4</t>
  </si>
  <si>
    <t xml:space="preserve">Vainglory random LoL moments #6 </t>
  </si>
  <si>
    <t>Mon May 28 2018 14:23:50 GMT+0700 (Indochina Time)</t>
  </si>
  <si>
    <t>2018-05-28 14:21:10</t>
  </si>
  <si>
    <t>vainglory_randomlolmoments6.mp4</t>
  </si>
  <si>
    <t>Vainglory random Liên Minh moments #11 (Cyeye)</t>
  </si>
  <si>
    <t>Mon May 28 2018 13:43:35 GMT+0700 (Indochina Time)</t>
  </si>
  <si>
    <t>2018-05-29 13:41:28</t>
  </si>
  <si>
    <t>Vainglory, random, liên minh,cyeye</t>
  </si>
  <si>
    <t>vainglory_randommoments11.mp4</t>
  </si>
  <si>
    <t>Vainglory random Liên Minh moments #10 (Cyeye)</t>
  </si>
  <si>
    <t>Mon May 28 2018 13:41:25 GMT+0700 (Indochina Time)</t>
  </si>
  <si>
    <t>2018-05-29 13:38:26</t>
  </si>
  <si>
    <t>vainglory,cyeye,liên minh,random</t>
  </si>
  <si>
    <t>vainglory_randommoments9.mp4</t>
  </si>
  <si>
    <t>Vainglory random Liên Minh moments #9 (Cyeye)</t>
  </si>
  <si>
    <t>Mon May 28 2018 13:36:47 GMT+0700 (Indochina Time)</t>
  </si>
  <si>
    <t>2018-05-29 13:34:57</t>
  </si>
  <si>
    <t>Vainglory,liên minh, random,Cyeye</t>
  </si>
  <si>
    <t>00:06:12</t>
  </si>
  <si>
    <t>vainglory_randommoments10.mp4</t>
  </si>
  <si>
    <t>Tổng hợp các highlights Liên minh huyền thoại # 25 (Realm Games)</t>
  </si>
  <si>
    <t>Mon May 28 2018 13:32:45 GMT+0700 (Indochina Time)</t>
  </si>
  <si>
    <t>2018-05-29 13:30:49</t>
  </si>
  <si>
    <t>liên minh, liên minh huyền thoại, tổng hợp highlight,Realm Games</t>
  </si>
  <si>
    <t>lienminh_tonghopcachighlight25.mp4</t>
  </si>
  <si>
    <t>Tổng hợp các highlights Liên minh huyền thoại  # 24 (Realm Games)</t>
  </si>
  <si>
    <t>Mon May 28 2018 13:30:21 GMT+0700 (Indochina Time)</t>
  </si>
  <si>
    <t>2018-05-29 13:28:22</t>
  </si>
  <si>
    <t>liên minh huyền thoại,Realm Games,tổng hợp highlight</t>
  </si>
  <si>
    <t>lienminh_tonghopcachighlight24.mp4</t>
  </si>
  <si>
    <t>Tổng hợp các highlights Liên minh huyền thoại # 23 (Realm Games)</t>
  </si>
  <si>
    <t>Mon May 28 2018 13:25:31 GMT+0700 (Indochina Time)</t>
  </si>
  <si>
    <t>2018-05-29 13:22:56</t>
  </si>
  <si>
    <t>liên minh, tổng hợp highlight,Realm Games</t>
  </si>
  <si>
    <t>lienminh_tonghopcachighlight23.mp4</t>
  </si>
  <si>
    <t>Những khoảnh khắc hài hước trong Liên Quân Mobile #53 (Taca Liên Quân Hài)</t>
  </si>
  <si>
    <t>Mon May 28 2018 13:22:53 GMT+0700 (Indochina Time)</t>
  </si>
  <si>
    <t>2018-05-29 13:20:30</t>
  </si>
  <si>
    <t>liên quân mobile,liên quân hài, taca liên quân</t>
  </si>
  <si>
    <t>lienquan_nhungkhoanhkhachaihuoc53.mp4</t>
  </si>
  <si>
    <t>Những khoảnh khắc hài hước trong Liên Quân Mobile #52 (Taca Liên Quân Hài)</t>
  </si>
  <si>
    <t>Mon May 28 2018 13:20:28 GMT+0700 (Indochina Time)</t>
  </si>
  <si>
    <t>2018-05-29 13:17:41</t>
  </si>
  <si>
    <t>liên quân mobile, taca liên quân hài, liên quân hài</t>
  </si>
  <si>
    <t>lienquan_nhungkhoanhkhachaihuoc52.mp4</t>
  </si>
  <si>
    <t>Những khoảnh khắc hài hước trong Liên Quân Mobile #51 (Taca Liên Quân Hài)</t>
  </si>
  <si>
    <t>Mon May 28 2018 13:17:38 GMT+0700 (Indochina Time)</t>
  </si>
  <si>
    <t>2018-05-29 13:15:56</t>
  </si>
  <si>
    <t>liên quân mobile, liên quân hài, taca liên quân</t>
  </si>
  <si>
    <t>lienquan_nhungkhoanhkhachaihuoc51.mp4</t>
  </si>
  <si>
    <t>Những khoảnh khắc hài hước trong Dota 2 #42 (Dota Watafak)</t>
  </si>
  <si>
    <t>Mon May 28 2018 11:50:41 GMT+0700 (Indochina Time)</t>
  </si>
  <si>
    <t>2018-05-29 11:46:05</t>
  </si>
  <si>
    <t>dota2, haihuoc42,Dota Watafak</t>
  </si>
  <si>
    <t>dota2_nhungkhoanhkhachaihuoc42.mp4</t>
  </si>
  <si>
    <t>Những khoảnh khắc hài hước trong Dota 2 #41 (Dota Watafak)</t>
  </si>
  <si>
    <t>Mon May 28 2018 11:46:02 GMT+0700 (Indochina Time)</t>
  </si>
  <si>
    <t>2018-05-29 11:39:31</t>
  </si>
  <si>
    <t>dota2,Dota Watafak,haihuoc41</t>
  </si>
  <si>
    <t>dota2_nhungkhoanhkhachaihuoc41.mp4</t>
  </si>
  <si>
    <t>Những khoảnh khắc hài hước trong Dota 2 #40 (Dota Watafak)</t>
  </si>
  <si>
    <t>Mon May 28 2018 11:37:23 GMT+0700 (Indochina Time)</t>
  </si>
  <si>
    <t>2018-05-29 11:31:40</t>
  </si>
  <si>
    <t>dota2,Watafak,haihuoc40</t>
  </si>
  <si>
    <t>Những khoảnh khắc hài hước #38 (CSGO WTF)</t>
  </si>
  <si>
    <t>Mon May 28 2018 11:31:37 GMT+0700 (Indochina Time)</t>
  </si>
  <si>
    <t>2018-05-29 11:28:18</t>
  </si>
  <si>
    <t>csgo,haihuoc39</t>
  </si>
  <si>
    <t>00:10:26</t>
  </si>
  <si>
    <t>csgo_nhungkhoanhkhachaihuoc38.mp4</t>
  </si>
  <si>
    <t xml:space="preserve">Tổng hợp các highlights LOL # 19 </t>
  </si>
  <si>
    <t>Mon May 28 2018 11:29:50 GMT+0700 (Indochina Time)</t>
  </si>
  <si>
    <t>2018-05-28 11:27:36</t>
  </si>
  <si>
    <t>Lienminh,highlights , LOL</t>
  </si>
  <si>
    <t>lienminh_tonghopcachighlights19.mp4</t>
  </si>
  <si>
    <t>Những khoảnh khắc hài hước #37 (CSGO WTF)</t>
  </si>
  <si>
    <t>Mon May 28 2018 11:28:16 GMT+0700 (Indochina Time)</t>
  </si>
  <si>
    <t>2018-05-29 11:26:50</t>
  </si>
  <si>
    <t>csgo,haihuoc37</t>
  </si>
  <si>
    <t>00:09:20</t>
  </si>
  <si>
    <t>csgo_nhungkhoanhkhachaihuoc37.mp4</t>
  </si>
  <si>
    <t xml:space="preserve">Tổng hợp các highlights LOL # 18 </t>
  </si>
  <si>
    <t>Mon May 28 2018 11:27:34 GMT+0700 (Indochina Time)</t>
  </si>
  <si>
    <t>2018-05-28 11:25:10</t>
  </si>
  <si>
    <t>lienminh_tonghopcachighlights18.mp4</t>
  </si>
  <si>
    <t>Những khoảnh khắc hài hước #36 (CSGO WTF)</t>
  </si>
  <si>
    <t>Mon May 28 2018 11:26:47 GMT+0700 (Indochina Time)</t>
  </si>
  <si>
    <t>2018-05-29 11:22:05</t>
  </si>
  <si>
    <t>csgo,hai huoc 36</t>
  </si>
  <si>
    <t>csgo_nhungkhoanhkhachaihuoc36.mp4</t>
  </si>
  <si>
    <t xml:space="preserve">Tổng hợp các highlights LOL # 17 </t>
  </si>
  <si>
    <t>Mon May 28 2018 11:25:06 GMT+0700 (Indochina Time)</t>
  </si>
  <si>
    <t>2018-05-28 11:22:05</t>
  </si>
  <si>
    <t>Lienminh,highlights ,LOL</t>
  </si>
  <si>
    <t>lienminh_tonghopcachighlights17.mp4</t>
  </si>
  <si>
    <t>Những khoảnh khắc hài hước trong Liên Quân Mobile #47</t>
  </si>
  <si>
    <t>Mon May 28 2018 11:22:03 GMT+0700 (Indochina Time)</t>
  </si>
  <si>
    <t>2018-05-28 11:20:08</t>
  </si>
  <si>
    <t xml:space="preserve">Những khoảnh khắc hài hước trong Liên Quân Mobile #47 </t>
  </si>
  <si>
    <t>lienquan_nhungkhoanhkhachaihuoc47.mp4</t>
  </si>
  <si>
    <t xml:space="preserve">Những khoảnh khắc hài hước trong Liên Quân Mobile #46 </t>
  </si>
  <si>
    <t>Mon May 28 2018 11:19:59 GMT+0700 (Indochina Time)</t>
  </si>
  <si>
    <t>2018-05-28 11:17:29</t>
  </si>
  <si>
    <t>lienquan_nhungkhoanhkhachaihuoc46.mp4</t>
  </si>
  <si>
    <t xml:space="preserve">Những khoảnh khắc hài hước trong Liên Quân Mobile #45 </t>
  </si>
  <si>
    <t>Mon May 28 2018 11:17:26 GMT+0700 (Indochina Time)</t>
  </si>
  <si>
    <t>2018-05-28 11:12:38</t>
  </si>
  <si>
    <t>lienquan_nhungkhoanhkhachaihuoc45.mp4</t>
  </si>
  <si>
    <t>Những khoảnh khắc hài hước trong Dota 2 #36</t>
  </si>
  <si>
    <t>Mon May 28 2018 11:12:35 GMT+0700 (Indochina Time)</t>
  </si>
  <si>
    <t>2018-05-28 11:10:54</t>
  </si>
  <si>
    <t xml:space="preserve">Những khoảnh khắc hài hước trong Dota 2 #36 </t>
  </si>
  <si>
    <t>dota2_nhungkhoanhkhachaihuoc36.mp4</t>
  </si>
  <si>
    <t xml:space="preserve">Những khoảnh khắc hài hước trong Dota 2 #35 </t>
  </si>
  <si>
    <t>Mon May 28 2018 11:10:52 GMT+0700 (Indochina Time)</t>
  </si>
  <si>
    <t>2018-05-28 11:08:41</t>
  </si>
  <si>
    <t>dota2_nhungkhoanhkhachaihuoc35.mp4</t>
  </si>
  <si>
    <t xml:space="preserve">Những khoảnh khắc hài hước trong Dota 2 #34 </t>
  </si>
  <si>
    <t>Mon May 28 2018 11:08:37 GMT+0700 (Indochina Time)</t>
  </si>
  <si>
    <t>2018-05-28 11:05:27</t>
  </si>
  <si>
    <t>Những khoảnh khắc hài hước trong Dota 2 #34</t>
  </si>
  <si>
    <t>dota2_nhungkhoanhkhachaihuoc34.mp4</t>
  </si>
  <si>
    <t xml:space="preserve">Những khoảnh khắc hài hước #32 </t>
  </si>
  <si>
    <t>Mon May 28 2018 11:05:24 GMT+0700 (Indochina Time)</t>
  </si>
  <si>
    <t>2018-05-28 11:03:15</t>
  </si>
  <si>
    <t>00:09:59</t>
  </si>
  <si>
    <t>csgo_nhungkhoanhkhachaihuoc32.mp4</t>
  </si>
  <si>
    <t>Những khoảnh khắc hài hước #31</t>
  </si>
  <si>
    <t>Mon May 28 2018 11:03:13 GMT+0700 (Indochina Time)</t>
  </si>
  <si>
    <t>2018-05-28 11:00:13</t>
  </si>
  <si>
    <t>csgo_nhungkhoanhkhachaihuoc31.mp4</t>
  </si>
  <si>
    <t xml:space="preserve">Những khoảnh khắc hài hước #30 </t>
  </si>
  <si>
    <t>Mon May 28 2018 11:00:11 GMT+0700 (Indochina Time)</t>
  </si>
  <si>
    <t>2018-05-28 10:57:10</t>
  </si>
  <si>
    <t>csgo_nhungkhoanhkhachaihuoc30.mp4</t>
  </si>
  <si>
    <t>Vainglory random LoL moments #5</t>
  </si>
  <si>
    <t>Mon May 28 2018 10:57:07 GMT+0700 (Indochina Time)</t>
  </si>
  <si>
    <t>2018-05-28 10:55:29</t>
  </si>
  <si>
    <t>Vainglory,random</t>
  </si>
  <si>
    <t>vaingloryrandomlolmoments5.mp4</t>
  </si>
  <si>
    <t xml:space="preserve">Vainglory random LoL moments #4 </t>
  </si>
  <si>
    <t>Mon May 28 2018 10:55:27 GMT+0700 (Indochina Time)</t>
  </si>
  <si>
    <t>2018-05-28 10:53:17</t>
  </si>
  <si>
    <t>vaingloryrandomlolmoments4.mp4</t>
  </si>
  <si>
    <t>Vainglory random LoL moments #3</t>
  </si>
  <si>
    <t>Mon May 28 2018 10:53:14 GMT+0700 (Indochina Time)</t>
  </si>
  <si>
    <t>2018-05-28 10:49:01</t>
  </si>
  <si>
    <t>vaingloryrandomlolmoments3.mp4</t>
  </si>
  <si>
    <t>Tập 116 - Cú sốc tình cảm</t>
  </si>
  <si>
    <t>Tue Jul 03 2018 08:22:45 GMT+0700 (Indochina Time)</t>
  </si>
  <si>
    <t>2018-07-18 16:12:19</t>
  </si>
  <si>
    <t>NBGC</t>
  </si>
  <si>
    <t>nebietgichua_tap116_cusoctinhcam.mp4</t>
  </si>
  <si>
    <t>Tập 94 - Tiền đút lót</t>
  </si>
  <si>
    <t>Tue Jul 03 2018 08:16:13 GMT+0700 (Indochina Time)</t>
  </si>
  <si>
    <t>2018-07-13 16:12:19</t>
  </si>
  <si>
    <t>nebietgichua_tap94_tiendutlot.mp4</t>
  </si>
  <si>
    <t>Tập 75 - Cầu hôn bất ngờ</t>
  </si>
  <si>
    <t>Fri Jul 13 2018 08:58:13 GMT+0700 (Indochina Time)</t>
  </si>
  <si>
    <t>2018-07-09 11:23:59</t>
  </si>
  <si>
    <t>nebietgichua_tap75_cauhonbatngo.mp4</t>
  </si>
  <si>
    <t>Tập 70 - Cai nghiện thành công</t>
  </si>
  <si>
    <t>Tue Jul 03 2018 09:45:24 GMT+0700 (Indochina Time)</t>
  </si>
  <si>
    <t>2018-07-08 10:26:59</t>
  </si>
  <si>
    <t>nebietgichua_tap70_cainghienthanhcong.mp4</t>
  </si>
  <si>
    <t>Tập 64 - Tình một đêm</t>
  </si>
  <si>
    <t>Fri Jul 13 2018 08:39:23 GMT+0700 (Indochina Time)</t>
  </si>
  <si>
    <t>2018-07-06 11:02:04</t>
  </si>
  <si>
    <t>nebietgichua_tap64_tinhmotdem.mp4</t>
  </si>
  <si>
    <t>Tập 58 - Makeuper Hoàng Long</t>
  </si>
  <si>
    <t>Fri Jul 13 2018 08:55:35 GMT+0700 (Indochina Time)</t>
  </si>
  <si>
    <t>2018-07-04 14:35:04</t>
  </si>
  <si>
    <t>nebietgichua_tap58_makeuperhoanglong.mp4</t>
  </si>
  <si>
    <t>Tập 57 - Hôn kiểu mới</t>
  </si>
  <si>
    <t>Fri Jul 13 2018 08:55:22 GMT+0700 (Indochina Time)</t>
  </si>
  <si>
    <t>2018-07-04 14:35:00</t>
  </si>
  <si>
    <t>nebietgichua_tap57_honkieumoi.mp4</t>
  </si>
  <si>
    <t xml:space="preserve"> Maradona chỉnh sửa</t>
  </si>
  <si>
    <t>Mon May 28 2018 09:00:30 GMT+0700 (Indochina Time)</t>
  </si>
  <si>
    <t>2018-05-28 08:52:15</t>
  </si>
  <si>
    <t>Pes,maradona</t>
  </si>
  <si>
    <t>pes_maradonachinhsua.mp4</t>
  </si>
  <si>
    <t>Highlight bóng chuyền Cúp Lienvietpostbank 2018: Việt Nam 3-0 Trung Quốc 2</t>
  </si>
  <si>
    <t>Sun May 27 2018 21:37:43 GMT+0700 (Indochina Time)</t>
  </si>
  <si>
    <t>2018-05-27 21:34:48</t>
  </si>
  <si>
    <t>Bóng chuyền Cúp LienVietPostBank,Việt Nam,Trung Quốc 2</t>
  </si>
  <si>
    <t>Trước các VĐV trẻ của ĐT Trung Quốc 2, đội chủ nhà Việt Nam đã không gặp nhiều khó khăn để có chiến thắng 3-0 với các tỷ số 26-24, 25-17 và 25-19.</t>
  </si>
  <si>
    <t>TT_2705_HLVNECHI.mp4</t>
  </si>
  <si>
    <t xml:space="preserve">Những pha bóng đẹp giữa ĐT Việt Nam và ĐT Trung Quốc 2 tại giải Cúp LienVietPostBank </t>
  </si>
  <si>
    <t>Sun May 27 2018 21:34:49 GMT+0700 (Indochina Time)</t>
  </si>
  <si>
    <t>2018-05-27 21:30:04</t>
  </si>
  <si>
    <t>Bóng chuyền Cúp LienVietPostBank ,Việt Nam,Trung Quốc 2</t>
  </si>
  <si>
    <t>Tại giải bóng chuyền nam quốc tế Cúp LienVietPostBank, các VĐV của ĐT Việt Nam và Trung Quốc 2 đã đem đến cho khán giả những tình huống ghi điểm ấn tượng.</t>
  </si>
  <si>
    <t>TT_2705_PHABONGDEPVNACHI.mp4</t>
  </si>
  <si>
    <t>Giải bóng đá nữ VĐQG: CLB Hà Nội củng cố ngôi đầu</t>
  </si>
  <si>
    <t>Sun May 27 2018 21:19:23 GMT+0700 (Indochina Time)</t>
  </si>
  <si>
    <t>2018-05-27 21:13:55</t>
  </si>
  <si>
    <t>bóng đá nữ,giải bóng đá nữ VĐQG,CLB Hà Nội,CLB TP Hồ Chí Minh 1</t>
  </si>
  <si>
    <t>Tại vòng 3 giải bóng đá nữ VĐQG, Hà Nội đã vượt qua TP Hồ Chí Minh 1 với tỷ số 2-1 để tiếp tục giữ vững ngôi đầu. Các bàn thắng của Hà Nội được thực hiện bởi Hồ Thị Quỳnh và Phạm Hải Yến, trong khi Lê Hoài Lương là người ghi bàn cho TP Hồ Chí Minh ở phút cuối trận.</t>
  </si>
  <si>
    <t>TT_2705_HLHANOIHCM1.mp4</t>
  </si>
  <si>
    <t xml:space="preserve">Những pha bóng đẹp giữa ĐT Myanmar và CLB Burevestnik ở giải Cúp LienVietPostBank </t>
  </si>
  <si>
    <t>Sun May 27 2018 19:50:53 GMT+0700 (Indochina Time)</t>
  </si>
  <si>
    <t>2018-05-27 19:48:36</t>
  </si>
  <si>
    <t>Bóng chuyền Cúp LienVietPostBank ,CLB Burevestnik,Myanmar</t>
  </si>
  <si>
    <t>Ở giải bóng chuyền nam quốc tế Cúp LienVietPostBank, trận đấu giữa Myanmar và CLB Burevestnik (Kazakhstan) đã trình diễn cho khán giả rất nhiều pha bóng đáng chú ý.</t>
  </si>
  <si>
    <t>TT_2705_PHABONGDEPMYANKAZA.mp4</t>
  </si>
  <si>
    <t>Highlight bóng chuyền Cúp Lienvietpostbank 2018: CLB Burevestnik (Kazakhstan) 3-2 Myanmar</t>
  </si>
  <si>
    <t>Sun May 27 2018 19:48:34 GMT+0700 (Indochina Time)</t>
  </si>
  <si>
    <t>2018-05-27 19:39:48</t>
  </si>
  <si>
    <t>Bóng chuyền Cúp LienVietPostBank,CLB Burevestnik,Myanmar</t>
  </si>
  <si>
    <t>Tại lượt trận thứ 3 ở vòng bảng giải bóng chuyền nam quốc tế Cúp LienVietPostBank, CLB Burevestnik (Kazakhstan) đã có chiến thắng sau 5 set trước ĐT Myanmar với tỷ số 23-25, 25-17, 18-25, 25-18 và 15-10.</t>
  </si>
  <si>
    <t>TT_2705_HLMYANKAZA.mp4</t>
  </si>
  <si>
    <t>Bùi Tiến Dũng lập công, Viettel đòi lại ngôi vị số 1 trên BXH Hạng Nhất QG</t>
  </si>
  <si>
    <t>Sun May 27 2018 19:15:16 GMT+0700 (Indochina Time)</t>
  </si>
  <si>
    <t>2018-05-27 19:12:32</t>
  </si>
  <si>
    <t xml:space="preserve">viettel, Bùi Tiến Dũng, Hạng Nhất QUốc gia </t>
  </si>
  <si>
    <t xml:space="preserve">Viettel đã có trận đấu thuyết phục trên sân nhà trước Đắk Lắk  qua đó đòi lại vị trí thứ nhất trên bảng xếp hạng HNQG 2018 </t>
  </si>
  <si>
    <t>TT_2018_2705_HLHNQG_Viettel.mp4</t>
  </si>
  <si>
    <t>Sun May 27 2018 16:50:19 GMT+0700 (Indochina Time)</t>
  </si>
  <si>
    <t>2018-05-27 16:46:45</t>
  </si>
  <si>
    <t>Bóng chuyền Cúp LienVietPostBank ,Indonesia, Thái Lan</t>
  </si>
  <si>
    <t>Tại giải bóng chuyền nam quốc tế Cúp LienVietPostBank, trận đấu giữa 2 đội tuyển bóng chuyền xuất sắc nhất khu vực Đông Nam Á đã cống hiến cho khán giả rất nhiều pha bóng đẹp mắt.</t>
  </si>
  <si>
    <t>TT_2705_PHABONGDEPINATHA.mp4</t>
  </si>
  <si>
    <t>Highlight cúp LienVietPostBank: Indonesia 3-0 Thái Lan</t>
  </si>
  <si>
    <t>Sun May 27 2018 16:46:46 GMT+0700 (Indochina Time)</t>
  </si>
  <si>
    <t>2018-05-27 16:40:26</t>
  </si>
  <si>
    <t>bóng chuyền Cúp LienVietPostBank ,bóng chuyền,Indonesia,Thái Lan</t>
  </si>
  <si>
    <t>Tại lượt trận thứ 3 ở vòng bảng giải bóng chuyền nam quốc tế Cúp LienVietPostBank, Indonesia đã có chiến thắng thuyết phục trước Thái Lan với tỷ số 25-23, 25-22 và 25-22.</t>
  </si>
  <si>
    <t>TT_2705_HLINATHAI.mp4</t>
  </si>
  <si>
    <t xml:space="preserve">TOP 5 bàn thắng đẹp Vòng 9 VLeague 2018 </t>
  </si>
  <si>
    <t>Sun May 27 2018 16:23:45 GMT+0700 (Indochina Time)</t>
  </si>
  <si>
    <t>2018-05-27 16:21:42</t>
  </si>
  <si>
    <t xml:space="preserve">Hà Nội FC, Cần Thơ </t>
  </si>
  <si>
    <t>TOP 5 bàn thắng đẹp Vòng 9 V.League 2018: Toàn kiệt tác "cầu vồng"</t>
  </si>
  <si>
    <t>TT_2018_2705_top5 ban dep.mp4</t>
  </si>
  <si>
    <t>Tiền vệ Quang Hải: "CLB Hà Nội nhập cuộc khá thoải mái khi gặp FLC Thanh Hóa"</t>
  </si>
  <si>
    <t>Sat May 26 2018 22:48:48 GMT+0700 (Indochina Time)</t>
  </si>
  <si>
    <t>2018-05-26 22:46:42</t>
  </si>
  <si>
    <t>Tiền vệ Quang Hải,CLB Hà Nội,FLC Thanh Hóa</t>
  </si>
  <si>
    <t>Ngay sau chiến thắng kịch tính trước FLC Thanh Hóa, Tiền vệ Quang Hải của CLB Hà Nội đã có những chia sẻ về trận cầu nghẹt thở này</t>
  </si>
  <si>
    <t>TT_2018_2605_QUANG HAIPV.mp4</t>
  </si>
  <si>
    <t>CLB Hà Nội vs FLC Thanh Hóa: Trần cầu của những siêu phẩm</t>
  </si>
  <si>
    <t>Sat May 26 2018 22:46:38 GMT+0700 (Indochina Time)</t>
  </si>
  <si>
    <t>2018-05-26 22:44:44</t>
  </si>
  <si>
    <t>CLB Hà Nội,FLC Thanh Hóa</t>
  </si>
  <si>
    <t>Tại trận đấu cuối cùng của Vòng 9 V.League 2018 giữa CLB Hà Nội và FLC Thanh Hóa, 1 cơn mưa bàn thắng đã được tạo ra với rất nhiều những siêu phẩm mãn nhãn người hâm mộ</t>
  </si>
  <si>
    <t>TT_2018_2605_HL_HN_FLCTH.mp4</t>
  </si>
  <si>
    <t>Highlight Cup bóng chuyền Lienvietpostbank 2018: Việt Nam - Indonesia</t>
  </si>
  <si>
    <t>Sat May 26 2018 21:28:44 GMT+0700 (Indochina Time)</t>
  </si>
  <si>
    <t>2018-05-26 21:17:15</t>
  </si>
  <si>
    <t>bongchuyen,lienvietpostbank</t>
  </si>
  <si>
    <t>Cho dù đã rất nỗ lực, nhưng các vận động viên Việt Nam đã thất bại trước đội tuyển Indonesia với tỷ số 3-0.</t>
  </si>
  <si>
    <t>2605_VIE_INA_HIGHLIGHT_ONME.mp4</t>
  </si>
  <si>
    <t>Nhân vật tâm điểm Cup bóng chuyền Lienvietpostbank: Nguyễn Hoàng Thương</t>
  </si>
  <si>
    <t>Sat May 26 2018 21:17:15 GMT+0700 (Indochina Time)</t>
  </si>
  <si>
    <t>2018-05-26 21:14:44</t>
  </si>
  <si>
    <t>lienvietpostbank,bongchuyen</t>
  </si>
  <si>
    <t>Phụ công Nguyễn Hoàng Thương đã rất nỗ lực trong trận đấu trước các vận động viên Indonesia, nhưng đội tuyển Việt Nam vẫn phải nhận kết quả không mong muốn.</t>
  </si>
  <si>
    <t>2605_HOANGTHUONG_ONME.mp4</t>
  </si>
  <si>
    <t>Cup Bóng chuyền Lienvietpostbank: Những khoảnh khắc đẹp trong trận đấu giữa Việt Nam và Indonesia</t>
  </si>
  <si>
    <t>Sat May 26 2018 21:14:44 GMT+0700 (Indochina Time)</t>
  </si>
  <si>
    <t>2018-05-26 21:10:29</t>
  </si>
  <si>
    <t>Chúng ta hãy cùng chiêm ngưỡng lại những tình huống bóng đẹp mắt trong trận đấu giữa các vận động viên Việt Nam và Indonesia trong khuôn khố Cup bóng chuyền Lienvietpostbank.</t>
  </si>
  <si>
    <t>2605_VIE_INA_KHOANHKHAC.mp4</t>
  </si>
  <si>
    <t>Sat May 26 2018 19:42:42 GMT+0700 (Indochina Time)</t>
  </si>
  <si>
    <t>2018-05-26 19:41:01</t>
  </si>
  <si>
    <t>v.league,quảng nam,nam định</t>
  </si>
  <si>
    <t>Được thi đấu trên sân nhà đón tiếp đội cuối bảng Nam Định, các cầu thủ Quảng Nam đã có màn trình diễn tưng bừng để sút tung lưới đối thủ đến 5 lần</t>
  </si>
  <si>
    <t>2605_ONME_HL_QUANGNAM.mp4</t>
  </si>
  <si>
    <t>CLB bóng đá Huế chia điểm đáng tiếc trước Long An</t>
  </si>
  <si>
    <t>Sat May 26 2018 19:40:56 GMT+0700 (Indochina Time)</t>
  </si>
  <si>
    <t>2018-05-26 19:39:34</t>
  </si>
  <si>
    <t>hạng nhất quốc gia,clb huế,long an</t>
  </si>
  <si>
    <t>Trần Thành tiếp tục lập công cho CLB bóng đá Huế, nhưng 1 bàn thắng của anh là không đủ để giúp đội chủ nhà giành trọn vẹn 3 điểm</t>
  </si>
  <si>
    <t>2605_ONME_HL_HUELONGAN.mp4</t>
  </si>
  <si>
    <t>Xuân Trường kiến tạo, Hoàng Anh Gia Lai vượt qua Sông Lam Nghệ An trên sân nhà</t>
  </si>
  <si>
    <t>Sat May 26 2018 19:33:47 GMT+0700 (Indochina Time)</t>
  </si>
  <si>
    <t>2018-05-26 19:32:20</t>
  </si>
  <si>
    <t xml:space="preserve">Hoàng Anh Gia Lai,Sông Lam Nghệ An </t>
  </si>
  <si>
    <t xml:space="preserve">Xuân Trường kiến tạo, Hoàng Anh Gia Lai vượt qua Sông Lam Nghệ An trên sân nhà  _x000D_
_x000D_
Hoàng Anh Gia Lai đã có một trận đấu đầy hợp lý trong chiến thuật </t>
  </si>
  <si>
    <t>TT_2018_2605_HL_HAGL_SLNA.mp4</t>
  </si>
  <si>
    <t>Fagan lập cú đúp Hải Phòng nhấm chìm Sanna Khánh Hòa BVN</t>
  </si>
  <si>
    <t>Sat May 26 2018 19:32:15 GMT+0700 (Indochina Time)</t>
  </si>
  <si>
    <t>2018-05-26 19:26:36</t>
  </si>
  <si>
    <t xml:space="preserve">Thiếu vắng Stevens tuy nhiên Hải Phòng vẫn có chiến thắng thuyết phục trước gã "ngổ ngáo" của V.League Sanna Khánh Hòa BVN </t>
  </si>
  <si>
    <t>TT_2018_2605_HL_HP_KH.mp4</t>
  </si>
  <si>
    <t>Highlight Cup bóng chuyền Lienvietpostbank 2018: Thái Lan - Burevesnik (Kazakhstan)</t>
  </si>
  <si>
    <t>Sat May 26 2018 19:26:26 GMT+0700 (Indochina Time)</t>
  </si>
  <si>
    <t>2018-05-26 19:21:30</t>
  </si>
  <si>
    <t>Đội tuyển bóng chuyền Thái Lan đã giành chiến thắng áp đảo 3-0 trước các cầu thru Burevesnik với các tỷ số 25-22, 25-19, 28-26.</t>
  </si>
  <si>
    <t>2605_KAZ_THA_HIGHLIGHT_ONME.mp4</t>
  </si>
  <si>
    <t>Highlight Cup Bóng chuyền Lienvietpostbank: Myanmar - Trung Quốc</t>
  </si>
  <si>
    <t>Sat May 26 2018 16:46:48 GMT+0700 (Indochina Time)</t>
  </si>
  <si>
    <t>2018-05-26 16:44:15</t>
  </si>
  <si>
    <t>Đội tuyển bóng chuyền Myanmar đã giành chiến thắng dễ dàng 3-0 trước các vận động viên đến từ Trung Quốc với các tỷ số 25-9, 35-33, 25-19.</t>
  </si>
  <si>
    <t>2605_MYA_CHN_HIGHLIGHT_ONME.mp4</t>
  </si>
  <si>
    <t>Chúc mừng sinh nhật Phạm Văn Luân (26/05/1999)</t>
  </si>
  <si>
    <t>Sat May 26 2018 15:42:38 GMT+0700 (Indochina Time)</t>
  </si>
  <si>
    <t>2018-05-26 15:39:44</t>
  </si>
  <si>
    <t>Phạm Văn Luân,bóng đá Việt Nam,chúc mừng sinh nhật</t>
  </si>
  <si>
    <t>Sở hữu kỹ thuật khéo léo và tư duy chiến thuật tốt, Phạm Văn Luân sẽ là một trong những nhân tố quan trọng của U19 Việt Nam ở các giải đấu khu vực và châu lục sắp tới.</t>
  </si>
  <si>
    <t>TT_2605_HBBDVANLUAN.mp4</t>
  </si>
  <si>
    <t>"RONALDO xứ Nghệ" Phi Sơn bị đuổi khỏi sân</t>
  </si>
  <si>
    <t>Sat May 26 2018 09:51:12 GMT+0700 (Indochina Time)</t>
  </si>
  <si>
    <t>2018-05-26 09:49:22</t>
  </si>
  <si>
    <t>v.league,trần phi sơn, phi sơn,tp HCM,than quảng ninh</t>
  </si>
  <si>
    <t>Quá ức chế vì một bàn thắng không được công nhận và đội nhà lại còn bị thủng lưới, "Ronaldo xứ Nghệ" Phi Sơn đã có phản ứng rất quyết liệt với trọng tài Hoàng Anh Tuấn và bị đuổi khỏi sân</t>
  </si>
  <si>
    <t>2505_ONME_DIEMNHAN_PHISON.mp4</t>
  </si>
  <si>
    <t>Bàn thắng "ma" của Tp Hồ Chí Minh vào lưới Than Quảng Ninh</t>
  </si>
  <si>
    <t>Sat May 26 2018 09:49:18 GMT+0700 (Indochina Time)</t>
  </si>
  <si>
    <t>2018-05-26 09:47:15</t>
  </si>
  <si>
    <t>v.league,than quảng ninh,phi sơn, trần phi sơn,tp HCM</t>
  </si>
  <si>
    <t>Trận đấu giữa Than Quảng Ninh và Tp Hồ Chí Minh rất có thể sẽ khác nếu bàn thắng này, được trọng tài công nhận.</t>
  </si>
  <si>
    <t>2505_ONME_KHOANHKHAC_BANTHANG.mp4</t>
  </si>
  <si>
    <t>Than Quảng Ninh giành chiến thắng nghẹt thở trước Tp HCM</t>
  </si>
  <si>
    <t>Sat May 26 2018 09:47:11 GMT+0700 (Indochina Time)</t>
  </si>
  <si>
    <t>2018-05-26 09:44:46</t>
  </si>
  <si>
    <t>v.league,than quảng ninh, tp hồ chí minh,Tp HCM</t>
  </si>
  <si>
    <t>Trận đấu tại vòng 9 V.League giữa Than Quảng Ninh và Tp Hồ Chí Minh đã diễn ra đầy hấp dẫn với nhiều cơ hội nguy hiểm được tạo ra, một bàn thắng bị từ chối đầy tranh cãi, 1 thẻ đỏ còn pha lập công quyết định lại có công đóng góp không nhỏ của may mắn</t>
  </si>
  <si>
    <t>2505_ONME_HL_THANQN.mp4</t>
  </si>
  <si>
    <t>Matchpack Vòng 9 V.League 2018: CLB Quảng Nam vs CLB Nam Định</t>
  </si>
  <si>
    <t>Sat May 26 2018 01:02:17 GMT+0700 (Indochina Time)</t>
  </si>
  <si>
    <t>2018-05-26 01:00:14</t>
  </si>
  <si>
    <t>Quangnam,namdinh,vleague</t>
  </si>
  <si>
    <t>CLB Nam Định đang xếp ở vị trí dưới cùng của bảng xếp hạng và đang trên bờ vực của nguy cơ xuống hạng, thầy trò ông Nguyễn Văn Sỹ chắc chắn sẽ phải có đấu pháp hợp lý trong chuyến làm khách báo hiệu đầy khó khăn trên sân Quảng Nam ở vòng 9.</t>
  </si>
  <si>
    <t>2505_MATCHPACK_QUANGNAM_NAMDINH.mp4</t>
  </si>
  <si>
    <t>Matchpack Vòng 9 V.League 2018: CLB Hải Phòng vs CLB XSKT Cần Thơ</t>
  </si>
  <si>
    <t>Sat May 26 2018 01:00:12 GMT+0700 (Indochina Time)</t>
  </si>
  <si>
    <t>2018-05-26 00:45:11</t>
  </si>
  <si>
    <t>haiphong,cantho,vleague</t>
  </si>
  <si>
    <t>CLB Hải Phòng đang gặp trục trặc trên hàng công với hai tiền đạo ngoại Steven và Fagan đang bị bắt bài, liệu họ có thể giành được một kết quả có lợi trong cuộc tiếp đón XSKT Cần Thơ trên sân nhà Lạch Tray?</t>
  </si>
  <si>
    <t>2505_MATCHPACK_HP_CANTHO.mp4</t>
  </si>
  <si>
    <t>Matchpack Vòng 9 V.League 2018: Hoàng Anh Gia Lai vs Sông Lam Nghệ An</t>
  </si>
  <si>
    <t>Sat May 26 2018 00:59:48 GMT+0700 (Indochina Time)</t>
  </si>
  <si>
    <t>2018-05-26 00:57:16</t>
  </si>
  <si>
    <t>hagl,slna,vleague</t>
  </si>
  <si>
    <t>Cho dù tiền vệ trẻ Phan Văn Đức đang có một phong độ rất tốt, nhưng SLNA vẫn đang lặn ngụp ở phía dưới cuối bảng xếp hạng. Chuyến làm khách trên sân Pleiku chắc chắn sẽ là một trận đất rất khó khăn với thầy trò ông Đức Thắng</t>
  </si>
  <si>
    <t>2505_MATCHPACK_HAGL_SLNA.mp4</t>
  </si>
  <si>
    <t>Hình ảnh ấn tượng cổ động viên Cúp bóng chuyền Lienvietpostbank 2018</t>
  </si>
  <si>
    <t>Sat May 26 2018 00:21:16 GMT+0700 (Indochina Time)</t>
  </si>
  <si>
    <t>2018-05-26 00:19:40</t>
  </si>
  <si>
    <t>Những hình ảnh cực kỳ ấn tượng tại nhà thi đấu Hà Nam với màn cổ vũ cuồng nhiệt của các cổ động viên đội tuyển bóng chuyền nam Việt Nam.</t>
  </si>
  <si>
    <t>2505_ONME_FAN_BC.mp4</t>
  </si>
  <si>
    <t>Trận đấu đỉnh cao của chủ công Từ Thanh Thuận</t>
  </si>
  <si>
    <t>Sat May 26 2018 00:19:36 GMT+0700 (Indochina Time)</t>
  </si>
  <si>
    <t>2018-05-26 00:17:47</t>
  </si>
  <si>
    <t>Chủ công Từ Thanh Thuận đã có một ngày thi đấu tỏa sáng với những cú đập cực mạnh, anh chính là một trong những nhân tố mang lại chiến thắng cho đội bóng chuyền Việt Nam</t>
  </si>
  <si>
    <t>2505_NVTD_TTTHUAN.mp4</t>
  </si>
  <si>
    <t>Highlight Cúp Lienvietpostbank 2018: Việt Nam - Myanmar</t>
  </si>
  <si>
    <t>Sat May 26 2018 00:17:45 GMT+0700 (Indochina Time)</t>
  </si>
  <si>
    <t>2018-05-26 00:04:40</t>
  </si>
  <si>
    <t>Đội tuyển bóng chuyền Việt Nam đã có một ngày ra quân tuyệt vời với chiến thắng 3-1 trước các vận động viên đến từ Myanmar với các tỷ số 25-17, 25-21, 20-25, 25-23.</t>
  </si>
  <si>
    <t>2505_ONME_VIE_MYA.mp4</t>
  </si>
  <si>
    <t>Lịch thi đấu vòng 5 Hạng nhất Quốc gia 2018</t>
  </si>
  <si>
    <t>Fri May 25 2018 22:59:22 GMT+0700 (Indochina Time)</t>
  </si>
  <si>
    <t>2018-05-25 22:57:40</t>
  </si>
  <si>
    <t>viettel,hangnhatquocgia,buitiendung</t>
  </si>
  <si>
    <t>Hà Nội B đã bất ngờ giành chiến thắng 2-0 trên sân của XM Fico Tây Ninh. Vào ngày mai vòng 5 giải hạng Nhất QG sẽ diễn ra 2 trận đấu, Bình Định TMS tiếp đón Bình Phước, CLB BĐ Huế chạm trán Long An, trận cầu tâm điểm này sẽ được TTTT trên TT Tin tức HD lúc 16h30. Còn trận đấu muộn nhất vòng giữa Viettel và Đắk Lắk cũng sẽ có trên kênh BĐTV lúc 17h ngày 27/5.</t>
  </si>
  <si>
    <t>2505_ONME_LICHHNQG.mp4</t>
  </si>
  <si>
    <t>Lịch thi đấu vòng 9 V.League 2018: Hà Nội đại chiến Thanh Hóa</t>
  </si>
  <si>
    <t>Fri May 25 2018 22:57:38 GMT+0700 (Indochina Time)</t>
  </si>
  <si>
    <t>2018-05-25 22:55:27</t>
  </si>
  <si>
    <t>Ngày mai vòng 9 sẽ diễn ra 4 trận đấu, trong đó trận cầu tâm điểm giữa CLB BĐ Hà Nội và FLC Thanh Hoá sẽ được kênh BĐTV và BĐTV HD tường thuật trực tiếp.</t>
  </si>
  <si>
    <t>2505_ONME_TINVANVL.mp4</t>
  </si>
  <si>
    <t>FLC Thanh Hoá sẵn sàng trước trận gặp Hà Nội</t>
  </si>
  <si>
    <t>Fri May 25 2018 22:55:25 GMT+0700 (Indochina Time)</t>
  </si>
  <si>
    <t>2018-05-25 22:54:18</t>
  </si>
  <si>
    <t>flcthanhhoa,clbbdhanoi,vleague</t>
  </si>
  <si>
    <t>Cuối tuần này FLC Thanh Hoá sẽ có chuyến làm khách trên sân Hàng Đẫy trước CLB BĐ Hà Nội. Đây là trận đấu quan trọng với đội bóng xứ Thanh và cá nhân HLV Nguyễn Đức Thắng nhằm tái khẳng định sức mạnh của FLC Thanh Hoá trong cuộc đua vô địch.</t>
  </si>
  <si>
    <t>2505_ONME_THANHHOA.mp4</t>
  </si>
  <si>
    <t>Matchpack Vòng 9 V.League CLB BĐ Hà Nội - FLC Thanh Hóa</t>
  </si>
  <si>
    <t>Fri May 25 2018 22:54:15 GMT+0700 (Indochina Time)</t>
  </si>
  <si>
    <t>2018-05-25 22:52:12</t>
  </si>
  <si>
    <t>flcthanhhoa,clbbdhanoi</t>
  </si>
  <si>
    <t>FLC Thanh Hóa sẽ là chướng ngại tiếp theo trên hành trình của CLB BĐ Hà Nội. Đây hứa hẹn là 1 cặp đấu có nhiều bàn thắng. Trong 6 lần gặp nhau gần nhất, Hà Nội thắng 3, hòa 1 và chỉ để thua 2 trận.</t>
  </si>
  <si>
    <t>2505_ONME_MP_HANOI_TH.mp4</t>
  </si>
  <si>
    <t>Khả năng ghi bàn hạn chế của Hải Phòng tại V.League 2018</t>
  </si>
  <si>
    <t>Fri May 25 2018 22:52:10 GMT+0700 (Indochina Time)</t>
  </si>
  <si>
    <t>2018-05-25 22:50:52</t>
  </si>
  <si>
    <t>clbhaiphong,truongviethoang</t>
  </si>
  <si>
    <t>Ở vòng 9, Hải Phòng dù có lợi thế được chơi trên sân nhà nhưng với việc phải chạm trán Sanna Khánh Hoà BVN ở thời điểm này không phải là dễ dàng. Bởi, đội khách đang sở hữu hàng thủ cực kỳ ấn tượng, trong khi đó, phong độ ghi bàn của Hải Phòng ở mùa này đang là vấn đề rất lớn.</t>
  </si>
  <si>
    <t>2505_ONME_HAIPHONG.mp4</t>
  </si>
  <si>
    <t>Kết quả lượt trận thứ 7 Hạng nhì Quốc Gia</t>
  </si>
  <si>
    <t>Fri May 25 2018 22:50:50 GMT+0700 (Indochina Time)</t>
  </si>
  <si>
    <t>2018-05-25 22:49:08</t>
  </si>
  <si>
    <t>hangnhiquocgia,bongdanu</t>
  </si>
  <si>
    <t>Lượt trận thứ 7 giải hạng nhì Quốc gia 2018 diễn ra chiều nay gây chú ý bởi cuộc cạnh tranh vị trí dẫn đầu Bảng A giữa các đội bóng. Việc Phù Đổng FC đánh bại Fishan Khánh Hòa với tỉ số 2-1 trong khi Phố Hiến và Lâm Đồng chia điểm trong trận hòa 1-1 đã giúp thầy trò HLV Lê Đức Tuấn chiếm giữ vị trí dẫn đầu bảng A. Áp sát Lâm Đồng và Phố Hiến là Bình Thuận sau chiến thắng 4-3 trước Nam Định.</t>
  </si>
  <si>
    <t>2505_ONME_TINVANTTVN.mp4</t>
  </si>
  <si>
    <t>XSKT Cần Thơ đả bại thuyết phục CLB Sài Gòn</t>
  </si>
  <si>
    <t>Fri May 25 2018 21:34:41 GMT+0700 (Indochina Time)</t>
  </si>
  <si>
    <t>2018-05-25 21:30:50</t>
  </si>
  <si>
    <t>CLB Sài Gòn,XSKT Cần Thơ</t>
  </si>
  <si>
    <t>Tại vòng 9 V.League 2018 trong cuộc đối đầu giữa CLB Sài Gòn tiếp đón XSKT Cần Thơ, đội bóng đất Tây đô đã có chiến thắng thuyết phục trước đoàn quân của HLV Tài Em ngay trên sân Thống Nhất.</t>
  </si>
  <si>
    <t>TT_2018_2505_VLEAGUE_SAI GON_XSKTCANTHO.mp4</t>
  </si>
  <si>
    <t xml:space="preserve">SHB Đà Nẵng và Becamex Bình Dương chia điểm trong trận hòa không bàn thắng </t>
  </si>
  <si>
    <t>Fri May 25 2018 21:30:46 GMT+0700 (Indochina Time)</t>
  </si>
  <si>
    <t>2018-05-25 21:21:42</t>
  </si>
  <si>
    <t>SHB Đà Nẵng,Becamex Bình Dương</t>
  </si>
  <si>
    <t>Tại lượt trận đầu tiên của vòng 9 V.League 2018 trong cuộc đối đầu giữ SHB Đà Nẵng tiếp đón Becamex Bình Dương, cả 2 đội đã thiếu vắng sự phục vụ của một số cầu thủ chủ lực. Có lẽ bởi vậy nên trần cầu được dự đoán sẽ hết sức hấp dẫn lại diễn ra theo 1 cách tẻ nhạt và không có bàn thắng nào được ghi.</t>
  </si>
  <si>
    <t>TT_2018_2505_VLEAGUE_SHBDANANG_BECAMEXBINHDUONG.mp4</t>
  </si>
  <si>
    <t>Highlight Cúp bóng chuyền Lienvietpostbank 2018: Thái Lan - Trung Quốc</t>
  </si>
  <si>
    <t>Fri May 25 2018 19:29:28 GMT+0700 (Indochina Time)</t>
  </si>
  <si>
    <t>2018-05-25 19:15:22</t>
  </si>
  <si>
    <t>lienvietpostbank,thailan,trungquoc</t>
  </si>
  <si>
    <t>Chiến thắng áp đảo của các vận động viên Thái Lan trước đội bóng chuyền Trung Quốc với tổng tỷ số 3-0, với các tỷ số 25-22, 31-29, 25-21.</t>
  </si>
  <si>
    <t>2505_THA_CHN_HIGHLIGHT_OK.mp4</t>
  </si>
  <si>
    <t>Cúp bóng chuyền Lienvietpostbank 2018: Những tình huống đôi công đẹp mắt giữa Thái Lan và Trung Quốc</t>
  </si>
  <si>
    <t>Fri May 25 2018 19:15:20 GMT+0700 (Indochina Time)</t>
  </si>
  <si>
    <t>2018-05-25 19:12:59</t>
  </si>
  <si>
    <t>lienvietpostbank, bongchuyen</t>
  </si>
  <si>
    <t>Những tình huống đôi công đẹp mắt giữa 2 đội bóng chuyền Thái Lan và Trung Quốc trong khuôn khổ Cup bóng chuyền Lienvietpostbank 2018</t>
  </si>
  <si>
    <t>2505_THA_CHN_KHOANHKHAC.mp4</t>
  </si>
  <si>
    <t>Vượt qua CAND, Đồng Tháp tạm giữ ngôi đầu hạng Nhất quốc gia</t>
  </si>
  <si>
    <t>Fri May 25 2018 19:13:33 GMT+0700 (Indochina Time)</t>
  </si>
  <si>
    <t>2018-05-25 18:59:57</t>
  </si>
  <si>
    <t>hạng Nhất quốc gia,Đồng Tháp FC,Công An Nhân Dân</t>
  </si>
  <si>
    <t>Bàn thắng duy nhất của Thiện Chí trên chấm phạt đền đã mang về 3 điểm cho Đồng Tháp FC trong trận đấu với Công An Nhân Dân, qua đó giúp đội bóng xứ bưng biền tạm vươn lên dẫn đầu BXH hạng Nhất quốc gia.</t>
  </si>
  <si>
    <t>TT_2505_DongThapCAND.mp4</t>
  </si>
  <si>
    <t xml:space="preserve">Top 5 Plays for Week 5 - Valor Series EU </t>
  </si>
  <si>
    <t>Fri May 25 2018 17:31:09 GMT+0700 (Indochina Time)</t>
  </si>
  <si>
    <t>2018-05-25 17:29:20</t>
  </si>
  <si>
    <t>Lienquan,Valor Series EU</t>
  </si>
  <si>
    <t>lienquan_top5playsforweek5.mp4</t>
  </si>
  <si>
    <t xml:space="preserve">SMG Hanzo - Tulen - Who is top 1 of mage </t>
  </si>
  <si>
    <t>Fri May 25 2018 17:29:04 GMT+0700 (Indochina Time)</t>
  </si>
  <si>
    <t>2018-05-25 17:27:00</t>
  </si>
  <si>
    <t xml:space="preserve">Lienquan,Hanzo </t>
  </si>
  <si>
    <t>lienquan_smghanzo.mp4</t>
  </si>
  <si>
    <t xml:space="preserve">Razer Phone MVP Week 4 - Valor Series NA </t>
  </si>
  <si>
    <t>Fri May 25 2018 17:26:49 GMT+0700 (Indochina Time)</t>
  </si>
  <si>
    <t>2018-05-25 17:22:44</t>
  </si>
  <si>
    <t>Lienquan,Razer Phone MVP</t>
  </si>
  <si>
    <t>lienquan_razerphonemvpweek4.mp4</t>
  </si>
  <si>
    <t>Giải bóng chuyền Lienvietpostbank 2018: Burevestnik - Indonesia</t>
  </si>
  <si>
    <t>Fri May 25 2018 17:24:30 GMT+0700 (Indochina Time)</t>
  </si>
  <si>
    <t>2018-05-25 17:14:28</t>
  </si>
  <si>
    <t>lienvietpostbank,burevestnik,indonesia</t>
  </si>
  <si>
    <t>Thi đấu giằng co CLB Burevestnik đã giành chiến thắng 3-2 trước các vận động viên Indonesia với các tỷ số 25-21, 24-26, 16-25, 25-23, 15-9</t>
  </si>
  <si>
    <t>KAZ_INA_HIGHLIGHT.mp4</t>
  </si>
  <si>
    <t xml:space="preserve">Những khoảnh khắc hài hước trong Dota 2 #33 </t>
  </si>
  <si>
    <t>Fri May 25 2018 17:22:35 GMT+0700 (Indochina Time)</t>
  </si>
  <si>
    <t>2018-05-25 17:20:46</t>
  </si>
  <si>
    <t>dota2_nhungkhoanhkhachaihuoc33.mp4</t>
  </si>
  <si>
    <t xml:space="preserve">Những khoảnh khắc hài hước trong Dota 2 #32 </t>
  </si>
  <si>
    <t>Fri May 25 2018 17:20:38 GMT+0700 (Indochina Time)</t>
  </si>
  <si>
    <t>2018-05-25 17:18:30</t>
  </si>
  <si>
    <t>dota2_nhungkhoanhkhachaihuoc32.mp4</t>
  </si>
  <si>
    <t xml:space="preserve">Những khoảnh khắc hài hước trong Dota 2 #31 </t>
  </si>
  <si>
    <t>Fri May 25 2018 17:18:22 GMT+0700 (Indochina Time)</t>
  </si>
  <si>
    <t>2018-05-25 17:16:26</t>
  </si>
  <si>
    <t>dota2_nhungkhoanhkhachaihuoc31.mp4</t>
  </si>
  <si>
    <t xml:space="preserve">MINESKI vs OPTIC - Winners' Match! - ESL Birmingham MAJOR DOTA 2 </t>
  </si>
  <si>
    <t>Fri May 25 2018 17:16:18 GMT+0700 (Indochina Time)</t>
  </si>
  <si>
    <t>2018-05-25 17:14:25</t>
  </si>
  <si>
    <t>Dota2,MINESKI vs OPTIC</t>
  </si>
  <si>
    <t>dota2_mineskivsoptic.mp4</t>
  </si>
  <si>
    <t xml:space="preserve">LIQUID vs PAIN  - ESL Birmingham MAJOR DOTA 2 </t>
  </si>
  <si>
    <t>Fri May 25 2018 17:14:17 GMT+0700 (Indochina Time)</t>
  </si>
  <si>
    <t>2018-05-25 17:12:28</t>
  </si>
  <si>
    <t>Dota2,LIQUID vs PAIN</t>
  </si>
  <si>
    <t>00:20:36</t>
  </si>
  <si>
    <t>dota2_liquidvspain.mp4</t>
  </si>
  <si>
    <t xml:space="preserve">FNATIC vs SPIRIT - Decider MATCH! - ESL Birmingham MAJOR DOTA 2 </t>
  </si>
  <si>
    <t>Fri May 25 2018 17:12:20 GMT+0700 (Indochina Time)</t>
  </si>
  <si>
    <t>2018-05-25 17:06:52</t>
  </si>
  <si>
    <t>Dota2,FNATIC vs SPIRIT</t>
  </si>
  <si>
    <t>dota2_fnaticvsspirit.mp4</t>
  </si>
  <si>
    <t xml:space="preserve">Tổng hợp highlights SK vs AVANGAR - FINAL (Mirage-map2) - Adrenaline Cyber League 2018 </t>
  </si>
  <si>
    <t>Fri May 25 2018 17:06:43 GMT+0700 (Indochina Time)</t>
  </si>
  <si>
    <t>2018-05-25 17:04:23</t>
  </si>
  <si>
    <t>CSGO,Mirage</t>
  </si>
  <si>
    <t>csgo_tonghopmiragemap2.mp4</t>
  </si>
  <si>
    <t xml:space="preserve">Tổng hợp highlights SK vs AVANGAR - FINAL (Inferno-map3) - Adrenaline Cyber League 2018 </t>
  </si>
  <si>
    <t>Fri May 25 2018 17:04:15 GMT+0700 (Indochina Time)</t>
  </si>
  <si>
    <t>2018-05-25 17:00:15</t>
  </si>
  <si>
    <t>CSGO,Inferno</t>
  </si>
  <si>
    <t>csgo_tonghopinfernomap3.mp4</t>
  </si>
  <si>
    <t xml:space="preserve">Tổng hợp highlights SK vs AVANGAR - FINAL (Cache-map1) - Adrenaline Cyber League 2018 </t>
  </si>
  <si>
    <t>Fri May 25 2018 17:00:06 GMT+0700 (Indochina Time)</t>
  </si>
  <si>
    <t>2018-05-25 16:56:34</t>
  </si>
  <si>
    <t>CSGO,cache</t>
  </si>
  <si>
    <t>csgo_tonghopcachemap1.mp4</t>
  </si>
  <si>
    <t xml:space="preserve">Vainglory random LoL moments #2 </t>
  </si>
  <si>
    <t>Fri May 25 2018 16:56:25 GMT+0700 (Indochina Time)</t>
  </si>
  <si>
    <t>2018-05-25 16:53:39</t>
  </si>
  <si>
    <t>vainglory_randomlolmoments2.mp4</t>
  </si>
  <si>
    <t>Những pha tấn công đẹp mắt của Rendy Febriant</t>
  </si>
  <si>
    <t>Fri May 25 2018 16:56:00 GMT+0700 (Indochina Time)</t>
  </si>
  <si>
    <t>2018-05-25 16:35:47</t>
  </si>
  <si>
    <t>Vận động viên Rendy Febriant chính là cầu thủ ghi nhiều điểm nhất cho đội tuyển Indonesia.</t>
  </si>
  <si>
    <t>KAZ_INA_KHOANHKHAC.mp4</t>
  </si>
  <si>
    <t xml:space="preserve">Vainglory random LoL moments #1 </t>
  </si>
  <si>
    <t>Fri May 25 2018 16:53:14 GMT+0700 (Indochina Time)</t>
  </si>
  <si>
    <t>2018-05-25 16:50:28</t>
  </si>
  <si>
    <t>vainglory_randomlolmoments1.mp4</t>
  </si>
  <si>
    <t xml:space="preserve">Sawport </t>
  </si>
  <si>
    <t>Fri May 25 2018 16:50:15 GMT+0700 (Indochina Time)</t>
  </si>
  <si>
    <t>2018-05-25 16:47:05</t>
  </si>
  <si>
    <t xml:space="preserve">Vainglory,Sawport </t>
  </si>
  <si>
    <t>vainglory_sawport.mp4</t>
  </si>
  <si>
    <t>Tiền đạo Claudecir và điểm tựa gia đình vững chắc</t>
  </si>
  <si>
    <t>Fri May 25 2018 15:51:19 GMT+0700 (Indochina Time)</t>
  </si>
  <si>
    <t>2018-05-25 15:49:36</t>
  </si>
  <si>
    <t xml:space="preserve">việt nam, quảng ninh </t>
  </si>
  <si>
    <t>Đối với các ngoại binh thì việc sang Việt Nam thi đấu là một trong những bước ngoặt của sự nghiệp cầu thủ. Và để có thể thi đấu thành công tại V.League thì ngoài việc phải chứng tỏ sự hoà nhập nhanh chóng với đội bóng mà mình đầu quân thì điểm tựa gia đình cũng rất quan trọng đối với họ. Hãy cùng đến với những phút giây hạnh phúc cùng gia đình của tiền đạo đang chơi cho CLB Quảng Nam, Claudecir.</t>
  </si>
  <si>
    <t>TT_2018_2505_tiendaoQN.mp4</t>
  </si>
  <si>
    <t>Matchpack: Than Quảng Ninh vs CLB TP Hồ Chí Minh</t>
  </si>
  <si>
    <t>Fri May 25 2018 15:49:32 GMT+0700 (Indochina Time)</t>
  </si>
  <si>
    <t>2018-05-25 15:44:26</t>
  </si>
  <si>
    <t>than quang ninh, tp hồ chí minh</t>
  </si>
  <si>
    <t xml:space="preserve">Những con số thống kê biết nói về trận đấu giữa Than Quảng Ninh và CLB TP Hồ Chí Minh . </t>
  </si>
  <si>
    <t>TT_2018_2505_matchpack_THan.mp4</t>
  </si>
  <si>
    <t>Nghiêm Xuân Tú và bộ sưu tập giày có "có một không hai"</t>
  </si>
  <si>
    <t>Fri May 25 2018 15:44:23 GMT+0700 (Indochina Time)</t>
  </si>
  <si>
    <t>2018-05-25 15:42:31</t>
  </si>
  <si>
    <t xml:space="preserve">Nghiêm Xuân Tú, Xuân Tú, Than Quảng Ninh, Tú Ngựa </t>
  </si>
  <si>
    <t>Nghiêm Xuân Tú trong giới cầu thủ Việt là 1 cầu thủ đầy cá tính và có gu thời trang riêng. Không chỉ nổi bật trên sân cỏ mà ngoài đời, tiền vệ này cũng rất chăm chút bản thân khi ra đường từ quần áo tới các phụ kiện lạ mắt và trên tất cả, Xuân Tú có niềm đam mê bất tận trong việc sưu tập những đôi giày độc đáo.</t>
  </si>
  <si>
    <t>TT_2018_2505_BST_TU_Giay.mp4</t>
  </si>
  <si>
    <t>Matchpack: Sài Gòn FC vs XSKT Cần Thơ</t>
  </si>
  <si>
    <t>Fri May 25 2018 15:42:27 GMT+0700 (Indochina Time)</t>
  </si>
  <si>
    <t>2018-05-25 15:40:46</t>
  </si>
  <si>
    <t xml:space="preserve">VLeague, Cần Thơ, Sài Gòn FC </t>
  </si>
  <si>
    <t>Đối thủ của XSKT Cần Thơ ở vòng 9 là CLB Sài Gòn. Từ khi CLB Sài Gòn lên chơi ở V.League từ mùa 2016, thành tích đối đầu giữa họ là rất cân bằng, với 2 chiến thắng dành cho mỗi đội. CLB Sài Gòn cũng đang thi đấu khởi sắc thời gian gần đây. Tuy nhiên, với 1 Patiyo đang vào phom, họ hoàn toàn có thể hi vọng nối dài mạch bất bại lên con số 7.</t>
  </si>
  <si>
    <t>TT_2018_2505_matchpack_SG_CT.mp4</t>
  </si>
  <si>
    <t>Matchpack: SHB Đà Nẵng vs Becamex Bình Dương</t>
  </si>
  <si>
    <t>Fri May 25 2018 15:40:42 GMT+0700 (Indochina Time)</t>
  </si>
  <si>
    <t>2018-05-25 15:37:59</t>
  </si>
  <si>
    <t xml:space="preserve">việt nam, Quảng Nam ,Đà Nẵng, Bình Dương </t>
  </si>
  <si>
    <t>SHB Đà Nẵng và Becamex Bình Dương đã đối đầu nhau 26 trận ở đấu trường V.League. Trong số này Cả 2 đội bóng đều lựa chọn lối chơi tấn công nên các cuộc đối đầu giữa 2 đội trong quá khứ thường có nhiều bàn thắng được ghi. Đây cũng là cái cớ để NHM tin vào một trận đấu hấp dẫn trên sân Hòa Xuân vào chiều nay .</t>
  </si>
  <si>
    <t>TT_2018_2505_matchpack_BD_DN.mp4</t>
  </si>
  <si>
    <t xml:space="preserve">TOP 10 Nữ Tướng Liên Quân Khỏe Nhất </t>
  </si>
  <si>
    <t>Fri May 25 2018 09:44:36 GMT+0700 (Indochina Time)</t>
  </si>
  <si>
    <t>2018-05-25 09:41:23</t>
  </si>
  <si>
    <t>Lienquan, Nữ Tướng</t>
  </si>
  <si>
    <t>lienquan_top10nutuongkhoenhat.mp4</t>
  </si>
  <si>
    <t xml:space="preserve">Tổng hợp các pha xử lý đẳng cấp Liên Quân Mobile </t>
  </si>
  <si>
    <t>Fri May 25 2018 09:41:14 GMT+0700 (Indochina Time)</t>
  </si>
  <si>
    <t>2018-05-25 09:38:42</t>
  </si>
  <si>
    <t>Lienquan, xử lý đẳng cấp</t>
  </si>
  <si>
    <t>lienquan_tonghopcacphaxulydangcap.mp4</t>
  </si>
  <si>
    <t xml:space="preserve">SMG Hanzo - Best Lauriel  </t>
  </si>
  <si>
    <t>Fri May 25 2018 09:38:26 GMT+0700 (Indochina Time)</t>
  </si>
  <si>
    <t>2018-05-25 09:34:49</t>
  </si>
  <si>
    <t>Lienquan,Best Lauriel  ,SMG Hanzo</t>
  </si>
  <si>
    <t>lienquan_smghanzobestlauriel.mp4</t>
  </si>
  <si>
    <t>Tổng hợp highlights Liquid vs Pain (ESL One Birmingham 2018 - Group Stage)</t>
  </si>
  <si>
    <t>Fri May 25 2018 09:34:41 GMT+0700 (Indochina Time)</t>
  </si>
  <si>
    <t>2018-05-25 09:32:15</t>
  </si>
  <si>
    <t>Dota2,highlights, Liquid vs Pain</t>
  </si>
  <si>
    <t>dota2_tonghophighlightsliquidvspain.mp4</t>
  </si>
  <si>
    <t xml:space="preserve">Tổng hợp highlights EG vs Spirit (ESL One Birmingham 2018 - Group Stage) </t>
  </si>
  <si>
    <t>Fri May 25 2018 09:32:07 GMT+0700 (Indochina Time)</t>
  </si>
  <si>
    <t>2018-05-25 09:30:09</t>
  </si>
  <si>
    <t>Dota2,highlights,EG vs Spirit</t>
  </si>
  <si>
    <t>dota2_tonghophighlightsegvsspirit.mp4</t>
  </si>
  <si>
    <t xml:space="preserve">Tổng hợp highlights EG vs Fnatic (ESL One Birmingham 2018 - Group Stage) </t>
  </si>
  <si>
    <t>Fri May 25 2018 09:30:01 GMT+0700 (Indochina Time)</t>
  </si>
  <si>
    <t>2018-05-25 09:13:28</t>
  </si>
  <si>
    <t>Dota2,highlights,EG vs Fnatic</t>
  </si>
  <si>
    <t>dota2_tonghophighlightsegvsfnatic.mp4</t>
  </si>
  <si>
    <t>Lê Công Vinh tiết lộ dự án "cực khủng"</t>
  </si>
  <si>
    <t>Fri May 25 2018 09:17:41 GMT+0700 (Indochina Time)</t>
  </si>
  <si>
    <t>2018-05-25 09:16:29</t>
  </si>
  <si>
    <t>lecongvinh,tphcm</t>
  </si>
  <si>
    <t>Trong buổi họp báo ra mắt tự truyện phút 89, Lê Công Vinh đã chia sẻ về một dự án cực lớn do chính anh lên kế hoạch.</t>
  </si>
  <si>
    <t>2305_ONME_LECONGVINH_DUAN.mp4</t>
  </si>
  <si>
    <t>Lê Công Vinh chia sẻ thông điệp trong cuốn tự truyện "Phút 89"</t>
  </si>
  <si>
    <t>Fri May 25 2018 09:16:26 GMT+0700 (Indochina Time)</t>
  </si>
  <si>
    <t>2018-05-25 09:15:02</t>
  </si>
  <si>
    <t>Lê Công Vinh đã chia sẻ thông điệp anh muốn gửi gắm đến các cầu thủ trẻ có hoàn cảnh khó khắn và mang trong mình ước mơ to lớn giống như anh.</t>
  </si>
  <si>
    <t>2305_ONME_LECONGVINH_MUCDICH.mp4</t>
  </si>
  <si>
    <t>Lê Công Vinh "tiên phong" kể lại câu chuyện sự nghiệp</t>
  </si>
  <si>
    <t>Fri May 25 2018 09:14:58 GMT+0700 (Indochina Time)</t>
  </si>
  <si>
    <t>2018-05-25 09:12:38</t>
  </si>
  <si>
    <t>Lê Công Vinh muốn là người tiên phong kể lại những câu chuyện mà không ai dám kể trong nghề quần đùi áo số.</t>
  </si>
  <si>
    <t>2305_ONME_LECONGVINH_GOCNHIN.mp4</t>
  </si>
  <si>
    <t>Fragmovie của giải đấu IEM Oakland 2016</t>
  </si>
  <si>
    <t>Fri May 25 2018 09:13:21 GMT+0700 (Indochina Time)</t>
  </si>
  <si>
    <t>2018-05-25 09:11:01</t>
  </si>
  <si>
    <t>CSGO,Fragmovie,IEM Oakland 2016</t>
  </si>
  <si>
    <t>csgo_fragmoviecuagiaidauiemoakland2016.mp4</t>
  </si>
  <si>
    <t>Fragmovie của giải đấu ESL Pro League Season 4 Finals</t>
  </si>
  <si>
    <t>Fri May 25 2018 09:10:53 GMT+0700 (Indochina Time)</t>
  </si>
  <si>
    <t>2018-05-25 09:07:38</t>
  </si>
  <si>
    <t>CSGO,Fragmovie,ESL Pro League Season 4</t>
  </si>
  <si>
    <t>csgo_fragmoviecuagiaidaueslproleagueseason4finals.mp4</t>
  </si>
  <si>
    <t xml:space="preserve">Fragmovie của giải đấu EPICENTER 2016 </t>
  </si>
  <si>
    <t>Fri May 25 2018 09:07:31 GMT+0700 (Indochina Time)</t>
  </si>
  <si>
    <t>2018-05-25 09:04:13</t>
  </si>
  <si>
    <t>CSGO,EPICENTER 2016</t>
  </si>
  <si>
    <t>Fragmovie của giải đấu EPICENTER 2016</t>
  </si>
  <si>
    <t>csgo_fragmoviecuagiaidauepicenter2016.mp4</t>
  </si>
  <si>
    <t>Vainglory Top5 KRAKEN STEALs (Qiuqiu Vainglory)</t>
  </si>
  <si>
    <t>Fri May 25 2018 09:04:05 GMT+0700 (Indochina Time)</t>
  </si>
  <si>
    <t>2018-05-25 09:01:06</t>
  </si>
  <si>
    <t>Vainglory,Top5 KRAKEN</t>
  </si>
  <si>
    <t>vainglory_top5krakensteals.mp4</t>
  </si>
  <si>
    <t>Vainglory - Kestrel -WP- Montage The Snipes!!! (A Big Mistake)</t>
  </si>
  <si>
    <t>Fri May 25 2018 09:00:59 GMT+0700 (Indochina Time)</t>
  </si>
  <si>
    <t>2018-05-25 08:59:04</t>
  </si>
  <si>
    <t>Vainglory,Kestrel,A Big Mistake</t>
  </si>
  <si>
    <t>vainglory_kestrelwpmontagethesnipes.mp4</t>
  </si>
  <si>
    <t xml:space="preserve">Những Màn Combat Mãn Nhãn Của Vainglory 5V5 </t>
  </si>
  <si>
    <t>Fri May 25 2018 08:55:13 GMT+0700 (Indochina Time)</t>
  </si>
  <si>
    <t>2018-05-25 08:50:08</t>
  </si>
  <si>
    <t>vainglory_nhungancombatmannhan5v5.mp4</t>
  </si>
  <si>
    <t>Sự khác nhau giữa sút Advanced và sút Basic (NXH PES)</t>
  </si>
  <si>
    <t>Fri May 25 2018 08:50:00 GMT+0700 (Indochina Time)</t>
  </si>
  <si>
    <t>2018-05-25 08:46:29</t>
  </si>
  <si>
    <t>Pes,Sự khác nhau,sút Advanced và sút Basic</t>
  </si>
  <si>
    <t>pes_sukhacnhaugiuasutadvancedvasutbasic.mp4</t>
  </si>
  <si>
    <t>Khi Messi Chip Shots trong Pes (NXH PES)</t>
  </si>
  <si>
    <t>Fri May 25 2018 08:46:21 GMT+0700 (Indochina Time)</t>
  </si>
  <si>
    <t>2018-05-25 08:43:29</t>
  </si>
  <si>
    <t>Pes, Messi,Chip Shots</t>
  </si>
  <si>
    <t>pes_khimessichipshotstrongpes.mp4</t>
  </si>
  <si>
    <t>Hướng dẫn đá phạt góc (NXH PES)</t>
  </si>
  <si>
    <t>Fri May 25 2018 08:43:22 GMT+0700 (Indochina Time)</t>
  </si>
  <si>
    <t>2018-05-25 08:39:56</t>
  </si>
  <si>
    <t>Pes,đá phạt góc</t>
  </si>
  <si>
    <t>pes_huongdandaphatgoc.mp4</t>
  </si>
  <si>
    <t>Dương Văn Hào lạc quan cho ngày trở lại với bóng đá</t>
  </si>
  <si>
    <t>Thu May 24 2018 20:46:07 GMT+0700 (Indochina Time)</t>
  </si>
  <si>
    <t>2018-05-24 20:43:50</t>
  </si>
  <si>
    <t>văn hào</t>
  </si>
  <si>
    <t>Ở vòng đấu thứ 3 của giải Hạng Nhất QG, tiền đạo Dương Văn Hào của Viettel đã gặp phải một chấn thương nặng sau pha vào bóng nguy hiểm của hậu vệ CLB Long An. Điều này chắc chắn đã khiến cầu thủ 21 tuổi phải nói lời chia tay với giải đấu năm nay.Hãy cùng Onme  đến với những chia sẻ của chính Văn Hào về tình trạng chấn thương của anh hiện tại.</t>
  </si>
  <si>
    <t>TT_2018_2405_vanhao.mp4</t>
  </si>
  <si>
    <t>Những bật mí về kế hoạch đầu tiên của tân chủ tịch Nguyễn Hữu Thắng của CLB TP Hồ Chí Minh</t>
  </si>
  <si>
    <t>Thu May 24 2018 20:43:47 GMT+0700 (Indochina Time)</t>
  </si>
  <si>
    <t>2018-05-24 20:24:24</t>
  </si>
  <si>
    <t xml:space="preserve">hữu thắng, công vinh, TP HCM </t>
  </si>
  <si>
    <t>Trước khi trở về Nghệ An vào chiều nay, HLV Nguyễn Hữu Thắng đã dành thời gian cho phóng viên của Onme chúng tôi để trao đổi chi tiết hơn về vai trò – nhiệm vụ của ông tại CLB Tp HCM khi trở thành Tân chủ tịch của CLB bóng đá Tp HCM.</t>
  </si>
  <si>
    <t>TT_2018_2405_Huuthangchiase.mp4</t>
  </si>
  <si>
    <t>Giải bóng đá nữ quốc gia - Cúp Thái Sơn Bắc 2018: TP. Hồ Chí Minh 1 vs Phong Phú Hà Nam | Highlights</t>
  </si>
  <si>
    <t>Thu May 24 2018 20:43:40 GMT+0700 (Indochina Time)</t>
  </si>
  <si>
    <t>2018-05-24 20:37:46</t>
  </si>
  <si>
    <t>bóng đá nữ,tp. hồ chí minh 1,phong phú hà nam,thái sơn bắc,bóng đá nữ quốc gia</t>
  </si>
  <si>
    <t>TT_2018_2405_HIGHLIGHTS_BD_NU.mp4</t>
  </si>
  <si>
    <t>3 cột mốc đáng nhớ trong sự nghiệp HLV Hữu Thắng</t>
  </si>
  <si>
    <t>Thu May 24 2018 16:40:09 GMT+0700 (Indochina Time)</t>
  </si>
  <si>
    <t>2018-05-24 16:38:34</t>
  </si>
  <si>
    <t>nguyễn hữu thắng,sông lam nghệ an, đội tuyển việt nam,tiger cup 1998,sea games</t>
  </si>
  <si>
    <t>Chia sẻ với chương trình "Góc khuất" năm 2015, HLV Hữu Thắng đã tiết lộ 3 cột mốc đáng nhớ nhất trong cuộc đời bóng đá của ông</t>
  </si>
  <si>
    <t>2405_ONME_HODANOI_HUUTHANG.mp4</t>
  </si>
  <si>
    <t>HLV Hữu Thắng từng nghĩ đến việc giải nghệ sau Tiger Cup 1998</t>
  </si>
  <si>
    <t>Thu May 24 2018 16:38:31 GMT+0700 (Indochina Time)</t>
  </si>
  <si>
    <t>2018-05-24 16:36:02</t>
  </si>
  <si>
    <t>nguyễn hữu thắng,tiger cup 1998,đội tuyển việt nam,sông lam nghệ an</t>
  </si>
  <si>
    <t>Quá thất vọng sau thất bại cay đắng trong trận chung kết Tiger Cup 1998 trước Singapore, Hữu Thắng đã từng nghĩ đến chuyện giải nghệ.</t>
  </si>
  <si>
    <t>2405_ONME_HODANOI_HUUTHANGGIAINGHE.mp4</t>
  </si>
  <si>
    <t>Điểm tựa vững chắc của HLV Hữu Thắng</t>
  </si>
  <si>
    <t>Thu May 24 2018 16:35:59 GMT+0700 (Indochina Time)</t>
  </si>
  <si>
    <t>2018-05-24 16:33:54</t>
  </si>
  <si>
    <t>nguyễn hữu thắng, sông lam nghệ an,v.league,tp hcm</t>
  </si>
  <si>
    <t>Trải qua không ít những sóng gió trong sự nghiệp, nhưng HLV Hữu Thắng vẫn kiên cường đứng vững, điều đó có sự đóng góp rất lớn của gia đình, hậu phương chắc chắn của anh</t>
  </si>
  <si>
    <t>2405_ONME_BATMI_HUUTHANG.mp4</t>
  </si>
  <si>
    <t>Muôn màu thể thao: Huỳnh Như - cô gái nhút nhát, ít nói bên ngoài sân cỏ</t>
  </si>
  <si>
    <t>Thu May 24 2018 16:06:09 GMT+0700 (Indochina Time)</t>
  </si>
  <si>
    <t>2018-05-24 16:04:22</t>
  </si>
  <si>
    <t>huỳnh như,thể thao việt nam,muôn màu thể thao,bóng đá,bóng đá nữ</t>
  </si>
  <si>
    <t>TT_2018_1405_SU_NGHIEP_HUYNH_NHU.mp4</t>
  </si>
  <si>
    <t>Muôn màu thể thao: Huỳnh Như - một cầu thủ có lối đá thông minh, nhanh nhẹn và đầy kĩ thuật</t>
  </si>
  <si>
    <t>Thu May 24 2018 16:04:20 GMT+0700 (Indochina Time)</t>
  </si>
  <si>
    <t>2018-05-24 16:02:56</t>
  </si>
  <si>
    <t>huỳnh như,bóng đá,bóng đá nữ,việt nam</t>
  </si>
  <si>
    <t>TT_2018_1405_NHUNG_NHAN_XET_VE_HUYNH_NHU.mp4</t>
  </si>
  <si>
    <t>Muôn màu thể thao: Huỳnh Như đến với bóng đá như thế nào?</t>
  </si>
  <si>
    <t>Thu May 24 2018 16:02:54 GMT+0700 (Indochina Time)</t>
  </si>
  <si>
    <t>2018-05-24 15:55:59</t>
  </si>
  <si>
    <t>bóng đá,muôn màu thể thao,huỳnh như,bóng đá nữ việt nam</t>
  </si>
  <si>
    <t>TT_2018_1405_HUYNH_NHU_DEN_VOI_BONG_DA.mp4</t>
  </si>
  <si>
    <t>Sự tiến bộ của Đặng Thị Kim Thanh</t>
  </si>
  <si>
    <t>Thu May 24 2018 13:48:03 GMT+0700 (Indochina Time)</t>
  </si>
  <si>
    <t>2018-05-24 13:46:38</t>
  </si>
  <si>
    <t>bóng chuyền,vtv bình điền long an,đặng thị kim thanh,đối chuyền</t>
  </si>
  <si>
    <t>Bóng chuyền Việt Nam có rất nhiều tên tuổi từng để lại dấu ấn khi chơi ở vị trí đối chuyền như Phạm Thị Yến, Đinh Thị Diệu Châu...Còn ở thời điểm hiện tại, trong số những đối chuyền trẻ đang dần khẳng định bản thân, phải kể đến Đặng Thị Kim Thanh - tay đập của CLB VTV Bình Điền Long An - đồng thời cũng là nhân tố mới của đội tuyển bóng chuyền nữ Việt Nam</t>
  </si>
  <si>
    <t>2405_ONME_NHANVAT_DANGTHIKIMTHANH.mp4</t>
  </si>
  <si>
    <t>Top 5 Plays for Week 4 - Valor Series NA (Arena of Valor)</t>
  </si>
  <si>
    <t>Thu May 24 2018 12:03:58 GMT+0700 (Indochina Time)</t>
  </si>
  <si>
    <t>2018-05-24 12:02:06</t>
  </si>
  <si>
    <t>lienquan_top5playsforweek4valorseriesna.mp4</t>
  </si>
  <si>
    <t>Top 5 Plays for Week 4 - Valor Series EU (Arena of Valor)</t>
  </si>
  <si>
    <t>Thu May 24 2018 12:01:58 GMT+0700 (Indochina Time)</t>
  </si>
  <si>
    <t>2018-05-24 11:53:17</t>
  </si>
  <si>
    <t>lienquan_top5playsforweek4valorserieseu.mp4</t>
  </si>
  <si>
    <t>Razer Phone MVP Week 5 - Valor Series NA (Arena of Valor)</t>
  </si>
  <si>
    <t>Thu May 24 2018 11:53:09 GMT+0700 (Indochina Time)</t>
  </si>
  <si>
    <t>2018-05-24 11:45:24</t>
  </si>
  <si>
    <t>lienquan_razerphonemvpweek5valorseriesna.mp4</t>
  </si>
  <si>
    <t>Highlights W33 Ember Spirit (DOTA 2 Divine)</t>
  </si>
  <si>
    <t>Thu May 24 2018 11:45:16 GMT+0700 (Indochina Time)</t>
  </si>
  <si>
    <t>2018-05-24 11:43:32</t>
  </si>
  <si>
    <t>dota2_highlightsw33emberspirit.mp4</t>
  </si>
  <si>
    <t>SOC festival - ngày hội bóng rổ học đường</t>
  </si>
  <si>
    <t>Thu May 24 2018 11:45:10 GMT+0700 (Indochina Time)</t>
  </si>
  <si>
    <t>2018-05-24 11:42:23</t>
  </si>
  <si>
    <t>bóng rổ,hà nội buffaloes,soc festival</t>
  </si>
  <si>
    <t>SOC festival - giải bóng rổ dành cho bậc THCS tại thủ đô Hà Nội là nơi được kỳ vọng sẽ tạo ra sự kết nối giữa bóng rổ học đường và bóng rổ chuyên nghiệp, để các mầm non tài năng có cơ hội phát triển.</t>
  </si>
  <si>
    <t>2405_ONME_MUONMAU_FESTIVALBONGRO.mp4</t>
  </si>
  <si>
    <t>Highlights Meracle Phanton Lancer (JustWant2PlayAGame)</t>
  </si>
  <si>
    <t>Thu May 24 2018 11:43:24 GMT+0700 (Indochina Time)</t>
  </si>
  <si>
    <t>2018-05-24 11:41:30</t>
  </si>
  <si>
    <t>dota2_highlightsmeraclephantonlancer.mp4</t>
  </si>
  <si>
    <t xml:space="preserve">Highlights Arrteezy Luna </t>
  </si>
  <si>
    <t>Thu May 24 2018 11:41:22 GMT+0700 (Indochina Time)</t>
  </si>
  <si>
    <t>2018-05-24 11:24:43</t>
  </si>
  <si>
    <t>dota2_highlightsarrteezyluna.mp4</t>
  </si>
  <si>
    <t xml:space="preserve">Tổng hợp Highlights trận đấu Liquid vs Mousesports (ESL Pro League 7  - Quarterfinals - Map Mirage) </t>
  </si>
  <si>
    <t>Thu May 24 2018 11:24:35 GMT+0700 (Indochina Time)</t>
  </si>
  <si>
    <t>2018-05-24 11:21:57</t>
  </si>
  <si>
    <t>csgo,Highlights</t>
  </si>
  <si>
    <t>00:19:37</t>
  </si>
  <si>
    <t>csgo_tonghophighlightstrandauliquidvsmousesportsmm.mp4</t>
  </si>
  <si>
    <t xml:space="preserve">Tổng hợp Highlights trận đấu Liquid vs Mousesports (ESL Pro League 7  - Quarterfinals - Map Dust 2) </t>
  </si>
  <si>
    <t>Thu May 24 2018 11:21:49 GMT+0700 (Indochina Time)</t>
  </si>
  <si>
    <t>2018-05-24 11:19:39</t>
  </si>
  <si>
    <t>csgo_tonghophighlightstrandauliquidvsmousesportmd.mp4</t>
  </si>
  <si>
    <t xml:space="preserve">Tổng hợp Highlights trận đấu Astralis vs Liquid (ESL Pro League 7  - Grand Final - Map Inferno) </t>
  </si>
  <si>
    <t>Thu May 24 2018 11:19:31 GMT+0700 (Indochina Time)</t>
  </si>
  <si>
    <t>2018-05-24 11:07:58</t>
  </si>
  <si>
    <t>csgo, Highlights</t>
  </si>
  <si>
    <t>00:12:53</t>
  </si>
  <si>
    <t>csgo_tonghophighlightstrandauastralisvsliquid.mp4</t>
  </si>
  <si>
    <t>Những khoảnh khắc hài hước trong Vainglory - Số 34</t>
  </si>
  <si>
    <t>Thu May 24 2018 11:07:50 GMT+0700 (Indochina Time)</t>
  </si>
  <si>
    <t>2018-05-24 11:05:09</t>
  </si>
  <si>
    <t>vainglory,haihuoc</t>
  </si>
  <si>
    <t>vainglory_nhungkhoanhkhachaihuoc34.mp4</t>
  </si>
  <si>
    <t>Những khoảnh khắc hài hước trong Vainglory - Số 33</t>
  </si>
  <si>
    <t>Thu May 24 2018 11:05:01 GMT+0700 (Indochina Time)</t>
  </si>
  <si>
    <t>2018-05-24 11:03:13</t>
  </si>
  <si>
    <t>vainglory_nhungkhoanhkhachaihuoc33.mp4</t>
  </si>
  <si>
    <t>Những khoảnh khắc hài hước trong Vainglory - Số 32</t>
  </si>
  <si>
    <t>Thu May 24 2018 11:03:05 GMT+0700 (Indochina Time)</t>
  </si>
  <si>
    <t>2018-05-24 10:58:48</t>
  </si>
  <si>
    <t>vainglory_nhungkhoanhkhachaihuoc32.mp4</t>
  </si>
  <si>
    <t>Nhìn lại màn trình diễn của Benjamin trong màu áo Nam Định</t>
  </si>
  <si>
    <t>Thu May 24 2018 10:31:34 GMT+0700 (Indochina Time)</t>
  </si>
  <si>
    <t>2018-05-24 10:29:24</t>
  </si>
  <si>
    <t>v.league,namđịnh,benjamin</t>
  </si>
  <si>
    <t>Cựu tuyển thủ U23 Trinidad &amp; Tobago, Benjamin đã bị CLB Nam Định thanh lý hợp đồng, chỉ 4 tháng sau khi đến với đội bóng thành Nam. Hãy cùng nhìn lại màn trình diễn của anh trong những trận đấu đã qua tại V.League 2018</t>
  </si>
  <si>
    <t>2405_ONME_NHANVAT_BENJAMIN.mp4</t>
  </si>
  <si>
    <t>Tổng hợp những pha troll địch đỉnh cao (Troll Liên Quân)</t>
  </si>
  <si>
    <t>Thu May 24 2018 10:11:10 GMT+0700 (Indochina Time)</t>
  </si>
  <si>
    <t>2018-05-24 10:09:25</t>
  </si>
  <si>
    <t>lienquan,Troll Liên Quân</t>
  </si>
  <si>
    <t>lienquan_tonghopnhungphatrolldichdinhcao.mp4</t>
  </si>
  <si>
    <t>Razer Phone MVP Week 5 - Valor Series EU (Arena of Valor)</t>
  </si>
  <si>
    <t>Thu May 24 2018 10:09:17 GMT+0700 (Indochina Time)</t>
  </si>
  <si>
    <t>2018-05-24 10:07:21</t>
  </si>
  <si>
    <t>lienquan_razerphonemvpweek5valorserieseu.mp4</t>
  </si>
  <si>
    <t>Những tình huống gay cấn và hồi hộp trong Liên Quân (Troll Liên Quân)</t>
  </si>
  <si>
    <t>Thu May 24 2018 10:07:13 GMT+0700 (Indochina Time)</t>
  </si>
  <si>
    <t>2018-05-24 09:56:27</t>
  </si>
  <si>
    <t>Lienquan,Troll Liên Quân</t>
  </si>
  <si>
    <t>lienquan_nhungtinhhuonggaycanvahoihop.mp4</t>
  </si>
  <si>
    <t>Highlights Maybe Legion Commander (JustWant2PlayAGame)</t>
  </si>
  <si>
    <t>Thu May 24 2018 09:56:17 GMT+0700 (Indochina Time)</t>
  </si>
  <si>
    <t>2018-05-24 09:51:09</t>
  </si>
  <si>
    <t>highlightsmaybelegioncommander.mp4</t>
  </si>
  <si>
    <t>Highlights Abed Tinker Fast hand (JustWant2PlayAGame)</t>
  </si>
  <si>
    <t>Thu May 24 2018 09:51:01 GMT+0700 (Indochina Time)</t>
  </si>
  <si>
    <t>2018-05-24 09:34:35</t>
  </si>
  <si>
    <t>highlightsabedtinkerfasthand.mp4</t>
  </si>
  <si>
    <t>Crazy build Lion by Cr1t (JustWant2PlayAGame)</t>
  </si>
  <si>
    <t>Thu May 24 2018 09:34:26 GMT+0700 (Indochina Time)</t>
  </si>
  <si>
    <t>2018-05-24 08:54:30</t>
  </si>
  <si>
    <t>Dota2,Crazy</t>
  </si>
  <si>
    <t>crazybuildlionbycr1t.mp4</t>
  </si>
  <si>
    <t>ĐT bóng chuyền nam Việt Nam tập trung với lực lượng trẻ nhất lịch sử</t>
  </si>
  <si>
    <t>Wed May 23 2018 21:03:22 GMT+0700 (Indochina Time)</t>
  </si>
  <si>
    <t>2018-05-23 21:00:15</t>
  </si>
  <si>
    <t>Bóng chuyền</t>
  </si>
  <si>
    <t>Để hiện thực hoá tham vọng giành HCV môn bóng chuyền ở SEA Games 31 tại Việt Nam, trong lần tập trung đầu tiên của năm, đội tuyển bóng chuyền nam quốc gia quy tụ rất nhiều nhân tố trẻ như Quản Trọng Nghĩa, Phạm Quốc Dư hay Dương Văn Tiên. Đó là những chủ công lần đầu được gọi lên tuyển, sau màn trình diễn ấn tượng ở giải VĐQG và Cúp Hùng Vương.</t>
  </si>
  <si>
    <t>2305_BONG_CHUYEN.mp4</t>
  </si>
  <si>
    <t>Khai mạc giải bóng rổ 3x3 VĐQG 2018</t>
  </si>
  <si>
    <t>Wed May 23 2018 21:00:08 GMT+0700 (Indochina Time)</t>
  </si>
  <si>
    <t>2018-05-23 20:56:03</t>
  </si>
  <si>
    <t>Bóng rổ</t>
  </si>
  <si>
    <t>Vào chiều nay, giải bóng rổ 3x3 VĐQG 2018 đã chính thức khai mạc tại quảng trường Lam Sơn, thành phố Thanh Hóa. Giải đấu quy tụ 7 đội nam và 4 đội nữ và sẽ tranh tài trong vòng 5 ngày</t>
  </si>
  <si>
    <t>2305_THR_THAO_VN.mp4</t>
  </si>
  <si>
    <t>Hoàng Văn Phương - chiến binh thầm lặng của đt bóng chuyền nam Việt Nam</t>
  </si>
  <si>
    <t>Wed May 23 2018 20:56:00 GMT+0700 (Indochina Time)</t>
  </si>
  <si>
    <t>2018-05-23 20:52:22</t>
  </si>
  <si>
    <t>Văn Phương, bóng chuyền</t>
  </si>
  <si>
    <t>Quá trình trẻ hoá lực lượng luôn cần đến sự hỗ trợ của các VĐV kỳ cựu và đội tuyển bóng chuyền nam Việt Nam cũng vậy. Những nhân tố trẻ như Trọng Nghĩa, Quốc Dư cần sự chỉ bảo, dìu dắt của các đàn anh như Hoàng Văn Phương hay Giang Văn Đức, những cựu binh giàu kinh nghiệm thi đấu Quốc tế.</t>
  </si>
  <si>
    <t>2305_VAN_PHUONG.mp4</t>
  </si>
  <si>
    <t xml:space="preserve">FLC Thanh Hoá - Liều thuốc thực sự kiểm chứng sức mạnh của CLB BĐ Hà Nội </t>
  </si>
  <si>
    <t>Wed May 23 2018 20:52:20 GMT+0700 (Indochina Time)</t>
  </si>
  <si>
    <t>2018-05-23 20:49:11</t>
  </si>
  <si>
    <t>FLC Thanh Hóa,Vũ Minh Tuấn, CLB BĐ Hà Nội</t>
  </si>
  <si>
    <t>Sau 8 trận liên tiếp bất bại, cuối tuần này CLB BĐ Hà Nội sẽ đối đầu với á quân V.League 2017 – FLC Thanh Hoá. Với một đội hình gồm nhiều cầu thủ chất lượng và đồng đều không thua kém gì đội bóng Thủ Đô, đội bóng xứ Thanh sẽ là một liều thuốc thử thực sự để kiểm chứng sức mạnh đội quân của HLV Chu Đình Nghiêm.</t>
  </si>
  <si>
    <t>2305_THANH_HOA.mp4</t>
  </si>
  <si>
    <t>Lê Công Vinh bật khóc nức nở trong ngày ra tự truyện</t>
  </si>
  <si>
    <t>Wed May 23 2018 20:51:08 GMT+0700 (Indochina Time)</t>
  </si>
  <si>
    <t>2018-05-23 20:45:42</t>
  </si>
  <si>
    <t>lecongvinh,khoc,tutruyen</t>
  </si>
  <si>
    <t>Cựu quyền chủ tịch CLB TP.HCM Lê Công Vinh đã bất ngờ bật khóc nức nở trong buổi họp báo ra mắt tự truyện mang tên "Phút 89" khi nhắc đến người bạn thân câm điếc của mình.</t>
  </si>
  <si>
    <t>2305_ONME_LECONGVINH_NGUOIBAN.mp4</t>
  </si>
  <si>
    <t>HLV Hoàng Anh Tuấn hài lòng về nơi tập luyện mới của ĐT U19 Việt Nam</t>
  </si>
  <si>
    <t>Wed May 23 2018 20:49:10 GMT+0700 (Indochina Time)</t>
  </si>
  <si>
    <t>2018-05-23 20:46:45</t>
  </si>
  <si>
    <t>U19 Việt Nam, Hoàng Anh Tuấn</t>
  </si>
  <si>
    <t>Sau khi hội quân để chuẩn bị cho VCK U19 Đông Nam Á, giải đấu được coi là bước đệm cho VCK Châu Á tại Indonesia vào tháng 10 tới. HLV Hoàng Anh Tuấn và các học trò đã di chuyển tới trung tâm đào tạo bóng đá trẻ PVF, địa điểm được đánh giá hội tụ những điều kiện rất thuận lợi để đội tập luyện trước khi lên đường tập huấn tại Trung Quốc.</t>
  </si>
  <si>
    <t>2305_U19.mp4</t>
  </si>
  <si>
    <t>Gede nói gì về các cầu thủ U19 Việt Nam?</t>
  </si>
  <si>
    <t>Wed May 23 2018 20:46:43 GMT+0700 (Indochina Time)</t>
  </si>
  <si>
    <t>2018-05-23 20:43:04</t>
  </si>
  <si>
    <t>Gede,U19 Việt Nam</t>
  </si>
  <si>
    <t>Cũng giống như mọi khi, trong hành trình hướng tới VCK U19 Châu Á 2018, 1 lần nữa GĐKT Jurgen Gede sẽ tiếp tục đồng hành cùng với HLV Hoàng Anh Tuấn. Đã có không ít thời gian gắn bó với các tuyển thủ U19 năm nay, chuyên gia người Đức cũng đưa ra nhận định về lứa cầu thủ này.</t>
  </si>
  <si>
    <t>2305_GEDE.mp4</t>
  </si>
  <si>
    <t>Đội hình điển trai nhất V.League 2018: Chỉ một nửa là U23 Việt Nam</t>
  </si>
  <si>
    <t>Wed May 23 2018 20:45:39 GMT+0700 (Indochina Time)</t>
  </si>
  <si>
    <t>2018-05-23 20:43:55</t>
  </si>
  <si>
    <t>dangvanlam,doduymanh,vleague</t>
  </si>
  <si>
    <t>Onsports xin phép mang đến cho quý vị và các bạn đội hình 11 cầu thủ có vẻ ngoài điển trai nhất V.League 2018. Bạn ấn tượng với cái tên nào? Cầu thủ nào còn thiếu trong danh sách kể trên?</t>
  </si>
  <si>
    <t>2305_ONME_DOIHINH_DEPTRAI.mp4</t>
  </si>
  <si>
    <t>Hotboy Phố Núi Công Phượng và màn hỏi đáp "bá đạo"</t>
  </si>
  <si>
    <t>Wed May 23 2018 20:43:53 GMT+0700 (Indochina Time)</t>
  </si>
  <si>
    <t>2018-05-23 20:41:43</t>
  </si>
  <si>
    <t>congphuong,hagl,vleague</t>
  </si>
  <si>
    <t>Tiền đạo Nguyễn Công Phượng của CLB HAGL đã có một ngày nghỉ xả hơi và sau đây là màn hỏi đáp "bá đạo" của chàng tiền đạo quê Nghệ An này.</t>
  </si>
  <si>
    <t>2305_ONME_CONGPHUONG_HOIDAP.mp4</t>
  </si>
  <si>
    <t>Lê Công Vinh ra mắt tự truyện “ Phút 89”</t>
  </si>
  <si>
    <t>Wed May 23 2018 20:43:00 GMT+0700 (Indochina Time)</t>
  </si>
  <si>
    <t>2018-05-23 20:36:07</t>
  </si>
  <si>
    <t>Công Vinh, TP HCM</t>
  </si>
  <si>
    <t>Hồi đầu tháng 5 vừa qua, Lê Công Vinh đã chính thức chia tay CLB Tp HCM trên cương vị Quyền chủ tịch CLB và cho ra mắt học viện bóng đá CV9 Academy mang thương hiệu cá nhân anh. Vào sáng nay, cựu đội trưởng ĐT Việt Nam đã đánh dấu 1 cột mốc mới khi là cầu thủ VN đầu tiên cho ra tự truyện của chính mình. Buổi giới thiệu và ra mắt tự truyện “ Phút 89” của Lê Công Vinh đã diễn ra vào sáng nay tại Tp HCM.</t>
  </si>
  <si>
    <t>2305_CONG_VINH_TU_TRUYEN.mp4</t>
  </si>
  <si>
    <t>Wed May 23 2018 20:41:41 GMT+0700 (Indochina Time)</t>
  </si>
  <si>
    <t>2018-05-23 20:40:27</t>
  </si>
  <si>
    <t>congphuong,vleague</t>
  </si>
  <si>
    <t>2305_ONME_CONGPHUONG_THATHINH.mp4</t>
  </si>
  <si>
    <t>Libero Lê Thị Thanh Liên và cảm xúc ngày trở lại ĐTQG</t>
  </si>
  <si>
    <t>Wed May 23 2018 20:40:25 GMT+0700 (Indochina Time)</t>
  </si>
  <si>
    <t>2018-05-23 20:33:06</t>
  </si>
  <si>
    <t>nganhangcongthuong,lethithanhlien</t>
  </si>
  <si>
    <t>Từng được gọi lên ĐTQG trước đây, tuy nhiên, ngày ấy cô libero người Nghệ An chưa có cơ hội khẳng định mình. Trong màu áo CLB Ngân hàng công thương vừa qua, Thanh Liên vẫn cho thấy dù đã rất lâu mới trở lại thi đấu quốc tế, nhưng sự nhạy bén, lăn xả trong cô bé nhỏ nhắn này vẫn mang đến 1 sự tin tưởng cho những người đã trao cho cô cơ hội.</t>
  </si>
  <si>
    <t>2305_ONME_BONG_CHUYEN.mp4</t>
  </si>
  <si>
    <t xml:space="preserve">Tổng hợp Highlights trận đấu Astralis vs Liquid (ESL Pro League 7  - Grand Final - Map Nuke) </t>
  </si>
  <si>
    <t>Wed May 23 2018 17:46:18 GMT+0700 (Indochina Time)</t>
  </si>
  <si>
    <t>2018-05-23 17:42:36</t>
  </si>
  <si>
    <t>csgo,Tổng hợp Highlights</t>
  </si>
  <si>
    <t>csgo_tonghophighlightstrandauastralisvsliquidmn.mp4</t>
  </si>
  <si>
    <t xml:space="preserve">Tổng hợp Highlights trận đấu Astralis vs Liquid (ESL Pro League 7  - Grand Final - Map Mirage) </t>
  </si>
  <si>
    <t>Wed May 23 2018 17:42:28 GMT+0700 (Indochina Time)</t>
  </si>
  <si>
    <t>2018-05-23 17:37:20</t>
  </si>
  <si>
    <t>Tổng hợp Highlights trận đấu Astralis vs Liquid (ESL Pro League 7  - Grand Final - Map Mirage)</t>
  </si>
  <si>
    <t>csgo_tonghophighlightstrandauastralisvsliquidmd.mp4</t>
  </si>
  <si>
    <t xml:space="preserve">Tổng hợp Highlights trận đấu Astralis vs Liquid (ESL Pro League 7  - Grand Final - Map Dust 2) </t>
  </si>
  <si>
    <t>Wed May 23 2018 17:37:11 GMT+0700 (Indochina Time)</t>
  </si>
  <si>
    <t>2018-05-23 17:12:57</t>
  </si>
  <si>
    <t>csgo_tonghophighlightstrandauastalisvsliquidmm.mp4</t>
  </si>
  <si>
    <t xml:space="preserve">Những khoảnh khắc hài hước trong Vainglory- Số 31 </t>
  </si>
  <si>
    <t>Thu May 24 2018 11:28:04 GMT+0700 (Indochina Time)</t>
  </si>
  <si>
    <t>2018-05-23 17:10:46</t>
  </si>
  <si>
    <t>Những khoảnh khắc hài hước trong Vainglory- Số 31</t>
  </si>
  <si>
    <t>nhungkhoanhkhachaihuoctrongvainglory31.mp4</t>
  </si>
  <si>
    <t>Những khoảnh khắc hài hước trong Vainglory- Số 30</t>
  </si>
  <si>
    <t>Thu May 24 2018 11:27:55 GMT+0700 (Indochina Time)</t>
  </si>
  <si>
    <t>2018-05-23 17:04:52</t>
  </si>
  <si>
    <t>Những khoảnh khắc hài hước trong Vainglory - Số 30</t>
  </si>
  <si>
    <t>nhungkhoanhkhachaihuoctrongvainglory30.mp4</t>
  </si>
  <si>
    <t>Những khoảnh khắc hài hước trong Vainglory- Số 29</t>
  </si>
  <si>
    <t>Thu May 24 2018 11:27:45 GMT+0700 (Indochina Time)</t>
  </si>
  <si>
    <t>2018-05-23 16:52:36</t>
  </si>
  <si>
    <t xml:space="preserve">Những khoảnh khắc hài hước trong Vainglory - Số 29 </t>
  </si>
  <si>
    <t>nhungkhoanhkhachaihuoctrongvainglory29.mp4</t>
  </si>
  <si>
    <t>PES 2018 Tutorial - Super Cancel - PES Player MUST KNOW</t>
  </si>
  <si>
    <t>Wed May 23 2018 16:52:28 GMT+0700 (Indochina Time)</t>
  </si>
  <si>
    <t>2018-05-23 16:22:13</t>
  </si>
  <si>
    <t>pes,Super Cancel</t>
  </si>
  <si>
    <t>pes2018tutorial-supercancel-pesplayermustknow.mp4</t>
  </si>
  <si>
    <t xml:space="preserve">PES 2018 Lob Shot Tutorial </t>
  </si>
  <si>
    <t>Wed May 23 2018 16:22:04 GMT+0700 (Indochina Time)</t>
  </si>
  <si>
    <t>2018-05-23 16:16:47</t>
  </si>
  <si>
    <t>pes,Lob Shot</t>
  </si>
  <si>
    <t>pes2018lobshottutorial.mp4</t>
  </si>
  <si>
    <t>5 Pha di chuyển cơ bản mà hiệu quả trong PES</t>
  </si>
  <si>
    <t>Wed May 23 2018 16:16:37 GMT+0700 (Indochina Time)</t>
  </si>
  <si>
    <t>2018-05-23 16:13:34</t>
  </si>
  <si>
    <t>pes,di chuyển</t>
  </si>
  <si>
    <t>5phadichuyencobanmahieuquatrongpes.mp4</t>
  </si>
  <si>
    <t>Những khoảnh khắc hài hước trong Vainglory - Số 28</t>
  </si>
  <si>
    <t>Thu May 24 2018 11:24:38 GMT+0700 (Indochina Time)</t>
  </si>
  <si>
    <t>2018-05-23 14:59:40</t>
  </si>
  <si>
    <t>vainglory,haihuoc28</t>
  </si>
  <si>
    <t>vainglory_nhungkhoanhkhachaihuoc28.mp4</t>
  </si>
  <si>
    <t>Những khoảnh khắc hài hước trong Vainglory - Số 27</t>
  </si>
  <si>
    <t>Thu May 24 2018 11:24:53 GMT+0700 (Indochina Time)</t>
  </si>
  <si>
    <t>2018-05-23 14:52:05</t>
  </si>
  <si>
    <t>vainglory,haihuoc27</t>
  </si>
  <si>
    <t>vainglory_nhungkhoanhkhachaihuoc27.mp4</t>
  </si>
  <si>
    <t>Những khoảnh khắc hài hước trong Vainglory - Số 26</t>
  </si>
  <si>
    <t>Thu May 24 2018 11:25:07 GMT+0700 (Indochina Time)</t>
  </si>
  <si>
    <t>2018-05-23 14:45:20</t>
  </si>
  <si>
    <t>vainglory,haihuoc26</t>
  </si>
  <si>
    <t>vainglory_nhungkhoanhkhachaihuoc26.mp4</t>
  </si>
  <si>
    <t xml:space="preserve">Tổng hợp Highlights trận đấu Nip vs Optic (ESL Pro League 7  - Lower Bracket- Map Inferno) </t>
  </si>
  <si>
    <t>Wed May 23 2018 14:45:12 GMT+0700 (Indochina Time)</t>
  </si>
  <si>
    <t>2018-05-23 14:39:10</t>
  </si>
  <si>
    <t xml:space="preserve">csgo, Nip vs Optic </t>
  </si>
  <si>
    <t>csgo_tonghophighlightstrandaunipvsoptic(eslproleague7-lowerbracket-mapinferno).mp4</t>
  </si>
  <si>
    <t xml:space="preserve">Tổng hợp Highlights trận đấu Navi vs Liquid (ESL Pro League 7 - Semifinal - Map Inferno) </t>
  </si>
  <si>
    <t>Wed May 23 2018 14:39:02 GMT+0700 (Indochina Time)</t>
  </si>
  <si>
    <t>2018-05-23 14:31:49</t>
  </si>
  <si>
    <t>csgo,Navi vs Liquid</t>
  </si>
  <si>
    <t>csgo_tonghophighlightstrandaunavivsliquid(eslproleague7-semifinal-mapinferno).mp4</t>
  </si>
  <si>
    <t xml:space="preserve">Tổng hợp Highlights trận đấu Navi vs Liquid (ESL Pro League 7 - Semifinal - Map Dust 2) </t>
  </si>
  <si>
    <t>Wed May 23 2018 14:31:40 GMT+0700 (Indochina Time)</t>
  </si>
  <si>
    <t>2018-05-23 14:21:26</t>
  </si>
  <si>
    <t>csgo, Navi vs Liquid</t>
  </si>
  <si>
    <t>csgo_tonghophighlightstrandaunavivsliquid(eslproleague7-semifinal-mapdust2).mp4</t>
  </si>
  <si>
    <t xml:space="preserve">Tổng hợp Highlights trận đấu Faze vs Navi (ESL Pro League 7 - Upper Bracket  - Map Nuke) </t>
  </si>
  <si>
    <t>Wed May 23 2018 14:21:17 GMT+0700 (Indochina Time)</t>
  </si>
  <si>
    <t>2018-05-23 14:18:50</t>
  </si>
  <si>
    <t>csgo,Faze vs Navi</t>
  </si>
  <si>
    <t>csgo_tonghophighlightstrandaufazevsnavi(eslproleague7-upperbracket-mapnuke).mp4</t>
  </si>
  <si>
    <t xml:space="preserve">Tổng hợp Highlights trận đấu Faze vs Navi (ESL Pro League 7 - Upper Bracket  - Map Mirage) </t>
  </si>
  <si>
    <t>Wed May 23 2018 14:18:42 GMT+0700 (Indochina Time)</t>
  </si>
  <si>
    <t>2018-05-23 14:05:25</t>
  </si>
  <si>
    <t xml:space="preserve">csgo, Faze vs Navi </t>
  </si>
  <si>
    <t>Tổng hợp Highlights trận đấu Faze vs Navi (ESL Pro League 7 - Upper Bracket  - Map Mirage)</t>
  </si>
  <si>
    <t>csgo_tonghophighlightstrandaufazevsnavi(eslproleague7-upperbracket-mapmirage).mp4</t>
  </si>
  <si>
    <t xml:space="preserve">Tổng hợp Highlights trận đấu Faze vs Astralis  (ESL Pro League 7 - Semifinal - Map Mirage) </t>
  </si>
  <si>
    <t>Wed May 23 2018 14:05:16 GMT+0700 (Indochina Time)</t>
  </si>
  <si>
    <t>2018-05-23 13:51:32</t>
  </si>
  <si>
    <t>csgo,Faze vs Astralis</t>
  </si>
  <si>
    <t>csgo_tonghophighlightstrandaufazevsastralis(eslproleague7-seifinal-mapmirage).mp4</t>
  </si>
  <si>
    <t>Phút bù giờ mang về chiến thắng cách biệt cho Hanel FC</t>
  </si>
  <si>
    <t>Wed May 23 2018 11:55:33 GMT+0700 (Indochina Time)</t>
  </si>
  <si>
    <t>2018-05-23 11:53:15</t>
  </si>
  <si>
    <t>Cường Quốc FC, Hanel FC, Ngọc Châm, Hoàng Bách</t>
  </si>
  <si>
    <t>Trước khi trả lời câu hỏi ở phần thi phút bù giờ, Hanel FC đã giành chiến thắng. Tuy nhiên, câu hỏi khó của trọng tài Thành Trung đã không khuất phục được ngôi sao của Hanel FC.</t>
  </si>
  <si>
    <t>2305_CNBD_HANEL_CUONG_QUOC_PHUT_BU_GIO_1.mp4</t>
  </si>
  <si>
    <t>Phút bù giờ căng thẳng của Cường Quốc FC</t>
  </si>
  <si>
    <t>Wed May 23 2018 11:53:12 GMT+0700 (Indochina Time)</t>
  </si>
  <si>
    <t>2018-05-23 11:50:13</t>
  </si>
  <si>
    <t>Hoàng Bách, Cường QUốc FC, Hanel FC, Ngọc Châm</t>
  </si>
  <si>
    <t xml:space="preserve">Nhận được câu hỏi khó từ trọng tài Thành Trung, cầu thủ vào sân từ băng ghế dự bị của Cường Quốc FC đã bối rối và đưa ra câu trả lời có thật sự chính xác? </t>
  </si>
  <si>
    <t>2305_CNBD_HANEL_CUONG_QUOC_PHUT_BU_GIO.mp4</t>
  </si>
  <si>
    <t>Hoàng Bách mang về núi điểm cho Cường Quốc FC ở phần thi đuổi hình bắt chữ</t>
  </si>
  <si>
    <t>Wed May 23 2018 11:50:06 GMT+0700 (Indochina Time)</t>
  </si>
  <si>
    <t>2018-05-23 11:47:06</t>
  </si>
  <si>
    <t>Hoàng Bách, Ngọc Châm, Cường Quốc, Hanel FC</t>
  </si>
  <si>
    <t>Với vốn kiến thức không nhỏ ở môn bóng đá, ca sỹ Hoàng Bách đã lật ngược thế cờ để mang lại những điểm số bất ngờ ở phần thi đuổi hình bắt chữ.</t>
  </si>
  <si>
    <t>2305_CNBD_HANEL_CUONG_QUOC_DUOI_HINH_BAT_CHU_1.mp4</t>
  </si>
  <si>
    <t>Phần thi đuổi hình bắt chữ của Hanel FC nhẹ nhàng như Ngọc Châm</t>
  </si>
  <si>
    <t>Wed May 23 2018 11:47:02 GMT+0700 (Indochina Time)</t>
  </si>
  <si>
    <t>2018-05-23 11:43:30</t>
  </si>
  <si>
    <t>Hanel FC, Cường Quốc FC,Ngọc Châm, Hoàng Bách</t>
  </si>
  <si>
    <t>Xuất thân là cầu thủ nữ nhưng Ngọc Châm lại có sự nhanh nhẹn và độ am hiểu môn thể thao vua nhất định. Chính điều này khiến những cầu thủ của Hanel cũng phải bất ngờ trước những gợi ý của cựu QBV.</t>
  </si>
  <si>
    <t>2305_CNBD_HANEL_CUONG_QUOC_DUOI_HINH_BAT_CHU.mp4</t>
  </si>
  <si>
    <t>Giờ nghỉ giữa hiệp của trận Hanel FC và Cường Quốc FC căng như dây đàn</t>
  </si>
  <si>
    <t>Wed May 23 2018 11:43:24 GMT+0700 (Indochina Time)</t>
  </si>
  <si>
    <t>2018-05-23 11:40:01</t>
  </si>
  <si>
    <t>Hanel, Cường Quốc FC,Ngọc Châm,Hoàng Bách</t>
  </si>
  <si>
    <t>Không chỉ bám đuổi và giành giật từng câu trả lời, cuộc đọ tài ở nghỉ giữa giờ căng thẳng và kịch tính. Nhiều người ví, cuộc thi của những chiến binh dự bị còn căng hơn cả những cầu thủ đá chính.</t>
  </si>
  <si>
    <t>2305_CNBD_HANEL_CUONG_QUOC_NGHI_GIUA_GIO.mp4</t>
  </si>
  <si>
    <t>Phần thi Khởi động của Cường Quốc FC và Hanel FC kịch tính và căng thẳng</t>
  </si>
  <si>
    <t>Wed May 23 2018 11:39:57 GMT+0700 (Indochina Time)</t>
  </si>
  <si>
    <t>2018-05-23 11:35:42</t>
  </si>
  <si>
    <t>Hanel FC, Cường Quốc FC, Ngọc Châm, Hoàng Bách</t>
  </si>
  <si>
    <t>Phần thi khởi động giữa Cường Quốc FC và Hanel FC diễn ra vô cùng căng thẳng và kịch tính. Không thật sự xuất sắc nhưng đã có bất ngờ xảy ra ở vòng thi đấu này.</t>
  </si>
  <si>
    <t>00:08:49</t>
  </si>
  <si>
    <t>2305_CNBD_HANEL_CUONG_QUOC_KHOI_DONG.mp4</t>
  </si>
  <si>
    <t>Cường Quốc FC gặp khó khi đối mặt với Hanel FC trong môn bi-a bằng chân</t>
  </si>
  <si>
    <t>Wed May 23 2018 11:35:37 GMT+0700 (Indochina Time)</t>
  </si>
  <si>
    <t>2018-05-23 11:30:57</t>
  </si>
  <si>
    <t>Hoàng Bách, Ngọc Châm, Cuồng nhiệt cùng bóng đá</t>
  </si>
  <si>
    <t>Ở môn đánh bi-a bằng chân, các cầu thủ Cường Quốc FC tỏ ra yếu thế hơn so với Hanel FC. Tuy nhiên, so với Ngọc Châm thì ca sỹ Hoàng Bách lại dùng tiểu sảo nhiều hơn để giành chiến thắng.</t>
  </si>
  <si>
    <t>2305_CNBD_HANEL_CUONG_QUOC_DA_BONG_BANG_CHAN.mp4</t>
  </si>
  <si>
    <t>Ca sỹ Hoàng Bách nhận thẻ đỏ vì yêu cầu Ngọc Châm cởi áo</t>
  </si>
  <si>
    <t>Wed May 23 2018 11:30:53 GMT+0700 (Indochina Time)</t>
  </si>
  <si>
    <t>2018-05-23 11:27:51</t>
  </si>
  <si>
    <t>Bóng chưa lăn nhưng ca sỹ Hoàng Bách đã phải nhận thẻ vàng vì yêu cầu đối thủ cởi áo do trùng màu. Gặp phải trọng tài cứng MC Thành Trung, Hoàng Bách không thể nói gì khi ngậm ngùi nhận thẻ.</t>
  </si>
  <si>
    <t>2305_CNBD_HANEL_CUONG_QUOC_HOANG_BACH_THE_VANG.mp4</t>
  </si>
  <si>
    <t>Brazil qua các mùa WorldCup</t>
  </si>
  <si>
    <t>Mon Jun 25 2018 10:02:14 GMT+0700 (Indochina Time)</t>
  </si>
  <si>
    <t>2018-05-23 09:07:21</t>
  </si>
  <si>
    <t>brazil,worldcup,Nga</t>
  </si>
  <si>
    <t>00:25:33</t>
  </si>
  <si>
    <t>duongdennuocnga_so2_Brazilquacacmuaworldcup.mp4</t>
  </si>
  <si>
    <t>Chủ tịch VPF Trần Anh Tú: "Anh Trần Mạnh Hùng chủ động xin từ chức và xin lỗi người hâm mộ"</t>
  </si>
  <si>
    <t>Tue May 22 2018 21:21:11 GMT+0700 (Indochina Time)</t>
  </si>
  <si>
    <t>2018-05-22 21:18:57</t>
  </si>
  <si>
    <t>VPF,Trần Mạnh Hùng</t>
  </si>
  <si>
    <t>Sau những lùm xùm xung quanh vấn đề lộ băng ghi âm trong buổi họp với Ban Kiểm tra VFF, chiều nay Phó Chủ tịch HĐQT VPF ông Trần Mạnh Hùng đã bất ngờ xin từ chức. Và Onsports đã có cuộc điện thoại với Chủ tịch VPF - ông Trần Anh Tú để hiểu rõ hơn về câu chuyện này.</t>
  </si>
  <si>
    <t>TT_2018_2205_TRANMANHHUNGTUCHUC.mp4</t>
  </si>
  <si>
    <t>Phan Văn Đức: "Em không thích đóng quảng cáo,  chỉ muốn tập trung vào đá bóng"</t>
  </si>
  <si>
    <t>Tue May 22 2018 21:08:09 GMT+0700 (Indochina Time)</t>
  </si>
  <si>
    <t>2018-05-22 21:04:01</t>
  </si>
  <si>
    <t>Phan Văn Đức,U23 Việt Nam,V.League</t>
  </si>
  <si>
    <t>Phan Văn Đức đã có những tâm sự rất chân chân thật về cảm xúc và những suy nghĩ sau VCK U23 châu Á hồi đầu năm. Hãy cùng Onsports lắng nghe những chia sẻ của tiền vệ đang chơi cho Sông Lam Nghệ An.</t>
  </si>
  <si>
    <t>TT_2205_talkvanduc.mp4</t>
  </si>
  <si>
    <t>GĐKT Jurgen Gede đánh giá vai trò của cầu thủ trẻ tại V.League 2018</t>
  </si>
  <si>
    <t>Tue May 22 2018 21:03:52 GMT+0700 (Indochina Time)</t>
  </si>
  <si>
    <t>2018-05-22 21:00:07</t>
  </si>
  <si>
    <t>Jurgen Gede,V.League,ĐT Việt Nam,U23 Việt Nam</t>
  </si>
  <si>
    <t>Các cầu thủ trẻ tại V.League 2018 đã được trao nhiều cơ hội hơn tại sân chơi cao nhất của bóng đá Việt Nam và điều này sẽ đem lại lợi ích gì cho ĐT U23 cũng như ĐTQG, hãy cùng đến với những chia sẻ của GĐKT Jurgen Gede.</t>
  </si>
  <si>
    <t>TT_2205_talkgede.mp4</t>
  </si>
  <si>
    <t>Những con số đáng chú ý về nội binh trẻ tại V.League 2018</t>
  </si>
  <si>
    <t>Tue May 22 2018 21:00:00 GMT+0700 (Indochina Time)</t>
  </si>
  <si>
    <t>2018-05-22 20:58:24</t>
  </si>
  <si>
    <t>V.League,bóng đá Việt Nam,cầu thủ trẻ</t>
  </si>
  <si>
    <t>Có thể nói tính đến thời điểm này, Becamex Bình Dương đã phần nào hái được quả ngọt từ việc sử dụng cầu thủ trẻ của mình. Nếu xét rộng ra tại V.league thì đây cũng đang là xu hướng được các đội bóng sử dụng.</t>
  </si>
  <si>
    <t>TT_2205_noibinhtre.mp4</t>
  </si>
  <si>
    <t>B.Bình Dương và thành công đến từ nhân tố trẻ</t>
  </si>
  <si>
    <t>Tue May 22 2018 20:58:19 GMT+0700 (Indochina Time)</t>
  </si>
  <si>
    <t>2018-05-22 20:57:04</t>
  </si>
  <si>
    <t>V.League,Becamex Bình Dương,Tiến Linh</t>
  </si>
  <si>
    <t>Từ một đội bóng không được đánh giá cao, dưới sự dẫn dắt của tân HLV Trần Minh Chiến và dàn cầu thủ được kết hợp giữa những cựu binh với nhiều cầu thủ trẻ, đội bóng đất Thủ đã liên tiếp vượt qua những đối thủ mạnh để vươn lên vị trí thứ 3 với 13 điểm.</t>
  </si>
  <si>
    <t>TT_2205_binhduongtre.mp4</t>
  </si>
  <si>
    <t>Chủ tịch HĐQT VPF nói gì về quyết định từ chức của ông Trần Mạnh Hùng?</t>
  </si>
  <si>
    <t>Tue May 22 2018 20:57:00 GMT+0700 (Indochina Time)</t>
  </si>
  <si>
    <t>2018-05-22 20:55:30</t>
  </si>
  <si>
    <t>V.League, Trần Anh Tú,Trần Mạnh Hùng</t>
  </si>
  <si>
    <t>Ngay sau buổi họp nội bộ của VPF, phóng viên TTTV- BĐTV đã có cuộc trao đổi qua điện thoại với ông Trần Anh Tú- chủ tịch hội đồng quản trị VPF để có được những thông tin rõ hơn liên quan đến quyết định từ chức của ông Trần Mạnh Hùng.</t>
  </si>
  <si>
    <t>TT_2205_talkanhtu.mp4</t>
  </si>
  <si>
    <t>Ông Trần Mạnh Hùng từ chức Phó chủ tịch VPF sau bê bối ghi âm</t>
  </si>
  <si>
    <t>Tue May 22 2018 20:55:17 GMT+0700 (Indochina Time)</t>
  </si>
  <si>
    <t>2018-05-22 20:53:03</t>
  </si>
  <si>
    <t>bóng đá Việt Nam,V.League,Trần Mạnh Hùng</t>
  </si>
  <si>
    <t>Ngày hôm nay, HĐQT công ty cổ phần bóng đá chuyên nghiệp Việt Nam VPF đã tiến hành cuộc họp bất thường, nhằm xử lý những lùm xùm liên quan đến phát ngôn của PCT Trần Mạnh Hùng trong buổi hoà giải do VFF tổ chức. Và sau cuộc họp kéo dài gần 1 giờ đồng hồ, ông Trần Mạnh Hùng đã xin rút lui khỏi chiếc ghế đang nắm giữ.</t>
  </si>
  <si>
    <t>TT_2205_manhhungout.mp4</t>
  </si>
  <si>
    <t>CLB B.I.P - làn gió mới tại giải bóng chuyền VTV9 - Bình Điền 2018</t>
  </si>
  <si>
    <t>Tue May 22 2018 16:57:59 GMT+0700 (Indochina Time)</t>
  </si>
  <si>
    <t>2018-05-22 16:56:16</t>
  </si>
  <si>
    <t>bóngchuyền,bip,mỹ</t>
  </si>
  <si>
    <t>Một trong những dấu ấn lớn nhất tại giải Bóng chuyền VTV9 Bình Điền 2018 là đội bóng B.I.P đến từ Mỹ, một tập thể với những nhân tố đặc biệt bên cạnh 1 lối đánh đầy trẻ trung và cống hiến của bóng chuyền đỉnh cao</t>
  </si>
  <si>
    <t>2205_ONME_MUONMAU_BCBIP.mp4</t>
  </si>
  <si>
    <t>Tổng hợp highlights VGJ.S vs VG (MDL Changsha Major 2018 - Semifinal)</t>
  </si>
  <si>
    <t>Tue May 22 2018 16:44:55 GMT+0700 (Indochina Time)</t>
  </si>
  <si>
    <t>2018-05-22 16:37:45</t>
  </si>
  <si>
    <t>dota2,vgj</t>
  </si>
  <si>
    <t xml:space="preserve">Tổng hợp highlights VGJ.S vs VG (MDL Changsha Major 2018 - Semifinal) </t>
  </si>
  <si>
    <t>00:12:39</t>
  </si>
  <si>
    <t>dota2_tonghophighlightsvgj.svsvg(mdlchangshamajor2018_semifinal).mp4</t>
  </si>
  <si>
    <t>Cơ sở vật chất chuẩn bị cho WorldCup 2018</t>
  </si>
  <si>
    <t>Mon Jun 25 2018 10:02:24 GMT+0700 (Indochina Time)</t>
  </si>
  <si>
    <t>2018-05-22 16:22:49</t>
  </si>
  <si>
    <t>duongdennuocnga,worldcup2018,sanvandong</t>
  </si>
  <si>
    <t>00:24:19</t>
  </si>
  <si>
    <t>duongdennuocnga_so1_cosovatchatchuanbichoworldcup2018.mp4</t>
  </si>
  <si>
    <t xml:space="preserve">Tổng hợp highlights PSG.LGD vs VG (MDL Changsha Major 2018 - Semifinal) </t>
  </si>
  <si>
    <t>Tue May 22 2018 16:37:37 GMT+0700 (Indochina Time)</t>
  </si>
  <si>
    <t>2018-05-22 16:19:20</t>
  </si>
  <si>
    <t>dota2,psg</t>
  </si>
  <si>
    <t>dota2_tonghophighlightspsg.lgdvsm(dlchangshamajor2018semifinal).mp4</t>
  </si>
  <si>
    <t xml:space="preserve">Tổng hợp highlights VGJ.S vs PSG.LGD (MDL Changsha Major 2018 - Grand Final) </t>
  </si>
  <si>
    <t>Tue May 22 2018 16:13:40 GMT+0700 (Indochina Time)</t>
  </si>
  <si>
    <t>2018-05-22 15:56:04</t>
  </si>
  <si>
    <t>dota2_tonghophighlightsvgj.svspsg.lgd(mdlchangshamajor2018-grandfinal).mp4</t>
  </si>
  <si>
    <t>HLV Dương Minh Ninh: sự đoàn kết sẽ đóng vai trò quyết định với  XSKT Cần Thơ</t>
  </si>
  <si>
    <t>Tue May 22 2018 16:00:56 GMT+0700 (Indochina Time)</t>
  </si>
  <si>
    <t>2018-05-22 15:58:50</t>
  </si>
  <si>
    <t>v.league, dươngminhninh, đinhhồngvinh,hagl,xsktcầnthơ</t>
  </si>
  <si>
    <t>Phát biểu sau trận hòa 2-2 với XSKT Cần Thơ, HLV Dương Minh Ninh của HAGL đánh giá đội chủ nhà đã thi đấu rất tốt dưới bàn tay của HLV Đinh Hồng Vinh</t>
  </si>
  <si>
    <t>2205_ONME_HODANOI_MINHNINH.mp4</t>
  </si>
  <si>
    <t xml:space="preserve">Những pha xử lý hay nhất với tướng Pyke </t>
  </si>
  <si>
    <t>Tue May 22 2018 15:55:56 GMT+0700 (Indochina Time)</t>
  </si>
  <si>
    <t>2018-05-22 15:50:21</t>
  </si>
  <si>
    <t xml:space="preserve">lienminh,tướng Pyke </t>
  </si>
  <si>
    <t>00:10:07</t>
  </si>
  <si>
    <t>lienminh_nhungphaxulyhaynhatvoituongpyke.mp4</t>
  </si>
  <si>
    <t xml:space="preserve">Những pha wombo combo cực mãn nhãn </t>
  </si>
  <si>
    <t>Tue May 22 2018 15:50:12 GMT+0700 (Indochina Time)</t>
  </si>
  <si>
    <t>2018-05-22 15:41:46</t>
  </si>
  <si>
    <t>lienminh,combo</t>
  </si>
  <si>
    <t>lienminh_nhungphawombocombocucmannhan.mp4</t>
  </si>
  <si>
    <t xml:space="preserve">Nghệ thuật bỏ trốn - thoát chết trong gang tấc </t>
  </si>
  <si>
    <t>Tue May 22 2018 15:41:37 GMT+0700 (Indochina Time)</t>
  </si>
  <si>
    <t>2018-05-22 15:26:19</t>
  </si>
  <si>
    <t>lienminh,Nghệ thuật bỏ trốn</t>
  </si>
  <si>
    <t>00:15:48</t>
  </si>
  <si>
    <t>lienminh_nghethuatbotron_thoatchettronggangtac.mp4</t>
  </si>
  <si>
    <t xml:space="preserve">Khi cả team đá bóng </t>
  </si>
  <si>
    <t>Tue May 22 2018 15:26:11 GMT+0700 (Indochina Time)</t>
  </si>
  <si>
    <t>2018-05-22 15:15:47</t>
  </si>
  <si>
    <t xml:space="preserve">Lienminh,đá bóng </t>
  </si>
  <si>
    <t>lienminh_khicateamdabong.mp4</t>
  </si>
  <si>
    <t xml:space="preserve">Các trick lấy chiến công đầu hiệu quả nhất </t>
  </si>
  <si>
    <t>Tue May 22 2018 15:15:39 GMT+0700 (Indochina Time)</t>
  </si>
  <si>
    <t>2018-05-22 15:04:07</t>
  </si>
  <si>
    <t>lienminh,Các trick</t>
  </si>
  <si>
    <t>lienminh_cactricklaychiencongdauhieuquanhat.mp4</t>
  </si>
  <si>
    <t>Sân tập mới của Thăng Long Warriors</t>
  </si>
  <si>
    <t>Tue May 22 2018 14:58:29 GMT+0700 (Indochina Time)</t>
  </si>
  <si>
    <t>2018-05-22 14:54:22</t>
  </si>
  <si>
    <t>thănglongwarriors, vba</t>
  </si>
  <si>
    <t xml:space="preserve">Đội bóng rổ Thăng Long Warriors trong lần đầu dự VBA 2017 đã không có một địa điểm tập luyện cố định. Không những thế, không khí nóng bức tại các sàn tập cho mượn chính là ám ảnh thường trực với các vận động viên. Nhưng trong mùa giải năm nay, mọi thứ đã khác. </t>
  </si>
  <si>
    <t>2205_ONME_BATMI_THANGLONG.mp4</t>
  </si>
  <si>
    <t>Tập 120 - Lan truyền tin</t>
  </si>
  <si>
    <t>Tue Jul 03 2018 09:45:41 GMT+0700 (Indochina Time)</t>
  </si>
  <si>
    <t>nebietgichua_tap120_lantruyentin.mp4</t>
  </si>
  <si>
    <t>Tập 119 - Nô lệ 1 tuần</t>
  </si>
  <si>
    <t>Tue Jul 03 2018 08:23:26 GMT+0700 (Indochina Time)</t>
  </si>
  <si>
    <t>nebietgichua_tap119_nole1tuan.mp4</t>
  </si>
  <si>
    <t>Tập 118 - Cuộc thi thiết kế</t>
  </si>
  <si>
    <t>Tue Jul 03 2018 08:23:12 GMT+0700 (Indochina Time)</t>
  </si>
  <si>
    <t>nebietgichua_tap118_cuocthithietke.mp4</t>
  </si>
  <si>
    <t>Tập 117 - Đánh ghen</t>
  </si>
  <si>
    <t>Tue Jul 03 2018 08:22:59 GMT+0700 (Indochina Time)</t>
  </si>
  <si>
    <t>nebietgichua_tap117_danhghen.mp4</t>
  </si>
  <si>
    <t>Tập 115 - Anh trai nuôi</t>
  </si>
  <si>
    <t>Tue Jul 03 2018 09:45:58 GMT+0700 (Indochina Time)</t>
  </si>
  <si>
    <t>nebietgichua_tap115_anhtrainuoi.mp4</t>
  </si>
  <si>
    <t xml:space="preserve">Tập 114 - Người mẫu công ty </t>
  </si>
  <si>
    <t>Tue Jul 03 2018 08:21:39 GMT+0700 (Indochina Time)</t>
  </si>
  <si>
    <t>2018-07-17 16:12:19</t>
  </si>
  <si>
    <t>nebietgichua_tap114_nguoimaucongty.mp4</t>
  </si>
  <si>
    <t>Tập 113 - Công ty thời trang</t>
  </si>
  <si>
    <t>Tue Jul 03 2018 08:21:25 GMT+0700 (Indochina Time)</t>
  </si>
  <si>
    <t>nebietgichua_tap113congtythoitrang.mp4</t>
  </si>
  <si>
    <t>Tập 112 - Thất tình</t>
  </si>
  <si>
    <t>Tue Jul 03 2018 08:21:13 GMT+0700 (Indochina Time)</t>
  </si>
  <si>
    <t>nebietgichua_tap112_thattinh.mp4</t>
  </si>
  <si>
    <t xml:space="preserve">Tập 111 - Khai trương quán mới </t>
  </si>
  <si>
    <t>Tue Jul 03 2018 08:20:58 GMT+0700 (Indochina Time)</t>
  </si>
  <si>
    <t>nebietgichua_tap111_khaitruonguqanmoi.mp4</t>
  </si>
  <si>
    <t>Tập 110 - Bức tranh trừu tượng</t>
  </si>
  <si>
    <t>Tue Jul 03 2018 09:46:15 GMT+0700 (Indochina Time)</t>
  </si>
  <si>
    <t>nebietgichua_tap110_buctranhtruutuong.mp4</t>
  </si>
  <si>
    <t>Tập 109 - Thẩm mỹ viện hỏng</t>
  </si>
  <si>
    <t>Tue Jul 03 2018 08:20:32 GMT+0700 (Indochina Time)</t>
  </si>
  <si>
    <t>2018-07-16 16:12:19</t>
  </si>
  <si>
    <t>nebietgichua_tap109_thammyvienhong.mp4</t>
  </si>
  <si>
    <t>Tập 108 - Thứ em trời đánh</t>
  </si>
  <si>
    <t>Tue Jul 03 2018 08:20:20 GMT+0700 (Indochina Time)</t>
  </si>
  <si>
    <t>nebietgichua_tap108_thuemtroidanh.mp4</t>
  </si>
  <si>
    <t>Tập 107 - Cuộc thi giai nhân chung cư</t>
  </si>
  <si>
    <t>Tue Jul 03 2018 08:20:09 GMT+0700 (Indochina Time)</t>
  </si>
  <si>
    <t>nebietgichua_tap107_cuocthigiainhanchungcu.mp4</t>
  </si>
  <si>
    <t>Tập 106 - Hot girl Maria</t>
  </si>
  <si>
    <t>Tue Jul 03 2018 08:19:58 GMT+0700 (Indochina Time)</t>
  </si>
  <si>
    <t>nebietgichua_tap106_hotgirlmaria.mp4</t>
  </si>
  <si>
    <t>Tập 105 - Vay tín dụng đen</t>
  </si>
  <si>
    <t>Tue Jul 03 2018 09:46:33 GMT+0700 (Indochina Time)</t>
  </si>
  <si>
    <t>nebietgichua_tap105_vaytindungden.mp4</t>
  </si>
  <si>
    <t>Tập 104 - Bán hàng đa cấp</t>
  </si>
  <si>
    <t>Tue Jul 03 2018 08:19:30 GMT+0700 (Indochina Time)</t>
  </si>
  <si>
    <t>2018-07-15 16:12:19</t>
  </si>
  <si>
    <t>nebietgichua_tap104_banhangdacap.mp4</t>
  </si>
  <si>
    <t>Tập 103 - Người chị thân thiết</t>
  </si>
  <si>
    <t>Tue Jul 03 2018 08:19:18 GMT+0700 (Indochina Time)</t>
  </si>
  <si>
    <t>nebietgichua_tap103_nguoichithanthiet.mp4</t>
  </si>
  <si>
    <t>Tập 102 - Nến tình yêu</t>
  </si>
  <si>
    <t>Tue Jul 03 2018 08:19:05 GMT+0700 (Indochina Time)</t>
  </si>
  <si>
    <t>nebietgichua_tap102_nentinhyeu.mp4</t>
  </si>
  <si>
    <t>Tập 101 - Gừng càng già càng cay</t>
  </si>
  <si>
    <t>Tue Jul 03 2018 08:18:51 GMT+0700 (Indochina Time)</t>
  </si>
  <si>
    <t>nebietgichua_tap101_gungcanggiacangcay.mp4</t>
  </si>
  <si>
    <t>Lê Văn Thắng ghi bàn giúp Hải Phòng vô địch lượt đi V.League 2016</t>
  </si>
  <si>
    <t>Tue May 22 2018 12:25:16 GMT+0700 (Indochina Time)</t>
  </si>
  <si>
    <t>2018-05-22 12:22:42</t>
  </si>
  <si>
    <t>lêvănthắng, flcthanhhóa, hảiphòng, v.league</t>
  </si>
  <si>
    <t xml:space="preserve">22/5/2016, Hải Phòng đánh bại đội chủ nhà FLC Thanh Hóa nhờ bàn thắng duy nhất của Lê Văn Thắng. Đội bóng đất cảng qua đó giành chức vô địch lượt đi, tiếc rằng họ không thể bảo vệ vị trí này vào cuối mùa giải. </t>
  </si>
  <si>
    <t>2205_ONME_ONTHISDAY_LEVANTHANG.mp4</t>
  </si>
  <si>
    <t>Trận đấu đầu tiên của Xuân Trường tại Incheon United</t>
  </si>
  <si>
    <t>Tue May 22 2018 11:40:38 GMT+0700 (Indochina Time)</t>
  </si>
  <si>
    <t>2018-05-22 11:37:03</t>
  </si>
  <si>
    <t>lươngxuântrường, hagl, k.league, incheonunited, gangwonunited</t>
  </si>
  <si>
    <t>22/5/2016, Lương Xuân Trường đi vào lịch sử khi trở thành cầu thủ người Việt Nam đầu tiên đá chính tại giải VĐQG Hàn Quốc, K.League</t>
  </si>
  <si>
    <t>2205_ONME_ONTHISDAY_XUANTRUONG.mp4</t>
  </si>
  <si>
    <t xml:space="preserve">20 pha xử lý hay nhất của Support </t>
  </si>
  <si>
    <t>Tue May 22 2018 11:34:06 GMT+0700 (Indochina Time)</t>
  </si>
  <si>
    <t>2018-05-22 11:25:31</t>
  </si>
  <si>
    <t>lienminh_20phaxulyhaynhatcuasupport.mp4</t>
  </si>
  <si>
    <t xml:space="preserve">Bóng đá nghệ thuật: Hướng dẫn động tác Hop The World </t>
  </si>
  <si>
    <t>Tue May 22 2018 11:12:15 GMT+0700 (Indochina Time)</t>
  </si>
  <si>
    <t>2018-05-22 11:10:56</t>
  </si>
  <si>
    <t>bóng đá nghệ thuật,hop the world,htw</t>
  </si>
  <si>
    <t>TT_2018_2205_HTW.mp4</t>
  </si>
  <si>
    <t xml:space="preserve">Bóng đá nghệ thuật: Hướng dẫn động tác Around The World </t>
  </si>
  <si>
    <t>Tue May 22 2018 11:10:51 GMT+0700 (Indochina Time)</t>
  </si>
  <si>
    <t>2018-05-22 11:09:19</t>
  </si>
  <si>
    <t>bóng đá nghệ thuật,atw,around the world</t>
  </si>
  <si>
    <t>TT_2018_2205_ATW.mp4</t>
  </si>
  <si>
    <t>Bóng đá nghệ thuật: Hướng dẫn cách lên bóng đơn giản</t>
  </si>
  <si>
    <t>Tue May 22 2018 11:09:15 GMT+0700 (Indochina Time)</t>
  </si>
  <si>
    <t>2018-05-22 11:03:34</t>
  </si>
  <si>
    <t>bóng đá nghệ thuât,lên bóng,tâng bóng</t>
  </si>
  <si>
    <t>TT_2018_2205_LEN_BONG_DON_GIAN.mp4</t>
  </si>
  <si>
    <t>Vũ Minh Tuấn: Ngày trở về, nghẹn ngào và sự chuyên nghiệp của chiến binh</t>
  </si>
  <si>
    <t>Mon May 21 2018 20:35:57 GMT+0700 (Indochina Time)</t>
  </si>
  <si>
    <t>2018-05-21 20:31:19</t>
  </si>
  <si>
    <t>vuminhtuan,v.league</t>
  </si>
  <si>
    <t>Anh sinh ra và lớn lên tại Cẩm Phả, đại bản doanh của CLB Than Quảng Ninh. Anh trưởng thành từ bóng đá trẻ của tỉnh, 8 năm phục vụ cho đội bóng quê hương. Nhưng đến một ngày, anh trở lại nơi đây, trở lại nơi là bệ phóng cho thành công của mình, đối đầu với những người đồng đội một thời. Và lẽ dĩ nhiên, một thứ cảm xúc bồi hồi, nghẹn ngào là những gì mà anh, mà Vũ Minh Tuấn đã trải qua tại sân Cẩm Phả vào ngày hôm qua</t>
  </si>
  <si>
    <t>2105_REACT_MINH_TUAN_ONME.mp4</t>
  </si>
  <si>
    <t>Các HLV chia sẻ về diễn biến vòng 8 V.League</t>
  </si>
  <si>
    <t>Mon May 21 2018 20:35:25 GMT+0700 (Indochina Time)</t>
  </si>
  <si>
    <t>2018-05-21 20:31:18</t>
  </si>
  <si>
    <t>dinhhongvinh,nguyenvansy,tranminhchien</t>
  </si>
  <si>
    <t>Việc lọt vào top 3 trên BXH sau 8 vòng đấu là một bất ngờ không chỉ với những NHM CLB Becamex Bình Dương mà ngay cả với HLV Trần Minh Chiến bởi trước mùa giải năm nay đội chủ sân Gò Đậu chỉ đặt mục tiêu trụ hạng. Cũng ở vòng 8 HLV Đinh Hồng Vinh đã có một cuộc tái ngộ đầy cảm xúc với đội bóng cũ HAGL bằng một trận hòa 2-2 đầy kịch tính. Trong khi đó, CLB Nam Định với việc lún sâu ở cuối BXH đang phải gấp rút tìm kiếm người để thay thế bộ đôi tiền đạo ngoại. Đó là chia sẻ đáng chú ý của các HLV khi kết thúc vòng đấu vừa qua.</t>
  </si>
  <si>
    <t>2105_REACT_HLV_ONME.mp4</t>
  </si>
  <si>
    <t>Những bàn thắng "đầu tiên" tại vòng 8 V.League 2018</t>
  </si>
  <si>
    <t>Mon May 21 2018 20:35:03 GMT+0700 (Indochina Time)</t>
  </si>
  <si>
    <t>2018-05-21 20:29:00</t>
  </si>
  <si>
    <t>doduymanh,clbbdhanoi,vleague</t>
  </si>
  <si>
    <t>Vòng 8 là vòng đấu của sự hội ngộ khi lần đầu tiên HLV Đinh Hồng Vinh đối đầu với CLB cũ HAGL,  Vũ Minh Tuấn lần đầu trở về sân Cẩm Phả. Bên cạnh đó, cũng có rất nhiều những cầu thủ đã và đang là cầu thủ số 1 của bóng đá Việt nổ súng trong vòng đấu thứ 8 V.League.</t>
  </si>
  <si>
    <t>2105_TOP_BAN_THANG_ONME.mp4</t>
  </si>
  <si>
    <t>Trần Thị Duyên - hotgirl của Phong Phú Hà Nam làm dậy sóng mạng xã hội</t>
  </si>
  <si>
    <t>Mon May 21 2018 17:43:51 GMT+0700 (Indochina Time)</t>
  </si>
  <si>
    <t>2018-05-21 17:17:01</t>
  </si>
  <si>
    <t>Trần Thị Duyên,Phong phú Hà Nam, bóng đá nữ</t>
  </si>
  <si>
    <t>Trần Thị Duyên - tân binh được Phong Phú Hà Nam sử dụng lần đầu tiên ở mùa này sở hữu một khuôn mặt bầu bĩnh, dễ thương và đáng yêu. Trần Thị Duyên còn được khen là một trong số những hoa khôi của Phong phú Hà Nam</t>
  </si>
  <si>
    <t>2105_Nguyen_thi_duyen.mp4</t>
  </si>
  <si>
    <t>Phong Phú Hà Nam không thể ghi bàn vào lưới Hà Nội 1 trong hiệp 1</t>
  </si>
  <si>
    <t>Mon May 21 2018 17:16:58 GMT+0700 (Indochina Time)</t>
  </si>
  <si>
    <t>2018-05-21 17:12:39</t>
  </si>
  <si>
    <t>Phong Phú Hà Nam, Hà Nội 1, bóng đá nữ</t>
  </si>
  <si>
    <t>Hiệp 1 trận đấu giữa Phong phú Hà Nam và Hà Nội 1 đã kết thúc mà không có bàn thắng nào được ghi. Trong 45 phút thi đấu đầu tiên, cả hai bên đều chơi phòng ngự phản công nhưng không thể cụ thể hóa tình huống bằng bàn thắng.</t>
  </si>
  <si>
    <t>2105_PPHN_HN_H1.mp4</t>
  </si>
  <si>
    <t>Tập 100 - Sinh nhật ý nghĩa</t>
  </si>
  <si>
    <t>Tue Jul 03 2018 09:46:49 GMT+0700 (Indochina Time)</t>
  </si>
  <si>
    <t>nebietgichua_tap100_sinhnhatynghia.mp4</t>
  </si>
  <si>
    <t>Tập 99 - Nhịn ăn giảm cân</t>
  </si>
  <si>
    <t>Tue Jul 03 2018 08:18:20 GMT+0700 (Indochina Time)</t>
  </si>
  <si>
    <t>2018-07-14 16:12:19</t>
  </si>
  <si>
    <t>nebietgichua_tap99_nhinangiamcan.mp4</t>
  </si>
  <si>
    <t>Tập 98 - Trùng tu nhan sắc</t>
  </si>
  <si>
    <t>Tue Jul 03 2018 08:18:06 GMT+0700 (Indochina Time)</t>
  </si>
  <si>
    <t>nebietgichua_tap98_trungtunhansac.mp4</t>
  </si>
  <si>
    <t>Tập 97 - Giai nhân xuất hiện</t>
  </si>
  <si>
    <t>Tue Jul 03 2018 08:17:53 GMT+0700 (Indochina Time)</t>
  </si>
  <si>
    <t>nebietgichua_tap97_giainhanxuathien.mp4</t>
  </si>
  <si>
    <t>Tập 96 - Làm ơn mắc oán</t>
  </si>
  <si>
    <t>Tue Jul 03 2018 08:17:40 GMT+0700 (Indochina Time)</t>
  </si>
  <si>
    <t>nebietgichua_tap96_lamonmacoan.mp4</t>
  </si>
  <si>
    <t>Tập 95 - Làm sao có cửa?</t>
  </si>
  <si>
    <t>Tue Jul 03 2018 09:47:06 GMT+0700 (Indochina Time)</t>
  </si>
  <si>
    <t>nebietgichua_tap95_lamsaococua.mp4</t>
  </si>
  <si>
    <t>Tập 93 - Công ty sexy girl</t>
  </si>
  <si>
    <t>Tue Jul 03 2018 08:15:58 GMT+0700 (Indochina Time)</t>
  </si>
  <si>
    <t>nebietgichua_tap93_congtysexygirl.mp4</t>
  </si>
  <si>
    <t>Tập 92 - Vực dậy công ty</t>
  </si>
  <si>
    <t>Tue Jul 03 2018 08:15:47 GMT+0700 (Indochina Time)</t>
  </si>
  <si>
    <t>nebietgichua_tap92_vuadaycongty.mp4</t>
  </si>
  <si>
    <t>Tập 91 - Người tốt người xấu</t>
  </si>
  <si>
    <t>Tue Jul 03 2018 08:15:35 GMT+0700 (Indochina Time)</t>
  </si>
  <si>
    <t>nebietgichua_tap91_nguoitotnguoixau.mp4</t>
  </si>
  <si>
    <t>Tập 90 - Nhặt được của rơi</t>
  </si>
  <si>
    <t>Tue Jul 03 2018 09:47:24 GMT+0700 (Indochina Time)</t>
  </si>
  <si>
    <t>2018-07-12 16:12:19</t>
  </si>
  <si>
    <t>nebietgichua_tap90_nhatduoccuaroi.mp4</t>
  </si>
  <si>
    <t>Tập 89 - Trúng số</t>
  </si>
  <si>
    <t>Tue Jul 03 2018 08:14:59 GMT+0700 (Indochina Time)</t>
  </si>
  <si>
    <t>nebietgichua_tap89_trungso.mp4</t>
  </si>
  <si>
    <t>Tập 88 - Con đường buôn lậu</t>
  </si>
  <si>
    <t>Tue Jul 03 2018 08:14:48 GMT+0700 (Indochina Time)</t>
  </si>
  <si>
    <t>nebietgichua_tap88_conduongbuonlau.mp4</t>
  </si>
  <si>
    <t>Tập 87 - Phi vụ nguy hiểm</t>
  </si>
  <si>
    <t>Tue Jul 03 2018 08:14:35 GMT+0700 (Indochina Time)</t>
  </si>
  <si>
    <t>nebietgichua_tap87_phivunguyhiem.mp4</t>
  </si>
  <si>
    <t>Tập 86 - Việc nhẹ lương cao</t>
  </si>
  <si>
    <t>Tue Jul 03 2018 08:14:23 GMT+0700 (Indochina Time)</t>
  </si>
  <si>
    <t>nebietgichua_tap86_viecnheluongcao.mp4</t>
  </si>
  <si>
    <t>Tập 85 - Cướp bồ cô Tám</t>
  </si>
  <si>
    <t>Tue Jul 03 2018 09:49:08 GMT+0700 (Indochina Time)</t>
  </si>
  <si>
    <t>2018-07-11 16:12:19</t>
  </si>
  <si>
    <t>nebietgichua_tap85_cuopbocoTam.mp4</t>
  </si>
  <si>
    <t>Tập 84 - Đại gia Việt kiều</t>
  </si>
  <si>
    <t>Tue Jul 03 2018 08:13:37 GMT+0700 (Indochina Time)</t>
  </si>
  <si>
    <t>nebietgichua_tap84_daigiavietkieu.mp4</t>
  </si>
  <si>
    <t>Tập 83 - Vợt được đại gia</t>
  </si>
  <si>
    <t>Tue Jul 03 2018 08:13:23 GMT+0700 (Indochina Time)</t>
  </si>
  <si>
    <t>nebietgichua_tap83_votduocdaigia.mp4</t>
  </si>
  <si>
    <t>Tập 82 - Xoa dịu nỗi đau</t>
  </si>
  <si>
    <t>Tue Jul 03 2018 08:13:05 GMT+0700 (Indochina Time)</t>
  </si>
  <si>
    <t>2018-07-10 16:11:21</t>
  </si>
  <si>
    <t>nebietgichua_tap82_xoadiunoidau.mp4</t>
  </si>
  <si>
    <t>Tập 81 - Âm mưu bất thành</t>
  </si>
  <si>
    <t>Tue Jul 03 2018 08:12:42 GMT+0700 (Indochina Time)</t>
  </si>
  <si>
    <t>2018-07-10 16:09:56</t>
  </si>
  <si>
    <t>nebietgichua_tap81_ammuubatthanh.mp4</t>
  </si>
  <si>
    <t>Những khoảnh khắc hài hước trong Vainglory25</t>
  </si>
  <si>
    <t>Mon May 21 2018 16:07:34 GMT+0700 (Indochina Time)</t>
  </si>
  <si>
    <t>2018-05-21 16:04:58</t>
  </si>
  <si>
    <t>Vainglory,khoảnh khắc hài hước</t>
  </si>
  <si>
    <t>vainglory_nhungkhoanhkhachaihuoctrongvainglory25.mp4</t>
  </si>
  <si>
    <t>Những khoảnh khắc hài hước trong Vainglory24</t>
  </si>
  <si>
    <t>Mon May 21 2018 16:04:50 GMT+0700 (Indochina Time)</t>
  </si>
  <si>
    <t>2018-05-21 16:02:11</t>
  </si>
  <si>
    <t>Vainglory, khoảnh khắc hài hước</t>
  </si>
  <si>
    <t>vainglory_nhungkhoanhkhachaihuoctrongvainglory24.mp4</t>
  </si>
  <si>
    <t>Những khoảnh khắc hài hước trong Vainglory23</t>
  </si>
  <si>
    <t>Mon May 21 2018 16:02:03 GMT+0700 (Indochina Time)</t>
  </si>
  <si>
    <t>2018-05-21 15:51:21</t>
  </si>
  <si>
    <t>vainglory_nhungkhoanhkhachaihuoctrongvainglory23.mp4</t>
  </si>
  <si>
    <t>Tổng hợp những pha xử lý khó hiểu trong lol</t>
  </si>
  <si>
    <t>Mon May 21 2018 15:51:12 GMT+0700 (Indochina Time)</t>
  </si>
  <si>
    <t>2018-05-21 15:44:13</t>
  </si>
  <si>
    <t>Lienminh,xử lý khó hiểu trong lol</t>
  </si>
  <si>
    <t>lienminh_tonghopnhungphaxulykhohieutronglol.mp4</t>
  </si>
  <si>
    <t>Tổng hợp những cú lừa 200 iq</t>
  </si>
  <si>
    <t>Mon May 21 2018 15:44:04 GMT+0700 (Indochina Time)</t>
  </si>
  <si>
    <t>2018-05-21 15:39:37</t>
  </si>
  <si>
    <t>Lienminh,cú lừa 200 iq</t>
  </si>
  <si>
    <t>lienminh_tonghopnhungculua200iq.mp4</t>
  </si>
  <si>
    <t>Những khoảnh khắc hay nhất trong chế độ chơi One For All</t>
  </si>
  <si>
    <t>Mon May 21 2018 15:39:06 GMT+0700 (Indochina Time)</t>
  </si>
  <si>
    <t>2018-05-21 15:27:04</t>
  </si>
  <si>
    <t>Lienminh,Khoanhkhaconeforall</t>
  </si>
  <si>
    <t xml:space="preserve">Những khoảnh khắc hay nhất trong chế độ chơi One For All </t>
  </si>
  <si>
    <t>lienminh_nhungkhoanhkhachaynhattrongchedochoioneforall.mp4</t>
  </si>
  <si>
    <t>Hướng dẫn sút Panenka</t>
  </si>
  <si>
    <t>Mon May 21 2018 14:50:43 GMT+0700 (Indochina Time)</t>
  </si>
  <si>
    <t>2018-05-21 14:47:56</t>
  </si>
  <si>
    <t>pes,panenka</t>
  </si>
  <si>
    <t>pes_huongdansutpanenka.mp4</t>
  </si>
  <si>
    <t>Hướng dẫn giả ngã trong Pes 2018</t>
  </si>
  <si>
    <t>Mon May 21 2018 14:29:36 GMT+0700 (Indochina Time)</t>
  </si>
  <si>
    <t>2018-05-21 14:25:38</t>
  </si>
  <si>
    <t>Pes, hướng dẫn, giả ngã</t>
  </si>
  <si>
    <t>pes_huongdangiangatrongpes2018.mp4</t>
  </si>
  <si>
    <t xml:space="preserve">Top 5 pha bỏ lỡ đáng tiếc nhất Vòng 8 Vleague </t>
  </si>
  <si>
    <t>Mon May 21 2018 13:00:29 GMT+0700 (Indochina Time)</t>
  </si>
  <si>
    <t>2018-05-21 12:54:47</t>
  </si>
  <si>
    <t xml:space="preserve">hà nội,cần thơ, hoàng anh gia lai </t>
  </si>
  <si>
    <t>TT_2018_2105_top5banthangdep.mp4</t>
  </si>
  <si>
    <t>Highlights trận đấu giữa Cần Thơ và Hoàng Anh Gia Lai</t>
  </si>
  <si>
    <t>Mon May 21 2018 10:18:20 GMT+0700 (Indochina Time)</t>
  </si>
  <si>
    <t>2018-05-21 10:10:20</t>
  </si>
  <si>
    <t>cantho,gialai,highlights</t>
  </si>
  <si>
    <t>HIGHLIGHTCANTHOVSGIALAISACH.mp4</t>
  </si>
  <si>
    <t>Giấc mơ thể thao - Những khó khăn trong trong gia đình Nguyễn Thị Hòa</t>
  </si>
  <si>
    <t>Mon May 21 2018 09:13:42 GMT+0700 (Indochina Time)</t>
  </si>
  <si>
    <t>2018-05-21 09:10:54</t>
  </si>
  <si>
    <t>Nguyễn Thị Hòa, bóng đá, ĐT Việt Nam</t>
  </si>
  <si>
    <t>Bóng đá vốn dĩ đã khó khăn, con gái chơi bóng đá còn gặp nhiều khó khăn hơn. Hãy cùng nghe những chia sẻ của Nguyễn Thị Hòa và các thành viên của cô về những khó khăn nhất định.</t>
  </si>
  <si>
    <t>TT_2018_2105_NGUYEN_THI_HOA_KHO_KHAN.mp4</t>
  </si>
  <si>
    <t>Giấc mơ thể thao - Nguyễn Thị Hòa có thay đổi niềm đam mê vì khó khăn</t>
  </si>
  <si>
    <t>Mon May 21 2018 09:10:49 GMT+0700 (Indochina Time)</t>
  </si>
  <si>
    <t>2018-05-21 09:08:09</t>
  </si>
  <si>
    <t>Nguyễn Thị Hòa chia sẻ rằng bóng đá vất vả và khó khăn, đặc biệt là với phái nữ. Vậy, cô gái vàng có thay đổi niềm đam mê nếu được chọn lại từ đầu?</t>
  </si>
  <si>
    <t>TT_2018_2105_NGUYEN_THI_HOA_THAY_DOI_NIEM_DAMME.mp4</t>
  </si>
  <si>
    <t>Giấc mơ thể thao - Nguyễn Thị Hòa và cuộc sống xa nhà vì đam mê</t>
  </si>
  <si>
    <t>Mon May 21 2018 09:08:04 GMT+0700 (Indochina Time)</t>
  </si>
  <si>
    <t>2018-05-21 09:03:53</t>
  </si>
  <si>
    <t>Chọn bóng đá nên Nguyễn Thị Hòa phải chấp nhận cuộc sống xa nhà dù sân tập và gia đình chỉ cách nhau vài km. Những khó khăn khi thi đấu xa nhà của Hòa ra sao và gia đình cô cảm thấy như thế nào? Hãy cùng nghe những chia sẻ của Hòa và các thành viên trong gia đình.</t>
  </si>
  <si>
    <t>TT_2018_2105_NGUYEN_THI_HOA_CUOC_SONG_XA_NHA.mp4</t>
  </si>
  <si>
    <t>Giấc mơ thể thao - Nguyễn Thị Hòa và con đường đến với bóng đá</t>
  </si>
  <si>
    <t>Mon May 21 2018 09:03:47 GMT+0700 (Indochina Time)</t>
  </si>
  <si>
    <t>2018-05-21 08:51:54</t>
  </si>
  <si>
    <t>Nguyễn Thị Hòa, Bóng đá, ĐT Việt Nam</t>
  </si>
  <si>
    <t>Trở thành ngôi sao của ĐT nữ Việt Nam nhưng con đường đến với bóng đá của Nguyễn Thị Hòa lại khá bất ngờ. Hãy nghe những chia sẻ của ngôi sao này để hiểu hơn về cuộc sống trước và sau khi đến với bóng đá.</t>
  </si>
  <si>
    <t>TT_2018_2105_NGUYEN_THI_HOA_DEN_VOI_BONG_DA.mp4</t>
  </si>
  <si>
    <t>Khoảnh khắc đăng quang của CLB Giang Tô (Trung Quốc) ở giải bóng chuyền VTV9 - Bình Điền 2018</t>
  </si>
  <si>
    <t>Sun May 20 2018 23:17:00 GMT+0700 (Indochina Time)</t>
  </si>
  <si>
    <t>2018-05-20 23:08:09</t>
  </si>
  <si>
    <t xml:space="preserve">Bóng chuyền, giải bóng chuyền nữ quốc tế cúp VTV9 - Bình Điền 2018, ), CLB BIP, CLB Giang Tô </t>
  </si>
  <si>
    <t>Đánh bại CLB BIP (Mỹ) trong trận chung kết với tỷ số 3-2 đầy căng thẳng, CLB Giang Tô (Trung Quốc) đã trở thành nhà vô địch của giải bóng chuyền nữ quốc tế cúp VTV9 Bình Điền 2018.</t>
  </si>
  <si>
    <t>TT_2005_GIANGTOWON.mp4</t>
  </si>
  <si>
    <t>Những pha bóng ấn tượng trong trận chung kết giải bóng chuyền VTV9 - Bình Điền 2018</t>
  </si>
  <si>
    <t>Sun May 20 2018 22:50:20 GMT+0700 (Indochina Time)</t>
  </si>
  <si>
    <t>2018-05-20 22:48:02</t>
  </si>
  <si>
    <t>Không nằm ngoài dự đoán của giới chuyên môn, trận chung kết giải bóng chuyền nữ quốc tế cúp VTV9 Bình Điền 2018 giữa CLB Giang Tô (Trung Quốc) và CLB BIP (Mỹ) đã diễn ra rất hấp dẫn sau 5 set, với rất nhiều pha bóng đẹp mắt.</t>
  </si>
  <si>
    <t>TT_2005_PHABONGDEPCHUNGKET.mp4</t>
  </si>
  <si>
    <t xml:space="preserve">Highlight Chung kết bóng chuyền: CLB Giang Tô (Trung Quốc) 3-2 CLB BIP (Mỹ) </t>
  </si>
  <si>
    <t>Sun May 20 2018 22:48:01 GMT+0700 (Indochina Time)</t>
  </si>
  <si>
    <t>2018-05-20 22:46:29</t>
  </si>
  <si>
    <t>Với chiến thắng kịch tính 21-25, 21-25, 25-22, 25-17 và 15-6 trước CLB BIP (Mỹ), CLB Giang Tô (Trung Quốc) đã giành chức vô địch tại giải bóng chuyền nữ quốc tế cúp VTV9 - Bình Điền 2018.</t>
  </si>
  <si>
    <t>TT_2005_HLGIANGTOBIP.mp4</t>
  </si>
  <si>
    <t>Làm khách trên sân Thiên Trường, Hà Nội có chiến thắng dễ dàng trước Nam Định</t>
  </si>
  <si>
    <t>Sun May 20 2018 22:07:12 GMT+0700 (Indochina Time)</t>
  </si>
  <si>
    <t>2018-05-20 21:50:29</t>
  </si>
  <si>
    <t>CLB Hà Nội,Nam Định</t>
  </si>
  <si>
    <t>Tại lượt trận cuối Vòng 8 V.League 2018, CLB Hà Nội có chuyến làm khách trước Nam Định, tuy nhiên, đã không khó khăn gì khi đội bóng Thủ đô có chiến thắng 2 sao trước đối thủ đang đứng cuối BXH</t>
  </si>
  <si>
    <t>TT_2018_2005_VONG8VLEAGUE_ND_HN.mp4</t>
  </si>
  <si>
    <t>Eydison ghi bàn, Than Quảng Ninh vẫn thúc thủ trước Thanh Hóa</t>
  </si>
  <si>
    <t>Sun May 20 2018 21:50:28 GMT+0700 (Indochina Time)</t>
  </si>
  <si>
    <t>2018-05-20 21:47:59</t>
  </si>
  <si>
    <t>Than Quảng Ninh,FLC Thanh Hóa</t>
  </si>
  <si>
    <t>Tiếp đón FLC Thanh Hóa trên sân nhà tại Vòng 8 V.League, Than Quảng Ninh dù thi đấu rất cố gắng nhưng vẫn phải nhận kết quả thua 1-3 ngay trên sân Cẩm Phả</t>
  </si>
  <si>
    <t>TT_2018_VLEAGUE_VONG8_HIGHTLIGHT_TQN_FLCTH.mp4</t>
  </si>
  <si>
    <t>Những pha bóng đẹp ở trận tranh hạng 3 giải bóng chuyền nữ quốc tế cúp VTV9 - Bình Điền 2018</t>
  </si>
  <si>
    <t>Sun May 20 2018 19:10:44 GMT+0700 (Indochina Time)</t>
  </si>
  <si>
    <t>2018-05-20 19:07:45</t>
  </si>
  <si>
    <t>Bóng chuyền, giải bóng chuyền nữ quốc tế cúp VTV9 - Bình Điền 2018, ), VTV Bình Điền Long An, CLB Phúc Kiến</t>
  </si>
  <si>
    <t>Trong trận tranh hạng 3 giải bóng chuyền nữ quốc tế cúp VTV9 - Bình Điền 2018, các cô gái của VTV Bình Điền Long An và CLB Phúc Kiến (Trung Quốc) đã trình diễn nhiều pha bóng đẹp mắt.</t>
  </si>
  <si>
    <t>TT_2005_PHABONGDEPTRANH34.mp4</t>
  </si>
  <si>
    <t>Highlight bóng chuyền: VTV Bình Điền LA 3-0 CLB Phúc Kiến (Trung Quốc)</t>
  </si>
  <si>
    <t>Sun May 20 2018 19:07:10 GMT+0700 (Indochina Time)</t>
  </si>
  <si>
    <t>2018-05-20 18:59:20</t>
  </si>
  <si>
    <t>Với chiến thắng 27-25, 25-15 và 25-23 trước CLB Phúc Kiến (Trung Quốc), VTV Bình Điền Long An đã giành hạng 3 tại giải bóng chuyền nữ quốc tế cúp VTV9 - Bình Điền 2018.</t>
  </si>
  <si>
    <t>TT_2005_VTVBDPK.mp4</t>
  </si>
  <si>
    <t>Những pha bóng đẹp ở trận tranh hạng 5-6 giải bóng chuyền nữ quốc tế cúp VTV9 - Bình Điền 2018</t>
  </si>
  <si>
    <t>Sun May 20 2018 16:40:33 GMT+0700 (Indochina Time)</t>
  </si>
  <si>
    <t>2018-05-20 16:36:50</t>
  </si>
  <si>
    <t xml:space="preserve">Bóng chuyền, giải bóng chuyền nữ quốc tế cúp VTV9 - Bình Điền 2018, Ngân Hàng Công thương, CLB Est Cola  </t>
  </si>
  <si>
    <t>Sau 4 set đấu, trận đấu tranh hạng 5-6 giải bóng chuyền nữ quốc tế cúp VTV9 - Bình Điền 2018 giữa Ngân Hàng Công Thương và CLB Est Cola (Thái Lan) đã diễn ra với rất nhiều pha bóng đẹp.</t>
  </si>
  <si>
    <t>TT_2005_NHCTESTPHABONGDEP.mp4</t>
  </si>
  <si>
    <t>Highlight bóng chuyền: Ngân Hàng Công Thương 1-3 Est Cola (Thái Lan)</t>
  </si>
  <si>
    <t>Sun May 20 2018 16:29:19 GMT+0700 (Indochina Time)</t>
  </si>
  <si>
    <t>2018-05-20 16:17:08</t>
  </si>
  <si>
    <t>Bóng chuyền, giải bóng chuyền nữ quốc tế cúp VTV9 - Bình Điền 2018, Ngân Hàng Công thương, CLB Est Cola</t>
  </si>
  <si>
    <t>Với chiến thắng 25-17, 16-25, 25-22 và 25-19 trước Ngân Hàng Công thương, CLB Est Cola (Thái Lan) đã giành hạng 5 tại giải bóng chuyền nữ quốc tế cúp VTV9 - Bình Điền 2018.</t>
  </si>
  <si>
    <t>TT_2005_HLNHCTEST.mp4</t>
  </si>
  <si>
    <t>Những pha bóng đẹp ở trận tranh hạng 7-8 giải bóng chuyền nữ quốc tế cúp VTV9 - Bình Điền 2018</t>
  </si>
  <si>
    <t>Sun May 20 2018 14:26:20 GMT+0700 (Indochina Time)</t>
  </si>
  <si>
    <t>2018-05-20 14:22:06</t>
  </si>
  <si>
    <t>Bóng chuyền, giải bóng chuyền nữ quốc tế cúp VTV9 - Bình Điền 2018, ), Thông Tin Liên Việt Postbank, CLB Almaty</t>
  </si>
  <si>
    <t>Sau 4 set đấu, Thông Tin Liên Việt Postbank và CLB Almaty (Kazakhstan) đã cống hiến cho khán giả nhiều pha bóng ấn tượng, với phần thắng cuối cùng thuộc về đội bóng đến từ Việt Nam.</t>
  </si>
  <si>
    <t>TT_2005_PHABONGDEPTRANH78.mp4</t>
  </si>
  <si>
    <t>Highlight bóng chuyền: Thông Tin Liên Việt Postbank 3-1 Almaty (Kazakhstan)</t>
  </si>
  <si>
    <t>Sun May 20 2018 14:22:01 GMT+0700 (Indochina Time)</t>
  </si>
  <si>
    <t>2018-05-20 14:15:57</t>
  </si>
  <si>
    <t>bóng chuyền,giải bóng chuyền VTV9 - Bình Điền,Thông Tin Liên Việt Postbank,CLB Almaty</t>
  </si>
  <si>
    <t>Với chiến thắng 25-22, 25-19, 16-25 và 25-18 trước CLB Almaty (Kazakhstan), Thông Tin Liên Việt Postbank đã giành hạng 8 tại giải bóng chuyền nữ quốc tế cúp VTV9 - Bình Điền 2018.</t>
  </si>
  <si>
    <t>TT_2005_HLTTLVPBALMATY.mp4</t>
  </si>
  <si>
    <t>Bán kết bóng chuyền Cúp VTV9 Bình Điền 2018:  VTV Bình Điền Long An và BIP (Mỹ) | Highlights</t>
  </si>
  <si>
    <t>Sat May 19 2018 22:06:33 GMT+0700 (Indochina Time)</t>
  </si>
  <si>
    <t>2018-05-19 21:34:08</t>
  </si>
  <si>
    <t>bóng chuyền,bán kết,việt nam,vtv bình điền,mỹ,BIP</t>
  </si>
  <si>
    <t>TT_2018_1905_HL_VN_USA.mp4</t>
  </si>
  <si>
    <t>Những pha bóng đẹp trong trận bán kết 1 giữa Giang Tô (Trung Quốc) và Phúc Kiến (Trung Quốc)</t>
  </si>
  <si>
    <t>Sat May 19 2018 21:34:04 GMT+0700 (Indochina Time)</t>
  </si>
  <si>
    <t>2018-05-19 21:33:01</t>
  </si>
  <si>
    <t>bóng chuyền,phúc kiến,giang tô,bình điền,bán kết</t>
  </si>
  <si>
    <t>TT_2018_1905_HL_TQ_TQ_PHA_BONG_DEP.mp4</t>
  </si>
  <si>
    <t>"Lão tướng" Tấn Tài hài lòng về tình hình của Becamex Bình Dương</t>
  </si>
  <si>
    <t>Sat May 19 2018 20:23:45 GMT+0700 (Indochina Time)</t>
  </si>
  <si>
    <t>2018-05-19 20:20:49</t>
  </si>
  <si>
    <t>letantai,becamexbinhduong,clbhaiphong</t>
  </si>
  <si>
    <t>Sau chiến thắng đầy kịch tính trước các cầu thủ CLB Hải Phòng, tiền vệ Lê Tấn Tài cho rằng ban lãnh đạo CLB đã đúng khi lựa chọn HLV Trần Minh Chiến.</t>
  </si>
  <si>
    <t>1905_ONME_TAN_TAI_REACT.mp4</t>
  </si>
  <si>
    <t xml:space="preserve">Bán kết bóng chuyền Cúp VTV9 Bình Điền 2018: Giang Tô (Trung Quốc) - Phúc Kiến (Trung Quốc)  </t>
  </si>
  <si>
    <t>Sat May 19 2018 20:22:18 GMT+0700 (Indochina Time)</t>
  </si>
  <si>
    <t>2018-05-19 20:20:39</t>
  </si>
  <si>
    <t>bóng chuyền,giang tô,phúc kiến,bình điền,bán kết</t>
  </si>
  <si>
    <t>TT_2018_1905_HL_TQ_TQ_OK.mp4</t>
  </si>
  <si>
    <t>Bóng chuyền Cúp VTV9 Bình Điền 2018: Ngân Hàng Công Thương - Thông tin LienVietPostBank | Highlights</t>
  </si>
  <si>
    <t>Sat May 19 2018 20:20:35 GMT+0700 (Indochina Time)</t>
  </si>
  <si>
    <t>2018-05-19 20:14:37</t>
  </si>
  <si>
    <t>bóng chuyền,bình điền,ngân hàng công thương,lienvietpostbank</t>
  </si>
  <si>
    <t>TT_2018_1905_HL_VN_VN_OK.mp4</t>
  </si>
  <si>
    <t>Becamex Bình Dương đả bại Hải Phòng thuyết phục trên sân nhà</t>
  </si>
  <si>
    <t>Sat May 19 2018 20:14:33 GMT+0700 (Indochina Time)</t>
  </si>
  <si>
    <t>2018-05-19 20:12:14</t>
  </si>
  <si>
    <t>Vòng 8 V.League,Becamex Bình Dương,CLB Hải Phòng</t>
  </si>
  <si>
    <t>Tiếp đón đội bóng khá khó chịu CLB hải Phòng trên sân nhà Gò Đậu, Becamex Bình Dương đã xuất sắc giành được chiến thắng 2-1 trước đội bóng đất Cảng nhờ công của Nguyễn Thanh Thảo và Nguyễn Tiến Linh.</t>
  </si>
  <si>
    <t>TT_2018_1905_VLEAGUE_VONG8_BECAMXEBINHDUONG_HAIPHONG.mp4</t>
  </si>
  <si>
    <t>Vòng 4 Hạng Nhất: Công An Nhân Dân bị Bình Phước thủ hòa trên sân nhà</t>
  </si>
  <si>
    <t>Sat May 19 2018 20:12:04 GMT+0700 (Indochina Time)</t>
  </si>
  <si>
    <t>2018-05-19 20:09:28</t>
  </si>
  <si>
    <t>Hạng Nhất,Công An Nhân Dân,Bình Phước</t>
  </si>
  <si>
    <t>Tại trận đấu giữa Công An Nhân Dân tiếp đón Bình Phước tại vòng 4 Giải Hạng Nhất Quốc gia, đội bóng ngành công an đã phải rất vất vả mới giành được 1 điểm dù có lợi thế sân nhà.</t>
  </si>
  <si>
    <t>HL_TT_2018_1905_HANGNHAT_VONG4_CAND_BINHPHUOC.mp4</t>
  </si>
  <si>
    <t>SHB Đà Nẵng chiến thắng thuyết phục trước đoàn quân của HLV Miura</t>
  </si>
  <si>
    <t>Sat May 19 2018 20:05:40 GMT+0700 (Indochina Time)</t>
  </si>
  <si>
    <t>2018-05-19 20:01:47</t>
  </si>
  <si>
    <t xml:space="preserve">Đà Nẵng, TP Hồ Chí Minh </t>
  </si>
  <si>
    <t>SHB Đà Nẵng chiến thắng thuyết phục trước  đoàn quân của HLV Miura với 3 bàn thắng đẹp mắt của :  Ewode E.Louis Christian (2) 30'; Đỗ Merlo (19) 54'; Hồ Ngọc Thắng (17) 82'</t>
  </si>
  <si>
    <t>TT_2018_2005_HL_danangtphcm.mp4</t>
  </si>
  <si>
    <t>Thủy chiến trên sân Cần Thơ: Hoàng Anh Gia Lai chia điểm với XSKT Cần Thơ</t>
  </si>
  <si>
    <t>Sat May 19 2018 20:01:44 GMT+0700 (Indochina Time)</t>
  </si>
  <si>
    <t>2018-05-19 19:56:11</t>
  </si>
  <si>
    <t>hoang anh gia lai, cần thơ, Công phượng</t>
  </si>
  <si>
    <t xml:space="preserve">Thủy chiến trên sân Cần Thơ: Hoàng Anh Gia Lai chia điểm với XSKT Cần Thơ </t>
  </si>
  <si>
    <t>TT_2018_2005_HL_CanTHoGIalai.mp4</t>
  </si>
  <si>
    <t>Bóng chuyền Cúp VTV9 Bình Điền 2018: Est Cola Club (Thái Lan) - Almaty (Kazakhstan) | Hightlights</t>
  </si>
  <si>
    <t>Sat May 19 2018 15:18:38 GMT+0700 (Indochina Time)</t>
  </si>
  <si>
    <t>2018-05-19 15:07:53</t>
  </si>
  <si>
    <t>bóng chuyền,thái lan,kazakhstan,bình điền</t>
  </si>
  <si>
    <t>Hightlights Bóng chuyền Cúp VTV9 Bình Điền 2018: Est Cola Club (Thái Lan) - Almaty (Kazakhstan)</t>
  </si>
  <si>
    <t>TT_2018_1905_HL_THAI_KAZ.mp4</t>
  </si>
  <si>
    <t>Matchpack Vòng 8 V.League: SHB Đà Nẵng - TP.HCM</t>
  </si>
  <si>
    <t>Sat May 19 2018 12:14:47 GMT+0700 (Indochina Time)</t>
  </si>
  <si>
    <t>2018-05-19 12:10:05</t>
  </si>
  <si>
    <t>shbdanang,tphcm,vleague</t>
  </si>
  <si>
    <t>Ngôi sao sáng nhất của SHB Đà Nẵng có lẽ là tiền đạo Hà Đức Chinh, anh đã ra sân 7 trận đấu và có 3 bàn cho đội bóng sông Hàn. Còn bên phái TP.HCM tiền vệ Vũ Quang Nam chính là cầu thủ đang tỏa sáng với lối chơi xông xáo, nền tảng thể lực sung mãn, sở hữu những đường chuyền quyết định và dứt điểm chính xác chính là điểm mạnh của cầu thủ này.</t>
  </si>
  <si>
    <t>1905_ONME_MP_DANANG_TPHCM.mp4</t>
  </si>
  <si>
    <t>Matchpack Vòng 8 V.League: Becamex BÌnh Dương - Hải Phòng</t>
  </si>
  <si>
    <t>Sat May 19 2018 12:14:33 GMT+0700 (Indochina Time)</t>
  </si>
  <si>
    <t>2018-05-19 12:11:40</t>
  </si>
  <si>
    <t>haiphong,binhduong,vleague</t>
  </si>
  <si>
    <t>Hiện tại, bộ đôi tiền đạo ngoại Diego Fagan và Errol Stevens của Hài Phòng đang có một phong độ ghi bàn không cao. Liệu họ có thể vượt qua đội chủ nhà Becamex Bình Dương trong chuyến làm khách hứa hẹn đầy những khó khăn?</t>
  </si>
  <si>
    <t>1905_ONME_MP_BINHDUONG_HAIPHONG.mp4</t>
  </si>
  <si>
    <t>Matchpack Vòng 8 V.League: Cần Thơ - Hoàng Anh Gia Lai</t>
  </si>
  <si>
    <t>Sat May 19 2018 12:14:12 GMT+0700 (Indochina Time)</t>
  </si>
  <si>
    <t>2018-05-19 12:12:35</t>
  </si>
  <si>
    <t>xsktcantho,hagl,vleague</t>
  </si>
  <si>
    <t>Những con số chuyên môn trước trận đấu giữa đội bóng Cần Thơ và Hoàng Anh Gia Lai. Hàng phòng ngự đội bóng phố Núi đang có những trục trặc và liệu họ có thể đứng vững trước phong độ ấn tượng của tiền đạo Pattiyo bên phía đội bóng Tây Đô.</t>
  </si>
  <si>
    <t>1905_ONME_MP_CANTHO_HAGL.mp4</t>
  </si>
  <si>
    <t>Vì đâu đương kim vô địch Quảng Nam sa sút ở nửa đầu mùa giải</t>
  </si>
  <si>
    <t>Sat May 19 2018 11:31:48 GMT+0700 (Indochina Time)</t>
  </si>
  <si>
    <t>2018-05-19 11:30:44</t>
  </si>
  <si>
    <t>/OnMe/Thể Thao/Bản Tin Thể Thao, /OnMe/Thể Thao/Bóng Đá Việt Nam, /OnMe/Thể Thao/Mới Cập Nhật</t>
  </si>
  <si>
    <t>quangnam,satsut</t>
  </si>
  <si>
    <t>vidauduongkimvodichquangnamsasutonuadaumuagiai.mp4</t>
  </si>
  <si>
    <t>U19 Việt Nam tập luyện ra sao khi không có Huấn luyện viên Hoàng Anh Tuấn</t>
  </si>
  <si>
    <t>Sat May 19 2018 11:30:16 GMT+0700 (Indochina Time)</t>
  </si>
  <si>
    <t>2018-05-19 11:28:12</t>
  </si>
  <si>
    <t>bongda,vietnam,u19,hoanganhtuan</t>
  </si>
  <si>
    <t>u19vietnamtapluyenrasaokhikhongcohlvhoanganhtuan.mp4</t>
  </si>
  <si>
    <t>Trọng tài bắt việt vị Văn Toàn bị cho nghỉ ở V-League</t>
  </si>
  <si>
    <t>Sat May 19 2018 11:27:44 GMT+0700 (Indochina Time)</t>
  </si>
  <si>
    <t>2018-05-19 11:24:56</t>
  </si>
  <si>
    <t>vantoan,vietvi</t>
  </si>
  <si>
    <t>trongtaibatvietvioanvantoanbichonghiovleague.mp4</t>
  </si>
  <si>
    <t>Tập 80 - Nhà thiết kế thời trang</t>
  </si>
  <si>
    <t>Tue Jul 03 2018 09:47:41 GMT+0700 (Indochina Time)</t>
  </si>
  <si>
    <t>2018-07-10 11:26:27</t>
  </si>
  <si>
    <t>nebietgichua_tap80_thietkethoitrang.mp4</t>
  </si>
  <si>
    <t>Tập 79 - Bệnh nhân tâm thần</t>
  </si>
  <si>
    <t>Tue Jul 03 2018 08:11:59 GMT+0700 (Indochina Time)</t>
  </si>
  <si>
    <t>2018-07-10 11:25:38</t>
  </si>
  <si>
    <t>nebietgichua_tap79_benhnhantamthan.mp4</t>
  </si>
  <si>
    <t>Tập 78 - Chung cư ma</t>
  </si>
  <si>
    <t>Tue Jul 03 2018 08:10:59 GMT+0700 (Indochina Time)</t>
  </si>
  <si>
    <t>2018-07-09 11:24:50</t>
  </si>
  <si>
    <t>nebietgichua_tap78_chungcuma.mp4</t>
  </si>
  <si>
    <t>Tập 77 - Tìm hiểu thị trường</t>
  </si>
  <si>
    <t>Tue Jul 03 2018 08:10:42 GMT+0700 (Indochina Time)</t>
  </si>
  <si>
    <t>2018-07-09 11:23:51</t>
  </si>
  <si>
    <t>nebietgichua_tap77_timhieuthitruong.mp4</t>
  </si>
  <si>
    <t>Tình hình lực lượng của các đội bóng trước vòng 8 V-League</t>
  </si>
  <si>
    <t>Sat May 19 2018 11:24:28 GMT+0700 (Indochina Time)</t>
  </si>
  <si>
    <t>2018-05-19 11:23:15</t>
  </si>
  <si>
    <t>vong8,vleague</t>
  </si>
  <si>
    <t>tinhhinhlucluongcuacacdoibongtruocvong8vleague.mp4</t>
  </si>
  <si>
    <t>Tập 76 - Đại gia hột xoàng</t>
  </si>
  <si>
    <t>Fri Jul 13 2018 09:21:58 GMT+0700 (Indochina Time)</t>
  </si>
  <si>
    <t>2018-07-09 11:27:59</t>
  </si>
  <si>
    <t>nebietgichua_tap76_daigiahotxoang.mp4</t>
  </si>
  <si>
    <t>Ngoại hạng Anh chia tiền thưởng, Mancity ôm hận dù vô địch</t>
  </si>
  <si>
    <t>Sat May 19 2018 11:22:48 GMT+0700 (Indochina Time)</t>
  </si>
  <si>
    <t>2018-05-19 11:21:00</t>
  </si>
  <si>
    <t>/OnMe/Thể Thao/Bản Tin Thể Thao, /OnMe/Thể Thao/Bóng Đá Quốc Tế, /OnMe/Thể Thao/Mới Cập Nhật</t>
  </si>
  <si>
    <t>mancity,vodich ngoại hang anh</t>
  </si>
  <si>
    <t>nhachiatienthuongmancityomhanduvodich.mp4</t>
  </si>
  <si>
    <t>Tập 74 - Món quà bất ngờ</t>
  </si>
  <si>
    <t>Tue Jul 03 2018 08:09:51 GMT+0700 (Indochina Time)</t>
  </si>
  <si>
    <t>2018-07-09 11:21:35</t>
  </si>
  <si>
    <t>nebietgichua_tap74_monquabatngo.mp4</t>
  </si>
  <si>
    <t>Tập 73 - 99 đoá hoa hồng</t>
  </si>
  <si>
    <t>Tue Jul 03 2018 08:09:23 GMT+0700 (Indochina Time)</t>
  </si>
  <si>
    <t>2018-07-08 11:20:20</t>
  </si>
  <si>
    <t>nebietgichua_tap73_99doahoahong.mp4</t>
  </si>
  <si>
    <t>Rafael Nadal và Denis Shapovalov thẳng tiến vào tứ kết Roma Masters</t>
  </si>
  <si>
    <t>Sat May 19 2018 11:20:33 GMT+0700 (Indochina Time)</t>
  </si>
  <si>
    <t>2018-05-19 11:17:24</t>
  </si>
  <si>
    <t>/OnMe/Thể Thao/Bản Tin Thể Thao, /OnMe/Thể Thao/Tennis, /OnMe/Thể Thao/Mới Cập Nhật</t>
  </si>
  <si>
    <t>Rafael Nadal và Denis Shapovalov</t>
  </si>
  <si>
    <t>hashapovalovnadalthangtienvaotuketromamasters.mp4</t>
  </si>
  <si>
    <t>Tập 72 - Chiêu trò mượn tiền</t>
  </si>
  <si>
    <t>Tue Jul 03 2018 08:09:06 GMT+0700 (Indochina Time)</t>
  </si>
  <si>
    <t>2018-07-08 11:18:12</t>
  </si>
  <si>
    <t>nebietgichua_tap72_chieutromuontien.mp4</t>
  </si>
  <si>
    <t>Tập 71 - SH trên trời rơi xuống</t>
  </si>
  <si>
    <t>Tue Jul 03 2018 08:08:45 GMT+0700 (Indochina Time)</t>
  </si>
  <si>
    <t>2018-07-08 11:16:52</t>
  </si>
  <si>
    <t>nebietgichua_tap71_shtrentroiroixuong.mp4</t>
  </si>
  <si>
    <t>Đội tuyển Pháp dự WorldCup 2018 nhưng Martial Lacazette ở nhà</t>
  </si>
  <si>
    <t>Sat May 19 2018 11:16:57 GMT+0700 (Indochina Time)</t>
  </si>
  <si>
    <t>2018-05-19 11:12:11</t>
  </si>
  <si>
    <t>đội tuyển pháp,worldcup2018</t>
  </si>
  <si>
    <t>dtphapduworldcup2018martiallacazettevapayatonha.mp4</t>
  </si>
  <si>
    <t>Tập 69 - Ly nước gây mê</t>
  </si>
  <si>
    <t>Tue Jul 03 2018 08:07:47 GMT+0700 (Indochina Time)</t>
  </si>
  <si>
    <t>2018-07-07 11:16:05</t>
  </si>
  <si>
    <t>nebietgichua_tap69_lynuocgayme.mp4</t>
  </si>
  <si>
    <t>Tập 68 - Casting diễn viên</t>
  </si>
  <si>
    <t>Tue Jul 03 2018 08:07:28 GMT+0700 (Indochina Time)</t>
  </si>
  <si>
    <t>2018-07-07 11:15:14</t>
  </si>
  <si>
    <t>nebietgichua_tap68_castingdienvien.mp4</t>
  </si>
  <si>
    <t>Tập 67 - Diễn viên thế thân</t>
  </si>
  <si>
    <t>Tue Jul 03 2018 08:07:06 GMT+0700 (Indochina Time)</t>
  </si>
  <si>
    <t>2018-07-07 11:13:06</t>
  </si>
  <si>
    <t>nebietgichua_tap67_dienvienthethan.mp4</t>
  </si>
  <si>
    <t>Tập 66 - Que thử thai dởm</t>
  </si>
  <si>
    <t>Tue Jul 03 2018 08:06:42 GMT+0700 (Indochina Time)</t>
  </si>
  <si>
    <t>2018-07-06 11:10:38</t>
  </si>
  <si>
    <t>00:12:27</t>
  </si>
  <si>
    <t>nebietgichua_tap66_quethuthaidom.mp4</t>
  </si>
  <si>
    <t>Chấm dứt 17 năm với Juventus, Buffon sẽ đi về đâu</t>
  </si>
  <si>
    <t>Sat May 19 2018 11:11:44 GMT+0700 (Indochina Time)</t>
  </si>
  <si>
    <t>2018-05-19 11:08:49</t>
  </si>
  <si>
    <t>buffon,juventus</t>
  </si>
  <si>
    <t>chamdut17namvoijuvebuffonsedivedau.mp4</t>
  </si>
  <si>
    <t>Tập 65 - Ăn cơm trước kẻng</t>
  </si>
  <si>
    <t>Tue Jul 03 2018 09:47:59 GMT+0700 (Indochina Time)</t>
  </si>
  <si>
    <t>2018-07-06 11:02:57</t>
  </si>
  <si>
    <t>nebietgichua_tap65_ancomtruockeng.mp4</t>
  </si>
  <si>
    <t>Bồ Đào Nha xếp đội hình như thế nào xung quanh Ronaldo</t>
  </si>
  <si>
    <t>Sat May 19 2018 11:08:20 GMT+0700 (Indochina Time)</t>
  </si>
  <si>
    <t>2018-05-19 11:03:47</t>
  </si>
  <si>
    <t>ronaldo,bodaonha,worldcup</t>
  </si>
  <si>
    <t>bodaonhaxepdoihinhnhuthenaoxungquanhronaldo.mp4</t>
  </si>
  <si>
    <t>Bắt việt vị Văn Toàn liệu có sai người, sai thời điểm</t>
  </si>
  <si>
    <t>Sat May 19 2018 11:03:19 GMT+0700 (Indochina Time)</t>
  </si>
  <si>
    <t>2018-05-19 11:02:45</t>
  </si>
  <si>
    <t>batvietvivantoanlieucosainguoisaithoidiem.mp4</t>
  </si>
  <si>
    <t>Tập 63 - Con nghiện game online</t>
  </si>
  <si>
    <t>Tue Jul 03 2018 08:05:41 GMT+0700 (Indochina Time)</t>
  </si>
  <si>
    <t>2018-07-06 11:00:51</t>
  </si>
  <si>
    <t>00:11:54</t>
  </si>
  <si>
    <t>nebietgichua_tap63_connghiengameonline.mp4</t>
  </si>
  <si>
    <t>Bảng xếp hạng FIFA, đội tuyển Việt Nam bỏ xa Thái Lan và đứng đầu Đông Nam Á</t>
  </si>
  <si>
    <t>Sat May 19 2018 11:02:18 GMT+0700 (Indochina Time)</t>
  </si>
  <si>
    <t>2018-05-19 11:00:37</t>
  </si>
  <si>
    <t>bxh fifa,dongnama</t>
  </si>
  <si>
    <t>bangxephangfifadtvietnamboxathailanvadungdaudna.mp4</t>
  </si>
  <si>
    <t>Ghi bàn phút bù giờ, Toure "giật" lại 1 điểm cho S.Khánh Hòa trước Sài Gòn FC</t>
  </si>
  <si>
    <t>Fri May 18 2018 20:33:22 GMT+0700 (Indochina Time)</t>
  </si>
  <si>
    <t>2018-05-18 20:31:47</t>
  </si>
  <si>
    <t>vleague,Sài Gòn FC,Sanna Khánh Hòa</t>
  </si>
  <si>
    <t>Sau bàn mở tỷ số của Hoàng Thiên, Sài Gòn FC đã không thể bảo vệ được thành quả khi Toure thực hiện thành công quả phạt đền ở phút bù giờ cuối cùng, qua đó chấp nhận kết quả hòa 1-1 với Sài Gòn FC.</t>
  </si>
  <si>
    <t>TT_1805_SaiGon_KhanhHoa_ONME.mp4</t>
  </si>
  <si>
    <t>Vòng 4 hạng Nhất quốc gia: Hà Nội B thất bại nặng nề trên sân nhà</t>
  </si>
  <si>
    <t>Fri May 18 2018 20:31:46 GMT+0700 (Indochina Time)</t>
  </si>
  <si>
    <t>2018-05-18 20:30:35</t>
  </si>
  <si>
    <t>vleague,Hà Nội B,CLB bóng đá Huế</t>
  </si>
  <si>
    <t>Màn trình diễn chói sáng của tiền đạo Trần Thành với 1 cú hat-trick đã giúp CLB bóng đá Huế giành chiến thắng đậm đà trước Hà Nội B trên sân Hàng Đẫy tại vòng 4 giải hạng Nhất quốc gia.</t>
  </si>
  <si>
    <t>TT_1805_HaNoiB_Hue_ONME.mp4</t>
  </si>
  <si>
    <t>Viettel giành chiến thắng thứ 2 tại giải hạng Nhất quốc gia</t>
  </si>
  <si>
    <t>Fri May 18 2018 20:30:32 GMT+0700 (Indochina Time)</t>
  </si>
  <si>
    <t>2018-05-18 20:28:46</t>
  </si>
  <si>
    <t>vleague,bình định,viettel</t>
  </si>
  <si>
    <t>Bàn thắng duy nhất của Bùi Quang Khải trong hiệp 1 đã giúp Viettel đánh bại chủ nhà Bình Định TMS, qua đó mang về chiến thắng thứ 2 cho Viettel tại giải hạng Nhất.</t>
  </si>
  <si>
    <t>BinhDinh_Viettel_onme.mp4</t>
  </si>
  <si>
    <t>Người hùng U20 Việt Nam Trần Thành và ước mơ vươn ra biển lớn</t>
  </si>
  <si>
    <t>Fri May 18 2018 17:37:45 GMT+0700 (Indochina Time)</t>
  </si>
  <si>
    <t>2018-05-18 17:33:47</t>
  </si>
  <si>
    <t>/OnMe/Thể Thao, /OnMe/Thể Thao/Bóng Đá Việt Nam</t>
  </si>
  <si>
    <t>Trần Thành</t>
  </si>
  <si>
    <t>Nếu Võ Lý là tiền đạo đã khá nổi tiếng ở giải hạng nhất thì Trần Thành là tương lai của bóng đá cố Đô. Đây là cầu thủ từng là đồng đội của Quang Hải hay Bùi Tiến Dũng. Nhưng giờ đây, nếu những ngôi sao U23 Việt Nam đang toả sáng thì cái tên Trần Thành đã chìm hơn rất nhiều sau giai đoạn thăng hoa cùng ĐT U20 Việt Nam trước đây</t>
  </si>
  <si>
    <t>TT_2018_1805_TranThanh_CLBHue.mp4</t>
  </si>
  <si>
    <t>FLC Thanh Hóa đối đầu Đồng Tháp- trận cầu của hai thái cực</t>
  </si>
  <si>
    <t>Fri May 18 2018 17:33:43 GMT+0700 (Indochina Time)</t>
  </si>
  <si>
    <t>2018-05-18 17:30:28</t>
  </si>
  <si>
    <t>FLC Thanh Hóa</t>
  </si>
  <si>
    <t xml:space="preserve">Trận đấu giữa FLC Thanh Hóa và Đồng Tháp ở mùa giải 2016 là trận đấu giữa 2 thái cực của bóng đá Việt Nam.FLC Thanh Hóa là đội bóng nhà giàu luôn mang các tài năng của các đội bóng khác về làm gia tăng sức mạnh đội hình còn với Đồng Tháp mỗi mùa giải qua thì BLĐ luôn đau đầu để làm sao không bị chảy máu tài năng trong đội hình mình . </t>
  </si>
  <si>
    <t>TT_2018_1805_onthisday.mp4</t>
  </si>
  <si>
    <t>Lần đầu thủ môn Bùi Tiến Dũng bật mí về cún yêu Merci</t>
  </si>
  <si>
    <t>Fri May 18 2018 17:30:21 GMT+0700 (Indochina Time)</t>
  </si>
  <si>
    <t>2018-05-18 17:20:57</t>
  </si>
  <si>
    <t>Tiến Dũng, Thanh Hóa , U23Việt Nam</t>
  </si>
  <si>
    <t xml:space="preserve">Hãy cùng nghe lần đầu thủ thành Bùi Tiến Dũng chia sẻ về người bạn nhỏ đặc biệt của mình chú cún Merci . </t>
  </si>
  <si>
    <t>TT_2018_1805_BuiTienDung_chiase_cunYeu.mp4</t>
  </si>
  <si>
    <t>Đội tuyển Việt Nam tăng 1 bậc trên Bảng xếp hạng FIFA tháng 5/2018, áp sát Top 100</t>
  </si>
  <si>
    <t>Fri May 18 2018 16:55:30 GMT+0700 (Indochina Time)</t>
  </si>
  <si>
    <t>2018-05-18 16:52:57</t>
  </si>
  <si>
    <t>top100 fifa,vietnam</t>
  </si>
  <si>
    <t>doituyenVietNamtang1bactrenBXHFIFAthang52018apsattop100.mp4</t>
  </si>
  <si>
    <t>Huấn luyện viên ParkHangSeo và những bật mí về gia đình</t>
  </si>
  <si>
    <t>Fri May 18 2018 16:52:20 GMT+0700 (Indochina Time)</t>
  </si>
  <si>
    <t>2018-05-18 16:49:15</t>
  </si>
  <si>
    <t>parkhangseo ,giadinh</t>
  </si>
  <si>
    <t>HLVParkHangSaovanhungbatmivegiadinh.mp4</t>
  </si>
  <si>
    <t>Bắt việt vị Văn Toàn, liệu có sai người sai thời điểm?</t>
  </si>
  <si>
    <t>Fri May 18 2018 16:13:04 GMT+0700 (Indochina Time)</t>
  </si>
  <si>
    <t>2018-05-18 16:04:02</t>
  </si>
  <si>
    <t>Rimario,Văn Toàn,trọng tài</t>
  </si>
  <si>
    <t>Tại phút 62 của trận Tứ kết Lượt về Cúp QG 2018 giữa CLB Hà Nội gặp HAGL, Trợ lý trọng tài Trần Văn Hải đã căng cờ báo việt vị trong 1 pha tấn công và phần lớn mọi người đều cho rằng Văn Toàn là nhân vật chính của tình huống này. Tuy nhiên, dựa theo các góc máy truyền hình, thì người mà ông Hải cho rằng đã phạm lỗi việt vị lại là 1 cầu thủ khác!</t>
  </si>
  <si>
    <t>TT_2018_1805_VANTOANVIETVISAINGUOISAITHOIDIEM.mp4</t>
  </si>
  <si>
    <t>Tổng hợp TNC vs Mineski (MDL Changsha Major 2018 - Vòng Playoff nhánh thắng, round 1) (NoobfromUA)</t>
  </si>
  <si>
    <t>Fri May 18 2018 15:49:22 GMT+0700 (Indochina Time)</t>
  </si>
  <si>
    <t>2018-05-18 15:46:31</t>
  </si>
  <si>
    <t>dota2, tnc,mineski</t>
  </si>
  <si>
    <t>dota2_highlighttncvsmineski.mp4</t>
  </si>
  <si>
    <t>Những khoảnh khắc hài hước trong Vainglory #22</t>
  </si>
  <si>
    <t>Fri May 18 2018 15:46:26 GMT+0700 (Indochina Time)</t>
  </si>
  <si>
    <t>2018-05-18 15:45:03</t>
  </si>
  <si>
    <t>vainglory, khoảnh khắc hài,hài hước 22</t>
  </si>
  <si>
    <t>vainglory_haihuoc22.mp4</t>
  </si>
  <si>
    <t>Những khoảnh khắc hài hước trong Vainglory #21</t>
  </si>
  <si>
    <t>Fri May 18 2018 15:44:59 GMT+0700 (Indochina Time)</t>
  </si>
  <si>
    <t>2018-05-18 15:41:49</t>
  </si>
  <si>
    <t>vainglory, khoảnh khắc hài,hài hước 21</t>
  </si>
  <si>
    <t>vainglory_haihuoc21.mp4</t>
  </si>
  <si>
    <t>Những khoảnh khắc hài hước trong Vainglory #20</t>
  </si>
  <si>
    <t>Fri May 18 2018 15:41:44 GMT+0700 (Indochina Time)</t>
  </si>
  <si>
    <t>2018-05-18 15:39:58</t>
  </si>
  <si>
    <t>vainglory,khoảnh khắc hài, hài hước 20</t>
  </si>
  <si>
    <t>vainglory_haihuoc20.mp4</t>
  </si>
  <si>
    <t>Hướng dẫn sử dụng kỹ năng L-Turn và V Turn</t>
  </si>
  <si>
    <t>Fri May 18 2018 15:39:53 GMT+0700 (Indochina Time)</t>
  </si>
  <si>
    <t>2018-05-18 15:36:59</t>
  </si>
  <si>
    <t>pes,vturn,lturn</t>
  </si>
  <si>
    <t>pes_huongdansudunglturnvavturn.mp4</t>
  </si>
  <si>
    <t>Hướng dẫn khống chế và di chuyển bóng</t>
  </si>
  <si>
    <t>Fri May 18 2018 15:36:59 GMT+0700 (Indochina Time)</t>
  </si>
  <si>
    <t>2018-05-18 15:35:11</t>
  </si>
  <si>
    <t>pes,khống chế bóng, di chuyển bóng</t>
  </si>
  <si>
    <t>pes_huongdankhongchevadichuyenbong.mp4</t>
  </si>
  <si>
    <t>Cuồng nhiệt cùng bóng đá: HAT _ FC Moon - Phần thi phút bù giờ</t>
  </si>
  <si>
    <t>Fri May 18 2018 15:36:54 GMT+0700 (Indochina Time)</t>
  </si>
  <si>
    <t>2018-05-18 15:34:58</t>
  </si>
  <si>
    <t>/OnMe/Thể Thao</t>
  </si>
  <si>
    <t>cuồng nhiệt cùng bóng đá,hat,moon,phút bù giờ</t>
  </si>
  <si>
    <t>Phần thi phút bù giờ sẽ quyết định đội nào sẽ là đội giành chiến thắng</t>
  </si>
  <si>
    <t>TT_2018_1805_PHUT_BU_GIO.mp4</t>
  </si>
  <si>
    <t>Những khoảnh khắc hài hước trong Liên Quân Mobile #45 (Taca Liên Quân Hài)</t>
  </si>
  <si>
    <t>Fri May 18 2018 15:35:01 GMT+0700 (Indochina Time)</t>
  </si>
  <si>
    <t>2018-05-18 15:33:39</t>
  </si>
  <si>
    <t>liên quân mobile, hài hước 45,khoảnh khắc hài</t>
  </si>
  <si>
    <t>lienquan_haihuoc45.mp4</t>
  </si>
  <si>
    <t>Cuồng nhiệt cùng bóng đá: HAT - FC Moon - Phần thi nghỉ giữa giờ</t>
  </si>
  <si>
    <t>Fri May 18 2018 15:34:58 GMT+0700 (Indochina Time)</t>
  </si>
  <si>
    <t>2018-05-18 15:31:08</t>
  </si>
  <si>
    <t>cuồng nhiệt cùng bóng đá,hat,fc moon,nghỉ giữa giờ,dự bị</t>
  </si>
  <si>
    <t>Phần thi nghỉ giữa giờ dành cho các cầu thủ dự bị của hai đội HAT và FC Moon</t>
  </si>
  <si>
    <t>TT_2018_1805_NGHI_GIUA_GIO.mp4</t>
  </si>
  <si>
    <t>Những khoảnh khắc hài hước trong Liên Quân Mobile #44 (Taca Liên Quân Hài)</t>
  </si>
  <si>
    <t>Fri May 18 2018 15:33:33 GMT+0700 (Indochina Time)</t>
  </si>
  <si>
    <t>2018-05-18 15:31:57</t>
  </si>
  <si>
    <t>liên quân mobile, hài hước 44, khoảnh khắc hài</t>
  </si>
  <si>
    <t>lienquan_haihuoc44.mp4</t>
  </si>
  <si>
    <t>Những khoảnh khắc hài hước trong Liên Quân Mobile #43 (Taca Liên Quân Hài)</t>
  </si>
  <si>
    <t>Fri May 18 2018 15:31:56 GMT+0700 (Indochina Time)</t>
  </si>
  <si>
    <t>2018-05-18 15:30:05</t>
  </si>
  <si>
    <t>liên quân mobile, hài hước 43, khoảnh khắc hài</t>
  </si>
  <si>
    <t>lienquan_haihuoc43.mp4</t>
  </si>
  <si>
    <t>Cuồng nhiệt cùng bóng đá: FC Moon - Đuổi hình bắt bóng</t>
  </si>
  <si>
    <t>Fri May 18 2018 15:31:03 GMT+0700 (Indochina Time)</t>
  </si>
  <si>
    <t>2018-05-18 15:29:03</t>
  </si>
  <si>
    <t>cuồng nhiệt cùng bóng đá,hat,fc moon,đuổi hình bắt bóng</t>
  </si>
  <si>
    <t>Phần thi đuổi hình bắt bóng của FC Moon với sự dẫn dắt của đội trưởng Ngọc Châm</t>
  </si>
  <si>
    <t>TT_2018_1805_MOON_DUOI_HINH_BAT_BONG.mp4</t>
  </si>
  <si>
    <t>Cuồng nhiệt cùng bóng đá: HAT - FC Moon - Phần thi khởi động</t>
  </si>
  <si>
    <t>Fri May 18 2018 15:28:58 GMT+0700 (Indochina Time)</t>
  </si>
  <si>
    <t>2018-05-18 15:26:17</t>
  </si>
  <si>
    <t>cuồng nhiệt cùng bóng đá,hat,fc moon,khởi động</t>
  </si>
  <si>
    <t xml:space="preserve">Phần thi khởi động của 2 đội HAT do đội trưởng Tuấn Hưng dẫn dắt và FC Moon của đội trưởng Ngọc Châm </t>
  </si>
  <si>
    <t>TT_2018_1805_kHOI_DONG.mp4</t>
  </si>
  <si>
    <t>Bóng đá nghệ thuật: Hướng dẫn cách tâng bóng cơ bản</t>
  </si>
  <si>
    <t>Fri May 18 2018 15:26:16 GMT+0700 (Indochina Time)</t>
  </si>
  <si>
    <t>2018-05-18 15:23:19</t>
  </si>
  <si>
    <t>/OnMe/Thể Thao/Hướng Dẫn Kỹ Thuật Thể Thao</t>
  </si>
  <si>
    <t>bóng đá nghệ thuật,tâng bóng</t>
  </si>
  <si>
    <t>Hướng dẫn cách tâng bóng cơ bản bằng hai chân trong bóng đá nghệ thuật</t>
  </si>
  <si>
    <t>TT_2018_1805_CACH_TANG_BONG_CO_BAN.mp4</t>
  </si>
  <si>
    <t>Cuồng nhiệt cùng bóng đá: HAT - Đuổi hình bắt bóng</t>
  </si>
  <si>
    <t>Fri May 18 2018 15:23:18 GMT+0700 (Indochina Time)</t>
  </si>
  <si>
    <t>2018-05-18 15:21:43</t>
  </si>
  <si>
    <t>cuồng nhiệt cùng bóng đá,hat,fc moon</t>
  </si>
  <si>
    <t>Phần thi đuổi hình bắt bóng của HAT với người đội trưởng Tuấn Hưng</t>
  </si>
  <si>
    <t>TT_2018_1805_HAT_DUOI_HINH_BAT_BONG.mp4</t>
  </si>
  <si>
    <t>Cuồng nhiệt cùng bóng đá: HAT _ FC Moon - Giới thiệu 2 đội chơi</t>
  </si>
  <si>
    <t>Fri May 18 2018 15:21:38 GMT+0700 (Indochina Time)</t>
  </si>
  <si>
    <t>2018-05-18 15:19:16</t>
  </si>
  <si>
    <t>cuồng nhiệt cùng bóng đá,fc moon,hat</t>
  </si>
  <si>
    <t>Giới thiệu 2 đội chơi HAT và FC Moon trong gameshow Cuồng nhiệt cùng bóng đá</t>
  </si>
  <si>
    <t>TT_2018_1805_GIOI_THIEU_HAI_DOI.mp4</t>
  </si>
  <si>
    <t>Cuồng nhiệt cùng bóng đá: HAT _ FC Moon - Phần thi Foot Pool</t>
  </si>
  <si>
    <t>Fri May 18 2018 15:19:15 GMT+0700 (Indochina Time)</t>
  </si>
  <si>
    <t>2018-05-18 15:15:40</t>
  </si>
  <si>
    <t>Phần thi Foot Pool giữa HAT và FC Moon trong gameshow Cuồng nhiệt cùng bóng đá</t>
  </si>
  <si>
    <t>TT_2018_1805_FOOT_POOL.mp4</t>
  </si>
  <si>
    <t>Những khoảnh khắc hài hước trong Dota 2 #30 (Dota Watafak)</t>
  </si>
  <si>
    <t>Fri May 18 2018 15:19:00 GMT+0700 (Indochina Time)</t>
  </si>
  <si>
    <t>2018-05-18 15:16:46</t>
  </si>
  <si>
    <t>dota2,khoảnh khắc hài, hài hước 30</t>
  </si>
  <si>
    <t>dota2_haihuoc30.mp4</t>
  </si>
  <si>
    <t>Miracle - Phantom Lancer Highlights (Dota 2 Highlights TV)</t>
  </si>
  <si>
    <t>Fri May 18 2018 15:16:44 GMT+0700 (Indochina Time)</t>
  </si>
  <si>
    <t>2018-05-18 15:11:59</t>
  </si>
  <si>
    <t>dota2,miracle,phantom lancer</t>
  </si>
  <si>
    <t>dota2_miraclephantomlancer.mp4</t>
  </si>
  <si>
    <t>Tổng hợp Highlights trận đấu NIP vs OpTic (ESL Pro League 7 - Group Stage - Map Mirage) (Youwrong)</t>
  </si>
  <si>
    <t>Fri May 18 2018 15:09:55 GMT+0700 (Indochina Time)</t>
  </si>
  <si>
    <t>2018-05-18 15:08:18</t>
  </si>
  <si>
    <t>cggo,nip,highlight,optic</t>
  </si>
  <si>
    <t>csgo_highlightnipvsoptic.mp4</t>
  </si>
  <si>
    <t>Tổng hợp trận đấu Faze vs Mousesports (ESL Pro League 7 - Group Stage - Map Overpass) (Youwrong)</t>
  </si>
  <si>
    <t>Fri May 18 2018 15:08:12 GMT+0700 (Indochina Time)</t>
  </si>
  <si>
    <t>2018-05-18 15:05:28</t>
  </si>
  <si>
    <t>csgo,highlight,faze,(ESL Pro League 7,mousesports</t>
  </si>
  <si>
    <t>csgo_highlightfazevsmousesport.mp4</t>
  </si>
  <si>
    <t>Những khoảnh khắc hài hước trong Vainglory #19</t>
  </si>
  <si>
    <t>Fri May 18 2018 15:03:35 GMT+0700 (Indochina Time)</t>
  </si>
  <si>
    <t>2018-05-18 14:57:32</t>
  </si>
  <si>
    <t>vainglory, khoảnh khắc hài,hài hước 19</t>
  </si>
  <si>
    <t>vainglory_haihuoc19.mp4</t>
  </si>
  <si>
    <t>Những khoảnh khắc hài hước trong Vainglory #18</t>
  </si>
  <si>
    <t>Fri May 18 2018 14:57:27 GMT+0700 (Indochina Time)</t>
  </si>
  <si>
    <t>2018-05-18 14:55:44</t>
  </si>
  <si>
    <t>vainglory,khoảnh khắc hài,hài hước 18</t>
  </si>
  <si>
    <t>vainglory_haihuoc18.mp4</t>
  </si>
  <si>
    <t>Những khoảnh khắc hài hước trong Vainglory #17</t>
  </si>
  <si>
    <t>Fri May 18 2018 14:55:45 GMT+0700 (Indochina Time)</t>
  </si>
  <si>
    <t>2018-05-18 14:53:47</t>
  </si>
  <si>
    <t>vainglory, hài hước 17, khoảnh khắc hài</t>
  </si>
  <si>
    <t>vainglory_haihuoc17.mp4</t>
  </si>
  <si>
    <t>Những khoảnh khắc hài hước trong Liên Quân Mobile #42</t>
  </si>
  <si>
    <t>Fri May 18 2018 14:51:39 GMT+0700 (Indochina Time)</t>
  </si>
  <si>
    <t>2018-05-18 14:49:24</t>
  </si>
  <si>
    <t>liên quân mobile, khoảnh khắc hài, hài hước 42</t>
  </si>
  <si>
    <t>lienquan_khoanhkhachaihuoc42.mp4</t>
  </si>
  <si>
    <t>Những khoảnh khắc hài hước trong Liên Quân Mobile #41</t>
  </si>
  <si>
    <t>Fri May 18 2018 14:49:17 GMT+0700 (Indochina Time)</t>
  </si>
  <si>
    <t>2018-05-18 14:47:42</t>
  </si>
  <si>
    <t>liên quân mobile,hài hước 41, khoảnh khắc hài</t>
  </si>
  <si>
    <t>lienquan_khoanhkhachaihuoc41.mp4</t>
  </si>
  <si>
    <t>Những khoảnh khắc hài hước trong Liên Quân Mobile #40</t>
  </si>
  <si>
    <t>Fri May 18 2018 14:47:36 GMT+0700 (Indochina Time)</t>
  </si>
  <si>
    <t>2018-05-18 14:43:08</t>
  </si>
  <si>
    <t>liên quân mobile, khoảnh khắc hài hước, hài hước 40</t>
  </si>
  <si>
    <t>lienquan_khoanhkhachaihuoc40.mp4</t>
  </si>
  <si>
    <t>Tổng hợp highlights Secret vs VGJ.S (MDL Changsha Major 2018 - Vòng Playoff nhánh thắng, round 2)</t>
  </si>
  <si>
    <t>Fri May 18 2018 14:42:56 GMT+0700 (Indochina Time)</t>
  </si>
  <si>
    <t>2018-05-18 14:40:57</t>
  </si>
  <si>
    <t>dota2,secret,vgjs,MDL Changsha Major 2018</t>
  </si>
  <si>
    <t>00:20:44</t>
  </si>
  <si>
    <t>dota2_highlightsecretvsvgjs.mp4</t>
  </si>
  <si>
    <t xml:space="preserve">Tập 62 - Chuyện tình bí mật </t>
  </si>
  <si>
    <t>Tue Jul 03 2018 08:05:17 GMT+0700 (Indochina Time)</t>
  </si>
  <si>
    <t>2018-07-05 14:40:18</t>
  </si>
  <si>
    <t>nebietgichua_tap62_chuyentinhbimat.mp4</t>
  </si>
  <si>
    <t>Tổng hợp highlights OG vs VGJ.S (MDL Changsha Major 2018 - Vòng Playoff nhánh thắng, round 1)</t>
  </si>
  <si>
    <t>Fri May 18 2018 14:40:53 GMT+0700 (Indochina Time)</t>
  </si>
  <si>
    <t>2018-05-18 14:38:58</t>
  </si>
  <si>
    <t>dota2,og,vgjs,MDL Changsha Major 2018</t>
  </si>
  <si>
    <t>dota2_highlightogvsvgjs.mp4</t>
  </si>
  <si>
    <t>Tập 61 - Ngoại tình</t>
  </si>
  <si>
    <t>Tue Jul 03 2018 08:04:59 GMT+0700 (Indochina Time)</t>
  </si>
  <si>
    <t>2018-07-05 14:39:14</t>
  </si>
  <si>
    <t>nebietgichua_tap61_ngoaitinh.mp4</t>
  </si>
  <si>
    <t>Tập 60 - Món quà biến thái</t>
  </si>
  <si>
    <t>Tue Jul 03 2018 09:48:15 GMT+0700 (Indochina Time)</t>
  </si>
  <si>
    <t>2018-07-05 14:38:15</t>
  </si>
  <si>
    <t>nebietgichua_tap60_monquabienthai.mp4</t>
  </si>
  <si>
    <t>Tập 59 - Đạo diễn cưa bom</t>
  </si>
  <si>
    <t>Tue Jul 03 2018 08:02:36 GMT+0700 (Indochina Time)</t>
  </si>
  <si>
    <t>2018-07-04 14:36:05</t>
  </si>
  <si>
    <t>nebietgichua_tap59_daodiencuabom.mp4</t>
  </si>
  <si>
    <t>Tổng hợp highlights Mineski vs VG (MDL Changsha Major 2018 - Vòng Playoff nhánh thắng, round 2)</t>
  </si>
  <si>
    <t>Fri May 18 2018 14:37:56 GMT+0700 (Indochina Time)</t>
  </si>
  <si>
    <t>2018-05-18 14:36:28</t>
  </si>
  <si>
    <t>dota2,mineski,MDL Changsha Major 2018,vg</t>
  </si>
  <si>
    <t>dota2_highlightmineskivsvg.mp4</t>
  </si>
  <si>
    <t>Tổng hợp Highlights trận đấu SK vs Astralis (ESL Pro League 7 - Group Stage - Map Overpass)</t>
  </si>
  <si>
    <t>Fri May 18 2018 14:36:03 GMT+0700 (Indochina Time)</t>
  </si>
  <si>
    <t>2018-05-18 14:33:33</t>
  </si>
  <si>
    <t>csgo,mapoverpass,sk, astralis</t>
  </si>
  <si>
    <t>csgo_highlightskvsastralismapoverpass.mp4</t>
  </si>
  <si>
    <t xml:space="preserve">Tập 56 - Giá trị của mình </t>
  </si>
  <si>
    <t>Tue Jul 03 2018 08:00:22 GMT+0700 (Indochina Time)</t>
  </si>
  <si>
    <t>2018-07-04 14:34:00</t>
  </si>
  <si>
    <t>nebietgichua_tap56_giatricuamih.mp4</t>
  </si>
  <si>
    <t>Tập 55 - Bí kíp tán gái</t>
  </si>
  <si>
    <t>Tue Jul 03 2018 09:48:32 GMT+0700 (Indochina Time)</t>
  </si>
  <si>
    <t>2018-07-03 14:31:42</t>
  </si>
  <si>
    <t>nebietgichua_tap55_bikiptangai.mp4</t>
  </si>
  <si>
    <t>Tổng hợp Highlights trận đấu SK vs Astralis (ESL Pro League 7 - Group Stage - Map Inferno)</t>
  </si>
  <si>
    <t>Fri May 18 2018 14:33:32 GMT+0700 (Indochina Time)</t>
  </si>
  <si>
    <t>2018-05-18 14:30:21</t>
  </si>
  <si>
    <t>csgo,highlight,Astralis,sk</t>
  </si>
  <si>
    <t>csgo_highlightskvsastralis.mp4</t>
  </si>
  <si>
    <t xml:space="preserve">Tập 54 - Đạo diễn Hollywood </t>
  </si>
  <si>
    <t>Tue Jul 03 2018 07:59:58 GMT+0700 (Indochina Time)</t>
  </si>
  <si>
    <t>2018-07-03 14:30:43</t>
  </si>
  <si>
    <t>00:10:32</t>
  </si>
  <si>
    <t>nebietgichua_tap54_daodienhollywood.mp4</t>
  </si>
  <si>
    <t>Tập 53 - Đào tạo diễn viên</t>
  </si>
  <si>
    <t>Tue Jul 03 2018 07:59:37 GMT+0700 (Indochina Time)</t>
  </si>
  <si>
    <t>2018-07-03 14:29:34</t>
  </si>
  <si>
    <t>nebietgichua_tap53_daotaodienvien.mp4</t>
  </si>
  <si>
    <t>Tổng hợp Highlights trận đấu NAVI vs MVP.PK (ESL Pro League 7 - Group Stage - Map Mirage)</t>
  </si>
  <si>
    <t>Fri May 18 2018 14:30:03 GMT+0700 (Indochina Time)</t>
  </si>
  <si>
    <t>2018-05-18 14:26:36</t>
  </si>
  <si>
    <t>csgo, navi,ESL Pro League 7,mvp.pk</t>
  </si>
  <si>
    <t>csgo_highlightnavivsmvp.pk.mp4</t>
  </si>
  <si>
    <t xml:space="preserve">Tập 52 - Mua hàng online </t>
  </si>
  <si>
    <t>Tue Jul 03 2018 07:59:27 GMT+0700 (Indochina Time)</t>
  </si>
  <si>
    <t>2018-07-03 14:28:02</t>
  </si>
  <si>
    <t>nebietgichua_tap52_muahangonlie.mp4</t>
  </si>
  <si>
    <t>Tập 51 - Ôm mộng diễn viên</t>
  </si>
  <si>
    <t>Tue Jul 03 2018 09:48:50 GMT+0700 (Indochina Time)</t>
  </si>
  <si>
    <t>2018-07-03 14:24:48</t>
  </si>
  <si>
    <t>nebietgichua_tap51_ommongdienvien.mp4</t>
  </si>
  <si>
    <t>Tập 50 - Thằng khùng</t>
  </si>
  <si>
    <t>Fri May 18 2018 14:24:40 GMT+0700 (Indochina Time)</t>
  </si>
  <si>
    <t>thanhthao</t>
  </si>
  <si>
    <t>2018-07-03 14:23:45</t>
  </si>
  <si>
    <t>nebietgichua_tap50_thangkhung.mp4</t>
  </si>
  <si>
    <t>Tập 49 - Hoa tỏ tình</t>
  </si>
  <si>
    <t>Fri May 18 2018 14:23:38 GMT+0700 (Indochina Time)</t>
  </si>
  <si>
    <t>2018-07-02 14:22:46</t>
  </si>
  <si>
    <t>nebietgichua_tap49_hoatotinh.mp4</t>
  </si>
  <si>
    <t>Tập 48 - Đánh đồn có địch</t>
  </si>
  <si>
    <t>Fri May 18 2018 14:22:39 GMT+0700 (Indochina Time)</t>
  </si>
  <si>
    <t>2018-07-01 14:21:41</t>
  </si>
  <si>
    <t>00:12:10</t>
  </si>
  <si>
    <t>nebietgichua_tap48_danhdoncodich.mp4</t>
  </si>
  <si>
    <t>Tập 47 - Phải lòng mỹ nhân</t>
  </si>
  <si>
    <t>Fri May 18 2018 14:21:34 GMT+0700 (Indochina Time)</t>
  </si>
  <si>
    <t>2018-06-30 14:20:30</t>
  </si>
  <si>
    <t>nebietgichua_tap47_phailongmynhan.mp4</t>
  </si>
  <si>
    <t>Tập 46 - Mỹ nhân xuất hiện</t>
  </si>
  <si>
    <t>Fri May 18 2018 14:20:22 GMT+0700 (Indochina Time)</t>
  </si>
  <si>
    <t>2018-06-29 14:19:32</t>
  </si>
  <si>
    <t>nebietgichua_tap46_mynhan.mp4</t>
  </si>
  <si>
    <t>Tập 45 - Bảo vệ vô duyên</t>
  </si>
  <si>
    <t>Fri May 18 2018 14:19:24 GMT+0700 (Indochina Time)</t>
  </si>
  <si>
    <t>2018-06-28 14:17:15</t>
  </si>
  <si>
    <t>nebietgichua_tap45_baovevoduyen.mp4</t>
  </si>
  <si>
    <t>Tập 44 - Camera giấu kín</t>
  </si>
  <si>
    <t>Fri May 18 2018 14:17:08 GMT+0700 (Indochina Time)</t>
  </si>
  <si>
    <t>2018-06-27 14:16:19</t>
  </si>
  <si>
    <t>nebietgichua_tap44_cameragiaukin.mp4</t>
  </si>
  <si>
    <t>Tập 43 - Điện nước đầy đủ</t>
  </si>
  <si>
    <t>Fri May 18 2018 14:16:11 GMT+0700 (Indochina Time)</t>
  </si>
  <si>
    <t>2018-06-26 14:15:05</t>
  </si>
  <si>
    <t>nebietgichua_tap43_diennuocdaydu.mp4</t>
  </si>
  <si>
    <t>Hướng dẫn cách chọn bóng đẻ tập Bóng đá nghệ thuật</t>
  </si>
  <si>
    <t>Fri May 18 2018 13:29:24 GMT+0700 (Indochina Time)</t>
  </si>
  <si>
    <t>2018-05-18 13:24:00</t>
  </si>
  <si>
    <t>Bóng đá nghệ thuật</t>
  </si>
  <si>
    <t>Hướng dẫn cách lựa chọn bóng để tập luyện bộ môn Bóng đá nghệ thuật</t>
  </si>
  <si>
    <t>TT_2018_1805_HUONG_DAN_CACH_CHON_BONG.mp4</t>
  </si>
  <si>
    <t>Tổng hợp highlights trận đấu TL vs FNC (Loạt Tiebreak MSI 2018)</t>
  </si>
  <si>
    <t>Fri May 18 2018 11:55:44 GMT+0700 (Indochina Time)</t>
  </si>
  <si>
    <t>2018-05-18 11:52:44</t>
  </si>
  <si>
    <t>tl, fnc, liên minh huyền thoại, msi2018</t>
  </si>
  <si>
    <t>lienminhhuyenthoai_highlighttlvsfnc.mp4</t>
  </si>
  <si>
    <t>Tổng hợp highlights trận đấu FW vs RNG (Loạt Tiebreak MSI 2018)</t>
  </si>
  <si>
    <t>Fri May 18 2018 11:52:42 GMT+0700 (Indochina Time)</t>
  </si>
  <si>
    <t>2018-05-18 11:51:29</t>
  </si>
  <si>
    <t>fw, rng, liên minh huyền thoại, tie break, msi 2018</t>
  </si>
  <si>
    <t>lienminhhuyenthoai_highlightfwvsrng.mp4</t>
  </si>
  <si>
    <t>Tổng hợp highlights Liquid vs RNG (Vòng bảng MSI 2018)</t>
  </si>
  <si>
    <t>Fri May 18 2018 11:51:24 GMT+0700 (Indochina Time)</t>
  </si>
  <si>
    <t>2018-05-18 11:46:54</t>
  </si>
  <si>
    <t>liquid,rng, liên minh huyền thoại, msi2018</t>
  </si>
  <si>
    <t>lienminhhuyenthoai_highlightliquidvsrng.mp4</t>
  </si>
  <si>
    <t>Tổng hợp highlights FW vs Liquid (Vòng bảng MSI 2018)</t>
  </si>
  <si>
    <t>Fri May 18 2018 11:46:52 GMT+0700 (Indochina Time)</t>
  </si>
  <si>
    <t>2018-05-18 11:45:25</t>
  </si>
  <si>
    <t>fw, liquid, liên minh huyền thoại,msi2018</t>
  </si>
  <si>
    <t>lienminhhuyenthoai_highlightfwvsliquid.mp4</t>
  </si>
  <si>
    <t>Wonder Grove Learning</t>
  </si>
  <si>
    <t>Fri May 18 2018 11:44:21 GMT+0700 (Indochina Time)</t>
  </si>
  <si>
    <t>2018-05-25 08:00:00</t>
  </si>
  <si>
    <t>2030-05-25 08:00:00</t>
  </si>
  <si>
    <t>/OnMe/CU2VOD/Bé Ơi Xem Nè</t>
  </si>
  <si>
    <t>Thế giới quanh em,Wonder Grove Learning</t>
  </si>
  <si>
    <t>Những khám phá thú vị về thế giới xung quanh các em nhỏ</t>
  </si>
  <si>
    <t>20180515015500_170_12114.mpg</t>
  </si>
  <si>
    <t>The Jungle Book</t>
  </si>
  <si>
    <t>Fri May 18 2018 11:40:33 GMT+0700 (Indochina Time)</t>
  </si>
  <si>
    <t>2018-05-24 08:00:00</t>
  </si>
  <si>
    <t>2030-05-24 08:00:00</t>
  </si>
  <si>
    <t>Cậu bé rừng xanh,The Jungle Book</t>
  </si>
  <si>
    <t>Cậu bé Mao-gli buộc phải lẩn trốn trong rừng sau lần thoát chết khỏi tay hổ Sê-rê Khan. Nhờ sự giúp đỡ của báo Ba-ghê-ra và gấu Bơ-lu, Mao-gli bắt đầu hành trình khám phá chính bản thân mình. Dù có lúc cậu gặp những sinh vật nguy hiểm và đáng sợ, nhật ký trưởng thành của cậu bé là cuộc phiêu lưu đầy màu sắc và tràn ngập những kỷ niệm khó quên.</t>
  </si>
  <si>
    <t>Bill Murray, Ben Kingsley, Idris Elba, Lupita Nyong'o</t>
  </si>
  <si>
    <t>Jon Favreau</t>
  </si>
  <si>
    <t>00:19:59</t>
  </si>
  <si>
    <t>20180515085500_170_12137.mpg</t>
  </si>
  <si>
    <t>PJ Masks</t>
  </si>
  <si>
    <t>Fri May 18 2018 11:36:41 GMT+0700 (Indochina Time)</t>
  </si>
  <si>
    <t>2018-05-23 08:00:00</t>
  </si>
  <si>
    <t>2030-05-23 08:00:00</t>
  </si>
  <si>
    <t>Những anh hùng PJ Masks ,PJ Masks</t>
  </si>
  <si>
    <t>Ba người bạn trở thành siêu anh hùng vào ban đêm. Lúc đi học những rắc rối nảy sinh, khi màn đêm buông xuống, những siêu anh hùng PJ Masks sẽ giải quyết những vấn đề đó, họ tìm ra thủ phạm thông qua việc cùng chia sẻ ý tưởng, nhận ra điểm mạnh điểm yếu và khả năng làm việc nhóm của nhau. Nhờ vào những anh hùng PJ Mask tất cả mọi thứ đã được giải quyết. Bởi vì giờ đi ngủ là thời điểm thích hợp để chiến đấu với cái ác.</t>
  </si>
  <si>
    <t>Jacob Ursomarzo, Addison Holley, Kyle Harrison Breitkopf, Alex Thorne</t>
  </si>
  <si>
    <t>Christian De Vita, Wilson Dos Santos</t>
  </si>
  <si>
    <t>FR</t>
  </si>
  <si>
    <t>20180515111000_170_12144.mpg</t>
  </si>
  <si>
    <t>All Hail King Julien</t>
  </si>
  <si>
    <t>Fri May 18 2018 11:29:34 GMT+0700 (Indochina Time)</t>
  </si>
  <si>
    <t>2018-05-26 08:00:00</t>
  </si>
  <si>
    <t>2030-05-26 08:00:00</t>
  </si>
  <si>
    <t>All Hail King Julien,Vua Julien vạn tuế</t>
  </si>
  <si>
    <t>“Vua Julien ở đây để tiệc tùng. Chẳng ai có thể ngăn cản ngài cai trị vương quốc bằng một nắm đấm sắt ...vào không trung.” JULIEN là một nhân vật quen thuộc, từng được biết đến trong series Madagascar. Nhưng trong bộ phim khán giả sẽ được gặp Julien với diện mạo hoàn toàn mới mẻ, hài hước, cùng những cuộc phiêu lưu kỳ diệu. Dù đàn hát và tiệc tùng mới là sở trường của Julien chứ không phải việc trị vì, nhưng ngài được cả vương quốc tôn kính vì nhiệt huyết và tình yêu với muôn dân. Đồng hành với ngài là một vị quân sư thận trọng, điềm đạm, Maurice và một bề tôi hiếu động nhưng một lòng tôn kính đức vua của mình, Mort. Mỗi tập phim là một cuộc náo loạn đầy màu sắc - chắc chắn sẽ giúp khán giả có một bữa tiệc vui vẻ.</t>
  </si>
  <si>
    <t xml:space="preserve"> Danny Jacobs, Andy Richter, Kevin Michael Richardson</t>
  </si>
  <si>
    <t xml:space="preserve"> DreamWorks Animation Television </t>
  </si>
  <si>
    <t>20180515071500_170_12133.mpg</t>
  </si>
  <si>
    <t>Fri May 18 2018 11:27:01 GMT+0700 (Indochina Time)</t>
  </si>
  <si>
    <t>Vua Julien vạn tuế,All Hail King Julien</t>
  </si>
  <si>
    <t>00:24:59</t>
  </si>
  <si>
    <t>20180515045500_170_12125.mpg</t>
  </si>
  <si>
    <t>The Land Before Tim</t>
  </si>
  <si>
    <t>Fri May 18 2018 11:23:55 GMT+0700 (Indochina Time)</t>
  </si>
  <si>
    <t>The Land Before Tim,Vùng đất tiền sử</t>
  </si>
  <si>
    <t>Khủng long thằn lằn Littlefoot mồ côi lên đường tìm kiếm thung lũng Lớn huyền thoại, vùng đất có hệ thực vật xanh tốt nơi các loài khủng long cùng sinh sống và phát triển trong hòa bình. Trên đường chú gặp 4 con khủng long nhỏ thuộc các loài khác nhau, và chúng vấp phải vô số trở ngại khi học cách cùng đoàn kết để sinh tồn.</t>
  </si>
  <si>
    <t>Cody Arens, Anndi McAfee, Aria Curzon, Rob Paulsen</t>
  </si>
  <si>
    <t>Scott Heming, Dick Sebast</t>
  </si>
  <si>
    <t>20180515081000_170_12135.mpg</t>
  </si>
  <si>
    <t xml:space="preserve">The Land Before Time </t>
  </si>
  <si>
    <t>Fri May 18 2018 11:17:56 GMT+0700 (Indochina Time)</t>
  </si>
  <si>
    <t>2018-05-22 08:00:00</t>
  </si>
  <si>
    <t>2030-05-22 08:00:00</t>
  </si>
  <si>
    <t>The Land Before Time,Vùng đất tiền sử</t>
  </si>
  <si>
    <t>Cody Arens Anndi McAfee Aria Curzon Rob Paulsen Max Burkholder</t>
  </si>
  <si>
    <t>Scott Heming Dick Sebast</t>
  </si>
  <si>
    <t>20180515053500_170_12127.mpg</t>
  </si>
  <si>
    <t>Dragons: Riders of Berk</t>
  </si>
  <si>
    <t>Fri May 18 2018 11:14:16 GMT+0700 (Indochina Time)</t>
  </si>
  <si>
    <t>Bí quyết luyện rồng: Chiến binh luyện rồng,Dragons: Riders of Berk</t>
  </si>
  <si>
    <t>Sau khi Hiccup và bạn đồng hành của Night Fury, Toothless, cứu người Berk bằng cách đánh bại Red Death, họ đã truyền cảm hứng cho những người Viking ở Berk sống thuận hòa với loài rồng. Tuy nhiên, Hiccup nhận ra việc chung sống này thật không dễ dàng do một vài người Viking thiển cận, bảo thủ và tính bản năng của loài rồng. Để giải quyết, cha của Hiccup, Stoick đã cho phép cậu thành lập học viện Rồng - nơi cậu bạn bè có thể dạy và học mọi thứ về rồng. Nhưng những kẻ bảo thủ như Mildew và tên phản diện như Alvin the Treacherous luôn tìm cách chống lại họ. Những thanh thiếu niên Viking của Berk và những con rồng đã phải nỗ lực rất nhiều để vượt qua tất cả.</t>
  </si>
  <si>
    <t xml:space="preserve"> America Ferrera, Jay Baruchel, T.j. Miller</t>
  </si>
  <si>
    <t>DreamWorks Animation Television, DreamWorks Animation</t>
  </si>
  <si>
    <t>00:24:58</t>
  </si>
  <si>
    <t>20180515091500_170_12138.mpg</t>
  </si>
  <si>
    <t>Fri May 18 2018 11:11:10 GMT+0700 (Indochina Time)</t>
  </si>
  <si>
    <t>2018-05-21 08:00:00</t>
  </si>
  <si>
    <t>2030-05-21 08:00:00</t>
  </si>
  <si>
    <t>Dragons: Riders of Berk,Bí quyết luyện rồng: Chiến binh luyện rồng</t>
  </si>
  <si>
    <t>20180515024500_170_12118.mpg</t>
  </si>
  <si>
    <t>Tổng hợp highlights FW vs KZ (Vòng bảng MSI 2018)</t>
  </si>
  <si>
    <t>Fri May 18 2018 11:07:05 GMT+0700 (Indochina Time)</t>
  </si>
  <si>
    <t>2018-05-18 11:05:39</t>
  </si>
  <si>
    <t>liên minh huyền thoại, msi2018,fw, kz</t>
  </si>
  <si>
    <t>lienminhhuyenthoai_highlightfwvskz.mp4</t>
  </si>
  <si>
    <t>Floogals</t>
  </si>
  <si>
    <t>Fri May 18 2018 11:06:06 GMT+0700 (Indochina Time)</t>
  </si>
  <si>
    <t>Floogals,Phi hành đoàn Floogals</t>
  </si>
  <si>
    <t>Cuộc hành trình của ba người bạn vũ trụ nhỏ bé khi ẩn náu trong một gia đình ở trái đất để học hỏi về sự tương tác của loài người.</t>
  </si>
  <si>
    <t>Jellyfish Pictures Zodiak Kids Studios Absolutely Cuckoo Sprout Originals</t>
  </si>
  <si>
    <t>Matt Porter, Nigel Pickard</t>
  </si>
  <si>
    <t>00:14:59</t>
  </si>
  <si>
    <t>20180515034000_170_12120.mpg</t>
  </si>
  <si>
    <t>Tổng hợp highlights FNC vs EVOS (Vòng bảng MSI 2018)</t>
  </si>
  <si>
    <t>Fri May 18 2018 11:05:37 GMT+0700 (Indochina Time)</t>
  </si>
  <si>
    <t>2018-05-18 11:00:12</t>
  </si>
  <si>
    <t>liên minh huyền thoại, lol, msi 2018, fnc, evos</t>
  </si>
  <si>
    <t>lienminhhuyenthoai_highlightfncvaevos.mp4</t>
  </si>
  <si>
    <t>Tổng hợp highlights EVOS vs RNG (Vòng bảng MSI 2018)</t>
  </si>
  <si>
    <t>Fri May 18 2018 11:00:09 GMT+0700 (Indochina Time)</t>
  </si>
  <si>
    <t>2018-05-18 10:57:29</t>
  </si>
  <si>
    <t>liên minh huyền thoại, lol,evos,rng,msi2018</t>
  </si>
  <si>
    <t>lol_highlightevosvarng.mp4</t>
  </si>
  <si>
    <t>Shaun the Sheep</t>
  </si>
  <si>
    <t>Fri May 18 2018 10:59:51 GMT+0700 (Indochina Time)</t>
  </si>
  <si>
    <t>2018-05-20 08:00:00</t>
  </si>
  <si>
    <t>2030-05-20 08:00:00</t>
  </si>
  <si>
    <t>Shaun the Sheep,Chú cừu thông minh</t>
  </si>
  <si>
    <t>Shaun the Sheep là những cuộc phiêu lưu, nghịch phá, rong đuổi của Shaun và đàn cừu trên đồng cỏ của nông trại. Do sở hữu lchỉ số IQ cao hơn cả người thường và bộ óc hiếu kỳ, nên đôi khi, Shaun trở thành kẻ giật dây cho nhiều âm mưu "quậy phá" như: đặt bánh pizza, đào hồ bơi, biến nhà kho thành sàn nhảy lớn, ồn ào... Và xuyên suốt hành trình "tội ác" còn có sự đóng góp đáng kể của: Shirley - một cô cừu béo nhất bầy đàn có thể ăn bất cứ thứ gì mà cô nhìn thấy; Timmy - một bé cừu dễ thương; Bitzer - chú chó chăn cừu rất biết cư xử.</t>
  </si>
  <si>
    <t>John Sparkes Justin Fletcher Kate Harbour Richard Webber Jo Allen</t>
  </si>
  <si>
    <t>Richard Goleszowski Christopher Sadler</t>
  </si>
  <si>
    <t>20180515023500_170_12117.mpg</t>
  </si>
  <si>
    <t>Những khoảnh khắc hài hước trong Vainglory #16</t>
  </si>
  <si>
    <t>Fri May 18 2018 10:57:27 GMT+0700 (Indochina Time)</t>
  </si>
  <si>
    <t>2018-05-18 10:55:52</t>
  </si>
  <si>
    <t>vainglory,khoảnh khắc hài hước</t>
  </si>
  <si>
    <t>vainglory_khoanhkhachaihuoc16.mp4</t>
  </si>
  <si>
    <t>Những khoảnh khắc hài hước trong Vainglory #15</t>
  </si>
  <si>
    <t>Fri May 18 2018 10:55:45 GMT+0700 (Indochina Time)</t>
  </si>
  <si>
    <t>2018-05-18 10:54:16</t>
  </si>
  <si>
    <t>vainglory, khoảnh khắc hài hước</t>
  </si>
  <si>
    <t>vainglory_khoanhkhachaihuoc15.mp4</t>
  </si>
  <si>
    <t>Zigby</t>
  </si>
  <si>
    <t>Fri May 18 2018 10:54:37 GMT+0700 (Indochina Time)</t>
  </si>
  <si>
    <t>2018-05-19 08:00:00</t>
  </si>
  <si>
    <t>2030-05-19 08:00:00</t>
  </si>
  <si>
    <t>Chú ngựa vằn Zigby ,Zigby</t>
  </si>
  <si>
    <t>Zigbi là chú ngựa vằn có trí tưởng tượng phong phú, chú ta thường bị vướng vào những rắc rối vì tính ham hiểu biết của mình. Trong mỗi cuộc phiêu lưu khám phá, những người bạn như chú chồn Mc Meer và chú chim Berti luôn đồng hành và ủng hộ Zigby. May mắn là Ziggy luôn giải quyết những rắc rối một cách thông mình và thú vị.</t>
  </si>
  <si>
    <t xml:space="preserve"> Katherine Beck, Jamie Croft, Michelle Doake</t>
  </si>
  <si>
    <t>20180515020000_170_12115.mpg</t>
  </si>
  <si>
    <t>Những khoảnh khắc hài hước trong Vainglory #14</t>
  </si>
  <si>
    <t>Fri May 18 2018 10:54:16 GMT+0700 (Indochina Time)</t>
  </si>
  <si>
    <t>2018-05-18 10:48:38</t>
  </si>
  <si>
    <t>vainglory_khoanhkhachaihuoc14.mp4</t>
  </si>
  <si>
    <t>Maya the Bee</t>
  </si>
  <si>
    <t>Fri May 18 2018 10:49:15 GMT+0700 (Indochina Time)</t>
  </si>
  <si>
    <t>Chú ong tinh nghịch,Maya the Bee</t>
  </si>
  <si>
    <t>Chú ong nhỏ Maya quyết định rời tổ để khám phá vẻ đẹp và những điều kỳ lạ ở thế giới bên ngoài. Trên hành trình khám phá đồng cỏ, chú gặp gỡ rất nhiều bạn côn trùng khác. Cả nhóm ngày càng thân thiết với nhau, Maya là chất keo gắn kết và là trái tim của cả nhóm. Thông qua những khám phá mới mẻ, sự nhiệt thành và tình yêu thương của chú đã lan tỏa đi khắp mọi nơi.</t>
  </si>
  <si>
    <t xml:space="preserve"> Kira Tozer, Zalina Sanchez, Gerd Meyer</t>
  </si>
  <si>
    <t>20180515052000_170_12126.mpg</t>
  </si>
  <si>
    <t>Những khoảnh khắc hài hước trong Liên Quân Mobile #39</t>
  </si>
  <si>
    <t>Fri May 18 2018 10:48:37 GMT+0700 (Indochina Time)</t>
  </si>
  <si>
    <t>2018-05-18 10:43:58</t>
  </si>
  <si>
    <t>liên quân mobile, hài hước #39,khoảnh khắc hài hước</t>
  </si>
  <si>
    <t>lienquan_khoanhkhachaihuoc39.mp4</t>
  </si>
  <si>
    <t>Fri May 18 2018 10:44:34 GMT+0700 (Indochina Time)</t>
  </si>
  <si>
    <t>Maya the Bee S02,Chú ong tinh nghịch</t>
  </si>
  <si>
    <t>20180515010500_170_12111.mpg</t>
  </si>
  <si>
    <t>Những khoảnh khắc hài hước trong Liên Quân Mobile #38</t>
  </si>
  <si>
    <t>Fri May 18 2018 10:43:56 GMT+0700 (Indochina Time)</t>
  </si>
  <si>
    <t>2018-05-18 10:40:45</t>
  </si>
  <si>
    <t>liên quân mobile, hài hước #38,khoảnh khắc hài hước</t>
  </si>
  <si>
    <t>lienquan_khoanhkhachaihuoc38.mp4</t>
  </si>
  <si>
    <t>Dragons: Race to the Edge</t>
  </si>
  <si>
    <t>Fri May 18 2018 10:40:45 GMT+0700 (Indochina Time)</t>
  </si>
  <si>
    <t>2018-05-18 08:00:00</t>
  </si>
  <si>
    <t>2030-05-18 08:00:00</t>
  </si>
  <si>
    <t>Dragons: Race to the Edge S03,Bí quyết luyện rồng: Hướng tới trạm rồng</t>
  </si>
  <si>
    <t>Là một phần trong sê-ri ăn khách "Bí quyết luyện rồng". Phần này xoay quanh câu chuyện sau khi Dagur độc ác thoát khỏi trại giam, hắn quyết tâm xây dựng một đội quân ở những vùng đất xa xôi nhằm chống lại Hiccup và các kỵ sỹ Rồng. Trên đường đi, hắn tìm thấy Mắt Rồng, một bảo vật chứa các thông tin về những vùng đất chưa ai đặt chân tới, nơi có những loài rồng chưa được biết đến. Hiccup và đồng đội quyết tâm truy lùng Dagur, đồng thời tìm hiểu về những loài rồng mới. Họ xây dựng một căn cứ cho riêng mình có tên gọi Đảo Rồng.</t>
  </si>
  <si>
    <t xml:space="preserve"> Jay Baruchel, America Ferrera, Zack Pearlman</t>
  </si>
  <si>
    <t>20180515003500_170_12110.mpg</t>
  </si>
  <si>
    <t>Những khoảnh khắc hài hước trong Liên Quân Mobile #37</t>
  </si>
  <si>
    <t>Fri May 18 2018 10:36:45 GMT+0700 (Indochina Time)</t>
  </si>
  <si>
    <t>2018-05-18 10:26:44</t>
  </si>
  <si>
    <t>liên quân mobile,khoảnh khắc hài hước</t>
  </si>
  <si>
    <t>lienquan_khoanhkhachaihuoc37.mp4</t>
  </si>
  <si>
    <t>Tổng hợp highlights TNC vs VGJ.S (MDL Changsha Major 2018 Group Stage)</t>
  </si>
  <si>
    <t>Fri May 18 2018 10:26:43 GMT+0700 (Indochina Time)</t>
  </si>
  <si>
    <t>2018-05-18 10:24:33</t>
  </si>
  <si>
    <t>dota2,tnc,vgj.s,MDL Changsha Major 2018</t>
  </si>
  <si>
    <t>00:15:07</t>
  </si>
  <si>
    <t>dota2_tncvsvgjs.mp4</t>
  </si>
  <si>
    <t>Tổng hợp highlights Secret vs IG.V (MDL Changsha Major 2018 Group Stage)</t>
  </si>
  <si>
    <t>Fri May 18 2018 10:24:30 GMT+0700 (Indochina Time)</t>
  </si>
  <si>
    <t>2018-05-18 10:22:17</t>
  </si>
  <si>
    <t>dota2, secret, igV</t>
  </si>
  <si>
    <t>00:18:31</t>
  </si>
  <si>
    <t>dota2_secretvsigv.mp4</t>
  </si>
  <si>
    <t>Tổng hợp highlights Secret vs IG (MDL Changsha Major 2018 Group Stage)</t>
  </si>
  <si>
    <t>Fri May 18 2018 10:22:15 GMT+0700 (Indochina Time)</t>
  </si>
  <si>
    <t>2018-05-18 10:19:18</t>
  </si>
  <si>
    <t>dota2, secret, ig</t>
  </si>
  <si>
    <t>dota2_secretvsig.mp4</t>
  </si>
  <si>
    <t>Tổng hợp highlights PSG.LGD vs VGJ.S  (MDL Changsha Major 2018 Group Stage)</t>
  </si>
  <si>
    <t>Fri May 18 2018 10:17:18 GMT+0700 (Indochina Time)</t>
  </si>
  <si>
    <t>2018-05-18 10:15:02</t>
  </si>
  <si>
    <t>PSG.LGD,VGJ.S ,dota2</t>
  </si>
  <si>
    <t>dota2_psg.lgdvsvgj.s.mp4</t>
  </si>
  <si>
    <t>Tổng hợp highlight Mineski vs OG (MDL Changsha Major 2018 Group Stage)</t>
  </si>
  <si>
    <t>Fri May 18 2018 10:14:37 GMT+0700 (Indochina Time)</t>
  </si>
  <si>
    <t>2018-05-18 10:08:39</t>
  </si>
  <si>
    <t>dota2, mineski, og,MDL Changsha Major 2018</t>
  </si>
  <si>
    <t>Tổng hợp highlights Mineski vs OG (MDL Changsha Major 2018 Group Stage)</t>
  </si>
  <si>
    <t>dota2_mineskivsog.mp4</t>
  </si>
  <si>
    <t>Tổng hợp trận đấu SK vs NIP (ESL Pro League 7 - Group Stage - Map Inferno)</t>
  </si>
  <si>
    <t>Fri May 18 2018 09:22:44 GMT+0700 (Indochina Time)</t>
  </si>
  <si>
    <t>2018-05-18 09:19:03</t>
  </si>
  <si>
    <t>csgo_highlightskvsnip.mp4</t>
  </si>
  <si>
    <t>Tổng hợp trận đấu Faze vs Mousesports (ESL Pro League 7 - Group Stage - Map Mirage)</t>
  </si>
  <si>
    <t>Fri May 18 2018 09:18:56 GMT+0700 (Indochina Time)</t>
  </si>
  <si>
    <t>2018-05-18 09:05:39</t>
  </si>
  <si>
    <t>csgo_highlighttrandaufazevsmousesports.mp4</t>
  </si>
  <si>
    <t>Tổng hợp Highlight Cloud9 vs Faze (ESL Pro League 7 - Group Stage - Map Cache)</t>
  </si>
  <si>
    <t>Fri May 18 2018 09:05:32 GMT+0700 (Indochina Time)</t>
  </si>
  <si>
    <t>2018-05-18 08:32:26</t>
  </si>
  <si>
    <t>Tổng hợp trận đấu Cloud9 vs Faze (ESL Pro League 7 - Group Stage - Map Cache)</t>
  </si>
  <si>
    <t>csgo_highlighttrandaucloud9vsfaze.mp4</t>
  </si>
  <si>
    <t>Nguyên nhân vì đâu đương kim vô địch Quảng Nam  sa sút ở nửa đầu mùa giải năm nay  ?</t>
  </si>
  <si>
    <t>Thu May 17 2018 22:20:40 GMT+0700 (Indochina Time)</t>
  </si>
  <si>
    <t>2018-05-17 22:06:51</t>
  </si>
  <si>
    <t xml:space="preserve">vietnam, quang nam </t>
  </si>
  <si>
    <t xml:space="preserve">Đoàn quân của HLV Hoàng Văn Phúc đang khởi đầu mùa giải không như mong đợi khi các tuyến của đội bóng này đều không có được phong độ tốt nhất. Nguyên nhân có phải từ sự sa sút của Claudecir ? </t>
  </si>
  <si>
    <t>TT_2018_1805_quangnam_matphongdo.mp4</t>
  </si>
  <si>
    <t>Tình hình lực lượng của các đội bóng  trước vòng 8 V-League</t>
  </si>
  <si>
    <t>Thu May 17 2018 22:06:48 GMT+0700 (Indochina Time)</t>
  </si>
  <si>
    <t>2018-05-17 22:04:45</t>
  </si>
  <si>
    <t xml:space="preserve">vleague, viẹt nam </t>
  </si>
  <si>
    <t>Sân cỏ V.League sẽ tiếp tục khởi tranh sau quãng nghỉ cho Tứ kết Cúp Quốc gia. Tại vòng đấu này, Sông Lam Nghệ An đã đón nhận tin vui khi tiền vệ chủ lực Hồ Sỹ Sâm sẽ có thể thi đấu trở lại cùng với đó thì Nam Định cũng có sự quay trở lại của ngoại binh quan trọng. Vòng 8 này thì Lần đầu tiên Hà Đức Chinh nhận giải thưởng bàn thắng đẹp do BTC bình chọn.</t>
  </si>
  <si>
    <t>TT_2018_1805_tinhhinh_lucluong_truocV8.mp4</t>
  </si>
  <si>
    <t>U19 Việt Nam tập luyện buổi thứ 2 mà không  có sự chỉ đạo của HLV Hoàng Anh Tuấn</t>
  </si>
  <si>
    <t>Thu May 17 2018 22:04:42 GMT+0700 (Indochina Time)</t>
  </si>
  <si>
    <t>2018-05-17 22:02:38</t>
  </si>
  <si>
    <t xml:space="preserve">viet nam, đội tuyển việt nam </t>
  </si>
  <si>
    <t>Sau ngày tập luyện đầu tiên thiếu vắng nhiều cầu thủ do lên xin tập trung muộn thì đến buổi tập thứ 2 diễn ra vào sáng nay, quân số của đội đã tăng lên đáng kể. Tuy vậy, đội tuyển lại không có sự xuất hiện của HLV trưởng Hoàng Anh Tuấn.</t>
  </si>
  <si>
    <t>TT_2018_1805_U19VN_Tapbuoi2.mp4</t>
  </si>
  <si>
    <t xml:space="preserve"> Đội bóng Cố Đô Huế và khát khao đánh bại đội bóng đang bất bại ở giải Hạng Nhất</t>
  </si>
  <si>
    <t>Thu May 17 2018 22:02:34 GMT+0700 (Indochina Time)</t>
  </si>
  <si>
    <t>2018-05-17 21:59:36</t>
  </si>
  <si>
    <t xml:space="preserve">huế, trần thành </t>
  </si>
  <si>
    <t xml:space="preserve">Đội bóng Cố Đô Huế và khát khao đánh bại đội bóng đang bất bại ở giải Hạng Nhất với 2 nhân tố chính trên hàng công là Võ Lý và Trần Thành người hùng đã đưa U19 Việt Nam đến sân chơi world cup </t>
  </si>
  <si>
    <t>TT_2018_1805_clbHue_chuanbi.mp4</t>
  </si>
  <si>
    <t xml:space="preserve">Matchpack V-league: Sài Gòn FC vs Sanna Khánh Hòa BVN </t>
  </si>
  <si>
    <t>Thu May 17 2018 21:59:32 GMT+0700 (Indochina Time)</t>
  </si>
  <si>
    <t>2018-05-17 21:51:41</t>
  </si>
  <si>
    <t xml:space="preserve">sài gòn, khánh hòa </t>
  </si>
  <si>
    <t xml:space="preserve">Sài Gòn FC không được đánh giá cao ở mùa giải năm nay khi họ có sự thay đổi từ thượng tầng và sự ra đi của hàng loạt những thành phần tên tuổi của đội bóng.Sài Gòn FC vừa có được 3 trận bất bại liên tếp tiếp đà hưng phất đoàn quân của HLV Tài Em trở về tiếp Sanna Khánh Hòa trên sân nhà. Trong khi đó, Sanna Khánh Hòa cũng cho thấy họ không còn là ngựa ô ở V-League mà sẵn sàng cạnh tranh huy chương. Thầy trò HLV Võ Đình Tân liên tục nằm trong top đầu ở những vòng đấu vừa qua. Nếu giành chiến thắng trước Sài Gòn FC ở vòng 8, Sanna Khánh Hòa có thể lên vị trí thứ 2 trên bảng xếp hạng bởi Than Quảng Ninh sẽ đối đầu với đối thủ mạnh là FLC Thanh Hóa ở vòng đấu này. </t>
  </si>
  <si>
    <t>TT_2018_1805_matchpack_SGFC_KhanhHoa.mp4</t>
  </si>
  <si>
    <t>Những tình huống không thể bỏ qua ở trận Giang Tô gặp BIP</t>
  </si>
  <si>
    <t>Thu May 17 2018 21:39:27 GMT+0700 (Indochina Time)</t>
  </si>
  <si>
    <t>2018-05-17 21:37:18</t>
  </si>
  <si>
    <t>BIP, Giang Tô, Bóng chuyền</t>
  </si>
  <si>
    <t>Không chỉ cống hiến cho khán giả những pha bóng đẹp, Giang Tô và BIP còn thể hiện tinh thần thi đấu tuyệt vời khi chơi hết mình và kết quả chỉ dành cho đội bóng nhỉnh hơn đến từ Trung Quốc.</t>
  </si>
  <si>
    <t>TT_2018_1705_TINH_HUONG_DEP_BIP_GIANG_TO.mp4</t>
  </si>
  <si>
    <t>Giang Tô thắng nhọc BIP sau 5 set đấu căng thẳng</t>
  </si>
  <si>
    <t>Thu May 17 2018 21:37:13 GMT+0700 (Indochina Time)</t>
  </si>
  <si>
    <t>2018-05-17 21:25:02</t>
  </si>
  <si>
    <t>Đại diện của Trung Quốc chỉ vượt qua BIP đến từ Mỹ sau 5 set. Đây có thể được coi là trận đấu căng thẳng và kịch tính nhất từ đầu giải đến nay.</t>
  </si>
  <si>
    <t>TT_2018_1705_HIGHLIGHTS_BIP_GIANG_TO.mp4</t>
  </si>
  <si>
    <t>Những pha bóng không thể bỏ qua ở trận Almaty và NHCT</t>
  </si>
  <si>
    <t>Thu May 17 2018 18:11:16 GMT+0700 (Indochina Time)</t>
  </si>
  <si>
    <t>2018-05-17 18:08:16</t>
  </si>
  <si>
    <t>Almaty, NHCT,bóng chuyền</t>
  </si>
  <si>
    <t>Trận đấu giữa Almaty và NHCT đã kết thúc với nhiều pha bóng đẹp mắt. Hãy cùng điểm lại những pha lên lưới và cứu thua đẳng cấp của các VĐV cặp đấu này.</t>
  </si>
  <si>
    <t>TT_2018_1705_TINH_HUONG_DEP_ALMATY_NHCT.mp4</t>
  </si>
  <si>
    <t>Highlights trận đấu cuối cùng của vòng bảng Almaty và NHCT</t>
  </si>
  <si>
    <t>Thu May 17 2018 18:08:11 GMT+0700 (Indochina Time)</t>
  </si>
  <si>
    <t>2018-05-17 17:59:35</t>
  </si>
  <si>
    <t>Almaty, NHCT, bóng chuyền</t>
  </si>
  <si>
    <t>Trận đấu giữa Almaty và NHCT đã kết thúc với tỷ số 3-0 nghiêng về phía đại diện của Việt Nam. Hãy cùng điểm lại những những tình huống đáng chú ý ở cặp đấu này.</t>
  </si>
  <si>
    <t>TT_2018_1705_HIGHLIGHTS_Almaty_NHCT.mp4</t>
  </si>
  <si>
    <t>Vì sao Khánh Hòa chấp nhận bị chèn ép lịch thi đấu</t>
  </si>
  <si>
    <t>Thu May 17 2018 16:44:26 GMT+0700 (Indochina Time)</t>
  </si>
  <si>
    <t>2018-05-17 16:43:38</t>
  </si>
  <si>
    <t>khánh hòa,chèn ép lịch thi đấu</t>
  </si>
  <si>
    <t>visaoskhanhoachapnhanbicheneplichthidau.mp4</t>
  </si>
  <si>
    <t>Tổ chức họp báo, người nhện Buffon sắp tuyên bố giải nghệ</t>
  </si>
  <si>
    <t>Thu May 17 2018 16:43:05 GMT+0700 (Indochina Time)</t>
  </si>
  <si>
    <t>2018-05-17 16:42:14</t>
  </si>
  <si>
    <t>buffon,giải nghệ</t>
  </si>
  <si>
    <t>tochuchopbaonguoinhenbuffonsaptuyenbogiainghe.mp4</t>
  </si>
  <si>
    <t>Mở băng soi trận Hà Nội và HAGL, trọng tài nào sẽ bị sờ gáy?</t>
  </si>
  <si>
    <t>Thu May 17 2018 16:41:40 GMT+0700 (Indochina Time)</t>
  </si>
  <si>
    <t>2018-05-17 16:40:23</t>
  </si>
  <si>
    <t>hà nội vs HAGL,sờ gáy trọng tài</t>
  </si>
  <si>
    <t>mobangsoitranhaglclbhanoitrongtainaosebisogay.mp4</t>
  </si>
  <si>
    <t>Mang đội hình non nớt dự WorldCup , Đội tuyển Anh gây bão dư luận</t>
  </si>
  <si>
    <t>Thu May 17 2018 16:39:49 GMT+0700 (Indochina Time)</t>
  </si>
  <si>
    <t>2018-05-17 16:38:32</t>
  </si>
  <si>
    <t>Anh,Worldcup</t>
  </si>
  <si>
    <t>mangdoihinhnonnotduworldcupdtanhgaybaoduluan.mp4</t>
  </si>
  <si>
    <t>Griezman úp mở tương lai sau chức vô địch Europa League</t>
  </si>
  <si>
    <t>Thu May 17 2018 16:37:58 GMT+0700 (Indochina Time)</t>
  </si>
  <si>
    <t>2018-05-17 16:35:58</t>
  </si>
  <si>
    <t>Griezman,europa  league</t>
  </si>
  <si>
    <t>griezmannupmotuonglaisauchucvodicheuropaleague.mp4</t>
  </si>
  <si>
    <t>Danh thủ Vũ Công Tuyền chia sẻ bí quyết tập luyện</t>
  </si>
  <si>
    <t>Thu May 17 2018 16:36:53 GMT+0700 (Indochina Time)</t>
  </si>
  <si>
    <t>2018-05-17 16:33:23</t>
  </si>
  <si>
    <t>vũcôngtuyền, bóngđáviệtnam, độituyểnviệtnam</t>
  </si>
  <si>
    <t>Danh thủ Vũ Công Tuyền không phải là mẫu cầu thủ có lợi thế về thể hình, thể lực. Hãy cùng tìm hiểu bằng cách nào để anh bù đắp những thiếu hụt này</t>
  </si>
  <si>
    <t>congtuyentapluyen.mp4</t>
  </si>
  <si>
    <t>Vòng 2 ATP Italia Open - Nadal tìm đường trở lại TOP 1 Thế giới</t>
  </si>
  <si>
    <t>Thu May 17 2018 16:35:23 GMT+0700 (Indochina Time)</t>
  </si>
  <si>
    <t>2018-05-17 16:33:25</t>
  </si>
  <si>
    <t>nadal,ATP italia</t>
  </si>
  <si>
    <t>vong2atpitaliaopennadaltimduongtrolaitop1thegioi.mp4</t>
  </si>
  <si>
    <t>Lắng nghe những chia sẻ của danh thủ Vũ Công Tuyền về nỗi ân hận rất lớn thời niên thiếu</t>
  </si>
  <si>
    <t>Thu May 17 2018 16:33:19 GMT+0700 (Indochina Time)</t>
  </si>
  <si>
    <t>2018-05-17 16:30:23</t>
  </si>
  <si>
    <t>Danh thủ Vũ Công Tuyền đã có những chia sẻ với chương trình "Góc khuất" về nỗi ân hận rất lớn của anh thời niên thiếu</t>
  </si>
  <si>
    <t>congtuyendammebd.mp4</t>
  </si>
  <si>
    <t>Ban huấn luyện Hà Nội và HAGL nói gì về công tác trọng tài</t>
  </si>
  <si>
    <t>Thu May 17 2018 16:32:51 GMT+0700 (Indochina Time)</t>
  </si>
  <si>
    <t>2018-05-17 16:31:23</t>
  </si>
  <si>
    <t>thethao,hn vs hagl</t>
  </si>
  <si>
    <t>banhuanluyenhanoivahaglnoigivecongtactrongtai.mp4</t>
  </si>
  <si>
    <t>TOP 5 pha cứu thua đẹp mắt tại tứ kết lượt về Cúp Quốc Gia</t>
  </si>
  <si>
    <t>Thu May 17 2018 16:30:49 GMT+0700 (Indochina Time)</t>
  </si>
  <si>
    <t>2018-05-17 16:27:03</t>
  </si>
  <si>
    <t>top5phacuuthua</t>
  </si>
  <si>
    <t>cliptop5phacuuthuadepmattaituketluotvecupquocgia.mp4</t>
  </si>
  <si>
    <t>Chúc mừng sinh nhật danh thủ Vũ Công Tuyền</t>
  </si>
  <si>
    <t>Thu May 17 2018 16:29:12 GMT+0700 (Indochina Time)</t>
  </si>
  <si>
    <t>2018-05-17 16:26:23</t>
  </si>
  <si>
    <t>độituyểnviệtnam, vũcôngtuyền, tigercup2000</t>
  </si>
  <si>
    <t>17/5 là sinh nhật lần thứ 49 của danh thủ Vũ Công Tuyền. Hãy cùng nhìn lại những khoảnh khắc đáng nhớ của anh trong màu áo đội tuyển Việt Nam tại Tiger Cup 2000</t>
  </si>
  <si>
    <t>hpbdcongtuyen.mp4</t>
  </si>
  <si>
    <t>"Ngày này năm xưa": 1 năm trước, trung vệ Hoàng Vissai đã gia nhập CLB XSKT Cần Thơ</t>
  </si>
  <si>
    <t>Thu May 17 2018 16:26:16 GMT+0700 (Indochina Time)</t>
  </si>
  <si>
    <t>2018-05-17 16:23:07</t>
  </si>
  <si>
    <t>v.league,xsktcầnthơ,hoàngvissai</t>
  </si>
  <si>
    <t>Trung vệ Hoàng Vissai, một bản hợp đồng chất lượng của CLB XSKT Cần Thơ</t>
  </si>
  <si>
    <t>hoangvissai.mp4</t>
  </si>
  <si>
    <t>"Ngày này năm xưa": Nhìn lại trận đấu giao hữu giữa đội tuyển Việt Nam và CHDCND Triều Tiên</t>
  </si>
  <si>
    <t>Thu May 17 2018 16:23:03 GMT+0700 (Indochina Time)</t>
  </si>
  <si>
    <t>2018-05-17 16:17:44</t>
  </si>
  <si>
    <t>độituyểnviệtnam, chdcndtriềutiên, mạchồngquân</t>
  </si>
  <si>
    <t>17/5/2015, đội tuyển Việt Nam đã có trận đấu giao hữu với CHDCND Triều Tiên. Hãy cùng nhìn lại những diễn biến đáng chú ý của trận đấu này</t>
  </si>
  <si>
    <t>vn-trieutien.mp4</t>
  </si>
  <si>
    <t>Highlights trận đấu giữa Hà Nội và Hoàng Anh Gia Lai</t>
  </si>
  <si>
    <t>Thu May 17 2018 14:03:50 GMT+0700 (Indochina Time)</t>
  </si>
  <si>
    <t>2018-05-17 14:02:31</t>
  </si>
  <si>
    <t>hà nội vs HAGL,bàn thắng</t>
  </si>
  <si>
    <t>bongdavietnam_HighlightsHaNoivsHAGL.mp4</t>
  </si>
  <si>
    <t>Lượt 2 vòng chung kết giải Futsal vô địch quốc gia HDBank 2018 - Hai đội bóng phổ biển đại thắng</t>
  </si>
  <si>
    <t>Thu May 17 2018 14:01:56 GMT+0700 (Indochina Time)</t>
  </si>
  <si>
    <t>2018-05-17 14:00:25</t>
  </si>
  <si>
    <t>/OnMe/Thể Thao/Bản Tin Thể Thao, /OnMe/Thể Thao/Thể Thao Khác</t>
  </si>
  <si>
    <t>futsal,hdbank2018</t>
  </si>
  <si>
    <t>bongdavietnam_Luot2VCKgiaiFutsalVdQGHDBank2018Haidoibongphobiendaithang.mp4</t>
  </si>
  <si>
    <t>U19 Việt Nam chuẩn bị lực lượng tham du giải U19 Đông Nam Á 2018</t>
  </si>
  <si>
    <t>Thu May 17 2018 13:59:50 GMT+0700 (Indochina Time)</t>
  </si>
  <si>
    <t>2018-05-17 13:54:59</t>
  </si>
  <si>
    <t>U19,vietnam,u19dongnama</t>
  </si>
  <si>
    <t>bongdavietnamU19VietNamchuanbilucluongthamdugiaiu19dongmana2018.mp4</t>
  </si>
  <si>
    <t>Major Payne</t>
  </si>
  <si>
    <t>Thu May 17 2018 11:54:59 GMT+0700 (Indochina Time)</t>
  </si>
  <si>
    <t>2018-05-17 12:00:00</t>
  </si>
  <si>
    <t>2030-05-17 12:00:00</t>
  </si>
  <si>
    <t>Major Payne,Thiếu tá Payne</t>
  </si>
  <si>
    <t>Thiếu tá Payne là một chiến binh thép trên chiến trường, sau một cuộc tổng tấn công ở châu Phi anh ta được cho tại ngũ vì chiến tích quá "bạo lực" của mình. Với anh ta: "Các cuộc chiến trên thế giới không thể kéo dài trên chiến trường lâu hơn nữa", anh ta sử dụng vũ lực để đạt mục đích hơn là kĩ năng chiến đấu. Sau tại ngũ, anh ta tìm công việc cảnh sát dân sự, nhưng cũng không thành công vì tinh thần làm việc quá "bạo lực" của mình. Sau đó Payne đến làm việc tại trường Madison ở Virginia, nơi anh được phân công phụ trách đào tạo quân sự cho trường. Tại đây, anh gặp phải 1 nhóm học sinh quậy phá, chúng không chấp nhận sự nghiêm khắc trong kỉ luật quân sự của anh. Chúng bắt đầu bày ra vô số những trò tinh quái để đuổi Payne đi. Nhưng bọn trẻ đã nhầm, vì Payne không chỉ là một chiến binh có kỉ luật thép mà còn là một người không dễ để bọn trẻ con dắt mũi.</t>
  </si>
  <si>
    <t>Damon Wayans, Michael Ironside, Scott Bigelow</t>
  </si>
  <si>
    <t>Nick Castle</t>
  </si>
  <si>
    <t>01:44:58</t>
  </si>
  <si>
    <t>20180515120000_170_12147.mpg</t>
  </si>
  <si>
    <t>Hướng dẫn chơi cào cào bay đúng cách để tránh nguy hiểm</t>
  </si>
  <si>
    <t>Thu May 17 2018 11:34:39 GMT+0700 (Indochina Time)</t>
  </si>
  <si>
    <t>2018-05-17 11:32:06</t>
  </si>
  <si>
    <t>cào cào bay, thể thao mạo hiểm</t>
  </si>
  <si>
    <t>Làm sao để chơi môn thể thao cào cào bay an toàn? Hãy cùng nghe trưởng nhóm môn thể thao này ở Hà Nội chia sẻ về cách chơi cào cào bay đúng cách, cách tiếp đất khi bị ngã và cả thú chơi môn thể thao này.</t>
  </si>
  <si>
    <t>TT_2018_1705_HUONG_DAN_MON_CAO_CAO_BAY.mp4</t>
  </si>
  <si>
    <t>Người chơi nói về những trải nghiệm thú vị về môn cào cào bay</t>
  </si>
  <si>
    <t>Thu May 17 2018 11:32:02 GMT+0700 (Indochina Time)</t>
  </si>
  <si>
    <t>2018-05-17 11:24:28</t>
  </si>
  <si>
    <t>Là môn thể thao mạo hiểm nhưng phái nữ không đứng ngoài cuộc chơi. Hãy cùng xem các bạn trẻ hiện nay nói gì về môn thể thao mà nhiều người cho rằng chỉ dành cho phái mạnh?</t>
  </si>
  <si>
    <t>TT_2018_1705_TRAI_NGHIEM_NGUOI_CHOI_CAO_CAO_BAY.mp4</t>
  </si>
  <si>
    <t>Cào cào bay - môn thể thao đang được giới trẻ yêu thích</t>
  </si>
  <si>
    <t>Thu May 17 2018 11:24:15 GMT+0700 (Indochina Time)</t>
  </si>
  <si>
    <t>2018-05-17 11:12:30</t>
  </si>
  <si>
    <t>Thể thao mạo hiểm, cào cào bay</t>
  </si>
  <si>
    <t>Giới thiệu chung về môn thể thao mạo hiểm mang tên cào cào bay đang phổ biến ở Việt Nam. Đây là môn thể thao mới lạ, hấp dẫn dành cho các bạn trẻ ưa mạo hiểm.</t>
  </si>
  <si>
    <t>TT_2018_1705_GIOI_THIEU_MON_CAO_CAO_BAY.mp4</t>
  </si>
  <si>
    <t>Tập 42 - Thuốc chữa bóng</t>
  </si>
  <si>
    <t>Tue May 22 2018 09:43:19 GMT+0700 (Indochina Time)</t>
  </si>
  <si>
    <t>hongcuc</t>
  </si>
  <si>
    <t>2018-06-25 08:00:00</t>
  </si>
  <si>
    <t>nebietgichua_tap42_thuocchuabong.mp4</t>
  </si>
  <si>
    <t xml:space="preserve">Tập 41 - Bạn đồng nghiệp </t>
  </si>
  <si>
    <t>Tue May 22 2018 09:43:00 GMT+0700 (Indochina Time)</t>
  </si>
  <si>
    <t>2018-06-24 08:00:00</t>
  </si>
  <si>
    <t>nebietgichua_tap41_bandongnghiep.mp4</t>
  </si>
  <si>
    <t>Tập 40 - Lấy vợ Việt kiều</t>
  </si>
  <si>
    <t>Tue May 22 2018 09:42:41 GMT+0700 (Indochina Time)</t>
  </si>
  <si>
    <t>2018-06-23 08:00:00</t>
  </si>
  <si>
    <t>nebietgichua_tap40_layvovietkieu.mp4</t>
  </si>
  <si>
    <t>Tập 39 - Ghen ăn tức ở</t>
  </si>
  <si>
    <t>Tue May 22 2018 09:42:04 GMT+0700 (Indochina Time)</t>
  </si>
  <si>
    <t>2018-06-22 08:00:00</t>
  </si>
  <si>
    <t>nebietgichua_tap39_ghenantuco.mp4</t>
  </si>
  <si>
    <t>Tập 38 - Đại hoạ sập tới</t>
  </si>
  <si>
    <t>Tue May 22 2018 09:41:47 GMT+0700 (Indochina Time)</t>
  </si>
  <si>
    <t>2018-06-21 08:00:00</t>
  </si>
  <si>
    <t>nebietgichua_tap38_daihoasaptoi.mp4</t>
  </si>
  <si>
    <t>Tập 37 - Phòng riêng</t>
  </si>
  <si>
    <t>Tue May 22 2018 09:41:26 GMT+0700 (Indochina Time)</t>
  </si>
  <si>
    <t>2018-06-20 08:00:00</t>
  </si>
  <si>
    <t>nebietgichua_tap37_phongrieng.mp4</t>
  </si>
  <si>
    <t>Tập 36 - Bạn cùng phòng</t>
  </si>
  <si>
    <t>Tue May 22 2018 09:41:08 GMT+0700 (Indochina Time)</t>
  </si>
  <si>
    <t>nebietgichua_tap36_bancungphong.mp4</t>
  </si>
  <si>
    <t>Tập 35 - Hồ ly tinh</t>
  </si>
  <si>
    <t>Tue May 22 2018 09:40:46 GMT+0700 (Indochina Time)</t>
  </si>
  <si>
    <t>2018-06-18 08:00:00</t>
  </si>
  <si>
    <t>nebietgichua_tap35_holytinh.mp4</t>
  </si>
  <si>
    <t>Tập 34 - Nhìn mặt lần cuối</t>
  </si>
  <si>
    <t>Tue May 22 2018 09:40:28 GMT+0700 (Indochina Time)</t>
  </si>
  <si>
    <t>2018-06-17 08:00:00</t>
  </si>
  <si>
    <t>nebietgichua_tap34_nhinmatlancuoi.mp4</t>
  </si>
  <si>
    <t>Tập 33 - Ra ở riêng</t>
  </si>
  <si>
    <t>Tue May 22 2018 09:40:06 GMT+0700 (Indochina Time)</t>
  </si>
  <si>
    <t>2018-06-16 08:00:00</t>
  </si>
  <si>
    <t>nebietgichua_tap33_raorieng.mp4</t>
  </si>
  <si>
    <t>Tập 32 - Chia phần trăm</t>
  </si>
  <si>
    <t>Tue May 22 2018 09:39:45 GMT+0700 (Indochina Time)</t>
  </si>
  <si>
    <t>2018-06-15 08:00:00</t>
  </si>
  <si>
    <t>nebietgichua_tap32_chiaphantram.mp4</t>
  </si>
  <si>
    <t>Tập 31 - Bác sỹ bó tay</t>
  </si>
  <si>
    <t>Tue May 22 2018 09:39:24 GMT+0700 (Indochina Time)</t>
  </si>
  <si>
    <t>2018-06-14 08:00:00</t>
  </si>
  <si>
    <t>nebietgichua_tap31_bacsybotay.mp4</t>
  </si>
  <si>
    <t>Tập 30 - Công tử Bạc Liêu</t>
  </si>
  <si>
    <t>Tue May 22 2018 09:38:57 GMT+0700 (Indochina Time)</t>
  </si>
  <si>
    <t>2018-06-13 08:00:00</t>
  </si>
  <si>
    <t>nebietgichua_tap30_congtuBacLieu.mp4</t>
  </si>
  <si>
    <t>Tập 29 - Bắt cá hai tay</t>
  </si>
  <si>
    <t>Tue May 22 2018 09:38:39 GMT+0700 (Indochina Time)</t>
  </si>
  <si>
    <t>nebietgichua_tap29_batcahaitay.mp4</t>
  </si>
  <si>
    <t>Tập 28 - Chung sổ hộ khẩu</t>
  </si>
  <si>
    <t>Tue May 22 2018 09:38:23 GMT+0700 (Indochina Time)</t>
  </si>
  <si>
    <t>2018-06-11 08:00:00</t>
  </si>
  <si>
    <t>nebietgichua_tap28_chungsohokhau.mp4</t>
  </si>
  <si>
    <t>Tập 27 - Đại hiệp chuyển nhà</t>
  </si>
  <si>
    <t>Tue May 22 2018 09:37:54 GMT+0700 (Indochina Time)</t>
  </si>
  <si>
    <t>2018-06-10 08:00:00</t>
  </si>
  <si>
    <t>nebietgichua_tap27_daihiepthuenha.mp4</t>
  </si>
  <si>
    <t>Tập 26 - Bệnh lây lan</t>
  </si>
  <si>
    <t>Tue May 22 2018 09:37:32 GMT+0700 (Indochina Time)</t>
  </si>
  <si>
    <t>2018-06-09 08:00:00</t>
  </si>
  <si>
    <t>nebietgichua_tap26_benhlaylan.mp4</t>
  </si>
  <si>
    <t>Tập 25 - Bắt quả tang</t>
  </si>
  <si>
    <t>Tue May 22 2018 09:37:12 GMT+0700 (Indochina Time)</t>
  </si>
  <si>
    <t>2018-06-08 08:00:00</t>
  </si>
  <si>
    <t>nebietgichua_tap25_batquatang.mp4</t>
  </si>
  <si>
    <t>Tập 24 - Nghệ thuật xin tiền</t>
  </si>
  <si>
    <t>Tue May 22 2018 09:36:54 GMT+0700 (Indochina Time)</t>
  </si>
  <si>
    <t>2018-06-07 08:00:00</t>
  </si>
  <si>
    <t>NBGC,xin tiền,nghệ thuật</t>
  </si>
  <si>
    <t>nebietgichua_tap24_nghethuatxintien.mp4</t>
  </si>
  <si>
    <t xml:space="preserve">Tập 23 - Kẻ địch bao vây </t>
  </si>
  <si>
    <t>Tue May 22 2018 09:36:33 GMT+0700 (Indochina Time)</t>
  </si>
  <si>
    <t>2018-06-06 08:00:00</t>
  </si>
  <si>
    <t>NBGC,kẻ địch</t>
  </si>
  <si>
    <t>nebietgichua_tap23_kedichbaovay.mp4</t>
  </si>
  <si>
    <t>Tập 22 - Đi ăn với trai đẹp</t>
  </si>
  <si>
    <t>Tue May 22 2018 09:36:14 GMT+0700 (Indochina Time)</t>
  </si>
  <si>
    <t>NBGC,trai đẹp</t>
  </si>
  <si>
    <t>nebietgichua_tap22_dianvoitraidep.mp4</t>
  </si>
  <si>
    <t>Tập 21 - Chị ba</t>
  </si>
  <si>
    <t>Tue May 22 2018 09:35:55 GMT+0700 (Indochina Time)</t>
  </si>
  <si>
    <t>2018-06-04 08:00:00</t>
  </si>
  <si>
    <t>chị ba</t>
  </si>
  <si>
    <t>nebietgichua_tap21_chiba.mp4</t>
  </si>
  <si>
    <t>Đội tuyển U19 Việt Nam kiểm tra y tế trước buổi tập đầu tiên</t>
  </si>
  <si>
    <t>Wed May 16 2018 21:57:53 GMT+0700 (Indochina Time)</t>
  </si>
  <si>
    <t>2018-05-16 21:55:24</t>
  </si>
  <si>
    <t>Trong lần hội quân chuẩn bị cho Giải U19 ĐNÁ 2018, 11 tuyển thủ lần đầu tiên được triệu tập lên tuyển U19 đã có buổi kiểm tra sức khỏe trước khi tham dự buổi tập đầu tiên.</t>
  </si>
  <si>
    <t>TT_2018_1605_U19VNKIEMTRASUCKHOE.mp4</t>
  </si>
  <si>
    <t xml:space="preserve">Ban Trọng tài sẽ mổ băng tình huống việt vị của Văn Toàn </t>
  </si>
  <si>
    <t>Wed May 16 2018 21:55:19 GMT+0700 (Indochina Time)</t>
  </si>
  <si>
    <t>2018-05-16 21:53:04</t>
  </si>
  <si>
    <t>Cúp Quốc gia,trọng tài,việt vị</t>
  </si>
  <si>
    <t xml:space="preserve">Tại trận Lượt về Tứ kết Cúp Quốc gia 2018 giữa Hà Nội gặp HAGL, trọng tài biên đã bắt việt vị sai 2 lần với cầu thủ Văn Toàn của đội bóng Phố Núi. Hiện Ban Trọng tài đã liên hệ với VPF để lấy băng hình và sẽ mổ băng để phân tích 2 tình huống sai sót trên. </t>
  </si>
  <si>
    <t>TT_2018_1605_BANTRONGTAIMOBANG.mp4</t>
  </si>
  <si>
    <t>Ban huấn luyện Hà Nội và HAGL hài lòng với công tác trọng tài</t>
  </si>
  <si>
    <t>Wed May 16 2018 21:51:56 GMT+0700 (Indochina Time)</t>
  </si>
  <si>
    <t>2018-05-16 21:32:16</t>
  </si>
  <si>
    <t>Cúp Quốc gia 2018,CLB Hà Nội</t>
  </si>
  <si>
    <t>Dù còn 1 số sai sót trong công tác trọng tài ở trận lượt về Tứ kết Cúp QG 2018 giữa Hà Nội và HAGL. Tuy nhiên, Ban huấn luyện 2 đội không có ý kiến gì về công tác điều khiển trận đấu</t>
  </si>
  <si>
    <t>TT_2018_1605_PHATBIEUSAUTRANHNHAGL.mp4</t>
  </si>
  <si>
    <t>Những pha bóng đáng chú ý trận đấu giữa VTV Bình Điền LA và TTLV Postbank</t>
  </si>
  <si>
    <t>Wed May 16 2018 21:27:57 GMT+0700 (Indochina Time)</t>
  </si>
  <si>
    <t>2018-05-16 21:25:57</t>
  </si>
  <si>
    <t>bóng chuyền,giải bóng chuyền VTV9 Bình Điền</t>
  </si>
  <si>
    <t>Trận đấu giữa hai đội bóng chuyền hàng đầu Việt Nam ở thời điểm này đã cống hiến cho khán giả rất nhiều tính huống nổi bật.</t>
  </si>
  <si>
    <t>TT_1605_PhabongdepVTVBDTTLV.mp4</t>
  </si>
  <si>
    <t>Highlight bóng chuyền : VTV Bình Điền Long An 3-1 Thông Tin Liên Việt Postbank</t>
  </si>
  <si>
    <t>Wed May 16 2018 21:25:42 GMT+0700 (Indochina Time)</t>
  </si>
  <si>
    <t>2018-05-16 21:21:48</t>
  </si>
  <si>
    <t>bóng chuyền,giải bóng chuyền cúp VTV9 Bình Điền,VTV Bình Điền Long An ,Thông Tin LienViet Postbank</t>
  </si>
  <si>
    <t>Với tâm lý thoải mái sau khi đã chắc chắn giành vé đi tiếp, đội chủ nhà VTV Bình Điền Long An đã giành chiến thắng 25-23, 25-19, 23-25 và 25-19 trước Thông Tin LienViet Postbank.</t>
  </si>
  <si>
    <t>TT_1605_HLVTVBDTTLV.mp4</t>
  </si>
  <si>
    <t>Những con số đáng chú ý trước trận chung kết Europa League 2018</t>
  </si>
  <si>
    <t>Wed May 16 2018 20:51:52 GMT+0700 (Indochina Time)</t>
  </si>
  <si>
    <t>2018-05-16 20:47:12</t>
  </si>
  <si>
    <t>europa league,atletico madrid,marseille</t>
  </si>
  <si>
    <t>Trước trận chung kết Europa League, hãy cùng nhìn lại những chỉ số thống kê của Marseille và Atletico Madrid trên hành trình tại Europa League mùa này.</t>
  </si>
  <si>
    <t>TT_1605_preeuropa.mp4</t>
  </si>
  <si>
    <t xml:space="preserve"> Top 5 bàn thắng đẹp vòng tứ kết lượt về Cúp Quốc Gia</t>
  </si>
  <si>
    <t>Wed May 16 2018 20:17:32 GMT+0700 (Indochina Time)</t>
  </si>
  <si>
    <t>2018-05-16 20:15:41</t>
  </si>
  <si>
    <t>cúp quốc gia,văn đức, văn toàn</t>
  </si>
  <si>
    <t>Lượt về tứ kết Cúp Quốc Gia 2018 đã trôi qua với rất nhiều cung bậc cảm xúc và sau đây Onsports xin phép mang đến quý vị và các bạn Top 5 bàn thắng đẹp vòng tứ kết lượt về Cúp Quốc Gia.</t>
  </si>
  <si>
    <t>TT_1605_TOP5_BANTHANG.mp4</t>
  </si>
  <si>
    <t>Top 5 tình huống cứu thua đẹp mắt vòng tứ kết lượt về Cúp Quốc Gia</t>
  </si>
  <si>
    <t>Wed May 16 2018 20:15:28 GMT+0700 (Indochina Time)</t>
  </si>
  <si>
    <t>2018-05-16 20:14:14</t>
  </si>
  <si>
    <t>cúp quốc gia,top 5 cứu thua</t>
  </si>
  <si>
    <t>Lượt về tứ kết Cúp Quốc Gia 2018 đã trôi qua với rất nhiều cung bậc cảm xúc và sau đây Onsports xin phép mang đến quý vị và các bạn Top 5 tình huống cứu thua đẹp mắt vòng tứ kết lượt về Cúp Quốc Gia.</t>
  </si>
  <si>
    <t>TT_1605_TOP5_CUUTHUA.mp4</t>
  </si>
  <si>
    <t>Happy Birthday: Chàng "Nhô" Nguyễn Tuấn Anh</t>
  </si>
  <si>
    <t>Wed May 16 2018 20:14:04 GMT+0700 (Indochina Time)</t>
  </si>
  <si>
    <t>2018-05-16 20:05:49</t>
  </si>
  <si>
    <t>Tuấn Anh,HAGL</t>
  </si>
  <si>
    <t>Chúng ta cùng lời chúc mừng sinh nhật đến chàng "Nhô" Nguyễn Tuấn Anh, chàng trai với lối chơi hào hoa, nhưng lận đận trên con đường sự nghiệp.</t>
  </si>
  <si>
    <t>TT_HPBD_TUAN_ANH_OK.mp4</t>
  </si>
  <si>
    <t>Highlight bóng chuyền : CLB Phúc Kiến (Trung Quốc) 3-1 CLB Est Cola (Thái Lan)</t>
  </si>
  <si>
    <t>Wed May 16 2018 18:30:28 GMT+0700 (Indochina Time)</t>
  </si>
  <si>
    <t>2018-05-16 18:26:47</t>
  </si>
  <si>
    <t>giải bóng chuyền nữ quốc tế cúp VTV9 Bình Điền,CLB Phúc Kiến,CLB Est Cola</t>
  </si>
  <si>
    <t>Với chiến thắng 24-26, 27-25, 25-18 và 25-17 trước Est Cola (Thái Lan), CLB Phúc Kiến (Trung Quốc) đã lọt vào bán kết giải bóng chuyền nữ quốc tế cúp VTV9 Bình Điền.</t>
  </si>
  <si>
    <t>TT_1605_HLPhucKienEst.mp4</t>
  </si>
  <si>
    <t>Những pha bóng đẹp ở trận đấu giữa CLB Phúc Kiến (Trung Quốc) và Est Cola (Thái Lan)</t>
  </si>
  <si>
    <t>Wed May 16 2018 18:26:16 GMT+0700 (Indochina Time)</t>
  </si>
  <si>
    <t>2018-05-16 18:23:58</t>
  </si>
  <si>
    <t>bóng chuyền,giải bóng chuyền VTV9 Bình Điền,CLB Phúc Kiến,Est Cola</t>
  </si>
  <si>
    <t>Trận đấu giữa CLB Phúc Kiến (Trung Quốc) và Est Cola (Thái Lan) đã diễn ra hấp dẫn sau 4 set đấu với không ít những tình huống bóng đẹp mắt.</t>
  </si>
  <si>
    <t>TT_1605_PhabongdepPhucKienEst.mp4</t>
  </si>
  <si>
    <t>Zheng Yixin - Phụ công xuất sắc của CLB Phúc Kiến (Trung Quốc)</t>
  </si>
  <si>
    <t>Wed May 16 2018 18:23:49 GMT+0700 (Indochina Time)</t>
  </si>
  <si>
    <t>2018-05-16 18:19:02</t>
  </si>
  <si>
    <t>bóng chuyền,giải bóng chuyền VTV9 Bình Điền,Zheng Yixin</t>
  </si>
  <si>
    <t>Trong chiến thắng 3-1 của CLB Phúc Kiến (Trung Quốc) trước Est Cola (Thái Lan) tại vòng bảng giải bóng chuyền nữ quốc tế cúp VTV9 Bình Điền 2018, Zheng Yixin chính là một trong những VĐV thi đấu hay nhất.</t>
  </si>
  <si>
    <t>TT_1605_ZhengYiXin.mp4</t>
  </si>
  <si>
    <t>My dream house</t>
  </si>
  <si>
    <t>Wed May 16 2018 14:45:31 GMT+0700 (Indochina Time)</t>
  </si>
  <si>
    <t>2018-05-16 13:51:50</t>
  </si>
  <si>
    <t>/OnMe/CU2VOD/Muôn Màu Phái Đẹp</t>
  </si>
  <si>
    <t>my dream home</t>
  </si>
  <si>
    <t>Property Brothers Drew and Jonathan Scott combine brawn with brains in their quest to find and fix up incredible dream homes. Drew is the handsome real estate expert who tracks down hidden gems of houses that have untapped potential. His identical twin brother Jonathan is the handy contractor who overhauls their drab interiors with ambitious renovations. Together, the Property Brothers use plenty of charm and humor as they help families find, buy, and transform extreme fixer-uppers into the ultimate budget-friendly dream home.</t>
  </si>
  <si>
    <t>Drew;  Jonathan Scott</t>
  </si>
  <si>
    <t>00:49:59</t>
  </si>
  <si>
    <t>20180515080500_169_7260.mpg</t>
  </si>
  <si>
    <t>Cuộc sống của Phan Văn Đức 4 tháng sau hành trình kỳ diệu cùng U23 Việt Nam</t>
  </si>
  <si>
    <t>Wed May 16 2018 13:56:23 GMT+0700 (Indochina Time)</t>
  </si>
  <si>
    <t>2018-05-16 13:52:38</t>
  </si>
  <si>
    <t>Phan Văn Đức</t>
  </si>
  <si>
    <t>Bốn tháng sau hành trình đầy kỳ diệu tại VCK U23 Châu Á, cuộc sống của Phan Văn Đức đã thay đổi ra sao và anh có những áp lực gì sau thành công rực rỡ cùng đội tuyển U23 Việt Nam hay không? Tiền vệ xứ Nghệ đã có những chia sẻ cùng Onsports về câu chuyện này.</t>
  </si>
  <si>
    <t>TT_2018_1605_TALKPHANVANDUC.mp4</t>
  </si>
  <si>
    <t>Cổ động viên - "Tài sản" đặc biệt của bóng chuyền Khánh hòa</t>
  </si>
  <si>
    <t>Wed May 16 2018 10:48:27 GMT+0700 (Indochina Time)</t>
  </si>
  <si>
    <t>2018-05-16 10:46:35</t>
  </si>
  <si>
    <t>bóng chuyền Việt Nam,bóng chuyền Khánh Hòa,Sanest Khánh Hòa,CĐV bóng chuyền</t>
  </si>
  <si>
    <t>Không chỉ có trong tay đội bóng với nhiều hảo thủ, bóng chuyền Khánh Hòa còn sở hữu lực lượng CĐV rất cuồng nhiệt.</t>
  </si>
  <si>
    <t>TT_1605_BCKhanhHoaCDV.mp4</t>
  </si>
  <si>
    <t>Sự khởi sắc của bóng chuyền Khánh Hòa sau khi được xã hội hóa</t>
  </si>
  <si>
    <t>Wed May 16 2018 10:46:28 GMT+0700 (Indochina Time)</t>
  </si>
  <si>
    <t>2018-05-16 10:44:04</t>
  </si>
  <si>
    <t>bóng chuyền Khánh Hòa,bóng chuyền Việt Nam,Sanest Khánh Hòa</t>
  </si>
  <si>
    <t>Kể từ khi xã hội hóa với sự tài trợ của công ty yến sào Khánh Hòa, bóng chuyền xứ Trầm Hương có sự “lột xác” lớn sau nhiều năm.</t>
  </si>
  <si>
    <t>TT_1605_BCKhanhHoakhoisac.mp4</t>
  </si>
  <si>
    <t>Khó khăn của bóng chuyền Khánh Hòa trước khi xã hội hóa</t>
  </si>
  <si>
    <t>Wed May 16 2018 10:43:54 GMT+0700 (Indochina Time)</t>
  </si>
  <si>
    <t>2018-05-16 10:40:59</t>
  </si>
  <si>
    <t>bóng chuyền Khánh Hòa,sanest Khánh Hòa</t>
  </si>
  <si>
    <t>Để có được những thành công nhất định như ngày hôm nay, bóng chuyền Khánh Hòa cũng từng trải qua quãng thời gian dài khó khăn.</t>
  </si>
  <si>
    <t>TT_1605_BCKhanhHoadixuong.mp4</t>
  </si>
  <si>
    <t>Trợ lý HLV Văn Sỹ Sơn tiết lộ về chấn thương của Oseni</t>
  </si>
  <si>
    <t>Wed May 16 2018 10:40:45 GMT+0700 (Indochina Time)</t>
  </si>
  <si>
    <t>2018-05-16 10:38:57</t>
  </si>
  <si>
    <t>cúp quốc gia,Văn Sỹ Sơn,CLB BĐ Hà Nội</t>
  </si>
  <si>
    <t>Ngoài tình hình chấn thương của Oseni, trợ lý HLV CLB Hà Nội, Văn Sỹ Sơn cũng bày tỏ sự hài lòng về màn trình diễn của hai đội, đồng thời chia sẻ cảm xúc về lần đầu trực tiếp chỉ đạo đội bóng tại một trận đấu chuyên nghiệp.</t>
  </si>
  <si>
    <t>TT_1605_VanSySon.mp4</t>
  </si>
  <si>
    <t>HLV trưởng HAGL lý giải quyết định thay Văn Toàn và để Công Phượng dự bị</t>
  </si>
  <si>
    <t>Wed May 16 2018 10:38:44 GMT+0700 (Indochina Time)</t>
  </si>
  <si>
    <t>2018-05-16 10:24:09</t>
  </si>
  <si>
    <t>cúp quốc gia,HLV Dương Minh Ninh,HAGL</t>
  </si>
  <si>
    <t>Bên cạnh về trường hợp của Văn Toàn và Công Phượng, HLV Dương Minh Ninh cũng chia sẻ về mục tiêu sắp tới của HAGL trong giai đoạn sắp tới của V.League.</t>
  </si>
  <si>
    <t>TT_1605_DuongMinhNinh.mp4</t>
  </si>
  <si>
    <t>Bí mật Hot Girl</t>
  </si>
  <si>
    <t>Thu Jul 12 2018 08:59:51 GMT+0700 (Indochina Time)</t>
  </si>
  <si>
    <t>2018-07-12 09:00:00</t>
  </si>
  <si>
    <t>/OnMe/Giải Trí/Mì Gõ, /OnMe/Giải Trí/Mới Cập Nhật</t>
  </si>
  <si>
    <t>migo,haihuoc</t>
  </si>
  <si>
    <t>migo_tap188_bimathotgirl.mp4</t>
  </si>
  <si>
    <t>Sống thử cùng Hot Girl</t>
  </si>
  <si>
    <t>Tue May 22 2018 09:26:59 GMT+0700 (Indochina Time)</t>
  </si>
  <si>
    <t>00:20:28</t>
  </si>
  <si>
    <t>migo_tap187_songthucunghotgirl.mp4</t>
  </si>
  <si>
    <t>Tỉnh ngay đi</t>
  </si>
  <si>
    <t>Tue May 22 2018 09:26:39 GMT+0700 (Indochina Time)</t>
  </si>
  <si>
    <t>2018-07-02 08:00:00</t>
  </si>
  <si>
    <t>migo_tap186_tinhngaydi.mp4</t>
  </si>
  <si>
    <t>Khi hội "Thánh" mất mạng</t>
  </si>
  <si>
    <t>Tue May 22 2018 09:25:40 GMT+0700 (Indochina Time)</t>
  </si>
  <si>
    <t>2018-07-01 08:00:00</t>
  </si>
  <si>
    <t>00:18:46</t>
  </si>
  <si>
    <t>migo_tap185_khidoithanhmatmang.mp4</t>
  </si>
  <si>
    <t>Chàng trai m52</t>
  </si>
  <si>
    <t>Tue May 22 2018 09:25:04 GMT+0700 (Indochina Time)</t>
  </si>
  <si>
    <t>2018-06-30 08:00:00</t>
  </si>
  <si>
    <t>m52,migo,hai</t>
  </si>
  <si>
    <t>migo_tap184_changtraim52.mp4</t>
  </si>
  <si>
    <t>Yêu ai cũng vậy, yêu đại em đi</t>
  </si>
  <si>
    <t>Tue May 22 2018 09:24:42 GMT+0700 (Indochina Time)</t>
  </si>
  <si>
    <t>2018-06-29 08:00:00</t>
  </si>
  <si>
    <t>migo,hài</t>
  </si>
  <si>
    <t>migo_tap183_yeuemcungvayyeudaiemdi.mp4</t>
  </si>
  <si>
    <t>Mỹ nữ kiếm khách</t>
  </si>
  <si>
    <t>Tue May 22 2018 09:24:20 GMT+0700 (Indochina Time)</t>
  </si>
  <si>
    <t>2018-06-28 08:00:00</t>
  </si>
  <si>
    <t>mì gõ,mỹ nữ,hài</t>
  </si>
  <si>
    <t>migo_tap182_mynukiemkhach.mp4</t>
  </si>
  <si>
    <t>Cúp QG 2018 Tứ kết lượt về: Văn Đức, Tấn Tài mang lại chiến thắng cho Sông Lam Nghệ An</t>
  </si>
  <si>
    <t>Tue May 15 2018 22:36:02 GMT+0700 (Indochina Time)</t>
  </si>
  <si>
    <t>2018-05-15 22:32:23</t>
  </si>
  <si>
    <t>Cúp QG 2018,SLNA,SHB Đà Nẵng</t>
  </si>
  <si>
    <t>Trên sân Vinh, Sông Lam Nghệ An tiếp tục đưa ra sân đội hình mạnh nhất khi tiếp đón SHB Đà Nẵng. Và nhờ sự tỏa sáng của Văn Đức, Tuấn Tài, đội bóng xứ Nghệ đã giành quyền vào bán kết Cup QG 2018 khi đánh bại SHB Đà Nẵng với tổng tỷ số 5-1 sau 2 lượt trận.</t>
  </si>
  <si>
    <t>HL_2018_1505_CUPQG_SLNA_SHBDN.mp4</t>
  </si>
  <si>
    <t>Lượt về Tứ kết Cúp QG 2018: CLB Hà Nội vào bán kết nhờ luật bàn thắng sân khách</t>
  </si>
  <si>
    <t>Tue May 15 2018 22:32:24 GMT+0700 (Indochina Time)</t>
  </si>
  <si>
    <t>2018-05-15 22:12:08</t>
  </si>
  <si>
    <t>Cúp QG 2018,CLB Hà Nội</t>
  </si>
  <si>
    <t xml:space="preserve">Tại trận lượt về Tứ kết Cúp QG 2018 giữa Hà Nội tiếp đón HAGL, đội bóng Thủ đô đã cầm hòa đội bóng Phố Núi với tỷ số 1-1, qua đó giành quyền vào bán kết nhờ luật bàn thắng trên sân khách  </t>
  </si>
  <si>
    <t>HL_2018_1505_HN_SLNA.mp4</t>
  </si>
  <si>
    <t>Highlight Ngân hàng Công Thương - Giang Tô</t>
  </si>
  <si>
    <t>Tue May 15 2018 22:09:16 GMT+0700 (Indochina Time)</t>
  </si>
  <si>
    <t>2018-05-15 21:57:30</t>
  </si>
  <si>
    <t>giangto,nganhangcongthuong</t>
  </si>
  <si>
    <t>Ngân hàng Công Thương không thể làm nên bất ngờ trước Giang Tô (Trung Quốc) và chịu thất thủ sau 3 set. Như vậy, suất bán kết còn lại ở bảng B thuộc về CLB Giang Tô.</t>
  </si>
  <si>
    <t>TT_2018_1505_Bongchuyen_GiangTo_Nganhangcongthuong.mp4</t>
  </si>
  <si>
    <t>"Gừng càng già càng cay" Nguyễn Anh Đức lại nổ súng cho Becamex Bình Dương</t>
  </si>
  <si>
    <t>Tue May 15 2018 21:57:24 GMT+0700 (Indochina Time)</t>
  </si>
  <si>
    <t>2018-05-15 21:52:09</t>
  </si>
  <si>
    <t>Nguyenanhduc,becamexbinhduong,binhphuoc</t>
  </si>
  <si>
    <t>Tiền đạo Nguyễn Anh Đức đã có một cú dứt điểm vô cùng tinh tế đưa bóng đi hiểm hóc đánh bại thủ thành Tuấn Mạnh. Tỷ số lúc này đã là 2-0 dành cho Becamex Bình Dương.</t>
  </si>
  <si>
    <t>1505_VOD_ONME_BAN_THANG_NGUYEN_ANH_DUC.mp4</t>
  </si>
  <si>
    <t>Vũ Minh Tuấn chấm dứt cơn khát bàn thắng tại FLC Thanh Hóa</t>
  </si>
  <si>
    <t>Tue May 15 2018 21:52:03 GMT+0700 (Indochina Time)</t>
  </si>
  <si>
    <t>2018-05-15 21:48:37</t>
  </si>
  <si>
    <t>vuminhtuan,flcthanhhoa</t>
  </si>
  <si>
    <t>Sau khi chuyển đến thi đấu cho FLC Thanh Hóa tiền vệ Vũ Minh Tuấn chưa bao giờ được hưởng niềm vui ghi bàn. Nhưng ngày hôm nay trên sân Bình Phước, tiền vệ hào hoa của bóng đá Việt Nam cuối cùng cũng đã nổ sung mang về bàn mở tỷ số cho đội bóng xứ Thanh</t>
  </si>
  <si>
    <t>1505_VOD_ONME_BAN_THANG_VU_MINH_TUAN.mp4</t>
  </si>
  <si>
    <t>Phan Văn Đức bật cao đánh đầu hiểm hóc mở tỷ số cho SLNA</t>
  </si>
  <si>
    <t>Tue May 15 2018 21:48:31 GMT+0700 (Indochina Time)</t>
  </si>
  <si>
    <t>2018-05-15 21:33:17</t>
  </si>
  <si>
    <t>phanvanduc,slna,cupqg,shbdanang</t>
  </si>
  <si>
    <t>Từ một pha treo bóng từ phía cánh trái, Phan Văn Đức đã bật cao đánh đầu mở tỷ số cho SLNA trên sân nhà, lúc này tổng tỷ số đang là 4-1 nghiêng về SLNA.</t>
  </si>
  <si>
    <t>1505_VOD_ONME_BAN_THANG_PHAN_VAN_DUC.mp4</t>
  </si>
  <si>
    <t>"Cháy" vé trước trận đại chiến CLB Hà Nội và HAGL tại Cúp Quốc gia</t>
  </si>
  <si>
    <t>Tue May 15 2018 21:13:25 GMT+0700 (Indochina Time)</t>
  </si>
  <si>
    <t>2018-05-15 20:45:33</t>
  </si>
  <si>
    <t>cúp quốc gia,CLB BĐ Hà Nội,Hoàng Anh Gia Lai</t>
  </si>
  <si>
    <t>Bất chấp những bất lợi từ án phạt, CLB BĐ Hà Nội vẫn có sự chuẩn bị hết sức kỹ càng trước trận đấu quyết định đến tấm vé dự tranh trận bán kết. Và sự quyết tâm đó của thầy trò HLV Chu Đình Nghiêm, chắc chắn sẽ nhận được sự ủng hộ của đông đảo người hâm mộ.</t>
  </si>
  <si>
    <t>VeHNHAGL.mp4</t>
  </si>
  <si>
    <t>ĐT U19 Việt Nam hội quân chuẩn bị cho AFF Cup 2018</t>
  </si>
  <si>
    <t>Tue May 15 2018 20:45:29 GMT+0700 (Indochina Time)</t>
  </si>
  <si>
    <t>2018-05-15 20:43:14</t>
  </si>
  <si>
    <t>cúp quốc gia,U19 Việt Nam</t>
  </si>
  <si>
    <t>Để chuẩn bị cho giải vô địch U19 Đông Nam Á AFF Cup 2018, đồng thời hướng tới VCK U19 châu Á 2018, HLV Hoàng Anh Tuấn cùng các học trò đã hội quân trở lại vào sáng ngày hôm nay tại Trung tâm đào tạo bóng đá trẻ Việt Nam.</t>
  </si>
  <si>
    <t>TT_u19VN.mp4</t>
  </si>
  <si>
    <t>HLV Đức Thắng lý giải việc sử dụng đội hình "phụ" ở trận gặp Bình Phước</t>
  </si>
  <si>
    <t>Tue May 15 2018 20:41:08 GMT+0700 (Indochina Time)</t>
  </si>
  <si>
    <t>2018-05-15 20:34:01</t>
  </si>
  <si>
    <t>cúp quốc gia,Nguyễn Đức Thắng,FLC Thanh Hóa</t>
  </si>
  <si>
    <t>Dù FLC Thanh Hóa để Bình Phước cầm hòa trong trận lượt về tứ kết Cúp Quốc gia 2018, HLV Đức Thắng không tỏ ra bất ngờ, đồng thời thẳng thắn chia sẻ ý định giữ sức cho các cầu thủ chính ở V.League.</t>
  </si>
  <si>
    <t>TT_1505_DucThang.mp4</t>
  </si>
  <si>
    <t>HLV Võ Đình Tân chỉ ra nguyên nhân khiến S.Khánh Hòa thất bại ở Cúp Quốc gia</t>
  </si>
  <si>
    <t>Tue May 15 2018 20:34:01 GMT+0700 (Indochina Time)</t>
  </si>
  <si>
    <t>2018-05-15 20:30:53</t>
  </si>
  <si>
    <t>cúp quốc gia,S.Khánh Hòa,Võ Đình Tân</t>
  </si>
  <si>
    <t>Sau khi S.Khánh Hòa phải dừng bước ở vòng tứ kết Cúp Quốc gia, HLV Võ Đình Tân cho rằng lịch thi đấu bất hợp lý của ban tổ chức là nguyên nhân chính khiến đội bóng của ông bị loại.</t>
  </si>
  <si>
    <t>TT_1505_VoDinhTan.mp4</t>
  </si>
  <si>
    <t>Highlight Lượt về tứ kết Cúp Quốc gia: B.Bình Dương 3-1 S.Khánh Hòa</t>
  </si>
  <si>
    <t>Tue May 15 2018 19:40:02 GMT+0700 (Indochina Time)</t>
  </si>
  <si>
    <t>2018-05-15 19:29:37</t>
  </si>
  <si>
    <t>cúp quốc gia,s.khánh hòa,b.bình dương</t>
  </si>
  <si>
    <t>Tiếp tục vượt qua S.Khánh Hòa với tỷ số 3-1 trên sân nhà Gò Đậu, B.Bình Dương đã giành quyền vào bán kết Cúp Quốc gia 2018 với tổng tỷ số 4-1 sau 2 lượt trận.</t>
  </si>
  <si>
    <t>TT_BinhDuong_KhanhHoa_onme.mp4</t>
  </si>
  <si>
    <t>Highlight Lượt về tứ kết Cúp Quốc gia: Bình Phước 1-1 FLC Thanh Hóa</t>
  </si>
  <si>
    <t>Tue May 15 2018 19:29:35 GMT+0700 (Indochina Time)</t>
  </si>
  <si>
    <t>2018-05-15 19:20:50</t>
  </si>
  <si>
    <t>cúp quốc gia,flc thanh hóa,bình phước</t>
  </si>
  <si>
    <t>Sau 2 lượt trận, FLC Thanh Hóa vượt qua Bình Phước với tỷ số chung cuộc 3-1 để giành quyền vào bán kết Cúp Quốc gia. Ở trận đấu này, Vũ Minh Tuấn đã có bàn thắng đầu tiên cho đội bóng xứ Thanh.</t>
  </si>
  <si>
    <t>BinhPhuoc_ThanhHoa_onme.mp4</t>
  </si>
  <si>
    <t>Đại ca ra tù</t>
  </si>
  <si>
    <t>Tue May 22 2018 09:23:28 GMT+0700 (Indochina Time)</t>
  </si>
  <si>
    <t>2018-06-27 08:00:00</t>
  </si>
  <si>
    <t>migo_tap181_daicaratu.mp4</t>
  </si>
  <si>
    <t>Thoát y chi thuật</t>
  </si>
  <si>
    <t>Tue May 22 2018 09:23:07 GMT+0700 (Indochina Time)</t>
  </si>
  <si>
    <t>mì gõ,thoat y</t>
  </si>
  <si>
    <t>migo_tap180_thoatychithuat.mp4</t>
  </si>
  <si>
    <t>Tháng 4 nói dối là hư</t>
  </si>
  <si>
    <t>Mon May 21 2018 11:44:52 GMT+0700 (Indochina Time)</t>
  </si>
  <si>
    <t>2018-05-21 11:44:30</t>
  </si>
  <si>
    <t>tháng 4,nói dối</t>
  </si>
  <si>
    <t>migo_tap179_thang4noidoilahu.mp4</t>
  </si>
  <si>
    <t>Quan trọng là thần thái</t>
  </si>
  <si>
    <t>mì gõ,thần thái</t>
  </si>
  <si>
    <t>migo_tap178_quantronglathanthai.mp4</t>
  </si>
  <si>
    <t>Em và banh, anh chụp trái nào</t>
  </si>
  <si>
    <t>migo_tap177_emvabanhanhchuptrainao.mp4</t>
  </si>
  <si>
    <t>Tập 18: Hoán đổi Tài năng - Phần 2</t>
  </si>
  <si>
    <t>Tue May 15 2018 16:24:26 GMT+0700 (Indochina Time)</t>
  </si>
  <si>
    <t>2018-06-26 16:23:28</t>
  </si>
  <si>
    <t>/OnMe/Thiếu Nhi/Siêu Sao Tài Năng Nhí</t>
  </si>
  <si>
    <t>Siêu sao tài năng nhí là một sân chơi cho các bé từ 4 – 16 tuổi ở các lĩnh vực: Mẫu nhí, MC nhí, ca sĩ nhí, vũ công nhí, diễn viên nhí. Chương trình do VTVcab sản xuất giúp các bé có một nơi giao lưu, học tập và phát triển tài năng của bản thân một cách chuyên nghiệp.</t>
  </si>
  <si>
    <t>00:18:41</t>
  </si>
  <si>
    <t>Sieusaotainangnhitap18_phan2.mp4</t>
  </si>
  <si>
    <t>Tập 18: Hoán đổi Tài năng - Phần 1</t>
  </si>
  <si>
    <t>Tue May 15 2018 16:23:21 GMT+0700 (Indochina Time)</t>
  </si>
  <si>
    <t>2018-06-25 16:20:44</t>
  </si>
  <si>
    <t>00:20:23</t>
  </si>
  <si>
    <t>Sieusaotainangnhitap18_phan1.mp4</t>
  </si>
  <si>
    <t>Happy Birthday Quế Ngọc Hải: Sergio Ramos của Việt Nam</t>
  </si>
  <si>
    <t>Tue May 15 2018 16:22:46 GMT+0700 (Indochina Time)</t>
  </si>
  <si>
    <t>2018-05-15 16:19:09</t>
  </si>
  <si>
    <t>quengochai,slna,hpbd</t>
  </si>
  <si>
    <t>Hôm nay ngày 15/5 là ngày sinh nhật của chàng tuyển thủ xứ nghệ Quế Ngọc Hải, anh là một trong những trung vệ dũng mãnh và hào hoa bậc nhất của bóng đá Việt Nam ở thời điểm này. Cùng gửi những lời chúc mừng đến đội trưởng của SLNA nhé mọi người!</t>
  </si>
  <si>
    <t>1505_ONME_HPBD_QUE_NGOC_HAI_WEB.mp4</t>
  </si>
  <si>
    <t>Tập 17: Hoán đổi Tài năng - Phần 3</t>
  </si>
  <si>
    <t>Tue May 15 2018 16:20:40 GMT+0700 (Indochina Time)</t>
  </si>
  <si>
    <t>2018-06-24 16:19:28</t>
  </si>
  <si>
    <t>00:23:23</t>
  </si>
  <si>
    <t>Sieusaotainangnhitap17_phan3.mp4</t>
  </si>
  <si>
    <t>Tập 17: Hoán đổi Tài năng - Phần 2</t>
  </si>
  <si>
    <t>Tue May 15 2018 16:19:23 GMT+0700 (Indochina Time)</t>
  </si>
  <si>
    <t>2018-06-23 16:18:28</t>
  </si>
  <si>
    <t>Sieusaotainangnhitap17_phan2.mp4</t>
  </si>
  <si>
    <t>Cầu thủ U23 Việt Nam giấu mặt là ai?</t>
  </si>
  <si>
    <t>Tue May 15 2018 16:19:01 GMT+0700 (Indochina Time)</t>
  </si>
  <si>
    <t>2018-05-15 16:11:47</t>
  </si>
  <si>
    <t>U23vietnam,Hanoi</t>
  </si>
  <si>
    <t>Trong clip là một cầu thủ U23 Việt Nam đang chơi trong màu áo của U11 Thái Bình, năm 13 tuổi anh trúng tuyển vào U15 của Hà Nội T&amp;T và thì đấu từ đó đến giờ cho CLB Thủ đô. Anh là ai?</t>
  </si>
  <si>
    <t>1505_DOAN_VAN_HAU.mp4</t>
  </si>
  <si>
    <t>Tập 17: Hoán đổi Tài năng - Phần 1</t>
  </si>
  <si>
    <t>Tue May 15 2018 16:18:25 GMT+0700 (Indochina Time)</t>
  </si>
  <si>
    <t>2018-06-22 16:17:00</t>
  </si>
  <si>
    <t>Sieusaotainangnhitap17_phan1.mp4</t>
  </si>
  <si>
    <t>Tập 16: Thay đổi diện mạo Định hình phong cách - Phần 3</t>
  </si>
  <si>
    <t>Tue May 15 2018 16:16:54 GMT+0700 (Indochina Time)</t>
  </si>
  <si>
    <t>2018-06-21 16:15:25</t>
  </si>
  <si>
    <t>00:20:08</t>
  </si>
  <si>
    <t>Sieusaotainangnhitap16_phan3.mp4</t>
  </si>
  <si>
    <t>Tập 16: Thay đổi diện mạo Định hình phong cách - Phần 2</t>
  </si>
  <si>
    <t>Tue May 15 2018 16:15:20 GMT+0700 (Indochina Time)</t>
  </si>
  <si>
    <t>2018-06-21 16:13:49</t>
  </si>
  <si>
    <t>Sieusaotainangnhitap16_phan2.mp4</t>
  </si>
  <si>
    <t>Trại hè cuồng nhiệt - Phần 1</t>
  </si>
  <si>
    <t>Wed Jun 06 2018 10:25:24 GMT+0700 (Indochina Time)</t>
  </si>
  <si>
    <t>2018-08-23 08:00:00</t>
  </si>
  <si>
    <t>/OnMe/Giải Trí/FAPTV - Cơm Nguội, /OnMe/Giải Trí/Mới Cập Nhật</t>
  </si>
  <si>
    <t>trại hè,cuồng nhiệt,cơm nguội,hài hước</t>
  </si>
  <si>
    <t>comnguoi_tap161_traihecuongnhiet_phan1.mp4</t>
  </si>
  <si>
    <t>Tình thơ</t>
  </si>
  <si>
    <t>Wed Jun 06 2018 10:24:26 GMT+0700 (Indochina Time)</t>
  </si>
  <si>
    <t>2018-08-22 08:00:00</t>
  </si>
  <si>
    <t>cơm nguội,tình thơ</t>
  </si>
  <si>
    <t>00:25:57</t>
  </si>
  <si>
    <t>comnguoi_tap160_tinhtho.mp4</t>
  </si>
  <si>
    <t>Tập 16: Thay đổi diện mạo Định hình phong cách - Phần 1</t>
  </si>
  <si>
    <t>Tue May 15 2018 16:13:41 GMT+0700 (Indochina Time)</t>
  </si>
  <si>
    <t>2018-06-20 16:10:31</t>
  </si>
  <si>
    <t>Sieusaotainangnhitap16_phan1.mp4</t>
  </si>
  <si>
    <t>Đối diện thần chết</t>
  </si>
  <si>
    <t>Wed Jun 06 2018 10:23:56 GMT+0700 (Indochina Time)</t>
  </si>
  <si>
    <t>cơm nguội,thần chết</t>
  </si>
  <si>
    <t>00:40:34</t>
  </si>
  <si>
    <t>comnguoi_tap159_doidienthanchet.mp4</t>
  </si>
  <si>
    <t>Tuyệt đỉnh khinh công</t>
  </si>
  <si>
    <t>Wed Jun 06 2018 10:23:17 GMT+0700 (Indochina Time)</t>
  </si>
  <si>
    <t>2018-08-20 08:00:00</t>
  </si>
  <si>
    <t>cơm nguội,khinh công</t>
  </si>
  <si>
    <t>00:16:02</t>
  </si>
  <si>
    <t>comnguoi_tap158_tuyetdinhkhinhcong.mp4</t>
  </si>
  <si>
    <t>Tập 15: Thử thách Trí tuệ - Phần 3</t>
  </si>
  <si>
    <t>Tue May 15 2018 16:10:27 GMT+0700 (Indochina Time)</t>
  </si>
  <si>
    <t>2018-06-19 16:09:29</t>
  </si>
  <si>
    <t>Sieusaotainangnhitap15_phan3.mp4</t>
  </si>
  <si>
    <t>Cô nàng đẹp trai</t>
  </si>
  <si>
    <t>Wed Jun 06 2018 10:22:28 GMT+0700 (Indochina Time)</t>
  </si>
  <si>
    <t>2018-08-19 08:00:00</t>
  </si>
  <si>
    <t>cơm nguội,đẹp trai</t>
  </si>
  <si>
    <t>00:36:40</t>
  </si>
  <si>
    <t>comnguoi_Tap157_conangdeptrai.mp4</t>
  </si>
  <si>
    <t>Tập 15: Thử thách Trí tuệ - Phần 2</t>
  </si>
  <si>
    <t>Tue May 15 2018 16:09:27 GMT+0700 (Indochina Time)</t>
  </si>
  <si>
    <t>2018-06-18 16:08:29</t>
  </si>
  <si>
    <t>Sieusaotainangnhitap15_phan2.mp4</t>
  </si>
  <si>
    <t>Tập 15: Thử thách Trí tuệ - Phần 1</t>
  </si>
  <si>
    <t>Tue May 15 2018 16:08:25 GMT+0700 (Indochina Time)</t>
  </si>
  <si>
    <t>2018-06-17 16:06:17</t>
  </si>
  <si>
    <t>Sieusaotainangnhitap15_phan1.mp4</t>
  </si>
  <si>
    <t>Tập 14: Thử thách Trí tuệ - Phần 2</t>
  </si>
  <si>
    <t>Tue May 15 2018 16:05:37 GMT+0700 (Indochina Time)</t>
  </si>
  <si>
    <t>2018-06-16 16:03:55</t>
  </si>
  <si>
    <t>Sieusaotainangnhitap14_phan2.mp4</t>
  </si>
  <si>
    <t>Tập 14: Thử thách Trí tuệ - Phần 1</t>
  </si>
  <si>
    <t>Tue May 15 2018 16:03:00 GMT+0700 (Indochina Time)</t>
  </si>
  <si>
    <t>2018-06-15 15:59:37</t>
  </si>
  <si>
    <t>Sieusaotainangnhitap14_phan1.mp4</t>
  </si>
  <si>
    <t>Tập 13: Siêu sao Diễn viên nhí - Phần 2</t>
  </si>
  <si>
    <t>Tue May 15 2018 15:59:35 GMT+0700 (Indochina Time)</t>
  </si>
  <si>
    <t>2018-06-15 15:57:43</t>
  </si>
  <si>
    <t>Sieusaotainangnhitap13_phan2.mp4</t>
  </si>
  <si>
    <t>Tập 13: Siêu sao Diễn viên nhí - Phần 1</t>
  </si>
  <si>
    <t>Tue May 15 2018 15:57:38 GMT+0700 (Indochina Time)</t>
  </si>
  <si>
    <t>2018-06-14 15:55:55</t>
  </si>
  <si>
    <t>Sieusaotainangnhitap13_phan1.mp4</t>
  </si>
  <si>
    <t>Tập 12: Siêu sao Diễn viên nhí - Phần 3</t>
  </si>
  <si>
    <t>Tue May 15 2018 15:55:52 GMT+0700 (Indochina Time)</t>
  </si>
  <si>
    <t>2018-06-13 15:54:23</t>
  </si>
  <si>
    <t>Sieusaotainangnhitap12_phan3.mp4</t>
  </si>
  <si>
    <t>Tập 12: Siêu sao Diễn viên nhí - Phần 2</t>
  </si>
  <si>
    <t>Tue May 15 2018 15:54:15 GMT+0700 (Indochina Time)</t>
  </si>
  <si>
    <t>2018-06-12 15:52:06</t>
  </si>
  <si>
    <t>Sieusaotainangnhitap12_phan2.mp4</t>
  </si>
  <si>
    <t>Tập 12: Siêu sao Diễn viên nhí - Phần 1</t>
  </si>
  <si>
    <t>Tue May 15 2018 15:52:04 GMT+0700 (Indochina Time)</t>
  </si>
  <si>
    <t>2018-06-11 15:50:06</t>
  </si>
  <si>
    <t>00:10:30</t>
  </si>
  <si>
    <t>Sieusaotainangnhitap12_phan1.mp4</t>
  </si>
  <si>
    <t>Tập 11: Siêu sao Diễn viên nhí - Phần 3</t>
  </si>
  <si>
    <t>Tue May 15 2018 15:50:02 GMT+0700 (Indochina Time)</t>
  </si>
  <si>
    <t>2018-06-10 15:48:59</t>
  </si>
  <si>
    <t>Sieusaotainangnhitap11_phan3.mp4</t>
  </si>
  <si>
    <t>Tập 11: Siêu sao Diễn viên nhí - Phần 2</t>
  </si>
  <si>
    <t>Tue May 15 2018 15:48:52 GMT+0700 (Indochina Time)</t>
  </si>
  <si>
    <t>2018-06-09 15:46:06</t>
  </si>
  <si>
    <t>Sieusaotainangnhitap11_phan2.mp4</t>
  </si>
  <si>
    <t>Tập 11: Siêu sao Diễn viên nhí - Phần 1</t>
  </si>
  <si>
    <t>Tue May 15 2018 15:45:41 GMT+0700 (Indochina Time)</t>
  </si>
  <si>
    <t>2018-06-08 15:43:44</t>
  </si>
  <si>
    <t>Sieusaotainangnhitap11_phan1.mp4</t>
  </si>
  <si>
    <t>Tập 10: Siêu sao MC nhí - Phần 2</t>
  </si>
  <si>
    <t>Tue May 15 2018 15:43:42 GMT+0700 (Indochina Time)</t>
  </si>
  <si>
    <t>2018-06-08 15:42:06</t>
  </si>
  <si>
    <t>Sieusaotainangnhitap10_phan2.mp4</t>
  </si>
  <si>
    <t>Tập 10: Siêu sao MC nhí - Phần 1</t>
  </si>
  <si>
    <t>Tue May 15 2018 15:41:57 GMT+0700 (Indochina Time)</t>
  </si>
  <si>
    <t>2018-06-07 15:39:44</t>
  </si>
  <si>
    <t>00:35:18</t>
  </si>
  <si>
    <t>Sieusaotainangnhitap10_phan1.mp4</t>
  </si>
  <si>
    <t>Tập 9: Siêu sao MC nhí - Phần 5</t>
  </si>
  <si>
    <t>Tue May 15 2018 15:39:41 GMT+0700 (Indochina Time)</t>
  </si>
  <si>
    <t>2018-06-06 15:37:48</t>
  </si>
  <si>
    <t>Sieusaotainangnhitap9_phan5.mp4</t>
  </si>
  <si>
    <t>Tập 9: Siêu sao MC nhí - Phần 4</t>
  </si>
  <si>
    <t>Tue May 15 2018 15:37:40 GMT+0700 (Indochina Time)</t>
  </si>
  <si>
    <t>2018-06-04 15:31:25</t>
  </si>
  <si>
    <t>Sieusaotainangnhitap9_phan4.mp4</t>
  </si>
  <si>
    <t>Tập 9: Siêu sao MC nhí - Phần 3</t>
  </si>
  <si>
    <t>Tue May 15 2018 15:31:23 GMT+0700 (Indochina Time)</t>
  </si>
  <si>
    <t>2018-06-03 15:30:07</t>
  </si>
  <si>
    <t>Sieusaotainangnhitap9_phan3.mp4</t>
  </si>
  <si>
    <t>Tập 9: Siêu sao MC nhí - Phần 2</t>
  </si>
  <si>
    <t>Tue May 15 2018 15:15:06 GMT+0700 (Indochina Time)</t>
  </si>
  <si>
    <t>2018-06-02 15:14:10</t>
  </si>
  <si>
    <t>Sieusaotainangnhitap9_phan2.mp4</t>
  </si>
  <si>
    <t>Tập 9: Siêu sao MC nhí - Phần 1</t>
  </si>
  <si>
    <t>Tue May 15 2018 15:14:06 GMT+0700 (Indochina Time)</t>
  </si>
  <si>
    <t>2018-06-01 15:12:47</t>
  </si>
  <si>
    <t>Sieusaotainangnhitap9_phan1.mp4</t>
  </si>
  <si>
    <t>Tập 8 : Siêu sao MC nhí - Phần 2</t>
  </si>
  <si>
    <t>Tue May 15 2018 15:12:06 GMT+0700 (Indochina Time)</t>
  </si>
  <si>
    <t>2018-05-31 15:11:11</t>
  </si>
  <si>
    <t>00:18:34</t>
  </si>
  <si>
    <t>Sieusaotainangnhitap8_phan2.mp4</t>
  </si>
  <si>
    <t>Tập 8: Siêu sao MC nhí - Phần1</t>
  </si>
  <si>
    <t>Tue May 15 2018 15:11:06 GMT+0700 (Indochina Time)</t>
  </si>
  <si>
    <t>2018-05-30 15:09:36</t>
  </si>
  <si>
    <t>Sieusaotainangnhitap8_phan1.mp4</t>
  </si>
  <si>
    <t>Tập 7: Siêu sao âm nhạc nhí - Phần 3</t>
  </si>
  <si>
    <t>Tue May 15 2018 15:09:32 GMT+0700 (Indochina Time)</t>
  </si>
  <si>
    <t>2018-05-30 15:08:30</t>
  </si>
  <si>
    <t>Sieusaotainangnhitap7_phan3.mp4</t>
  </si>
  <si>
    <t>Tập 7: Siêu sao âm nhạc nhí - Phần 2</t>
  </si>
  <si>
    <t>Tue May 15 2018 15:07:35 GMT+0700 (Indochina Time)</t>
  </si>
  <si>
    <t>2018-05-29 15:06:35</t>
  </si>
  <si>
    <t>Sieusaotainangnhitap7_phan2.mp4</t>
  </si>
  <si>
    <t>Tập 7: Siêu sao âm nhạc nhí - Phần1</t>
  </si>
  <si>
    <t>Tue May 15 2018 15:06:32 GMT+0700 (Indochina Time)</t>
  </si>
  <si>
    <t>2018-05-28 15:05:32</t>
  </si>
  <si>
    <t>Sieusaotainangnhitap7_phan1.mp4</t>
  </si>
  <si>
    <t>Tập 6: Siêu sao âm nhạc nhí - Phần 6</t>
  </si>
  <si>
    <t>Tue May 15 2018 15:02:55 GMT+0700 (Indochina Time)</t>
  </si>
  <si>
    <t>2018-05-28 15:00:52</t>
  </si>
  <si>
    <t>Sieusaotainangnhitap6_phan6.mp4</t>
  </si>
  <si>
    <t>Tập 6: Siêu sao âm nhạc nhí - Phần 5</t>
  </si>
  <si>
    <t>Tue May 15 2018 15:00:48 GMT+0700 (Indochina Time)</t>
  </si>
  <si>
    <t>2018-05-27 14:59:46</t>
  </si>
  <si>
    <t>Sieusaotainangnhitap6_phan5.mp4</t>
  </si>
  <si>
    <t>Tập 6: Siêu sao âm nhạc nhí - Phần 4</t>
  </si>
  <si>
    <t>Tue May 15 2018 14:59:43 GMT+0700 (Indochina Time)</t>
  </si>
  <si>
    <t>2018-05-26 14:58:46</t>
  </si>
  <si>
    <t>Sieusaotainangnhitap6_phan4.mp4</t>
  </si>
  <si>
    <t>Tập 6: Siêu sao âm nhạc nhí - Phần 3</t>
  </si>
  <si>
    <t>Tue May 15 2018 14:57:53 GMT+0700 (Indochina Time)</t>
  </si>
  <si>
    <t>2018-05-25 14:56:57</t>
  </si>
  <si>
    <t>Sieusaotainangnhitap6_phan3.mp4</t>
  </si>
  <si>
    <t>Tập 6: Siêu sao âm nhạc nhí - Phần 2</t>
  </si>
  <si>
    <t>Tue May 15 2018 14:56:55 GMT+0700 (Indochina Time)</t>
  </si>
  <si>
    <t>2018-05-24 14:54:57</t>
  </si>
  <si>
    <t>Sieusaotainangnhitap6_phan2.mp4</t>
  </si>
  <si>
    <t>Tập 6: Siêu sao âm nhạc nhí - Phần 1</t>
  </si>
  <si>
    <t>Tue May 15 2018 14:53:48 GMT+0700 (Indochina Time)</t>
  </si>
  <si>
    <t>2018-05-24 14:50:16</t>
  </si>
  <si>
    <t>Sieusaotainangnhitap6_phan1.mp4</t>
  </si>
  <si>
    <t>Tập 5: Siêu sao âm nhạc nhí - Phần 2</t>
  </si>
  <si>
    <t>Tue May 15 2018 14:50:11 GMT+0700 (Indochina Time)</t>
  </si>
  <si>
    <t>2018-05-23 14:46:36</t>
  </si>
  <si>
    <t>00:13:34</t>
  </si>
  <si>
    <t>Sieusaotainangnhitap5_phan2.mp4</t>
  </si>
  <si>
    <t>Tập 5: Siêu sao âm nhạc nhí - Phần 1</t>
  </si>
  <si>
    <t>Tue May 15 2018 14:46:28 GMT+0700 (Indochina Time)</t>
  </si>
  <si>
    <t>2018-05-23 14:43:19</t>
  </si>
  <si>
    <t>00:13:25</t>
  </si>
  <si>
    <t>Sieusaotainangnhitap5_phan1.mp4</t>
  </si>
  <si>
    <t>Sai sót lớn nhất sự nghiệp cầm còi của Trọng tài Nguyễn Hiền Triết</t>
  </si>
  <si>
    <t>Tue May 15 2018 14:46:16 GMT+0700 (Indochina Time)</t>
  </si>
  <si>
    <t>quynhnhu</t>
  </si>
  <si>
    <t>2018-05-15 14:38:15</t>
  </si>
  <si>
    <t>Trọng tài Nguyễn Hiền Triết,CLB Hà Nội,Hoàng Anh Gia Lai,Cúp Quốc gia 2018</t>
  </si>
  <si>
    <t>Trọng tài Nguyễn Hiền Triết - người sẽ điều khiển trận đấu Lượt về Cúp Quốc gia 2018 giữa CLB Hà Nội và Hoàng Anh Gia Lai vào chiều 15/5. Tuy nhiên, sai sót lớn nhất trong sự nghiệp cầm còi của ông lại cũng gắn với đội bóng Thủ đô khi ở mùa giải V.League 2016, ông đã không công nhận 1 bàn thắng hợp lệ của đội chủ sân Hàng Đẫy.</t>
  </si>
  <si>
    <t>TT_2018_1504_SaisotNguyenHienTriet2016.mp4</t>
  </si>
  <si>
    <t>tập 4: Thử thách đồng đội - Phần 3</t>
  </si>
  <si>
    <t>Tue May 15 2018 14:43:14 GMT+0700 (Indochina Time)</t>
  </si>
  <si>
    <t>2018-05-22 14:42:07</t>
  </si>
  <si>
    <t>00:06:56</t>
  </si>
  <si>
    <t>Sieusaotainangnhitap4_phan3.mp4</t>
  </si>
  <si>
    <t>Tập 4: Thử thách đồng đội - Phần 2</t>
  </si>
  <si>
    <t>Tue May 15 2018 14:42:03 GMT+0700 (Indochina Time)</t>
  </si>
  <si>
    <t>2018-05-21 14:39:08</t>
  </si>
  <si>
    <t>00:17:04</t>
  </si>
  <si>
    <t>Sieusaotainangnhitap4_phan2.mp4</t>
  </si>
  <si>
    <t>Tập 20 - Người nước ngoài</t>
  </si>
  <si>
    <t>Tue May 22 2018 09:35:25 GMT+0700 (Indochina Time)</t>
  </si>
  <si>
    <t>2018-06-03 08:00:00</t>
  </si>
  <si>
    <t>người nước ngoài</t>
  </si>
  <si>
    <t>nebietgichua_tap20_nguoinuocngoai.mp4</t>
  </si>
  <si>
    <t>Tập 19 - Bộ tóc giả</t>
  </si>
  <si>
    <t>Tue May 22 2018 09:35:04 GMT+0700 (Indochina Time)</t>
  </si>
  <si>
    <t>2018-06-02 08:00:00</t>
  </si>
  <si>
    <t>tóc giả</t>
  </si>
  <si>
    <t>nebietgichua_tap19_botocgia.mp4</t>
  </si>
  <si>
    <t>Tập 2: Thử thách Catwalk - Phần 2</t>
  </si>
  <si>
    <t>Tue May 15 2018 14:38:20 GMT+0700 (Indochina Time)</t>
  </si>
  <si>
    <t>2018-05-16 14:37:16</t>
  </si>
  <si>
    <t>00:17:48</t>
  </si>
  <si>
    <t>Sieusaotainangnhitap2_phan2.mp4</t>
  </si>
  <si>
    <t>Tập 18 - Em trai nuôi</t>
  </si>
  <si>
    <t>Tue May 22 2018 09:34:38 GMT+0700 (Indochina Time)</t>
  </si>
  <si>
    <t>2018-06-01 08:00:00</t>
  </si>
  <si>
    <t>em trai nuôi</t>
  </si>
  <si>
    <t>nebietgichua_tap18_emtrainuoi.mp4</t>
  </si>
  <si>
    <t>Tập 17 - Vu oan</t>
  </si>
  <si>
    <t>Tue May 22 2018 09:34:16 GMT+0700 (Indochina Time)</t>
  </si>
  <si>
    <t>2018-05-31 08:00:00</t>
  </si>
  <si>
    <t>vu oan</t>
  </si>
  <si>
    <t>nebietgichua_tap17_vuoan.mp4</t>
  </si>
  <si>
    <t>Tập 4: Thử thách đồng đội - Phần 1</t>
  </si>
  <si>
    <t>Tue May 15 2018 14:34:48 GMT+0700 (Indochina Time)</t>
  </si>
  <si>
    <t>2018-05-20 14:32:56</t>
  </si>
  <si>
    <t>Sieusaotainangnhitap4_phan1.mp4</t>
  </si>
  <si>
    <t>Tập 16 - Con muốn lấy vợ</t>
  </si>
  <si>
    <t>Tue May 22 2018 09:33:55 GMT+0700 (Indochina Time)</t>
  </si>
  <si>
    <t>2018-05-30 08:00:00</t>
  </si>
  <si>
    <t>lấy vợ</t>
  </si>
  <si>
    <t>nebietgichua_tap16_conmuonlayvo.mp4</t>
  </si>
  <si>
    <t>Tập 15 - Hoá trang</t>
  </si>
  <si>
    <t>Tue May 22 2018 09:33:35 GMT+0700 (Indochina Time)</t>
  </si>
  <si>
    <t>hoá trang</t>
  </si>
  <si>
    <t>nebietgichua_tap15_hoatrang.mp4</t>
  </si>
  <si>
    <t>Tập 3: Siêu sao vũ công nhí - Phần 4</t>
  </si>
  <si>
    <t>Tue May 15 2018 14:32:51 GMT+0700 (Indochina Time)</t>
  </si>
  <si>
    <t>2018-05-19 14:30:06</t>
  </si>
  <si>
    <t>Sieusaotainangnhitap3_phan4.mp4</t>
  </si>
  <si>
    <t>Tập 14 - Cúng giải hạn</t>
  </si>
  <si>
    <t>Tue May 22 2018 09:33:14 GMT+0700 (Indochina Time)</t>
  </si>
  <si>
    <t>cúng giải hạn</t>
  </si>
  <si>
    <t>nebietgichua_tap14_cunggiaihan.mp4</t>
  </si>
  <si>
    <t>Tập 13 - Hồn ma xuất hiện</t>
  </si>
  <si>
    <t>Tue May 22 2018 09:32:53 GMT+0700 (Indochina Time)</t>
  </si>
  <si>
    <t>2018-05-27 08:00:00</t>
  </si>
  <si>
    <t>hồn ma</t>
  </si>
  <si>
    <t>nebietgichua_tap13_honmaxuathien.mp4</t>
  </si>
  <si>
    <t>Tập 3: Siêu sao vũ công nhí - Phần 3</t>
  </si>
  <si>
    <t>Tue May 15 2018 14:29:55 GMT+0700 (Indochina Time)</t>
  </si>
  <si>
    <t>2018-05-18 14:28:41</t>
  </si>
  <si>
    <t>Sieusaotainangnhitap3_phan3.mp4</t>
  </si>
  <si>
    <t>Tập 12- Mặt nạ đẹp da</t>
  </si>
  <si>
    <t>Tue May 22 2018 09:32:33 GMT+0700 (Indochina Time)</t>
  </si>
  <si>
    <t>mặt nạ</t>
  </si>
  <si>
    <t>nebietgichua_tap12_matnadepda.mp4</t>
  </si>
  <si>
    <t>Tập 3: Siêu sao vũ công nhí - Phần2</t>
  </si>
  <si>
    <t>Tue May 15 2018 14:28:36 GMT+0700 (Indochina Time)</t>
  </si>
  <si>
    <t>2018-05-17 14:27:20</t>
  </si>
  <si>
    <t>Sieusaotainangnhitap3_phan2.mp4</t>
  </si>
  <si>
    <t>Tập 11 - Bạn trai ích kỉ</t>
  </si>
  <si>
    <t>Tue May 22 2018 09:32:13 GMT+0700 (Indochina Time)</t>
  </si>
  <si>
    <t>bạn trai,ích kỉ</t>
  </si>
  <si>
    <t>nebietgichua_tap11_bantraiichki.mp4</t>
  </si>
  <si>
    <t>Tập 3: Siêu sao vũ công nhí - Phần 1</t>
  </si>
  <si>
    <t>Tue May 15 2018 14:27:17 GMT+0700 (Indochina Time)</t>
  </si>
  <si>
    <t>2018-05-16 14:23:50</t>
  </si>
  <si>
    <t>Sieusaotainangnhitap3_phan1.mp4</t>
  </si>
  <si>
    <t>Tập 10 - Người yêu giả vờ</t>
  </si>
  <si>
    <t>Tue May 22 2018 09:31:52 GMT+0700 (Indochina Time)</t>
  </si>
  <si>
    <t>người yêu giả vờ</t>
  </si>
  <si>
    <t>nebietgichua_tap10_nguoiyeugiavo.mp4</t>
  </si>
  <si>
    <t>Tập 9 - Chuyến đi bất ngờ</t>
  </si>
  <si>
    <t>Tue May 22 2018 09:29:07 GMT+0700 (Indochina Time)</t>
  </si>
  <si>
    <t>2018-05-22 11:52:38</t>
  </si>
  <si>
    <t>chuyến did bất ngờ</t>
  </si>
  <si>
    <t>nebietgichua_tap9_chuyendibatngo.mp4</t>
  </si>
  <si>
    <t>Tập 8 - Cái gạt tàn bí ẩn</t>
  </si>
  <si>
    <t>Mon May 21 2018 11:53:00 GMT+0700 (Indochina Time)</t>
  </si>
  <si>
    <t>2018-05-21 11:52:38</t>
  </si>
  <si>
    <t>gạt tàn,bí ẩn</t>
  </si>
  <si>
    <t>nebietgichua_tap8_caigattanbian.mp4</t>
  </si>
  <si>
    <t>Thử thách Catwalk - Phần 1</t>
  </si>
  <si>
    <t>Tue May 15 2018 14:20:06 GMT+0700 (Indochina Time)</t>
  </si>
  <si>
    <t>2018-05-16 14:16:53</t>
  </si>
  <si>
    <t>Sieusaotainangnhitap2_phan1.mp4</t>
  </si>
  <si>
    <t>Tập 7 - Ác nhân cốc</t>
  </si>
  <si>
    <t>ác nhân cốc</t>
  </si>
  <si>
    <t>nebietgichua_tap7_acnhancoc.mp4</t>
  </si>
  <si>
    <t>Tập 1: Thử thách chụp hình - Phần 2</t>
  </si>
  <si>
    <t>Tue May 15 2018 14:16:50 GMT+0700 (Indochina Time)</t>
  </si>
  <si>
    <t>2018-05-15 14:14:18</t>
  </si>
  <si>
    <t>Sieusaotainangnhitap1_phan2.mp4</t>
  </si>
  <si>
    <t>Tập 6 - Truy tìm hung thủ</t>
  </si>
  <si>
    <t>truy lùng,hung thủ</t>
  </si>
  <si>
    <t>tập 6 - Truy tìm hung thủ</t>
  </si>
  <si>
    <t>nebietgichua_tap6_truytimhungthu.mp4</t>
  </si>
  <si>
    <t>Tập 1: Thử thách chụp hình - Phần 1</t>
  </si>
  <si>
    <t>Tue May 15 2018 14:14:15 GMT+0700 (Indochina Time)</t>
  </si>
  <si>
    <t>2018-05-15 14:06:50</t>
  </si>
  <si>
    <t>Sieusaotainangnhitap1_phan1.mp4</t>
  </si>
  <si>
    <t>Tập 5 - Phát hiện người yêu</t>
  </si>
  <si>
    <t>người yêu</t>
  </si>
  <si>
    <t>00:10:58</t>
  </si>
  <si>
    <t>nebietgichua_tap5_phathiennguoiyeu.mp4</t>
  </si>
  <si>
    <t>Tập 4 - Bí mật bại lộ</t>
  </si>
  <si>
    <t>bí mật,bại lộ</t>
  </si>
  <si>
    <t>nebietgichua_tap4_bimatbailo.mp4</t>
  </si>
  <si>
    <t>Tập 3 - Nội quy căn hộ</t>
  </si>
  <si>
    <t>nội quy</t>
  </si>
  <si>
    <t>nebietgichua_tap3_noiquycanho.mp4</t>
  </si>
  <si>
    <t xml:space="preserve">Tập 2 - Người mới chuyển đến </t>
  </si>
  <si>
    <t>nèbiếtgìchưa,ngườimới</t>
  </si>
  <si>
    <t>nebietgichua_tap2_nguoimoichuyenden.mp4</t>
  </si>
  <si>
    <t>Tập 1 - Quán cafe cô Tám</t>
  </si>
  <si>
    <t>cô tám,nèbiếtgìchưa</t>
  </si>
  <si>
    <t>Quán cafe cô Tám</t>
  </si>
  <si>
    <t>nebietgichua_Tap1_quancafecoTam.mp4</t>
  </si>
  <si>
    <t xml:space="preserve">Hà Nội đại chiến Hoàng Anh Gia Lai: Lịch sử đang đứng về ai? </t>
  </si>
  <si>
    <t>Tue May 15 2018 11:32:08 GMT+0700 (Indochina Time)</t>
  </si>
  <si>
    <t>2018-05-15 11:26:19</t>
  </si>
  <si>
    <t xml:space="preserve">bóng đá, Hoàng Anh Gia Lai, Hà Nội Fc ,Công Phượng, Quang Hải, Xuân Trường </t>
  </si>
  <si>
    <t xml:space="preserve">Những thông tin đáng chú ý trước cuộc đối đầu giữa Hà Nội và Hoàng Anh Gia Lai tại tứ kết cúp Quốc Gia 2018 </t>
  </si>
  <si>
    <t>TT_1505_PreviewBongda_HN_HAGL.mp4</t>
  </si>
  <si>
    <t xml:space="preserve">Highlight Bóng chuyền cúp VTV Bình Điền: Bình Điền Long An vs Phúc Kiến Trung Quốc </t>
  </si>
  <si>
    <t>Tue May 15 2018 11:26:15 GMT+0700 (Indochina Time)</t>
  </si>
  <si>
    <t>2018-05-15 11:22:25</t>
  </si>
  <si>
    <t xml:space="preserve">Bóng chuyền ,BÌnh Điền Long An </t>
  </si>
  <si>
    <t xml:space="preserve">Trận đấu giữa VTV Bình Điền Long An vs Phúc Kiến Trung Quốc mang tính chất quan trọng để quyết định đến tấm vé đi tiếp của giải đấu lần này. </t>
  </si>
  <si>
    <t>TT_2018_1405_BONGCHUYEN_BINHDIENLONGAN_PHUCKIEN.mp4</t>
  </si>
  <si>
    <t>Ngân hàng TMCP Bưu Điện Liên Việt đồng hành cùng 2 giải bóng chuyền: Nam QT và U19 nữ Châu Á</t>
  </si>
  <si>
    <t>Tue May 15 2018 10:40:33 GMT+0700 (Indochina Time)</t>
  </si>
  <si>
    <t>2018-05-15 10:30:40</t>
  </si>
  <si>
    <t>lienviet,bongchuyen</t>
  </si>
  <si>
    <t>Những năm gần đây, LĐBC Việt Nam đã tổ chức nhiều giải bóng chuyền nữ quốc tế, thông qua đó đội tuyển nữ, tuyển trẻ nữ và các CLB hàng đầu VN có cơ hội cọ xát thi đấu, nâng cao trình độ chuyên môn. Tuy nhiên, với đội tuyển nam thì số lần tham dự các giải quốc tế lại rất hạn chế. Và lần đầu tiên sau nhiều năm, ĐT bóng chuyền Nam QG sẽ có cơ hội tranh tài với các đội bóng mạnh tại giải bóng chuyền Nam quốc tế cúp Lienvietpost bank, giải đấu được tổ chức tại nhà thi đấu tỉnh Hà Nam.</t>
  </si>
  <si>
    <t>1405_20H_ONME_TINVAN_TTVN.mp4</t>
  </si>
  <si>
    <t>Kết quả giải Tennis F3 Futures: Linh Giang giành chiến thắng nhẹ nhàng</t>
  </si>
  <si>
    <t>Tue May 15 2018 10:30:33 GMT+0700 (Indochina Time)</t>
  </si>
  <si>
    <t>2018-05-15 10:23:10</t>
  </si>
  <si>
    <t>Trinhlinhgiang,nguyendactien</t>
  </si>
  <si>
    <t>Trận đấu giữa Trịnh Linh Giang và Nguyễn Đắc Tiến chỉ diễn ra giằng co trong set đấu đầu tiên khi Linh Giang phải cần đến game đấu thứ 10 mới giành được chiến thắng 6-4, còn bước sang set 2, Linh Giang đã hoàn toàn làm chủ thế trận và bắt Đắc Tiến phải gác vợt với tỷ số 6-1. Với kết quả này, Linh Giang sẽ gặp hạt giống số 2 người Indonesia Karunuday Singh tại vòng 2.</t>
  </si>
  <si>
    <t>1405_20H_ONME_TENNIS.mp4</t>
  </si>
  <si>
    <t>Lịch thi đấu lượt về tứ kết Cúp QG 2018</t>
  </si>
  <si>
    <t>Tue May 15 2018 10:23:03 GMT+0700 (Indochina Time)</t>
  </si>
  <si>
    <t>2018-05-15 10:21:15</t>
  </si>
  <si>
    <t>CupQg,lichthidau,hanoi,hagl,slna</t>
  </si>
  <si>
    <t>Với việc để thua 1-3 trên sân nhà trước Sông Lam Nghệ An thì thật khó để cho SHB Đà Nẵng có thể hy vọng vào cuộc lội ngược dòng ở trận đấu lượt về diễn ra vào chiều mai. Nhất là khi ở cúp quốc gia năm nay còn áp dụng luật bàn thắng sân nhà sân khách. Bên cạnh trận đấu kể trên thì lượt về vòng tứ kết cúp quốc gia còn diễn ra 3 cuộc so tài khác. Để các bạn tiện chúng tôi sẽ mang đến lịch tường thuật trực tiếp các trận đấu này.</t>
  </si>
  <si>
    <t>1405_20H_ONME_LICH_CUPCQ.mp4</t>
  </si>
  <si>
    <t>Ông Chu Đình Nghiêm "không kháng cáo" trước án phạt của VFF</t>
  </si>
  <si>
    <t>Tue May 15 2018 10:21:08 GMT+0700 (Indochina Time)</t>
  </si>
  <si>
    <t>2018-05-15 10:17:27</t>
  </si>
  <si>
    <t>Chudinhnghiem,hanoi,thanhluong,cupqg</t>
  </si>
  <si>
    <t>Sau khi án phạt dành cho các thành viên BLĐ, HLV và cầu thủ của CLB BĐ Hà Nội được Ban kỷ luật VFF chính thức công bố, đại diện của đội bóng Thủ Đô cho biết họ chấp nhận mức án này và sẽ không kháng cáo. Riêng với HLV Chu Đình Nghiêm, việc không thể trực tiếp có mặt dưới sân để chỉ đạo các học trò trong trận tái đấu với đội bóng phố Núi khiến ông khá lo lắng, tuy vậy, ông đã có sựchuẩn bị khá kỹ về mặt chuyên môn cũng như tâm lý cho các học trò trong những buổi tậptrước trận đấu quan trọng diễn ra vào chiều mai.</t>
  </si>
  <si>
    <t>1405_20H_ONME_PHONG_VAN_CHU_DINH_NGHIEM.mp4</t>
  </si>
  <si>
    <t>VFF ra án kỷ luật CLB BĐ Hà Nội thiệt hại nặng tại Cúp QG</t>
  </si>
  <si>
    <t>Tue May 15 2018 10:17:20 GMT+0700 (Indochina Time)</t>
  </si>
  <si>
    <t>2018-05-15 10:15:26</t>
  </si>
  <si>
    <t>CupQG,Hanoi,Anphat,Chudinhnghiem,thanhluong,quanghai</t>
  </si>
  <si>
    <t>Sáng nay, Ban kỷ luật LĐBĐVN đã ban hành các quyết định đối với những trường hợp vi phạm Quy định về kỷ luật của LĐBĐVN tại trận đấu giữa CLB HAGL và CLB Hà Nội, trong khuôn khổ lượt đi Tứ kết Cúp QG, diễn ra trên SVĐ Pleiku ngày 11/5 vừa qua.</t>
  </si>
  <si>
    <t>1405_20H_ONME_AN_PHAT_HA_NOI.mp4</t>
  </si>
  <si>
    <t>Lộ diện trọng tài "FIFA" bắt chính trận tứ kết lượt về Cúp QG giữa Hà Nội và HAGL</t>
  </si>
  <si>
    <t>Tue May 15 2018 10:15:18 GMT+0700 (Indochina Time)</t>
  </si>
  <si>
    <t>2018-05-15 10:08:17</t>
  </si>
  <si>
    <t>CupQG,Hanoi,HAGL,Thanhluong,Chudinhnghiem,trongtai</t>
  </si>
  <si>
    <t>Ở trận tứ kết lượt đi Cúp QG giữa HAGL và CLB BĐ Hà Nội, nhiều quyết định của trọng tài chính Ngô Duy Lân đã gây bức xúc cho hai đội bóng. Điều này khiến giới trọng tài cảm thấy vô cùng áp lực trước trận lượt về. Nhiều trọng tài đã từ chối nhận nhiệm vụ ở vòng đấu này, và cuối cùng, người được Ban trọng tài VFF chỉ định điều khiến trận đấu này, đó là trọng tài FIFA - ông Nguyễn Hiền Triết.</t>
  </si>
  <si>
    <t>1405_20H_TRONG_TAI_HIEN_TRIET_ONME.mp4</t>
  </si>
  <si>
    <t xml:space="preserve">Highlight Bóng chuyền Cúp VTV Bình Điền: Thông tin Liên Việt vs Est Cola (Thái Lan) </t>
  </si>
  <si>
    <t>Tue May 15 2018 09:52:19 GMT+0700 (Indochina Time)</t>
  </si>
  <si>
    <t>2018-05-15 09:37:50</t>
  </si>
  <si>
    <t>binhdienlongan, LongAN, Thongtinlienviet</t>
  </si>
  <si>
    <t>Trận đấu giữa Thông tin Liên Việt và Est Cola đã cống hiến cho khán giả một trận cầu đầy hấp dẫn và kịch tính.Nhà thi đấu tỉnh Quảng Nam đã thực sự trở thành lễ hội .</t>
  </si>
  <si>
    <t>TT_2018_1405_HL_Bong_chuyen_TTLV_estcola.mp4</t>
  </si>
  <si>
    <t xml:space="preserve">SHB Đà Nẵng cải thiện hệ thống phòng ngự trước trận tái đấu SLNA </t>
  </si>
  <si>
    <t>Tue May 15 2018 09:51:24 GMT+0700 (Indochina Time)</t>
  </si>
  <si>
    <t>2018-05-15 09:46:55</t>
  </si>
  <si>
    <t>cúp quốc gia,SHB Đà Nẵng,Sông Lam Nghệ An</t>
  </si>
  <si>
    <t>HLV Nguyễn Minh Phương đã chỉ ra rất nhiều mặt còn hạn chế của SHB Đà Nẵng ở trận lượt đi vòng, trong đó hệ thống phòng ngự thiếu chặt chẽ là một trong những nguyên nhân lớn nhất. Và để chuẩn bị cho màn tái đấu với SLNA ở tứ kết lượt về cúp QG, SHB Đà Nẵng rèn rất kỹ những bài phòng ngự.</t>
  </si>
  <si>
    <t>preDN.mp4</t>
  </si>
  <si>
    <t>Cú lừa ngoạn mục</t>
  </si>
  <si>
    <t>Wed Jun 06 2018 10:21:48 GMT+0700 (Indochina Time)</t>
  </si>
  <si>
    <t>2018-08-18 08:00:00</t>
  </si>
  <si>
    <t>cơm nguội,hài hước,cú lừa ngoạn mục</t>
  </si>
  <si>
    <t>00:34:03</t>
  </si>
  <si>
    <t>comnguoi_tap156_culuangoanmuc.mp4</t>
  </si>
  <si>
    <t>Highlight BIP 3-1 Ngân hàng Công Thương</t>
  </si>
  <si>
    <t>Sun May 13 2018 19:40:43 GMT+0700 (Indochina Time)</t>
  </si>
  <si>
    <t>2018-05-13 19:32:32</t>
  </si>
  <si>
    <t>BIP,Ngân hàng Công thương,VTV9 Bình Điền</t>
  </si>
  <si>
    <t>Cho dù đã rất cố gắng nhưng các cố gái của Ngân hàng Công Thương đã để thua đội BIP đến từ Mỹ với tỷ số 1-3 với các tỷ số 25-21, 21-25, 20-25, 21-25</t>
  </si>
  <si>
    <t>1305_BIP_TVN_2.mp4</t>
  </si>
  <si>
    <t>Highlight Bóng chuyền Cúp VTV9 Bình Điền: VTV Bình Điền Long AN vs Est Cola (Thái Lan)</t>
  </si>
  <si>
    <t>Sat May 12 2018 23:09:28 GMT+0700 (Indochina Time)</t>
  </si>
  <si>
    <t>2018-05-12 23:01:20</t>
  </si>
  <si>
    <t>/OnMe/Thể Thao, /OnMe/Thể Thao/Thể Thao Khác</t>
  </si>
  <si>
    <t xml:space="preserve">bóng chuyền ,VTV Bình Điền ,Việt Nam </t>
  </si>
  <si>
    <t xml:space="preserve">Sau lễ khai mạc Giải bóng chuyền nữ Quốc tế Cúp VTV9 Bình Điền 2018  là trận đấu tâm điểm ở bảng A giữa VTV Bình Điền Long An và CLB Est Cola (Thái Lan).Hai đội đã cống hiến cho khán giả 1 trận đấu đầu hấp dẫn với chất lượng chuyên môn cao. </t>
  </si>
  <si>
    <t>TT_2018_1205_HL_Bong_chuyen_Binhdien_estcola.mp4</t>
  </si>
  <si>
    <t>CLB TP.HCM mời HLV Nguyễn Hữu Thắng làm đào tạo trẻ</t>
  </si>
  <si>
    <t>Sat May 12 2018 20:36:27 GMT+0700 (Indochina Time)</t>
  </si>
  <si>
    <t>2018-05-12 20:35:08</t>
  </si>
  <si>
    <t>Nguyễn Hữu Thắng,TP.Hồ Chí Minh</t>
  </si>
  <si>
    <t>Mới đây, thông tin về việc cựu HLV của đội tuyển Việt Nam, Nguyễn Hữu Thắng sẽ về làm bóng đá trẻ cho CLB TP. Hồ Chí Minh xuất hiện trên một số trang báo.</t>
  </si>
  <si>
    <t>TT_2018_1105_BDTV.mp4</t>
  </si>
  <si>
    <t>Lãnh đạo VFF và VPF trước vấn đề bảo hiểm của trọng tài Dương Ngọc Tân</t>
  </si>
  <si>
    <t>Sat May 12 2018 20:35:01 GMT+0700 (Indochina Time)</t>
  </si>
  <si>
    <t>2018-05-12 20:33:48</t>
  </si>
  <si>
    <t>VFF,VPF,Dương Ngọc Tân</t>
  </si>
  <si>
    <t>Khoản tiền bảo hiểm thân thể theo quy định mà trợ lý trọng tài Dương Ngọc Tân có thể được hưởng là 200 triệu đồng. Tuy nhiên, cho đến thời điểm này việc giải quyết chế độ bảo hiểm cho trọng tài Dương Ngọc Tân đang vướng ở một số khâu thủ tục và đang được VPF phối hợp với gia đình Ngọc Tân và đơn vị bảo hiểm PTI tìm hướng xử lý.</t>
  </si>
  <si>
    <t>TT_2018_1105_Reax_VPF_VFF.mp4</t>
  </si>
  <si>
    <t xml:space="preserve">Nỗi đau của những người ở lại trong gia đình cố trọng tài Dương Ngọc Tân </t>
  </si>
  <si>
    <t>Sat May 12 2018 20:33:44 GMT+0700 (Indochina Time)</t>
  </si>
  <si>
    <t>2018-05-12 20:32:03</t>
  </si>
  <si>
    <t>Trọng tài Dương Ngọc Tân</t>
  </si>
  <si>
    <t>Những hoạt động quyên góp nhằm hỗ trợ tài chính cho gia đình cố trọng tài Dương Ngọc Tân dù ít, dù nhiều vào lúc này đều thật sự rất đáng trân quý. Đây không chỉ là một sự chia sẻ nhằm xoa dịu nỗi đau với gia đình anh mà còn giúp vợ con Ngọc Tân sớm vượt qua giai đoạn đầu khó khăn khi vừa mất đi người “trụ cột” trong nhà.</t>
  </si>
  <si>
    <t>TT_2018_1105_Gia_dinh_Ngoc_Tan.mp4</t>
  </si>
  <si>
    <t>Trọng tài Dương Ngọc Tân được tưởng nhớ trong trận đấu từ thiện giàu cảm xúc</t>
  </si>
  <si>
    <t>Sat May 12 2018 20:31:59 GMT+0700 (Indochina Time)</t>
  </si>
  <si>
    <t>2018-05-12 20:30:16</t>
  </si>
  <si>
    <t>Trọng tài Dương Ngọc Tân,V.League</t>
  </si>
  <si>
    <t>Cách đây chưa lâu, sự việc liên quan đến trọng tài Dương Ngọc Tân thực sự đau lòng. Nhưng đến thời điểm này, việc giải quyết chế độ bảo hiểm cho người đã khuất vẫn chưa thể hoàn tất vì nhiều lý do. Ở chiều ngược lại, đã có những tổ chức, cá nhân đứng ra và chia sẻ sự mất mát cùng gia đình Dương Ngọc Tân.</t>
  </si>
  <si>
    <t>TT_2018_1105_Tran_cau_tu_thien.mp4</t>
  </si>
  <si>
    <t>Tuấn Tài và Văn Đức toả sáng giúp SLNA đè bẹp SHB Đà Nẵng ngay tại Hoà Xuân</t>
  </si>
  <si>
    <t>Sat May 12 2018 20:30:08 GMT+0700 (Indochina Time)</t>
  </si>
  <si>
    <t>2018-05-12 20:28:28</t>
  </si>
  <si>
    <t>SHB Đà Nẵng,Sông Lam Nghệ An,Cúp Quốc gia</t>
  </si>
  <si>
    <t>Tại sân Hoà Xuân, SHB Đà Nẵng tiếp đón Sông Lam Nghệ An với đội hình có nhiều thay đổi. Trong khi đó, ĐKVĐ SLNA lại cho thấy quyết tâm của mình với việc tung vào sân những cái tên tốt nhất.</t>
  </si>
  <si>
    <t>TT_2018_1105_Da_Nang.mp4</t>
  </si>
  <si>
    <t>FLC Thanh Hóa có chiến thắng đầu tiên dưới thời tân HLV Nguyễn Đức Thắng</t>
  </si>
  <si>
    <t>Sat May 12 2018 20:28:25 GMT+0700 (Indochina Time)</t>
  </si>
  <si>
    <t>2018-05-12 20:26:41</t>
  </si>
  <si>
    <t>FLC Thanh Hóa,Bình Phước,Cúp Quốc gia,Nguyễn Đức Thắng</t>
  </si>
  <si>
    <t>Không thu hút sự quan tâm nhiều như cuộc đối đầu trên sân Pleiku nhưng trận tứ kết lượt đi giữa FLC Thanh Hoá và Bình Phước cũng mang ý nghĩa quan trọng với đội chủ nhà. Bởi việc gặp một đội bóng đang xếp cuối bảng xếp hạng giải Hạng Nhất, là cơ hội không thể tốt hơn cho tân HLV Đức Thắng tìm kiếm chiến thắng đầu tay trên cương vị thuyền trưởng FLC Thanh Hoá.</t>
  </si>
  <si>
    <t>TT_2018_1105_Thanh_hoa.mp4</t>
  </si>
  <si>
    <t>Không khí trước trận Hoàng Anh Gia Lai và CLB BĐ Hà Nội</t>
  </si>
  <si>
    <t>Sat May 12 2018 20:26:38 GMT+0700 (Indochina Time)</t>
  </si>
  <si>
    <t>2018-05-12 20:24:52</t>
  </si>
  <si>
    <t>Hoàng Anh Gia Lai,CLB BĐ Hà Nội,Cúp Quốc gia</t>
  </si>
  <si>
    <t>Tâm điểm của loạt trận tứ kết lượt đi Cúp Quốc gia chính là cuộc đọ sức giữa chủ nhà Hoàng Anh Gia Lai và CLB Bóng đá Hà Nội. Những tưởng SVĐ Pleiku sẽ tái hiện bầu không khí sôi động giống như SVĐ Hàng Đẫy ở vòng 3 V.League cách đây hơn 1 tháng với trận đấu giữa chính 2 đối thủ này. Thế nhưng thực tế lại cho thấy hình ảnh hoàn toàn trái ngược.</t>
  </si>
  <si>
    <t>TT_2018_1105_Khong_khi.mp4</t>
  </si>
  <si>
    <t>Highlight bóng chuyền cúp VTV9 Bình Điền 2018: Phúc Kiến(TQ) vs Thông tin LVPB</t>
  </si>
  <si>
    <t>Sat May 12 2018 19:16:44 GMT+0700 (Indochina Time)</t>
  </si>
  <si>
    <t>2018-05-12 19:06:36</t>
  </si>
  <si>
    <t>bóng chuyền,Thonogtinlienviet, Bình Điền Long An</t>
  </si>
  <si>
    <t>Trận khai mạc cúp bòng chuyền VTV9 Bình Điền giữa Phúc Kiến (Trung Quốc) Vs Thông tin Liên Việt PB  diễn ra vô cùng hấp dẫn và kịch tích.</t>
  </si>
  <si>
    <t>TT_2018_1205_HL_Bong_chuyen_PhucKien_TTLV.mp4</t>
  </si>
  <si>
    <t>Trung tâm mai mối</t>
  </si>
  <si>
    <t>Wed Jun 06 2018 10:21:21 GMT+0700 (Indochina Time)</t>
  </si>
  <si>
    <t>2018-08-17 08:00:00</t>
  </si>
  <si>
    <t>cơm nguội,trung tâm mai mối,hài</t>
  </si>
  <si>
    <t>comnguoi_tap155_trungtammaimoi.mp4</t>
  </si>
  <si>
    <t>Cầu thủ U23 Việt Nam Phan Văn Đức lập công cho SLNA</t>
  </si>
  <si>
    <t>Sat May 12 2018 01:42:59 GMT+0700 (Indochina Time)</t>
  </si>
  <si>
    <t>2018-05-12 01:41:38</t>
  </si>
  <si>
    <t>Phan Văn Đức,U23,U23 Việt Nam,SLNA,Đà Nẵng, Cúp Quốc Gia</t>
  </si>
  <si>
    <t>Tiền vệ trẻ Phan Văn Đức đã có một bàn thắng đẹp mắt bằng pha xử lý một chạm giúp SLNA vượt qua Đà Nẵng với tỷ số 3-1 qua đó chiếm ưu thế trong trận lượt về.</t>
  </si>
  <si>
    <t>BAN_THANG_PHAN_VAN_DUC.mp4</t>
  </si>
  <si>
    <t xml:space="preserve">Hồ Tuấn Tài lập siêu phẩm trên sân Hòa Xuân </t>
  </si>
  <si>
    <t>Sat May 12 2018 01:41:35 GMT+0700 (Indochina Time)</t>
  </si>
  <si>
    <t>2018-05-12 01:39:33</t>
  </si>
  <si>
    <t>Hồ Tuấn Tài,V.League,SLNA,Đà Nẵng,ĐTVN</t>
  </si>
  <si>
    <t>Tiền đạo mang áo số 10 của SLNA đã lập cú đúp để mang về chiến thắng 3-1 cho đội khách trước các cầu thủ Đà Nẵng. Đặc biệt, bàn thắng thứ 2 của anh là một siêu phẩm đẹp mắt với tình huống dứt điểm 1 chạm</t>
  </si>
  <si>
    <t>BAN_THANG_2_HO_TUAN_TAI.mp4</t>
  </si>
  <si>
    <t>Vũ Minh Tuấn chưa thể có bàn thắng đầu tiên cho FLC Thanh Hóa</t>
  </si>
  <si>
    <t>Sat May 12 2018 01:39:30 GMT+0700 (Indochina Time)</t>
  </si>
  <si>
    <t>2018-05-12 01:37:10</t>
  </si>
  <si>
    <t>Vũ Minh Tuấn,FLC Thanh Hóa,Cúp Quốc Gia,Than Quảng Ninh,Bình Phước,ĐTVN</t>
  </si>
  <si>
    <t>Tiền vệ đội tuyển Việt Nam Vũ Minh Tuấn vẫn chưa thể có bàn thắng đầu tiên cho đội bóng FLC Thanh Hóa. Cho dù được trao cơ hội sút quả penalty, nhưng chàng tiền vệ gốc Quảng Ninh vẫn không thể lập công trong màu áo mới.</t>
  </si>
  <si>
    <t>MINH_TUAN_TRUOT_PEN.mp4</t>
  </si>
  <si>
    <t xml:space="preserve">“Xavi” Khắc Ngọc lại kiến tạo cho Tuấn Tài ghi bàn </t>
  </si>
  <si>
    <t>Sat May 12 2018 01:37:06 GMT+0700 (Indochina Time)</t>
  </si>
  <si>
    <t>2018-05-12 01:04:35</t>
  </si>
  <si>
    <t>V.League,Hồ Khắc Ngọc,Hồ Tuấn Tài,SLNA,Cúp Quốc Gia</t>
  </si>
  <si>
    <t>Tiền vệ Hồ Khắc Ngọc của SLNA lại một lần nữa thể hiện nhãn quan  chiến thuật đẳng cấp của mình để kiến tạo cho đồng đội Hồ Tuấn Tài lập công giúp Sông Lam Nghệ An giành chiến thắng 3-1 trước đội chủ nhà Đà Nẵng.</t>
  </si>
  <si>
    <t>XAVI_KHAC_NGOC_CUPQG.mp4</t>
  </si>
  <si>
    <t xml:space="preserve">Hightlight lượt đi Tứ kết Cúp Quốc gia 2018: SHB Đà Nẵng 1-3 Sông Lam Nghệ An </t>
  </si>
  <si>
    <t>Fri May 11 2018 23:20:10 GMT+0700 (Indochina Time)</t>
  </si>
  <si>
    <t>2018-05-11 23:03:36</t>
  </si>
  <si>
    <t>Cúp Quốc gia 2018, SHB Đà Nẵng, Sông Lam Nghệ An</t>
  </si>
  <si>
    <t>Tại trận lượt đi Tứ kết Cúp Quốc gia 2018 giữa SHB Đà Nẵng tiếp đón Sông Lam Nghệ An, đội bóng Sông Hàn đã không thể tận dụng ưu thế sân nhà và để thua với tỷ số 1-3, điều này sẽ là gánh nặng rất lớn cho  thầy trò HLV Minh Phương tại lượt về trên sân Vinh sẽ diễn ra vào ngày 15/5 tới đây.</t>
  </si>
  <si>
    <t>2018_CUPQG_TKLD_DNF_SLNA_FT.mp4</t>
  </si>
  <si>
    <t>Highlight Lượt đi tứ kết Cúp Quốc gia 2018: Hoàng Anh Gia Lai - CLB Hà Nội</t>
  </si>
  <si>
    <t>Fri May 11 2018 23:03:25 GMT+0700 (Indochina Time)</t>
  </si>
  <si>
    <t>2018-05-11 22:55:28</t>
  </si>
  <si>
    <t>Cúp Quốc gia 2018, Hoàng Anh Gia Lai,CLB Hà Nội</t>
  </si>
  <si>
    <t xml:space="preserve">Tại trận lượt đi tứ kết Cúp QG 2018 giữa Hoàng Anh Gia Lai tiếp đón CLB Hà Nội trên sân Pleiku, 1 trận cầu có kết quả hòa 2-2 nhưng lại phản ánh 1 mặt tối của bóng đá Việt Nam khi các cầu thủ và thậm chí là cả HLV đã có hành vi chống đối với trọng tài. </t>
  </si>
  <si>
    <t>2018_CUPQG_TKLD_HAGL_HNFC_FT.mp4</t>
  </si>
  <si>
    <t>Highlight Lượt đi tứ kết Cúp Quốc gia: S.Khánh Hòa BVN 0-1 B.Bình Dương</t>
  </si>
  <si>
    <t>Fri May 11 2018 21:41:05 GMT+0700 (Indochina Time)</t>
  </si>
  <si>
    <t>2018-05-11 21:27:30</t>
  </si>
  <si>
    <t>cúp quốc gia,khánh hòa,bình dương</t>
  </si>
  <si>
    <t>Dù thi đấu trên sân Khánh Hòa, Bình Dương vẫn có được chiến thắng tối thiểu nhờ công của Đinh Hoàng Max ở phút 40.</t>
  </si>
  <si>
    <t>KhanhHoa_BinhDuong_onme.mp4</t>
  </si>
  <si>
    <t>Highlight Lượt đi tứ kết Cúp Quốc gia: FLC Thanh Hóa 2-0 Bình Phước</t>
  </si>
  <si>
    <t>Fri May 11 2018 20:36:44 GMT+0700 (Indochina Time)</t>
  </si>
  <si>
    <t>2018-05-11 20:31:53</t>
  </si>
  <si>
    <t>Với chiến thắng 2-0 trước Bình Phước ở trận lượt đi tứ kết Cúp Quốc gia, FLC Thanh Hóa đang nắm lợi thế lớn trong việc giành vé đi tiếp.</t>
  </si>
  <si>
    <t>ThanhHoa_BinhPhuoc_onme.mp4</t>
  </si>
  <si>
    <t>NBA xác định đủ 4 tấm vé góp mặt ở chung kết 2 miền</t>
  </si>
  <si>
    <t>Fri May 11 2018 09:15:50 GMT+0700 (Indochina Time)</t>
  </si>
  <si>
    <t>2018-05-11 09:14:24</t>
  </si>
  <si>
    <t>NBA,series chung kết 2 miền</t>
  </si>
  <si>
    <t>Như vậy Boston Celtics là đại diện cuối cùng góp mặt tại series chung kết miền Đông, nơi họ sẽ đối mặt với Celeveland Cavaliers. Tại miền Tây, Houson Rockets và Golden State Warriors sẽ tạo nên một series chung kết hết sức hấp dẫn. Hãy cùng chúng tôi nhìn lại hành trình của cả 4 đội tại playoffs năm nay.</t>
  </si>
  <si>
    <t>TT_2018_1005_NBA.mp4</t>
  </si>
  <si>
    <t>ĐT futsal nữ Việt Nam dừng chân tại bán kết giải Châu Á</t>
  </si>
  <si>
    <t>Fri May 11 2018 09:14:18 GMT+0700 (Indochina Time)</t>
  </si>
  <si>
    <t>2018-05-11 09:12:41</t>
  </si>
  <si>
    <t>ĐT futsal nữ Việt Nam,VCK Futsal châu Á,Iran</t>
  </si>
  <si>
    <t>Nghẹt thở đánh bại Indonesia với tỉ số 2-1, ĐT nữ Futsal Việt Nam đã tạo nên cơn địa chấn tại VCK Futsal châu Á, khi lần đầu tiên giành vé vào bán kết. Và tại đây, thầy trò HLV Trương Quốc Tuấn vẫn tràn trề quyết tâm, viết tiếp câu chuyện cổ tích của mình trên đất Thái, cho dù đối thủ của họ là nhà đương kim vô địch Iran.</t>
  </si>
  <si>
    <t>TT_2018_1005_TTVN.mp4</t>
  </si>
  <si>
    <t>Ông Trần Quốc Tuấn: "Mục tiêu của ĐT Việt Nam là có mặt trong trận chung kết AFF Cup"</t>
  </si>
  <si>
    <t>Fri May 11 2018 09:12:35 GMT+0700 (Indochina Time)</t>
  </si>
  <si>
    <t>2018-05-11 09:10:56</t>
  </si>
  <si>
    <t>ĐT Việt Nam,AFF Cup,Trần Quốc Tuấn</t>
  </si>
  <si>
    <t>Sau VCK U23 Châu Á, bóng đá Việt Nam đang hướng đến nhiều sự kiện khác nhau trong năm 2018. Trước mắt là ASIAD ở Indonesia, rồi VCK ASIAN Cup 2019 đầu năm sau với cùng mục tiêu vượt qua vòng bảng. Nhưng AFF Cup mới là sự kiện quan trọng nhất của chúng ta. Đây cũng là giải đấu mà lãnh đạo VFF đặt rất nhiều niềm tin. Niềm tin từ t+F10hành công của lứa U23 và niềm tin vào sự chuẩn bị của những người làm bóng đá.</t>
  </si>
  <si>
    <t>TT_2018_1005_Talk_Quoc_Tuan.mp4</t>
  </si>
  <si>
    <t>FLC Thanh Hóa sẵn sàng cho trận đấu với Bình Phước</t>
  </si>
  <si>
    <t>Fri May 11 2018 09:10:50 GMT+0700 (Indochina Time)</t>
  </si>
  <si>
    <t>2018-05-11 09:09:10</t>
  </si>
  <si>
    <t>FLC Thanh Hóa,Bình Định,Cúp Quốc gia</t>
  </si>
  <si>
    <t>Trong số 4 trận đấu ở vòng tứ kết Cúp Quốc gia, đáng chú ý có cuộc đối đầu giữa FLC Thanh Hóa và Bình Phước. Đây là trận đấu mà tân HLV Nguyễn Đức Thắng rất muốn có một chiến thắng, bởi nó sẽ giúp cho ông cũng như đội bóng xứ Thanh giải tỏa được sức ép trong suốt thời gian vừa qua.</t>
  </si>
  <si>
    <t>TT_2018_1005_Thanh_Hoa.mp4</t>
  </si>
  <si>
    <t>Phan Văn Đức sẽ đá chính khi gặp SHB Đà Nẵng</t>
  </si>
  <si>
    <t>Fri May 11 2018 09:09:04 GMT+0700 (Indochina Time)</t>
  </si>
  <si>
    <t>2018-05-11 09:07:12</t>
  </si>
  <si>
    <t>V.League 2018,Phan Văn Đức,Sông Lam Nghệ An</t>
  </si>
  <si>
    <t>Sông Lam Nghệ An đã có thể yên tâm về Văn Đức khi cầu thủ này chắc chắn sẽ ra sân trong trận đấu lượt đi tứ kết cúp Quốc gia với SHB Đà Nẵng</t>
  </si>
  <si>
    <t>TT_2018_1005_Tin_van.mp4</t>
  </si>
  <si>
    <t>Quốc Chí bị đình chỉ thi đấu 2 trận</t>
  </si>
  <si>
    <t>Fri May 11 2018 09:07:07 GMT+0700 (Indochina Time)</t>
  </si>
  <si>
    <t>2018-05-11 09:05:29</t>
  </si>
  <si>
    <t>V.League 2018,Sanna Khánh Hòa,Quốc Chí</t>
  </si>
  <si>
    <t>Sau những diễn biến ở vòng đấu thứ 7 V.League, các cá nhân liên quan ở trận cầu ầm ĩ nhất là Sanna Khánh Hoà BVN gặp Hoàng Anh Gia Lai đã phải nhận những án phạt nghiêm khắc của ban tổ chức.</t>
  </si>
  <si>
    <t>TT_2018_1005_An_phat.mp4</t>
  </si>
  <si>
    <t>Xương khớp</t>
  </si>
  <si>
    <t>Thu May 10 2018 16:16:39 GMT+0700 (Indochina Time)</t>
  </si>
  <si>
    <t>2018-06-06 16:15:55</t>
  </si>
  <si>
    <t>/OnMe/Từ A đến Z/Mình Là Phụ Nữ</t>
  </si>
  <si>
    <t>xương khớp</t>
  </si>
  <si>
    <t>minhlaphunu_xuongkhop.mp4</t>
  </si>
  <si>
    <t>Vượt cán an toàn</t>
  </si>
  <si>
    <t>Thu May 10 2018 16:15:54 GMT+0700 (Indochina Time)</t>
  </si>
  <si>
    <t>2018-06-05 16:15:11</t>
  </si>
  <si>
    <t>vượt cán</t>
  </si>
  <si>
    <t>00:27:24</t>
  </si>
  <si>
    <t>minhlaphunu_vuotcanantoan.mp4</t>
  </si>
  <si>
    <t>Viêm lộ tuyến cổ tử cung</t>
  </si>
  <si>
    <t>Thu May 10 2018 16:15:10 GMT+0700 (Indochina Time)</t>
  </si>
  <si>
    <t>2018-06-04 16:14:14</t>
  </si>
  <si>
    <t>viêm lộ tuyến,cổ tử cung</t>
  </si>
  <si>
    <t>00:23:35</t>
  </si>
  <si>
    <t>minhlaphunu_viemlotuyencotucung.mp4</t>
  </si>
  <si>
    <t>Ung thư vú và thai phụ</t>
  </si>
  <si>
    <t>Thu May 10 2018 16:14:12 GMT+0700 (Indochina Time)</t>
  </si>
  <si>
    <t>2018-06-03 16:13:21</t>
  </si>
  <si>
    <t>ung thư vú,thaiphụ</t>
  </si>
  <si>
    <t>minhlaphunu_ungthuvuvathaiphu.mp4</t>
  </si>
  <si>
    <t>Ung thư cổ tử cung</t>
  </si>
  <si>
    <t>Thu May 10 2018 16:13:19 GMT+0700 (Indochina Time)</t>
  </si>
  <si>
    <t>2018-06-02 16:11:20</t>
  </si>
  <si>
    <t>ung thư,cổ tử cung</t>
  </si>
  <si>
    <t>minhlaphunu_ungthucotucung.mp4</t>
  </si>
  <si>
    <t>Trẻ hoá âm đạo</t>
  </si>
  <si>
    <t>Thu May 10 2018 16:11:18 GMT+0700 (Indochina Time)</t>
  </si>
  <si>
    <t>2018-06-01 16:10:06</t>
  </si>
  <si>
    <t>trẻ hoá,âm đạo</t>
  </si>
  <si>
    <t>00:26:19</t>
  </si>
  <si>
    <t>minhlaphunu_trehoaamdao.mp4</t>
  </si>
  <si>
    <t>Tóc khoẻ tóc đẹp</t>
  </si>
  <si>
    <t>Thu May 10 2018 16:10:04 GMT+0700 (Indochina Time)</t>
  </si>
  <si>
    <t>2018-05-31 16:09:25</t>
  </si>
  <si>
    <t>tóc khoẻ đẹp</t>
  </si>
  <si>
    <t>00:28:00</t>
  </si>
  <si>
    <t>minhlaphunu_tockhoetocdep.mp4</t>
  </si>
  <si>
    <t>Thụ tinh trong ống nghiệm</t>
  </si>
  <si>
    <t>Thu May 10 2018 16:09:23 GMT+0700 (Indochina Time)</t>
  </si>
  <si>
    <t>2018-05-30 16:08:36</t>
  </si>
  <si>
    <t>thụ tinh ống nghêịm</t>
  </si>
  <si>
    <t>00:22:07</t>
  </si>
  <si>
    <t>minhlaphunu_thutinhtrongongnghiem.mp4</t>
  </si>
  <si>
    <t>Thừa cân nỗi lo sức khoẻ</t>
  </si>
  <si>
    <t>Thu May 10 2018 16:08:34 GMT+0700 (Indochina Time)</t>
  </si>
  <si>
    <t>2018-05-29 16:06:19</t>
  </si>
  <si>
    <t>thừa cân</t>
  </si>
  <si>
    <t>00:22:01</t>
  </si>
  <si>
    <t>minhlaphunu_thuacannoilosuckhoe.mp4</t>
  </si>
  <si>
    <t>Thanh lọc cơ thể</t>
  </si>
  <si>
    <t>Thu May 10 2018 16:06:17 GMT+0700 (Indochina Time)</t>
  </si>
  <si>
    <t>2018-05-28 16:04:58</t>
  </si>
  <si>
    <t>thanh lọc,cơ thể</t>
  </si>
  <si>
    <t>00:23:42</t>
  </si>
  <si>
    <t>minhlaphunu_thanhloccothe.mp4</t>
  </si>
  <si>
    <t>Những điều cần biết về thụ tinh ống nghiệm</t>
  </si>
  <si>
    <t>Thu May 10 2018 16:04:56 GMT+0700 (Indochina Time)</t>
  </si>
  <si>
    <t>2018-05-27 16:04:03</t>
  </si>
  <si>
    <t>thụ tinh ống nghiệm</t>
  </si>
  <si>
    <t>00:28:57</t>
  </si>
  <si>
    <t>minhlaphunu_nhungdieucanbietvethutinhongnghiem.mp4</t>
  </si>
  <si>
    <t>Tầm soát sớm dị tật thai</t>
  </si>
  <si>
    <t>Thu May 10 2018 16:04:01 GMT+0700 (Indochina Time)</t>
  </si>
  <si>
    <t>2018-05-26 16:02:54</t>
  </si>
  <si>
    <t>dị tật thai</t>
  </si>
  <si>
    <t>minhlaphunu_tamsoatsomditatthai.mp4</t>
  </si>
  <si>
    <t>Sức khoẻ và sắc đẹp</t>
  </si>
  <si>
    <t>Thu May 10 2018 15:59:38 GMT+0700 (Indochina Time)</t>
  </si>
  <si>
    <t>2018-05-26 15:58:33</t>
  </si>
  <si>
    <t>sức khoẻ,sắc đẹp</t>
  </si>
  <si>
    <t>00:27:15</t>
  </si>
  <si>
    <t>minhlaphunu_suckhoevasacdep.mp4</t>
  </si>
  <si>
    <t>Mang thai ngoài tử cung</t>
  </si>
  <si>
    <t>Thu May 10 2018 15:58:27 GMT+0700 (Indochina Time)</t>
  </si>
  <si>
    <t>2018-05-25 15:57:15</t>
  </si>
  <si>
    <t>mang thai,ngoài tử cung</t>
  </si>
  <si>
    <t>00:23:49</t>
  </si>
  <si>
    <t>minhlaphunu_mangthaingoaitucung.mp4</t>
  </si>
  <si>
    <t>Làn da đẹp</t>
  </si>
  <si>
    <t>Thu May 10 2018 15:57:13 GMT+0700 (Indochina Time)</t>
  </si>
  <si>
    <t>2018-05-24 15:56:31</t>
  </si>
  <si>
    <t>da đẹp</t>
  </si>
  <si>
    <t>minhlaphunu_landadep.mp4</t>
  </si>
  <si>
    <t>Làm đẹp cho da</t>
  </si>
  <si>
    <t>Thu May 10 2018 15:56:29 GMT+0700 (Indochina Time)</t>
  </si>
  <si>
    <t>2018-05-23 15:55:44</t>
  </si>
  <si>
    <t>làm đẹp</t>
  </si>
  <si>
    <t>00:20:35</t>
  </si>
  <si>
    <t>minhlaphunu_lamdepchoda.mp4</t>
  </si>
  <si>
    <t>Kiểm soát tăng huyết áp</t>
  </si>
  <si>
    <t>Thu May 10 2018 15:55:43 GMT+0700 (Indochina Time)</t>
  </si>
  <si>
    <t>2018-05-22 15:49:59</t>
  </si>
  <si>
    <t>tăng huyết áp</t>
  </si>
  <si>
    <t>00:26:51</t>
  </si>
  <si>
    <t>minhlaphunu_kiemsoattanghuyetap.mp4</t>
  </si>
  <si>
    <t>Khủng hoảng sau kết hôn</t>
  </si>
  <si>
    <t>Thu May 10 2018 15:49:44 GMT+0700 (Indochina Time)</t>
  </si>
  <si>
    <t>2018-05-21 15:44:39</t>
  </si>
  <si>
    <t>khủng hoảng,sau kết hôn</t>
  </si>
  <si>
    <t>minhlaphunu_khunghoangsaukethon.mp4</t>
  </si>
  <si>
    <t>Khoẻ và đẹp</t>
  </si>
  <si>
    <t>Thu May 10 2018 15:44:37 GMT+0700 (Indochina Time)</t>
  </si>
  <si>
    <t>2018-05-20 15:42:57</t>
  </si>
  <si>
    <t>KHOẺ VÀ ĐẸP</t>
  </si>
  <si>
    <t>00:26:30</t>
  </si>
  <si>
    <t>minhlaphunu_khoevadep.mp4</t>
  </si>
  <si>
    <t>Giữ gìn vóc dáng sau sinh</t>
  </si>
  <si>
    <t>Thu May 10 2018 15:42:55 GMT+0700 (Indochina Time)</t>
  </si>
  <si>
    <t>2018-05-19 15:33:34</t>
  </si>
  <si>
    <t>vóc dáng sau sinh</t>
  </si>
  <si>
    <t>00:25:14</t>
  </si>
  <si>
    <t>minhlaphunu_giuginvocdangsausinh.mp4</t>
  </si>
  <si>
    <t>Điều trị xạ trị trong ung thư</t>
  </si>
  <si>
    <t>Thu May 10 2018 15:33:32 GMT+0700 (Indochina Time)</t>
  </si>
  <si>
    <t>2018-05-18 15:31:04</t>
  </si>
  <si>
    <t>điều trị xạ trị,ung thu</t>
  </si>
  <si>
    <t>minhlaphunu_dieutrixathitrongungthu.mp4</t>
  </si>
  <si>
    <t>Điều trị da tổn thương</t>
  </si>
  <si>
    <t>Thu May 10 2018 15:31:02 GMT+0700 (Indochina Time)</t>
  </si>
  <si>
    <t>2018-05-17 15:30:08</t>
  </si>
  <si>
    <t>điều trị da</t>
  </si>
  <si>
    <t>00:25:12</t>
  </si>
  <si>
    <t>minhlaphunu_dieutridatonthuong.mp4</t>
  </si>
  <si>
    <t>Để có mái tóc đẹp</t>
  </si>
  <si>
    <t>Thu May 10 2018 15:30:06 GMT+0700 (Indochina Time)</t>
  </si>
  <si>
    <t>2018-05-16 15:28:59</t>
  </si>
  <si>
    <t>mái tóc đẹp</t>
  </si>
  <si>
    <t>00:26:48</t>
  </si>
  <si>
    <t>minhlaphunu_decomaitocdep.mp4</t>
  </si>
  <si>
    <t>Chuẩn đoán di truyền trước chuyển phôi</t>
  </si>
  <si>
    <t>Thu May 10 2018 15:28:57 GMT+0700 (Indochina Time)</t>
  </si>
  <si>
    <t>2018-05-15 15:25:35</t>
  </si>
  <si>
    <t>00:24:49</t>
  </si>
  <si>
    <t>minhlaphunu_chuandoanditruyentruocchuyenphoi.mp4</t>
  </si>
  <si>
    <t>Cho một làn da khoẻ mạnh</t>
  </si>
  <si>
    <t>Thu May 10 2018 15:25:33 GMT+0700 (Indochina Time)</t>
  </si>
  <si>
    <t>2018-05-14 15:06:35</t>
  </si>
  <si>
    <t>làn da khoẻ mạnh</t>
  </si>
  <si>
    <t>00:26:14</t>
  </si>
  <si>
    <t>minhlaphunu_chomotlandakhoemanh.mp4</t>
  </si>
  <si>
    <t>Chăm sóc trẻ sinh non</t>
  </si>
  <si>
    <t>Thu May 10 2018 15:06:33 GMT+0700 (Indochina Time)</t>
  </si>
  <si>
    <t>2018-05-13 15:04:20</t>
  </si>
  <si>
    <t>chăm sóc,trẻ sinh non</t>
  </si>
  <si>
    <t>00:24:40</t>
  </si>
  <si>
    <t>minhlaphunu_chamsoctresinhnon.mp4</t>
  </si>
  <si>
    <t>Chăm sóc da</t>
  </si>
  <si>
    <t>Thu May 10 2018 15:04:18 GMT+0700 (Indochina Time)</t>
  </si>
  <si>
    <t>2018-05-12 14:56:48</t>
  </si>
  <si>
    <t>chăm sóc da</t>
  </si>
  <si>
    <t>minhlaphunu_chamsocda.mp4</t>
  </si>
  <si>
    <t>Cảnh báo nguy cơ tắm trắng</t>
  </si>
  <si>
    <t>Thu May 10 2018 14:56:47 GMT+0700 (Indochina Time)</t>
  </si>
  <si>
    <t>2018-05-12 14:55:49</t>
  </si>
  <si>
    <t>nguy cơ tắm trắng</t>
  </si>
  <si>
    <t>minhlaphunu_canhbaonguycotamtrang.mp4</t>
  </si>
  <si>
    <t>Các tư thế sinh thời hiện đại</t>
  </si>
  <si>
    <t>Thu May 10 2018 14:55:47 GMT+0700 (Indochina Time)</t>
  </si>
  <si>
    <t>2018-05-11 14:54:47</t>
  </si>
  <si>
    <t>tư thế sinh</t>
  </si>
  <si>
    <t>00:21:45</t>
  </si>
  <si>
    <t>minhlaphunu_cactuthesinhthoihiendai.mp4</t>
  </si>
  <si>
    <t>Các biện pháp tránh thai</t>
  </si>
  <si>
    <t>Thu May 10 2018 14:54:45 GMT+0700 (Indochina Time)</t>
  </si>
  <si>
    <t>2018-05-10 14:24:05</t>
  </si>
  <si>
    <t>biện pháp tránh thai</t>
  </si>
  <si>
    <t>minhlaphunu_cacbienphaptranhthai.mp4</t>
  </si>
  <si>
    <t>Bệnh tiết niệu ở phụ nữ</t>
  </si>
  <si>
    <t>Thu May 10 2018 14:20:27 GMT+0700 (Indochina Time)</t>
  </si>
  <si>
    <t>2018-05-10 14:15:46</t>
  </si>
  <si>
    <t>bệnh tiết niệu,phụ nữ</t>
  </si>
  <si>
    <t>00:27:16</t>
  </si>
  <si>
    <t>Người lớn</t>
  </si>
  <si>
    <t>minhlaphunu_benhtietnieuophunu.mp4</t>
  </si>
  <si>
    <t>U16 nữ Việt Nam lọt vào bán kết giải bóng đá U16 nữ Đông Nam Á</t>
  </si>
  <si>
    <t>Wed May 09 2018 21:09:52 GMT+0700 (Indochina Time)</t>
  </si>
  <si>
    <t>2018-05-09 21:08:34</t>
  </si>
  <si>
    <t>U16 nữ Việt Nam,U16 nữ Đông Nam Á,U16 Malaysia</t>
  </si>
  <si>
    <t>Vào chiều 9/5, ĐT U16 nữ Việt Nam đã bước vào trận đấu cuối cùng của mình tại bảng A giải bóng đá U16 nữ Đông Nam Á 2018 với U16 Malaysia. Nếu muốn chắc chắn giành quyền vào bán kết thì đoàn quân của HLV Nguyễn Thị Mai Lan cần giành được 1 điểm trong cuộc so tài này. Tuy nhiên sau khi trận đấu kết thúc, họ còn làm được nhiều hơn thế.</t>
  </si>
  <si>
    <t>TT_2018_0905_U16_Viet_Nam.mp4</t>
  </si>
  <si>
    <t>Sanna Khánh Hòa BVN mất Duy Thanh tại Cúp Quốc gia</t>
  </si>
  <si>
    <t>Wed May 09 2018 21:08:21 GMT+0700 (Indochina Time)</t>
  </si>
  <si>
    <t>2018-05-09 21:06:38</t>
  </si>
  <si>
    <t>Sanna Khánh Hòa BVN,Cúp Quốc gia,Duy Thanh</t>
  </si>
  <si>
    <t>Cùng đến với sự chuẩn bị của các đội bóng tại tứ kết lượt đi Cúp Quốc gia diễn ra vào ngày 11 tháng 5 tới đây</t>
  </si>
  <si>
    <t>TT_2018_0905_Vleague_Duy_Thanh.mp4</t>
  </si>
  <si>
    <t>Ông Lê Hoài Anh: "Trọng tài mắc nhiều lỗi phải xuống hạng dưới là điều bình thường"</t>
  </si>
  <si>
    <t>Wed May 09 2018 21:06:26 GMT+0700 (Indochina Time)</t>
  </si>
  <si>
    <t>2018-05-09 21:04:36</t>
  </si>
  <si>
    <t>Lê Hoài Anh,Trọng tài,VFF,V.League</t>
  </si>
  <si>
    <t xml:space="preserve">Trước những diễn biến có phần căng thẳng giữa VPF và Ban trọng tài, chúng tôi đã có cuộc phỏng vấn Tổng thư ký VFF ông Lê Hoài Anh về vấn đề này. </t>
  </si>
  <si>
    <t>TT_2018_0905_Reporter_Le_Hoai_Anh.mp4</t>
  </si>
  <si>
    <t>Các sai lầm của trọng tài Nguyễn Trọng Thư ở mùa giải 2018</t>
  </si>
  <si>
    <t>Wed May 09 2018 21:04:24 GMT+0700 (Indochina Time)</t>
  </si>
  <si>
    <t>2018-05-09 21:02:56</t>
  </si>
  <si>
    <t>Trọng tài,Nguyễn Trọng Thư,V.League 2018</t>
  </si>
  <si>
    <t>Nếu như việc VPF ra quyết định không sử dụng trọng tài Nguyễn Văn Kiên sau vòng đấu thứ 7 V-League 2018 là điều đã được dự đoán từ trước thì việc tạm dừng sử dụng trọng tài Nguyễn Trọng Thư, con rể của trưởng ban trọng tài Nguyến Văn Mùi lại khiến không ít người cảm thấy bất ngờ. Vậy nguyên nhân chính của quyết định này là gì?</t>
  </si>
  <si>
    <t>TT_2018_0905_Trong_Tai_Nguyen_Trong_Thu.mp4</t>
  </si>
  <si>
    <t>VFF và VPF chấn chỉnh công tác trọng tài</t>
  </si>
  <si>
    <t>Wed May 09 2018 21:02:44 GMT+0700 (Indochina Time)</t>
  </si>
  <si>
    <t>2018-05-09 20:31:38</t>
  </si>
  <si>
    <t xml:space="preserve"> VFF,VPF,Trọng tài,V.League</t>
  </si>
  <si>
    <t>Ban trọng tài VFF cùng với Thường trực VFF, Ban tổng thư ký VFF, VPF và Ban điều hành các giải bóng đá chuyên nghiệp quốc gia đã họp về các vấn đề của trọng tài vừa qua. Ban trọng tài khẳng định sẽ nghiêm túc xử lý và có xử phạt trọng tài Nguyễn Trọng Thư và trọng tài Nguyễn Văn Kiên, những người đã mắc lỗi tại V.League vừa qua.</t>
  </si>
  <si>
    <t>TT_2018_0905_VPF_VFF_Trong_tai.mp4</t>
  </si>
  <si>
    <t>Vùng than</t>
  </si>
  <si>
    <t>Wed May 09 2018 15:45:37 GMT+0700 (Indochina Time)</t>
  </si>
  <si>
    <t>2018-09-05 15:44:49</t>
  </si>
  <si>
    <t>/OnMe/Thiếu Nhi/Hoạt hình Việt Nam</t>
  </si>
  <si>
    <t>hoạt hình</t>
  </si>
  <si>
    <t>hoathinhvietnam_Vungthan.mp4</t>
  </si>
  <si>
    <t>Vũ điệu ánh sáng</t>
  </si>
  <si>
    <t>Wed May 09 2018 15:44:47 GMT+0700 (Indochina Time)</t>
  </si>
  <si>
    <t>2018-09-04 15:43:57</t>
  </si>
  <si>
    <t>hoathinhvietnam_VuDieuAnhSang.mp4</t>
  </si>
  <si>
    <t>Ve vàng và dế lửa</t>
  </si>
  <si>
    <t>Wed May 09 2018 15:43:56 GMT+0700 (Indochina Time)</t>
  </si>
  <si>
    <t>2018-09-03 15:42:52</t>
  </si>
  <si>
    <t>00:19:57</t>
  </si>
  <si>
    <t>hoathinhvietnam_VeVangVaDeLua.mp4</t>
  </si>
  <si>
    <t>Vết dầu loang</t>
  </si>
  <si>
    <t>Wed May 09 2018 15:42:50 GMT+0700 (Indochina Time)</t>
  </si>
  <si>
    <t>2018-09-02 15:42:00</t>
  </si>
  <si>
    <t>hoathinhvietnam_Vetdauloang.mp4</t>
  </si>
  <si>
    <t>Vào hang kiến</t>
  </si>
  <si>
    <t>Wed May 09 2018 15:41:58 GMT+0700 (Indochina Time)</t>
  </si>
  <si>
    <t>2018-09-01 15:41:05</t>
  </si>
  <si>
    <t>00:57:49</t>
  </si>
  <si>
    <t>hoathinhvietnam_VaoHangKien.mp4</t>
  </si>
  <si>
    <t>Ước mơ của cây đàn</t>
  </si>
  <si>
    <t>Wed May 09 2018 15:41:03 GMT+0700 (Indochina Time)</t>
  </si>
  <si>
    <t>2018-08-31 15:39:55</t>
  </si>
  <si>
    <t>hoathinhvietnam_UocMoCuaCayDan.mp4</t>
  </si>
  <si>
    <t>Ước mơ của Bi</t>
  </si>
  <si>
    <t>Wed May 09 2018 15:39:53 GMT+0700 (Indochina Time)</t>
  </si>
  <si>
    <t>2018-08-30 15:38:57</t>
  </si>
  <si>
    <t>hoathinhvietnam_UocMoCuaBi.mp4</t>
  </si>
  <si>
    <t>Truyền thuyết hoa hướng dương</t>
  </si>
  <si>
    <t>Wed May 09 2018 15:38:55 GMT+0700 (Indochina Time)</t>
  </si>
  <si>
    <t>2018-08-29 15:38:01</t>
  </si>
  <si>
    <t>00:19:39</t>
  </si>
  <si>
    <t>hoathinhvietnam_TruyenthuyetHoaHuongDuong.mp4</t>
  </si>
  <si>
    <t>Trong vòng tay bè bạn</t>
  </si>
  <si>
    <t>Wed May 09 2018 15:37:59 GMT+0700 (Indochina Time)</t>
  </si>
  <si>
    <t>2018-08-28 15:37:03</t>
  </si>
  <si>
    <t>hoathinhvietnam_TrongVongTayBeBan.mp4</t>
  </si>
  <si>
    <t>Trên giá sách</t>
  </si>
  <si>
    <t>Wed May 09 2018 15:37:01 GMT+0700 (Indochina Time)</t>
  </si>
  <si>
    <t>2018-08-27 15:36:13</t>
  </si>
  <si>
    <t>hoathinhvietnam_TrenGiaSach.mp4</t>
  </si>
  <si>
    <t>Trần Quốc Toản</t>
  </si>
  <si>
    <t>Wed May 09 2018 15:36:10 GMT+0700 (Indochina Time)</t>
  </si>
  <si>
    <t>2018-08-26 15:33:41</t>
  </si>
  <si>
    <t>00:35:23</t>
  </si>
  <si>
    <t>hoathinhvietnam_TranQuocToan.mp4</t>
  </si>
  <si>
    <t>Trái bóng lạc đường</t>
  </si>
  <si>
    <t>Wed May 09 2018 15:33:39 GMT+0700 (Indochina Time)</t>
  </si>
  <si>
    <t>2018-08-25 15:32:48</t>
  </si>
  <si>
    <t>hoathinhvietnam_TraiBongLacDuong.mp4</t>
  </si>
  <si>
    <t>Tình bạn internet</t>
  </si>
  <si>
    <t>Wed May 09 2018 15:32:47 GMT+0700 (Indochina Time)</t>
  </si>
  <si>
    <t>2018-08-24 15:31:55</t>
  </si>
  <si>
    <t>hoathinhvietnam_TinhBanInternet.mp4</t>
  </si>
  <si>
    <t>Tình bạn</t>
  </si>
  <si>
    <t>Wed May 09 2018 15:31:54 GMT+0700 (Indochina Time)</t>
  </si>
  <si>
    <t>2018-08-23 15:30:57</t>
  </si>
  <si>
    <t>hoathinhvietnam_TinhBan.mp4</t>
  </si>
  <si>
    <t>Tiếng nổ bất ngờ</t>
  </si>
  <si>
    <t>Wed May 09 2018 15:30:55 GMT+0700 (Indochina Time)</t>
  </si>
  <si>
    <t>2018-08-22 15:30:04</t>
  </si>
  <si>
    <t>hoathinhvietnam_Tiengnobatngo.mp4</t>
  </si>
  <si>
    <t>Thủ phạm là ai - Phần 2</t>
  </si>
  <si>
    <t>Wed May 09 2018 08:45:45 GMT+0700 (Indochina Time)</t>
  </si>
  <si>
    <t>2018-08-21 08:44:53</t>
  </si>
  <si>
    <t>hoathinhvietnam_Thuphamlaai_phan2.mp4</t>
  </si>
  <si>
    <t>Thủ phạm là ai - Phần 1</t>
  </si>
  <si>
    <t>Wed May 09 2018 08:44:51 GMT+0700 (Indochina Time)</t>
  </si>
  <si>
    <t>2018-08-20 08:43:52</t>
  </si>
  <si>
    <t>hoathinhvietnam_ThuPhamLaAi_Phan1.mp4</t>
  </si>
  <si>
    <t>Thung lũng cỏ vàng</t>
  </si>
  <si>
    <t>Wed May 09 2018 08:43:50 GMT+0700 (Indochina Time)</t>
  </si>
  <si>
    <t>2018-08-19 08:42:49</t>
  </si>
  <si>
    <t>hoathinhvietnam_ThungLungCoVang.mp4</t>
  </si>
  <si>
    <t>Thủ lĩnh vây lửa</t>
  </si>
  <si>
    <t>Wed May 09 2018 08:42:47 GMT+0700 (Indochina Time)</t>
  </si>
  <si>
    <t>2018-08-18 08:41:37</t>
  </si>
  <si>
    <t>hoathinhvietnam_ThulinhVaylua.mp4</t>
  </si>
  <si>
    <t>Thời gian quý đến đâu</t>
  </si>
  <si>
    <t>Wed May 09 2018 08:41:35 GMT+0700 (Indochina Time)</t>
  </si>
  <si>
    <t>2018-08-17 08:40:07</t>
  </si>
  <si>
    <t>hoathinhvietnam_ThoiGianQuyDenDau.mp4</t>
  </si>
  <si>
    <t>Thám tử bị oan</t>
  </si>
  <si>
    <t>Wed May 09 2018 08:40:05 GMT+0700 (Indochina Time)</t>
  </si>
  <si>
    <t>2018-08-16 08:38:48</t>
  </si>
  <si>
    <t>hoathinhvietnam_ThamTuBiOan.mp4</t>
  </si>
  <si>
    <t>Tên cậu là gì?</t>
  </si>
  <si>
    <t>Wed May 09 2018 08:38:47 GMT+0700 (Indochina Time)</t>
  </si>
  <si>
    <t>2018-08-15 08:37:49</t>
  </si>
  <si>
    <t>hoathinhvietnam_TenCauLaGi.mp4</t>
  </si>
  <si>
    <t>Tài biết bay của ếch</t>
  </si>
  <si>
    <t>Wed May 09 2018 08:37:47 GMT+0700 (Indochina Time)</t>
  </si>
  <si>
    <t>2018-08-14 08:36:41</t>
  </si>
  <si>
    <t>hoathinhvietnam_TaiBietBayCuaEch.mp4</t>
  </si>
  <si>
    <t>Sự tích đảo Bà</t>
  </si>
  <si>
    <t>Wed May 09 2018 08:36:39 GMT+0700 (Indochina Time)</t>
  </si>
  <si>
    <t>2018-08-13 08:35:37</t>
  </si>
  <si>
    <t>hoathinhvietnam_SuTichDaoBa.mp4</t>
  </si>
  <si>
    <t>Sếu và Cáo</t>
  </si>
  <si>
    <t>Wed May 09 2018 08:35:35 GMT+0700 (Indochina Time)</t>
  </si>
  <si>
    <t>2018-08-12 08:34:15</t>
  </si>
  <si>
    <t>hoathinhvietnam_seuVaCao.mp4</t>
  </si>
  <si>
    <t>VTVcab công bố sản xuất và phát sóng các giải thể thao chuyên nghiệp Việt Nam</t>
  </si>
  <si>
    <t>Wed May 09 2018 00:37:45 GMT+0700 (Indochina Time)</t>
  </si>
  <si>
    <t>2018-05-09 00:35:53</t>
  </si>
  <si>
    <t>VTVcab,Onme,họp báo, các giải thể thao chuyên nghiệp Việt Nam</t>
  </si>
  <si>
    <t xml:space="preserve">Sáng 8/5 tại Hà Nội đã diễn ra buổi lễ công bố các giải thể thao chuyên nghiệp Việt Nam do VTVcab sản xuất và phát sóng. Kể từ mùa giải 2018, khán giả sẽ có cơ hội thưởng thức trọn vẹn và đầy đủ những giải đấu trong nước được yêu thích nhất mọi lúc, mọi nơi._x000D_
</t>
  </si>
  <si>
    <t>TT_2018_0805_Hop_bao_VTVcab.mp4</t>
  </si>
  <si>
    <t>CLB Sài Gòn luyện tập trở lại sau 3 ngày nghỉ ngơi</t>
  </si>
  <si>
    <t>Wed May 09 2018 00:35:35 GMT+0700 (Indochina Time)</t>
  </si>
  <si>
    <t>2018-05-09 00:34:01</t>
  </si>
  <si>
    <t>CLB Sài Gòn,V.League</t>
  </si>
  <si>
    <t>Trong khi phần lớn các CLB V.League đang hướng tới những trận lượt đi vòng tứ kết Cúp Quốc gia thì CLB Sài Gòn và Nam Định lại có kế hoạch riêng để chuẩn bị cho vòng 8 V.League.</t>
  </si>
  <si>
    <t>TT_2018_0805_V.League.mp4</t>
  </si>
  <si>
    <t>Dương Hồng Sơn chia sẻ về Asian Cup 2007</t>
  </si>
  <si>
    <t>Wed May 09 2018 00:33:49 GMT+0700 (Indochina Time)</t>
  </si>
  <si>
    <t>2018-05-09 00:31:47</t>
  </si>
  <si>
    <t>Dương Hồng Sơn,Asian Cup 2007</t>
  </si>
  <si>
    <t xml:space="preserve">Năm 2007, với tư cách là đội đồng chủ nhà Asian Cup, Việt Nam đã tạo nên cơn địa chấn khi cùng với Nhật Bản giành quyền vào chơi ở vòng tứ kết. Đóng góp không nhỏ vào thành công đó chính là thủ môn Dương Hồng Sơn._x000D_
</t>
  </si>
  <si>
    <t>TT_2018_0805_Duong_Hong_Son.mp4</t>
  </si>
  <si>
    <t>Thành tích đối đầu của ĐT Việt Nam với các đội bóng Tây Á</t>
  </si>
  <si>
    <t>Wed May 09 2018 00:31:34 GMT+0700 (Indochina Time)</t>
  </si>
  <si>
    <t>2018-05-09 00:28:37</t>
  </si>
  <si>
    <t>ĐT Việt Nam,Đội bóng Tây Á</t>
  </si>
  <si>
    <t>Tây Á là khu vực có nền bóng đá phát triển với những ĐTQG nằm trong top đầu của châu lục. Gặp các đối thủ này không bao giờ là dễ dàng cho các đội bóng khác, trong đó có ĐT Việt Nam. Nhưng trong quá khứ, thành tích đối đầu của chúng ta với họ không thua kém quá nhiều và thống kê sau đây của BĐTV – TTTV sẽ chỉ ra điều đó</t>
  </si>
  <si>
    <t>TT_2018_0805_Doi_dau_Tay_A.mp4</t>
  </si>
  <si>
    <t>Ông Dương Vũ Lâm đánh giá bảng đấu của ĐT Việt Nam tại VCK Asian Cup 2019</t>
  </si>
  <si>
    <t>Wed May 09 2018 00:28:24 GMT+0700 (Indochina Time)</t>
  </si>
  <si>
    <t>2018-05-09 00:22:15</t>
  </si>
  <si>
    <t>Dương Vũ Lâm,Asian Cup 2019,ĐT Việt Nam</t>
  </si>
  <si>
    <t>Tại lễ bốc thăm chia bảng VCK Asian Cup 2019 diễn ra tại Dubai cuối tuần qua, ngoài HLV trưởng Park Hang Seo, đoàn Việt Nam tham dự còn có ông Dương Vũ Lâm – Trưởng đại diện VFF khu vực phía Nam. Hôm nay, chúng tôi đã có cuộc trò chuyện cùng với ông Dương Vũ Lâm để lắng nghe những đánh giá của ông về thực lực các bảng đấu tại VCK Asian Cup 2019 cũng như kế hoạch chuẩn bị của ĐT Việt Nam trong thời gian tới.</t>
  </si>
  <si>
    <t>TT_2018_0805_Duong_Vu_Lam.mp4</t>
  </si>
  <si>
    <t>ĐT Việt Nam chuẩn bị cho AFF Cup và ASIAN Cup</t>
  </si>
  <si>
    <t>Wed May 09 2018 00:22:02 GMT+0700 (Indochina Time)</t>
  </si>
  <si>
    <t>2018-05-09 00:19:03</t>
  </si>
  <si>
    <t xml:space="preserve"> AFF Cup ,ASIAN Cup,ĐT Việt Nam</t>
  </si>
  <si>
    <t>2018 là một năm bóng đá Việt Nam trải qua rất nhiều sự kiện quan trọng. Bên cạnh ASIAD dành cho lứa U23 thì cuối năm nay và đầu năm sau, cấp độ ĐTQG sẽ tham dự 2 sân chơi quan trọng là AFF Cup và ASIAN Cup. Để có được sự chuẩn bị chu đáo cho những giải đấu này, lãnh đạo VFF, HLV Park Hang Seo và hội đồng HLV Quốc gia đã có buổi làm việc để thống nhất kế hoạch hoạt động</t>
  </si>
  <si>
    <t>TT_2018_0805_DTVN.mp4</t>
  </si>
  <si>
    <t>VPF ngừng hợp tác vô thời hạn với trọng tài Nguyễn Văn Kiên</t>
  </si>
  <si>
    <t>Wed May 09 2018 00:18:50 GMT+0700 (Indochina Time)</t>
  </si>
  <si>
    <t>2018-05-09 00:17:02</t>
  </si>
  <si>
    <t>Nguyễn Văn Kiên,VPF,V.League</t>
  </si>
  <si>
    <t>Liên quan đến trọng tài Nguyễn Văn Kiên, người đã đưa ra nhiều quyết định gây tranh cãi trong trận đấu giữa Sanna Khánh Hòa BVN và Hoàng Anh Gia Lai tại vòng 7 Vleague 2018, trong đó, đỉnh điểm là việc thổi phạt đền Hoàng Anh Gia Lai ở những phút cuối trận khiến đội khách mất cơ hội giành trọn 3 điểm. Mới đây VPF đã đưa ra quyết định ngừng hợp tác vô thời hạn với trọng tài này.</t>
  </si>
  <si>
    <t>TT_2018_0805_VPF.mp4</t>
  </si>
  <si>
    <t>Đá bù vòng 2 hạng Nhất QG: Hà Nội B tiếp tục nhận thêm 1 trận hoà</t>
  </si>
  <si>
    <t>Wed May 09 2018 00:16:49 GMT+0700 (Indochina Time)</t>
  </si>
  <si>
    <t>2018-05-09 00:13:44</t>
  </si>
  <si>
    <t>Hạng nhất Quốc gia,Hà Nội B,Long An</t>
  </si>
  <si>
    <t>Đây là trận đấu Hà Nội B được chơi trên sân nhà Hàng Đẫy và họ vẫn đang đi tìm chiến thắng đầu tiên ở mùa giải năm nay. Tuy nhiên trước một Long An sở hữu nhiều cầu thủ kinh nghiệm, thầy trò HLV Phạm Minh Đức không dễ đạt được mục tiêu.</t>
  </si>
  <si>
    <t>TT_2018_0805_Hang_Nhat.mp4</t>
  </si>
  <si>
    <t>Rừng xanh</t>
  </si>
  <si>
    <t>Tue May 08 2018 16:46:31 GMT+0700 (Indochina Time)</t>
  </si>
  <si>
    <t>2018-08-11 16:45:40</t>
  </si>
  <si>
    <t>hoathinhvietnam_Rungxanh.mp4</t>
  </si>
  <si>
    <t>Rau sạch</t>
  </si>
  <si>
    <t>Tue May 08 2018 16:45:36 GMT+0700 (Indochina Time)</t>
  </si>
  <si>
    <t>2018-08-10 16:44:46</t>
  </si>
  <si>
    <t>hoathinhvietnam_Rausach.mp4</t>
  </si>
  <si>
    <t>Quạ hói và bồ câu</t>
  </si>
  <si>
    <t>Tue May 08 2018 16:44:44 GMT+0700 (Indochina Time)</t>
  </si>
  <si>
    <t>2018-08-09 16:40:23</t>
  </si>
  <si>
    <t>hoathinhvietnam_QuaHoiVaBoCau.mp4</t>
  </si>
  <si>
    <t>Quả cầu lửa</t>
  </si>
  <si>
    <t>Tue May 08 2018 16:40:22 GMT+0700 (Indochina Time)</t>
  </si>
  <si>
    <t>2018-08-08 16:39:05</t>
  </si>
  <si>
    <t>hoathinhvietnam_Quacaulua.mp4</t>
  </si>
  <si>
    <t>Phóng sinh</t>
  </si>
  <si>
    <t>Tue May 08 2018 16:39:03 GMT+0700 (Indochina Time)</t>
  </si>
  <si>
    <t>2018-08-07 16:37:08</t>
  </si>
  <si>
    <t>hoathinhvietnam_Phongsinh.mp4</t>
  </si>
  <si>
    <t>Phi đội chuồn chuồn</t>
  </si>
  <si>
    <t>Tue May 08 2018 16:37:01 GMT+0700 (Indochina Time)</t>
  </si>
  <si>
    <t>2018-08-06 16:36:06</t>
  </si>
  <si>
    <t>hoathinhvietnam_PhiDoiChuonChuon.mp4</t>
  </si>
  <si>
    <t>Những viên gạch</t>
  </si>
  <si>
    <t>Tue May 08 2018 16:36:04 GMT+0700 (Indochina Time)</t>
  </si>
  <si>
    <t>2018-08-05 16:35:15</t>
  </si>
  <si>
    <t>hoathinhvietnam_NhungVienGach.mp4</t>
  </si>
  <si>
    <t>Những mảnh ghép</t>
  </si>
  <si>
    <t>Tue May 08 2018 16:35:13 GMT+0700 (Indochina Time)</t>
  </si>
  <si>
    <t>2018-08-04 16:34:14</t>
  </si>
  <si>
    <t>hoathinhvietnam_Nhungmanhghep.mp4</t>
  </si>
  <si>
    <t>Chú chim đất</t>
  </si>
  <si>
    <t>Tue May 08 2018 16:34:13 GMT+0700 (Indochina Time)</t>
  </si>
  <si>
    <t>2018-08-03 16:28:41</t>
  </si>
  <si>
    <t>hoathinhvietnam_nhunghiepsyxanh.mp4</t>
  </si>
  <si>
    <t>Những chú cá lạc đàn</t>
  </si>
  <si>
    <t>Tue May 08 2018 16:28:39 GMT+0700 (Indochina Time)</t>
  </si>
  <si>
    <t>2018-08-02 16:18:55</t>
  </si>
  <si>
    <t>00:16:55</t>
  </si>
  <si>
    <t>hoathinhvietnam_NhungChuCaLacDan.mp4</t>
  </si>
  <si>
    <t>Những chiếc túi</t>
  </si>
  <si>
    <t>Tue May 08 2018 16:18:54 GMT+0700 (Indochina Time)</t>
  </si>
  <si>
    <t>2018-08-01 16:18:02</t>
  </si>
  <si>
    <t>hoathinhvietnam_Nhungchiectui.mp4</t>
  </si>
  <si>
    <t>Nhiệm vụ tháng 4</t>
  </si>
  <si>
    <t>Tue May 08 2018 16:18:00 GMT+0700 (Indochina Time)</t>
  </si>
  <si>
    <t>2018-07-31 16:17:06</t>
  </si>
  <si>
    <t>hoathinhvietnam_NhiemVuThang4.mp4</t>
  </si>
  <si>
    <t>Nhân vật nổi tiếng</t>
  </si>
  <si>
    <t>Tue May 08 2018 16:17:05 GMT+0700 (Indochina Time)</t>
  </si>
  <si>
    <t>2018-07-30 16:15:21</t>
  </si>
  <si>
    <t>hoathinhvietnam_NhanVatNoiTieng.mp4</t>
  </si>
  <si>
    <t>Nguồn năng lượng mới</t>
  </si>
  <si>
    <t>Tue May 08 2018 16:15:19 GMT+0700 (Indochina Time)</t>
  </si>
  <si>
    <t>2018-07-29 16:14:26</t>
  </si>
  <si>
    <t>hoathinhvietnam_Nguonnangluongmoi.mp4</t>
  </si>
  <si>
    <t>Người cha</t>
  </si>
  <si>
    <t>Tue May 08 2018 16:14:25 GMT+0700 (Indochina Time)</t>
  </si>
  <si>
    <t>2018-07-28 16:13:30</t>
  </si>
  <si>
    <t>00:16:38</t>
  </si>
  <si>
    <t>hoathinhvietnam_Nguoicha.mp4</t>
  </si>
  <si>
    <t>Ngày hội xanh</t>
  </si>
  <si>
    <t>Tue May 08 2018 16:13:29 GMT+0700 (Indochina Time)</t>
  </si>
  <si>
    <t>2018-07-27 16:12:33</t>
  </si>
  <si>
    <t>hoathinhvietnam_Ngayhoixanh.mp4</t>
  </si>
  <si>
    <t>Ngày đáng nhớ của Bi</t>
  </si>
  <si>
    <t>Tue May 08 2018 16:12:31 GMT+0700 (Indochina Time)</t>
  </si>
  <si>
    <t>2018-07-26 16:11:32</t>
  </si>
  <si>
    <t>hoathinhvietnam_NgaydangnhocuaBi.mp4</t>
  </si>
  <si>
    <t>Ngân hàng thời gian</t>
  </si>
  <si>
    <t>Tue May 08 2018 16:11:30 GMT+0700 (Indochina Time)</t>
  </si>
  <si>
    <t>2018-07-25 16:08:37</t>
  </si>
  <si>
    <t>00:17:51</t>
  </si>
  <si>
    <t>hoathinhvietnam_NganHangThoiGian.mp4</t>
  </si>
  <si>
    <t>Năm hạt kê vàng</t>
  </si>
  <si>
    <t>Tue May 08 2018 16:08:28 GMT+0700 (Indochina Time)</t>
  </si>
  <si>
    <t>2018-07-25 16:07:32</t>
  </si>
  <si>
    <t>hoathinhvietnam_NamHatKeVang.mp4</t>
  </si>
  <si>
    <t>Mị Châu Trọng Thuỷ</t>
  </si>
  <si>
    <t>Tue May 08 2018 16:07:31 GMT+0700 (Indochina Time)</t>
  </si>
  <si>
    <t>2018-07-24 16:05:53</t>
  </si>
  <si>
    <t>00:33:02</t>
  </si>
  <si>
    <t>hoathinhvietnam_MyChauTrongThuy.mp4</t>
  </si>
  <si>
    <t>Một cuộc đua tài</t>
  </si>
  <si>
    <t>Tue May 08 2018 16:05:52 GMT+0700 (Indochina Time)</t>
  </si>
  <si>
    <t>2018-07-23 15:54:33</t>
  </si>
  <si>
    <t>hoathinhvietnam_MotCuocDuaTai.mp4</t>
  </si>
  <si>
    <t>Một chuyến đi</t>
  </si>
  <si>
    <t>Tue May 08 2018 15:54:31 GMT+0700 (Indochina Time)</t>
  </si>
  <si>
    <t>2018-07-22 15:53:29</t>
  </si>
  <si>
    <t>hoathinhvietnam_Motchuyendi.mp4</t>
  </si>
  <si>
    <t>Mẹo vặt</t>
  </si>
  <si>
    <t>Tue May 08 2018 15:53:27 GMT+0700 (Indochina Time)</t>
  </si>
  <si>
    <t>2018-07-21 15:52:25</t>
  </si>
  <si>
    <t>hoathinhvietnam_MeoVat.mp4</t>
  </si>
  <si>
    <t>Mèo gầy gác kho</t>
  </si>
  <si>
    <t>Tue May 08 2018 15:52:23 GMT+0700 (Indochina Time)</t>
  </si>
  <si>
    <t>2018-07-20 15:51:26</t>
  </si>
  <si>
    <t>hoathinhvietnam_MeoGayGacKho.mp4</t>
  </si>
  <si>
    <t>Mặt nạ</t>
  </si>
  <si>
    <t>Tue May 08 2018 15:51:24 GMT+0700 (Indochina Time)</t>
  </si>
  <si>
    <t>2018-07-19 15:50:33</t>
  </si>
  <si>
    <t>hoathinhvietnam_Matna.mp4</t>
  </si>
  <si>
    <t>Linh miêu</t>
  </si>
  <si>
    <t>Tue May 08 2018 15:50:31 GMT+0700 (Indochina Time)</t>
  </si>
  <si>
    <t>2018-07-18 15:49:29</t>
  </si>
  <si>
    <t>hoathinhvietnam_LinhMieu.mp4</t>
  </si>
  <si>
    <t>Lễ hội ngày xuân</t>
  </si>
  <si>
    <t>Tue May 08 2018 15:49:28 GMT+0700 (Indochina Time)</t>
  </si>
  <si>
    <t>2018-07-17 15:48:27</t>
  </si>
  <si>
    <t>hoathinhvietnam_Lehoingayxuan.mp4</t>
  </si>
  <si>
    <t>Lá cây và lông vũ</t>
  </si>
  <si>
    <t>Tue May 08 2018 15:48:25 GMT+0700 (Indochina Time)</t>
  </si>
  <si>
    <t>2018-07-16 15:45:53</t>
  </si>
  <si>
    <t>hoathinhvietnam_LaCayvaLongVu.mp4</t>
  </si>
  <si>
    <t>Khói thuốc lá</t>
  </si>
  <si>
    <t>Tue May 08 2018 15:45:52 GMT+0700 (Indochina Time)</t>
  </si>
  <si>
    <t>2018-05-10 15:44:58</t>
  </si>
  <si>
    <t>hoathinhvietnam_Khoithuocla.mp4</t>
  </si>
  <si>
    <t>Khoảng trời</t>
  </si>
  <si>
    <t>Tue May 08 2018 15:44:57 GMT+0700 (Indochina Time)</t>
  </si>
  <si>
    <t>2018-05-09 15:44:04</t>
  </si>
  <si>
    <t>hoathinhvietnam_KhoangTroi.mp4</t>
  </si>
  <si>
    <t>Món khoái khẩu</t>
  </si>
  <si>
    <t>Tue May 08 2018 15:44:03 GMT+0700 (Indochina Time)</t>
  </si>
  <si>
    <t>2018-05-08 15:42:13</t>
  </si>
  <si>
    <t>hoathinhvietnam_KhoaiKhau.mp4</t>
  </si>
  <si>
    <t>Kẻ lạc loài</t>
  </si>
  <si>
    <t>Tue May 08 2018 15:42:11 GMT+0700 (Indochina Time)</t>
  </si>
  <si>
    <t>2018-05-08 15:41:05</t>
  </si>
  <si>
    <t>hoathinhvietnam_KeLacLoai.mp4</t>
  </si>
  <si>
    <t>Hiệp sĩ áo xanh</t>
  </si>
  <si>
    <t>Tue May 08 2018 15:41:04 GMT+0700 (Indochina Time)</t>
  </si>
  <si>
    <t>2018-05-08 15:40:15</t>
  </si>
  <si>
    <t>hoathinhvietnam_HiepSiAoXanh.mp4</t>
  </si>
  <si>
    <t>Hào khí Thăng Long</t>
  </si>
  <si>
    <t>Tue May 08 2018 15:40:12 GMT+0700 (Indochina Time)</t>
  </si>
  <si>
    <t>2018-05-08 15:37:24</t>
  </si>
  <si>
    <t>01:06:40</t>
  </si>
  <si>
    <t>hoathinhvietnam_HaokhithangLong.mp4</t>
  </si>
  <si>
    <t>Các tay vợt chủ nhà gặp khó trong ngày 2 giải quần vợt Vietnam F2 Futures</t>
  </si>
  <si>
    <t>Tue May 08 2018 00:54:37 GMT+0700 (Indochina Time)</t>
  </si>
  <si>
    <t>2018-05-08 00:53:11</t>
  </si>
  <si>
    <t>Vietnam F2 Futures</t>
  </si>
  <si>
    <t>Trong ngày 7/5, giải quần vợt Vietnam F2 Futures tiếp tục diễn ra với ngày thi đấu thứ 2. Một ngày thi đấu mà các tay vợt Việt Nam đều phải chạm trán với những đối thủ được đánh giá cao hơn.</t>
  </si>
  <si>
    <t>TT_2018_0705_TTVN.mp4</t>
  </si>
  <si>
    <t>Top 5 bàn thắng đẹp vòng 7 V.League</t>
  </si>
  <si>
    <t>Tue May 08 2018 00:52:59 GMT+0700 (Indochina Time)</t>
  </si>
  <si>
    <t>2018-05-08 00:51:36</t>
  </si>
  <si>
    <t>V.League,Vòng 7,Bàn thắng đẹp</t>
  </si>
  <si>
    <t>Vòng đấu thứ 7 của V.League đã khép lại với nhiều những kết quả bất ngờ, nhiều những pha bóng gây tranh cãi, ngoài ra, vòng đấu này cũng để lại nhiều ấn tượng với những bàn thắng đẹp mắt.</t>
  </si>
  <si>
    <t>TT_2018_0705_Top5_V7.mp4</t>
  </si>
  <si>
    <t>Những cột mốc đáng nhớ của vòng 7 V.League</t>
  </si>
  <si>
    <t>Tue May 08 2018 00:51:24 GMT+0700 (Indochina Time)</t>
  </si>
  <si>
    <t>2018-05-08 00:50:02</t>
  </si>
  <si>
    <t>V.League,Vòng 7</t>
  </si>
  <si>
    <t>Vòng 7 V.League là một vòng đấu tương đối đặc biệt với những cột mốc đáng nhớ. Trước tiên là việc tân binh Nam Định đã có được chiến thắng đầu tay ở mùa giải năm nay. Tiếp đến là việc FLC Thanh Hóa có trận đấu đầu tiên dưới thời HLV Nguyễn Đức Thắng. Còn CLB TP HCM đã không còn quyền chủ tịch Lê Công Vinh.</t>
  </si>
  <si>
    <t>TT_2018_0705_Reax_V7.mp4</t>
  </si>
  <si>
    <t>Điểm nhấn đáng chú ý của vòng 7 V.League</t>
  </si>
  <si>
    <t>Tue May 08 2018 00:49:49 GMT+0700 (Indochina Time)</t>
  </si>
  <si>
    <t>2018-05-08 00:46:52</t>
  </si>
  <si>
    <t>Bên cạnh trận đấu giữa Sanna Khánh Hoà BVN với Hoàng Anh Gia Lai, vòng 7 V.League còn diễn ra 2 trận đấu hấp dẫn khác. Đó là cuộc đối đầu trên đất Tây Đô giữa XSKT Cần Thơ và Than Quảng Ninh, nơi mà NHM được chứng kiến màn đấu trí giữa 2 HLV có cùng triết lý bóng đá là Đinh Hồng Vinh và Phan Thanh Hùng. Còn trên sân Thống Nhất, một TP Hồ Chí Minh thời hậu Công Vinh đối đầu với đại diện của thủ đô CLB bóng đá Hà Nội.</t>
  </si>
  <si>
    <t>TT_2018_0705_Diem_nhan.mp4</t>
  </si>
  <si>
    <t>Những quyết định gây tranh cãi của trọng tài Văn Kiên tại vòng 7 V.League</t>
  </si>
  <si>
    <t>Tue May 08 2018 00:46:30 GMT+0700 (Indochina Time)</t>
  </si>
  <si>
    <t>2018-05-08 00:44:53</t>
  </si>
  <si>
    <t>Trọng Tài,Văn Kiên,V.League,Vòng 7,Hoàng Anh Gia Lai,Sanna Khánh Hòa BVN</t>
  </si>
  <si>
    <t>Bên cạnh tình huống nhận định dẫn đến quả đá phạt đền cho Sanna Khánh Hòa BVN, trọng tài Nguyễn Văn Kiên cũng có nhiều những quyết định gây tranh cãi khác tại trận đấu vừa qua.</t>
  </si>
  <si>
    <t>TT_2018_0705_Trong_tai_Van_Kien.mp4</t>
  </si>
  <si>
    <t>Ý kiến của còi vàng Dương Mạnh Hùng về quyết định của trọng tài Văn Kiên</t>
  </si>
  <si>
    <t>Tue May 08 2018 00:44:37 GMT+0700 (Indochina Time)</t>
  </si>
  <si>
    <t>2018-05-08 00:42:54</t>
  </si>
  <si>
    <t>Dương Mạnh Hùng,Còi Vàng,Hoàng Anh Gia Lai,Sanna Khánh Hòa BVN,V.League</t>
  </si>
  <si>
    <t>Liệu có cơ sở nào để trọng tài Văn Kiên đưa ra quyết định thổi phạt 11m cho Sanna Khánh Hòa BVN? Hãy cùng lắng nghe ý kiến của Còi vàng 2006, Dương Mạnh Hùng</t>
  </si>
  <si>
    <t>TT_2018_0705_Duong_Manh_Hung.mp4</t>
  </si>
  <si>
    <t>Hoàng Anh Gia Lai gửi khiếu nại về pha cắt còi của trọng tài Văn Kiên</t>
  </si>
  <si>
    <t>Tue May 08 2018 00:42:41 GMT+0700 (Indochina Time)</t>
  </si>
  <si>
    <t>2018-05-08 00:40:13</t>
  </si>
  <si>
    <t>Dương Minh Ninh,Hoàng Anh Gia Lai,Sanna Khánh Hòa BVN,V.League</t>
  </si>
  <si>
    <t>Đáng ra có 3 điểm nhưng rồi ra về với vỏn vẹn chỉ 1 điểm sau 1 quyết định gây tranh cãi, không chỉ HLV Dương Minh Ninh mà ngay cả ban lãnh đạo CLB Hoàng Anh Gia Lai cũng tỏ ra rất bức xúc. Nỗi bức xúc đó đã trở thành hành động khi đội bóng phố Núi đã gửi khiếu nại tới các tổ chức cao nhất của bóng đá Việt Nam.</t>
  </si>
  <si>
    <t>TT_2018_0705_Phan_ung_HAGL.mp4</t>
  </si>
  <si>
    <t>HLV Dương Minh Ninh phản ứng gay gắt với quyết định của trọng tài Văn Kiên</t>
  </si>
  <si>
    <t>Tue May 08 2018 00:39:54 GMT+0700 (Indochina Time)</t>
  </si>
  <si>
    <t>2018-05-08 00:37:51</t>
  </si>
  <si>
    <t>Dương Minh Ninh,V.League,Hoàng Anh Gia Lai,Sanna Khánh Hòa BVN,Trọng Tài,Văn Kiên</t>
  </si>
  <si>
    <t>Có thể nói vòng 7 V.League tạo nên một điểm sáng với 21 bàn thắng, trong số đó không ít những pha lập công đẹp mắt. Tuy nhiên, khi vòng đấu khép lại, điều mà người ta quan tâm nhất lại chính là tình huống thổi phạt đền của trọng tài Văn Kiên, pha cắt còi đã lấy đi 3 điểm cùng chiến thắng đầu tiên trên sân khách của Hoàng Anh Gia Lai mùa này. Và hẳn nhiên, quyết định này đang bị phía Hoàng Anh Gia Lai phản ứng dữ dội.</t>
  </si>
  <si>
    <t>TT_2018_0705_Reax_Duong_Minh_Ninh.mp4</t>
  </si>
  <si>
    <t>Hai chú dế mèn</t>
  </si>
  <si>
    <t>Mon May 07 2018 21:24:41 GMT+0700 (Indochina Time)</t>
  </si>
  <si>
    <t>2018-07-15 21:23:26</t>
  </si>
  <si>
    <t>Hai chú dề mèn</t>
  </si>
  <si>
    <t>hoathinhvietnam_Haichudemen.mp4</t>
  </si>
  <si>
    <t>Giai điệu mùa xuân</t>
  </si>
  <si>
    <t>Mon May 07 2018 21:23:26 GMT+0700 (Indochina Time)</t>
  </si>
  <si>
    <t>2018-07-13 21:22:32</t>
  </si>
  <si>
    <t>hoathinhvietnam_GiaiDieuMuaXuan.mp4</t>
  </si>
  <si>
    <t>Giấc mơ loa thành</t>
  </si>
  <si>
    <t>Mon May 07 2018 21:22:31 GMT+0700 (Indochina Time)</t>
  </si>
  <si>
    <t>2018-07-11 21:21:41</t>
  </si>
  <si>
    <t>00:27:47</t>
  </si>
  <si>
    <t>hoathinhvietnam_GiacMOLoaThanh.mp4</t>
  </si>
  <si>
    <t>Gã mèo mướp</t>
  </si>
  <si>
    <t>Mon May 07 2018 21:21:40 GMT+0700 (Indochina Time)</t>
  </si>
  <si>
    <t>2018-07-11 21:20:38</t>
  </si>
  <si>
    <t>hoathinhvietnam_GaMeoMuop.mp4</t>
  </si>
  <si>
    <t>Ếch chia trăng</t>
  </si>
  <si>
    <t>Mon May 07 2018 21:20:37 GMT+0700 (Indochina Time)</t>
  </si>
  <si>
    <t>2018-07-10 21:19:08</t>
  </si>
  <si>
    <t>hoathinhvietnam_EchChiaTrang.mp4</t>
  </si>
  <si>
    <t>Dưới một mái nhà</t>
  </si>
  <si>
    <t>Mon May 07 2018 21:18:45 GMT+0700 (Indochina Time)</t>
  </si>
  <si>
    <t>2018-07-09 21:17:54</t>
  </si>
  <si>
    <t>hoathinhvietnam_DuoiMotMaiNha.mp4</t>
  </si>
  <si>
    <t>Đuôi của thằn lằn</t>
  </si>
  <si>
    <t>Mon May 07 2018 21:17:53 GMT+0700 (Indochina Time)</t>
  </si>
  <si>
    <t>2018-07-08 21:16:53</t>
  </si>
  <si>
    <t>hoathinhvietnam_DuoicuaThanLan.mp4</t>
  </si>
  <si>
    <t>Đóm lửa nhỏ</t>
  </si>
  <si>
    <t>Mon May 07 2018 21:16:52 GMT+0700 (Indochina Time)</t>
  </si>
  <si>
    <t>2018-07-07 21:16:04</t>
  </si>
  <si>
    <t>hoathinhvietnam_Domluanho.mp4</t>
  </si>
  <si>
    <t>Dơi con và cú con</t>
  </si>
  <si>
    <t>Mon May 07 2018 21:16:03 GMT+0700 (Indochina Time)</t>
  </si>
  <si>
    <t>2018-07-06 21:15:02</t>
  </si>
  <si>
    <t>hoathinhvietnam_DoiconvaCucon.mp4</t>
  </si>
  <si>
    <t>Đôi cánh</t>
  </si>
  <si>
    <t>Mon May 07 2018 21:15:01 GMT+0700 (Indochina Time)</t>
  </si>
  <si>
    <t>2018-07-05 21:14:16</t>
  </si>
  <si>
    <t>hoathinhvietnam_DoiCanh.mp4</t>
  </si>
  <si>
    <t>Đôi bạn</t>
  </si>
  <si>
    <t>Mon May 07 2018 21:14:16 GMT+0700 (Indochina Time)</t>
  </si>
  <si>
    <t>2018-07-04 21:13:08</t>
  </si>
  <si>
    <t>hoathinhvietnam_DoiBan.mp4</t>
  </si>
  <si>
    <t>Đi xe đạp</t>
  </si>
  <si>
    <t>Mon May 07 2018 21:13:08 GMT+0700 (Indochina Time)</t>
  </si>
  <si>
    <t>2018-07-03 21:12:21</t>
  </si>
  <si>
    <t>hoathinhvietnam_Dixedap.mp4</t>
  </si>
  <si>
    <t>Đi tìm hạnh phúc</t>
  </si>
  <si>
    <t>Mon May 07 2018 21:12:20 GMT+0700 (Indochina Time)</t>
  </si>
  <si>
    <t>2018-07-02 21:11:22</t>
  </si>
  <si>
    <t>hoathinhvietnam_DiTimHanhPhuc.mp4</t>
  </si>
  <si>
    <t>Cú mèo và gõ kiến</t>
  </si>
  <si>
    <t>Mon May 07 2018 21:11:21 GMT+0700 (Indochina Time)</t>
  </si>
  <si>
    <t>2018-07-01 21:10:00</t>
  </si>
  <si>
    <t>cú mèo và gõ kiến</t>
  </si>
  <si>
    <t>hoathinhvietnam_CuMeoVaGoKien.mp4</t>
  </si>
  <si>
    <t>Có và chíp</t>
  </si>
  <si>
    <t>Mon May 07 2018 21:10:00 GMT+0700 (Indochina Time)</t>
  </si>
  <si>
    <t>2018-06-30 21:09:16</t>
  </si>
  <si>
    <t>Cò và chíp</t>
  </si>
  <si>
    <t>hoathinhvietnam_CoVaChip.mp4</t>
  </si>
  <si>
    <t>Có một chú cóc con</t>
  </si>
  <si>
    <t>Mon May 07 2018 21:09:14 GMT+0700 (Indochina Time)</t>
  </si>
  <si>
    <t>2018-06-29 21:08:04</t>
  </si>
  <si>
    <t>hoathinhvietnam_CoMotChuCocCon.mp4</t>
  </si>
  <si>
    <t>Chuyến xe đêm</t>
  </si>
  <si>
    <t>Mon May 07 2018 21:08:03 GMT+0700 (Indochina Time)</t>
  </si>
  <si>
    <t>2018-06-28 21:07:09</t>
  </si>
  <si>
    <t>hoathinhvietnam_Chuyenxedem.mp4</t>
  </si>
  <si>
    <t>Chuyến đi xa của tắc kè</t>
  </si>
  <si>
    <t>Mon May 07 2018 21:07:08 GMT+0700 (Indochina Time)</t>
  </si>
  <si>
    <t>2018-06-28 21:06:09</t>
  </si>
  <si>
    <t>00:12:45</t>
  </si>
  <si>
    <t>hoathinhvietnam_ChuyenDiXaCuaTacKe.mp4</t>
  </si>
  <si>
    <t>Chú gà đất</t>
  </si>
  <si>
    <t>Mon May 07 2018 21:06:08 GMT+0700 (Indochina Time)</t>
  </si>
  <si>
    <t>2018-06-27 21:05:21</t>
  </si>
  <si>
    <t>hoathinhvietnam_ChuGaDat.mp4</t>
  </si>
  <si>
    <t>Chú cóc xám</t>
  </si>
  <si>
    <t>Mon May 07 2018 21:05:21 GMT+0700 (Indochina Time)</t>
  </si>
  <si>
    <t>2018-06-26 21:04:31</t>
  </si>
  <si>
    <t>hoathinhvietnam_ChuCocXam.mp4</t>
  </si>
  <si>
    <t>Mon May 07 2018 21:04:31 GMT+0700 (Indochina Time)</t>
  </si>
  <si>
    <t>2018-06-25 21:02:31</t>
  </si>
  <si>
    <t>hoathinhvietnam_Chuchimdat.mp4</t>
  </si>
  <si>
    <t>Chú cá chép máy</t>
  </si>
  <si>
    <t>Mon May 07 2018 21:02:30 GMT+0700 (Indochina Time)</t>
  </si>
  <si>
    <t>2018-06-24 21:01:36</t>
  </si>
  <si>
    <t>hoathinhvietnam_ChuCaChepMay.mp4</t>
  </si>
  <si>
    <t>Chim cút làm tổ</t>
  </si>
  <si>
    <t>Mon May 07 2018 21:01:36 GMT+0700 (Indochina Time)</t>
  </si>
  <si>
    <t>2018-06-23 21:00:29</t>
  </si>
  <si>
    <t>hoathinhvietnam_ChimCutLamTo.mp4</t>
  </si>
  <si>
    <t>Chỉ là việc nhỏ</t>
  </si>
  <si>
    <t>Mon May 07 2018 21:00:28 GMT+0700 (Indochina Time)</t>
  </si>
  <si>
    <t>2018-06-22 20:59:18</t>
  </si>
  <si>
    <t>hoathinhvietnam_Chilaviecnho.mp4</t>
  </si>
  <si>
    <t>Chiếc túi kỳ lạ</t>
  </si>
  <si>
    <t>Mon May 07 2018 20:59:18 GMT+0700 (Indochina Time)</t>
  </si>
  <si>
    <t>2018-06-22 20:58:16</t>
  </si>
  <si>
    <t>hoathinhvietnam_ChiecTuiKyla.mp4</t>
  </si>
  <si>
    <t>Chiếc lông công</t>
  </si>
  <si>
    <t>Mon May 07 2018 20:58:15 GMT+0700 (Indochina Time)</t>
  </si>
  <si>
    <t>2018-06-22 20:57:29</t>
  </si>
  <si>
    <t>00:11:51</t>
  </si>
  <si>
    <t>hoathinhvietnam_ChieclongCong.mp4</t>
  </si>
  <si>
    <t>Chiếc lá</t>
  </si>
  <si>
    <t>Mon May 07 2018 20:57:28 GMT+0700 (Indochina Time)</t>
  </si>
  <si>
    <t>2018-06-21 20:56:34</t>
  </si>
  <si>
    <t>hoathinhvietnam_ChiecLa.mp4</t>
  </si>
  <si>
    <t>Chẫu chàng chẫu chuộc</t>
  </si>
  <si>
    <t>Mon May 07 2018 20:56:33 GMT+0700 (Indochina Time)</t>
  </si>
  <si>
    <t>2018-06-20 20:55:37</t>
  </si>
  <si>
    <t>hoathinhvietnam_Chauchangchauchuoc.mp4</t>
  </si>
  <si>
    <t>Cầu vồng chặn mưa</t>
  </si>
  <si>
    <t>Mon May 07 2018 20:55:36 GMT+0700 (Indochina Time)</t>
  </si>
  <si>
    <t>2018-06-19 20:54:39</t>
  </si>
  <si>
    <t>hoathinhvietnam_CauVongChanMua.mp4</t>
  </si>
  <si>
    <t>Cáo và cò đốm</t>
  </si>
  <si>
    <t>Mon May 07 2018 20:54:38 GMT+0700 (Indochina Time)</t>
  </si>
  <si>
    <t>2018-06-18 20:52:26</t>
  </si>
  <si>
    <t>hoathinhvietnam_CaovaCodom.mp4</t>
  </si>
  <si>
    <t>Cánh diều họa mi</t>
  </si>
  <si>
    <t>Mon May 07 2018 20:52:26 GMT+0700 (Indochina Time)</t>
  </si>
  <si>
    <t>2018-06-17 20:51:23</t>
  </si>
  <si>
    <t>hoathinhvietnam_CanhDieuHoaMi.mp4</t>
  </si>
  <si>
    <t>Càng to càng nhỏ</t>
  </si>
  <si>
    <t>Mon May 07 2018 20:51:22 GMT+0700 (Indochina Time)</t>
  </si>
  <si>
    <t>2018-06-16 20:50:36</t>
  </si>
  <si>
    <t>hoathinhvietnam_CangtoCangnho.mp4</t>
  </si>
  <si>
    <t>Căn bệnh lạ</t>
  </si>
  <si>
    <t>Mon May 07 2018 20:50:35 GMT+0700 (Indochina Time)</t>
  </si>
  <si>
    <t>2018-06-15 20:49:42</t>
  </si>
  <si>
    <t>hoathinhvietnam_Canbenhla.mp4</t>
  </si>
  <si>
    <t>Cái vỏ chuối</t>
  </si>
  <si>
    <t>Mon May 07 2018 20:49:41 GMT+0700 (Indochina Time)</t>
  </si>
  <si>
    <t>2018-06-14 20:48:46</t>
  </si>
  <si>
    <t>hoathinhvietnam_CaiVoChuoi.mp4</t>
  </si>
  <si>
    <t>Cái ổ gà</t>
  </si>
  <si>
    <t>Mon May 07 2018 20:48:45 GMT+0700 (Indochina Time)</t>
  </si>
  <si>
    <t>2018-06-13 20:47:49</t>
  </si>
  <si>
    <t>hoathinhvietnam_Caioga.mp4</t>
  </si>
  <si>
    <t>Búp bê thiên thần</t>
  </si>
  <si>
    <t>Mon May 07 2018 20:47:49 GMT+0700 (Indochina Time)</t>
  </si>
  <si>
    <t>2018-06-12 20:46:53</t>
  </si>
  <si>
    <t>hoathinhvietnam_BupBeThienThan.mp4</t>
  </si>
  <si>
    <t>Bước nhảy châu chấu</t>
  </si>
  <si>
    <t>Mon May 07 2018 20:46:52 GMT+0700 (Indochina Time)</t>
  </si>
  <si>
    <t>2018-06-11 20:45:57</t>
  </si>
  <si>
    <t>hoathinhvietnam_BuocNhayChauChau.mp4</t>
  </si>
  <si>
    <t>Bù nhìn rơm</t>
  </si>
  <si>
    <t>Mon May 07 2018 20:45:55 GMT+0700 (Indochina Time)</t>
  </si>
  <si>
    <t>2018-06-10 20:45:02</t>
  </si>
  <si>
    <t>hoathinhvietnam_Bunhinrom.mp4</t>
  </si>
  <si>
    <t>Bức tường sạch</t>
  </si>
  <si>
    <t>Mon May 07 2018 20:45:01 GMT+0700 (Indochina Time)</t>
  </si>
  <si>
    <t>2018-06-08 20:44:00</t>
  </si>
  <si>
    <t>Bước tường sạch</t>
  </si>
  <si>
    <t>hoathinhvietnam_Buctuongsach.mp4</t>
  </si>
  <si>
    <t>Bò vàng</t>
  </si>
  <si>
    <t>Mon May 07 2018 20:43:59 GMT+0700 (Indochina Time)</t>
  </si>
  <si>
    <t>2018-06-08 20:42:51</t>
  </si>
  <si>
    <t>hoathinhvietnam_Bovang.mp4</t>
  </si>
  <si>
    <t>Quả cầu nối</t>
  </si>
  <si>
    <t>Mon May 07 2018 18:45:34 GMT+0700 (Indochina Time)</t>
  </si>
  <si>
    <t>2018-06-07 18:44:34</t>
  </si>
  <si>
    <t>hoathinhvietnam_QuaCauNoi.mp4</t>
  </si>
  <si>
    <t>Dưới mái thủy đình</t>
  </si>
  <si>
    <t>Mon May 07 2018 18:44:09 GMT+0700 (Indochina Time)</t>
  </si>
  <si>
    <t>2018-06-07 18:43:30</t>
  </si>
  <si>
    <t>00:20:42</t>
  </si>
  <si>
    <t>hoathinhvietnam_Duoimaithuydinh.mp4</t>
  </si>
  <si>
    <t>Niềm vui làm mật</t>
  </si>
  <si>
    <t>Mon May 07 2018 18:43:05 GMT+0700 (Indochina Time)</t>
  </si>
  <si>
    <t>2018-06-06 18:40:57</t>
  </si>
  <si>
    <t>hoathinhvietnam_Niemvuilammat.mp4</t>
  </si>
  <si>
    <t>Xin chào Lucy</t>
  </si>
  <si>
    <t>Mon May 07 2018 18:40:31 GMT+0700 (Indochina Time)</t>
  </si>
  <si>
    <t>2018-06-04 18:39:57</t>
  </si>
  <si>
    <t>hoathinhvietnam_XinchaoLucy.mp4</t>
  </si>
  <si>
    <t>Trên vòng lá xanh</t>
  </si>
  <si>
    <t>Mon May 07 2018 18:35:09 GMT+0700 (Indochina Time)</t>
  </si>
  <si>
    <t>2018-06-02 18:32:05</t>
  </si>
  <si>
    <t>Trên vòm lá xanh</t>
  </si>
  <si>
    <t>hoathinhvietnam_Trenvomlaxanh.mp4</t>
  </si>
  <si>
    <t>Bố của gà con</t>
  </si>
  <si>
    <t>Mon May 07 2018 18:30:08 GMT+0700 (Indochina Time)</t>
  </si>
  <si>
    <t>2018-06-10 18:29:21</t>
  </si>
  <si>
    <t>hoathinhvietnam_Bocuagacon.mp4</t>
  </si>
  <si>
    <t>Theo dấu chân hươu</t>
  </si>
  <si>
    <t>Mon May 07 2018 18:28:56 GMT+0700 (Indochina Time)</t>
  </si>
  <si>
    <t>2018-05-30 18:28:21</t>
  </si>
  <si>
    <t>hoathinhvietnam_THEODAUCHANHUOU.mp4</t>
  </si>
  <si>
    <t>Quái vật rừng xanh</t>
  </si>
  <si>
    <t>Mon May 07 2018 18:27:54 GMT+0700 (Indochina Time)</t>
  </si>
  <si>
    <t>2018-05-29 18:27:16</t>
  </si>
  <si>
    <t>hoathinhvietnam_Quaivatrungxanh.mp4</t>
  </si>
  <si>
    <t>Sự tích hoa phượng</t>
  </si>
  <si>
    <t>Wed Jul 25 2018 09:32:40 GMT+0700 (Indochina Time)</t>
  </si>
  <si>
    <t>2018-07-25 18:26:22</t>
  </si>
  <si>
    <t>00:32:45</t>
  </si>
  <si>
    <t>hoathinhvietnam_Sutichhoaphuong.mp4</t>
  </si>
  <si>
    <t>Sóc nâu đáng yêu</t>
  </si>
  <si>
    <t>Mon May 07 2018 18:25:57 GMT+0700 (Indochina Time)</t>
  </si>
  <si>
    <t>2018-05-24 18:24:39</t>
  </si>
  <si>
    <t>hoathinhvietnam_Socnaudangyeu.mp4</t>
  </si>
  <si>
    <t>Những mặt phẳng</t>
  </si>
  <si>
    <t>Mon May 07 2018 18:24:14 GMT+0700 (Indochina Time)</t>
  </si>
  <si>
    <t>2018-05-07 18:17:46</t>
  </si>
  <si>
    <t>hoathinhvietnam_Nhungmatphang.mp4</t>
  </si>
  <si>
    <t>Những chiếc đồng hồ</t>
  </si>
  <si>
    <t>Wed Jul 25 2018 09:33:05 GMT+0700 (Indochina Time)</t>
  </si>
  <si>
    <t>2018-07-25 18:16:48</t>
  </si>
  <si>
    <t>hoathinhvietnam_Nhungchiecdongho.mp4</t>
  </si>
  <si>
    <t>Ngày đăng quang</t>
  </si>
  <si>
    <t>Mon May 07 2018 18:16:23 GMT+0700 (Indochina Time)</t>
  </si>
  <si>
    <t>2018-05-23 18:16:03</t>
  </si>
  <si>
    <t>hoathinhvietnam_Ngaydangquang.mp4</t>
  </si>
  <si>
    <t>Mùa xuân đã về</t>
  </si>
  <si>
    <t>Mon May 07 2018 18:15:38 GMT+0700 (Indochina Time)</t>
  </si>
  <si>
    <t>2018-05-22 18:14:59</t>
  </si>
  <si>
    <t>hoathinhvietnam_Muaxuadave.mp4</t>
  </si>
  <si>
    <t>Một lần đào ngũ</t>
  </si>
  <si>
    <t>Mon May 07 2018 18:14:33 GMT+0700 (Indochina Time)</t>
  </si>
  <si>
    <t>2018-05-21 18:14:09</t>
  </si>
  <si>
    <t>hoathinhvietnam_Motlandaongu.mp4</t>
  </si>
  <si>
    <t>Mèo trắng, Mèo mun</t>
  </si>
  <si>
    <t>Mon May 07 2018 18:13:43 GMT+0700 (Indochina Time)</t>
  </si>
  <si>
    <t>2018-05-20 18:13:16</t>
  </si>
  <si>
    <t>Mèo trắng, mèo mun</t>
  </si>
  <si>
    <t>hoathinhvietnam_MeotrangMeomun.mp4</t>
  </si>
  <si>
    <t>Kim Đồng</t>
  </si>
  <si>
    <t>Mon May 07 2018 18:12:51 GMT+0700 (Indochina Time)</t>
  </si>
  <si>
    <t>2018-05-19 18:12:16</t>
  </si>
  <si>
    <t>hoathinhvietnam_KimDong.mp4</t>
  </si>
  <si>
    <t>Khu vườn lấp lánh</t>
  </si>
  <si>
    <t>Mon May 07 2018 18:11:51 GMT+0700 (Indochina Time)</t>
  </si>
  <si>
    <t>2018-05-18 18:11:13</t>
  </si>
  <si>
    <t>00:21:44</t>
  </si>
  <si>
    <t>hoathinhvietnam_Khuvuonlaplanh.mp4</t>
  </si>
  <si>
    <t>Giọng ca vàng</t>
  </si>
  <si>
    <t>Mon May 07 2018 18:10:48 GMT+0700 (Indochina Time)</t>
  </si>
  <si>
    <t>2018-05-18 18:10:04</t>
  </si>
  <si>
    <t>00:12:40</t>
  </si>
  <si>
    <t>hoathinhvietnam_Giongcavang.mp4</t>
  </si>
  <si>
    <t>Giải cứu</t>
  </si>
  <si>
    <t>Mon May 07 2018 18:09:39 GMT+0700 (Indochina Time)</t>
  </si>
  <si>
    <t>2018-05-17 18:08:19</t>
  </si>
  <si>
    <t>hoathinhvietnam_Giaicuu.mp4</t>
  </si>
  <si>
    <t>Đốm lửa nhỏ</t>
  </si>
  <si>
    <t>Mon May 07 2018 18:07:54 GMT+0700 (Indochina Time)</t>
  </si>
  <si>
    <t>2018-05-16 18:03:29</t>
  </si>
  <si>
    <t>Đi chơi phố</t>
  </si>
  <si>
    <t>Mon May 07 2018 17:44:46 GMT+0700 (Indochina Time)</t>
  </si>
  <si>
    <t>2018-05-14 17:44:02</t>
  </si>
  <si>
    <t>hoathinhvietnam_Dichoipho.mp4</t>
  </si>
  <si>
    <t>Đeo lục lạc cho mèo</t>
  </si>
  <si>
    <t>Mon May 07 2018 17:43:33 GMT+0700 (Indochina Time)</t>
  </si>
  <si>
    <t>2018-05-13 17:43:03</t>
  </si>
  <si>
    <t>hoathinhvietnam_Deoluclacchomeo.mp4</t>
  </si>
  <si>
    <t>Đáy giếng</t>
  </si>
  <si>
    <t>Mon May 07 2018 17:42:38 GMT+0700 (Indochina Time)</t>
  </si>
  <si>
    <t>2018-05-12 17:42:10</t>
  </si>
  <si>
    <t>hoathinhvietnam_Daygieng.mp4</t>
  </si>
  <si>
    <t>Chuyện ở trang trại</t>
  </si>
  <si>
    <t>Mon May 07 2018 17:41:45 GMT+0700 (Indochina Time)</t>
  </si>
  <si>
    <t>2018-05-11 17:41:00</t>
  </si>
  <si>
    <t>hoathinhvietnam_Chuyenotrangtrai.mp4</t>
  </si>
  <si>
    <t>Chú chó máy</t>
  </si>
  <si>
    <t>Mon May 07 2018 17:40:34 GMT+0700 (Indochina Time)</t>
  </si>
  <si>
    <t>2018-05-07 17:40:14</t>
  </si>
  <si>
    <t>hoathinhvietnam_Chuchomay.mp4</t>
  </si>
  <si>
    <t>Chiếc khăn piêu</t>
  </si>
  <si>
    <t>Mon May 07 2018 17:39:49 GMT+0700 (Indochina Time)</t>
  </si>
  <si>
    <t>2018-05-10 17:39:13</t>
  </si>
  <si>
    <t>Chiếc khăn Piêu</t>
  </si>
  <si>
    <t>hoathinhvietnam_ChieckhanPieu.mp4</t>
  </si>
  <si>
    <t>Cậu bé manocanh</t>
  </si>
  <si>
    <t>Mon May 07 2018 17:38:47 GMT+0700 (Indochina Time)</t>
  </si>
  <si>
    <t>2018-05-09 17:32:30</t>
  </si>
  <si>
    <t>hoathinhvietnam_CaubeManocanh.mp4</t>
  </si>
  <si>
    <t>Cậu bé cỏ lau</t>
  </si>
  <si>
    <t>Mon May 07 2018 17:32:03 GMT+0700 (Indochina Time)</t>
  </si>
  <si>
    <t>2018-05-09 17:31:25</t>
  </si>
  <si>
    <t>00:36:38</t>
  </si>
  <si>
    <t>hoathinhvietnam_Caubecolau.mp4</t>
  </si>
  <si>
    <t>Cánh diều cho con</t>
  </si>
  <si>
    <t>Mon May 07 2018 17:31:00 GMT+0700 (Indochina Time)</t>
  </si>
  <si>
    <t>2018-05-08 17:30:13</t>
  </si>
  <si>
    <t>hoathinhvietnam_Canhdieuchocon.mp4</t>
  </si>
  <si>
    <t>Bước qua hai thế giới</t>
  </si>
  <si>
    <t>Mon May 07 2018 17:29:47 GMT+0700 (Indochina Time)</t>
  </si>
  <si>
    <t>2018-05-07 17:22:18</t>
  </si>
  <si>
    <t>hoathinhvietnam_Buocquahaithegioi.mp4</t>
  </si>
  <si>
    <t>Bông hoa mặt trời</t>
  </si>
  <si>
    <t>Mon May 07 2018 17:21:52 GMT+0700 (Indochina Time)</t>
  </si>
  <si>
    <t>2018-05-07 17:21:36</t>
  </si>
  <si>
    <t>hoathinhvietnam_Bonghoamattroi.mp4</t>
  </si>
  <si>
    <t>Bình yên trên lưng</t>
  </si>
  <si>
    <t>Mon May 07 2018 17:21:10 GMT+0700 (Indochina Time)</t>
  </si>
  <si>
    <t>2018-05-07 17:20:42</t>
  </si>
  <si>
    <t>hoathinhvietnam_Binhyentrenlung.mp4</t>
  </si>
  <si>
    <t>Bí ẩn triền đê</t>
  </si>
  <si>
    <t>Mon May 07 2018 17:20:17 GMT+0700 (Indochina Time)</t>
  </si>
  <si>
    <t>2018-05-07 17:19:49</t>
  </si>
  <si>
    <t>hoathinhvietnam_BianTriende.mp4</t>
  </si>
  <si>
    <t>Bay về phía bầu trời</t>
  </si>
  <si>
    <t>Mon May 07 2018 17:19:23 GMT+0700 (Indochina Time)</t>
  </si>
  <si>
    <t>2018-05-07 17:17:41</t>
  </si>
  <si>
    <t>hoathinhvietnam_Bayvephiabautroi.mp4</t>
  </si>
  <si>
    <t>Bay</t>
  </si>
  <si>
    <t>Mon May 07 2018 16:44:46 GMT+0700 (Indochina Time)</t>
  </si>
  <si>
    <t>2018-05-07 16:44:21</t>
  </si>
  <si>
    <t>00:15:45</t>
  </si>
  <si>
    <t>hoathinhvietnam_BAY.mp4</t>
  </si>
  <si>
    <t>Ba chú gà</t>
  </si>
  <si>
    <t>Mon May 07 2018 16:43:56 GMT+0700 (Indochina Time)</t>
  </si>
  <si>
    <t>2018-05-07 16:43:09</t>
  </si>
  <si>
    <t>hoathinhvietnam_Bachuga.mp4</t>
  </si>
  <si>
    <t>Anh và Em</t>
  </si>
  <si>
    <t>Mon May 07 2018 16:42:43 GMT+0700 (Indochina Time)</t>
  </si>
  <si>
    <t>2018-05-07 16:42:06</t>
  </si>
  <si>
    <t>hoathinhvietnam_Anhvaem.mp4</t>
  </si>
  <si>
    <t>Anh em nhà Cá Heo</t>
  </si>
  <si>
    <t>Mon May 07 2018 16:41:30 GMT+0700 (Indochina Time)</t>
  </si>
  <si>
    <t>2018-05-07 16:40:59</t>
  </si>
  <si>
    <t>hoathinhvietnam_AnhemnhacaHeo.mp4</t>
  </si>
  <si>
    <t>Anh chàng số 9</t>
  </si>
  <si>
    <t>Mon May 07 2018 16:40:33 GMT+0700 (Indochina Time)</t>
  </si>
  <si>
    <t>2018-05-07 16:38:42</t>
  </si>
  <si>
    <t>hoathinhvietnam_Anhchangso9.mp4</t>
  </si>
  <si>
    <t>An Cường trở thành nhà tài trợ chính giải bóng đá hạng nhất quốc gia 2018</t>
  </si>
  <si>
    <t>Sat May 05 2018 00:43:02 GMT+0700 (Indochina Time)</t>
  </si>
  <si>
    <t>2018-05-05 00:40:34</t>
  </si>
  <si>
    <t>hạng Nhất Quốc gia</t>
  </si>
  <si>
    <t>Kể từ đầu năm 2018, 2 giải đấu bóng đá chuyên nghiệp Việt Nam là giải VĐQG V.League, và Cúp Quốc gia đều song hành với nhà tài trợ mới. Và mới đây, giải hạng Nhất Quốc gia cũng đã công bố nhà tài trợ chính thức.</t>
  </si>
  <si>
    <t>TT_2018_0405_BDVN.mp4</t>
  </si>
  <si>
    <t>Những con số đáng chú ý xung quanh cuộc so tài giữa TP.Hồ Chí Minh và CLB BĐ Hà Nội</t>
  </si>
  <si>
    <t>Sat May 05 2018 00:40:19 GMT+0700 (Indochina Time)</t>
  </si>
  <si>
    <t>2018-05-05 00:38:08</t>
  </si>
  <si>
    <t>MatchPack, TP.Hồ Chí Minh ,CLB BĐ Hà Nội</t>
  </si>
  <si>
    <t>TP. Hồ Chí Minh sẽ có cuộc tiếp đón CLB bóng đá Hà Nội trên sân nhà Thống Nhất vào ngày 6/5. Hãy cùng đến với những con số đáng chú ý của cuộc so tài này.</t>
  </si>
  <si>
    <t>TT_2018_0405_MatchPack.mp4</t>
  </si>
  <si>
    <t>Vòng 3 hạng Nhất Quốc gia: Viettel chia điểm cùng Long An</t>
  </si>
  <si>
    <t>Sat May 05 2018 00:37:51 GMT+0700 (Indochina Time)</t>
  </si>
  <si>
    <t>2018-05-05 00:35:44</t>
  </si>
  <si>
    <t>Hạng Nhất Quốc Gia,Viettel,Long An</t>
  </si>
  <si>
    <t>Mục tiêu của Viettel ở mùa giải năm nay chính là giành quyền lên chơi tại V.League vào năm sau. Muốn hoàn thành tham vọng này đội bóng của HLV Nguyễn Hải Biên cần phải tận dụng tốt lợi thế sân nhà để đánh bại những đối thủ như Long An. Tuy nhiên đây là điều không hề dễ dàng nhất là khi Long An chính là đội bóng đã vượt qua Viettel tại trận play-off giành quyền lên hạng vào năm 2016.</t>
  </si>
  <si>
    <t>TT_2018_0405_Viettel.mp4</t>
  </si>
  <si>
    <t>Nam Định có chiến thắng đầu tiên tại V.League sau 7 năm</t>
  </si>
  <si>
    <t>Sat May 05 2018 00:35:31 GMT+0700 (Indochina Time)</t>
  </si>
  <si>
    <t>2018-05-05 00:33:17</t>
  </si>
  <si>
    <t>V.League,Nam Định,Sông Lam Nghệ An</t>
  </si>
  <si>
    <t>Trong khi Nam Định đang đứng cuối cùng trên BXH với chỉ 1 điểm có được thì SLNA cũng không khá hơn nhiều khi 5 trận đấu vừa qua, đội bóng này không biết đến mùi chiến thắng. Chính bởi vậy, cả hai đội đều quyết tâm có được 3 điểm. Tuy vậy, sau 90 phút, chỉ 1 đội được hưởng trọn vẹn niềm vui.</t>
  </si>
  <si>
    <t>TT_2018_0405_SLNA.mp4</t>
  </si>
  <si>
    <t>Vòng 7 V.League: FLC Thanh Hoá hoà thất vọng trong ngày ra mắt HLV Đức Thắng</t>
  </si>
  <si>
    <t>Sat May 05 2018 00:32:57 GMT+0700 (Indochina Time)</t>
  </si>
  <si>
    <t>2018-05-05 00:29:42</t>
  </si>
  <si>
    <t>FLC Thanh Hoá,Nguyễn Đức Thắng,CLB Sài Gòn,V.League</t>
  </si>
  <si>
    <t>Tại Vòng 7 V.League, sự chú ý đổ dồn vào cặp đấu giữa FLC Thanh Hóa và CLB Sài Gòn, bởi đây là cuộc đối đầu giữa HLV Nguyễn Đức Thắng và các học trò cũ của mình. Và dĩ nhiên đội nào cũng muốn thắng trong trận đấu đặc biệt này.</t>
  </si>
  <si>
    <t>TT_2018_0405_Thanh_Hoa.mp4</t>
  </si>
  <si>
    <t>Sinh nhật bé Phú Thiện - Phần 2</t>
  </si>
  <si>
    <t>Fri May 04 2018 15:20:04 GMT+0700 (Indochina Time)</t>
  </si>
  <si>
    <t>2018-05-15 15:16:16</t>
  </si>
  <si>
    <t>/OnMe/Thiếu Nhi/Sinh Nhật Yêu Thương</t>
  </si>
  <si>
    <t xml:space="preserve">Sinh nhật yêu thương là chương trình mang tính nhân văn sâu sắc khi tìm ra những em nhỏ có hoàn cảnh khó khăn và tổ chức cho các em một buổi sinh nhật ý nghĩa như một món quà dành tặng cho các em, động viên các em cố gắng nỗ lực vươn lên trong cuộc sống. </t>
  </si>
  <si>
    <t>sinhnhatyeuthuong_bep2.mp4</t>
  </si>
  <si>
    <t>Sinh nhật bé Hoàng Minh - Phần 2</t>
  </si>
  <si>
    <t>Fri May 04 2018 15:16:12 GMT+0700 (Indochina Time)</t>
  </si>
  <si>
    <t>2018-05-18 15:15:04</t>
  </si>
  <si>
    <t>sinhnhatyeuthuong_behoangminhp2.mp4</t>
  </si>
  <si>
    <t>Sinh nhật bé Thanh Thảo - Phần 2</t>
  </si>
  <si>
    <t>Fri May 04 2018 15:14:59 GMT+0700 (Indochina Time)</t>
  </si>
  <si>
    <t>2018-05-17 15:14:00</t>
  </si>
  <si>
    <t>sinhnhatyeuthuong_bethanhthaop2.mp4</t>
  </si>
  <si>
    <t>Sinh nhật bé Thanh Thảo - Phần 1</t>
  </si>
  <si>
    <t>Fri May 04 2018 15:13:54 GMT+0700 (Indochina Time)</t>
  </si>
  <si>
    <t>2018-05-17 15:13:14</t>
  </si>
  <si>
    <t>sinhnhatyeuthuong_bethanhthaop1.mp4</t>
  </si>
  <si>
    <t>Sinh nhật bé Thái Tiến - Phần 2</t>
  </si>
  <si>
    <t>Fri May 04 2018 15:13:09 GMT+0700 (Indochina Time)</t>
  </si>
  <si>
    <t>2018-05-17 15:12:22</t>
  </si>
  <si>
    <t>00:18:10</t>
  </si>
  <si>
    <t>sinhnhatyeuthuong_bethaitienp2.mp4</t>
  </si>
  <si>
    <t>Sinh nhật bé Thái Tiến - Phần 1</t>
  </si>
  <si>
    <t>Fri May 04 2018 15:12:17 GMT+0700 (Indochina Time)</t>
  </si>
  <si>
    <t>2018-05-17 15:11:37</t>
  </si>
  <si>
    <t>00:12:59</t>
  </si>
  <si>
    <t>sinhnhatyeuthuong_bethaitienp1.mp4</t>
  </si>
  <si>
    <t>Sinh nhật bé Tấn Thiện - Phần 2</t>
  </si>
  <si>
    <t>Fri May 04 2018 15:11:33 GMT+0700 (Indochina Time)</t>
  </si>
  <si>
    <t>2018-05-17 15:10:43</t>
  </si>
  <si>
    <t>sinhnhatyeuthuong_betanthienp2.mp4</t>
  </si>
  <si>
    <t>Sinh Nhật bé Tấn Thiện - Phần 1</t>
  </si>
  <si>
    <t>Fri May 04 2018 15:10:38 GMT+0700 (Indochina Time)</t>
  </si>
  <si>
    <t>2018-05-16 15:09:34</t>
  </si>
  <si>
    <t>sinhnhatyeuthuong_betanthienp1.mp4</t>
  </si>
  <si>
    <t>Sinh nhật bé Quốc Huy - Phần 2</t>
  </si>
  <si>
    <t>Fri May 04 2018 15:09:29 GMT+0700 (Indochina Time)</t>
  </si>
  <si>
    <t>2018-05-16 15:08:43</t>
  </si>
  <si>
    <t>sinhnhatyeuthuong_bequochuyp2.mp4</t>
  </si>
  <si>
    <t>Sinh nhật bé Quốc Huy - Phần 1</t>
  </si>
  <si>
    <t>Fri May 04 2018 15:08:38 GMT+0700 (Indochina Time)</t>
  </si>
  <si>
    <t>2018-05-16 15:05:38</t>
  </si>
  <si>
    <t>sinhnhatyeuthuong_bequochuyp1.mp4</t>
  </si>
  <si>
    <t>Sinh nhật bé Phú Thiện - Phần 1</t>
  </si>
  <si>
    <t>Fri May 04 2018 15:05:33 GMT+0700 (Indochina Time)</t>
  </si>
  <si>
    <t>2018-05-16 15:04:49</t>
  </si>
  <si>
    <t>sinhnhatyeuthuong_bephuthienp1.mp4</t>
  </si>
  <si>
    <t>Sinh nhật bé Phi Long - Phần 2</t>
  </si>
  <si>
    <t>Fri May 04 2018 15:04:43 GMT+0700 (Indochina Time)</t>
  </si>
  <si>
    <t>2018-05-15 15:03:52</t>
  </si>
  <si>
    <t>sinhnhatyeuthuong_bephilongp2.mp4</t>
  </si>
  <si>
    <t>Sinh nhật bé Phi Long - Phần 1</t>
  </si>
  <si>
    <t>Fri May 04 2018 15:03:47 GMT+0700 (Indochina Time)</t>
  </si>
  <si>
    <t>2018-05-15 15:02:59</t>
  </si>
  <si>
    <t>sinhnhatyeuthuong_bephilongp1.mp4</t>
  </si>
  <si>
    <t>Sinh nhật bé Nhật Vũ - Phần 2</t>
  </si>
  <si>
    <t>Fri May 04 2018 15:02:55 GMT+0700 (Indochina Time)</t>
  </si>
  <si>
    <t>2018-05-14 15:01:51</t>
  </si>
  <si>
    <t>sinhnhatyeuthuong_benhatvup2.mp4</t>
  </si>
  <si>
    <t>Sinh nhật bé Nhật Vũ - Phần 1</t>
  </si>
  <si>
    <t>Fri May 04 2018 15:01:46 GMT+0700 (Indochina Time)</t>
  </si>
  <si>
    <t>2018-05-14 15:01:01</t>
  </si>
  <si>
    <t>sinhnhatyeuthuong_benhatvup1.mp4</t>
  </si>
  <si>
    <t>Sinh nhật bé Minh Duy - Phần 2</t>
  </si>
  <si>
    <t>Fri May 04 2018 15:00:56 GMT+0700 (Indochina Time)</t>
  </si>
  <si>
    <t>2018-05-14 15:00:09</t>
  </si>
  <si>
    <t>sinhnhatyeuthuong_beminhduyp2.mp4</t>
  </si>
  <si>
    <t>Sinh nhật bé Minh Duy - Phần 1</t>
  </si>
  <si>
    <t>Fri May 04 2018 15:00:05 GMT+0700 (Indochina Time)</t>
  </si>
  <si>
    <t>2018-05-14 14:59:12</t>
  </si>
  <si>
    <t>sinhnhatyeuthuong_beminhduyp1.mp4</t>
  </si>
  <si>
    <t>Sinh nhật bé Kim Ngân - Phần 2</t>
  </si>
  <si>
    <t>Fri May 04 2018 14:59:07 GMT+0700 (Indochina Time)</t>
  </si>
  <si>
    <t>2018-05-13 14:58:21</t>
  </si>
  <si>
    <t>sinhnhatyeuthuong_bekimnganp2.mp4</t>
  </si>
  <si>
    <t>Sinh nhật bé Kim Ngân - Phần 1</t>
  </si>
  <si>
    <t>Fri May 04 2018 14:58:16 GMT+0700 (Indochina Time)</t>
  </si>
  <si>
    <t>2018-05-13 14:56:59</t>
  </si>
  <si>
    <t>sinhnhatyeuthuong_bekimnganp1.mp4</t>
  </si>
  <si>
    <t>Sinh nhật bé Kỳ Duyên - Phần 2</t>
  </si>
  <si>
    <t>Fri May 04 2018 14:56:54 GMT+0700 (Indochina Time)</t>
  </si>
  <si>
    <t>2018-05-12 14:55:51</t>
  </si>
  <si>
    <t>sinhnhatyeuthuong_bekiduyenp2.mp4</t>
  </si>
  <si>
    <t>Sinh nhật bé Kỳ Duyên</t>
  </si>
  <si>
    <t>Fri May 04 2018 14:55:46 GMT+0700 (Indochina Time)</t>
  </si>
  <si>
    <t>2018-05-12 14:54:50</t>
  </si>
  <si>
    <t>sinhnhatyeuthuong_bekiduyenp1.mp4</t>
  </si>
  <si>
    <t>Sinh nhật Khả Hân - Phần 2</t>
  </si>
  <si>
    <t>Fri May 04 2018 14:54:46 GMT+0700 (Indochina Time)</t>
  </si>
  <si>
    <t>2018-05-12 14:53:33</t>
  </si>
  <si>
    <t>sinhnhatyeuthuong_bekhahanp2.mp4</t>
  </si>
  <si>
    <t>Sinh nhật bé Khả Hân - Phần 1</t>
  </si>
  <si>
    <t>Fri May 04 2018 14:53:28 GMT+0700 (Indochina Time)</t>
  </si>
  <si>
    <t>2018-05-11 14:51:31</t>
  </si>
  <si>
    <t>sinhnhatyeuthuong_bekhahanp1.mp4</t>
  </si>
  <si>
    <t>Sinh nhật bé Gia Hân - Phần 2</t>
  </si>
  <si>
    <t>Fri May 04 2018 14:51:26 GMT+0700 (Indochina Time)</t>
  </si>
  <si>
    <t>2018-05-11 14:50:18</t>
  </si>
  <si>
    <t>sinhnhatyeuthuong_begiahanp2.mp4</t>
  </si>
  <si>
    <t>Sinh nhật bé Gia Hân - Phần 1</t>
  </si>
  <si>
    <t>Fri May 04 2018 14:52:14 GMT+0700 (Indochina Time)</t>
  </si>
  <si>
    <t>2018-05-10 14:48:52</t>
  </si>
  <si>
    <t>sinhnhatyeuthuong_begiahanp1.mp4</t>
  </si>
  <si>
    <t>Sinh nhật bé Diễm My - Phần 2</t>
  </si>
  <si>
    <t>Fri May 04 2018 14:48:47 GMT+0700 (Indochina Time)</t>
  </si>
  <si>
    <t>2018-05-10 14:46:51</t>
  </si>
  <si>
    <t>sinhnhatyeuthuong_bediemmyp2.mp4</t>
  </si>
  <si>
    <t>Sinh nhật bé Diễm My - Phần 1</t>
  </si>
  <si>
    <t>Fri May 04 2018 14:46:46 GMT+0700 (Indochina Time)</t>
  </si>
  <si>
    <t>2018-05-09 14:45:12</t>
  </si>
  <si>
    <t>sinhnhatyeuthuong_bediemmyp1.mp4</t>
  </si>
  <si>
    <t>Sinh nhật bé Bích Trâm - Phần 2</t>
  </si>
  <si>
    <t>Fri May 04 2018 14:45:06 GMT+0700 (Indochina Time)</t>
  </si>
  <si>
    <t>2018-05-09 14:43:41</t>
  </si>
  <si>
    <t>sinhnhatyeuthuong_bebichtramp2.mp4</t>
  </si>
  <si>
    <t>Sinh nhật bé Bích Trâm - Phần 1</t>
  </si>
  <si>
    <t>Fri May 04 2018 14:40:52 GMT+0700 (Indochina Time)</t>
  </si>
  <si>
    <t>2018-05-08 14:40:01</t>
  </si>
  <si>
    <t>sinhnhatyeuthuong_bebichtramp1.mp4</t>
  </si>
  <si>
    <t>Sinh nhật bé Anh Xuân - Phần 1</t>
  </si>
  <si>
    <t>Fri May 04 2018 14:39:56 GMT+0700 (Indochina Time)</t>
  </si>
  <si>
    <t>2018-05-08 14:36:12</t>
  </si>
  <si>
    <t>sinhnhatyeuthuong_beanhxuanp1.mp4</t>
  </si>
  <si>
    <t>Vietnam F1 Futures: Hoàng Nam, Quốc Khánh giành quyền vào chơi trận CK đôi nam</t>
  </si>
  <si>
    <t>Thu May 03 2018 23:12:47 GMT+0700 (Indochina Time)</t>
  </si>
  <si>
    <t>2018-05-03 23:09:40</t>
  </si>
  <si>
    <t>Vietnam F1 Futures,Hoàng Nam,Quốc Khánh</t>
  </si>
  <si>
    <t>Lê Quốc Khánh là tay vợt đánh đôi số 1 Việt Nam, tuy nhiên anh chưa bao giờ lọt tới một trận chung kết tại hệ thống giải Men's futures. Lần này khi kết hợp với Lý Hoàng Nam, tay vợt 36 tuổi đã giành quyền vào chơi ở đấu cuối cùng.</t>
  </si>
  <si>
    <t>TT_2018_0305_TTVN.mp4</t>
  </si>
  <si>
    <t>FLC Thanh Hóa gặp khó trong cuộc tiếp đón CLB Sài Gòn</t>
  </si>
  <si>
    <t>Thu May 03 2018 23:09:28 GMT+0700 (Indochina Time)</t>
  </si>
  <si>
    <t>2018-05-03 23:06:08</t>
  </si>
  <si>
    <t>FLC Thanh Hóa ,CLB Sài Gòn,V.League</t>
  </si>
  <si>
    <t>Ở mùa giải năm nay, hàng thủ của FLC Thanh Hóa không có được phong độ tốt, và điều này đã phần nào ảnh hưởng đến kết quả của đội bóng xứ Thanh trong những trận đấu vừa qua. Chính vì vậy, việc thiếu vắng 2 hậu vệ trái tốt nhất là Xuân Thành và Tiến Thành trong cuộc tiếp đón CLB Sài Gòn tại vòng 7 vào ngày mai chắc chắn sẽ khiến cho nhiều CĐV của FLC Thanh Hóa gặp thêm phần lo lắng, nhất là khi chứng kiến thêm những con số của họ sau đây.</t>
  </si>
  <si>
    <t>TT_2018_0305_MatchPack.mp4</t>
  </si>
  <si>
    <t>CLB TP. Hồ Chí Minh mất thêm 2 cầu thủ do án kỷ luật</t>
  </si>
  <si>
    <t>Thu May 03 2018 23:05:57 GMT+0700 (Indochina Time)</t>
  </si>
  <si>
    <t>2018-05-03 23:03:29</t>
  </si>
  <si>
    <t>TP. Hồ Chí Minh,V.League</t>
  </si>
  <si>
    <t>Ở thời điểm hiện tại, TP.Hồ Chí Minh đang gặp rất nhiều vấn đề về nhân sự. Bên cạnh hàng loạt trụ cột gặp chấn thương dài hạn thì mới đây, thêm 2 chốt chặn quan trọng khác ở hàng thủ phải nhận án phạt bổ sung từ Ban kỷ luật VFF.</t>
  </si>
  <si>
    <t>TT_2018_0305_Tin_van_VL.mp4</t>
  </si>
  <si>
    <t>Công Vinh chia sẻ lý do chia tay CLB TP. Hồ Chí Minh</t>
  </si>
  <si>
    <t>Thu May 03 2018 23:03:17 GMT+0700 (Indochina Time)</t>
  </si>
  <si>
    <t>2018-05-03 23:00:52</t>
  </si>
  <si>
    <t>Lê Công Vinh,TP. Hồ Chí Minh</t>
  </si>
  <si>
    <t>Trích đoạn chia sẻ của của Lê Công Vinh trên bongdaplus.vn về quyết định từ chức quyền chủ tịch câu lạc bộ TP. Hồ Chí Minh.</t>
  </si>
  <si>
    <t>TT_2018_0305_Reax_Cong_Vinh.mp4</t>
  </si>
  <si>
    <t>Không khí tập luyện của CLB TP. Hồ Chí Minh</t>
  </si>
  <si>
    <t>Thu May 03 2018 23:00:39 GMT+0700 (Indochina Time)</t>
  </si>
  <si>
    <t>2018-05-03 22:54:35</t>
  </si>
  <si>
    <t>Lê Công Vinh,TP Hồ Chí Minh,HLV Miura</t>
  </si>
  <si>
    <t>Trong buổi tập mới nhất, HLV Miura đã quán triệt với các học trò cũng như ban huấn luyện không được trả lời báo chí vấn đề của Lê Công Vinh.</t>
  </si>
  <si>
    <t>TT_2018_0305_HCM_tap.mp4</t>
  </si>
  <si>
    <t>Lê Công Vinh chia tay CLB TP. Hồ Chí Minh</t>
  </si>
  <si>
    <t>Thu May 03 2018 22:54:23 GMT+0700 (Indochina Time)</t>
  </si>
  <si>
    <t>2018-05-03 22:49:48</t>
  </si>
  <si>
    <t>Lê Công Vinh,TP Hồ Chí Minh</t>
  </si>
  <si>
    <t>Cập nhật những diễn biến xung quanh câu chuyện quyền chủ tịch Lê Công Vinh xin từ chức tại cậu lạc bộ Hồ Chí Minh.</t>
  </si>
  <si>
    <t>TT_2018_0305_CongVinh1.mp4</t>
  </si>
  <si>
    <t>Vương quốc xe hơi 3 - Trailer</t>
  </si>
  <si>
    <t>Thu May 03 2018 16:03:12 GMT+0700 (Indochina Time)</t>
  </si>
  <si>
    <t>2018-05-03 15:56:01</t>
  </si>
  <si>
    <t>Câu chuyện của CARS 3 bắt nguồn từ vụ va chạm giữa Lightning McQueen cùng dòng xe đua thế hệ mới. Sau khi bị chấn thương, McQueen đột nhiên bị loại ra khỏi môn thể thao đua xe mà anh yêu thích. Để quay lại đường băng, anh cần sự trợ giúp từ một nữ kỹ thuật viên trẻ tuổi - Cruz Ramirez. Nhờ vào kế hoạch của Cruz, cùng với sự khơi nguồn cảm hứng từ Fabulous Hudson Hornet, Mc Queen sẽ chứng minh với mọi người rằng #95 chưa hết thời mà vẫn có thể giành chiến thắng trong cuộc đua Piston Cup.</t>
  </si>
  <si>
    <t>Owen Wilson, Cristela Alonzo</t>
  </si>
  <si>
    <t>Brian Fee</t>
  </si>
  <si>
    <t>TuePremiereCars3_May.mp4</t>
  </si>
  <si>
    <t>Phim HOT tháng 5 trên Box Movie 1</t>
  </si>
  <si>
    <t>Thu May 03 2018 15:55:59 GMT+0700 (Indochina Time)</t>
  </si>
  <si>
    <t>2018-05-03 15:37:24</t>
  </si>
  <si>
    <t>Box movies 1,drama box movies 1</t>
  </si>
  <si>
    <t>Mời các bạn cùng đón xem những bộ phim hấp dẫn tháng 5 trên kênh BOX MOVIES 1</t>
  </si>
  <si>
    <t>Hành động,Tâm lý</t>
  </si>
  <si>
    <t>DramaBOXMovie1_May.mp4</t>
  </si>
  <si>
    <t>Thưởng phạt thế nào cho đúng - P2</t>
  </si>
  <si>
    <t>Thu May 03 2018 15:17:53 GMT+0700 (Indochina Time)</t>
  </si>
  <si>
    <t>2018-05-03 15:16:54</t>
  </si>
  <si>
    <t>/OnMe/Thiếu Nhi/Chuyện Làm Mẹ</t>
  </si>
  <si>
    <t>thieunhi</t>
  </si>
  <si>
    <t>Chuyện làm mẹ là chương trình dành cho các bậc phụ huynh nhằm mạng lại những kiến thức bổ ích và giúp các ông bố bà mẹ hiểu hơn về con mình.</t>
  </si>
  <si>
    <t>CHUYENLAMME_THUONGPHATTHENAOCHODUNG_P2.mp4</t>
  </si>
  <si>
    <t>Thưởng phạt thế nào cho đúng - P1</t>
  </si>
  <si>
    <t>Thu May 03 2018 15:16:50 GMT+0700 (Indochina Time)</t>
  </si>
  <si>
    <t>2018-05-03 15:15:57</t>
  </si>
  <si>
    <t>CHUYENLAMME_THUONGPHATTHENAOCHODUNG_P1.mp4</t>
  </si>
  <si>
    <t>Làm gì khi con nghiện game - P2</t>
  </si>
  <si>
    <t>Thu May 03 2018 15:15:53 GMT+0700 (Indochina Time)</t>
  </si>
  <si>
    <t>2018-05-03 15:15:00</t>
  </si>
  <si>
    <t>CHUYENLAMME_LAMGIKHICONNGHIENGAME_P2.mp4</t>
  </si>
  <si>
    <t>Làm gì khi con nghiện game - P1</t>
  </si>
  <si>
    <t>Thu May 03 2018 15:14:56 GMT+0700 (Indochina Time)</t>
  </si>
  <si>
    <t>2018-05-03 15:13:35</t>
  </si>
  <si>
    <t>CHUYENLAMME_LAMGIKHICONNGHIENGAME_P1.mp4</t>
  </si>
  <si>
    <t>Làm gì khi con lười học - P2</t>
  </si>
  <si>
    <t>Thu May 03 2018 15:13:31 GMT+0700 (Indochina Time)</t>
  </si>
  <si>
    <t>2018-05-03 15:12:36</t>
  </si>
  <si>
    <t>00:18:05</t>
  </si>
  <si>
    <t>CHUYENLAMME_LAMGIKHICONLUOIHOC_P2.mp4</t>
  </si>
  <si>
    <t>Làm gì khi con lười học - P1</t>
  </si>
  <si>
    <t>Thu May 03 2018 15:12:32 GMT+0700 (Indochina Time)</t>
  </si>
  <si>
    <t>2018-05-03 15:11:20</t>
  </si>
  <si>
    <t>CHUYENLAMME_LAMGIKHICONLUOIHOC_P1.mp4</t>
  </si>
  <si>
    <t>Làm gì khi con lười ăn - P2</t>
  </si>
  <si>
    <t>Thu May 03 2018 15:11:16 GMT+0700 (Indochina Time)</t>
  </si>
  <si>
    <t>2018-05-03 15:10:09</t>
  </si>
  <si>
    <t>CHUYENLAMME_LAMGIKHICONLUOIAN_P2.mp4</t>
  </si>
  <si>
    <t>Làm gì khi con lười ăn - P1</t>
  </si>
  <si>
    <t>Thu May 03 2018 15:10:05 GMT+0700 (Indochina Time)</t>
  </si>
  <si>
    <t>2018-05-03 15:08:55</t>
  </si>
  <si>
    <t>CHUYENLAMME_LAMGIKHICONLUOIAN_P1.mp4</t>
  </si>
  <si>
    <t>Bạo lực học đường - P2</t>
  </si>
  <si>
    <t>Thu May 03 2018 15:08:51 GMT+0700 (Indochina Time)</t>
  </si>
  <si>
    <t>2018-05-03 15:07:51</t>
  </si>
  <si>
    <t>00:16:45</t>
  </si>
  <si>
    <t>CHUYENLAMME_BAOLUCHOCDUONG_P2.mp4</t>
  </si>
  <si>
    <t>Bạo lực học đường - P1</t>
  </si>
  <si>
    <t>Thu May 03 2018 15:07:47 GMT+0700 (Indochina Time)</t>
  </si>
  <si>
    <t>2018-05-03 14:53:29</t>
  </si>
  <si>
    <t>CHUYENLAMME_BAOLUCHOCDUONG_P1.mp4</t>
  </si>
  <si>
    <t>Khám phá Vinh Sang - Vĩnh Long</t>
  </si>
  <si>
    <t>Thu May 03 2018 14:53:23 GMT+0700 (Indochina Time)</t>
  </si>
  <si>
    <t>2018-05-03 14:52:24</t>
  </si>
  <si>
    <t>/OnMe/Thiếu Nhi/Hành Trình Tri Thức</t>
  </si>
  <si>
    <t>“Hành trình tri thức” - một chương trình du lịch dành riêng cho các bạn có niềm đam mê tìm hiểu những điều hấp dẫn qua mỗi chặng đường.</t>
  </si>
  <si>
    <t>00:24:34</t>
  </si>
  <si>
    <t>HANHTRINHTRITHUC_VINHSANGVINHLONG.mp4</t>
  </si>
  <si>
    <t>Khám phá Tây Ninh</t>
  </si>
  <si>
    <t>Thu May 03 2018 14:52:21 GMT+0700 (Indochina Time)</t>
  </si>
  <si>
    <t>2018-05-03 14:51:06</t>
  </si>
  <si>
    <t>00:29:10</t>
  </si>
  <si>
    <t>HANHTRINHTRITHUC_TAYNINH.mp4</t>
  </si>
  <si>
    <t>Khám phá xứ dừa Bến Tre</t>
  </si>
  <si>
    <t>Thu May 03 2018 14:51:02 GMT+0700 (Indochina Time)</t>
  </si>
  <si>
    <t>2018-05-03 14:49:55</t>
  </si>
  <si>
    <t>HANHTRINHTRITHUC_KHAMPHAXUDUABENTRE.mp4</t>
  </si>
  <si>
    <t>Khám phá Địa đạo Củ Chi</t>
  </si>
  <si>
    <t>Thu May 03 2018 14:49:51 GMT+0700 (Indochina Time)</t>
  </si>
  <si>
    <t>2018-05-03 14:48:54</t>
  </si>
  <si>
    <t>00:21:32</t>
  </si>
  <si>
    <t>HANHTRINHTRITHUC_KHAMPHADIADAOCUCHI.mp4</t>
  </si>
  <si>
    <t>Khám phá Dinh Cô - Long Hải</t>
  </si>
  <si>
    <t>Thu May 03 2018 14:48:51 GMT+0700 (Indochina Time)</t>
  </si>
  <si>
    <t>2018-05-03 14:47:51</t>
  </si>
  <si>
    <t>00:21:33</t>
  </si>
  <si>
    <t>HANHTRINHTRITHUC_DINHCOLONGHAI.mp4</t>
  </si>
  <si>
    <t>Khám phá Đại Nam - Bình Dương</t>
  </si>
  <si>
    <t>Thu May 03 2018 14:47:48 GMT+0700 (Indochina Time)</t>
  </si>
  <si>
    <t>2018-05-03 14:40:19</t>
  </si>
  <si>
    <t>00:22:17</t>
  </si>
  <si>
    <t>HANHTRINHTRITHUC_DAINAMBINHDUONG.mp4</t>
  </si>
  <si>
    <t>Những điểm nhấn đáng chú ý trong đại chiến Real Madrid 2-2 Bayern Munich</t>
  </si>
  <si>
    <t>Wed May 02 2018 22:10:38 GMT+0700 (Indochina Time)</t>
  </si>
  <si>
    <t>2018-05-02 22:07:35</t>
  </si>
  <si>
    <t>UEFA Champions League,Real Madrid,Bayern Munich</t>
  </si>
  <si>
    <t>Real Madrid bước vào trận bán kết lượt về Champions League sau khi đã thắng 2-1 trên sân của Bayern ở trận lượt đi. Tuy nhiên lợi thế ấy không đủ để làm đội chủ nhà có được tâm lý thoải mái, nhất là khi Bayern đã nhập cuộc hết sức quyết tâm.</t>
  </si>
  <si>
    <t>TT_2018_0205_ReviewRealBayer.mp4</t>
  </si>
  <si>
    <t>Ngọc Thịnh về nước sau ca phẫu thuật chấn thương tại Singapore</t>
  </si>
  <si>
    <t>Wed May 02 2018 22:07:24 GMT+0700 (Indochina Time)</t>
  </si>
  <si>
    <t>2018-05-02 22:05:28</t>
  </si>
  <si>
    <t>Vũ Ngọc Thịnh ,TP. Hồ Chí Minh,V.League 2018</t>
  </si>
  <si>
    <t>Trung vệ trụ cột của TP. Hồ Chí Minh, Vũ Ngọc Thịnh đã trở về nước sau ca phẫu thuật thành công tại Singapore.</t>
  </si>
  <si>
    <t>TT_2018_0205_TinvanVL.mp4</t>
  </si>
  <si>
    <t>Công Vinh ra mắt học viện bóng đá cộng đồng CV9 Academy</t>
  </si>
  <si>
    <t>Wed May 02 2018 22:05:17 GMT+0700 (Indochina Time)</t>
  </si>
  <si>
    <t>2018-05-02 22:03:10</t>
  </si>
  <si>
    <t>Lê Công Vinh,CV9 Academy</t>
  </si>
  <si>
    <t>Vào khoảng trung tuần tháng 6 tới đây, một học viện bóng đá cộng đồng sẽ chính thức đi vào hoạt động tại TP. Hồ Chí Minh. Người sáng lập ngôi trường này chính là đương kim chủ tịch CLB TP. Hồ Chí Minh, Lê Công Vinh. Đây là sản phẩm mang thương hiệu cá nhân của Công Vinh, có tên gọi rất quen thuộc: CV9 Academy.</t>
  </si>
  <si>
    <t>TT_2018_0205_HocvienCV.mp4</t>
  </si>
  <si>
    <t>CLB BĐ Hà Nội tự tin trong chuyến làm khách trên sân Thống Nhất</t>
  </si>
  <si>
    <t>Wed May 02 2018 22:02:59 GMT+0700 (Indochina Time)</t>
  </si>
  <si>
    <t>2018-05-02 22:00:03</t>
  </si>
  <si>
    <t>V.League 2018,CLB bóng đá Hà Nội,TP.Hồ Chí Minh</t>
  </si>
  <si>
    <t>CLB BĐ Hà Nội được đánh giá sẽ có trận đấu nhàn nhã trong cuộc đọ sức với TP. Hồ Chí Minh trên sân Thống Nhất vào cuối tuần này. Không chỉ có lực lượng đầy đủ và phong độ thi đấu đang cao, đội quân của HLV Chu Đình Nghiêm còn có nhiều lợi thế khi đội bóng của thành phố mang tên Bác bị thiếu vắng nhiều trụ cột do chấn thương.</t>
  </si>
  <si>
    <t>TT_2018_0205_PreHaNoi.mp4</t>
  </si>
  <si>
    <t>CLB Sài Gòn đặt mục tiêu 1 điểm khi đối đầu với người cũ Đức Thắng</t>
  </si>
  <si>
    <t>Wed May 02 2018 21:59:53 GMT+0700 (Indochina Time)</t>
  </si>
  <si>
    <t>2018-05-02 21:56:19</t>
  </si>
  <si>
    <t>V.League 2018,CLB Sài Gòn,FLC Thanh Hóa</t>
  </si>
  <si>
    <t>Ngoài kết quả bốc thăm AFF Cup thì ở thời điểm hiện tại, mọi sự chú ý của người hâm mộ bóng đá Việt Nam đều đang đổ dồn về FLC Thanh Hóa với tân HLV trưởng Nguyễn Đức Thắng. Trận đấu ra mắt của vị HLV 42 tuổi với đội bóng xứ Thanh sẽ là cuộc đối đầu với chính đội bóng cũ CLB Sài Gòn</t>
  </si>
  <si>
    <t>TT_2018_0205_PreThanhHoa.mp4</t>
  </si>
  <si>
    <t>Nhận định của cựu tuyển thủ Lê Công Vinh về AFF Cup 2018</t>
  </si>
  <si>
    <t>Wed May 02 2018 21:56:08 GMT+0700 (Indochina Time)</t>
  </si>
  <si>
    <t>2018-05-02 21:36:36</t>
  </si>
  <si>
    <t>AFF Cup 2018,ĐT Việt Nam,Lê Công Vinh</t>
  </si>
  <si>
    <t>Là một trong những cầu thủ từng bước lên ngôi vô địch tại AFF Cup, Lê Công Vinh chắc chắn có rất nhiều kỉ niệm tại đấu trường này. Hãy cùng đến với chia sẻ của cựu tuyển thủ Việt Nam về cơ hội của thầy trò HLV Park Hang Seo tại AFF Cup 2018</t>
  </si>
  <si>
    <t>TT_2018_0205_CongVinh.mp4</t>
  </si>
  <si>
    <t>Phản ứng của các đội bóng với kết quả bốc thăm AFF Cup 2018</t>
  </si>
  <si>
    <t>Wed May 02 2018 21:36:25 GMT+0700 (Indochina Time)</t>
  </si>
  <si>
    <t>2018-05-02 21:34:40</t>
  </si>
  <si>
    <t>AFF Cup 2018,Bốc thăm</t>
  </si>
  <si>
    <t xml:space="preserve">Các đội bóng phản ứng như thế nào sau kết quả bốc thăm AFF Cup 2018? _x000D_
</t>
  </si>
  <si>
    <t>TT_2018_0205_Reaxdoibong.mp4</t>
  </si>
  <si>
    <t>Phản ứng của các tuyển thủ Việt Nam sau lễ bốc thăm AFF Cup 2018</t>
  </si>
  <si>
    <t>Wed May 02 2018 21:34:29 GMT+0700 (Indochina Time)</t>
  </si>
  <si>
    <t>2018-05-02 21:32:04</t>
  </si>
  <si>
    <t>AFF Cup 2018,ĐT Việt Nam</t>
  </si>
  <si>
    <t>Lá thăm may rủi đã đưa Việt Nam nằm cùng bảng đấu với Malaysia, Myanmar, Campuchia và Lào tại AFF Cup 2018. Liệu đây có thực sự là một bảng đấu dễ thở với đội tuyển Việt Nam? Và cơ hội của chúng ta tại giải đấu này như thế nào? Ngay sau đây sẽ là ghi nhanh ý kiến đánh giá của một số tuyển thủ Việt Nam được phóng viên Thể Thao TV và Bóng Đá TV thực hiện.</t>
  </si>
  <si>
    <t>TT_2018_0205_ReaxBoctham.mp4</t>
  </si>
  <si>
    <t>Bốc thăm AFF Cup 2018: Việt Nam rơi vào bảng đấu thuận lợi</t>
  </si>
  <si>
    <t>Wed May 02 2018 21:31:53 GMT+0700 (Indochina Time)</t>
  </si>
  <si>
    <t>2018-05-02 21:28:49</t>
  </si>
  <si>
    <t>AFF Cup,ĐT Việt Nam</t>
  </si>
  <si>
    <t>Là nhóm hạt giống số 1 tại giải, cả Việt Nam lẫn Thái Lan đều hy vọng nằm ở một bảng đấu dễ dàng trên hành trình hướng đến ngôi vương AFF Cup. Và thực tế, một kịch bản gần giống như AFF Cup 2016 đã được tái hiện, khi những lá thăm may rủi giúp Việt Nam rơi vào bảng đấu khá dễ thở.</t>
  </si>
  <si>
    <t>TT_2018_0205_BocthamAFF.mp4</t>
  </si>
  <si>
    <t xml:space="preserve">Tinh hoa nghề đúc đồng Đại Bái </t>
  </si>
  <si>
    <t>Wed May 02 2018 15:19:44 GMT+0700 (Indochina Time)</t>
  </si>
  <si>
    <t>2018-05-06 15:22:00</t>
  </si>
  <si>
    <t>/OnMe/Từ A đến Z/Nghề Xưa Còn Lại</t>
  </si>
  <si>
    <t>Khám phá và tìm hiểu và các làng nghề truyền thống</t>
  </si>
  <si>
    <t>nghexuaconlai_tinhhoangheducdongdaibai.mp4</t>
  </si>
  <si>
    <t>Tìm về dòng tranh khắc gỗ Đông Hồ</t>
  </si>
  <si>
    <t>Wed May 02 2018 15:18:35 GMT+0700 (Indochina Time)</t>
  </si>
  <si>
    <t>2018-05-06 15:20:16</t>
  </si>
  <si>
    <t>nghexuaconlai_timvedongtranhkhacgodongho.mp4</t>
  </si>
  <si>
    <t>Thăng trầm nghề đàn Đào Xá</t>
  </si>
  <si>
    <t>Wed May 02 2018 15:16:51 GMT+0700 (Indochina Time)</t>
  </si>
  <si>
    <t>2018-05-06 15:18:49</t>
  </si>
  <si>
    <t>nghexuaconlai_thangtramnghedandaoxa.mp4</t>
  </si>
  <si>
    <t>Nghề tạc tượng Sơn Đồng</t>
  </si>
  <si>
    <t>Wed May 02 2018 15:15:23 GMT+0700 (Indochina Time)</t>
  </si>
  <si>
    <t>2018-05-06 15:17:29</t>
  </si>
  <si>
    <t>nghexuaconlai_nghetactuongsondong.mp4</t>
  </si>
  <si>
    <t>Nghề làm tranh sơn mài làng Hạ Thái</t>
  </si>
  <si>
    <t>Wed May 02 2018 15:14:04 GMT+0700 (Indochina Time)</t>
  </si>
  <si>
    <t>2018-05-06 15:15:38</t>
  </si>
  <si>
    <t>nghexuaconlai_nghelamtranhsonmailanghathai.mp4</t>
  </si>
  <si>
    <t>Nghề làm khảm trai làng Chuôn Ngọ</t>
  </si>
  <si>
    <t>Wed May 02 2018 15:12:13 GMT+0700 (Indochina Time)</t>
  </si>
  <si>
    <t>2018-05-06 15:11:32</t>
  </si>
  <si>
    <t>Khám phá và tìm hiểu vầ các làng nghề truyền thống</t>
  </si>
  <si>
    <t>nghexuaconlai_nghelamkhamtrailangchuonngo.mp4</t>
  </si>
  <si>
    <t>Nghề dát vàng quỳ ở Kiêu Kỵ Gia Lâm</t>
  </si>
  <si>
    <t>Wed May 02 2018 15:08:06 GMT+0700 (Indochina Time)</t>
  </si>
  <si>
    <t>2018-05-06 15:04:56</t>
  </si>
  <si>
    <t>Khám phá và tìm hiểu về những làng nghề truyền thống</t>
  </si>
  <si>
    <t>nghexuaconlai_nghedatvangquyokieukygialam.mp4</t>
  </si>
  <si>
    <t>Nét đẹp nón lá làng Chuông</t>
  </si>
  <si>
    <t>Wed May 02 2018 11:41:49 GMT+0700 (Indochina Time)</t>
  </si>
  <si>
    <t>2018-05-06 11:41:26</t>
  </si>
  <si>
    <t>Khám phá và tìm hiểu về những làng nghê truyền thống</t>
  </si>
  <si>
    <t>nghexuaconlai_netdepnonlalangchuong.mp4</t>
  </si>
  <si>
    <t xml:space="preserve">Mây tre đan Phú Vinh truyền thống và thực tại </t>
  </si>
  <si>
    <t>Wed May 02 2018 11:37:59 GMT+0700 (Indochina Time)</t>
  </si>
  <si>
    <t>2018-05-06 11:37:54</t>
  </si>
  <si>
    <t>nghexuaconlai_maytredanphuvinhtruyenthongvathuctai.mp4</t>
  </si>
  <si>
    <t>Gốm nhung từ quá khứ tới hiện tại</t>
  </si>
  <si>
    <t>Wed May 02 2018 11:26:46 GMT+0700 (Indochina Time)</t>
  </si>
  <si>
    <t>2018-05-06 11:25:51</t>
  </si>
  <si>
    <t>nghexuaconlai_gomnhungtuquakhutoihientai.mp4</t>
  </si>
  <si>
    <t xml:space="preserve">Làng nghề gốm Chu Đậu </t>
  </si>
  <si>
    <t>Wed May 02 2018 11:22:25 GMT+0700 (Indochina Time)</t>
  </si>
  <si>
    <t>2018-05-06 11:08:47</t>
  </si>
  <si>
    <t>nghexuaconlai_gomchudau.mp4</t>
  </si>
  <si>
    <t xml:space="preserve">Bảo tồn nghề thêu tranh truyền thống Quất Động </t>
  </si>
  <si>
    <t>Wed May 02 2018 11:01:25 GMT+0700 (Indochina Time)</t>
  </si>
  <si>
    <t>2018-05-06 11:03:15</t>
  </si>
  <si>
    <t>nghexuaconlai_baotonnghetheutranhtruyenthongquatdong.mp4</t>
  </si>
  <si>
    <t>Bảo tồn nghề múa rối nước Đào Thục</t>
  </si>
  <si>
    <t>Wed May 02 2018 09:45:41 GMT+0700 (Indochina Time)</t>
  </si>
  <si>
    <t>2018-05-06 09:47:31</t>
  </si>
  <si>
    <t>nghexuaconlai_baotonnghemuaroinuocdaothuc.mp4</t>
  </si>
  <si>
    <t>Bảo tồn nghề lụa Nha Xá</t>
  </si>
  <si>
    <t>Wed May 02 2018 09:44:05 GMT+0700 (Indochina Time)</t>
  </si>
  <si>
    <t>2018-05-06 09:46:08</t>
  </si>
  <si>
    <t>nghexuaconlai_baotonngheluanhaxa.mp4</t>
  </si>
  <si>
    <t>Bảo tồn làng nghề may áo dài Trạch Xá</t>
  </si>
  <si>
    <t>Wed May 02 2018 09:42:43 GMT+0700 (Indochina Time)</t>
  </si>
  <si>
    <t>2018-05-06 09:44:23</t>
  </si>
  <si>
    <t>nghexuaconlai_baotonlangnghemayaodaitrachxa.mp4</t>
  </si>
  <si>
    <t>Âm vang tiếng trông Đọi Tam</t>
  </si>
  <si>
    <t>Wed May 02 2018 09:40:57 GMT+0700 (Indochina Time)</t>
  </si>
  <si>
    <t>2018-05-06 09:34:08</t>
  </si>
  <si>
    <t xml:space="preserve">Khám phá và tìm hiểu về những làng nghê truyền thông </t>
  </si>
  <si>
    <t>nghexuaconlai_amvangtiengtrongdoitam.mp4</t>
  </si>
  <si>
    <t>Những thay đổi thú vị tại AFF Cup 2018</t>
  </si>
  <si>
    <t>Tue May 01 2018 21:27:03 GMT+0700 (Indochina Time)</t>
  </si>
  <si>
    <t>2018-05-01 21:25:12</t>
  </si>
  <si>
    <t>AFF Cup 2018</t>
  </si>
  <si>
    <t>Ban tổ chức AFF Cup 2018 sẽ tiến hành bốc thăm chia bảng vào ngày 2/5. Giải đấu năm nay hứa hẹn sẽ rất hấp dẫn và mới lạ bởi những thay đổi ở cả phương thức bốc thăm lẫn thể thức thi đấu.</t>
  </si>
  <si>
    <t>TT_2018_0105_AFF_2018.mp4</t>
  </si>
  <si>
    <t>Buổi tập đầu tiên của FLC Thanh Hóa dưới thời HLV Nguyễn Đức Thắng</t>
  </si>
  <si>
    <t>Tue May 01 2018 21:25:01 GMT+0700 (Indochina Time)</t>
  </si>
  <si>
    <t>2018-05-01 21:23:09</t>
  </si>
  <si>
    <t>Nguyễn Đức Thắng,FLC Thanh Hóa</t>
  </si>
  <si>
    <t xml:space="preserve">Chiều 1/5, CLB FLC Thanh Hóa đã có buổi tập đầu tiên dưới sự chỉ đạo của HLV Nguyễn Đức Thắng. Và đây là những ghi nhận của phóng viên Bóng Đá TV và Thể Thao TV về buổi tập._x000D_
</t>
  </si>
  <si>
    <t>TT_2018_0105_Thanh_Hoa_tap.mp4</t>
  </si>
  <si>
    <t>FLC Thanh Hóa đặt trọn niềm tin vào HLV Nguyễn Đức Thắng</t>
  </si>
  <si>
    <t>Tue May 01 2018 21:22:56 GMT+0700 (Indochina Time)</t>
  </si>
  <si>
    <t>2018-05-01 21:19:34</t>
  </si>
  <si>
    <t>Việc thay đổi HLV là điều cần thiết với FLC Thanh Hóa bởi họ cần luồng sinh khí mới nhằm thúc đẩy đội bóng vươn lên phía trước. Với tấm bằng FIFA Pro mà HLV Đức Thắng vừa nhận được, chắc chắn ban lãnh đạo cũng như cầu thủ xứ Thanh có thể yên tâm với sự lựa chọn của mình.</t>
  </si>
  <si>
    <t>TT_2018_0105_Reax_Thanh_Hoa.mp4</t>
  </si>
  <si>
    <t>Những thách thức của HLV Nguyễn Đức Thắng tại FLC Thanh Hóa</t>
  </si>
  <si>
    <t>Tue May 01 2018 21:19:22 GMT+0700 (Indochina Time)</t>
  </si>
  <si>
    <t>2018-05-01 21:10:27</t>
  </si>
  <si>
    <t xml:space="preserve">Sáng 1/5, tại đại bản doanh của đội bóng xứ Thanh, HLV Nguyễn Đức Thắng đã có màn ra mắt đội bóng mới. Cựu cầu thủ của Thể Công sẽ đối mặt với nhiều thách thức, cũng như khó khăn, khi ngồi vào chiếc ghế nóng tại FLC Thanh Hóa. _x000D_
</t>
  </si>
  <si>
    <t>TT_2018_0105_Talk_Huu_Thang.mp4</t>
  </si>
  <si>
    <t>Hồ Tuấn Tài tự tin đối mặt với “ám ảnh chấn thương”</t>
  </si>
  <si>
    <t>Mon Apr 30 2018 20:39:24 GMT+0700 (Indochina Time)</t>
  </si>
  <si>
    <t>2018-04-30 20:37:32</t>
  </si>
  <si>
    <t>Sau một thời gian dài nghỉ thi đấu vì chấn thương, Hồ Tuấn Tài đã có sự trở lại đầy ấn tượng. Thế nhưng người ta vẫn thường nói "chim sợ cành cong". Câu nói này ám chỉ sự thiếu tự tin tranh chấp bóng của những cầu thủ tái xuất sau chấn thương. Điều này có đúng với Hồ Tuấn Tài hay không? Và liệu rằng, với anh, phong độ đang có đã là tốt nhất của mình? Hãy cùng lắng nghe chia sẻ của Tuấn Tài.</t>
  </si>
  <si>
    <t>TT_2018_3004_TUAN_TAI.mp4</t>
  </si>
  <si>
    <t>TP Hồ Chí Minh tổn thất lực lượng</t>
  </si>
  <si>
    <t>Mon Apr 30 2018 20:37:29 GMT+0700 (Indochina Time)</t>
  </si>
  <si>
    <t>2018-04-30 20:35:37</t>
  </si>
  <si>
    <t>Trong trận gặp Sông Lam Nghệ An tại vòng 1/8 Cúp Quốc gia, các cầu thủ TP Hồ Chí Minh đã có những tình huống vào bóng trên mức cần thiết với đối phương. Hậu quả để lại là chấn thương đáng tiếc của Olaha. Thế nhưng ngay cả đội bóng của HLV Toshiya Miura cũng chịu nhiều tổn thất sau trận đấu này.</t>
  </si>
  <si>
    <t>TT_2018_3004_TIN_VAN.mp4</t>
  </si>
  <si>
    <t>Cầu thủ “đá người” hay “đá bóng”?</t>
  </si>
  <si>
    <t>Mon Apr 30 2018 20:35:34 GMT+0700 (Indochina Time)</t>
  </si>
  <si>
    <t>2018-04-30 20:33:18</t>
  </si>
  <si>
    <t xml:space="preserve">Bên cạnh cơn mưa bàn thắng, vòng 1/8 Cúp Quốc gia cũng chứng kiến cơn mưa thẻ phạt với 2 thẻ đỏ và 30 thẻ vàng. HLV Nguyễn Đức Thắng của Sông Lam Nghệ An không ngại khẳng định các cầu thủ TP Hồ Chí Minh chỉ đá người mà không đá bóng. </t>
  </si>
  <si>
    <t>TT_2018_3004_REAX_HLV.mp4</t>
  </si>
  <si>
    <t>Con số ấn tượng vòng 1/8 Cúp Quốc gia</t>
  </si>
  <si>
    <t>Mon Apr 30 2018 20:33:15 GMT+0700 (Indochina Time)</t>
  </si>
  <si>
    <t>2018-04-30 20:30:26</t>
  </si>
  <si>
    <t>Mưa bàn thắng, mưa thẻ phạt và sự tỏa sáng của các tuyển thủ U23 như Nguyễn Công Phượng, Lương Xuân Trường, Hà Đức Chinh hay Phạm Xuân Mạnh. Tất cả đã được tổng hợp qua những con số thống nhất ấn tượng nhất của vòng 1/8 Cúp Quốc gia.</t>
  </si>
  <si>
    <t>TT_2018_3004_CON_SO.mp4</t>
  </si>
  <si>
    <t>Tuấn Tài và Xuân Mạnh lập công</t>
  </si>
  <si>
    <t>Sun Apr 29 2018 19:33:53 GMT+0700 (Indochina Time)</t>
  </si>
  <si>
    <t>2018-04-29 19:32:40</t>
  </si>
  <si>
    <t>Sông Lam Nghệ An đã tận dụng tốt lợi thế sân nhà để đánh bại TP HCM tại vòng 1/8 Cúp Quốc gia. 2 bàn thắng của đội bóng xứ Nghệ trong trận đấu này được ghi do công của Tuấn Tài và Xuân Mạnh ở phút 22 và 84.</t>
  </si>
  <si>
    <t>2018_2904_SLNA.mp4</t>
  </si>
  <si>
    <t>Mưa bàn thắng tại Hòa Xuân</t>
  </si>
  <si>
    <t>Sun Apr 29 2018 19:32:38 GMT+0700 (Indochina Time)</t>
  </si>
  <si>
    <t>2018-04-29 19:31:32</t>
  </si>
  <si>
    <t>SHB Đà Nẵng và XSKT Cần Thơ đã cống hiến cho người hâm mộ một trận cầu hấp dẫn tại vòng 1/8 Cúp Quốc gia. 2 lần Đà Nẵng vượt lên dẫn trước là 2 lần đội khách Cần Thơ cân bằng tỉ số, để rồi cuối cùng, 2 pha lập công liên tiếp chỉ trong vòng 2 phút của Junior và Đỗ Merlo đã giúp đội chủ nhà có được chiến thắng chung cuộc 4-2</t>
  </si>
  <si>
    <t>2018_2904_DA_NANG.mp4</t>
  </si>
  <si>
    <t>Trọng Hoàng đưa FLC Thanh Hóa vào tứ kết</t>
  </si>
  <si>
    <t>Sun Apr 29 2018 19:31:29 GMT+0700 (Indochina Time)</t>
  </si>
  <si>
    <t>2018-04-29 19:30:03</t>
  </si>
  <si>
    <t>Tiếp đón đội bóng hạng Nhất Long An trên sân nhà ở vòng 1/8 Cúp Quốc gia nhưng FLC Thanh Hóa cũng đã phải rất vất vả mới có được tấm vé đi tiếp. Trọng Hoàng chính là cầu thủ đã khai thông thế bế tắc với bàn thắng ở phút 83 và đội trưởng Trần Đình Đồng là người ấn định chiến thắng 2-0 cho đội bóng xứ Thanh.</t>
  </si>
  <si>
    <t>2018_2904_THANH_HOA.mp4</t>
  </si>
  <si>
    <t>CLB Bóng đá Hà Nội phô diễn sức mạnh</t>
  </si>
  <si>
    <t>Sat Apr 28 2018 20:14:48 GMT+0700 (Indochina Time)</t>
  </si>
  <si>
    <t>2018-04-28 20:10:41</t>
  </si>
  <si>
    <t xml:space="preserve">Gặp lại CLB Sài Gòn tại vòng 1/8 Cúp Quốc gia, CLB Bóng đá Hà Nội đã không cho đối thủ bất cứ cơ hội nào để tạo bất ngờ. Khác với trận hòa 1-1 ở vòng 6 V.League, ở trận đấu này, đội bóng của HLV Chu Đình Nghiêm thể hiện rõ sự vượt trội và dễ dàng giành chiến thắng 5 sao. Oseni và Samson lập cú đúp, trong khi Hùng Dũng đóng góp một bàn thắng.  </t>
  </si>
  <si>
    <t>2018_2804_HA_NOI.mp4</t>
  </si>
  <si>
    <t xml:space="preserve">Becamex Bình Dương dễ dàng đi tiếp </t>
  </si>
  <si>
    <t>Sat Apr 28 2018 20:10:39 GMT+0700 (Indochina Time)</t>
  </si>
  <si>
    <t>2018-04-28 20:07:39</t>
  </si>
  <si>
    <t>Chỉ phải tiếp đón đội bóng đang thi đấu tại giải Hạng nhất là Bình Định trên sân nhà tại vòng 1/8 Cúp Quốc gia, Becamex Bình Dương đã dễ dàng có được tấm vé đi tiếp. 2 bàn thắng của đội chủ sân Gò Đậu trong trận đấu này được ghi do công củ Anh Đức ở phút 17 và Duy Long ở phút 40.</t>
  </si>
  <si>
    <t>2018_2804_BINH_DUONG.mp4</t>
  </si>
  <si>
    <t>Công Phượng, Xuân Trường nổ súng, HAGL hạ ĐKVĐ V.League</t>
  </si>
  <si>
    <t>Sat Apr 28 2018 20:04:30 GMT+0700 (Indochina Time)</t>
  </si>
  <si>
    <t>2018-04-28 20:02:56</t>
  </si>
  <si>
    <t>Tới làm khách của Quảng Nam tại vòng 1/8 Cúp Quốc gia nhưng HAGL đã nhập cuộc rất tự tin. Họ sớm có bàn mở tỉ số ở phút 39 sau pha phối hợp ấn tượng giữa Văn Toàn và Công Phượng, trong đó người ghi bàn là tiền đạo mang áo số 10. Dù sau đó để Quảng Nam ghi liền 2 bàn thắng nhưng 2 pha lập công trên chấm 11m của Xuân Trường và Công Phượng đã giúp HAGL kết thúc trận đấu với chiến thắng chung cuộc 3-2.</t>
  </si>
  <si>
    <t>2018_2804_HAGL.mp4</t>
  </si>
  <si>
    <t>Sanna Khánh Hòa BVN ngược dòng đánh bại Hải Phòng</t>
  </si>
  <si>
    <t>Sat Apr 28 2018 20:02:53 GMT+0700 (Indochina Time)</t>
  </si>
  <si>
    <t>2018-04-28 19:49:09</t>
  </si>
  <si>
    <t>Đón tiếp Hải Phòng trên sân nhà tại vòng 1/8 Cúp Quốc gia, Sanna Khánh Hòa BVN đã sớm phải nhận bàn thua ngay ở phút thứ 7 sau pha dứt điểm của Hoàng Dương. Tuy nhiên, 2 bàn thắng sau đó của Văn Vũ và Quốc Chí đã giúp đội chủ nhà lội ngược dòng thành công để giành chiến thắng chung cuộc với tỉ số 2-1.</t>
  </si>
  <si>
    <t>2018_2804_KHANH_HOA.mp4</t>
  </si>
  <si>
    <t>Nam Định để thua đội bóng Hạng nhất</t>
  </si>
  <si>
    <t>Sat Apr 28 2018 18:55:46 GMT+0700 (Indochina Time)</t>
  </si>
  <si>
    <t>2018-04-28 18:49:16</t>
  </si>
  <si>
    <t xml:space="preserve">Tại vòng 1/8 Cúp Quốc gia, Nam Định chỉ phải tới làm khách của đội bóng đang thi đấu tại giải hạng Nhất Bình Phước. Tuy nhiên, thầy trò HLV Nguyễn Văn Sỹ đã không thể ghi nổi dù chỉ một bàn thắng và đành chấp nhận thất bại với tỉ số 0-2. Đây là trận thua thứ 6 liên tiếp của Nam Định trên mọi đấu trường. </t>
  </si>
  <si>
    <t>2018_2804_NAM_DINH.mp4</t>
  </si>
  <si>
    <t>Đại chiến Hiphop: Atlanta S01 8</t>
  </si>
  <si>
    <t>Thu May 03 2018 16:57:17 GMT+0700 (Indochina Time)</t>
  </si>
  <si>
    <t>2018-04-27 17:00:49</t>
  </si>
  <si>
    <t>Là phiên bản mới nhất trong chuỗi Đại chiến Hip Hop, Đại chiến Hip Hop: Atlanta có một dàn diễn viên hoàn toàn mới, tập trung vào giải thưởng, danh tiếng và gia đình. Hãy cùng gặp gỡ Stevie J, nhà sản xuất ba lần đoạt giải Grammy, bạn gái lâu năm của Stevie là Mimi Faust, và một rapper La-tinh đang lên, Joseline.</t>
  </si>
  <si>
    <t>20180427031000_169_6601.mpg</t>
  </si>
  <si>
    <t>Trao Quyền Kinh Doanh</t>
  </si>
  <si>
    <t>Fri Apr 27 2018 16:03:03 GMT+0700 (Indochina Time)</t>
  </si>
  <si>
    <t>2018-04-27 15:56:05</t>
  </si>
  <si>
    <t>Đây là loạt chương trình thay đổi rất nhiều cuộc sống và đưa ra cái nhìn bên trong những chuỗi nhà hàng nổi tiếng. Trong mỗi tập, chủ nhà hàng sẽ lựa chọn bốn nhân viên trung thành và chăm chỉ để trao cho họ cơ hội mở nhà hàng cho chính mình. Họ không hề biết mình đang tham gia cuộc thi và được máy quay giấu kín ghi hình trong 1 tuần. Ông chủ sẽ theo dõi cách họ đương đầu với hàng loạt thử thách và sẽ đưa ra quyết định cuối cùng cho người chiến thắng</t>
  </si>
  <si>
    <t>20180427004000_169_6598.mpg</t>
  </si>
  <si>
    <t>Fri Apr 27 2018 14:54:18 GMT+0700 (Indochina Time)</t>
  </si>
  <si>
    <t>2018-05-14 14:47:40</t>
  </si>
  <si>
    <t>/OnMe/Thiếu Nhi/Chuyện Kể Bé Nghe</t>
  </si>
  <si>
    <t>Chuyện kể bé nghe là một chương trình kể chuyện dành cho các bé từ 1- 14 tuổi. Những câu chuyện cổ tích thú vị sẽ đem đến cho các em nhỏ những bài học ý nghĩa về cuộc sống.</t>
  </si>
  <si>
    <t>chuyenkebenghe_sutichhoaphuong.mp4</t>
  </si>
  <si>
    <t>Xin lỗi</t>
  </si>
  <si>
    <t>Fri Apr 27 2018 14:47:38 GMT+0700 (Indochina Time)</t>
  </si>
  <si>
    <t>2018-05-14 14:46:57</t>
  </si>
  <si>
    <t>chuyenkebenghe_xinloi.mp4</t>
  </si>
  <si>
    <t>Vua quả</t>
  </si>
  <si>
    <t>Fri Apr 27 2018 14:46:55 GMT+0700 (Indochina Time)</t>
  </si>
  <si>
    <t>2018-05-14 14:45:57</t>
  </si>
  <si>
    <t>chuyenkebenghe_vuaqua.mp4</t>
  </si>
  <si>
    <t>Vua núi vàng</t>
  </si>
  <si>
    <t>Fri Apr 27 2018 14:45:54 GMT+0700 (Indochina Time)</t>
  </si>
  <si>
    <t>2018-05-14 14:45:07</t>
  </si>
  <si>
    <t>chuyenkebenghe_vuanuivang.mp4</t>
  </si>
  <si>
    <t>Viên ngọc ước</t>
  </si>
  <si>
    <t>Fri Apr 27 2018 14:45:04 GMT+0700 (Indochina Time)</t>
  </si>
  <si>
    <t>2018-05-14 14:44:20</t>
  </si>
  <si>
    <t>chuyenkebenghe_vienngocuoc.mp4</t>
  </si>
  <si>
    <t>Tra tấn hòn đá</t>
  </si>
  <si>
    <t>Fri Apr 27 2018 14:44:18 GMT+0700 (Indochina Time)</t>
  </si>
  <si>
    <t>2018-05-14 14:42:42</t>
  </si>
  <si>
    <t>chuyenkebenghe_tratanhonda.mp4</t>
  </si>
  <si>
    <t>Thùng rỗng kêu to</t>
  </si>
  <si>
    <t>Fri Apr 27 2018 14:42:39 GMT+0700 (Indochina Time)</t>
  </si>
  <si>
    <t>2018-05-13 14:41:48</t>
  </si>
  <si>
    <t>chuyenkebenghe_thungrongkeuto.mp4</t>
  </si>
  <si>
    <t>Thỏ và Rùa</t>
  </si>
  <si>
    <t>Fri Apr 27 2018 14:41:46 GMT+0700 (Indochina Time)</t>
  </si>
  <si>
    <t>2018-05-13 14:41:01</t>
  </si>
  <si>
    <t>Hài hước,Hoạt hình</t>
  </si>
  <si>
    <t>chuyenkebenghe_thovarua.mp4</t>
  </si>
  <si>
    <t>Thạch Sanh và Lý Thông</t>
  </si>
  <si>
    <t>Fri Apr 27 2018 14:40:58 GMT+0700 (Indochina Time)</t>
  </si>
  <si>
    <t>2018-05-13 14:40:06</t>
  </si>
  <si>
    <t>chuyenkebenghe_thachsanhlythong.mp4</t>
  </si>
  <si>
    <t>Tam và Tứ</t>
  </si>
  <si>
    <t>Fri Apr 27 2018 14:40:03 GMT+0700 (Indochina Time)</t>
  </si>
  <si>
    <t>2018-05-13 14:37:38</t>
  </si>
  <si>
    <t>chuyenkebenghe_tamvatu.mp4</t>
  </si>
  <si>
    <t>Thỏ và Nhím</t>
  </si>
  <si>
    <t>Fri Apr 27 2018 14:36:45 GMT+0700 (Indochina Time)</t>
  </si>
  <si>
    <t>2018-05-15 14:35:31</t>
  </si>
  <si>
    <t>Các câu chuyện được chọn là những câu chuyện dân gian, truyền thuyết và những câu chuyện cổ tích diệu kỳ.Mỗi câu chuyện đều thể hiện những bài học sâu sắc về cuộc sống, tình cảm, gia đình, bạn bè.</t>
  </si>
  <si>
    <t>chuyenkebenghe_THOVANHIM.mp4</t>
  </si>
  <si>
    <t>Tha thứ mãi mãi</t>
  </si>
  <si>
    <t>Fri Apr 27 2018 14:35:27 GMT+0700 (Indochina Time)</t>
  </si>
  <si>
    <t>2018-05-15 14:34:04</t>
  </si>
  <si>
    <t>chuyenkebenghe_THATHUMAIMAI.mp4</t>
  </si>
  <si>
    <t>Thằng Bờm</t>
  </si>
  <si>
    <t>Fri Apr 27 2018 14:34:02 GMT+0700 (Indochina Time)</t>
  </si>
  <si>
    <t>2018-05-15 14:32:03</t>
  </si>
  <si>
    <t>chuyenkebenghe_THANGBOM.mp4</t>
  </si>
  <si>
    <t>Tình cha con</t>
  </si>
  <si>
    <t>Fri Apr 27 2018 11:38:40 GMT+0700 (Indochina Time)</t>
  </si>
  <si>
    <t>2018-05-14 11:37:27</t>
  </si>
  <si>
    <t>CKBN_TINHCHACON.mp4</t>
  </si>
  <si>
    <t>Sự tích trầu cau</t>
  </si>
  <si>
    <t>Fri Apr 27 2018 11:37:25 GMT+0700 (Indochina Time)</t>
  </si>
  <si>
    <t>2018-05-14 11:36:05</t>
  </si>
  <si>
    <t>CKBN_SUTICHTRAUCAU.mp4</t>
  </si>
  <si>
    <t>Sự tích dã tràng</t>
  </si>
  <si>
    <t>Fri Apr 27 2018 11:36:03 GMT+0700 (Indochina Time)</t>
  </si>
  <si>
    <t>2018-05-14 11:34:43</t>
  </si>
  <si>
    <t>CKBN_SUTICHDATRANG.mp4</t>
  </si>
  <si>
    <t>Sự tích chuồn chuồn</t>
  </si>
  <si>
    <t>Fri Apr 27 2018 11:34:40 GMT+0700 (Indochina Time)</t>
  </si>
  <si>
    <t>2018-05-14 11:33:07</t>
  </si>
  <si>
    <t>CKBN_SUTICHCHUONCHUON.mp4</t>
  </si>
  <si>
    <t>Sự tích chàng cuội cung trăng</t>
  </si>
  <si>
    <t>Fri Apr 27 2018 11:33:05 GMT+0700 (Indochina Time)</t>
  </si>
  <si>
    <t>2018-05-14 11:31:34</t>
  </si>
  <si>
    <t>CKBN_SUTICHCHANGCUOICUNGTRANG.mp4</t>
  </si>
  <si>
    <t>Sự hối hận muộn màng</t>
  </si>
  <si>
    <t>Fri Apr 27 2018 11:31:32 GMT+0700 (Indochina Time)</t>
  </si>
  <si>
    <t>2018-05-13 11:30:10</t>
  </si>
  <si>
    <t>CKBN_SUHOIHANMUONMANG.mp4</t>
  </si>
  <si>
    <t>Sự hãnh diện của lòng tốt</t>
  </si>
  <si>
    <t>Fri Apr 27 2018 11:30:08 GMT+0700 (Indochina Time)</t>
  </si>
  <si>
    <t>2018-05-13 11:28:39</t>
  </si>
  <si>
    <t>CKBN_SUHANHDIENCUALONGTOT.mp4</t>
  </si>
  <si>
    <t>Sửa mũ cho vua - Nhổ gai cho hổ</t>
  </si>
  <si>
    <t>Fri Apr 27 2018 11:28:35 GMT+0700 (Indochina Time)</t>
  </si>
  <si>
    <t>2018-05-13 11:27:17</t>
  </si>
  <si>
    <t>CKBN_SUAMUCHOVUANHOGAICHOHO.mp4</t>
  </si>
  <si>
    <t>Rạp xiếc</t>
  </si>
  <si>
    <t>Fri Apr 27 2018 11:27:14 GMT+0700 (Indochina Time)</t>
  </si>
  <si>
    <t>2018-05-13 11:26:13</t>
  </si>
  <si>
    <t>CKBN_RAPXIEC.mp4</t>
  </si>
  <si>
    <t>Người khách đặc biệt</t>
  </si>
  <si>
    <t>Fri Apr 27 2018 11:26:11 GMT+0700 (Indochina Time)</t>
  </si>
  <si>
    <t>2018-05-13 11:24:27</t>
  </si>
  <si>
    <t>CKBN_NGUOIKHACHDACBIET.mp4</t>
  </si>
  <si>
    <t xml:space="preserve">Vitamin cho tinh thần - Quách Tuấn Khanh </t>
  </si>
  <si>
    <t>Fri Apr 27 2018 11:25:42 GMT+0700 (Indochina Time)</t>
  </si>
  <si>
    <t>2018-06-06 11:23:20</t>
  </si>
  <si>
    <t>/OnMe/Từ A đến Z/Đọc Sách Cùng Bạn</t>
  </si>
  <si>
    <t>đọc sách,vitamin cho tinh thần,quách tuấn khanh</t>
  </si>
  <si>
    <t>“Để hiểu trọn vẹn ý nghĩa của tình yêu, hãy hỏi những người mẹ nghèo tần tảo nuôi con ăn học mà không một lời than vãn. Để biết sức mạnh của tình yêu, hãy hỏi những người cha có đứa con lầm lạc nhưng ông vẫn dang đôi tay đón nhận, vỗ về, thứ tha. Để biết bến bờ của tình yêu, hãy đi theo đôi quang gánh nặng oằn vai chị trên những con đường ban mai để tuổi thơ em trong trẻo tiếng cười…_x000D_
_x000D_
Để được yêu, trước tiên hãy biết yêu…”</t>
  </si>
  <si>
    <t>docsachcungban_vitaminchotinhthan_quachtuankhanh.mp4</t>
  </si>
  <si>
    <t>Người chủ trang viên và gã ăn mày</t>
  </si>
  <si>
    <t>Fri Apr 27 2018 11:24:24 GMT+0700 (Indochina Time)</t>
  </si>
  <si>
    <t>2018-05-12 11:06:02</t>
  </si>
  <si>
    <t>CKBN_NGUOICHUTRANGVIENVAGAANMAY.mp4</t>
  </si>
  <si>
    <t>Truyện cổ Andersen</t>
  </si>
  <si>
    <t>Fri Apr 27 2018 11:23:16 GMT+0700 (Indochina Time)</t>
  </si>
  <si>
    <t>2018-06-05 11:20:36</t>
  </si>
  <si>
    <t>đọc sách,Truyện cổ Andersen</t>
  </si>
  <si>
    <t>Hans Christian Andersen (1805-1875) là một trong những tác giả người Đan Mạch nổi tiếng nhất chuyên viết truyện cổ tích cho thiếu nhi trên toàn thế giới. Sức mạnh thực sự của tác giả nằm trong những ngôn từ đơn giản nhưng đầy xúc cảm, mô tả những rung động tinh tế của tâm hồn. Ông dạy chúng ta biết cách cảm nhận ra tình yêu và vẻ đẹp thực sự ẩn sâu trong trái tim mỗi con người. Những cốt truyện phong phú, những nhân vật đa dạng, và những tình tiết lôi cuốn lòng người, đều là sản phẩm từ trí tưởng tượng phong phú và sống động của ông, sẽ lôi cuốn các độc giả vào một thế giới huyền ảo nhưng cũng vô cùng chân thực...</t>
  </si>
  <si>
    <t>docsachcungban_truyencoandersen_andersen.mp4</t>
  </si>
  <si>
    <t>Trò chơi vương quyền - George R.R. Martin</t>
  </si>
  <si>
    <t>Fri Apr 27 2018 11:20:32 GMT+0700 (Indochina Time)</t>
  </si>
  <si>
    <t>2018-06-04 11:13:42</t>
  </si>
  <si>
    <t>đọc sách,trò chơi vương quyền,George R.R. Martin,Game of Thrones</t>
  </si>
  <si>
    <t>Game of Thrones - Trò chơi vương quyền - bộ tiểu thuyết sử thi hùng tráng của nhà biên kịch, nhà văn Mỹ nổi tiếng George R. R Martin được xuất bản tập đầu tiên vào năm 1996. Đến nay bộ tiểu thuyết đã được bán bản quyền trên 40 nước với 7 triệu bản tại Mỹ, hơn 22 triệu bản trên toàn thế giới và liên tục đứng ở vị trí số một trong Danh sách bán chạy nhất tại nhiều bảng xếp hạng uy tín.</t>
  </si>
  <si>
    <t>docsachcungban_trochoivuongquyen_georgerrmartin.mp4</t>
  </si>
  <si>
    <t xml:space="preserve">Trai khôn không sợ cô đơn - Nhiều tác giả </t>
  </si>
  <si>
    <t>Fri Apr 27 2018 11:13:38 GMT+0700 (Indochina Time)</t>
  </si>
  <si>
    <t>2018-06-03 11:11:54</t>
  </si>
  <si>
    <t>đọc sách,trai khôn không sợ cô đơn</t>
  </si>
  <si>
    <t>Nếu có thể chia nam giới ra thành hai nhóm người, thì một nhóm luôn sống với tư tưởng mình là người bình thường, không bao giờ thấy hoàn toàn thỏa mãn và thảnh thơi với cuộc sống; nhóm còn lại là thành phần ưu tú – chính là những người đàn ông Alpha – họ tự tin, luôn chủ động nắm bắt cuộc sống của mình và là hình mẫu lý tưởng của hầu hết mọi phụ nữ._x000D_
_x000D_
Alpha art - Trai khôn không sợ cô đơn là cuốn sách mang tới cho bạn những lời khuyên để bạn trở thành những người đàn ông Alpha - tự tin, chủ động nắm bắt cơ hội của mình và là hình mẫu để mọi phụ nữ mơ ước._x000D_
_x000D_
Cuốn sách được chia làm 3 phần:_x000D_
_x000D_
- Phần 1: Tìm hiểu phụ nữ_x000D_
_x000D_
- Phần 2: Ý thức về bản thân và nâng cao kỹ năng giao tiếp_x000D_
_x000D_
- Phần 3: Mô hình diễn biến cảm xúc, những giai đoạn hẹn hò và kèm theo ví dụ sinh động và thiết thực trong đời sống._x000D_
_x000D_
Cuốn sách được coi là cuốn "bách khoa toàn thư", nghệ thuật dành cho bất cứ người đàn ông nào muốn hoàn thiện mình, để trở thành thế hệ đàn ông Alpha và khéo léo trong giao tiếp, đặc biệt là giao tiếp với phụ nữ.</t>
  </si>
  <si>
    <t>docsachcungban_traikhonkhongsocodon_nhieutacgia.mp4</t>
  </si>
  <si>
    <t xml:space="preserve">Thư viết tay - Trần Hữu Thăng </t>
  </si>
  <si>
    <t>Fri Apr 27 2018 11:11:51 GMT+0700 (Indochina Time)</t>
  </si>
  <si>
    <t>2018-06-02 11:09:27</t>
  </si>
  <si>
    <t>đọc sách,thư viết tay,trần hữu thăng</t>
  </si>
  <si>
    <t>docsachcungban_thuviettay_tranhuuthang.mp4</t>
  </si>
  <si>
    <t xml:space="preserve">Tôi học đại học - Nguyễn Ngọc Ký </t>
  </si>
  <si>
    <t>Fri Apr 27 2018 11:09:24 GMT+0700 (Indochina Time)</t>
  </si>
  <si>
    <t>2018-06-01 11:05:18</t>
  </si>
  <si>
    <t xml:space="preserve">đọc sách,tôi học đại học,nguyễn ngọc ký </t>
  </si>
  <si>
    <t>Sau khi hoàn thành bậc trung học, Nguyễn Ngọc Ký đậu vào khoa Ngữ văn, Đại học Tổng hợp Hà Nội. Ở đây, với sự giúp đỡ, yêu thương của bạn bè thầy cô, anh Ký vượt qua bao gian nan thử thách của thời kỳ chiến tranh, hoàn thành việc học và để trở về làm ông giáo làng như mong ước. _x000D_
_x000D_
Những câu chuyện trong cuốn sách này được anh ghi lại theo đúng người thật, việc thật, để cám ơn những ân trình sâu nặng đã cưu mang anh trong suốt bốn năm học.</t>
  </si>
  <si>
    <t>docsachcungban_toihocdaihoc_nguyenngocky.mp4</t>
  </si>
  <si>
    <t>Người con</t>
  </si>
  <si>
    <t>Fri Apr 27 2018 11:05:26 GMT+0700 (Indochina Time)</t>
  </si>
  <si>
    <t>2018-05-12 11:03:20</t>
  </si>
  <si>
    <t>CKBN_NGUOICON.mp4</t>
  </si>
  <si>
    <t xml:space="preserve">Sức mạnh của trí tuệ xã hội - Tony Buzan </t>
  </si>
  <si>
    <t>Fri Apr 27 2018 11:05:15 GMT+0700 (Indochina Time)</t>
  </si>
  <si>
    <t>2018-05-31 11:01:08</t>
  </si>
  <si>
    <t>đọc sách,sức mạnh của trí tuệ xã hội ,tony buzan</t>
  </si>
  <si>
    <t>Quyển sách này sẽ đưa bạn thoát khỏi những rắc rối, đồng thời nhanh chóng mang đến cho bạn phần thưởng vô giá – cuộc sống yên vui, sức khỏe, của cải… – khi làm chủ loại hình trí tuệ tuyệt vời này. Không chỉ riêng bạn, mà những người xung quanh đều được lợi.</t>
  </si>
  <si>
    <t>docsachcungban_sucmanhcuatrituexahoi_tonybuzan.mp4</t>
  </si>
  <si>
    <t>Một phút nữa</t>
  </si>
  <si>
    <t>Fri Apr 27 2018 11:03:18 GMT+0700 (Indochina Time)</t>
  </si>
  <si>
    <t>2018-05-12 10:54:06</t>
  </si>
  <si>
    <t>thieunhi'</t>
  </si>
  <si>
    <t>CKBN_MOTPHUTNUA.mp4</t>
  </si>
  <si>
    <t xml:space="preserve">Sức mạnh của trí tuệ sáng tạo - Tony Buzan </t>
  </si>
  <si>
    <t>Fri Apr 27 2018 11:01:04 GMT+0700 (Indochina Time)</t>
  </si>
  <si>
    <t>2018-05-30 10:58:44</t>
  </si>
  <si>
    <t>đọc sách,sức mạnh của trí tuệ sáng tạo,tony buzan</t>
  </si>
  <si>
    <t>“Sức mạnh của trí tuệ sáng tạo” được trình bày như một hành trình khám phá “vương quốc” sáng tạo. Trong các chương chứa những mẩu chuyện và lược sử về các nhân vật tiêu biểu minh họa cho những yếu tố tư duy sáng tạo được đề cập đến, cũng như cơ hội học hỏi thêm từ Leonardo da Vinci, Michelangelo – những người được xem là “Thiên tài sáng tạo” vĩ đại nhất thiên niên kỷ qua. _x000D_
_x000D_
Cuối mỗi chương sẽ có những bài thực hành giúp bạn sáng tạo hơn trong lĩnh vực hiện tại, đồng thời kích hoạt phát triển những kỹ năng trí tuệ khác, giúp bạn hiểu rằng sáng tạo không chỉ là vẽ một bức tranh hay chơi một nhạc cụ, mà là một phần không thể thiếu trong mọi quyết định ta đưa ra trong cuộc sống! _x000D_
_x000D_
Trong “Sức mạnh của trí tuệ sáng tạo”, tác giả sẽ hướng dẫn bạn cách sử dụng Bản đồ Tư duy – một công cụ tối quan trọng hỗ trợ tăng cường khả năng tư duy sáng tạo, “thứ” mà Tony Buzan đã dành cả đời để phát triển. Ngoài ra còn có các sơ đồ, hình minh họa cho nguyên tắc sáng tạo để giúp bạn cải thiện khả năng sáng tạo của bạn. Bộ não sinh ra là để ghi nhớ nên cần phải tập luyện nó giống như tay chân và các vùng cơ thể khác, nếu không vận động lâu ngày, não của bạn sẽ bị teo đi.</t>
  </si>
  <si>
    <t>docsachcungban_sucmanhcuatrituesangtao_tonybuzan.mp4</t>
  </si>
  <si>
    <t xml:space="preserve">Sổ tay xanh - Nhiều tác giả </t>
  </si>
  <si>
    <t>Fri Apr 27 2018 10:58:40 GMT+0700 (Indochina Time)</t>
  </si>
  <si>
    <t>2018-05-29 10:57:00</t>
  </si>
  <si>
    <t>đọc sách,sổ tay xanh</t>
  </si>
  <si>
    <t>Bao quát nhiều khía cạnh trong gia đình từ cách nhiệt tốt hơn, đến tái chế và trang trí nhà cửa. Sổ tay xanh giới thiệu những mẹo nhỏ, dễ thực hiện giúp tạo không gian sống sinh thái mà vẫn giữ được phong cách sống của gia đình bạn._x000D_
_x000D_
Hãy bắt đầu từ chính ngôi nhà của bạn, với những cách thức đơn giản mà hiệu quả, để giúp giảm lượng cac-bon chúng ta thải ra mỗi ngày._x000D_
_x000D_
Để môi trường sống ngày càng trong lành hơn._x000D_
_x000D_
Để trái đất ngày càng xanh hơn._x000D_
_x000D_
Và..._x000D_
_x000D_
Để bảo vệ sức khỏe và cuộc sống của chính chúng ta.</t>
  </si>
  <si>
    <t>docsachcungban_sotayxanh_nhieutacgia.mp4</t>
  </si>
  <si>
    <t>Sống tận - Shyalpa Tenzin Rinpoche</t>
  </si>
  <si>
    <t>Fri Apr 27 2018 10:56:56 GMT+0700 (Indochina Time)</t>
  </si>
  <si>
    <t>2018-05-28 10:55:15</t>
  </si>
  <si>
    <t>đọc sách,sống tận,Shyalpa Tenzin Rinpoche</t>
  </si>
  <si>
    <t>Ngày nay, con người có quá nhiều vật lộn với những thử thách về tài chính, các mối quan hệ, và nghề nghiệp, Sống tận là một toa thuốc kịp thời, “chữa trị” cho chúng ta khỏi “căn bệnh” của thời đại, đó là sống gấp._x000D_
_x000D_
Shyalpa Tenzin Rinpoche đưa những công cụ cần thiết cho chúng ta để trải nghiệm sự tự do tự tại đích thực, không bị ngắt quãng bởi sự thèm muốn vô tận về điều gì đó tốt đẹp hơn. Những chủ đề bao gồm từ sự khởi đầu với động lực thuần khiết, sự quý trọng hơi thở, kết nối bản thân với những người khác, cốt lõi của việc hòa giải, và sự hoàn thiện hoàn toàn tự nhiên.</t>
  </si>
  <si>
    <t>docsachcungban_songtan_shyalpatenzinrinpoche.mp4</t>
  </si>
  <si>
    <t>Sống cho điều ý nghĩa hơn - Nick Vujicic</t>
  </si>
  <si>
    <t>Fri Apr 27 2018 10:55:11 GMT+0700 (Indochina Time)</t>
  </si>
  <si>
    <t>2018-05-27 10:52:59</t>
  </si>
  <si>
    <t>đọc sách,sống cho điều ý nghĩa hơn,Nick Vujicic</t>
  </si>
  <si>
    <t>Trong cuốn sách Sống Cho Điều Ý Nghĩa Hơn, bạn đọc không chỉ bị chinh phục bởi Nick Vujicic mà còn bởi những người mà anh đã gặp gỡ và tiếp xúc. Đó là Helen Keller bị mù và bị điếc do mắc bệnh từ khi bà chưa tròn hai tuổi nhưng người phụ nữ này vẫn sống trọn vẹn với hạnh phúc của mình vì “trung thành với mục đích xứng đáng”. Là những em nhỏ bị mồ côi trong trận động đất ở Tứ Xuyên nhưng vẻ mặt vẫn hân hoan, rạng ngời, niềm vui vẫn lấp lánh trong ánh mắt khi biểu diễn trong tiết mục nghệ thuật thuộc chương trình Olympic._x000D_
_x000D_
Đó còn là Bethany Hamilton, một vận động viên lướt sóng đẳng cấp quốc tế đã bị cá mập tấn công và cắn đứt một cánh tay khi cô mười ba tuổi đang lướt sóng ở Hawaii. Và mặc dù chỉ còn một cánh tay nhưng trong cuộc thi dành cho các vận động viên lướt sóng hàng đầu thế giới cô giành vị trí thứ ba… Còn nhiều, rất nhiều những tấm gương như vậy mà Nick đã gặp hoặc đã khắc ghi vào tâm trí mình qua những câu chuyện được nghe, được đọc._x000D_
_x000D_
Giống như Nick, những tấm gương đó mỗi người đều có một thách thức riêng nhưng điều quan trọng là họ đã vượt qua được giới hạn của bản thân để hy vọng về một cuộc sống tốt đẹp hơn và để chia sẻ với cộng đồng, với những người xung quanh mình._x000D_
_x000D_
Sống Cho Điều Ý Nghĩa Hơn gồm 46 chương, mỗi chương với dung lượng từ 3-4 trang, được xem như những chiếc chìa khóa để độc giả có thể mở cửa một tâm hồn vô cùng cao đẹp, để từ đó có dịp soi chiếu lại mình, để tin dù mình là ai, làm công việc gì, lành lặn hay tật nguyền thì mình vẫn có một tâm hồn đáng quý như thế._x000D_
_x000D_
Sống Cho Điều Ý Nghĩa Hơn được Nick viết giản dị nhưng vẫn có tính triết lý, không khó để bạn đọc có thể thấy được chiều sâu của thông điệp mà Nick gửi gắm trong những câu chuyện của mình. Cuốn sách sẽ là món quà tinh thần quý giá cho những người đang gặp bất hạnh, đang tìm một hướng đi để sống cho điều ý nghĩa hơn.</t>
  </si>
  <si>
    <t>docsachcungban_songchodieuynghiahon_nickvujicic.mp4</t>
  </si>
  <si>
    <t>Một phép màu đáng giá bao nhiêu</t>
  </si>
  <si>
    <t>Fri Apr 27 2018 10:54:03 GMT+0700 (Indochina Time)</t>
  </si>
  <si>
    <t>2018-05-12 10:52:08</t>
  </si>
  <si>
    <t>CKBN_MOTPHEPMAUDANGGIABAONHIEU.mp4</t>
  </si>
  <si>
    <t xml:space="preserve">Sống chết cùng nhau - Bồng Vũ </t>
  </si>
  <si>
    <t>Fri Apr 27 2018 10:52:56 GMT+0700 (Indochina Time)</t>
  </si>
  <si>
    <t>2018-05-26 10:50:31</t>
  </si>
  <si>
    <t xml:space="preserve">đọc sách,sống chết cùng nhau,Bồng Vũ </t>
  </si>
  <si>
    <t>“Gặp anh, là số mệnh cô đã định đoạt…_x000D_
_x000D_
Lệ như máu, tâm hồn loạn, tính mạng… tàn!”_x000D_
_x000D_
Kể từ giây phút người con trai tên “Đông Phương Khuynh Quốc” ấy bước vào cuộc đời cô là cô biết bản thân mình sẽ không thể thoát khỏi định mệnh. Cuộc sống của cô, tình yêu của cô và cả sinh mạng của cô nữa, mọi thứ đều thuộc về người con trai ấy._x000D_
_x000D_
Cô có “thiên nhãn”, có thể nhìn thấy số phận của mọi người nhưng không thể nhìn thấy số phận của mình và nay gặp anh, cô nhận ra rằng trên thế giới này vẫn còn một người mà cô không nhìn thấy được số phận. Với anh, cô chỉ nhìn thấy khuôn mặt đẹp tuyệt trần mà một người con trai không nên có. Đó cũng là hình ảnh đẹp đẽ nhất mà một người mù như cô nhìn thấy._x000D_
_x000D_
Nhìn thấy anh và yêu anh. Nhưng phải giấu kĩ toàn bộ tình yêu đó._x000D_
_x000D_
Một người đẹp như anh, không nên yêu một người như cô, lại càng không nên vì cô mà tự hủy hoại bản thân mình. Bởi vì, chính tình yêu của cô cũng là một lời nguyền…_x000D_
_x000D_
“Thế em nói cho tôi hay! Nói xem tôi phải làm thế nào mới được yêu em, mới được ở bên em? - Anh nắm lấy vai cô, đau khổ kêu lên._x000D_
_x000D_
- Không thể được! Kiếp này tôi không có duyên với bất kỳ ai, một khi có tình ý, sẽ cầm chắc cái chết. - Cô cố tình dọa._x000D_
_x000D_
- Là ai nói vậy? Ai quy định thế? Ai an bài số phận của em? Tại sao em không được yêu? Tại sao tôi không được yêu? Chúng ta yêu nhau rốt cuộc phạm lỗi với ai? - Anh kêu gào._x000D_
_x000D_
Là ai? Cô sững sờ. Số phận, là do ai an bài?_x000D_
_x000D_
Có một sắc hồng ẩn hiện đi vào trong mắt cô, cô nghe thấy tiếng kêu than…</t>
  </si>
  <si>
    <t>docsachcungban_songchetcungnhau_bongvu.mp4</t>
  </si>
  <si>
    <t>Một ly sữa</t>
  </si>
  <si>
    <t>Fri Apr 27 2018 10:52:05 GMT+0700 (Indochina Time)</t>
  </si>
  <si>
    <t>2018-05-12 10:48:14</t>
  </si>
  <si>
    <t>CKBN_MOTLYSUA.mp4</t>
  </si>
  <si>
    <t>Soiree trắng không dành cho búp bê hư - Tuệ An</t>
  </si>
  <si>
    <t>Fri Apr 27 2018 10:50:28 GMT+0700 (Indochina Time)</t>
  </si>
  <si>
    <t>2018-05-25 10:47:57</t>
  </si>
  <si>
    <t>đọc sách,Soiree trắng không dành cho búp bê hư,Tuệ An</t>
  </si>
  <si>
    <t>Tuyển tập "Soiree trắng không dành cho búp bê hư” của tác giả nữ Tuệ An bao gồm 16 truyện ngắn, trong đó có một số truyện đã từng đoạt giải thưởng và đăng trên nhiều báo/ tạp chí, được giới chuyên môn đánh giá cao. Trung tâm sách văn học IMONE (Alpha Books) sẽ xuất bản tuyển tập truyện xinh xắn này trong tháng 5/2013._x000D_
_x000D_
Những  nhân vật nữ trong truyện của Tuệ An luôn có cá tính, đẹp, buồn, bất cần và có thể bùng nổ làm loạn bất cứ lúc nào. Nhưng sâu thẳm trong họ thì tính nữ rất cao khiến họ khao khát mãnh liệt những thứ tình cảm thuần túy gia đình - có điều số phận lại không cho họ có được những điều tưởng như đơn giản với bất cứ ai đó._x000D_
_x000D_
Các tác phẩm đều mang âm hưởng trầm buồn, có sự đúc kết và chiêm nghiệm những quan điểm Phật giáo về nhân duyên, về cuộc sống thông qua những mảnh đời thường và nỗi niềm băn khoăn giữa quá khứ - hiện tại...</t>
  </si>
  <si>
    <t>docsachcungban_soireetrangkhongdanhchobupbehu_tuean.mp4</t>
  </si>
  <si>
    <t>Phút tráng lệ cuối đời - Michael Kumpfmüller</t>
  </si>
  <si>
    <t>Fri Apr 27 2018 10:47:54 GMT+0700 (Indochina Time)</t>
  </si>
  <si>
    <t>2018-05-24 10:46:15</t>
  </si>
  <si>
    <t>đọc sách,phút tráng lệ cuối đời ,Michael Kumpfmüller</t>
  </si>
  <si>
    <t>“Từ khi biết em, anh là một con người khác.”_x000D_
_x000D_
Mùa hè năm 1923, Frank Kafka, thiên tài văn chương của thế kỷ XX, gặp Dora Diamant, bên bờ biển Baltic. Nàng 25 tuổi. Chỉ trong vài tuần, sự kiện mà chính ông cũng không tin nổi đã xảy ra: Kafka quyết định chung sống với một người phụ nữ. Cuộc sống chung đó bắt đầu ở Berlin, vào lúc Kafka đang đắm chìm trong bệnh lao, giữa đỉnh điểm cuộc đại suy thoái kinh tế của Cộng hòa Weimar, cưỡng lại những trở lực như giá cả tăng vọt mỗi ngày, sự thay đổi chỗ ở liên tục cùng sự chống đối của cha mẹ. Cho đến khi qua đời hồi tháng Sáu 1924, Franz Kafka hầu như không rời Dora một bước._x000D_
_x000D_
Trong cảm hứng lớn với câu chuyện tình yêu cuối đời của Kafka, Michael Kumpfmüller đã nghiên cứu kỹ các tác phẩm, thư từ và một số ghi chép cuối đời của nhà văn, lồng ghép tinh tế vào cuốn tiểu thuyết của mình. Và cả dưới ánh nhìn mê đắm của Dora - khi câu chuyện cũng hiện lên bằng ngôn ngữ của cô đối diện thiên tài bí ẩn đang cận kề cái chết. Đó chính là chìa khóa đưa đến thành công của một ngụ ngôn lay động lòng người về sự sống và tình yêu, về sáng tạo và cái chết.</t>
  </si>
  <si>
    <t>docsachcungban_phuttranglecuoidoi_michaelkumpfmuller.mp4</t>
  </si>
  <si>
    <t xml:space="preserve">Người đẹp phải mạnh mẽ - Cúc Tử </t>
  </si>
  <si>
    <t>Fri Apr 27 2018 10:46:12 GMT+0700 (Indochina Time)</t>
  </si>
  <si>
    <t>2018-05-23 10:44:29</t>
  </si>
  <si>
    <t>đọc sách,người đẹp phải mạnh mẽ,cúc tử</t>
  </si>
  <si>
    <t>Đó là một cô gái xinh đẹp, một vẻ đẹp có thể khiến bất cứ người phụ nữ khó tính và nhiều chuyện nhất cũng phải gật đầu công nhận._x000D_
_x000D_
Nhưng đó lại là một người đẹp “trống rỗng” – ít ra là trong con mắt của nhiều người là vậy. Tại sao lại “trống rỗng” bởi vì cô gái ấy không thuộc dạng con gái thông minh sắc sảo, cũng không không có tài năng đặc biệt, thậm chí đôi khi còn gặp vấn đề về ngôn ngữ khi gặp người lạ hoặc đứng trước đám đông. Nhiều người chỉ để ý đến vẻ đẹp của cô gái ấy rồi tự áp đặt những suy nghĩ của họ vào cô để cuối cùng họ nói rằng “cô chỉ là một con búp bê” và bỏ đi mà không thèm đếm xỉa đến những điều ngay từ đầu cô đã nói “tôi xin lỗi, tôi không làm được”._x000D_
_x000D_
Cô gái “búp bê” đó chính là Vệ Tử. Là một người đơn giản, Vệ Tử chỉ muốn bình yên sống, không thông minh nhưng cô chăm chỉ cần mẫn, không sắc sảo nhưng cô hiền lành lương thiện, không màu mè như những cô gái năng động mà cô chân chất tự nhiên. Tất cả mọi thứ trong cuộc sống của mình cô đều cố gắng, cố gắng hết sức để đạt được._x000D_
_x000D_
Với bản tính trầm lặng nên Vệ Tử luôn cố gắng để thu mình lại trong một thế giới nho nhỏ của riêng cô nhưng chính khuôn mặt xinh đẹp, làn da trắng bóc cũng vóc dáng thanh tú của cô đã khiến Vệ Tử luôn trở thành mục tiêu của nhiều ánh nhìn, nhiều sự việc và cả nhiều đau khổ._x000D_
_x000D_
Người con trai đầu tiên khiến cô rung động lại chỉ coi cô là mục tiêu theo đuổi để chứng minh cho sức hút của anh ta. Người con trai thứ hai theo đuổi cô lại vì cô mà gây chuyện với cả thành viên ủy ban thành phố khi ông ta định sàm sỡ cô. Và rồi, người con trai cuối cùng – một người mà cô chưa bao giờ nghĩ rằng anh có tình cảm với cô – lại là người phải vì cô mà trả giá nhiều nhất. Từ bỏ học vị thạc sĩ đang học tại Mỹ, bán cả cổ phần tại công ty do chính anh thành lập vài năm trước, liên hệ với xã hội đen và lăn lộn trong giới casino Mỹ để tìm cho được người có thể cứu cô. Một người đã vì cô mà làm rất nhiều chuyện, thậm chí đã phải trả một cái giá rất đắt nhưng… anh vẫn không giữ được bước chân cô rời khỏi thành phố Bắc Kinh – chốn không bao giờ bình yên với cô…</t>
  </si>
  <si>
    <t>docsachcungban_nguoidepphaimanhme_cuctu.mp4</t>
  </si>
  <si>
    <t>Ngọc phương nam - Jules Verne</t>
  </si>
  <si>
    <t>Fri Apr 27 2018 10:44:25 GMT+0700 (Indochina Time)</t>
  </si>
  <si>
    <t>2018-05-22 10:42:14</t>
  </si>
  <si>
    <t>đọc sách,ngọc phương nam,Jules Verne</t>
  </si>
  <si>
    <t>Ngọc Phương Nam xứng đáng được độc giả hâm mộ tác phẩm Jules Verne quan tâm nhiều hơn, vì tuy không nổi tiếng bằng Tám mươi ngày vòng quanh thế giới, Hai vạn dặm dưới đáy biển hay Năm tuần trên khinh khí cầu, nhưng Ngọc Phương Nam lại chứa đựng một số phương diện hiếm thấy ở ngòi bút nhà văn vĩ đại của dòng văn chương khoa học viễn tưởng._x000D_
_x000D_
Tác phẩm đưa ta vào thế giới kỳ bí, vừa hoang sơ vừa hùng tráng, vừa thô mộc vừa diễm lệ của những viên kim cương, đưa ta vào công việc lao động chân tay và cuộc sống chất phác, lao khổ của người thợ mỏ kim cương, cuộc sống ấy được đặt bên cạnh và tương phản mãnh liệt với tính chất phù phiếm tột cùng của thế giới đá quý. Lẽ dĩ nhiên, Jules Verne cũng đặt màu da đen của người Phi đối lập với những người da trắng chủ mỏ. Và trên tất cả, Ngọc Phương Nam cho ta thấy ngay cả người sáng lập dòng văn chương khoa học viễn tưởng hiển hách cũng không thể tránh có lúc bàn tới (và bàn rất hay) về tình yêu.</t>
  </si>
  <si>
    <t>docsachcungban_ngocphuongnam_julesverne.mp4</t>
  </si>
  <si>
    <t>Nội tâm bí ẩn - Robert Fulghum</t>
  </si>
  <si>
    <t>Fri Apr 27 2018 10:42:11 GMT+0700 (Indochina Time)</t>
  </si>
  <si>
    <t>2018-05-21 10:34:48</t>
  </si>
  <si>
    <t>đọc sách,nội tâm bí ẩn,Robert Fulghum</t>
  </si>
  <si>
    <t>Trong cuốn sách Nội Tâm Bí Ẩn của mình, Robert Fulghum đã gửi tới bạn đọc những câu chuyện được xem là những chiếc chìa khóa để khám phá đời sống bí mật hay cũng chính là đời sống nội tâm bí ẩn của mỗi người. Ở đó có những câu chuyện sâu sắc, thâm thúy; cũng có những câu chuyện mang tính hài hước.</t>
  </si>
  <si>
    <t>docsachcungban_noitambian_robertfulghum.mp4</t>
  </si>
  <si>
    <t>Này chiến trận cuồng si - Rafael Sabatini</t>
  </si>
  <si>
    <t>Fri Apr 27 2018 10:34:44 GMT+0700 (Indochina Time)</t>
  </si>
  <si>
    <t>2018-05-20 10:32:56</t>
  </si>
  <si>
    <t>đọc sách,Này chiến trận cuồng si,Rafael Sabatini</t>
  </si>
  <si>
    <t>Khi bị ép vào cuộc hôn nhân chính trị, NÀNG – một công nương yêu kiều, mơ mộng, vốn xa lạ với những đua tranh ngoài bức tường thành - bỗng liều lĩnh chống lệnh vua, đem quân cố thủ trong lâu đài, những muốn bảo vệ danh dự của mình._x000D_
_x000D_
Khi trái tim mách bảo, CHÀNG - một bá tước đam mê phiêu lưu, không màng quyền bính - đã sát cánh cùng nàng, dưới danh nghĩa kẻ đánh thuê hèn mọn, không màng hiểm nguy, âm thầm bảo vệ người trong mộng._x000D_
_x000D_
Tình yêu và âm mưu, hận thù và đố kỵ, tất cả tưởng như đã rõ ràng khi chiếc cầu dưới cổng thành Roccaleone uy nghi hạ xuống..._x000D_
_x000D_
Lấy bối cảnh đất nước Italia thời kỳ Phục hưng, giai đoạn nội chiến đầy sóng gió trên bán đảo Italia, Này chiến trận, này cuồng si của chàng “hiệp sĩ” lãng mạn Rafael Sabatini sẽ khiến độc giả say mê với lối hành văn hào hoa, bay bổng nhưng cũng đậm đà hài hước, châm biếm._x000D_
_x000D_
Nhận định về tác phẩm:_x000D_
_x000D_
“Người ta tự hỏi liệu còn người kể chuyện nào khác có thể khéo léo đến thế trong việc phủ kín các trang viết của mình với âm mưu và đối phó âm mưu, với hiểm nguy xen cài lãng mạn, trên một tấm phông nền đầy những màu sắc sống động, với lụa là và nhung phục, đao kiếm và trang sức.” - Daily Telegraph</t>
  </si>
  <si>
    <t>docsachcungban_naychientrannaycuongsi_rafaelsabatini.mp4</t>
  </si>
  <si>
    <t>Món quà tình yêu - Julie Garwood</t>
  </si>
  <si>
    <t>Fri Apr 27 2018 10:32:53 GMT+0700 (Indochina Time)</t>
  </si>
  <si>
    <t>2018-05-19 10:20:48</t>
  </si>
  <si>
    <t>đọc sách,món quà tình yêu,Julie Garwood</t>
  </si>
  <si>
    <t>Nathan - Gã cướp biển khét tiếng dưới cái tên Pagan, đồng thời cũng là Hầu Tước St. James, bị nhà vua ép hôn năm mười bốn tuổi với Sara Winchester - khi đó mới chỉ lên bốn._x000D_
_x000D_
Mười bốn năm trôi qua, Lady Sara lớn lên với lời hẹn ước rằng một ngày nào đó chồng cô sẽ trở lại Luân Đôn để đón cô. Cô thậm chí còn nuôi dưỡng tình yêu với anh dù chẳng nhớ mặt. Trong khi đó, Hầu Tước St. James đã dành tuổi trẻ của mình tạo ra một quá khứ oai hùng trên mặt biển cùng Colin - em trai công tước dòng họ Cainewood. Cho đến khi họ đã quá mệt mỏi với cuộc sống ngoài vòng pháp luật, họ thành lập công ty tàu biển Emerald._x000D_
_x000D_
Đã đến lúc Nathan suy nghĩ về việc trở lại Luân Đôn đón vợ mình - để có được món quà kếch sù mà nhà vua ban tặng nếu Sara cho anh một người nối dõi. Nathan lập một kế hoạch để chịu đựng vợ, cũng như ruồng bỏ cô ta ở một vùng quê hẻo lánh nào đó ngay sau khi cô cho anh một người nối dõi. Kế hoạch của anh sẽ suôn sẻ nếu như Sara không hóa ra là một người quá xinh đẹp, quá quyến rũ, quá… ngây thơ._x000D_
_x000D_
Cô phá tan mọi kế hoạch của anh trong sự tình cờ của số phận. Hàng loạt biến cố xảy ra quanh cuộc đời cô, và trong cuộc đào tẩu khỏi gia đình để giải cứu cho dì Nora, Sara đã giúp bà thoát khỏi những âm mưu hiểm độc của gia đình cô nhằm chiếm lấy khoản kế thừa mà Nora được nhận, Sara đã gặp lại chồng và bước lên con tàu Seahawk dưới sự bảo vệ của anh._x000D_
_x000D_
Ba tháng lênh đênh trên biển với anh, Sara bằng tình yêu và sự chân thành, vị tha của mình, đã từng bước từng bước đi vào trái tim Nathan. Cô vụng về gây ra những vụ tai nạn nho nhỏ trên tàu, cô tuyệt vọng nấu một món súp để chuộc lỗi, cô vô tình làm đổ những cột buồm, ngẫu nhiên khiến con tàu của anh bốc cháy,  nhưng, cô cũng đã bằng lòng can đảm của mình để cứu chồng cô thoát khỏi những tên  cướp biển hung tợn._x000D_
_x000D_
Nathan trong vô thức bao dung cô, bảo vệ cô, trong thức anh mong chờ những lời lẽ yêu đương từ cô. Cho đến ngày sự trung thành và lòng tin của cô bị chính chồng mình nghi ngờ, cô vội vã thoát khỏi cuộc đời anh trong sự đau đớn của trái tim cô. Nathan chợt nhận ra anh sắp mất cô, và anh thấy anh yêu cô nhiều đến thế nào, cần cô nhiều đến thế nào._x000D_
_x000D_
Lời cầu hôn muộn màng của Nathan cùng một văn bản yêu cầu hủy bỏ hôn ước của nhà Vua, từ bỏ cả món quà kếch sù mà họ được nhận, là những gì Nathan đã làm để giữ lại tình yêu và niềm tin của vợ mình. Thế nhưng, những điều đó cần phải được thực hiện một cách đúng đắn, không, nó phải được thực hiện một cách hoàn hảo - dành cho cô. Anh tự nhủ._x000D_
_x000D_
“Ta không cần bất cứ món quà nào khác, vì ta đã có được món quà quý giá nhất. Đó chính là em!”</t>
  </si>
  <si>
    <t>docsachcungban_monquatinhyeu_juliegarwood.mp4</t>
  </si>
  <si>
    <t xml:space="preserve">Mở khóa sáng tạo - Alpha Books </t>
  </si>
  <si>
    <t>Fri Apr 27 2018 10:20:44 GMT+0700 (Indochina Time)</t>
  </si>
  <si>
    <t>2018-05-18 10:18:08</t>
  </si>
  <si>
    <t>đọc sách,mở khóa sáng tạo,alpha books</t>
  </si>
  <si>
    <t>Mở khóa sáng tạo - cuốn sách kỹ năng tư duy mang đến cho bạn chiếc chìa khóa vạn năng để mở toang cánh cửa sáng tạo, bước đến với con đường thành công._x000D_
_x000D_
Bạn vẫn thường đau đầu trong những vấn đề cần ý tưởng sáng tạo? Bạn nghĩ rằng mình không có óc tưởng tượng hay khả năng sáng tạo, và chỉ có vài người mới có được năng lực đó mà thôi? Vậy thì hãy cầm lấy cuốn sách Mở khóa sáng tạo này lên và đọc, để thấy rằng sáng tạo là vô hạn, chỉ có lối suy nghĩ của con người mới là hữu hạn.</t>
  </si>
  <si>
    <t>docsachcungban_mokhoasangtao_alphabooks.mp4</t>
  </si>
  <si>
    <t>Mật mã phù thủy - Deborah Harkness</t>
  </si>
  <si>
    <t>Fri Apr 27 2018 10:18:05 GMT+0700 (Indochina Time)</t>
  </si>
  <si>
    <t>2018-05-17 10:14:08</t>
  </si>
  <si>
    <t>đọc sách,mật mã phù thủy,Deborah Harkness</t>
  </si>
  <si>
    <t>Một thiên tiểu thuyết vô cùng mê hoặc, Mật mã phù thủy là sự cân bằng hài hòa giữa lịch sử và phép màu huyền bí, giữa lãng mạn và ly kỳ…</t>
  </si>
  <si>
    <t>docsachcungban_matmaphuthuy_deborahharkness.mp4</t>
  </si>
  <si>
    <t>Mariana - Susanna Kearsley</t>
  </si>
  <si>
    <t>Fri Apr 27 2018 10:14:04 GMT+0700 (Indochina Time)</t>
  </si>
  <si>
    <t>2018-05-16 10:11:39</t>
  </si>
  <si>
    <t>đọc sách,mariana,Susanna Kearsley</t>
  </si>
  <si>
    <t>Bao nhiêu mùa đã trôi qua, bao nhiêu đợt tuyết đã đến và đi, hoa nở rộ rồi khô héo dưới ánh mặt trời chói chang của mùa hè, trong khi Mariana và Richard của cô ấy đã chờ đợi, bất lực khi bị niêm phong giữa giao lộ thời gian… chờ đợi khoảnh khắc tâm hồn họ lại được giao hòa, ngất ngây trong men tình ái của nhân gian._x000D_
_x000D_
Phải, ba trăm năm trước đây vào thế kỷ XVII Mariana và Richard đã có một tình yêu khắc cốt ghi tâm, một tình yêu không trọn vẹn giữa cô thiếu nữ nghèo và chàng quý tộc hào hoa. Tình yêu đó để lại nhiều day dứt và đau thương đến mức linh hồn hai người cứ lưu luyến chưa chịu rời bỏ nhân giân._x000D_
_x000D_
Cho đến ba trăm năm sau, với sự xuất hiện của Julia tại ngôi làng Exbury cổ kính._x000D_
_x000D_
Julia Beckett là người tin vào số phận._x000D_
_x000D_
Khi cô chuyển vào Đàn Cừu Xám - một ngôi nhà xinh đẹp được xây từ thế kỷ XVI ở vùng quê Exbury, cô ngờ rằng không phải chỉ vì những trùng hợp ngẫu nhiên đã mang cô đến đây. Người dân địa phương rất nhiệt tình và hiếu khách, nhất là người chủ của Lâu đài Crofton, thế nhưng bên dưới sự bình thường ấy, cô vẫn cảm nhận được nỗi buồn khôn nguôi ám ảnh ngôi nhà mới của cô. Rồi cô phát hiện ra Mariana, một người con gái xinh đẹp đã từng sống ở đây ba trăm năm trước. Cũng chính là hồn ma Thiếu phụ Xanh luôn xuất hiện trong khu vườn của Đàn Cừu Xám, nhưng cách đây ba mươi năm, vào cái năm Julia ra đời, người ta không còn nhìn thấy hồn ma ấy nữa._x000D_
_x000D_
Dường như vùng đất tưởng chừng quá đỗi bình yên này đang ẩn chứa biết bao buồn thương và đau đớn. Julia không chỉ đóng vai trò là người khám phá, mà còn là nút thắt trong toàn bộ câu chuyện này. Dường như lịch sử đã ở đây và chờ sẵn Julia từ rất lâu rồi…</t>
  </si>
  <si>
    <t>docsachcungban_mariana_susannakearsley.mp4</t>
  </si>
  <si>
    <t>Lối tư duy của người thông minh - Art Markman</t>
  </si>
  <si>
    <t>Fri Apr 27 2018 10:11:35 GMT+0700 (Indochina Time)</t>
  </si>
  <si>
    <t>2018-05-15 10:01:44</t>
  </si>
  <si>
    <t>đọc sách,lối tư duy của người thông minh,Art Markman</t>
  </si>
  <si>
    <t>Lối tư duy của người thông minh chính là cuốn cẩm nang cho bạn những hướng dẫn nền tảng để có một tư duy nhạy bén và sáng tạo. Với những hiểu biết trong ngành khoa học nhận thức, Art Markman đã đúc kết nên những nguyên tắc thiết yếu của tư duy thông minh. Nguyên tắc: Thay thế thói quen giới hạn hiện tại bằng thói quen thông minh để tiếp nhận tri thức chất lượng cao và áp dụng những kiến thức đó khi bạn cần xử lý thông tin và giải quyết vấn đề trong cuộc sống tưởng như rất đơn giản nhưng không phải ai cũng hiện thực hóa được. Cuốn sách sẽ giúp bạn đạt được điều đó.</t>
  </si>
  <si>
    <t>docsachcungban_loituduycuanguoithongminh_artmarkman.mp4</t>
  </si>
  <si>
    <t>Một đồng tiền vàng</t>
  </si>
  <si>
    <t>Fri Apr 27 2018 10:03:56 GMT+0700 (Indochina Time)</t>
  </si>
  <si>
    <t>2018-05-11 10:02:31</t>
  </si>
  <si>
    <t>CKBN_MOTDONGTIENVANG.mp4</t>
  </si>
  <si>
    <t>Miếng dưa hấu</t>
  </si>
  <si>
    <t>Fri Apr 27 2018 10:02:28 GMT+0700 (Indochina Time)</t>
  </si>
  <si>
    <t>2018-05-11 10:01:05</t>
  </si>
  <si>
    <t>CKBN_MIENGDUAHAU.mp4</t>
  </si>
  <si>
    <t>Không chỉ trong lời nói - Tình Không Lam Hề</t>
  </si>
  <si>
    <t>Fri Apr 27 2018 10:01:41 GMT+0700 (Indochina Time)</t>
  </si>
  <si>
    <t>2018-05-14 09:59:19</t>
  </si>
  <si>
    <t>đọc sách,Không chỉ trong lời nói,Tình Không Lam Hề</t>
  </si>
  <si>
    <t>Tình yêu đầu tiên của cô là một tình yêu đơn phương. Tình yêu ấy nảy mầm từ một ánh mắt và lớn lên bằng từng hơi ấm mong manh mà cô đã gom góp suốt những năm đại học: một cái nắm tay, một quãng đường chung, một hơi thở gần… Đã từng cố gắng để bước vào cuộc sống của người đó, từng hy vọng trở thành một phần trong thế giới của người đó, thế nhưng giữa cô và người con trai ấy vẫn luôn tồn tại một bức tường vô hình, rất mỏng thôi nhưng cô mãi mãi vẫn không thể vượt qua được và đến cuối cùng, tất cả những gì cô có thể làm chỉ có thể là… biến mất._x000D_
_x000D_
“Rõ ràng có hàng nghìn hàng vạn ngày đêm, nhưng tại sao vẫn cảm thấy ngắn ngủi, cảm thấy không đủ thời gian? Những thứ trước đây từng tốt đẹp, bây giờ lại lần lượt rời bỏ cô, thì ra mình chẳng giữ được gì, thứ duy nhất cô có thể nắm được cũng chỉ là những hồi ức hư ảo đáng thương.”…“Cô quả thực giống như bong bóng nước, chỉ cần thổi phù một tiếng đã vỡ tan, sau đó sẽ không còn bất cứ dấu vết gì trong thế giới của anh nữa.”_x000D_
_x000D_
Gom ký ức vào thế giới của quá khứ nhưng cô vẫn vấn vương mãi trong đó ngay cả khi một người con trái khác đã xuất hiện. Anh đẹp trai, giàu có, là tổng giám đốc của một tập đoàn lớn và cô là người con gái anh đã chọn. Anh - một người đàn ông kiêu ngạo, chưa bao giờ buồn nhớ ngày sinh của một cô gái nào, chưa khi nào tự tay chọn quà cho một cô gái nào và cũng chưa bao giờ bị một người con gái nào nói lời chia tay, ngoại trừ cô._x000D_
_x000D_
Hai năm bên nhau, anh đã yêu cô bằng một tình yêu dịu dàng biết mấy vậy mà cô vẫn rời xa anh. Anh phải yêu cô bao nhiêu mới đủ để cô hoàn toàn đóng lại cánh cửa của quá khứ kia, phải chờ đợi cô bao lâu nữa để cô hiểu rằng, tại nơi đây, cũng có một người con trai yêu cô hơn tất cả tình yêu mà cô đã từng trao đi cho một người con trai khác?</t>
  </si>
  <si>
    <t>docsachcungban_khongchitrongloinoi_tinhkhonglamhe.mp4</t>
  </si>
  <si>
    <t>Mèo Chuột kết nghĩa</t>
  </si>
  <si>
    <t>Fri Apr 27 2018 10:01:02 GMT+0700 (Indochina Time)</t>
  </si>
  <si>
    <t>2018-05-11 09:59:13</t>
  </si>
  <si>
    <t>CKBN_MEOCHUOTKETNGHIA.mp4</t>
  </si>
  <si>
    <t>Hạnh phúc bằng bất cứ giá nào - Richard Carlson</t>
  </si>
  <si>
    <t>Fri Apr 27 2018 09:59:16 GMT+0700 (Indochina Time)</t>
  </si>
  <si>
    <t>2018-05-13 09:56:21</t>
  </si>
  <si>
    <t>đọc sách,Hạnh phúc bằng bất cứ giá nào,Richard Carlson</t>
  </si>
  <si>
    <t>Năm bí kíp để khiến cuộc sống đầy triển vọng_x000D_
_x000D_
Cuốn sách nằm trong Tủ sách Sống - Yêu - Hạnh phúc, hướng chúng ta tới hạnh phúc thật sự, sống tự do tự tại, và yêu thương từ tận tâm can._x000D_
_x000D_
Cuốn sách được chia làm hai phần chính, gồm những nguyên tắc hoạt động tâm lý và cách áp dụng các nguyên tác vào giải quyết các lĩnh vực trong đời sống.Các nguyên tắc này giúp chúng ta hiểu được hoạt động của tâm lý con người, dù đơn giản nhưng lại có ý nghĩa lớn lao, và vượt qua mọi rào cản về văn hóa, bao gồm:_x000D_
_x000D_
Tư duy: Khả năng suy nghĩ của chúng ta tạo ra trải nghiệm tâm lý trong cuộc sống, và tư duy là một chức năng được điều khiển bởi ý thức con người._x000D_
_x000D_
Tâm trạng: Chúng ta hiểu rằng tư duy là một chức năng có ý thức, thay đổi từng phút từng ngày; những khác biệt đó gọi là tâm trạng._x000D_
_x000D_
Những thực tại tâm lý riêng biệt: Bởi mỗi người đều suy nghĩ theo một cách duy nhất, nên mỗi chúng ta đều sống trong một thực tại tâm lý riêng biệt với nhau._x000D_
_x000D_
Cảm xúc: Cảm xúc và tình cảm của chúng ta đóng vai trò như một cơ chế phản hồi sinh học bên trong, cho biết chúng ta đang như thế nào xét trên quan điểm tâm lý._x000D_
_x000D_
Thực tại: Thực tại là nơi chúng ta tìm thấy hạnh phúc và sự thanh thản trong tâm hồn._x000D_
_x000D_
Khi đã nắm vững được những nguyên tắc này, chúng ta sẽ ứng dụng chúng vào những vấn đề mấu chốt trong cuộc sống như: các mối quan hệ, stress, giải quyết các vấn đề, v.v…_x000D_
_x000D_
Cuốn sách là một công cụ định hướng dẫn đường, đưa người đọc vượt qua những thử thách và đem lại niềm vui sống.</t>
  </si>
  <si>
    <t>docsachcungban_hanhphucbangbatcugianao_richardcarlson.mp4</t>
  </si>
  <si>
    <t>Mắt con là của mẹ</t>
  </si>
  <si>
    <t>Fri Apr 27 2018 09:59:07 GMT+0700 (Indochina Time)</t>
  </si>
  <si>
    <t>2018-05-11 09:57:54</t>
  </si>
  <si>
    <t>CKBN_MATCONLACUAME.mp4</t>
  </si>
  <si>
    <t>Lời xin lỗi thứ 100</t>
  </si>
  <si>
    <t>Fri Apr 27 2018 09:57:51 GMT+0700 (Indochina Time)</t>
  </si>
  <si>
    <t>2018-05-11 09:54:23</t>
  </si>
  <si>
    <t>CKBN_LOIXINLOITHU100.mp4</t>
  </si>
  <si>
    <t>Giao tiếp với con trẻ như thế nào? - Julia Bôrixốpna Gippênrâytơ</t>
  </si>
  <si>
    <t>Fri Apr 27 2018 09:56:17 GMT+0700 (Indochina Time)</t>
  </si>
  <si>
    <t>2018-05-12 09:37:20</t>
  </si>
  <si>
    <t>đọc sách,Giao tiếp với con trẻ như thế nào</t>
  </si>
  <si>
    <t>Cuốn “Giao tiếp với con trẻ như thế nào?” được viết trên cơ sở tâm lý học nhân văn - một trong những khám phá tuyệt vời của khoa học tâm lý những thập kỷ gần đây, đặt nhân cách của đối tượng giao tiếp ở trung tâm sự chú ý._x000D_
_x000D_
Cũng như thức ăn, sự giao tiếp có thể lành mạnh và cũng có thể độc hại. Đồ ăn tồi đầu độc cơ thể; giao tiếp không đúng “đầu độc” tâm lý trẻ, đe dọa sức khỏe tinh thần của chúng, ảnh hưởng xấu tới phát triển cảm xúc và cuộc đời sau này của con trẻ._x000D_
_x000D_
Cuốn sách gồm hai phần. Phần một được trình bày dưới dạng các bài học gồm tư liệu, bài tập, thắc mắc của phụ huynh, lời giải đáp của tác giả và ví dụ minh họa. Phần hai là bức thư của một người bà đã vận dụng kiến thức học được trong Trung tâm Tâm lý Thích nghi Xã hội “Genesis” cho thiếu niên và nhi đồng trong giao tiếp với cậu thiếu niên “nan trị”, đứa cháu ngoại của mình._x000D_
_x000D_
Tác giả hy vọng đây sẽ là cuốn sách hướng dẫn dành cho các bậc phụ huynh, các nhà sư phạm, những người trực tiếp dạy dỗ trẻ và cả những ai muốn tự học nghệ thuật giao tiếp với con trẻ.</t>
  </si>
  <si>
    <t>docsachcungban_giaotiepvoicontrenhuthenao_juliaborixopnagippenrayto.mp4</t>
  </si>
  <si>
    <t>Sơn Tinh Thủy Tinh</t>
  </si>
  <si>
    <t>Fri Apr 27 2018 09:56:14 GMT+0700 (Indochina Time)</t>
  </si>
  <si>
    <t>2018-05-21 09:54:37</t>
  </si>
  <si>
    <t>chuyenkebenghe_sontinhthuytinh.mp4</t>
  </si>
  <si>
    <t>Sáu con Thiên Nga</t>
  </si>
  <si>
    <t>Fri Apr 27 2018 09:54:34 GMT+0700 (Indochina Time)</t>
  </si>
  <si>
    <t>2018-05-21 09:53:22</t>
  </si>
  <si>
    <t>chuyenkebenghe_sauconthiennga.mp4</t>
  </si>
  <si>
    <t>Qủa bầu kì lạ</t>
  </si>
  <si>
    <t>Fri Apr 27 2018 09:53:20 GMT+0700 (Indochina Time)</t>
  </si>
  <si>
    <t>2018-05-21 09:50:46</t>
  </si>
  <si>
    <t>chuyenkebenghe_quabaukila.mp4</t>
  </si>
  <si>
    <t>Ông lão và Con lừa</t>
  </si>
  <si>
    <t>Fri Apr 27 2018 09:50:43 GMT+0700 (Indochina Time)</t>
  </si>
  <si>
    <t>2018-05-21 09:49:51</t>
  </si>
  <si>
    <t>chuyenkebenghe_onglaovaconlua.mp4</t>
  </si>
  <si>
    <t>Những vết đinh</t>
  </si>
  <si>
    <t>Fri Apr 27 2018 09:49:49 GMT+0700 (Indochina Time)</t>
  </si>
  <si>
    <t>2018-05-20 09:48:47</t>
  </si>
  <si>
    <t>chuyenkebenghe_nhungvetdinh.mp4</t>
  </si>
  <si>
    <t>Những món quà của người tí hon</t>
  </si>
  <si>
    <t>Fri Apr 27 2018 09:48:45 GMT+0700 (Indochina Time)</t>
  </si>
  <si>
    <t>2018-05-20 09:47:58</t>
  </si>
  <si>
    <t>chuyenkebenghe_nhungmonquacuanguoitihon.mp4</t>
  </si>
  <si>
    <t>Người thợ săn tài giỏi</t>
  </si>
  <si>
    <t>Fri Apr 27 2018 09:47:56 GMT+0700 (Indochina Time)</t>
  </si>
  <si>
    <t>2018-05-20 09:47:02</t>
  </si>
  <si>
    <t>chuyenkebenghe_nguoithosantaigioi.mp4</t>
  </si>
  <si>
    <t>Người họ Liêu và Diêm Vương</t>
  </si>
  <si>
    <t>Fri Apr 27 2018 09:47:00 GMT+0700 (Indochina Time)</t>
  </si>
  <si>
    <t>2018-05-20 09:46:06</t>
  </si>
  <si>
    <t>chuyenkebenghe_nguoiholieuvadiemvuong.mp4</t>
  </si>
  <si>
    <t>Người học trò và con Hổ</t>
  </si>
  <si>
    <t>Fri Apr 27 2018 09:46:03 GMT+0700 (Indochina Time)</t>
  </si>
  <si>
    <t>2018-05-20 09:45:10</t>
  </si>
  <si>
    <t>chuyenkebenghe_nguoihoctrovaconho.mp4</t>
  </si>
  <si>
    <t>Người học trò và con chó đá</t>
  </si>
  <si>
    <t>Fri Apr 27 2018 09:45:07 GMT+0700 (Indochina Time)</t>
  </si>
  <si>
    <t>2018-05-19 09:44:07</t>
  </si>
  <si>
    <t>chuyenkebenghe_nguoihoctrovaconchoda.mp4</t>
  </si>
  <si>
    <t>Người con út hiếu thảo</t>
  </si>
  <si>
    <t>Wed Jul 25 2018 09:34:11 GMT+0700 (Indochina Time)</t>
  </si>
  <si>
    <t>2018-07-25 09:42:58</t>
  </si>
  <si>
    <t>/OnMe/Thiếu Nhi/Mới Cập Nhật, /OnMe/Thiếu Nhi/Chuyện Kể Bé Nghe</t>
  </si>
  <si>
    <t>chuyenkebenghe_nguoiconuthieuthao.mp4</t>
  </si>
  <si>
    <t>Đường mây qua xứ tuyết - Anagarika Govinda</t>
  </si>
  <si>
    <t>Fri Apr 27 2018 09:37:16 GMT+0700 (Indochina Time)</t>
  </si>
  <si>
    <t>2018-05-11 09:34:40</t>
  </si>
  <si>
    <t>đọc sách,Đường mây qua xứ tuyết,Anagarika Govinda</t>
  </si>
  <si>
    <t>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này._x000D_
_x000D_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Hoa._x000D_
_x000D_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t>
  </si>
  <si>
    <t>docsachcungban_duongmayquaxutuyet_anagarikagovinda.mp4</t>
  </si>
  <si>
    <t>Điệp viên hoàn hảo X6 - Larry Berman</t>
  </si>
  <si>
    <t>Fri Apr 27 2018 09:34:36 GMT+0700 (Indochina Time)</t>
  </si>
  <si>
    <t>2018-05-08 09:31:01</t>
  </si>
  <si>
    <t>đọc sách,điệp viên hoàn hảo x6,Larry Berman</t>
  </si>
  <si>
    <t>Phạm Xuân Ẩn, một cái tên chứa biết bao điều bí ẩn, không chỉ với người Việt Nam, mà đối với cả rất nhiều chính khách và báo chí thế giới, đặc biệt là báo chí Mỹ. Người ta đã bình luận, tranh cãi, phỏng đoán và viết rất nhiều về ông, thậm chí còn làm phim tài liệu nhiều tập về ông, nhưng dường như còn có quá nhiều điều vẫn chưa được làm sáng tỏ. Cho đến khi một người Mỹ bắt tay vào cuộc… Đó chính là Larry Berman, nhà sử học, giáo sư chính trị học thuộc đại học California, một chuyên gia xuất sắc chuyên nghiên cứu về cuộc chiến tranh xâm lược Việt Nam của Mỹ. Năm 2007, quyển sách Perfect Spy - The Incredible Double Life of PHAM XUAN AN Time Magazine Reporter &amp; Vietnamese Communist Agent (Điệp viên hoàn hảo – Hai cuộc đời khó tin (hay cuộc đời hai mặt theo cách gọi của Phương Tây về   Phạm Xuân Ẩn, phóng viên tạp chí Reuters, Time và tướng tình báo Cộng sản Việt Nam)) của Larry Berman được xuất bản lần đầu tiên tại Mỹ đã gây chấn động dư luận Mỹ, kiều bào Việt Nam ở Mỹ và cả ở Việt Nam. Vì trước khi quyển sách này ra đời, rất ít người biết và hiểu về tướng tình báo Phạm Xuân Ẩn, mặc dù ông là một nhân vật huyền thoại của chiến tranh Việt Nam. Có lẽ bởi vì cuộc đời của Phạm Xuân Ẩn, cũng giống như tên của ông, chứa đựng nhiều bí ẩn về con người và sự nghiệp của một nhà tình báo vĩ đại, tài năng và bản lĩnh nhưng lại vô cùng khiêm nhường, bình dị.</t>
  </si>
  <si>
    <t>docsachcungban_diepvienhoanhaox6_larryberman.mp4</t>
  </si>
  <si>
    <t xml:space="preserve">Đối thủ tình trường - Lăng My </t>
  </si>
  <si>
    <t>Fri Apr 27 2018 09:30:58 GMT+0700 (Indochina Time)</t>
  </si>
  <si>
    <t>2018-05-10 09:26:07</t>
  </si>
  <si>
    <t>đọc sách,đối thủ tình trường,lăng my</t>
  </si>
  <si>
    <t>Thẩm Xuân Hiểu và Lư Hạo Tường cùng làm việc cho một công ty thời trang. Cô là Giám đốc Thị trường, còn anh là Giám đốc Thiết kế. Từ khi Lư Hạo Tường bị người yêu -  An Châu - rời bỏ, anh quay sang đổ mọi oán hận lên Thẩm Xuân Hiểu vì nghĩ chính cô là người vì ân oán trong công việc mà nói xấu anh với An Châu. Bởi thế, cứ mỗi lần hai người gặp nhau là không tránh khỏi những lời nói mỉa mai, chế giễu. Mặc dù khắc nhau như vậy, nhưng Lưu Hạo Tường vẫn luôn âm thầm quan tâm giúp đỡ Xuân Hiểu._x000D_
_x000D_
Thẩm Xuân Hiểu đã từng một lần bị tổn thương trong tình yêu, từ đó sô sợ yêu và sợ kết hôn. Nhưng Thẩm Xuân Hiểu đã gặp một người đàn ông mà cô cảm thấy rung động, đó chính là Chương Phương Hựu. Cô gặp anh trong một lần đi du lịch, chính vì anh có ngoại hình gần giống với người yêu cũ của cô nên Xuân Hiểu ngỡ rằng mình tìm thấy bóng hình người yêu cũ trong anh. Hai người nhanh chóng đi đến tình yêu nhưng đến một ngày, Xuân Hiểu phát hiện Chương Phương Hựu là người trăng hoa và luôn đùa giỡn với tình yêu. Trái tim cô lại thêm một lần thương tổn._x000D_
_x000D_
Tuy nhiên, sự chia tay này lại chính là một nhân tố quan trọng giúp cô nhận ra tình cảm thực sự của mình. Hóa ra từ lâu, hình bóng của Hạo Tường đã in sâu trong trái tim và cuộc sống của cô. Là một người phụ nữ mạnh mẽ và cá tính, Xuân Hiểu quyết định sẽ chủ động bày tỏ tình yêu của mình với Hạo Tường, nhưng đúng lúc này, An Châu - người con gái Hạo Tường yêu lại từ Canada trở về và muốn quay lại với anh.</t>
  </si>
  <si>
    <t>docsachcungban_doithutinhtruong_langmy.mp4</t>
  </si>
  <si>
    <t xml:space="preserve">Đỏ - Nguyễn Dương Quỳnh </t>
  </si>
  <si>
    <t>Fri Apr 27 2018 09:26:04 GMT+0700 (Indochina Time)</t>
  </si>
  <si>
    <t>2018-05-09 09:16:10</t>
  </si>
  <si>
    <t>đọc sách,đỏ,đỏ nguyễn dương quỳnh,nguyễn dương quỳnh</t>
  </si>
  <si>
    <t>Thanh xuân, ấy là những tháng năm lạ thường nhất của đời người._x000D_
_x000D_
Chao ôi cái tuổi ấu thơ vô lo vô nghĩ, vô tư lự, phải chăng ta đã dồn hết cả lo, cả nghĩ, cả tư lự mười mấy năm qua để chất chồng lên đầu óc ta trong vài năm tháng thanh xuân này? Bước khỏi cánh cửa bao bọc của ấu thơ, va chạm với bao sự thực khốc liệt của cuộc đời, ấy vậy mà ta chỉ như một kẻ ngơ ngác không hiểu ngôn ngữ, và “chẳng làm gì được hơn cây cọc gỗ trang trí sân khấu cho một vở kịch nước ngoài.Những tấn trò đời diễn ra trước mắt, tôi hoàn toàn không hiểu tí gì. Ngoài nỗi đau. Hay vì thế mà lại càng khó chịu đựng hơn” (Đỏ)._x000D_
_x000D_
Nguyễn Dương Quỳnh năm nay mới hơn hai mươi tuổi, và có lẽ không ở cái tuổi ấy, người ta không thể viết về thanh xuân với nỗi buồn dị thường và đẹp đẽ đến vậy.</t>
  </si>
  <si>
    <t>docsachcungban_do_nguyenduongquynh.mp4</t>
  </si>
  <si>
    <t>Ngôi nhà trong rừng</t>
  </si>
  <si>
    <t>Fri Apr 27 2018 09:21:10 GMT+0700 (Indochina Time)</t>
  </si>
  <si>
    <t>2018-05-19 09:20:20</t>
  </si>
  <si>
    <t>chuyenkebenghe_ngoinhatrongrung.mp4</t>
  </si>
  <si>
    <t>Ngôi nhà của Le Le</t>
  </si>
  <si>
    <t>Fri Apr 27 2018 09:20:18 GMT+0700 (Indochina Time)</t>
  </si>
  <si>
    <t>2018-05-19 09:18:10</t>
  </si>
  <si>
    <t>chuyenkebenghe_ngoinhacualele.mp4</t>
  </si>
  <si>
    <t>Mưu con thỏ</t>
  </si>
  <si>
    <t>Fri Apr 27 2018 09:18:07 GMT+0700 (Indochina Time)</t>
  </si>
  <si>
    <t>2018-05-19 09:17:12</t>
  </si>
  <si>
    <t>chuyenkebenghe_muucontho.mp4</t>
  </si>
  <si>
    <t>Muốn xuống ngựa</t>
  </si>
  <si>
    <t>Fri Apr 27 2018 09:17:09 GMT+0700 (Indochina Time)</t>
  </si>
  <si>
    <t>2018-05-19 09:15:52</t>
  </si>
  <si>
    <t>chuyenkebenghe_muaxuongngua.mp4</t>
  </si>
  <si>
    <t>Chú nai sừng tấm và ông già Noel - Andreas Steinhöfel</t>
  </si>
  <si>
    <t>Fri Apr 27 2018 09:16:06 GMT+0700 (Indochina Time)</t>
  </si>
  <si>
    <t>2018-05-07 09:12:11</t>
  </si>
  <si>
    <t>đọc sách,Chú nai sừng tấm và ông già Noel,Andreas Steinhöfel</t>
  </si>
  <si>
    <t>Chú nai sừng tấm và ông già Noel là một câu chuyện thú vị về ông già Noel và chú nai sừng tấm._x000D_
_x000D_
Chú nai sừng tấm không được chính thức kéo cỗ xe chở quà của ông già Noel, mà chú chỉ được chạy thử để kiểm tra xem cỗ xe có chạy tốt không, rồi nhường việc kéo cỗ xe chở đầy quà đó trong đêm Giáng sinh cho đám tuần lộc._x000D_
_x000D_
Nhưng lần chạy thử này không diễn ra như dự định, chiếc xe bị trượt khỏi một đám mây khi đang rẽ, chú nai bị văng ra ngoài, rơi trúng vào nhà của cậu bé Bertil Wagner lúc ba mẹ con đang tập hát chuẩn bị đón Giáng sinh._x000D_
_x000D_
Chú nai bị trẹo chân, phải ở lại nhà cậu bé Bertil Wagner, khởi đầu cho một tình bạn thân thiết giữa hai người. Nhưng còn chiếc xe chở quà thì sao, liệu nó có chạy đúng đêm Giáng sinh để phát quà cho trẻ em trên toàn thế giới? Và ông già Noel nữa, ông có thật như lời kể của chú nai sừng tấm không?_x000D_
_x000D_
Còn mong ước sâu sa của cậu bé Bertil, bố cậu có quay trở về sống với mẹ con cậu không? Và nguyện vọng được kéo cỗ xe chở quà chính thức của chú nai liệu có thành hiện thực?_x000D_
_x000D_
Với giọng văn hóm hỉnh, câu chuyện không chỉ có những nút thắt thú vị mà còn có những khung cảnh đẹp đẽ và những con người nhân hậu…</t>
  </si>
  <si>
    <t>docsachcungban_chunaisungtamvaonggianoel_andreassteinhofel.mp4</t>
  </si>
  <si>
    <t>Một điều tốt và cây cà rem</t>
  </si>
  <si>
    <t>Fri Apr 27 2018 09:15:49 GMT+0700 (Indochina Time)</t>
  </si>
  <si>
    <t>2018-05-19 09:10:56</t>
  </si>
  <si>
    <t>chuyenkebenghe_motdieutotvacaycarem.mp4</t>
  </si>
  <si>
    <t xml:space="preserve">Chọn nghề theo tính cách - Alpha Books </t>
  </si>
  <si>
    <t>Fri Apr 27 2018 09:12:07 GMT+0700 (Indochina Time)</t>
  </si>
  <si>
    <t>2018-05-06 09:08:01</t>
  </si>
  <si>
    <t>đọc sách,chọn nghề theo tính cách,alpha books</t>
  </si>
  <si>
    <t>Cuốn sách được chia làm hai phần chính: Ba cuộc gặp gỡ và Hướng dẫn chọn nghề._x000D_
- Phần đầu kể về ba cuộc gặp mặt. Trong câu chuyện tôi kể chứa đựng những lời khuyên mà một chuyên gia tư vấn nghề nghiệp sẽ trả lời bạn khi bạn đến xin tư vấn. Lời khuyên đó sẽ bổ ích với những bạn chưa có nhiều kinh nghiệm thực tiễn ngoài đời hoặc chưa có đủ suy nghĩ nghiêm túc về việc chọn nghề._x000D_
- Phần 2 của cuốn sách sẽ hướng dẫn bạn cách tìm ra nghề nghiệp yêu thích và phù hợp với bản thân. Phần này bao gồm những lý giải tóm tắt và hướng dẫn các bước hành động để bạn đi đến 3 nghề nghiệp phù hợp cuối cùng._x000D_
Kết quả trắc nghiệm: Trình bày kết quả của bài trắc nghiệm (bao gồm các nghề nghiệp khuyến nghị.)</t>
  </si>
  <si>
    <t>docsachcungban_chonnghetheotinhcach_alphabooks.mp4</t>
  </si>
  <si>
    <t>Món quà của mẹ</t>
  </si>
  <si>
    <t>Fri Apr 27 2018 09:10:54 GMT+0700 (Indochina Time)</t>
  </si>
  <si>
    <t>2018-05-18 09:09:51</t>
  </si>
  <si>
    <t>chuyenkebenghe_monquacuame.mp4</t>
  </si>
  <si>
    <t>Món quà bất ngờ</t>
  </si>
  <si>
    <t>Fri Apr 27 2018 09:09:49 GMT+0700 (Indochina Time)</t>
  </si>
  <si>
    <t>2018-05-18 09:08:43</t>
  </si>
  <si>
    <t>chuyenkebenghe_monquabatngo.mp4</t>
  </si>
  <si>
    <t>Mèo lại hoàn mèo</t>
  </si>
  <si>
    <t>Fri Apr 27 2018 09:08:41 GMT+0700 (Indochina Time)</t>
  </si>
  <si>
    <t>2018-05-18 09:07:46</t>
  </si>
  <si>
    <t>chuyenkebenghe_meolaihoanmeo.mp4</t>
  </si>
  <si>
    <t>Chó dẫn đường phiêu lưu ký - Mikhail Samarsky</t>
  </si>
  <si>
    <t>Fri Apr 27 2018 09:07:57 GMT+0700 (Indochina Time)</t>
  </si>
  <si>
    <t>2018-05-05 08:59:25</t>
  </si>
  <si>
    <t>đọc sách,Chó dẫn đường phiêu lưu ký,Mikhail Samarsky</t>
  </si>
  <si>
    <t xml:space="preserve">Không chỉ hấp dẫn, lôi cuốn với nhiều tình tiết độc đáo đầy kịch tính, Chó dẫn đường phiêu lưu ký còn là lời nhắc nhở về tình thương và lòng nhân ái, khi mà trong xã hội hiện đại ngày càng thưa vắng dần sự quan tâm, đồng cảm với những con người tật nguyền, bất hạnh… </t>
  </si>
  <si>
    <t>docsachcungban_chodanduongphieuluuky_mikhailsamarsky.mp4</t>
  </si>
  <si>
    <t>Lọ nước thần</t>
  </si>
  <si>
    <t>Fri Apr 27 2018 09:07:43 GMT+0700 (Indochina Time)</t>
  </si>
  <si>
    <t>2018-05-18 09:07:00</t>
  </si>
  <si>
    <t>chuyenkebenghe_lonuocthan.mp4</t>
  </si>
  <si>
    <t>Làm cho công chúa nói được</t>
  </si>
  <si>
    <t>Fri Apr 27 2018 09:06:58 GMT+0700 (Indochina Time)</t>
  </si>
  <si>
    <t>2018-05-18 09:06:05</t>
  </si>
  <si>
    <t>chuyenkebenghe_lamchocongchuanoiduoc.mp4</t>
  </si>
  <si>
    <t>Học tính kiên trì</t>
  </si>
  <si>
    <t>Fri Apr 27 2018 09:06:03 GMT+0700 (Indochina Time)</t>
  </si>
  <si>
    <t>2018-05-18 09:05:13</t>
  </si>
  <si>
    <t>chuyenkebenghe_hoctinhkientri.mp4</t>
  </si>
  <si>
    <t>Hoa điểm mười</t>
  </si>
  <si>
    <t>Fri Apr 27 2018 09:05:11 GMT+0700 (Indochina Time)</t>
  </si>
  <si>
    <t>2018-05-18 09:03:31</t>
  </si>
  <si>
    <t>chuyenkebenghe_hoadeimmuoi.mp4</t>
  </si>
  <si>
    <t>Cái ôm diệu kỳ - Nick Vujicic</t>
  </si>
  <si>
    <t>Fri Apr 27 2018 08:59:21 GMT+0700 (Indochina Time)</t>
  </si>
  <si>
    <t>2018-04-27 08:53:10</t>
  </si>
  <si>
    <t>đọc sách,cái ôm diệu kỳ,Nick Vujicic</t>
  </si>
  <si>
    <t>Với Cái ôm diệu kỳ, một cuốn sách dành cho trẻ em, lứa tuổi bắt đầu nhận thức và tiếp thu các vấn đề trong cuộc sống, thông qua câu chuyện của Nick, chúng tôi hy vọng đây sẽ là nguồn cảm hứng bất tận giúp các em biết yêu thương những người xung quanh, biết đứng dậy sau những vấp ngã và vượt qua những giới hạn của bản thân để trở thành người có ích và sống cho những điều ý nghĩa hơn, giống như tên của một cuốn sách được xuất bản trước đây của Nick.</t>
  </si>
  <si>
    <t>docsachcungban_caiomdieuky_nickvujicic.mp4</t>
  </si>
  <si>
    <t>Con gái ngoài giờ học nói chuyện gì? - Lottie Stride</t>
  </si>
  <si>
    <t>Fri Apr 27 2018 08:53:06 GMT+0700 (Indochina Time)</t>
  </si>
  <si>
    <t>2018-04-27 08:45:50</t>
  </si>
  <si>
    <t>đọc sách,Con gái ngoài giờ học nói chuyện gì,Lottie Stride</t>
  </si>
  <si>
    <t>Đây là một cuốn sách thú vị với rất nhiều thông tin hữu ích mà bạn gái nào cũng cần phải biết. Cuốn sách giống như một dạng nhật ký, được cập nhật thông tin, kiến thức hàng ngày. Có những thông tin đầy dí dỏm và hài hước, những khám phá bất ngờ và có thông tin khiến bạn đọc phải chú ý để xem ở độ tuổi mới lớn, các cô gái trẻ sẽ quan tâm những gì.</t>
  </si>
  <si>
    <t>docsachcungban_congaingoaigiohocnoichuyengi_lottiestride.mp4</t>
  </si>
  <si>
    <t xml:space="preserve">Bí quyết vượt qua kỳ thi một cách hoàn hảo - Alpha Books </t>
  </si>
  <si>
    <t>Fri Apr 27 2018 08:45:46 GMT+0700 (Indochina Time)</t>
  </si>
  <si>
    <t>2018-04-27 08:40:03</t>
  </si>
  <si>
    <t>đọc sách,Bí quyết vượt qua kỳ thi một cách hoàn hảo ,alpha books</t>
  </si>
  <si>
    <t>Bí quyết vượt qua kỳ thi một cách hoàn hảo – cuốn sách nhỏ nhưng bao hào ý nghĩa lớn. Ngày nay, khi việc học tập cũng ngày càng chủ động hơn thì việc cắm cúi vào học không còn là cách làm thông minh nữa. Vậy làm thế nào để có thể giảm bớt căng thẳng trong mỗi kỳ thi cho học sinh, sinh viên? Câu trả lời nằm trong cuốn sách này.</t>
  </si>
  <si>
    <t>docsachcungban_biquyetvuotquakythimotcachhoanhao_alphabooks.mp4</t>
  </si>
  <si>
    <t>Khoảnh khắc yếu đuối</t>
  </si>
  <si>
    <t>Thu Apr 26 2018 16:56:59 GMT+0700 (Indochina Time)</t>
  </si>
  <si>
    <t>2018-05-10 16:55:43</t>
  </si>
  <si>
    <t>CKBN_KHOANHKHACYEUDUOI.mp4</t>
  </si>
  <si>
    <t>Hà rầm hà rạc</t>
  </si>
  <si>
    <t>Thu Apr 26 2018 16:54:27 GMT+0700 (Indochina Time)</t>
  </si>
  <si>
    <t>2018-05-10 16:53:04</t>
  </si>
  <si>
    <t>CKBN_HARAMHARAC.mp4</t>
  </si>
  <si>
    <t>Hành trình những que kem</t>
  </si>
  <si>
    <t>Thu Apr 26 2018 16:53:02 GMT+0700 (Indochina Time)</t>
  </si>
  <si>
    <t>2018-05-10 16:51:46</t>
  </si>
  <si>
    <t>CKBN_HANHTRINHNHUNGQUEKEM.mp4</t>
  </si>
  <si>
    <t>Gia đình nghèo</t>
  </si>
  <si>
    <t>Thu Apr 26 2018 16:51:43 GMT+0700 (Indochina Time)</t>
  </si>
  <si>
    <t>2018-05-10 16:50:05</t>
  </si>
  <si>
    <t>CKBN_GIADINHNGHEO.mp4</t>
  </si>
  <si>
    <t>Đôi giày và những que kem</t>
  </si>
  <si>
    <t>Thu Apr 26 2018 16:50:02 GMT+0700 (Indochina Time)</t>
  </si>
  <si>
    <t>2018-05-09 16:48:33</t>
  </si>
  <si>
    <t>CKBN_DOIGIAYVANHUNGQUEKEM.mp4</t>
  </si>
  <si>
    <t>Đại bàng và gà</t>
  </si>
  <si>
    <t>Thu Apr 26 2018 16:48:30 GMT+0700 (Indochina Time)</t>
  </si>
  <si>
    <t>2018-05-09 16:28:43</t>
  </si>
  <si>
    <t>CKBN_DAIBANGVAGA.mp4</t>
  </si>
  <si>
    <t>Chum vàng trong ruộng</t>
  </si>
  <si>
    <t>Thu Apr 26 2018 16:28:40 GMT+0700 (Indochina Time)</t>
  </si>
  <si>
    <t>2018-05-09 16:23:53</t>
  </si>
  <si>
    <t>CKBN_CHUMVANGTRONGRUONG.mp4</t>
  </si>
  <si>
    <t>Chú dê đen</t>
  </si>
  <si>
    <t>Thu Apr 26 2018 16:23:50 GMT+0700 (Indochina Time)</t>
  </si>
  <si>
    <t>2018-05-09 16:22:31</t>
  </si>
  <si>
    <t>CKBN_CHUDEDEN.mp4</t>
  </si>
  <si>
    <t>VTV Bình Điền Long An dễ dàng vào chung kết Cúp Hùng Vương</t>
  </si>
  <si>
    <t>Thu Apr 26 2018 16:23:44 GMT+0700 (Indochina Time)</t>
  </si>
  <si>
    <t>2018-04-26 16:17:50</t>
  </si>
  <si>
    <t>VTV Bình Điền Long An đánh bại Tiến Nông Thanh Hóa với tỉ số cách biệt 25-9, 25-15, 25-17 để giành quyền vào chung kết Cúp Hùng Vương 2018. Tại đây họ sẽ đối đầu với Thông tin LienvietPostbank</t>
  </si>
  <si>
    <t>TEST.mp4</t>
  </si>
  <si>
    <t>Cho và Nhận</t>
  </si>
  <si>
    <t>Thu Apr 26 2018 16:22:27 GMT+0700 (Indochina Time)</t>
  </si>
  <si>
    <t>2018-05-09 16:21:01</t>
  </si>
  <si>
    <t>CKBN_CHOVANHAN.mp4</t>
  </si>
  <si>
    <t>Chiếc đàn piano màu gụ đỏ</t>
  </si>
  <si>
    <t>Thu Apr 26 2018 16:20:59 GMT+0700 (Indochina Time)</t>
  </si>
  <si>
    <t>2018-05-08 16:19:12</t>
  </si>
  <si>
    <t>CKBN_CHIECDANPIANOMAUGUDO.mp4</t>
  </si>
  <si>
    <t>Chiếc băng gạc cho trái tim</t>
  </si>
  <si>
    <t>Thu Apr 26 2018 16:19:10 GMT+0700 (Indochina Time)</t>
  </si>
  <si>
    <t>2018-05-08 16:17:41</t>
  </si>
  <si>
    <t>CKBN_CHIECBANGGACCHOTRAITIM.mp4</t>
  </si>
  <si>
    <t>Chàng khờ được kiện</t>
  </si>
  <si>
    <t>Thu Apr 26 2018 16:17:39 GMT+0700 (Indochina Time)</t>
  </si>
  <si>
    <t>2018-05-08 16:16:16</t>
  </si>
  <si>
    <t>CKBN_CHANGKHODUOCKIEN.mp4</t>
  </si>
  <si>
    <t>Cuốn sách và giỏ than</t>
  </si>
  <si>
    <t>Thu Apr 26 2018 16:16:13 GMT+0700 (Indochina Time)</t>
  </si>
  <si>
    <t>2018-05-08 16:14:29</t>
  </si>
  <si>
    <t>CKBN_CUONSACHVAGIOTHAN.mp4</t>
  </si>
  <si>
    <t>Cuộc nói chuyện giữa hai cha con</t>
  </si>
  <si>
    <t>Thu Apr 26 2018 16:14:04 GMT+0700 (Indochina Time)</t>
  </si>
  <si>
    <t>2018-05-08 16:12:13</t>
  </si>
  <si>
    <t>CKBN_CUOCNOICHUYENGIUAHAICHACON.mp4</t>
  </si>
  <si>
    <t>Của thiên trả địa</t>
  </si>
  <si>
    <t>Thu Apr 26 2018 16:12:10 GMT+0700 (Indochina Time)</t>
  </si>
  <si>
    <t>2018-05-07 16:10:40</t>
  </si>
  <si>
    <t>CKBN_CUATHIENTRADIA.mp4</t>
  </si>
  <si>
    <t>Công chúa tóc vàng</t>
  </si>
  <si>
    <t>Thu Apr 26 2018 16:10:38 GMT+0700 (Indochina Time)</t>
  </si>
  <si>
    <t>2018-05-07 16:09:10</t>
  </si>
  <si>
    <t>CKBN_CONGCHUATOCVANG.mp4</t>
  </si>
  <si>
    <t>Công chúa ngủ trong rừng</t>
  </si>
  <si>
    <t>Thu Apr 26 2018 16:09:05 GMT+0700 (Indochina Time)</t>
  </si>
  <si>
    <t>2018-05-07 16:04:29</t>
  </si>
  <si>
    <t>CKBN_CONGCHUANGUTRONGRUNG.mp4</t>
  </si>
  <si>
    <t>Cóc kiện trời</t>
  </si>
  <si>
    <t>Thu Apr 26 2018 16:04:26 GMT+0700 (Indochina Time)</t>
  </si>
  <si>
    <t>2018-05-07 16:03:06</t>
  </si>
  <si>
    <t>CKBN_COCKIENTROI.mp4</t>
  </si>
  <si>
    <t>Cô bé tí hon</t>
  </si>
  <si>
    <t>Thu Apr 26 2018 16:03:03 GMT+0700 (Indochina Time)</t>
  </si>
  <si>
    <t>2018-05-07 16:01:45</t>
  </si>
  <si>
    <t>CKBN_COBETIHON.mp4</t>
  </si>
  <si>
    <t>Cô bé Lọ Lem</t>
  </si>
  <si>
    <t>Thu Apr 26 2018 16:01:42 GMT+0700 (Indochina Time)</t>
  </si>
  <si>
    <t>2018-05-06 16:00:28</t>
  </si>
  <si>
    <t>CKBN_COBELOLEM.mp4</t>
  </si>
  <si>
    <t>Cây tre trăm đốt</t>
  </si>
  <si>
    <t>Thu Apr 26 2018 16:00:26 GMT+0700 (Indochina Time)</t>
  </si>
  <si>
    <t>2018-05-06 15:58:52</t>
  </si>
  <si>
    <t>CKBN_CAYTRETRAMDOT.mp4</t>
  </si>
  <si>
    <t>Cây đậu thần</t>
  </si>
  <si>
    <t>Thu Apr 26 2018 15:58:49 GMT+0700 (Indochina Time)</t>
  </si>
  <si>
    <t>2018-05-06 15:57:24</t>
  </si>
  <si>
    <t>CKBN_CAYDAUTHAN.mp4</t>
  </si>
  <si>
    <t>Cây bút thần</t>
  </si>
  <si>
    <t>Thu Apr 26 2018 15:57:22 GMT+0700 (Indochina Time)</t>
  </si>
  <si>
    <t>2018-05-06 15:56:16</t>
  </si>
  <si>
    <t>CKBN_CAYBUTTHAN.mp4</t>
  </si>
  <si>
    <t>Cảm ơn mẹ</t>
  </si>
  <si>
    <t>Thu Apr 26 2018 15:56:13 GMT+0700 (Indochina Time)</t>
  </si>
  <si>
    <t>2018-05-06 15:54:48</t>
  </si>
  <si>
    <t>CKBN_CAMONME.mp4</t>
  </si>
  <si>
    <t>Cái bẫy chuột</t>
  </si>
  <si>
    <t>Thu Apr 26 2018 14:53:31 GMT+0700 (Indochina Time)</t>
  </si>
  <si>
    <t>2018-05-05 14:51:56</t>
  </si>
  <si>
    <t>CKBN_CAIBAYCHUOT.mp4</t>
  </si>
  <si>
    <t xml:space="preserve">Bản đồ tư duy cho trẻ thông minh - Tony Buzan </t>
  </si>
  <si>
    <t>Thu Apr 26 2018 14:53:26 GMT+0700 (Indochina Time)</t>
  </si>
  <si>
    <t>2018-04-26 14:44:23</t>
  </si>
  <si>
    <t>Bản đồ tư duy cho trẻ thông minh ,tony buzan,đọc sách</t>
  </si>
  <si>
    <t>Bộ sách Bản đồ tư duy cho trẻ thông minh gồm 3 cuốn: Bí quyết học giỏi ở trường, Các kỹ năng học giỏi và Tăng trường trí nhớ và khả năng tập trung, được bình chọn là một trong 10 cuốn sách hướng dẫn tốt nhất trên tờ The Independent...</t>
  </si>
  <si>
    <t>docsachcungban_bandotuduychotrethongminh_tonybuzan.mp4</t>
  </si>
  <si>
    <t>Búp bê khoai tây</t>
  </si>
  <si>
    <t>Thu Apr 26 2018 14:51:53 GMT+0700 (Indochina Time)</t>
  </si>
  <si>
    <t>2018-05-05 14:50:16</t>
  </si>
  <si>
    <t>CKBN_BUPBEKHOAITAY.mp4</t>
  </si>
  <si>
    <t>Bụng làm dạ chịu</t>
  </si>
  <si>
    <t>Thu Apr 26 2018 14:50:13 GMT+0700 (Indochina Time)</t>
  </si>
  <si>
    <t>2018-05-05 14:38:58</t>
  </si>
  <si>
    <t>CKBN_BUNGLAMDACHIU.mp4</t>
  </si>
  <si>
    <t>Bát mì tình nghĩa</t>
  </si>
  <si>
    <t>Thu Apr 26 2018 14:38:56 GMT+0700 (Indochina Time)</t>
  </si>
  <si>
    <t>2018-05-05 14:36:34</t>
  </si>
  <si>
    <t>00:06:19</t>
  </si>
  <si>
    <t>CKBN_BATMITINHNGHIA.mp4</t>
  </si>
  <si>
    <t>Bảy Tuyết và 7 chú lùn</t>
  </si>
  <si>
    <t>Thu Apr 26 2018 14:36:31 GMT+0700 (Indochina Time)</t>
  </si>
  <si>
    <t>2018-05-05 14:35:04</t>
  </si>
  <si>
    <t>CKBN_BACHTUYETVABAYCHULUN.mp4</t>
  </si>
  <si>
    <t>Ba cô gái</t>
  </si>
  <si>
    <t>Thu Apr 26 2018 14:35:02 GMT+0700 (Indochina Time)</t>
  </si>
  <si>
    <t>2018-04-26 14:34:03</t>
  </si>
  <si>
    <t>CKBN_BACOGAI.mp4</t>
  </si>
  <si>
    <t>Ăn khế trả vàng</t>
  </si>
  <si>
    <t>Thu Apr 26 2018 14:34:00 GMT+0700 (Indochina Time)</t>
  </si>
  <si>
    <t>2018-04-26 14:33:02</t>
  </si>
  <si>
    <t>CKBN_ANKHETRAVANG.mp4</t>
  </si>
  <si>
    <t>Ai tốt hơn ai</t>
  </si>
  <si>
    <t>Thu Apr 26 2018 14:32:54 GMT+0700 (Indochina Time)</t>
  </si>
  <si>
    <t>2018-04-26 14:31:53</t>
  </si>
  <si>
    <t>CKBN_AITOTHONAI.mp4</t>
  </si>
  <si>
    <t>Ai cũng biết bay</t>
  </si>
  <si>
    <t>Thu Apr 26 2018 14:31:50 GMT+0700 (Indochina Time)</t>
  </si>
  <si>
    <t>2018-04-26 14:21:28</t>
  </si>
  <si>
    <t>CKBN_AICUNGBIETBAY.mp4</t>
  </si>
  <si>
    <t>Bé Trang Thư</t>
  </si>
  <si>
    <t>Thu Apr 26 2018 14:21:24 GMT+0700 (Indochina Time)</t>
  </si>
  <si>
    <t>2018-05-07 14:20:07</t>
  </si>
  <si>
    <t>/OnMe/Thiếu Nhi/Những Ngôi Sao Nhỏ</t>
  </si>
  <si>
    <t xml:space="preserve">Là một sân chơi giải trí dành cho các bạn thiếu nhi. Ngoài phần giao lưu cùng những bạn nhỏ có tài năng ở các lĩnh vực khác nhau như: ca hát, biểu diễn xiếc… Các bạn khán giả sẽ được tìm hiểu về cuộc sống của những “ngôi sao nhỏ” này qua bài phóng sự và được thưởng thức một màn biểu diễn do chính các bạn trình bày. </t>
  </si>
  <si>
    <t>NHUNGNGOISAONHO_SO20.mp4</t>
  </si>
  <si>
    <t>Bé Wilson Nhật Anh</t>
  </si>
  <si>
    <t>Thu Apr 26 2018 14:20:04 GMT+0700 (Indochina Time)</t>
  </si>
  <si>
    <t>2018-05-07 14:18:23</t>
  </si>
  <si>
    <t>00:15:11</t>
  </si>
  <si>
    <t>NHUNGNGOISAONHO_SO19.mp4</t>
  </si>
  <si>
    <t>Bé Timothy</t>
  </si>
  <si>
    <t>Thu Apr 26 2018 14:18:11 GMT+0700 (Indochina Time)</t>
  </si>
  <si>
    <t>2018-05-07 14:17:07</t>
  </si>
  <si>
    <t>00:15:53</t>
  </si>
  <si>
    <t>NHUNGNGOISAONHO_SO18.mp4</t>
  </si>
  <si>
    <t>Bé Lâm Thanh Mỹ</t>
  </si>
  <si>
    <t>Thu Apr 26 2018 14:17:04 GMT+0700 (Indochina Time)</t>
  </si>
  <si>
    <t>2018-05-07 14:15:35</t>
  </si>
  <si>
    <t>00:20:14</t>
  </si>
  <si>
    <t>NHUNGNGOISAONHO_SO17.mp4</t>
  </si>
  <si>
    <t>Bé Quỳnh Anh</t>
  </si>
  <si>
    <t>Thu Apr 26 2018 14:15:32 GMT+0700 (Indochina Time)</t>
  </si>
  <si>
    <t>2018-05-07 14:11:14</t>
  </si>
  <si>
    <t>NHUNGNGOISAONHO_SO16.mp4</t>
  </si>
  <si>
    <t>Bé Trần Tư Kiết</t>
  </si>
  <si>
    <t>Thu Apr 26 2018 14:11:11 GMT+0700 (Indochina Time)</t>
  </si>
  <si>
    <t>2018-05-07 14:02:34</t>
  </si>
  <si>
    <t>NHUNGNGOISAONHO_SO15.mp4</t>
  </si>
  <si>
    <t>Bé Kayon Thiện Nhân</t>
  </si>
  <si>
    <t>Thu Apr 26 2018 14:02:29 GMT+0700 (Indochina Time)</t>
  </si>
  <si>
    <t>2018-05-06 14:00:38</t>
  </si>
  <si>
    <t>NHUNGNGOISAONHO_SO14.mp4</t>
  </si>
  <si>
    <t>Bé Đăng Khoa (Bé Bia)</t>
  </si>
  <si>
    <t>Thu Apr 26 2018 14:00:34 GMT+0700 (Indochina Time)</t>
  </si>
  <si>
    <t>2018-05-06 13:58:20</t>
  </si>
  <si>
    <t>00:16:37</t>
  </si>
  <si>
    <t>NHUNGNGOISAONHO_SO13.mp4</t>
  </si>
  <si>
    <t>Bé Thảo My</t>
  </si>
  <si>
    <t>Thu Apr 26 2018 13:58:17 GMT+0700 (Indochina Time)</t>
  </si>
  <si>
    <t>2018-05-06 13:53:38</t>
  </si>
  <si>
    <t>00:17:27</t>
  </si>
  <si>
    <t>NHUNGNGOISAONHO_SO12.mp4</t>
  </si>
  <si>
    <t>Bé Khánh Linh</t>
  </si>
  <si>
    <t>Thu Apr 26 2018 13:53:35 GMT+0700 (Indochina Time)</t>
  </si>
  <si>
    <t>2018-05-06 13:52:24</t>
  </si>
  <si>
    <t>NHUNGNGOISAONHO_SO11.mp4</t>
  </si>
  <si>
    <t>Bé Nghiên Lan</t>
  </si>
  <si>
    <t>Thu Apr 26 2018 13:52:21 GMT+0700 (Indochina Time)</t>
  </si>
  <si>
    <t>2018-05-06 13:49:38</t>
  </si>
  <si>
    <t>NHUNGNGOISAONHO_SO10.mp4</t>
  </si>
  <si>
    <t>Hai người bạn</t>
  </si>
  <si>
    <t>Thu Apr 26 2018 11:15:37 GMT+0700 (Indochina Time)</t>
  </si>
  <si>
    <t>2018-05-17 11:13:58</t>
  </si>
  <si>
    <t>chuyenkebenghe_hainguoiban.mp4</t>
  </si>
  <si>
    <t>Hai chú gấu tham ăn</t>
  </si>
  <si>
    <t>Thu Apr 26 2018 11:13:56 GMT+0700 (Indochina Time)</t>
  </si>
  <si>
    <t>2018-05-17 11:13:02</t>
  </si>
  <si>
    <t>chuyenkebenghe_haichugauthaman.mp4</t>
  </si>
  <si>
    <t>Hai anh em</t>
  </si>
  <si>
    <t>Thu Apr 26 2018 11:13:00 GMT+0700 (Indochina Time)</t>
  </si>
  <si>
    <t>2018-05-17 11:12:12</t>
  </si>
  <si>
    <t>chuyenkebenghe_haianhem.mp4</t>
  </si>
  <si>
    <t>Em bé thông minh</t>
  </si>
  <si>
    <t>Thu Apr 26 2018 11:12:10 GMT+0700 (Indochina Time)</t>
  </si>
  <si>
    <t>2018-05-17 11:11:23</t>
  </si>
  <si>
    <t>chuyenkebenghe_embethongminh.mp4</t>
  </si>
  <si>
    <t>Diều hâu và Cú mèo</t>
  </si>
  <si>
    <t>Thu Apr 26 2018 11:11:21 GMT+0700 (Indochina Time)</t>
  </si>
  <si>
    <t>2018-05-17 11:10:38</t>
  </si>
  <si>
    <t>chuyenkebenghe_dieuhauvacumeo.mp4</t>
  </si>
  <si>
    <t>Dê con ngoan ngoãn</t>
  </si>
  <si>
    <t>Thu Apr 26 2018 11:10:36 GMT+0700 (Indochina Time)</t>
  </si>
  <si>
    <t>2018-05-17 11:09:57</t>
  </si>
  <si>
    <t>chuyenkebenghe_deconngoanngoan.mp4</t>
  </si>
  <si>
    <t>Đại bàng và chim sẻ</t>
  </si>
  <si>
    <t>Thu Apr 26 2018 11:09:55 GMT+0700 (Indochina Time)</t>
  </si>
  <si>
    <t>2018-05-17 11:09:04</t>
  </si>
  <si>
    <t>chuyenkebenghe_daibangvachimse.mp4</t>
  </si>
  <si>
    <t>Cuốn sách bị bỏ quên</t>
  </si>
  <si>
    <t>Thu Apr 26 2018 11:09:02 GMT+0700 (Indochina Time)</t>
  </si>
  <si>
    <t>2018-05-16 11:07:53</t>
  </si>
  <si>
    <t>chuyenkebenghe_cuonsachbiboquen.mp4</t>
  </si>
  <si>
    <t>Củ cải trắng</t>
  </si>
  <si>
    <t>Thu Apr 26 2018 11:02:54 GMT+0700 (Indochina Time)</t>
  </si>
  <si>
    <t>2018-05-16 11:02:06</t>
  </si>
  <si>
    <t>chuyenkebenghe_cucaitrang.mp4</t>
  </si>
  <si>
    <t>Con rùa vàng</t>
  </si>
  <si>
    <t>Thu Apr 26 2018 11:02:04 GMT+0700 (Indochina Time)</t>
  </si>
  <si>
    <t>2018-05-16 11:01:20</t>
  </si>
  <si>
    <t>chuyenkebenghe_conruavang.mp4</t>
  </si>
  <si>
    <t>Con quỷ nhỏ trong lọ</t>
  </si>
  <si>
    <t>Thu Apr 26 2018 11:01:18 GMT+0700 (Indochina Time)</t>
  </si>
  <si>
    <t>2018-05-16 11:00:28</t>
  </si>
  <si>
    <t>chuyenkebenghe_conquinhottronglo.mp4</t>
  </si>
  <si>
    <t>Con ngỗng vàng</t>
  </si>
  <si>
    <t>Thu Apr 26 2018 11:00:26 GMT+0700 (Indochina Time)</t>
  </si>
  <si>
    <t>2018-05-16 10:59:28</t>
  </si>
  <si>
    <t>chuyenkebenghe_conngongvang.mp4</t>
  </si>
  <si>
    <t>Con cáo rớt xuống giếng</t>
  </si>
  <si>
    <t>Thu Apr 26 2018 10:59:26 GMT+0700 (Indochina Time)</t>
  </si>
  <si>
    <t>2018-05-16 10:58:03</t>
  </si>
  <si>
    <t>chuyenkebenghe_concaorotxuonggieng.mp4</t>
  </si>
  <si>
    <t>Chú bé tí hon</t>
  </si>
  <si>
    <t>Thu Apr 26 2018 10:58:01 GMT+0700 (Indochina Time)</t>
  </si>
  <si>
    <t>2018-05-16 10:49:04</t>
  </si>
  <si>
    <t>chuyenkebenghe_chubetihon.mp4</t>
  </si>
  <si>
    <t>Bé Phương Mỹ Chi</t>
  </si>
  <si>
    <t>Thu Apr 26 2018 10:53:26 GMT+0700 (Indochina Time)</t>
  </si>
  <si>
    <t>2018-05-05 10:51:55</t>
  </si>
  <si>
    <t>NHUNGNGOISAONHO_SO9.mp4</t>
  </si>
  <si>
    <t xml:space="preserve"> Chú bé chăn cừu</t>
  </si>
  <si>
    <t>Thu Apr 26 2018 11:03:29 GMT+0700 (Indochina Time)</t>
  </si>
  <si>
    <t>2018-05-16 10:48:02</t>
  </si>
  <si>
    <t>Chú bé chăn cừu</t>
  </si>
  <si>
    <t>chuyenkebenghe_chubechancuu.mp4</t>
  </si>
  <si>
    <t xml:space="preserve"> Chiếc cầu phúc đức</t>
  </si>
  <si>
    <t>Thu Apr 26 2018 11:03:45 GMT+0700 (Indochina Time)</t>
  </si>
  <si>
    <t>2018-05-15 10:47:01</t>
  </si>
  <si>
    <t>Chiếc cầu phúc đức</t>
  </si>
  <si>
    <t>chuyenkebenghe_chieccauphucduc.mp4</t>
  </si>
  <si>
    <t xml:space="preserve"> Chiếc áo tàng hình</t>
  </si>
  <si>
    <t>Thu Apr 26 2018 11:04:00 GMT+0700 (Indochina Time)</t>
  </si>
  <si>
    <t>2018-05-15 10:45:53</t>
  </si>
  <si>
    <t>Chiếc áo tàng hình</t>
  </si>
  <si>
    <t>chuyenkebenghe_chiecaotanghinh.mp4</t>
  </si>
  <si>
    <t xml:space="preserve">Việt Nam qua góc nhìn của người nước ngoài </t>
  </si>
  <si>
    <t>Thu Apr 26 2018 10:45:56 GMT+0700 (Indochina Time)</t>
  </si>
  <si>
    <t>2018-05-16 10:44:25</t>
  </si>
  <si>
    <t>/OnMe/Từ A đến Z/Hồn Việt</t>
  </si>
  <si>
    <t>hồn việt,văn hóa việt,văn hóa,nghệ thuật,việt nam</t>
  </si>
  <si>
    <t>Chương trình Hồn Việt khắc họa một không gian văn hóa đậm đà bản sắc dân tộc Việt Nam. Các chuyên gia cùng những khách mời nổi tiếng sẽ trao đổi và chia sẻ về những lát cắt, chủ đề của văn hóa Việt Nam, những giá trị tồn tại lâu đời để mỗi chúng ta cùng trân trọng và lưu giữ...</t>
  </si>
  <si>
    <t>honviet_vietnamquagocnhincuanguoinuocngoai.mp4</t>
  </si>
  <si>
    <t>Chàng đốn củi và con tinh</t>
  </si>
  <si>
    <t>Thu Apr 26 2018 11:04:14 GMT+0700 (Indochina Time)</t>
  </si>
  <si>
    <t>2018-05-15 10:44:31</t>
  </si>
  <si>
    <t>chuyenkebenghe_changdoncuivacontinh.mp4</t>
  </si>
  <si>
    <t xml:space="preserve"> Cây tăm thần </t>
  </si>
  <si>
    <t>Thu Apr 26 2018 11:04:26 GMT+0700 (Indochina Time)</t>
  </si>
  <si>
    <t>2018-05-15 10:32:50</t>
  </si>
  <si>
    <t xml:space="preserve">Cây tăm thần </t>
  </si>
  <si>
    <t>chuyenkebenghe_caytamthan.mp4</t>
  </si>
  <si>
    <t xml:space="preserve">Văn hóa lễ chùa </t>
  </si>
  <si>
    <t>Thu Apr 26 2018 10:44:22 GMT+0700 (Indochina Time)</t>
  </si>
  <si>
    <t>2018-05-15 10:42:30</t>
  </si>
  <si>
    <t>hồn việt,văn hóa việt,văn hóa,nghệ thuật,lễ chùa,văn hóa lễ chùa</t>
  </si>
  <si>
    <t>honviet_vanhoalechua.mp4</t>
  </si>
  <si>
    <t xml:space="preserve">Trà Việt </t>
  </si>
  <si>
    <t>Thu Apr 26 2018 10:42:27 GMT+0700 (Indochina Time)</t>
  </si>
  <si>
    <t>2018-05-14 10:41:08</t>
  </si>
  <si>
    <t>hồn việt,văn hóa việt,văn hóa ,nghệ thuật,trà,trà việt</t>
  </si>
  <si>
    <t>honviet_traviet.mp4</t>
  </si>
  <si>
    <t xml:space="preserve">Phở Việt </t>
  </si>
  <si>
    <t>Thu Apr 26 2018 10:41:05 GMT+0700 (Indochina Time)</t>
  </si>
  <si>
    <t>2018-05-13 10:39:45</t>
  </si>
  <si>
    <t>hồn việt,văn hóa việt,văn hóa,nghệ thuật,phở ,phở Việt</t>
  </si>
  <si>
    <t>00:27:51</t>
  </si>
  <si>
    <t>honviet_phoviet.mp4</t>
  </si>
  <si>
    <t xml:space="preserve">Nhạc cách mạng </t>
  </si>
  <si>
    <t>Thu Apr 26 2018 10:39:42 GMT+0700 (Indochina Time)</t>
  </si>
  <si>
    <t>2018-05-12 10:37:08</t>
  </si>
  <si>
    <t>hồn việt,văn hóa việt,văn hóa,nghệ thuật,nhạc cách mạng,âm nhạc</t>
  </si>
  <si>
    <t>00:28:16</t>
  </si>
  <si>
    <t>honviet_nhaccachmang.mp4</t>
  </si>
  <si>
    <t xml:space="preserve">Ngôn ngữ Tiếng Việt </t>
  </si>
  <si>
    <t>Thu Apr 26 2018 10:37:05 GMT+0700 (Indochina Time)</t>
  </si>
  <si>
    <t>2018-05-11 10:34:09</t>
  </si>
  <si>
    <t>hồn việt,văn hóa việt,văn hóa,nghệ thuật,ngôn ngữ tiếng việt,tiếng việt</t>
  </si>
  <si>
    <t>honviet_ngonngutiengviet.mp4</t>
  </si>
  <si>
    <t>Bé Bảo An</t>
  </si>
  <si>
    <t>Thu Apr 26 2018 11:18:03 GMT+0700 (Indochina Time)</t>
  </si>
  <si>
    <t>2018-05-05 10:33:57</t>
  </si>
  <si>
    <t xml:space="preserve"> Bé Bảo An</t>
  </si>
  <si>
    <t>NHUNGNGOISAONHO_SO8.mp4</t>
  </si>
  <si>
    <t xml:space="preserve">Nghệ thuật xẩm </t>
  </si>
  <si>
    <t>Thu Apr 26 2018 10:34:06 GMT+0700 (Indochina Time)</t>
  </si>
  <si>
    <t>2018-05-10 10:32:21</t>
  </si>
  <si>
    <t xml:space="preserve">hồn việt,văn hóa,văn hóa việt,nghệ thuật,xẩm,nghệ thuật xẩm </t>
  </si>
  <si>
    <t>honviet_nghethuatxam.mp4</t>
  </si>
  <si>
    <t>Bé Hoàng Yến</t>
  </si>
  <si>
    <t>Thu Apr 26 2018 11:18:12 GMT+0700 (Indochina Time)</t>
  </si>
  <si>
    <t>2018-05-05 10:32:39</t>
  </si>
  <si>
    <t>NHUNGNGOISAONHO_SO7.mp4</t>
  </si>
  <si>
    <t>Câu chuyện bọ dừa</t>
  </si>
  <si>
    <t>Thu Apr 26 2018 11:04:44 GMT+0700 (Indochina Time)</t>
  </si>
  <si>
    <t>2018-05-14 10:31:38</t>
  </si>
  <si>
    <t>chuyenkebenghe_cauchuyenbodua.mp4</t>
  </si>
  <si>
    <t>Bé Thiên Kim</t>
  </si>
  <si>
    <t>Thu Apr 26 2018 11:18:20 GMT+0700 (Indochina Time)</t>
  </si>
  <si>
    <t>2018-05-05 10:31:13</t>
  </si>
  <si>
    <t>NHUNGNGOISAONHO_SO6.mp4</t>
  </si>
  <si>
    <t xml:space="preserve">Nghệ thuật tuồng </t>
  </si>
  <si>
    <t>Thu Apr 26 2018 10:32:17 GMT+0700 (Indochina Time)</t>
  </si>
  <si>
    <t>2018-05-09 10:30:24</t>
  </si>
  <si>
    <t>hồn việt,văn hóa việt,văn hóa,nghệ thuật,tuồng,nghệ thuật tuồng</t>
  </si>
  <si>
    <t>honviet_nghethuattuong.mp4</t>
  </si>
  <si>
    <t>Cái chén gáo dừa</t>
  </si>
  <si>
    <t>Thu Apr 26 2018 11:05:01 GMT+0700 (Indochina Time)</t>
  </si>
  <si>
    <t>2018-05-14 10:30:30</t>
  </si>
  <si>
    <t>chuyenkebenghe_caichengaodua.mp4</t>
  </si>
  <si>
    <t>Bé Xuân Thành</t>
  </si>
  <si>
    <t>Thu Apr 26 2018 11:18:28 GMT+0700 (Indochina Time)</t>
  </si>
  <si>
    <t>2018-05-05 10:29:15</t>
  </si>
  <si>
    <t>NHUNGNGOISAONHO_SO5.mp4</t>
  </si>
  <si>
    <t>Cái áo của thỏ con</t>
  </si>
  <si>
    <t>Thu Apr 26 2018 11:05:13 GMT+0700 (Indochina Time)</t>
  </si>
  <si>
    <t>2018-05-14 10:29:14</t>
  </si>
  <si>
    <t>chuyenkebenghe_caiaocuathocon.mp4</t>
  </si>
  <si>
    <t xml:space="preserve">Nghệ thuật múa rối nước </t>
  </si>
  <si>
    <t>Thu Apr 26 2018 10:30:18 GMT+0700 (Indochina Time)</t>
  </si>
  <si>
    <t>2018-05-08 10:28:19</t>
  </si>
  <si>
    <t>hồn việt,văn hóa việt,văn hóa,nghệ thuật,múa rối nước,nghệ thuật múa rối nước</t>
  </si>
  <si>
    <t>00:27:50</t>
  </si>
  <si>
    <t>honviet_nghethuatmuaroinuoc.mp4</t>
  </si>
  <si>
    <t>Bé Đức Anh</t>
  </si>
  <si>
    <t>Thu Apr 26 2018 11:18:37 GMT+0700 (Indochina Time)</t>
  </si>
  <si>
    <t>2018-04-26 10:27:54</t>
  </si>
  <si>
    <t>NHUNGNGOISAONHO_SO4.mp4</t>
  </si>
  <si>
    <t>Các hiệp sĩ nhây cao</t>
  </si>
  <si>
    <t>Thu Apr 26 2018 11:05:26 GMT+0700 (Indochina Time)</t>
  </si>
  <si>
    <t>2018-05-13 10:27:47</t>
  </si>
  <si>
    <t>chuyenkebenghe_cachiepsinhaycao.mp4</t>
  </si>
  <si>
    <t xml:space="preserve">Nghệ thuật chèo </t>
  </si>
  <si>
    <t>Thu Apr 26 2018 10:28:16 GMT+0700 (Indochina Time)</t>
  </si>
  <si>
    <t>2018-05-07 10:26:08</t>
  </si>
  <si>
    <t>hồn việt,văn hóa,văn hóa việt,nghệ thuật,chèo,nghệ thuật chèo</t>
  </si>
  <si>
    <t>honviet_nghethuatcheo.mp4</t>
  </si>
  <si>
    <t>Bé Hoàng Vũ</t>
  </si>
  <si>
    <t>Thu Apr 26 2018 11:18:45 GMT+0700 (Indochina Time)</t>
  </si>
  <si>
    <t>2018-04-26 10:26:20</t>
  </si>
  <si>
    <t>00:17:29</t>
  </si>
  <si>
    <t>NHUNGNGOISAONHO_SO3.mp4</t>
  </si>
  <si>
    <t>Bốn anh tài</t>
  </si>
  <si>
    <t>Thu Apr 26 2018 11:05:40 GMT+0700 (Indochina Time)</t>
  </si>
  <si>
    <t>2018-05-13 10:26:47</t>
  </si>
  <si>
    <t>chuyenkebenghe_bonanhtai.mp4</t>
  </si>
  <si>
    <t>Bí mật của heo con</t>
  </si>
  <si>
    <t>Thu Apr 26 2018 11:05:55 GMT+0700 (Indochina Time)</t>
  </si>
  <si>
    <t>2018-05-13 10:25:46</t>
  </si>
  <si>
    <t>chuyenkebenghe_bimatcuaheocon.mp4</t>
  </si>
  <si>
    <t>Bé Ben</t>
  </si>
  <si>
    <t>Thu Apr 26 2018 11:18:53 GMT+0700 (Indochina Time)</t>
  </si>
  <si>
    <t>2018-04-26 10:24:37</t>
  </si>
  <si>
    <t>00:14:41</t>
  </si>
  <si>
    <t>NHUNGNGOISAONHO_SO2.mp4</t>
  </si>
  <si>
    <t xml:space="preserve">Nếp nhà </t>
  </si>
  <si>
    <t>Thu Apr 26 2018 10:26:05 GMT+0700 (Indochina Time)</t>
  </si>
  <si>
    <t>2018-05-06 10:24:34</t>
  </si>
  <si>
    <t>hồn việt,văn hóa,văn hóa việt,nghệ thuật,phong tục tập quán,nếp nhà</t>
  </si>
  <si>
    <t>00:27:59</t>
  </si>
  <si>
    <t>honviet_nepnha.mp4</t>
  </si>
  <si>
    <t xml:space="preserve"> Bảy con quạ</t>
  </si>
  <si>
    <t>Thu Apr 26 2018 11:06:10 GMT+0700 (Indochina Time)</t>
  </si>
  <si>
    <t>2018-05-12 10:24:04</t>
  </si>
  <si>
    <t>Bảy con quạ</t>
  </si>
  <si>
    <t>chuyenkebenghe_bayconqua.mp4</t>
  </si>
  <si>
    <t>Bé Ju Uyên Nhi</t>
  </si>
  <si>
    <t>Thu Apr 26 2018 14:27:05 GMT+0700 (Indochina Time)</t>
  </si>
  <si>
    <t>2018-04-26 10:15:11</t>
  </si>
  <si>
    <t>00:17:33</t>
  </si>
  <si>
    <t>NHUNGNGOISAONHO_SO1.mp4</t>
  </si>
  <si>
    <t xml:space="preserve">Ký ức tuổi thơ </t>
  </si>
  <si>
    <t>Thu Apr 26 2018 10:24:31 GMT+0700 (Indochina Time)</t>
  </si>
  <si>
    <t>2018-05-05 10:22:46</t>
  </si>
  <si>
    <t>hồn việt,văn hóa,văn hóa việt,nghệ thuật,tuổi thơ,ký ức tuổi thơ</t>
  </si>
  <si>
    <t>00:29:48</t>
  </si>
  <si>
    <t>honviet_kyuctuoitho.mp4</t>
  </si>
  <si>
    <t xml:space="preserve"> Bàn tay mẹ</t>
  </si>
  <si>
    <t>Thu Apr 26 2018 11:06:41 GMT+0700 (Indochina Time)</t>
  </si>
  <si>
    <t>2018-05-12 10:23:03</t>
  </si>
  <si>
    <t>Bàn tay mẹ</t>
  </si>
  <si>
    <t>chuyenkebenghe_bantayme.mp4</t>
  </si>
  <si>
    <t xml:space="preserve"> Bà tiên đáy giếng </t>
  </si>
  <si>
    <t>Thu Apr 26 2018 11:06:26 GMT+0700 (Indochina Time)</t>
  </si>
  <si>
    <t>2018-05-11 10:19:47</t>
  </si>
  <si>
    <t xml:space="preserve">Bà tiên đáy giếng </t>
  </si>
  <si>
    <t>chuyenkebenghe_batiendaygieng.mp4</t>
  </si>
  <si>
    <t xml:space="preserve">Hồn Việt trong lòng những người con xa xứ </t>
  </si>
  <si>
    <t>Thu Apr 26 2018 10:22:43 GMT+0700 (Indochina Time)</t>
  </si>
  <si>
    <t>2018-04-26 10:14:47</t>
  </si>
  <si>
    <t>hồn việt,văn hóa,văn hóa việt,nghệ thuật,hồn việt trong lòng những người con xa xứ</t>
  </si>
  <si>
    <t>00:25:15</t>
  </si>
  <si>
    <t>honviet_honviettronglongnhungnguoiconxaxu.mp4</t>
  </si>
  <si>
    <t xml:space="preserve">Ca trù </t>
  </si>
  <si>
    <t>Thu Apr 26 2018 10:14:44 GMT+0700 (Indochina Time)</t>
  </si>
  <si>
    <t>2018-04-26 10:13:00</t>
  </si>
  <si>
    <t>văn hóa,văn hóa việt,hồn việt,nghệ thuật,ca trù</t>
  </si>
  <si>
    <t>00:29:17</t>
  </si>
  <si>
    <t>honviet_catru.mp4</t>
  </si>
  <si>
    <t xml:space="preserve">Cải lương </t>
  </si>
  <si>
    <t>Thu Apr 26 2018 10:12:57 GMT+0700 (Indochina Time)</t>
  </si>
  <si>
    <t>2018-04-26 10:10:31</t>
  </si>
  <si>
    <t>hồn việt,văn hóa,văn hóa việt,nghệ thuật,cải lương</t>
  </si>
  <si>
    <t>00:25:50</t>
  </si>
  <si>
    <t>honviet_cailuong.mp4</t>
  </si>
  <si>
    <t xml:space="preserve">Áo dài xưa và nay </t>
  </si>
  <si>
    <t>Thu Apr 26 2018 10:10:28 GMT+0700 (Indochina Time)</t>
  </si>
  <si>
    <t>2018-04-26 09:40:02</t>
  </si>
  <si>
    <t>hồn việt,văn hóa việt,văn hóa,nghệ thuật,áo dài,áo dài xưa và nay</t>
  </si>
  <si>
    <t xml:space="preserve">Chương trình Hồn Việt khắc họa một không gian văn hóa đậm đà bản sắc dân tộc Việt Nam. Các chuyên gia cùng những khách mời nổi tiếng sẽ trao đổi và chia sẻ về những lát cắt, chủ đề của văn hóa Việt Nam, những giá trị tồn tại lâu đời để mỗi chúng ta cùng trân trọng và lưu giữ..._x000D_
</t>
  </si>
  <si>
    <t>honviet_aodaixuavanay.mp4</t>
  </si>
  <si>
    <t>Ba lưỡi rìu</t>
  </si>
  <si>
    <t>Thu Apr 26 2018 11:15:08 GMT+0700 (Indochina Time)</t>
  </si>
  <si>
    <t>2018-05-10 09:55:06</t>
  </si>
  <si>
    <t>chuyenkebenghe_baluoiriu.mp4</t>
  </si>
  <si>
    <t>Bài học về sự tập trung</t>
  </si>
  <si>
    <t>Thu Apr 26 2018 11:12:57 GMT+0700 (Indochina Time)</t>
  </si>
  <si>
    <t>2018-05-10 09:54:09</t>
  </si>
  <si>
    <t>chuyenkebenghe_baihocvesutptrung.mp4</t>
  </si>
  <si>
    <t xml:space="preserve">Bài học đầu tiên của Gấu con </t>
  </si>
  <si>
    <t>Thu Apr 26 2018 11:13:08 GMT+0700 (Indochina Time)</t>
  </si>
  <si>
    <t>2018-05-10 09:53:06</t>
  </si>
  <si>
    <t>chuyenkebenghe_baihocdautiencuagaucon.mp4</t>
  </si>
  <si>
    <t>Bài học của Vịt con</t>
  </si>
  <si>
    <t>Thu Apr 26 2018 11:13:19 GMT+0700 (Indochina Time)</t>
  </si>
  <si>
    <t>2018-05-10 09:52:13</t>
  </si>
  <si>
    <t>chuyenkebenghe_baihoccuavitcon.mp4</t>
  </si>
  <si>
    <t>Bài học của mẹ</t>
  </si>
  <si>
    <t>Thu Apr 26 2018 11:13:29 GMT+0700 (Indochina Time)</t>
  </si>
  <si>
    <t>2018-05-10 09:51:23</t>
  </si>
  <si>
    <t>chuyenkebenghe_baihoccuame.mp4</t>
  </si>
  <si>
    <t>Bài học cho chú Heo ngố</t>
  </si>
  <si>
    <t>Thu Apr 26 2018 11:13:39 GMT+0700 (Indochina Time)</t>
  </si>
  <si>
    <t>2018-05-10 09:49:57</t>
  </si>
  <si>
    <t>chuyenkebenghe_baihocchochuheongo.mp4</t>
  </si>
  <si>
    <t>Ba cô chị</t>
  </si>
  <si>
    <t>Thu Apr 26 2018 11:13:49 GMT+0700 (Indochina Time)</t>
  </si>
  <si>
    <t>2018-05-10 09:48:46</t>
  </si>
  <si>
    <t>chuyenkebenghe_bacochi.mp4</t>
  </si>
  <si>
    <t>Anh em nhà thỏ</t>
  </si>
  <si>
    <t>Thu Apr 26 2018 11:14:00 GMT+0700 (Indochina Time)</t>
  </si>
  <si>
    <t>2018-05-10 09:33:51</t>
  </si>
  <si>
    <t>chuyenkebenghe_anhemnhatho.mp4</t>
  </si>
  <si>
    <t>Anh chàng nghèo khó</t>
  </si>
  <si>
    <t>Thu Apr 26 2018 11:14:09 GMT+0700 (Indochina Time)</t>
  </si>
  <si>
    <t>2018-05-10 09:32:43</t>
  </si>
  <si>
    <t>chuyenkebenghe_anhchangngheokho.mp4</t>
  </si>
  <si>
    <t>Ai đáng khen hơn</t>
  </si>
  <si>
    <t>Thu Apr 26 2018 11:14:19 GMT+0700 (Indochina Time)</t>
  </si>
  <si>
    <t>2018-05-10 09:31:14</t>
  </si>
  <si>
    <t>chuyenkebenghe_aidangkhenhon.mp4</t>
  </si>
  <si>
    <t>Ai biết ăn dè</t>
  </si>
  <si>
    <t>Thu Apr 26 2018 11:14:27 GMT+0700 (Indochina Time)</t>
  </si>
  <si>
    <t>2018-05-10 09:26:49</t>
  </si>
  <si>
    <t>chuyenkebenghe_aibietande.mp4</t>
  </si>
  <si>
    <t>Lucy</t>
  </si>
  <si>
    <t>Sat Apr 21 2018 15:20:04 GMT+0700 (Indochina Time)</t>
  </si>
  <si>
    <t>2018-04-21 15:16:57</t>
  </si>
  <si>
    <t>lucy,box movie</t>
  </si>
  <si>
    <t>Lucy là cô gái bị bắt cóc và vướng vào một phi vụ vận chuyển món hàng bí ẩn của tổ chức tội phạm. Biến cố xảy ra biến cô thành một siêu chiến binh với khả năng vượt xa hiểu biết thông thường của con người. Siêu sao xinh đẹp Scarlett Johansson một lần nữa vào vai chính trong một bộ phim lớn hứa hẹn những bất ngờ thú vị cho khán giả.</t>
  </si>
  <si>
    <t>Min-sik Choi, Morgan Freeman, Scarlett Johansson</t>
  </si>
  <si>
    <t>Luc Besson</t>
  </si>
  <si>
    <t>Lucy.mp4</t>
  </si>
  <si>
    <t>Whitney</t>
  </si>
  <si>
    <t>Sat Apr 21 2018 10:08:20 GMT+0700 (Indochina Time)</t>
  </si>
  <si>
    <t>2018-04-21 09:44:11</t>
  </si>
  <si>
    <t>Kevin Macdonald,whitney</t>
  </si>
  <si>
    <t>Bộ phim là câu chuyện về cuộc đời của giọng ca lừng danh thế giới Whitney Housston - người từng bán được hơn 200 triệu album trên toàn thế giới và là nghệ sĩ duy nhất 7 lần liên tiếp đứng đầu bảng xếp hạng âm nhạc Mỹ. Phim được khởi chiếu vào lúc 20:00 Chủ Nhật từ ngày 22/04/2018 trên kênh BOX MOVIE</t>
  </si>
  <si>
    <t>Jordin Sparks,  Jordin Sparks,  Tika Sumpter</t>
  </si>
  <si>
    <t>Kevin Macdonald</t>
  </si>
  <si>
    <t>Whitney.mp4</t>
  </si>
  <si>
    <t>Ra đảo với người yêu cũ</t>
  </si>
  <si>
    <t>Sat Apr 21 2018 09:01:31 GMT+0700 (Indochina Time)</t>
  </si>
  <si>
    <t>2018-04-20 15:19:29</t>
  </si>
  <si>
    <t>woman,ex isle</t>
  </si>
  <si>
    <t>Ex Isle is a groundbreaking new series, where five on-again; off-again couples endure intensive therapy in order to break free of their toxic relationships forever. Secluded on a remote island, the couples are joined by show host Carmen Electra and guided on a multi-step process for getting over their ex, led by relationship therapist Dr. Ish Major.</t>
  </si>
  <si>
    <t>Ex_isle.mp4</t>
  </si>
  <si>
    <t xml:space="preserve">Tình yêu và bạn - Ông Cao Thắng </t>
  </si>
  <si>
    <t>Fri Apr 20 2018 14:48:54 GMT+0700 (Indochina Time)</t>
  </si>
  <si>
    <t>2018-05-24 14:47:48</t>
  </si>
  <si>
    <t>/OnMe/Ca Nhạc/Nhạc Trẻ</t>
  </si>
  <si>
    <t>vpop,nhac viet,Tình yêu và bạn - Ông Cao Thắng ,ông cao thắng</t>
  </si>
  <si>
    <t>tinhyeuvaban_ongcaothang.mp4</t>
  </si>
  <si>
    <t xml:space="preserve">Tình yêu cao thượng 2 - Phạm Quỳnh Anh </t>
  </si>
  <si>
    <t>Fri Apr 20 2018 14:47:46 GMT+0700 (Indochina Time)</t>
  </si>
  <si>
    <t>2018-05-24 14:46:44</t>
  </si>
  <si>
    <t>/OnMe/Ca Nhạc/Nhạc Trẻ, /OnMe/Ca Nhạc/Mới Cập Nhật</t>
  </si>
  <si>
    <t>vpop,nhac viet,Tình yêu cao thượng 2 - Phạm Quỳnh Anh ,phạm quỳnh anh</t>
  </si>
  <si>
    <t>tinhyeucaothuong2_phamquynhanh.mp4</t>
  </si>
  <si>
    <t xml:space="preserve">Tìm thấy - Wanbi Tuấn Anh </t>
  </si>
  <si>
    <t>Fri Apr 20 2018 14:46:41 GMT+0700 (Indochina Time)</t>
  </si>
  <si>
    <t>2018-05-24 14:45:22</t>
  </si>
  <si>
    <t>vpop,nhac viet,Tìm thấy - Wanbi Tuấn Anh ,wanbi tuấn anh</t>
  </si>
  <si>
    <t>timthay_wanbituananh.mp4</t>
  </si>
  <si>
    <t xml:space="preserve">Những đêm dài hoang phí - Lương Bằng Quang </t>
  </si>
  <si>
    <t>Fri Apr 20 2018 14:45:19 GMT+0700 (Indochina Time)</t>
  </si>
  <si>
    <t>2018-05-24 14:43:25</t>
  </si>
  <si>
    <t>vpop,nhac viet,Những đêm dài hoang phí - Lương Bằng Quang ,lương bằng quang</t>
  </si>
  <si>
    <t>nhungdemdaihoangphi_luongbangquang.mp4</t>
  </si>
  <si>
    <t>Nhớ mưa - Mỹ Linh, Ban nhạc Anh em, M4U</t>
  </si>
  <si>
    <t>Fri Apr 20 2018 14:43:21 GMT+0700 (Indochina Time)</t>
  </si>
  <si>
    <t>2018-05-24 14:41:53</t>
  </si>
  <si>
    <t>vpop,nhac viet,Nhớ mưa - Mỹ Linh, Ban nhạc Anh em, M4U,mỹ linh</t>
  </si>
  <si>
    <t>nhomua_mylinh_bannhacanhem_m4u.mp4</t>
  </si>
  <si>
    <t>Nothing in your eyes - Mr.T, Yanbi, Hà Bi</t>
  </si>
  <si>
    <t>Fri Apr 20 2018 14:41:50 GMT+0700 (Indochina Time)</t>
  </si>
  <si>
    <t>2018-05-24 14:40:12</t>
  </si>
  <si>
    <t>vpop,nhac viet,Nothing in your eyes - Mr.T, Yanbi, Hà Bi,mr.t</t>
  </si>
  <si>
    <t>nothinginyoureyes_mrt_yanbi_habi.mp4</t>
  </si>
  <si>
    <t xml:space="preserve">Một chuyện tình - Mỹ Tâm, Tuấn Hưng </t>
  </si>
  <si>
    <t>Fri Apr 20 2018 14:40:10 GMT+0700 (Indochina Time)</t>
  </si>
  <si>
    <t>2018-05-24 14:39:06</t>
  </si>
  <si>
    <t>vpop,nhac viet,Một chuyện tình - Mỹ Tâm, Tuấn Hưng ,mỹ tâm</t>
  </si>
  <si>
    <t>motchuyentinh_mytam_tuanhung.mp4</t>
  </si>
  <si>
    <t xml:space="preserve">Mong thế giới bình yên - Quách Tuấn Du, Xuân Mai </t>
  </si>
  <si>
    <t>Fri Apr 20 2018 14:39:03 GMT+0700 (Indochina Time)</t>
  </si>
  <si>
    <t>2018-05-24 14:37:36</t>
  </si>
  <si>
    <t>vpop,nhac viet,Mong thế giới bình yên - Quách Tuấn Du, Xuân Mai ,quách tuấn du</t>
  </si>
  <si>
    <t>mongthegioibinhyen_quachtuandu_xuanmai.mp4</t>
  </si>
  <si>
    <t>Love you - Đinh Ứng Phi Trường</t>
  </si>
  <si>
    <t>Fri Apr 20 2018 14:37:34 GMT+0700 (Indochina Time)</t>
  </si>
  <si>
    <t>2018-05-24 14:32:17</t>
  </si>
  <si>
    <t>vpop,nhac viet,Love you - Đinh Ứng Phi Trường,đinh ứng phi trường</t>
  </si>
  <si>
    <t>loveyou_dinhungphitruong.mp4</t>
  </si>
  <si>
    <t xml:space="preserve">Liên khúc Noel - Ưng Hoàng Phúc </t>
  </si>
  <si>
    <t>Fri Apr 20 2018 14:32:15 GMT+0700 (Indochina Time)</t>
  </si>
  <si>
    <t>2018-05-24 14:31:12</t>
  </si>
  <si>
    <t xml:space="preserve">vpop,nhac viet,Liên khúc Noel - Ưng Hoàng Phúc ,ưng hoàng phúc </t>
  </si>
  <si>
    <t>lienkhucnoel_unghoangphuc.mp4</t>
  </si>
  <si>
    <t xml:space="preserve">Liên khúc lắng nghe mùa xuân về - Nhiều ca sĩ </t>
  </si>
  <si>
    <t>Fri Apr 20 2018 14:31:09 GMT+0700 (Indochina Time)</t>
  </si>
  <si>
    <t>2018-05-24 14:30:10</t>
  </si>
  <si>
    <t xml:space="preserve">vpop,nhac viet,Liên khúc lắng nghe mùa xuân về - Nhiều ca sĩ </t>
  </si>
  <si>
    <t>lienkhuclangnghemuaxuanve_nhieucasi.mp4</t>
  </si>
  <si>
    <t>Imma Heartbreaker - LK, JustaTee, Emily</t>
  </si>
  <si>
    <t>Mon Jul 09 2018 08:36:20 GMT+0700 (Indochina Time)</t>
  </si>
  <si>
    <t>2018-07-08 14:27:40</t>
  </si>
  <si>
    <t>vpop,nhac viet,Imma Heartbreaker - LK, JustaTee, Emily,lk</t>
  </si>
  <si>
    <t>Imma Heartbreaker - LK ft JustaTee ft Emily</t>
  </si>
  <si>
    <t>immaheartbreaker_lk_justatee_emily.mp4</t>
  </si>
  <si>
    <t xml:space="preserve">Hôm nay tôi nghe - Lê Cát Trọng Lý </t>
  </si>
  <si>
    <t>Fri Apr 20 2018 14:27:37 GMT+0700 (Indochina Time)</t>
  </si>
  <si>
    <t>2018-05-24 14:26:26</t>
  </si>
  <si>
    <t>vpop,nhac viet,Hôm nay tôi nghe - Lê Cát Trọng Lý ,lê cát trọng lý</t>
  </si>
  <si>
    <t>homnaytoinghe_lecattrongly.mp4</t>
  </si>
  <si>
    <t xml:space="preserve">Hãy để anh cố quên em - Weboys </t>
  </si>
  <si>
    <t>Fri Apr 20 2018 14:26:23 GMT+0700 (Indochina Time)</t>
  </si>
  <si>
    <t>2018-05-24 14:24:59</t>
  </si>
  <si>
    <t>vpop,nhac viet,Hãy để anh cố quên em - Weboys ,weboys</t>
  </si>
  <si>
    <t>00:07:52</t>
  </si>
  <si>
    <t>haydeanhcoquenem_weboys.mp4</t>
  </si>
  <si>
    <t xml:space="preserve">Giật mình trong đêm - Tuấn Hưng </t>
  </si>
  <si>
    <t>Fri Apr 20 2018 14:24:56 GMT+0700 (Indochina Time)</t>
  </si>
  <si>
    <t>2018-05-24 14:23:55</t>
  </si>
  <si>
    <t>vpop,nhac viet,Giật mình trong đêm - Tuấn Hưng ,tuấn hưng</t>
  </si>
  <si>
    <t>giatminhtrongdem_tuanhung.mp4</t>
  </si>
  <si>
    <t>Đừng ngoảnh lại - Lưu Hương Giang, Suboi, Cường Seven</t>
  </si>
  <si>
    <t>Fri Apr 20 2018 14:23:52 GMT+0700 (Indochina Time)</t>
  </si>
  <si>
    <t>2018-05-24 14:22:29</t>
  </si>
  <si>
    <t>vpop,nhac viet,Đừng ngoảnh lại - Lưu Hương Giang, Suboi, Cường Seven,lưu hương giang</t>
  </si>
  <si>
    <t>dungngoanhlai_luuhuonggiang_suboi_cuongseven.mp4</t>
  </si>
  <si>
    <t>Đôi cánh màu bạc - 365 Daband</t>
  </si>
  <si>
    <t>Fri Apr 20 2018 14:22:26 GMT+0700 (Indochina Time)</t>
  </si>
  <si>
    <t>2018-05-24 14:20:27</t>
  </si>
  <si>
    <t>vpop,nhac viet,Đôi cánh màu bạc - 365 Daband,365</t>
  </si>
  <si>
    <t>doicanhmaubac_365daband</t>
  </si>
  <si>
    <t>doicanhmaubac_365daband.mp4</t>
  </si>
  <si>
    <t xml:space="preserve">Chờ em trong mỏi mòn - Ngô Kiến Huy </t>
  </si>
  <si>
    <t>Fri Apr 20 2018 14:20:24 GMT+0700 (Indochina Time)</t>
  </si>
  <si>
    <t>2018-05-23 14:19:27</t>
  </si>
  <si>
    <t>vpop,nhac viet,Chờ em trong mỏi mòn - Ngô Kiến Huy ,ngô kiến huy</t>
  </si>
  <si>
    <t>choemtrongmoimon_ngokienhuy.mp4</t>
  </si>
  <si>
    <t xml:space="preserve">Chỉ mình anh đau - Noo Phước Thịnh </t>
  </si>
  <si>
    <t>Fri Apr 20 2018 14:19:24 GMT+0700 (Indochina Time)</t>
  </si>
  <si>
    <t>2018-05-23 14:18:15</t>
  </si>
  <si>
    <t>vpop,nhac viet,Chỉ mình anh đau - Noo Phước Thịnh ,noo phước thịnh,noo</t>
  </si>
  <si>
    <t>chiminhanhdau_noophuocthinh.mp4</t>
  </si>
  <si>
    <t xml:space="preserve">Con tim mong manh (Ver 2) - Angela Phương Trinh </t>
  </si>
  <si>
    <t>Fri Apr 20 2018 14:18:13 GMT+0700 (Indochina Time)</t>
  </si>
  <si>
    <t>2018-05-24 14:16:46</t>
  </si>
  <si>
    <t>vpop,nhac viet,Con tim mong manh (Ver 2) - Angela Phương Trinh ,angela phương trinh</t>
  </si>
  <si>
    <t>contimmongmanhver2_angelaphuongtrinh.mp4</t>
  </si>
  <si>
    <t xml:space="preserve">Baby, do you know? - Nguyên Vũ </t>
  </si>
  <si>
    <t>Fri Apr 20 2018 14:16:44 GMT+0700 (Indochina Time)</t>
  </si>
  <si>
    <t>2018-05-24 14:15:37</t>
  </si>
  <si>
    <t>vpop,nhac viet,Baby, do you know? - Nguyên Vũ ,nguyên vũ</t>
  </si>
  <si>
    <t>babydoyouknow_nguyenvu.mp4</t>
  </si>
  <si>
    <t xml:space="preserve">Âm nhạc của tôi - Takej Minh Huy </t>
  </si>
  <si>
    <t>Fri Apr 20 2018 14:15:34 GMT+0700 (Indochina Time)</t>
  </si>
  <si>
    <t>2018-05-24 14:14:39</t>
  </si>
  <si>
    <t>vpop,nhac viet,Âm nhạc của tôi - Takej Minh Huy ,takej minh huy</t>
  </si>
  <si>
    <t>amnhaccuatoi_takejminhhuy.mp4</t>
  </si>
  <si>
    <t xml:space="preserve">Yêu thương phai màu - Nhật Tinh Anh, Khánh Ngọc </t>
  </si>
  <si>
    <t>Fri Apr 20 2018 14:14:36 GMT+0700 (Indochina Time)</t>
  </si>
  <si>
    <t>2018-05-23 14:13:27</t>
  </si>
  <si>
    <t>vpop,nhac viet,Yêu thương phai màu - Nhật Tinh Anh, Khánh Ngọc ,nhật tinh anh</t>
  </si>
  <si>
    <t>yeuthuongphaimau_nhattinhanh_khanhngoc.mp4</t>
  </si>
  <si>
    <t xml:space="preserve">Xin chào ngày mới - Mỹ Tâm, Tuấn Hưng </t>
  </si>
  <si>
    <t>Fri Apr 20 2018 14:13:24 GMT+0700 (Indochina Time)</t>
  </si>
  <si>
    <t>2018-05-23 14:12:26</t>
  </si>
  <si>
    <t>vpop,nhac viet,Xin chào ngày mới - Mỹ Tâm, Tuấn Hưng ,mỹ tâm</t>
  </si>
  <si>
    <t>xinchaongaymoi_mytam_tuanhung.mp4</t>
  </si>
  <si>
    <t>Vì sao - Khởi My, Hoàng Rapper</t>
  </si>
  <si>
    <t>Fri Apr 20 2018 14:12:23 GMT+0700 (Indochina Time)</t>
  </si>
  <si>
    <t>2018-05-23 14:11:17</t>
  </si>
  <si>
    <t>vpop,nhac viet,Vì sao - Khởi My, Hoàng Rapper,khởi my</t>
  </si>
  <si>
    <t>visao_khoimy_hoangrapper.mp4</t>
  </si>
  <si>
    <t xml:space="preserve">Vĩnh cửu một chuyện tình - Hùng Thanh, Hiền Thục </t>
  </si>
  <si>
    <t>Fri Apr 20 2018 14:11:14 GMT+0700 (Indochina Time)</t>
  </si>
  <si>
    <t>2018-05-23 14:09:41</t>
  </si>
  <si>
    <t xml:space="preserve">vpop,nhac viet,Vĩnh cửu một chuyện tình - Hùng Thanh, Hiền Thục </t>
  </si>
  <si>
    <t>vinhcuumotchuyentinh_hungthanh_hienthuc.mp4</t>
  </si>
  <si>
    <t>Việt Nam ơi - Minh Beta</t>
  </si>
  <si>
    <t>Fri Apr 20 2018 14:09:38 GMT+0700 (Indochina Time)</t>
  </si>
  <si>
    <t>2018-05-23 14:08:10</t>
  </si>
  <si>
    <t>vpop,nhac viet,Việt Nam ơi - Minh Beta,minh beta,việt nam ơi</t>
  </si>
  <si>
    <t>vietnamoi_minhbeta.mp4</t>
  </si>
  <si>
    <t xml:space="preserve">Vẽ lại phút giây anh gặp em - Akira Phan </t>
  </si>
  <si>
    <t>Fri Apr 20 2018 14:08:07 GMT+0700 (Indochina Time)</t>
  </si>
  <si>
    <t>2018-05-23 14:07:07</t>
  </si>
  <si>
    <t>vpop,nhac viet,Vẽ lại phút giây anh gặp em - Akira Phan ,akira phan</t>
  </si>
  <si>
    <t>velaiphutgiayanhgapem_akiraphan.mp4</t>
  </si>
  <si>
    <t>Oh my love - 365 Daband</t>
  </si>
  <si>
    <t>Fri Apr 20 2018 14:07:04 GMT+0700 (Indochina Time)</t>
  </si>
  <si>
    <t>2018-05-23 14:06:05</t>
  </si>
  <si>
    <t>vpop,nhac viet,Oh my love - 365 Daband,365</t>
  </si>
  <si>
    <t>ohmylove_365daband.mp4</t>
  </si>
  <si>
    <t xml:space="preserve">Nha Trang ngày về - Đàm Vĩnh Hưng </t>
  </si>
  <si>
    <t>Fri Apr 20 2018 14:06:03 GMT+0700 (Indochina Time)</t>
  </si>
  <si>
    <t>2018-05-23 14:05:01</t>
  </si>
  <si>
    <t>vpop,nhac viet,Nha Trang ngày về - Đàm Vĩnh Hưng ,đàm vĩnh hưng</t>
  </si>
  <si>
    <t>nhatrangngayve_damvinhhung.mp4</t>
  </si>
  <si>
    <t xml:space="preserve">Nghìn trùng xa cách - Phan Đình Tùng </t>
  </si>
  <si>
    <t>Fri Apr 20 2018 14:04:58 GMT+0700 (Indochina Time)</t>
  </si>
  <si>
    <t>2018-05-23 14:03:49</t>
  </si>
  <si>
    <t>vpop,nhac viet,Nghìn trùng xa cách - Phan Đình Tùng ,phan đình tùng</t>
  </si>
  <si>
    <t>nghintrungxacach_phandinhtung.mp4</t>
  </si>
  <si>
    <t xml:space="preserve">Nơi cuối thiên đường - Hà Vy, Quang Hà </t>
  </si>
  <si>
    <t>Fri Apr 20 2018 14:03:46 GMT+0700 (Indochina Time)</t>
  </si>
  <si>
    <t>2018-05-23 14:02:27</t>
  </si>
  <si>
    <t xml:space="preserve">vpop,nhac viet,Nơi cuối thiên đường - Hà Vy, Quang Hà </t>
  </si>
  <si>
    <t>noicuoithienduong_havy_quangha.mp4</t>
  </si>
  <si>
    <t xml:space="preserve">Liên khúc xuân - Khổng Tú Quỳnh, Miu Lê </t>
  </si>
  <si>
    <t>Fri Apr 20 2018 14:02:24 GMT+0700 (Indochina Time)</t>
  </si>
  <si>
    <t>2018-05-23 14:01:22</t>
  </si>
  <si>
    <t>vpop,nhac viet,Liên khúc xuân - Khổng Tú Quỳnh, Miu Lê ,khổng tú quỳnh</t>
  </si>
  <si>
    <t>lienkhucxuan_khongtuquynh_miule.mp4</t>
  </si>
  <si>
    <t xml:space="preserve">Không hối tiếc - Phan Việt Hải, Thanh Ngọc </t>
  </si>
  <si>
    <t>Fri Apr 20 2018 14:01:19 GMT+0700 (Indochina Time)</t>
  </si>
  <si>
    <t>2018-05-23 14:00:01</t>
  </si>
  <si>
    <t>vpop,nhac viet,Không hối tiếc - Phan Việt Hải, Thanh Ngọc ,phan việt hải</t>
  </si>
  <si>
    <t>khonghoitiec_phanviethai_thanhngoc.mp4</t>
  </si>
  <si>
    <t xml:space="preserve">Kỷ niệm tìm về - V.Music </t>
  </si>
  <si>
    <t>Fri Apr 20 2018 13:59:58 GMT+0700 (Indochina Time)</t>
  </si>
  <si>
    <t>2018-05-23 13:58:59</t>
  </si>
  <si>
    <t>vpop,nhac viet,Kỷ niệm tìm về - V.Music ,vmusic</t>
  </si>
  <si>
    <t>kyniemtimve_vmusic.mp4</t>
  </si>
  <si>
    <t xml:space="preserve">Kiếp dã tràng - Phan Đình Tùng </t>
  </si>
  <si>
    <t>Fri Apr 20 2018 13:58:56 GMT+0700 (Indochina Time)</t>
  </si>
  <si>
    <t>2018-05-23 13:57:28</t>
  </si>
  <si>
    <t>vpop,nhac viet,Kiếp dã tràng - Phan Đình Tùng ,phan đình tùng</t>
  </si>
  <si>
    <t>kiepdatrang_phandinhtung.mp4</t>
  </si>
  <si>
    <t xml:space="preserve">Hóa cơn mưa - Wanbi Tuấn Anh </t>
  </si>
  <si>
    <t>Fri Apr 20 2018 13:57:25 GMT+0700 (Indochina Time)</t>
  </si>
  <si>
    <t>2018-05-23 13:56:25</t>
  </si>
  <si>
    <t>vpop,nhac viet,Hóa cơn mưa - Wanbi Tuấn Anh ,wanbi tuấn anh</t>
  </si>
  <si>
    <t>hoaconmua_wanbituananh.mp4</t>
  </si>
  <si>
    <t xml:space="preserve">Hình xăm trong tim anh - Ưng Hoàng Phúc </t>
  </si>
  <si>
    <t>Fri Apr 20 2018 13:56:22 GMT+0700 (Indochina Time)</t>
  </si>
  <si>
    <t>2018-05-23 13:55:12</t>
  </si>
  <si>
    <t xml:space="preserve">vpop,nhac viet,Hình xăm trong tim anh - Ưng Hoàng Phúc ,ưng hoàng phúc </t>
  </si>
  <si>
    <t>hinhxamtrongtimanh_unghoangphuc.mp4</t>
  </si>
  <si>
    <t xml:space="preserve">Giá như em có thể - Nam Cường, Việt My </t>
  </si>
  <si>
    <t>Fri Apr 20 2018 13:55:09 GMT+0700 (Indochina Time)</t>
  </si>
  <si>
    <t>2018-05-23 13:54:02</t>
  </si>
  <si>
    <t>vpop,nhac viet,Giá như em có thể - Nam Cường, Việt My ,nam cường</t>
  </si>
  <si>
    <t>gianhuemcothe_namcuong_vietmy.mp4</t>
  </si>
  <si>
    <t xml:space="preserve">Đường chân trời - Nguyễn Hồng Thuận, Trương Thế Vinh </t>
  </si>
  <si>
    <t>Fri Apr 20 2018 13:53:59 GMT+0700 (Indochina Time)</t>
  </si>
  <si>
    <t>2018-05-23 13:52:43</t>
  </si>
  <si>
    <t xml:space="preserve">vpop,nhac viet,Đường chân trời - Nguyễn Hồng Thuận, Trương Thế Vinh </t>
  </si>
  <si>
    <t>duongchantroi_nguyenhongthuan_truongthevinh.mp4</t>
  </si>
  <si>
    <t xml:space="preserve">Điều giản dị nhất - Phạm Quỳnh Anh </t>
  </si>
  <si>
    <t>Fri Apr 20 2018 13:52:41 GMT+0700 (Indochina Time)</t>
  </si>
  <si>
    <t>2018-05-23 13:51:21</t>
  </si>
  <si>
    <t>vpop,nhac viet,Điều giản dị nhất - Phạm Quỳnh Anh ,phạm quỳnh anh</t>
  </si>
  <si>
    <t>dieugiandinhat_phamquynhanh.mp4</t>
  </si>
  <si>
    <t xml:space="preserve">Có không một tình yêu - Tim </t>
  </si>
  <si>
    <t>Fri Apr 20 2018 13:51:18 GMT+0700 (Indochina Time)</t>
  </si>
  <si>
    <t>2018-05-23 13:50:22</t>
  </si>
  <si>
    <t>vpop,nhac viet,Có không một tình yêu - Tim ,tim</t>
  </si>
  <si>
    <t>cokhongmottinhyeu_tim.mp4</t>
  </si>
  <si>
    <t xml:space="preserve">Cảm giác khi được yêu - Yến Trang, Yến Nhi </t>
  </si>
  <si>
    <t>Fri Apr 20 2018 13:50:19 GMT+0700 (Indochina Time)</t>
  </si>
  <si>
    <t>2018-05-23 13:43:25</t>
  </si>
  <si>
    <t>vpop,nhac viet,Cảm giác khi được yêu - Yến Trang, Yến Nhi ,yến trang</t>
  </si>
  <si>
    <t>camgiackhiduocyeu_yentrang_yennhi.mp4</t>
  </si>
  <si>
    <t xml:space="preserve">Thương mà - Vy Nhạn Ngọc, Lưu Chí Vỹ </t>
  </si>
  <si>
    <t>Thu Apr 19 2018 15:28:07 GMT+0700 (Indochina Time)</t>
  </si>
  <si>
    <t>2018-05-22 15:26:37</t>
  </si>
  <si>
    <t>vpop,nhac viet,Thương mà - Vy Nhạn Ngọc, Lưu Chí Vỹ ,vy nhạn ngọc</t>
  </si>
  <si>
    <t>thuongma_vynhanngoc_luuchivy.mp4</t>
  </si>
  <si>
    <t xml:space="preserve">Thật lòng hay giả vờ - Vương Thế Anh </t>
  </si>
  <si>
    <t>Thu Apr 19 2018 15:26:34 GMT+0700 (Indochina Time)</t>
  </si>
  <si>
    <t>2018-05-22 15:25:35</t>
  </si>
  <si>
    <t>vpop,nhac viet,Thật lòng hay giả vờ - Vương Thế Anh ,vương thế anh</t>
  </si>
  <si>
    <t>thatlonghaygiavo_vuongtheanh.mp4</t>
  </si>
  <si>
    <t xml:space="preserve">Tỉnh giấc sau cơn mộng dài - Amanda Baby </t>
  </si>
  <si>
    <t>Thu Apr 19 2018 15:25:33 GMT+0700 (Indochina Time)</t>
  </si>
  <si>
    <t>2018-05-22 15:23:54</t>
  </si>
  <si>
    <t>vpop,nhac viet,Tỉnh giấc sau cơn mộng dài - Amanda Baby ,amanda baby</t>
  </si>
  <si>
    <t>tinhgiacsauconmongdai_amandababy.mp4</t>
  </si>
  <si>
    <t xml:space="preserve">Tại anh không dũng cảm - Akira Phan </t>
  </si>
  <si>
    <t>Thu Apr 19 2018 15:23:51 GMT+0700 (Indochina Time)</t>
  </si>
  <si>
    <t>2018-05-22 15:22:52</t>
  </si>
  <si>
    <t>vpop,nhac viet,Tại anh không dũng cảm - Akira Phan ,akira phan</t>
  </si>
  <si>
    <t>taianhkhongdungcam_akiraphan.mp4</t>
  </si>
  <si>
    <t xml:space="preserve">Sự thật về lời chia tay - Quang Hà </t>
  </si>
  <si>
    <t>Thu Apr 19 2018 15:22:49 GMT+0700 (Indochina Time)</t>
  </si>
  <si>
    <t>2018-05-22 15:21:49</t>
  </si>
  <si>
    <t>vpop,nhac viet,Sự thật về lời chia tay - Quang Hà ,quang hà</t>
  </si>
  <si>
    <t>suthatveloichiatay_quangha.mp4</t>
  </si>
  <si>
    <t>Phân vân - Weboys</t>
  </si>
  <si>
    <t>Thu Apr 19 2018 15:21:46 GMT+0700 (Indochina Time)</t>
  </si>
  <si>
    <t>2018-05-22 15:20:52</t>
  </si>
  <si>
    <t>vpop,nhac viet,Phân vân - Weboys,weboys</t>
  </si>
  <si>
    <t>phanvan_weboys.mp4</t>
  </si>
  <si>
    <t xml:space="preserve">Nhật ký nhỏ - Phan Đình Tùng </t>
  </si>
  <si>
    <t>Thu Apr 19 2018 15:20:49 GMT+0700 (Indochina Time)</t>
  </si>
  <si>
    <t>2018-05-22 15:19:47</t>
  </si>
  <si>
    <t>vpop,nhac viet,Nhật ký nhỏ - Phan Đình Tùng ,phan đình tùng</t>
  </si>
  <si>
    <t>nhatkynho_phandinhtung.mp4</t>
  </si>
  <si>
    <t xml:space="preserve">Người đàn ông - Quách Thành Danh </t>
  </si>
  <si>
    <t>Thu Apr 19 2018 15:19:44 GMT+0700 (Indochina Time)</t>
  </si>
  <si>
    <t>2018-05-22 15:18:41</t>
  </si>
  <si>
    <t>vpop,nhac viet,Người đàn ông - Quách Thành Danh ,quách thành danh</t>
  </si>
  <si>
    <t>nguoidanong_quachthanhdanh.mp4</t>
  </si>
  <si>
    <t xml:space="preserve">Ngôi sao trở lại - Quách Tuấn Du </t>
  </si>
  <si>
    <t>Thu Apr 19 2018 15:18:38 GMT+0700 (Indochina Time)</t>
  </si>
  <si>
    <t>2018-05-22 15:15:58</t>
  </si>
  <si>
    <t xml:space="preserve">vpop,nhac viet,Ngôi sao trở lại - Quách Tuấn Du ,quách tuấn du </t>
  </si>
  <si>
    <t>ngoisaotrolai_quachtuandu.mp4</t>
  </si>
  <si>
    <t xml:space="preserve">Lột xác - Ngô Khải Hy </t>
  </si>
  <si>
    <t>Thu Apr 19 2018 15:15:55 GMT+0700 (Indochina Time)</t>
  </si>
  <si>
    <t>2018-05-22 15:15:01</t>
  </si>
  <si>
    <t>vpop,nhac viet,Lột xác - Ngô Khải Hy ,ngô khải hy</t>
  </si>
  <si>
    <t>lotxac_ngokhaihy.mp4</t>
  </si>
  <si>
    <t xml:space="preserve">Khúc dương cầm cho em - Nguyên Vũ </t>
  </si>
  <si>
    <t>Thu Apr 19 2018 15:14:58 GMT+0700 (Indochina Time)</t>
  </si>
  <si>
    <t>2018-05-22 15:13:30</t>
  </si>
  <si>
    <t>vpop,nhac viet,Khúc dương cầm cho em - Nguyên Vũ ,nguyên vũ</t>
  </si>
  <si>
    <t>00:08:20</t>
  </si>
  <si>
    <t>khucduongcamchoem_nguyenvu.mp4</t>
  </si>
  <si>
    <t>Khép lại - J.Lee, Thái Việt G</t>
  </si>
  <si>
    <t>Thu Apr 19 2018 15:13:27 GMT+0700 (Indochina Time)</t>
  </si>
  <si>
    <t>2018-05-22 15:10:56</t>
  </si>
  <si>
    <t>vpop,nhac viet,Khép lại - J.Lee, Thái Việt G</t>
  </si>
  <si>
    <t>kheplai_jlee_thaivietg.mp4</t>
  </si>
  <si>
    <t xml:space="preserve">Khát khao trong đêm lạnh - Lương Bằng Quang </t>
  </si>
  <si>
    <t>Thu Apr 19 2018 15:10:53 GMT+0700 (Indochina Time)</t>
  </si>
  <si>
    <t>2018-05-22 15:09:34</t>
  </si>
  <si>
    <t xml:space="preserve">vpop,nhac viet,Khát khao trong đêm lạnh - Lương Bằng Quang ,lương bằng quang </t>
  </si>
  <si>
    <t>khatkhaotrongdemlanh_luongbangquang.mp4</t>
  </si>
  <si>
    <t xml:space="preserve">Hết rồi - Justin Nguyễn </t>
  </si>
  <si>
    <t>Thu Apr 19 2018 15:09:31 GMT+0700 (Indochina Time)</t>
  </si>
  <si>
    <t>2018-05-22 15:08:32</t>
  </si>
  <si>
    <t>vpop,nhac viet,Hết rồi - Justin Nguyễn ,justin nguyễn</t>
  </si>
  <si>
    <t>hetroi_justinnguyen.mp4</t>
  </si>
  <si>
    <t xml:space="preserve">Hạnh phúc khi đã tổn thương - Khánh Phương </t>
  </si>
  <si>
    <t>Thu Apr 19 2018 15:08:29 GMT+0700 (Indochina Time)</t>
  </si>
  <si>
    <t>2018-05-22 15:01:22</t>
  </si>
  <si>
    <t>vpop,nhac viet,Hạnh phúc khi đã tổn thương - Khánh Phương ,khánh phương</t>
  </si>
  <si>
    <t>hanhphuckhidatonthuong_khanhphuong.mp4</t>
  </si>
  <si>
    <t xml:space="preserve">Đợi - Hòa Mi </t>
  </si>
  <si>
    <t>Thu Apr 19 2018 15:01:19 GMT+0700 (Indochina Time)</t>
  </si>
  <si>
    <t>2018-05-22 15:00:27</t>
  </si>
  <si>
    <t>vpop,nhac viet,Đợi - Hòa Mi ,hòa mi</t>
  </si>
  <si>
    <t>doi_hoami.mp4</t>
  </si>
  <si>
    <t xml:space="preserve">Chiếc lá khô - Phạm Trưởng </t>
  </si>
  <si>
    <t>Thu Apr 19 2018 15:00:24 GMT+0700 (Indochina Time)</t>
  </si>
  <si>
    <t>2018-05-22 14:30:52</t>
  </si>
  <si>
    <t>vpop,nhac viet,Chiếc lá khô - Phạm Trưởng ,phạm trưởng</t>
  </si>
  <si>
    <t>chieclakho_phamtruong.mp4</t>
  </si>
  <si>
    <t xml:space="preserve">Chỉ có riêng mình em thôi - Reno Bình </t>
  </si>
  <si>
    <t>Thu Apr 19 2018 14:30:50 GMT+0700 (Indochina Time)</t>
  </si>
  <si>
    <t>2018-05-22 14:29:30</t>
  </si>
  <si>
    <t>vpop,nhac viet,Chỉ có riêng mình em thôi - Reno Bình ,reno bình</t>
  </si>
  <si>
    <t>chicoriengminhemthoi_renobinh.mp4</t>
  </si>
  <si>
    <t xml:space="preserve">Có lẽ - Vy Oanh </t>
  </si>
  <si>
    <t>Thu Apr 19 2018 14:29:27 GMT+0700 (Indochina Time)</t>
  </si>
  <si>
    <t>2018-05-22 14:28:31</t>
  </si>
  <si>
    <t>vpop,nhac viet,Có lẽ - Vy Oanh ,vy oanh</t>
  </si>
  <si>
    <t>cole_vyoanh.mp4</t>
  </si>
  <si>
    <t>Anh sẽ quay về - Weboys</t>
  </si>
  <si>
    <t>Thu Apr 19 2018 14:28:29 GMT+0700 (Indochina Time)</t>
  </si>
  <si>
    <t>2018-05-22 14:27:25</t>
  </si>
  <si>
    <t>vpop,nhac viet,Anh sẽ quay về - Weboys,weboys</t>
  </si>
  <si>
    <t>anhsequayve_weboys.mp4</t>
  </si>
  <si>
    <t xml:space="preserve">Yêu trong đợi chờ - Nguyên Vũ </t>
  </si>
  <si>
    <t>Thu Apr 19 2018 14:27:22 GMT+0700 (Indochina Time)</t>
  </si>
  <si>
    <t>2018-05-21 14:26:18</t>
  </si>
  <si>
    <t>vpop,nhac viet,Yêu trong đợi chờ - Nguyên Vũ ,nguyên vũ</t>
  </si>
  <si>
    <t>yeutrongdoicho_nguyenvu.mp4</t>
  </si>
  <si>
    <t xml:space="preserve">Và tôi vẫn bước đi - Cẩm Tú, Background Band </t>
  </si>
  <si>
    <t>Thu Apr 19 2018 14:26:15 GMT+0700 (Indochina Time)</t>
  </si>
  <si>
    <t>2018-05-21 14:25:07</t>
  </si>
  <si>
    <t>vpop,nhac viet,Và tôi vẫn bước đi - Cẩm Tú, Background Band ,cẩm tú</t>
  </si>
  <si>
    <t>vatoivanbuocdi_camtu_backgroundband.mp4</t>
  </si>
  <si>
    <t xml:space="preserve">Valentine cô đơn - Quốc Minh </t>
  </si>
  <si>
    <t>Thu Apr 19 2018 14:25:04 GMT+0700 (Indochina Time)</t>
  </si>
  <si>
    <t>2018-05-21 14:23:19</t>
  </si>
  <si>
    <t>vpop,nhac viet,Valentine cô đơn - Quốc Minh ,quốc minh</t>
  </si>
  <si>
    <t>valentinecodon_quocminh.mp4</t>
  </si>
  <si>
    <t xml:space="preserve">Và anh đã yêu - Nhật Tinh Anh </t>
  </si>
  <si>
    <t>Thu Apr 19 2018 14:23:16 GMT+0700 (Indochina Time)</t>
  </si>
  <si>
    <t>2018-05-21 14:20:05</t>
  </si>
  <si>
    <t>vpop,nhac viet,Và anh đã yêu - Nhật Tinh Anh ,nhật tinh anh</t>
  </si>
  <si>
    <t>vaanhdayeu_nhattinhanh.mp4</t>
  </si>
  <si>
    <t xml:space="preserve">Ước ao một mình tôi - Ông Cao Thắng </t>
  </si>
  <si>
    <t>Thu Apr 19 2018 14:20:02 GMT+0700 (Indochina Time)</t>
  </si>
  <si>
    <t>2018-05-21 14:15:46</t>
  </si>
  <si>
    <t>vpop,nhac viet,Ước ao một mình tôi - Ông Cao Thắng ,ông cao thắng</t>
  </si>
  <si>
    <t>uocaomotminhtoi_ongcaothang.mp4</t>
  </si>
  <si>
    <t xml:space="preserve">Trái tim của gió - Nguyễn Văn Chung, Hoàng Nghi Lâm </t>
  </si>
  <si>
    <t>Thu Apr 19 2018 14:15:43 GMT+0700 (Indochina Time)</t>
  </si>
  <si>
    <t>2018-05-21 14:07:27</t>
  </si>
  <si>
    <t>vpop,nhac viet,Trái tim của gió - Nguyễn Văn Chung, Hoàng Nghi Lâm ,nguyễn văn chung</t>
  </si>
  <si>
    <t>traitimcuagio_nguyenvanchung_hoangnghilam.mp4</t>
  </si>
  <si>
    <t xml:space="preserve">Trái tim anh thuộc về em - Lâm Vũ </t>
  </si>
  <si>
    <t>Thu Apr 19 2018 14:07:24 GMT+0700 (Indochina Time)</t>
  </si>
  <si>
    <t>2018-05-21 14:06:04</t>
  </si>
  <si>
    <t>vpop,nhac viet,Trái tim anh thuộc về em - Lâm Vũ ,lâm vũ</t>
  </si>
  <si>
    <t>traitimanhthuocveem_lamvu.mp4</t>
  </si>
  <si>
    <t xml:space="preserve">Tình yêu lạ kỳ - Hiền Thục, Khương Ngọc </t>
  </si>
  <si>
    <t>Thu Apr 19 2018 14:06:01 GMT+0700 (Indochina Time)</t>
  </si>
  <si>
    <t>2018-05-21 14:04:40</t>
  </si>
  <si>
    <t>vpop,nhac viet,Tình yêu lạ kỳ - Hiền Thục, Khương Ngọc ,hiền thục</t>
  </si>
  <si>
    <t>tinhyeulaky_hienthuc_khuongngoc.mp4</t>
  </si>
  <si>
    <t xml:space="preserve">SOS kẹt xe - Phan Đình Tùng </t>
  </si>
  <si>
    <t>Thu Apr 19 2018 14:04:37 GMT+0700 (Indochina Time)</t>
  </si>
  <si>
    <t>2018-05-21 14:02:45</t>
  </si>
  <si>
    <t>vpop,nhac viet,SOS kẹt xe - Phan Đình Tùng ,phan đình tùng</t>
  </si>
  <si>
    <t>sosketxe_phandinhtung.mp4</t>
  </si>
  <si>
    <t xml:space="preserve">Mong lời yêu - Hồng Nhung, Tú Vi </t>
  </si>
  <si>
    <t>Thu Apr 19 2018 14:02:42 GMT+0700 (Indochina Time)</t>
  </si>
  <si>
    <t>2018-05-21 14:01:36</t>
  </si>
  <si>
    <t>vpop,nhac viet,Mong lời yêu - Hồng Nhung, Tú Vi ,hồng nhung</t>
  </si>
  <si>
    <t>mongloiyeu_hongnhung_tuvi.mp4</t>
  </si>
  <si>
    <t xml:space="preserve">Kí ức một cuộc tình - Reno Bình </t>
  </si>
  <si>
    <t>Thu Apr 19 2018 14:01:33 GMT+0700 (Indochina Time)</t>
  </si>
  <si>
    <t>2018-05-21 13:59:53</t>
  </si>
  <si>
    <t>vpop,nhac viet,Kí ức một cuộc tình - Reno Bình ,reno bình</t>
  </si>
  <si>
    <t>kiucmotcuoctinh_renobinh.mp4</t>
  </si>
  <si>
    <t xml:space="preserve">Hy vọng mùa đông - Ưng Hoàng Phúc </t>
  </si>
  <si>
    <t>Thu Apr 19 2018 13:59:50 GMT+0700 (Indochina Time)</t>
  </si>
  <si>
    <t>2018-05-21 13:58:49</t>
  </si>
  <si>
    <t>vpop,nhac viet,Hy vọng mùa đông - Ưng Hoàng Phúc ,ưng hoàng phúc</t>
  </si>
  <si>
    <t>hyvongmuadong_unghoangphuc.mp4</t>
  </si>
  <si>
    <t xml:space="preserve">Hoa anh đào trong gió - Nguyên Vũ </t>
  </si>
  <si>
    <t>Thu Apr 19 2018 13:58:46 GMT+0700 (Indochina Time)</t>
  </si>
  <si>
    <t>2018-05-21 13:54:31</t>
  </si>
  <si>
    <t>vpop,nhac viet,Hoa anh đào trong gió - Nguyên Vũ ,nguyên vũ</t>
  </si>
  <si>
    <t>hoaanhdaotronggio_nguyenvu.mp4</t>
  </si>
  <si>
    <t xml:space="preserve">Hãy yêu dù mất nhau ngày sau - Phạm Huy Du </t>
  </si>
  <si>
    <t>Thu Apr 19 2018 13:54:28 GMT+0700 (Indochina Time)</t>
  </si>
  <si>
    <t>2018-05-21 13:47:45</t>
  </si>
  <si>
    <t>vpop,nhac viet,Hãy yêu dù mất nhau ngày sau - Phạm Huy Du ,phạm huy du</t>
  </si>
  <si>
    <t>hayyeudumatnhaungaysau_phamhuydu.mp4</t>
  </si>
  <si>
    <t xml:space="preserve">Em thì khóc! Tôi thì đau! - Akira Phan </t>
  </si>
  <si>
    <t>Thu Apr 19 2018 11:37:29 GMT+0700 (Indochina Time)</t>
  </si>
  <si>
    <t>2018-05-21 11:35:54</t>
  </si>
  <si>
    <t>vpop,nhac viet,Em thì khóc! Tôi thì đau! - Akira Phan ,akira phan</t>
  </si>
  <si>
    <t>emthikhoctoithidau_akiraphan.mp4</t>
  </si>
  <si>
    <t xml:space="preserve">Dù biết - Justin Nguyễn </t>
  </si>
  <si>
    <t>Thu Apr 19 2018 11:35:52 GMT+0700 (Indochina Time)</t>
  </si>
  <si>
    <t>2018-05-21 11:34:54</t>
  </si>
  <si>
    <t>vpop,nhac viet,Dù biết - Justin Nguyễn ,justin nguyễn</t>
  </si>
  <si>
    <t>dubiet_justinnguyen.mp4</t>
  </si>
  <si>
    <t xml:space="preserve">Cánh thư kỷ niệm - Zu Hiếu Thuận </t>
  </si>
  <si>
    <t>Thu Apr 19 2018 11:34:51 GMT+0700 (Indochina Time)</t>
  </si>
  <si>
    <t>2018-05-21 11:33:38</t>
  </si>
  <si>
    <t>vpop,nhac viet,Cánh thư kỷ niệm - Zu Hiếu Thuận ,zu hiếu thuận</t>
  </si>
  <si>
    <t>canhthukyniem_zuhieuthuan.mp4</t>
  </si>
  <si>
    <t>Bức thư tình không tem - Vĩnh Thuyên Kim</t>
  </si>
  <si>
    <t>Thu Apr 19 2018 11:33:35 GMT+0700 (Indochina Time)</t>
  </si>
  <si>
    <t>2018-05-21 11:32:20</t>
  </si>
  <si>
    <t>vpop,nhac viet,Bức thư tình không tem - Vĩnh Thuyên Kim,vĩnh thuyên kim</t>
  </si>
  <si>
    <t>bucthutinhkhongtem_vinhthuyenkim.mp4</t>
  </si>
  <si>
    <t xml:space="preserve">Bất chợt một tình yêu - Phan Đình Tùng </t>
  </si>
  <si>
    <t>Thu Apr 19 2018 11:32:18 GMT+0700 (Indochina Time)</t>
  </si>
  <si>
    <t>2018-05-21 11:04:16</t>
  </si>
  <si>
    <t>vpop,nhac viet,Bất chợt một tình yêu - Phan Đình Tùng ,phan đình tùng</t>
  </si>
  <si>
    <t>batchotmottinhyeu_phandinhtung.mp4</t>
  </si>
  <si>
    <t>Bé Anh Hào (Ben Lee) - (P2)</t>
  </si>
  <si>
    <t>Thu Apr 26 2018 14:10:39 GMT+0700 (Indochina Time)</t>
  </si>
  <si>
    <t>2018-05-08 11:08:33</t>
  </si>
  <si>
    <t>/OnMe/Thiếu Nhi/Làm Bạn Cùng Con</t>
  </si>
  <si>
    <t>thieunhi,lambancungcon,giadinhnho,gameshow</t>
  </si>
  <si>
    <t>Làm Bạn Cùng Con là sân chơi bổ ích, lành mạnh cho tất cả các gia đình. Cha mẹ hãy cùng chia sẻ kinh nghiệm nuôi dạy con, giang rộng trái tim kết nối yêu thương.</t>
  </si>
  <si>
    <t>Others</t>
  </si>
  <si>
    <t>GIADINHNHO_LAMBANCUNGCON_SO19_P2.mp4</t>
  </si>
  <si>
    <t>Bé Anh Hào (Ben Lee) - (P1)</t>
  </si>
  <si>
    <t>Thu Apr 26 2018 14:10:48 GMT+0700 (Indochina Time)</t>
  </si>
  <si>
    <t>2018-05-08 11:06:29</t>
  </si>
  <si>
    <t>GIADINHNHO_LAMBANCUNGCON_SO19_P1.mp4</t>
  </si>
  <si>
    <t>Bé Nguyên Khang (P2)</t>
  </si>
  <si>
    <t>Thu Apr 26 2018 14:10:57 GMT+0700 (Indochina Time)</t>
  </si>
  <si>
    <t>2018-05-08 11:04:37</t>
  </si>
  <si>
    <t>GIADINHNHO_LAMBANCUNGCON_SO18_P2.mp4</t>
  </si>
  <si>
    <t>Bé Nguyên Khang (P1)</t>
  </si>
  <si>
    <t>Thu Apr 26 2018 14:11:10 GMT+0700 (Indochina Time)</t>
  </si>
  <si>
    <t>2018-05-08 11:02:27</t>
  </si>
  <si>
    <t>GIADINHNHO_LAMBANCUNGCON_SO18_P1.mp4</t>
  </si>
  <si>
    <t>Bé Bảo An (P2)</t>
  </si>
  <si>
    <t>Thu Apr 26 2018 14:11:23 GMT+0700 (Indochina Time)</t>
  </si>
  <si>
    <t>2018-05-08 11:00:36</t>
  </si>
  <si>
    <t>00:06:46</t>
  </si>
  <si>
    <t>GIADINHNHO_LAMBANCUNGCON_SO17_P2.mp4</t>
  </si>
  <si>
    <t>Bé Bảo An (P1)</t>
  </si>
  <si>
    <t>Thu Apr 26 2018 14:11:33 GMT+0700 (Indochina Time)</t>
  </si>
  <si>
    <t>2018-05-08 10:58:43</t>
  </si>
  <si>
    <t>GIADINHNHO_LAMBANCUNGCON_SO17_P1.mp4</t>
  </si>
  <si>
    <t>Bé Tiến Phát (P2)</t>
  </si>
  <si>
    <t>Thu Apr 26 2018 14:11:41 GMT+0700 (Indochina Time)</t>
  </si>
  <si>
    <t>2018-05-08 10:55:59</t>
  </si>
  <si>
    <t>GIADINHNHO_LAMBANCUNGCON_SO16_P2.mp4</t>
  </si>
  <si>
    <t>Bé Tiến Phát (P1)</t>
  </si>
  <si>
    <t>Thu Apr 26 2018 14:11:49 GMT+0700 (Indochina Time)</t>
  </si>
  <si>
    <t>2018-05-08 10:54:08</t>
  </si>
  <si>
    <t>GIADINHNHO_LAMBANCUNGCON_SO16_P1.mp4</t>
  </si>
  <si>
    <t>Bé Khánh Vy (P2)</t>
  </si>
  <si>
    <t>Thu Apr 26 2018 14:11:58 GMT+0700 (Indochina Time)</t>
  </si>
  <si>
    <t>2018-05-08 10:52:27</t>
  </si>
  <si>
    <t>GIADINHNHO_LAMBANCUNGCON_SO15_P2.mp4</t>
  </si>
  <si>
    <t>Bé Khánh Vy (P1)</t>
  </si>
  <si>
    <t>Thu Apr 26 2018 14:12:07 GMT+0700 (Indochina Time)</t>
  </si>
  <si>
    <t>2018-05-08 10:44:46</t>
  </si>
  <si>
    <t>00:10:33</t>
  </si>
  <si>
    <t>GIADINHNHO_LAMBANCUNGCON_SO15_P1.mp4</t>
  </si>
  <si>
    <t>Bé Gia Huy (P2)</t>
  </si>
  <si>
    <t>Thu Apr 26 2018 14:22:05 GMT+0700 (Indochina Time)</t>
  </si>
  <si>
    <t>2018-05-08 10:42:58</t>
  </si>
  <si>
    <t>GIADINHNHO_LAMBANCUNGCON_SO14_P2.mp4</t>
  </si>
  <si>
    <t>Bé Gia Huy (P1)</t>
  </si>
  <si>
    <t>Thu Apr 26 2018 14:22:13 GMT+0700 (Indochina Time)</t>
  </si>
  <si>
    <t>2018-05-08 10:39:41</t>
  </si>
  <si>
    <t>thieunhi,lambancungbe,giadinhnho,gameshow</t>
  </si>
  <si>
    <t>GIADINHNHO_LAMBANCUNGCON_SO14_P1.mp4</t>
  </si>
  <si>
    <t>Bé Bảo Trân (P2)</t>
  </si>
  <si>
    <t>Thu Apr 26 2018 14:22:21 GMT+0700 (Indochina Time)</t>
  </si>
  <si>
    <t>2018-05-08 10:37:27</t>
  </si>
  <si>
    <t>GIADINHNHO_LAMBANCUNGCON_SO12_P2.mp4</t>
  </si>
  <si>
    <t>Bé Bảo Trân (P1)</t>
  </si>
  <si>
    <t>Thu Apr 26 2018 14:22:31 GMT+0700 (Indochina Time)</t>
  </si>
  <si>
    <t>2018-05-08 10:35:29</t>
  </si>
  <si>
    <t>GIADINHNHO_LAMBANCUNGCON_SO12_P1.mp4</t>
  </si>
  <si>
    <t>Thu Apr 26 2018 14:22:39 GMT+0700 (Indochina Time)</t>
  </si>
  <si>
    <t>2018-05-08 10:27:06</t>
  </si>
  <si>
    <t>GIADINHNHO_LAMBANCUNGCON_SO11_P2.mp4</t>
  </si>
  <si>
    <t>Thu Apr 26 2018 14:22:49 GMT+0700 (Indochina Time)</t>
  </si>
  <si>
    <t>2018-05-08 10:22:40</t>
  </si>
  <si>
    <t>00:09:02</t>
  </si>
  <si>
    <t>GIADINHNHO_LAMBANCUNGCON_SO11_P1.mp4</t>
  </si>
  <si>
    <t>Bé Gia Bảo (P2)</t>
  </si>
  <si>
    <t>Thu Apr 26 2018 14:22:58 GMT+0700 (Indochina Time)</t>
  </si>
  <si>
    <t>2018-05-08 10:19:47</t>
  </si>
  <si>
    <t>GIADINHNHO_LAMBANCUNGCON_SO10_P2.mp4</t>
  </si>
  <si>
    <t>Bé Gia Bảo (P1)</t>
  </si>
  <si>
    <t>Thu Apr 26 2018 14:23:06 GMT+0700 (Indochina Time)</t>
  </si>
  <si>
    <t>2018-05-08 10:17:25</t>
  </si>
  <si>
    <t>00:17:35</t>
  </si>
  <si>
    <t>GIADINHNHO_LAMBANCUNGCON_SO10_P1.mp4</t>
  </si>
  <si>
    <t>Bé Ju Uyên Nhi (P2)</t>
  </si>
  <si>
    <t>Thu Apr 26 2018 14:23:15 GMT+0700 (Indochina Time)</t>
  </si>
  <si>
    <t>2018-05-08 10:15:52</t>
  </si>
  <si>
    <t>GIADINHNHO_LAMBANCUNGCON_SO9_P2.mp4</t>
  </si>
  <si>
    <t>Bé Ju Uyên Nhi (P1)</t>
  </si>
  <si>
    <t>Thu Apr 26 2018 14:23:23 GMT+0700 (Indochina Time)</t>
  </si>
  <si>
    <t>2018-05-08 10:14:03</t>
  </si>
  <si>
    <t>Làm bạn cùng con - Bé Ju Uyên Nhi (P1)</t>
  </si>
  <si>
    <t>GIADINHNHO_LAMBANCUNGCON_SO9_P1.mp4</t>
  </si>
  <si>
    <t>Bé Kayon Thiên Nhân (P2)</t>
  </si>
  <si>
    <t>Thu Apr 26 2018 14:12:20 GMT+0700 (Indochina Time)</t>
  </si>
  <si>
    <t>2018-05-08 10:11:59</t>
  </si>
  <si>
    <t>GIADINHNHO_LAMBANCUNGCON_SO8_P2.mp4</t>
  </si>
  <si>
    <t>Bé Kayon Thiên Nhân (P1)</t>
  </si>
  <si>
    <t>Thu Apr 26 2018 14:12:29 GMT+0700 (Indochina Time)</t>
  </si>
  <si>
    <t>2018-05-08 10:08:05</t>
  </si>
  <si>
    <t>GIADINHNHO_LAMBANCUNGCON_SO8_P1.mp4</t>
  </si>
  <si>
    <t>Bé Mai Hiên (P2)</t>
  </si>
  <si>
    <t>Thu Apr 26 2018 14:12:38 GMT+0700 (Indochina Time)</t>
  </si>
  <si>
    <t>2018-05-08 10:06:13</t>
  </si>
  <si>
    <t>GIADINHNHO_LAMBANCUNGCON_SO7_P2.mp4</t>
  </si>
  <si>
    <t>Bé Mai Hiên (P1)</t>
  </si>
  <si>
    <t>Thu Apr 26 2018 14:12:46 GMT+0700 (Indochina Time)</t>
  </si>
  <si>
    <t>2018-05-08 10:04:27</t>
  </si>
  <si>
    <t>GIADINHNHO_LAMBANCUNGCON_SO7_P1.mp4</t>
  </si>
  <si>
    <t>Bé Quỳnh Anh (P2)</t>
  </si>
  <si>
    <t>Thu Apr 26 2018 14:12:56 GMT+0700 (Indochina Time)</t>
  </si>
  <si>
    <t>2018-05-08 10:02:37</t>
  </si>
  <si>
    <t>GIADINHNHO_LAMBANCUNGCON_SO6_P2.mp4</t>
  </si>
  <si>
    <t>Bé Quỳnh Anh (P1)</t>
  </si>
  <si>
    <t>Thu Apr 26 2018 14:13:04 GMT+0700 (Indochina Time)</t>
  </si>
  <si>
    <t>2018-05-08 10:00:46</t>
  </si>
  <si>
    <t>GIADINHNHO_LAMBANCUNGCON_SO6_P1.mp4</t>
  </si>
  <si>
    <t>Bé Đức Anh (P2)</t>
  </si>
  <si>
    <t>Thu Apr 26 2018 14:13:14 GMT+0700 (Indochina Time)</t>
  </si>
  <si>
    <t>2018-05-08 09:59:02</t>
  </si>
  <si>
    <t>thieunhi,gameshow,giadinhnho,lambancungcon</t>
  </si>
  <si>
    <t>GIADINHNHO_LAMBANCUNGCON_SO5_P2.mp4</t>
  </si>
  <si>
    <t>Bé Đức Anh (P1)</t>
  </si>
  <si>
    <t>Thu Apr 26 2018 14:13:22 GMT+0700 (Indochina Time)</t>
  </si>
  <si>
    <t>2018-05-08 09:56:59</t>
  </si>
  <si>
    <t>thieunhi,giadinhnho,lambancungcon,gameshow</t>
  </si>
  <si>
    <t>00:17:05</t>
  </si>
  <si>
    <t>GIADINHNHO_LAMBANCUNGCON_SO5_P1.mp4</t>
  </si>
  <si>
    <t>Bé Quỳnh Nhi (P2)</t>
  </si>
  <si>
    <t>Thu Apr 26 2018 14:13:31 GMT+0700 (Indochina Time)</t>
  </si>
  <si>
    <t>2018-05-08 09:43:32</t>
  </si>
  <si>
    <t>GIADINHNHO_LAMBANCUNGCON_SO4_P2.mp4</t>
  </si>
  <si>
    <t>Bé Quỳnh Nhi (P1)</t>
  </si>
  <si>
    <t>Thu Apr 26 2018 14:13:40 GMT+0700 (Indochina Time)</t>
  </si>
  <si>
    <t>2018-05-08 09:41:16</t>
  </si>
  <si>
    <t>GIADINHNHO_LAMBANCUNGCON_SO4_P1.mp4</t>
  </si>
  <si>
    <t>Bé Thủy Vy (P2)</t>
  </si>
  <si>
    <t>Thu Apr 26 2018 14:23:41 GMT+0700 (Indochina Time)</t>
  </si>
  <si>
    <t>2018-05-08 09:39:42</t>
  </si>
  <si>
    <t>GIADINHNHO_LAMBANCUNGCON_SO3_P2.mp4</t>
  </si>
  <si>
    <t>Bé Thủy Vy (P1)</t>
  </si>
  <si>
    <t>Thu Apr 26 2018 14:23:49 GMT+0700 (Indochina Time)</t>
  </si>
  <si>
    <t>2018-05-08 09:36:55</t>
  </si>
  <si>
    <t>thieunhi,giadinhho,lambancungcon,gameshow</t>
  </si>
  <si>
    <t>00:15:55</t>
  </si>
  <si>
    <t>GIADINHNHO_LAMBANCUNGCON_SO3_P1.mp4</t>
  </si>
  <si>
    <t>Bé Ngọc Quỳnh (P2)</t>
  </si>
  <si>
    <t>Thu Apr 26 2018 14:23:59 GMT+0700 (Indochina Time)</t>
  </si>
  <si>
    <t>2018-05-08 09:34:56</t>
  </si>
  <si>
    <t>gameshow,thieunhi,lambancungcon,giadinhnho</t>
  </si>
  <si>
    <t>GIADINHNHO_LAMBANCUNGCON_SO2_P2.mp4</t>
  </si>
  <si>
    <t>Bé Ngọc Quỳnh (P1)</t>
  </si>
  <si>
    <t>Thu Apr 26 2018 14:24:09 GMT+0700 (Indochina Time)</t>
  </si>
  <si>
    <t>2018-05-08 09:33:10</t>
  </si>
  <si>
    <t>GIADINHNHO_LAMBANCUNGCON_SO2_P1.mp4</t>
  </si>
  <si>
    <t>Bé Trang Thư (P2)</t>
  </si>
  <si>
    <t>Thu Apr 26 2018 14:24:19 GMT+0700 (Indochina Time)</t>
  </si>
  <si>
    <t>2018-05-08 09:30:56</t>
  </si>
  <si>
    <t>GIADINHNHO_LAMBANCUNGCON_SO1_P2.mp4</t>
  </si>
  <si>
    <t>Bé Trang Thư (P1)</t>
  </si>
  <si>
    <t>Thu Apr 26 2018 14:24:27 GMT+0700 (Indochina Time)</t>
  </si>
  <si>
    <t>2018-05-08 09:11:56</t>
  </si>
  <si>
    <t>Giadinhnho,lambancungcon,thieunhi,gameshow</t>
  </si>
  <si>
    <t>GIADINHNHO_LAMBANCUNGCON_SO1_P1.mp4</t>
  </si>
  <si>
    <t>Lê Nguyệt Minh củng cố danh hiệu vua nước rút</t>
  </si>
  <si>
    <t>Thu Apr 26 2018 14:24:58 GMT+0700 (Indochina Time)</t>
  </si>
  <si>
    <t>2018-04-18 15:06:11</t>
  </si>
  <si>
    <t>Tin tức thể thao cập nhật 18/4</t>
  </si>
  <si>
    <t>Tin tức,Thể thao</t>
  </si>
  <si>
    <t>TT_18041807.mp4</t>
  </si>
  <si>
    <t>Nhà ĐKVĐ thất thủ trước Tràng An Ninh Bình</t>
  </si>
  <si>
    <t>Thu Apr 26 2018 14:49:11 GMT+0700 (Indochina Time)</t>
  </si>
  <si>
    <t>2018-04-18 15:05:22</t>
  </si>
  <si>
    <t>TT_18041806.mp4</t>
  </si>
  <si>
    <t>Nỗi ám ảnh chấn thương của các cầu thủ V.League</t>
  </si>
  <si>
    <t>Thu Apr 26 2018 14:49:19 GMT+0700 (Indochina Time)</t>
  </si>
  <si>
    <t>2018-04-18 15:04:26</t>
  </si>
  <si>
    <t>TT_18041805.mp4</t>
  </si>
  <si>
    <t xml:space="preserve">Văn vũ bị đuổi khỏi sân ở những phút cuối trận </t>
  </si>
  <si>
    <t>Thu Apr 26 2018 14:49:27 GMT+0700 (Indochina Time)</t>
  </si>
  <si>
    <t>2018-04-18 15:03:37</t>
  </si>
  <si>
    <t>TT_18041804.mp4</t>
  </si>
  <si>
    <t>Đại hội VFF sẽ được lùi sang tháng 5</t>
  </si>
  <si>
    <t>Thu Apr 26 2018 14:49:34 GMT+0700 (Indochina Time)</t>
  </si>
  <si>
    <t>2018-04-18 15:02:44</t>
  </si>
  <si>
    <t>TT_18041803.mp4</t>
  </si>
  <si>
    <t>HLV PARK HANG SEO sẽ theo dõi màn trình diễn của U19 VN</t>
  </si>
  <si>
    <t>Thu Apr 26 2018 14:49:46 GMT+0700 (Indochina Time)</t>
  </si>
  <si>
    <t>2018-04-18 14:59:14</t>
  </si>
  <si>
    <t>TT_18041802.mp4</t>
  </si>
  <si>
    <t>Các hạt giống vất vả giành quyền đi tiếp</t>
  </si>
  <si>
    <t>Thu Apr 26 2018 14:49:56 GMT+0700 (Indochina Time)</t>
  </si>
  <si>
    <t>2018-04-18 14:47:38</t>
  </si>
  <si>
    <t>TT_18041801.mp4</t>
  </si>
  <si>
    <t xml:space="preserve">Trăm năm không quên - Quang Hà </t>
  </si>
  <si>
    <t>Wed Apr 18 2018 10:55:38 GMT+0700 (Indochina Time)</t>
  </si>
  <si>
    <t>2018-05-20 10:54:42</t>
  </si>
  <si>
    <t>vpop,nhac viet,Trăm năm không quên - Quang Hà ,quang hà</t>
  </si>
  <si>
    <t>tramnamkhongquen_quangha.mp4</t>
  </si>
  <si>
    <t xml:space="preserve">Trái tim của gió - Việt My, Nam Cường </t>
  </si>
  <si>
    <t>Wed Apr 18 2018 10:54:39 GMT+0700 (Indochina Time)</t>
  </si>
  <si>
    <t>2018-05-20 10:53:39</t>
  </si>
  <si>
    <t xml:space="preserve">vpop,nhac viet,Trái tim của gió - Việt My, Nam Cường </t>
  </si>
  <si>
    <t>traitimcuagio_vietmy_namcuong.mp4</t>
  </si>
  <si>
    <t xml:space="preserve">Tình yêu cao thượng - Phạm Quỳnh Anh </t>
  </si>
  <si>
    <t>Wed Apr 18 2018 10:53:36 GMT+0700 (Indochina Time)</t>
  </si>
  <si>
    <t>2018-05-20 10:52:28</t>
  </si>
  <si>
    <t>vpop,nhac viet,Tình yêu cao thượng - Phạm Quỳnh Anh ,phạm quỳnh anh</t>
  </si>
  <si>
    <t>tinhyeucaothuong_phamquynhanh.mp4</t>
  </si>
  <si>
    <t xml:space="preserve">Tạm biệt em - Akira Phan </t>
  </si>
  <si>
    <t>Wed Apr 18 2018 10:52:24 GMT+0700 (Indochina Time)</t>
  </si>
  <si>
    <t>2018-05-20 10:51:15</t>
  </si>
  <si>
    <t>vpop,nhac viet,Tạm biệt em - Akira Phan ,akira phan</t>
  </si>
  <si>
    <t>tambietem_akiraphan.mp4</t>
  </si>
  <si>
    <t xml:space="preserve">Siêu nhân - Dương Triệu Vũ </t>
  </si>
  <si>
    <t>Wed Apr 18 2018 10:51:12 GMT+0700 (Indochina Time)</t>
  </si>
  <si>
    <t>2018-05-20 10:49:53</t>
  </si>
  <si>
    <t>vpop,nhac viet,Siêu nhân - Dương Triệu Vũ ,dương triệu vũ</t>
  </si>
  <si>
    <t>sieunhan_duongtrieuvu.mp4</t>
  </si>
  <si>
    <t xml:space="preserve">Như vẫn còn đây - Hiền Thục </t>
  </si>
  <si>
    <t>Wed Apr 18 2018 10:49:51 GMT+0700 (Indochina Time)</t>
  </si>
  <si>
    <t>2018-05-20 10:48:41</t>
  </si>
  <si>
    <t>vpop,nhac viet,Như vẫn còn đây - Hiền Thục ,hiền thục</t>
  </si>
  <si>
    <t>nhuvanconday_hienthuc.mp4</t>
  </si>
  <si>
    <t xml:space="preserve">Ngôi sao biết khóc - Nguyên Vũ </t>
  </si>
  <si>
    <t>Wed Apr 18 2018 10:48:38 GMT+0700 (Indochina Time)</t>
  </si>
  <si>
    <t>2018-05-20 10:43:07</t>
  </si>
  <si>
    <t>vpop,nhac viet,Ngôi sao biết khóc - Nguyên Vũ ,nguyên vũ</t>
  </si>
  <si>
    <t>ngoisaobietkhoc_nguyenvu.mp4</t>
  </si>
  <si>
    <t xml:space="preserve">Ngày ta còn nhau - Yến Nhi, Thiên Minh </t>
  </si>
  <si>
    <t>Wed Apr 18 2018 10:43:04 GMT+0700 (Indochina Time)</t>
  </si>
  <si>
    <t>2018-05-20 10:39:35</t>
  </si>
  <si>
    <t>vpop,nhac viet,Ngày ta còn nhau - Yến Nhi, Thiên Minh ,yến nhi</t>
  </si>
  <si>
    <t>ngaytaconhau_yennhi_thienminh.mp4</t>
  </si>
  <si>
    <t xml:space="preserve">Ngày em xa anh - Quang Huy </t>
  </si>
  <si>
    <t>Wed Apr 18 2018 10:39:32 GMT+0700 (Indochina Time)</t>
  </si>
  <si>
    <t>2018-05-20 10:38:37</t>
  </si>
  <si>
    <t>vpop,nhac viet,Ngày em xa anh - Quang Huy ,quang huy</t>
  </si>
  <si>
    <t>ngayemxaanh_quanghuy.mp4</t>
  </si>
  <si>
    <t xml:space="preserve">Mùa xuân ơi - Nhiều ca sĩ </t>
  </si>
  <si>
    <t>Wed Apr 18 2018 10:38:34 GMT+0700 (Indochina Time)</t>
  </si>
  <si>
    <t>2018-05-20 10:37:27</t>
  </si>
  <si>
    <t>vpop,nhac viet,mùa xuân ơi</t>
  </si>
  <si>
    <t>muaxuanoi_nhieucasi.mp4</t>
  </si>
  <si>
    <t xml:space="preserve">Môi hồng xao xuyến mắt ai - Miu Lê </t>
  </si>
  <si>
    <t>Wed Apr 18 2018 10:37:24 GMT+0700 (Indochina Time)</t>
  </si>
  <si>
    <t>2018-05-20 10:33:33</t>
  </si>
  <si>
    <t>vpop,nhac viet,Môi hồng xao xuyến mắt ai - Miu Lê ,miu lê</t>
  </si>
  <si>
    <t>moihongxaoxuyenmatai_miule.mp4</t>
  </si>
  <si>
    <t xml:space="preserve">Lời hứa - Nam Cường, Khắc Việt </t>
  </si>
  <si>
    <t>Wed Apr 18 2018 10:33:30 GMT+0700 (Indochina Time)</t>
  </si>
  <si>
    <t>2018-05-20 10:32:28</t>
  </si>
  <si>
    <t>vpop,nhac viet,Lời hứa - Nam Cường, Khắc Việt ,nam cường</t>
  </si>
  <si>
    <t>loihua_namcuong_khacviet.mp4</t>
  </si>
  <si>
    <t xml:space="preserve">Giọt nước mắt lấp lánh - Nhật Kim Anh </t>
  </si>
  <si>
    <t>Wed Apr 18 2018 10:32:26 GMT+0700 (Indochina Time)</t>
  </si>
  <si>
    <t>2018-05-20 10:31:10</t>
  </si>
  <si>
    <t xml:space="preserve">vpop,nhac viet,Giọt nước mắt lấp lánh - Nhật Kim Anh ,nhật kim anh </t>
  </si>
  <si>
    <t>giotnuocmatlaplanh_nhatkimanh.mp4</t>
  </si>
  <si>
    <t xml:space="preserve">Gửi ngàn lời yêu - Tuấn Hưng </t>
  </si>
  <si>
    <t>Wed Apr 18 2018 10:31:07 GMT+0700 (Indochina Time)</t>
  </si>
  <si>
    <t>2018-05-20 10:27:40</t>
  </si>
  <si>
    <t>vpop,nhac viet,Gửi ngàn lời yêu - Tuấn Hưng ,tuấn hưng</t>
  </si>
  <si>
    <t>guinganloiyeu_tuanhung.mp4</t>
  </si>
  <si>
    <t xml:space="preserve">Điều gì làm anh yêu em - Nguyễn Phi Hùng </t>
  </si>
  <si>
    <t>Wed Apr 18 2018 10:27:37 GMT+0700 (Indochina Time)</t>
  </si>
  <si>
    <t>2018-05-20 10:25:58</t>
  </si>
  <si>
    <t>vpop,nhac viet,Điều gì làm anh yêu em - Nguyễn Phi Hùng ,nguyễn phi hùng</t>
  </si>
  <si>
    <t>dieugilamanhyeuem_nguyenphihung.mp4</t>
  </si>
  <si>
    <t xml:space="preserve">Dấu vết - Wanbi Tuấn Anh </t>
  </si>
  <si>
    <t>Wed Apr 18 2018 10:25:55 GMT+0700 (Indochina Time)</t>
  </si>
  <si>
    <t>2018-05-20 10:24:53</t>
  </si>
  <si>
    <t>vpop,nhac viet,Dấu vết - Wanbi Tuấn Anh ,wanbi tuấn anh</t>
  </si>
  <si>
    <t>dauvet_wanbituananh.mp4</t>
  </si>
  <si>
    <t xml:space="preserve">Cuộc sống muôn màu - V.Music </t>
  </si>
  <si>
    <t>Wed Apr 18 2018 10:24:50 GMT+0700 (Indochina Time)</t>
  </si>
  <si>
    <t>2018-05-20 10:23:43</t>
  </si>
  <si>
    <t>vpop,nhac viet,Cuộc sống muôn màu - V.Music ,vmusic</t>
  </si>
  <si>
    <t>cuocsongmuonmau_vmusic.mp4</t>
  </si>
  <si>
    <t xml:space="preserve">Cô đơn một mùa đông - Reno Bình </t>
  </si>
  <si>
    <t>Wed Apr 18 2018 10:23:40 GMT+0700 (Indochina Time)</t>
  </si>
  <si>
    <t>2018-05-20 10:22:35</t>
  </si>
  <si>
    <t>vpop,nhac viet,Cô đơn một mùa đông - Reno Bình ,reno bình</t>
  </si>
  <si>
    <t>codonmotmuadong_renobinh.mp4</t>
  </si>
  <si>
    <t xml:space="preserve">Bí mật của nỗi buồn - Nam Cường, Dương Bảo Ngọc </t>
  </si>
  <si>
    <t>Wed Apr 18 2018 10:22:32 GMT+0700 (Indochina Time)</t>
  </si>
  <si>
    <t>2018-05-20 10:21:23</t>
  </si>
  <si>
    <t>vpop,nhac viet,Bí mật của nỗi buồn - Nam Cường, Dương Bảo Ngọc ,nam cường</t>
  </si>
  <si>
    <t>bimatcuanoibuon_namcuong_duongbaongoc.mp4</t>
  </si>
  <si>
    <t xml:space="preserve">Anh cũng nhớ em - Lương Bằng Quang </t>
  </si>
  <si>
    <t>Wed Apr 18 2018 10:21:20 GMT+0700 (Indochina Time)</t>
  </si>
  <si>
    <t>2018-05-20 10:20:09</t>
  </si>
  <si>
    <t>vpop,nhac viet,Anh cũng nhớ em - Lương Bằng Quang ,lương bằng quang</t>
  </si>
  <si>
    <t>anhcungnhoem_luongbangquang.mp4</t>
  </si>
  <si>
    <t xml:space="preserve">Yêu thương là giấc mơ - Takej Minh Huy </t>
  </si>
  <si>
    <t>Wed Apr 18 2018 10:20:07 GMT+0700 (Indochina Time)</t>
  </si>
  <si>
    <t>2018-05-19 10:19:01</t>
  </si>
  <si>
    <t>vpop,nhac viet,Yêu thương là giấc mơ - Takej Minh Huy ,takej minh huy</t>
  </si>
  <si>
    <t>yeuthuonglagiacmo_takejminhhuy.mp4</t>
  </si>
  <si>
    <t xml:space="preserve">Tiếng dương cầm trên biển - Nguyên Vũ </t>
  </si>
  <si>
    <t>Wed Apr 18 2018 10:18:58 GMT+0700 (Indochina Time)</t>
  </si>
  <si>
    <t>2018-05-19 10:17:48</t>
  </si>
  <si>
    <t>vpop,nhac viet,Tiếng dương cầm trên biển - Nguyên Vũ ,nguyên vũ</t>
  </si>
  <si>
    <t>tiengduongcamtrenbien_nguyenvu.mp4</t>
  </si>
  <si>
    <t xml:space="preserve">Sexy girl - Nam Cường </t>
  </si>
  <si>
    <t>Wed Apr 18 2018 10:17:45 GMT+0700 (Indochina Time)</t>
  </si>
  <si>
    <t>2018-05-19 10:16:47</t>
  </si>
  <si>
    <t>vpop,nhac viet,Sexy girl - Nam Cường ,nam cường</t>
  </si>
  <si>
    <t>sexygirl_namcuong.mp4</t>
  </si>
  <si>
    <t xml:space="preserve">Ngại ngùng - Angela Phương Trinh </t>
  </si>
  <si>
    <t>Wed Apr 18 2018 10:16:44 GMT+0700 (Indochina Time)</t>
  </si>
  <si>
    <t>2018-05-19 10:15:38</t>
  </si>
  <si>
    <t>vpop,nhac viet,Ngại ngùng - Angela Phương Trinh ,angela phương trinh</t>
  </si>
  <si>
    <t>ngaingung_angelaphuongtrinh.mp4</t>
  </si>
  <si>
    <t xml:space="preserve">Níu kéo hay buông tay - Phan Đình Tùng, Thái Ngọc Bích </t>
  </si>
  <si>
    <t>Wed Apr 18 2018 10:15:34 GMT+0700 (Indochina Time)</t>
  </si>
  <si>
    <t>2018-05-19 10:14:23</t>
  </si>
  <si>
    <t xml:space="preserve">vpop,nhac viet,Níu kéo hay buông tay - Phan Đình Tùng, Thái Ngọc Bích </t>
  </si>
  <si>
    <t>niukeohaybuongtay_phandinhtung_thaingocbich.mp4</t>
  </si>
  <si>
    <t xml:space="preserve">Nàng lọ lem của tôi - Reno Bình </t>
  </si>
  <si>
    <t>Wed Apr 18 2018 10:14:21 GMT+0700 (Indochina Time)</t>
  </si>
  <si>
    <t>2018-05-19 10:12:12</t>
  </si>
  <si>
    <t xml:space="preserve">vpop,nhac viet,Nàng lọ lem của tôi - Reno Bình ,reno bình </t>
  </si>
  <si>
    <t>nanglolemcuatoi_renobinh.mp4</t>
  </si>
  <si>
    <t xml:space="preserve">Một ngày mùa đông - Ưng Hoàng Phúc </t>
  </si>
  <si>
    <t>Wed Apr 18 2018 10:12:09 GMT+0700 (Indochina Time)</t>
  </si>
  <si>
    <t>2018-05-19 10:07:04</t>
  </si>
  <si>
    <t>vpop,nhac viet,Một ngày mùa đông - Ưng Hoàng Phúc ,ưng hoàng phúc</t>
  </si>
  <si>
    <t>motngaymuadong_unghoangphuc.mp4</t>
  </si>
  <si>
    <t xml:space="preserve">Màu xanh - Phạm Trưởng </t>
  </si>
  <si>
    <t>Wed Apr 18 2018 10:07:01 GMT+0700 (Indochina Time)</t>
  </si>
  <si>
    <t>2018-05-19 10:05:52</t>
  </si>
  <si>
    <t>vpop,nhac viet,Màu xanh - Phạm Trưởng ,phạm trưởng</t>
  </si>
  <si>
    <t>mauxanh_phamtruong.mp4</t>
  </si>
  <si>
    <t xml:space="preserve">Khi người yêu tôi khóc - Lam Trường </t>
  </si>
  <si>
    <t>Wed Apr 18 2018 10:05:49 GMT+0700 (Indochina Time)</t>
  </si>
  <si>
    <t>2018-05-19 10:04:37</t>
  </si>
  <si>
    <t>vpop,nhac viet,Khi người yêu tôi khóc - Lam Trường ,lam trường</t>
  </si>
  <si>
    <t>khinguoiyeutoikhoc_lamtruong.mp4</t>
  </si>
  <si>
    <t xml:space="preserve">Khi em trong vòng tay anh - Quỳnh Nga </t>
  </si>
  <si>
    <t>Wed Apr 18 2018 10:04:33 GMT+0700 (Indochina Time)</t>
  </si>
  <si>
    <t>2018-05-19 10:02:56</t>
  </si>
  <si>
    <t>vpop,nhac viet,Khi em trong vòng tay anh - Quỳnh Nga ,quỳnh nga</t>
  </si>
  <si>
    <t>khiemtrongvongtayanh_quynhnga.mp4</t>
  </si>
  <si>
    <t xml:space="preserve">Giọt lệ tình - Vy Nhạn Ngọc </t>
  </si>
  <si>
    <t>Wed Apr 18 2018 10:02:53 GMT+0700 (Indochina Time)</t>
  </si>
  <si>
    <t>2018-05-19 10:01:22</t>
  </si>
  <si>
    <t>vpop,nhac viet,Giọt lệ tình - Vy Nhạn Ngọc ,vy nhạn ngọc</t>
  </si>
  <si>
    <t>giotletinh_vynhanngoc.mp4</t>
  </si>
  <si>
    <t xml:space="preserve">Em tôi - Background Band </t>
  </si>
  <si>
    <t>Wed Apr 18 2018 10:01:19 GMT+0700 (Indochina Time)</t>
  </si>
  <si>
    <t>2018-05-19 09:59:29</t>
  </si>
  <si>
    <t xml:space="preserve">vpop,nhac viet,Em tôi - Background Band </t>
  </si>
  <si>
    <t>emtoi_backgroundband.mp4</t>
  </si>
  <si>
    <t xml:space="preserve">Điều gì làm anh yêu em - Nhất Khang </t>
  </si>
  <si>
    <t>Wed Apr 18 2018 09:59:26 GMT+0700 (Indochina Time)</t>
  </si>
  <si>
    <t>2018-05-19 09:54:08</t>
  </si>
  <si>
    <t>vpop,nhac viet,Điều gì làm anh yêu em - Nhất Khang ,nhất khang</t>
  </si>
  <si>
    <t>dieugilamanhyeuem_nhatkhang.mp4</t>
  </si>
  <si>
    <t xml:space="preserve">Cánh chim hải âu - Tim </t>
  </si>
  <si>
    <t>Wed Apr 18 2018 09:38:11 GMT+0700 (Indochina Time)</t>
  </si>
  <si>
    <t>2018-05-19 09:37:08</t>
  </si>
  <si>
    <t>vpop,nhac viet,Cánh chim hải âu - Tim ,tim</t>
  </si>
  <si>
    <t>canhchimhaiau_tim.mp4</t>
  </si>
  <si>
    <t xml:space="preserve">Căn phòng vắng - Nhật Kim Anh </t>
  </si>
  <si>
    <t>Wed Apr 18 2018 09:37:05 GMT+0700 (Indochina Time)</t>
  </si>
  <si>
    <t>2018-05-19 09:35:57</t>
  </si>
  <si>
    <t>vpop,nhac viet,Căn phòng vắng - Nhật Kim Anh ,nhật kim anh</t>
  </si>
  <si>
    <t>canphongvang_nhatkimanh.mp4</t>
  </si>
  <si>
    <t xml:space="preserve">Cảm giác này chính là yêu - Yến Nhi </t>
  </si>
  <si>
    <t>Wed Apr 18 2018 09:35:54 GMT+0700 (Indochina Time)</t>
  </si>
  <si>
    <t>2018-05-19 09:35:00</t>
  </si>
  <si>
    <t>vpop,nhac viet,Cảm giác này chính là yêu - Yến Nhi ,yến nhi</t>
  </si>
  <si>
    <t>camgiacnaychinhlayeu_yennhi.mp4</t>
  </si>
  <si>
    <t xml:space="preserve">Biển tình - Đàm Vĩnh Hưng </t>
  </si>
  <si>
    <t>Wed Apr 18 2018 09:34:57 GMT+0700 (Indochina Time)</t>
  </si>
  <si>
    <t>2018-05-19 09:33:47</t>
  </si>
  <si>
    <t>vpop,nhac viet,Biển tình - Đàm Vĩnh Hưng ,đàm vĩnh hưng</t>
  </si>
  <si>
    <t>bientinh_damvinhhung.mp4</t>
  </si>
  <si>
    <t xml:space="preserve">Bắt đầu một kết thúc - Wanbi Tuấn Anh </t>
  </si>
  <si>
    <t>Wed Apr 18 2018 09:33:44 GMT+0700 (Indochina Time)</t>
  </si>
  <si>
    <t>2018-05-19 09:32:35</t>
  </si>
  <si>
    <t>vpop,nhac viet,Bắt đầu một kết thúc - Wanbi Tuấn Anh ,wanbi tuấn anh</t>
  </si>
  <si>
    <t>batdaumotketthuc_wanbituananh.mp4</t>
  </si>
  <si>
    <t xml:space="preserve">Bạn thân - V.Music </t>
  </si>
  <si>
    <t>Wed Apr 18 2018 09:32:32 GMT+0700 (Indochina Time)</t>
  </si>
  <si>
    <t>2018-05-19 09:31:31</t>
  </si>
  <si>
    <t>vpop,nhac viet,Bạn thân - V.Music ,vmusic</t>
  </si>
  <si>
    <t>banthan_vmusic.mp4</t>
  </si>
  <si>
    <t xml:space="preserve">Anh rất nhớ em - Zu Hiếu Thuận </t>
  </si>
  <si>
    <t>Wed Apr 18 2018 09:31:28 GMT+0700 (Indochina Time)</t>
  </si>
  <si>
    <t>2018-05-19 09:30:13</t>
  </si>
  <si>
    <t>vpop,nhac viet,Anh rất nhớ em - Zu Hiếu Thuận ,zu hiếu thuận</t>
  </si>
  <si>
    <t>anhratnhoem_zuhieuthuan.mp4</t>
  </si>
  <si>
    <t>Danh thủ vĩ đại - ZIDANE</t>
  </si>
  <si>
    <t>Tue Apr 17 2018 19:04:51 GMT+0700 (Indochina Time)</t>
  </si>
  <si>
    <t>2018-05-11 19:03:42</t>
  </si>
  <si>
    <t>bóng đá,football,ZIDANE</t>
  </si>
  <si>
    <t>Lịch sử bóng đá thế giới luôn được ghi dấu ấn bởi các huyền thoại</t>
  </si>
  <si>
    <t>00:26:44</t>
  </si>
  <si>
    <t>Tài liệu,Lịch sử,Thể thao</t>
  </si>
  <si>
    <t>danhthuvidai_ZIDANE.mp4</t>
  </si>
  <si>
    <t>Danh thủ vĩ đại - ZICO</t>
  </si>
  <si>
    <t>Tue Apr 17 2018 19:03:44 GMT+0700 (Indochina Time)</t>
  </si>
  <si>
    <t>2018-05-11 19:02:34</t>
  </si>
  <si>
    <t>bóng đá,football,zico</t>
  </si>
  <si>
    <t>00:26:32</t>
  </si>
  <si>
    <t>danhthuvidai_ZICO.mp4</t>
  </si>
  <si>
    <t>Danh thủ vĩ đại</t>
  </si>
  <si>
    <t>Tue Apr 17 2018 19:02:35 GMT+0700 (Indochina Time)</t>
  </si>
  <si>
    <t>2018-05-11 19:01:21</t>
  </si>
  <si>
    <t>bóng đá,football</t>
  </si>
  <si>
    <t>00:52:53</t>
  </si>
  <si>
    <t>danhthuvidai_VIGNETTES.mp4</t>
  </si>
  <si>
    <t>Đội tuyển vĩ đại - TÂY BAN NHA</t>
  </si>
  <si>
    <t>Tue Apr 17 2018 19:01:21 GMT+0700 (Indochina Time)</t>
  </si>
  <si>
    <t>2018-05-11 18:59:30</t>
  </si>
  <si>
    <t>bóng đá,football,tây ban nha</t>
  </si>
  <si>
    <t>danhthuvidai_TAYBANNHA.mp4</t>
  </si>
  <si>
    <t>Danh thủ vĩ đại - SHEARER</t>
  </si>
  <si>
    <t>Tue Apr 17 2018 19:05:28 GMT+0700 (Indochina Time)</t>
  </si>
  <si>
    <t>2018-05-11 18:58:12</t>
  </si>
  <si>
    <t>bóng đá,football,SHEARER</t>
  </si>
  <si>
    <t>00:26:39</t>
  </si>
  <si>
    <t>danhthuvidai_SHEARER.mp4</t>
  </si>
  <si>
    <t>Danh thủ vĩ đại - SEEDORF</t>
  </si>
  <si>
    <t>Tue Apr 17 2018 18:58:14 GMT+0700 (Indochina Time)</t>
  </si>
  <si>
    <t>2018-05-11 18:56:57</t>
  </si>
  <si>
    <t>bóng đá,football,SEEDORF</t>
  </si>
  <si>
    <t>00:25:56</t>
  </si>
  <si>
    <t>danhthuvidai_SEEDORF.mp4</t>
  </si>
  <si>
    <t>Danh thủ vĩ đại - SCHMEICHEL</t>
  </si>
  <si>
    <t>Tue Apr 17 2018 18:56:59 GMT+0700 (Indochina Time)</t>
  </si>
  <si>
    <t>2018-05-11 18:55:37</t>
  </si>
  <si>
    <t>bóng đá,football,SCHMEICHEL</t>
  </si>
  <si>
    <t>danhthuvidai_SCHMEICHEL.mp4</t>
  </si>
  <si>
    <t>Danh thủ vĩ đại - RONALDO</t>
  </si>
  <si>
    <t>Tue Apr 17 2018 18:55:40 GMT+0700 (Indochina Time)</t>
  </si>
  <si>
    <t>2018-05-11 18:54:25</t>
  </si>
  <si>
    <t>bóng đá,football,ronaldo</t>
  </si>
  <si>
    <t>danhthuvidai_RONALDO.mp4</t>
  </si>
  <si>
    <t>Danh thủ vĩ đại - RONALDINHO</t>
  </si>
  <si>
    <t>Tue Apr 17 2018 18:54:28 GMT+0700 (Indochina Time)</t>
  </si>
  <si>
    <t>2018-05-11 18:53:02</t>
  </si>
  <si>
    <t>bóng đá,football,RONALDINHO</t>
  </si>
  <si>
    <t>00:26:10</t>
  </si>
  <si>
    <t>danhthuvidai_RONALDINHO.mp4</t>
  </si>
  <si>
    <t>Danh thủ vĩ đại - RIVELLINO</t>
  </si>
  <si>
    <t>Tue Apr 17 2018 18:53:04 GMT+0700 (Indochina Time)</t>
  </si>
  <si>
    <t>2018-05-11 18:51:57</t>
  </si>
  <si>
    <t>bóng đá,football,RIVELLINO</t>
  </si>
  <si>
    <t>00:26:37</t>
  </si>
  <si>
    <t>danhthuvidai_RIVELLINO.mp4</t>
  </si>
  <si>
    <t>Danh thủ vĩ đại - PHÁP</t>
  </si>
  <si>
    <t>Tue Apr 17 2018 18:51:59 GMT+0700 (Indochina Time)</t>
  </si>
  <si>
    <t>2018-05-11 18:50:44</t>
  </si>
  <si>
    <t>bóng đá,football,pháp</t>
  </si>
  <si>
    <t>00:25:29</t>
  </si>
  <si>
    <t>danhthuvidai_PHAPP1.mp4</t>
  </si>
  <si>
    <t>Danh thủ vĩ đại - PUSKAS</t>
  </si>
  <si>
    <t>Tue Apr 17 2018 18:50:45 GMT+0700 (Indochina Time)</t>
  </si>
  <si>
    <t>2018-05-11 18:49:37</t>
  </si>
  <si>
    <t>bóng đá,football,PUSKAS</t>
  </si>
  <si>
    <t>00:22:53</t>
  </si>
  <si>
    <t>danhthuvidai_PUSKAS.mp4</t>
  </si>
  <si>
    <t>Danh thủ vĩ đại - PLATINI</t>
  </si>
  <si>
    <t>Tue Apr 17 2018 18:49:39 GMT+0700 (Indochina Time)</t>
  </si>
  <si>
    <t>2018-05-11 18:48:15</t>
  </si>
  <si>
    <t>bóng đá,football,platini</t>
  </si>
  <si>
    <t>danhthuvidai_PLATINI.mp4</t>
  </si>
  <si>
    <t>Danh thủ vĩ đại - PELE</t>
  </si>
  <si>
    <t>Tue Apr 17 2018 18:48:17 GMT+0700 (Indochina Time)</t>
  </si>
  <si>
    <t>2018-05-11 18:46:55</t>
  </si>
  <si>
    <t>bóng đá,football,pele</t>
  </si>
  <si>
    <t>00:26:28</t>
  </si>
  <si>
    <t>danhthuvidai_PELE.mp4</t>
  </si>
  <si>
    <t>Danh thủ vĩ đại - MULLER</t>
  </si>
  <si>
    <t>Tue Apr 17 2018 19:06:22 GMT+0700 (Indochina Time)</t>
  </si>
  <si>
    <t>2018-05-10 18:45:44</t>
  </si>
  <si>
    <t>MULLER,bóng đá,football</t>
  </si>
  <si>
    <t>00:26:11</t>
  </si>
  <si>
    <t>danhthuvidai_MULLER.mp4</t>
  </si>
  <si>
    <t>Danh thủ vĩ đại - MESSI</t>
  </si>
  <si>
    <t>Tue Apr 17 2018 18:45:47 GMT+0700 (Indochina Time)</t>
  </si>
  <si>
    <t>2018-05-10 18:44:30</t>
  </si>
  <si>
    <t>bóng đá,football,MESSI</t>
  </si>
  <si>
    <t>00:25:44</t>
  </si>
  <si>
    <t>danhthuvidai_MESSI.mp4</t>
  </si>
  <si>
    <t>Danh thủ vĩ đại - MARADONA</t>
  </si>
  <si>
    <t>Tue Apr 17 2018 18:44:32 GMT+0700 (Indochina Time)</t>
  </si>
  <si>
    <t>2018-05-10 18:43:24</t>
  </si>
  <si>
    <t>bóng đá,football,MARADONA</t>
  </si>
  <si>
    <t>00:26:12</t>
  </si>
  <si>
    <t>danhthuvidai_MARADONA.mp4</t>
  </si>
  <si>
    <t>Danh thủ vĩ đại - MALDINI</t>
  </si>
  <si>
    <t>Tue Apr 17 2018 18:43:26 GMT+0700 (Indochina Time)</t>
  </si>
  <si>
    <t>2018-05-10 18:42:03</t>
  </si>
  <si>
    <t>bóng đá,football,MALDINI</t>
  </si>
  <si>
    <t>00:26:34</t>
  </si>
  <si>
    <t>danhthuvidai_MALDINI.mp4</t>
  </si>
  <si>
    <t>Danh thủ vĩ đại - LAUDRUP</t>
  </si>
  <si>
    <t>Tue Apr 17 2018 18:42:05 GMT+0700 (Indochina Time)</t>
  </si>
  <si>
    <t>2018-05-10 18:40:52</t>
  </si>
  <si>
    <t>bóng đá,football,LAUDRUP</t>
  </si>
  <si>
    <t>00:26:23</t>
  </si>
  <si>
    <t>danhthuvidai_LAUDRUP.mp4</t>
  </si>
  <si>
    <t>Danh thủ vĩ đại - INIESTA</t>
  </si>
  <si>
    <t>Tue Apr 17 2018 18:40:54 GMT+0700 (Indochina Time)</t>
  </si>
  <si>
    <t>2018-05-10 18:39:15</t>
  </si>
  <si>
    <t>bóng đá,football,INIESTA</t>
  </si>
  <si>
    <t>danhthuvidai_INIESTA.mp4</t>
  </si>
  <si>
    <t>Đội tuyển vĩ đại - HUNGARY</t>
  </si>
  <si>
    <t>Tue Apr 17 2018 18:38:54 GMT+0700 (Indochina Time)</t>
  </si>
  <si>
    <t>2018-05-10 18:36:45</t>
  </si>
  <si>
    <t>bóng đá,football,HUNGARY</t>
  </si>
  <si>
    <t>danhthuvidai_HUNGARY.mp4</t>
  </si>
  <si>
    <t>Danh thủ vĩ đại - HENRY</t>
  </si>
  <si>
    <t>Tue Apr 17 2018 18:36:08 GMT+0700 (Indochina Time)</t>
  </si>
  <si>
    <t>2018-05-10 18:34:56</t>
  </si>
  <si>
    <t>bóng đá,football,henry</t>
  </si>
  <si>
    <t>danhthuvidai_HENRY.mp4</t>
  </si>
  <si>
    <t>Đội tuyển vĩ đại - HÀ LAN</t>
  </si>
  <si>
    <t>Tue Apr 17 2018 18:34:58 GMT+0700 (Indochina Time)</t>
  </si>
  <si>
    <t>2018-05-10 18:33:11</t>
  </si>
  <si>
    <t>bóng đá,football,hà lan</t>
  </si>
  <si>
    <t>danhthuvidai_HALAN.mp4</t>
  </si>
  <si>
    <t>Danh thủ vĩ đại - GULLIT</t>
  </si>
  <si>
    <t>Tue Apr 17 2018 18:32:53 GMT+0700 (Indochina Time)</t>
  </si>
  <si>
    <t>2018-05-10 18:31:25</t>
  </si>
  <si>
    <t>football,bóng đá,GULLIT</t>
  </si>
  <si>
    <t>danhthuvidai_GULLIT.mp4</t>
  </si>
  <si>
    <t>Danh thủ vĩ đại - GONZALEZ</t>
  </si>
  <si>
    <t>Tue Apr 17 2018 18:31:08 GMT+0700 (Indochina Time)</t>
  </si>
  <si>
    <t>2018-05-10 18:29:46</t>
  </si>
  <si>
    <t>bóng đá,football,GONZALEZ</t>
  </si>
  <si>
    <t>danhthuvidai_GONZALEZ.mp4</t>
  </si>
  <si>
    <t>Danh thủ vĩ đại - GERRARD</t>
  </si>
  <si>
    <t>Tue Apr 17 2018 18:29:48 GMT+0700 (Indochina Time)</t>
  </si>
  <si>
    <t>2018-05-10 18:28:39</t>
  </si>
  <si>
    <t>bóng đá,football,GERRARD</t>
  </si>
  <si>
    <t>danhthuvidai_GERRARD2.mp4</t>
  </si>
  <si>
    <t>Danh thủ vĩ đại - GARRINCHA</t>
  </si>
  <si>
    <t>Tue Apr 17 2018 18:28:41 GMT+0700 (Indochina Time)</t>
  </si>
  <si>
    <t>2018-05-10 18:27:10</t>
  </si>
  <si>
    <t>bóng đá,football,GARRINCHA</t>
  </si>
  <si>
    <t>danhthuvidai_GARRINCHA.mp4</t>
  </si>
  <si>
    <t>Danh thủ vĩ đại - FIGO</t>
  </si>
  <si>
    <t>Tue Apr 17 2018 18:27:04 GMT+0700 (Indochina Time)</t>
  </si>
  <si>
    <t>2018-05-10 18:25:55</t>
  </si>
  <si>
    <t>bóng đá,football,figo</t>
  </si>
  <si>
    <t>danhthuvidai_FIGO.mp4</t>
  </si>
  <si>
    <t>Danh thủ vĩ đại - EUSEBIO</t>
  </si>
  <si>
    <t>Tue Apr 17 2018 18:25:27 GMT+0700 (Indochina Time)</t>
  </si>
  <si>
    <t>2018-05-10 18:24:06</t>
  </si>
  <si>
    <t>bóng đá,football,EUSEBIO</t>
  </si>
  <si>
    <t>danhthuvidai_EUSEBIO.mp4</t>
  </si>
  <si>
    <t>Danh thủ vĩ đại - DALGLISH</t>
  </si>
  <si>
    <t>Tue Apr 17 2018 18:24:07 GMT+0700 (Indochina Time)</t>
  </si>
  <si>
    <t>2018-05-10 18:22:11</t>
  </si>
  <si>
    <t>bóng đá,football,DALGLISH</t>
  </si>
  <si>
    <t>danhthuvidai_DALGLISH.mp4</t>
  </si>
  <si>
    <t>Danh thủ vĩ đại - CHARLTON</t>
  </si>
  <si>
    <t>Tue Apr 17 2018 18:22:13 GMT+0700 (Indochina Time)</t>
  </si>
  <si>
    <t>2018-05-10 18:21:02</t>
  </si>
  <si>
    <t>bóng đá,football,CHARLTON</t>
  </si>
  <si>
    <t>00:26:33</t>
  </si>
  <si>
    <t>danhthuvidai_CHARLTON.mp4</t>
  </si>
  <si>
    <t>Danh thủ vĩ đại - CRUYFF</t>
  </si>
  <si>
    <t>Tue Apr 17 2018 18:21:04 GMT+0700 (Indochina Time)</t>
  </si>
  <si>
    <t>2018-05-10 18:19:53</t>
  </si>
  <si>
    <t>bóng đá,football,CRUYFF</t>
  </si>
  <si>
    <t>danhthuvidai_CRUYFF.mp4</t>
  </si>
  <si>
    <t>Danh thủ vĩ đại - C.RONALDO</t>
  </si>
  <si>
    <t>Tue Apr 17 2018 18:19:55 GMT+0700 (Indochina Time)</t>
  </si>
  <si>
    <t>2018-05-10 18:17:06</t>
  </si>
  <si>
    <t>danhthuvidai_CRISRONALDO.mp4</t>
  </si>
  <si>
    <t>Đội tuyển vĩ đại - BRAZIL</t>
  </si>
  <si>
    <t>Tue Apr 17 2018 18:17:07 GMT+0700 (Indochina Time)</t>
  </si>
  <si>
    <t>2018-05-10 18:14:34</t>
  </si>
  <si>
    <t>bóng đá,football,brazil</t>
  </si>
  <si>
    <t>danhthuvidai_BRAZILP2.mp4</t>
  </si>
  <si>
    <t>Danh thủ vĩ đại - BEST</t>
  </si>
  <si>
    <t>Tue Apr 17 2018 18:14:35 GMT+0700 (Indochina Time)</t>
  </si>
  <si>
    <t>2018-05-09 18:13:15</t>
  </si>
  <si>
    <t>bóng đá,football,best</t>
  </si>
  <si>
    <t>00:26:01</t>
  </si>
  <si>
    <t>danhthuvidai_BEST.mp4</t>
  </si>
  <si>
    <t>Danh thủ vĩ đại - BERGKAMP</t>
  </si>
  <si>
    <t>Tue Apr 17 2018 18:13:17 GMT+0700 (Indochina Time)</t>
  </si>
  <si>
    <t>2018-05-09 18:12:00</t>
  </si>
  <si>
    <t>bóng đá,football,BERGKAMP</t>
  </si>
  <si>
    <t>danhthuvidai_BERGKAMP.mp4</t>
  </si>
  <si>
    <t>Danh thủ vĩ đại - BECKENBAEUR</t>
  </si>
  <si>
    <t>Tue Apr 17 2018 18:12:03 GMT+0700 (Indochina Time)</t>
  </si>
  <si>
    <t>2018-05-09 18:10:36</t>
  </si>
  <si>
    <t>bóng đá,football,BECKENBAEUR</t>
  </si>
  <si>
    <t>danhthuvidai_BECKENBAEUR.mp4</t>
  </si>
  <si>
    <t>Danh thủ vĩ đại - BATISTUTA</t>
  </si>
  <si>
    <t>Tue Apr 17 2018 18:10:38 GMT+0700 (Indochina Time)</t>
  </si>
  <si>
    <t>2018-05-09 18:08:55</t>
  </si>
  <si>
    <t>bóng đá,football,batistuta</t>
  </si>
  <si>
    <t>danhthuvidai_BATISTUTA.mp4</t>
  </si>
  <si>
    <t>Danh thủ vĩ đại - BASTEN</t>
  </si>
  <si>
    <t>Tue Apr 17 2018 18:08:57 GMT+0700 (Indochina Time)</t>
  </si>
  <si>
    <t>2018-05-09 18:01:35</t>
  </si>
  <si>
    <t>bóng đá,basten,football</t>
  </si>
  <si>
    <t>00:26:41</t>
  </si>
  <si>
    <t>danhthuvidai_BASTEN.mp4</t>
  </si>
  <si>
    <t xml:space="preserve">Vội vã - Phạm Trưởng </t>
  </si>
  <si>
    <t>Tue Apr 17 2018 12:50:18 GMT+0700 (Indochina Time)</t>
  </si>
  <si>
    <t>2018-05-18 12:49:17</t>
  </si>
  <si>
    <t>vpop,nhac viet,Vội vã - Phạm Trưởng ,phạm trưởng</t>
  </si>
  <si>
    <t>voiva_phamtruong.mp4</t>
  </si>
  <si>
    <t xml:space="preserve">Sẽ khóc rất nhiều - Khánh Phương </t>
  </si>
  <si>
    <t>Tue Apr 17 2018 12:49:14 GMT+0700 (Indochina Time)</t>
  </si>
  <si>
    <t>2018-05-18 12:47:17</t>
  </si>
  <si>
    <t>vpop,nhac viet,Sẽ khóc rất nhiều - Khánh Phương ,khánh phương</t>
  </si>
  <si>
    <t>sekhocratnhieu_khanhphuong.mp4</t>
  </si>
  <si>
    <t xml:space="preserve">Phố hoa xuân - Nguyên Vũ </t>
  </si>
  <si>
    <t>Tue Apr 17 2018 12:47:14 GMT+0700 (Indochina Time)</t>
  </si>
  <si>
    <t>2018-05-18 12:44:33</t>
  </si>
  <si>
    <t>vpop,nhac viet,Phố hoa xuân - Nguyên Vũ ,nguyên vũ</t>
  </si>
  <si>
    <t>phohoaxuan_nguyenvu.mp4</t>
  </si>
  <si>
    <t xml:space="preserve">Ngôi sao trắng - Akira Phan </t>
  </si>
  <si>
    <t>Tue Apr 17 2018 12:44:30 GMT+0700 (Indochina Time)</t>
  </si>
  <si>
    <t>2018-05-18 12:43:29</t>
  </si>
  <si>
    <t>vpop,nhac viet,Ngôi sao trắng - Akira Phan ,akira phan</t>
  </si>
  <si>
    <t>ngoisaotrang_akiraphan.mp4</t>
  </si>
  <si>
    <t xml:space="preserve">Mừng sinh nhật của em - Nguyễn Văn Chung </t>
  </si>
  <si>
    <t>Tue Apr 17 2018 12:43:26 GMT+0700 (Indochina Time)</t>
  </si>
  <si>
    <t>2018-05-18 12:42:12</t>
  </si>
  <si>
    <t>vpop,nhac viet,Mừng sinh nhật của em - Nguyễn Văn Chung ,nguyễn văn chung</t>
  </si>
  <si>
    <t>mungsinhnhatcuaem_nguyenvanchung.mp4</t>
  </si>
  <si>
    <t xml:space="preserve">Mùa gió rét - Akira Phan </t>
  </si>
  <si>
    <t>Tue Apr 17 2018 12:42:09 GMT+0700 (Indochina Time)</t>
  </si>
  <si>
    <t>2018-05-18 12:41:03</t>
  </si>
  <si>
    <t>vpop,nhac viet,Mùa gió rét - Akira Phan ,akira phan</t>
  </si>
  <si>
    <t>muagioret_akiraphan.mp4</t>
  </si>
  <si>
    <t xml:space="preserve">Mưa bất tận - Reno Bình </t>
  </si>
  <si>
    <t>Tue Apr 17 2018 12:41:00 GMT+0700 (Indochina Time)</t>
  </si>
  <si>
    <t>2018-05-18 12:40:02</t>
  </si>
  <si>
    <t>vpop,nhac viet,Mưa bất tận - Reno Bình ,reno bình</t>
  </si>
  <si>
    <t>muabattan_renobinh.mp4</t>
  </si>
  <si>
    <t xml:space="preserve">Một mình anh giữ lại - Minh Tuấn </t>
  </si>
  <si>
    <t>Tue Apr 17 2018 12:39:59 GMT+0700 (Indochina Time)</t>
  </si>
  <si>
    <t>2018-05-18 12:38:49</t>
  </si>
  <si>
    <t>vpop,nhac viet,Một mình anh giữ lại - Minh Tuấn ,minh tuấn</t>
  </si>
  <si>
    <t>motminhanhgiulai_minhtuan.mp4</t>
  </si>
  <si>
    <t xml:space="preserve">Mãi chỉ là người tình - Tạ Quang Huy </t>
  </si>
  <si>
    <t>Tue Apr 17 2018 12:38:47 GMT+0700 (Indochina Time)</t>
  </si>
  <si>
    <t>2018-05-18 12:37:37</t>
  </si>
  <si>
    <t>vpop,nhac viet,Mãi chỉ là người tình - Tạ Quang Huy ,tạ quang huy</t>
  </si>
  <si>
    <t>maichilanguoitinh_taquanghuy.mp4</t>
  </si>
  <si>
    <t xml:space="preserve">Lắng nghe xuân - Việt Hùng </t>
  </si>
  <si>
    <t>Tue Apr 17 2018 12:37:34 GMT+0700 (Indochina Time)</t>
  </si>
  <si>
    <t>2018-05-18 12:35:58</t>
  </si>
  <si>
    <t>vpop,nhac viet,Lắng nghe xuân - Việt Hùng ,việt hùng</t>
  </si>
  <si>
    <t>langnghexuan_viethung.mp4</t>
  </si>
  <si>
    <t>Tuấn Anh nhận tin vui sau ca phẫu thuật dây chằng</t>
  </si>
  <si>
    <t>Thu Apr 26 2018 14:50:05 GMT+0700 (Indochina Time)</t>
  </si>
  <si>
    <t>2018-04-17 11:08:08</t>
  </si>
  <si>
    <t>thể thao,tin tức,bóng đá,chấn thương,Tuấn Anh,HAGL</t>
  </si>
  <si>
    <t>Với Hoàng Anh Gia Lai, những tín hiệu tích cực đang đến từ Cầu thủ Nguyễn Tuấn Anh khi Bác sĩ phẫu thuật dây chằng cho anh khẳng định rằng anh có thể hoạt động trở lại sau 6-9 tháng nữa</t>
  </si>
  <si>
    <t>TT_18041706.mp4</t>
  </si>
  <si>
    <t>Tiền đạo OSENI BOLEYI đang dẫn đầu danh sách ghi bàn với 8 bàn thắng</t>
  </si>
  <si>
    <t>2018-04-17 11:04:26</t>
  </si>
  <si>
    <t>thể thao,tin tức,bóng đá,oseni bolayi,CLB BĐ HN</t>
  </si>
  <si>
    <t xml:space="preserve">Sau 5 vòng đấu mở màn ở mùa giải năm nay thì cái tên ấn tượng nhất VLeague chính là Trung Phong của CLB BĐ Hà Nội OSENI BOLAYI với 8 pha lập công </t>
  </si>
  <si>
    <t>TT_18041705.mp4</t>
  </si>
  <si>
    <t>HLV PARK HANG SEO dự lễ bốc thăm chia bảng ASIAN CUP 2019</t>
  </si>
  <si>
    <t>Thu Apr 26 2018 14:50:20 GMT+0700 (Indochina Time)</t>
  </si>
  <si>
    <t>2018-04-17 11:01:23</t>
  </si>
  <si>
    <t>tin tức,thể thao,bóng đá,park hang seo,asian cup 2019</t>
  </si>
  <si>
    <t>HLV PARK HANG SEO sẽ đại diện đội tuyển Việt Nam tham dự lễ bốc thăm chia bảng ASIAN CUP 2019</t>
  </si>
  <si>
    <t>TT_18041704.mp4</t>
  </si>
  <si>
    <t>Các cô gái VTV Bình Điền Long An khẳng định sức mạnh</t>
  </si>
  <si>
    <t>Thu Apr 26 2018 14:50:28 GMT+0700 (Indochina Time)</t>
  </si>
  <si>
    <t>2018-04-17 10:58:58</t>
  </si>
  <si>
    <t>thể thao,tin tức,bóng chuyền</t>
  </si>
  <si>
    <t>Nhà vô địch VTV Bình Điền Long An khẳng định sức mạnh với chiến thắng khá dễ dàng trước đối thủ là truyền hình Vĩnh Long</t>
  </si>
  <si>
    <t>TT_18041703.mp4</t>
  </si>
  <si>
    <t>Khởi tranh giải quần vợt VTF PRO TOUR II</t>
  </si>
  <si>
    <t>Thu Apr 26 2018 14:50:35 GMT+0700 (Indochina Time)</t>
  </si>
  <si>
    <t>2018-04-17 10:55:40</t>
  </si>
  <si>
    <t>thể thao,tin tức,tennis,quần vợt,VTF</t>
  </si>
  <si>
    <t>Giải quần vợt VTF PRO TOUR II 2018 được khởi tranh tại Tây Ninh với sự góp mặt của các tay vợt hàng đầu Việt Nam</t>
  </si>
  <si>
    <t>TT_18041702.mp4</t>
  </si>
  <si>
    <t>Nishikori lội ngược dòng thành công</t>
  </si>
  <si>
    <t>Thu Apr 26 2018 14:50:45 GMT+0700 (Indochina Time)</t>
  </si>
  <si>
    <t>2018-04-17 10:42:39</t>
  </si>
  <si>
    <t>tennis,djokovic,nishikori,thể thao,tin tức</t>
  </si>
  <si>
    <t>Vòng 1 Rolex Monte - Carlo Masters, DJOKOVIC và NISHIKORI đã có sự khởi đầu suôn sẻ</t>
  </si>
  <si>
    <t>TT_18041701.mp4</t>
  </si>
  <si>
    <t xml:space="preserve">Lắng nghe mùa xuân về - Quang Hà </t>
  </si>
  <si>
    <t>Tue Apr 17 2018 10:53:32 GMT+0700 (Indochina Time)</t>
  </si>
  <si>
    <t>2018-05-18 10:47:51</t>
  </si>
  <si>
    <t>vpop,nhac viet,Lắng nghe mùa xuân về - Quang Hà ,quang hà</t>
  </si>
  <si>
    <t>langnghemuaxuanve_quangha.mp4</t>
  </si>
  <si>
    <t xml:space="preserve">Home alone - Mây Trắng </t>
  </si>
  <si>
    <t>Tue Apr 17 2018 10:47:47 GMT+0700 (Indochina Time)</t>
  </si>
  <si>
    <t>2018-05-18 10:46:33</t>
  </si>
  <si>
    <t>vpop,nhac viet,Home alone - Mây Trắng ,mây trắng</t>
  </si>
  <si>
    <t>homealone_maytrang.mp4</t>
  </si>
  <si>
    <t xml:space="preserve">Đừng vội xa - V.Music </t>
  </si>
  <si>
    <t>Tue Apr 17 2018 10:46:29 GMT+0700 (Indochina Time)</t>
  </si>
  <si>
    <t>2018-05-18 10:45:08</t>
  </si>
  <si>
    <t>vpop,nhac viet,Đừng vội xa - V.Music ,vmusic</t>
  </si>
  <si>
    <t>dungvoixa_vmusic.mp4</t>
  </si>
  <si>
    <t xml:space="preserve">Đôi tim yêu - Bằng Cường, Mắt Ngọc </t>
  </si>
  <si>
    <t>Tue Apr 17 2018 10:45:05 GMT+0700 (Indochina Time)</t>
  </si>
  <si>
    <t>2018-05-18 10:43:57</t>
  </si>
  <si>
    <t xml:space="preserve">vpop,nhac viet,Đôi tim yêu - Bằng Cường, Mắt Ngọc </t>
  </si>
  <si>
    <t>doitimyeu_bangcuong_matngoc.mp4</t>
  </si>
  <si>
    <t xml:space="preserve">Dĩ vãng tình yêu - Quang Hà </t>
  </si>
  <si>
    <t>Tue Apr 17 2018 10:32:40 GMT+0700 (Indochina Time)</t>
  </si>
  <si>
    <t>2018-05-18 10:31:40</t>
  </si>
  <si>
    <t>vpop,nhac viet,Dĩ vãng tình yêu - Quang Hà ,quang hà</t>
  </si>
  <si>
    <t>divangtinhyeu_quangha.mp4</t>
  </si>
  <si>
    <t xml:space="preserve">Đêm dài - Mỹ Tâm </t>
  </si>
  <si>
    <t>Tue Apr 17 2018 10:31:36 GMT+0700 (Indochina Time)</t>
  </si>
  <si>
    <t>2018-05-18 10:30:31</t>
  </si>
  <si>
    <t>vpop,nhac viet,Đêm dài - Mỹ Tâm ,mỹ tâm</t>
  </si>
  <si>
    <t>demdai_mytam.mp4</t>
  </si>
  <si>
    <t>Đành lòng - M.O.M</t>
  </si>
  <si>
    <t>Tue Apr 17 2018 10:30:28 GMT+0700 (Indochina Time)</t>
  </si>
  <si>
    <t>2018-05-18 10:29:17</t>
  </si>
  <si>
    <t>vpop,nhac viet,Đành lòng - M.O.M</t>
  </si>
  <si>
    <t>danhlong_mom.mp4</t>
  </si>
  <si>
    <t xml:space="preserve">Có phải là tình yêu - Tuyết Anh </t>
  </si>
  <si>
    <t>Tue Apr 17 2018 10:29:14 GMT+0700 (Indochina Time)</t>
  </si>
  <si>
    <t>2018-05-17 10:28:13</t>
  </si>
  <si>
    <t>vpop,nhac viet,Có phải là tình yêu - Tuyết Anh ,tuyết anh</t>
  </si>
  <si>
    <t>cophailatinhyeu_tuyetanh.mp4</t>
  </si>
  <si>
    <t xml:space="preserve">Công viên buồn - Châu Gia Kiệt </t>
  </si>
  <si>
    <t>Tue Apr 17 2018 10:28:10 GMT+0700 (Indochina Time)</t>
  </si>
  <si>
    <t>2018-05-17 10:25:56</t>
  </si>
  <si>
    <t>vpop,nhac viet,Công viên buồn - Châu Gia Kiệt ,châu gia kiệt</t>
  </si>
  <si>
    <t>congvienbuon_chaugiakiet.mp4</t>
  </si>
  <si>
    <t xml:space="preserve">Công chúa tuyết - Vy Nhạn Ngọc </t>
  </si>
  <si>
    <t>Tue Apr 17 2018 10:18:20 GMT+0700 (Indochina Time)</t>
  </si>
  <si>
    <t>2018-05-18 10:16:17</t>
  </si>
  <si>
    <t>vpop,nhac viet,Công chúa tuyết - Vy Nhạn Ngọc ,vy nhạn ngọc</t>
  </si>
  <si>
    <t>congchuatuyet_vynhanngoc.mp4</t>
  </si>
  <si>
    <t xml:space="preserve">Yêu không đắn đo - Khánh Phương, Quỳnh Nga </t>
  </si>
  <si>
    <t>Tue Apr 17 2018 10:16:14 GMT+0700 (Indochina Time)</t>
  </si>
  <si>
    <t>2018-05-17 10:15:00</t>
  </si>
  <si>
    <t xml:space="preserve">vpop,nhac viet,Yêu không đắn đo - Khánh Phương, Quỳnh Nga </t>
  </si>
  <si>
    <t>yeukhongdando_khanhphuong_quynhnga.mp4</t>
  </si>
  <si>
    <t>Xóa nhòa dĩ vãng - B.O.M</t>
  </si>
  <si>
    <t>Tue Apr 17 2018 10:14:57 GMT+0700 (Indochina Time)</t>
  </si>
  <si>
    <t>2018-05-17 10:13:57</t>
  </si>
  <si>
    <t>vpop,nhac viet,Xóa nhòa dĩ vãng - B.O.M</t>
  </si>
  <si>
    <t>xoanhoadivang_bom.mp4</t>
  </si>
  <si>
    <t xml:space="preserve">Xin chớ hững hờ - Kỳ Phương, Thu Minh </t>
  </si>
  <si>
    <t>Tue Apr 17 2018 10:13:54 GMT+0700 (Indochina Time)</t>
  </si>
  <si>
    <t>2018-05-17 10:12:29</t>
  </si>
  <si>
    <t>vpop,nhac viet,Xin chớ hững hờ - Kỳ Phương</t>
  </si>
  <si>
    <t>xinchohungho_kyphuong_thuminh.mp4</t>
  </si>
  <si>
    <t xml:space="preserve">Xé tan màn đêm - Khánh Phương </t>
  </si>
  <si>
    <t>Tue Apr 17 2018 10:12:26 GMT+0700 (Indochina Time)</t>
  </si>
  <si>
    <t>2018-05-17 10:11:11</t>
  </si>
  <si>
    <t>vpop,nhac viet,Xé tan màn đêm - Khánh Phương ,khánh phương</t>
  </si>
  <si>
    <t>xetanmandem_khanhphuong.mp4</t>
  </si>
  <si>
    <t xml:space="preserve">Ước nguyện đầu xuân - Giáng Tiên </t>
  </si>
  <si>
    <t>Tue Apr 17 2018 10:11:08 GMT+0700 (Indochina Time)</t>
  </si>
  <si>
    <t>2018-05-17 10:09:22</t>
  </si>
  <si>
    <t>vpop,nhac viet,Ước nguyện đầu xuân - Giáng Tiên ,giáng tiên</t>
  </si>
  <si>
    <t>uocnguyendauxuan_giangtien.mp4</t>
  </si>
  <si>
    <t xml:space="preserve">Ước mơ của em - Background Band </t>
  </si>
  <si>
    <t>Tue Apr 17 2018 10:02:24 GMT+0700 (Indochina Time)</t>
  </si>
  <si>
    <t>2018-05-17 10:01:18</t>
  </si>
  <si>
    <t>vpop,nhac viet,Ước mơ của em - Background Band ,background band</t>
  </si>
  <si>
    <t>uocmocuaem_backgroundband.mp4</t>
  </si>
  <si>
    <t>Trả lại cho em - Background Band</t>
  </si>
  <si>
    <t>Tue Apr 17 2018 10:01:15 GMT+0700 (Indochina Time)</t>
  </si>
  <si>
    <t>2018-05-17 09:59:57</t>
  </si>
  <si>
    <t>vpop,nhac viet,Trả lại cho em - Background Band,background band</t>
  </si>
  <si>
    <t>tralaichoem_backgroundband.mp4</t>
  </si>
  <si>
    <t xml:space="preserve">Thế mà lại hay - Lâm Chấn Huy </t>
  </si>
  <si>
    <t>Tue Apr 17 2018 09:59:54 GMT+0700 (Indochina Time)</t>
  </si>
  <si>
    <t>2018-05-17 09:59:00</t>
  </si>
  <si>
    <t>vpop,nhac viet,Thế mà lại hay - Lâm Chấn Huy ,lâm chấn huy</t>
  </si>
  <si>
    <t>themalaihay_lamchanhuy.mp4</t>
  </si>
  <si>
    <t xml:space="preserve">Từ khi em đến - Nguyên Vũ </t>
  </si>
  <si>
    <t>Tue Apr 17 2018 09:58:56 GMT+0700 (Indochina Time)</t>
  </si>
  <si>
    <t>2018-05-17 09:56:46</t>
  </si>
  <si>
    <t>vpop,nhac viet,Từ khi em đến - Nguyên Vũ ,nguyên vũ</t>
  </si>
  <si>
    <t>tukhiemden_nguyenvu.mp4</t>
  </si>
  <si>
    <t xml:space="preserve">Sức sống - Reno Bình </t>
  </si>
  <si>
    <t>Tue Apr 17 2018 09:56:40 GMT+0700 (Indochina Time)</t>
  </si>
  <si>
    <t>2018-05-17 09:38:28</t>
  </si>
  <si>
    <t>vpop,nhac viet,Sức sống - Reno Bình ,reno bình</t>
  </si>
  <si>
    <t>sucsong_renobinh.mp4</t>
  </si>
  <si>
    <t xml:space="preserve">Mưa của ngày xưa - Việt My </t>
  </si>
  <si>
    <t>Tue Apr 17 2018 09:38:25 GMT+0700 (Indochina Time)</t>
  </si>
  <si>
    <t>2018-05-17 09:37:28</t>
  </si>
  <si>
    <t>vpop,nhac viet,Mưa của ngày xưa - Việt My ,việt my</t>
  </si>
  <si>
    <t>muacuangayxua_vietmy.mp4</t>
  </si>
  <si>
    <t xml:space="preserve">Lạc bước - Nam Cường </t>
  </si>
  <si>
    <t>Tue Apr 17 2018 09:37:25 GMT+0700 (Indochina Time)</t>
  </si>
  <si>
    <t>2018-05-17 09:35:38</t>
  </si>
  <si>
    <t>vpop,nhac viet,Lạc bước - Nam Cường ,nam cường</t>
  </si>
  <si>
    <t>lacbuoc_namcuong.mp4</t>
  </si>
  <si>
    <t xml:space="preserve">Không yêu không yêu - Mỹ Tâm </t>
  </si>
  <si>
    <t>Tue Apr 17 2018 09:35:34 GMT+0700 (Indochina Time)</t>
  </si>
  <si>
    <t>2018-05-17 09:34:34</t>
  </si>
  <si>
    <t>vpop,nhac viet,Không yêu không yêu - Mỹ Tâm ,mỹ tâm</t>
  </si>
  <si>
    <t>khongyeukhongyeu_mytam.mp4</t>
  </si>
  <si>
    <t xml:space="preserve">Không lối thoát - Quang Phúc Vinh </t>
  </si>
  <si>
    <t>Tue Apr 17 2018 09:34:31 GMT+0700 (Indochina Time)</t>
  </si>
  <si>
    <t>2018-05-17 09:33:26</t>
  </si>
  <si>
    <t>vpop,nhac viet,Không lối thoát - Quang Phúc Vinh ,quang phúc vinh</t>
  </si>
  <si>
    <t>khongloithoat_quangphucvinh.mp4</t>
  </si>
  <si>
    <t xml:space="preserve">Hết yêu - Vĩnh Thuyên Kim </t>
  </si>
  <si>
    <t>Tue Apr 17 2018 09:33:23 GMT+0700 (Indochina Time)</t>
  </si>
  <si>
    <t>2018-05-17 09:32:30</t>
  </si>
  <si>
    <t>vpop,nhac viet,Hết yêu - Vĩnh Thuyên Kim ,vĩnh thuyên kim</t>
  </si>
  <si>
    <t>hetyeu_vinhthuyenkim.mp4</t>
  </si>
  <si>
    <t xml:space="preserve">Hẹn nhau nơi ấy - Quách Tuấn Du </t>
  </si>
  <si>
    <t>Tue Apr 17 2018 09:32:27 GMT+0700 (Indochina Time)</t>
  </si>
  <si>
    <t>2018-05-17 09:31:13</t>
  </si>
  <si>
    <t>vpop,nhac viet,Hẹn nhau nơi ấy - Quách Tuấn Du ,quách tuấn du</t>
  </si>
  <si>
    <t>hennhaunoiay_quachtuandu.mp4</t>
  </si>
  <si>
    <t xml:space="preserve">Giấc mơ yêu - Thái Nhật Tân </t>
  </si>
  <si>
    <t>Tue Apr 17 2018 09:31:10 GMT+0700 (Indochina Time)</t>
  </si>
  <si>
    <t>2018-05-17 09:30:04</t>
  </si>
  <si>
    <t>vpop,nhac viet,Giấc mơ yêu - Thái Nhật Tân ,thái nhật tân</t>
  </si>
  <si>
    <t>giacmoyeu_thainhattan.mp4</t>
  </si>
  <si>
    <t xml:space="preserve">Dường như đã yêu - Lâm Thái Hiền </t>
  </si>
  <si>
    <t>Tue Apr 17 2018 09:30:01 GMT+0700 (Indochina Time)</t>
  </si>
  <si>
    <t>2018-05-17 09:28:59</t>
  </si>
  <si>
    <t>vpop,nhac viet,Dường như đã yêu - Lâm Thái Hiền ,lâm thái hiền</t>
  </si>
  <si>
    <t>duongnhudayeu_lamthaihien.mp4</t>
  </si>
  <si>
    <t xml:space="preserve">Biết anh sai - Phạm Trưởng </t>
  </si>
  <si>
    <t>Tue Apr 17 2018 09:28:56 GMT+0700 (Indochina Time)</t>
  </si>
  <si>
    <t>2018-05-17 09:27:07</t>
  </si>
  <si>
    <t>vpop,nhac viet,Biết anh sai - Phạm Trưởng ,phạm trưởng</t>
  </si>
  <si>
    <t>bietanhsai_phamtruong.mp4</t>
  </si>
  <si>
    <t xml:space="preserve">Anh đi tìm em - Zu Hiếu Thuận </t>
  </si>
  <si>
    <t>Tue Apr 17 2018 09:27:04 GMT+0700 (Indochina Time)</t>
  </si>
  <si>
    <t>2018-05-17 09:25:31</t>
  </si>
  <si>
    <t>vpop,nhac viet,Anh đi tìm em - Zu Hiếu Thuận ,zu hiếu thuận</t>
  </si>
  <si>
    <t>anhditimem_zuhieuthuan.mp4</t>
  </si>
  <si>
    <t>Trổ tài cùng bé - Số 17</t>
  </si>
  <si>
    <t>Tue Apr 17 2018 08:52:27 GMT+0700 (Indochina Time)</t>
  </si>
  <si>
    <t>2018-05-07 08:51:13</t>
  </si>
  <si>
    <t>/OnMe/Thiếu Nhi/Trổ Tài Cùng Bé</t>
  </si>
  <si>
    <t>thieunhi,gameshow</t>
  </si>
  <si>
    <t xml:space="preserve">Đối tượng tham gia chương trình là các em nhỏ trong độ tuổi từ 7 – 12 tuổi, được chia thành 2 đội. Trải qua 5 phần chơi, các đội sẽ tranh tài ở các nội dung: Trả lời clip tình huống; trò chơi kỹ năng, vận động; tung xúc xắc; hiểu đúng – hiểu sai và trò chơi sáng tạo. Các trò chơi được xây dựng theo tiêu chí phù hợp với lứa tuổi, vừa mang tính giải trí, vừa giáo dục, khơi nguồn sáng tạo, giúp các em hòa nhập vào cuộc sống xung quanh. </t>
  </si>
  <si>
    <t>00:39:27</t>
  </si>
  <si>
    <t>Trotaicungbe_so17.mp4</t>
  </si>
  <si>
    <t>Trổ tài cùng bé - Số 16</t>
  </si>
  <si>
    <t>Tue Apr 17 2018 08:51:10 GMT+0700 (Indochina Time)</t>
  </si>
  <si>
    <t>2018-05-07 08:49:55</t>
  </si>
  <si>
    <t>00:40:41</t>
  </si>
  <si>
    <t>Trotaicungbe_so16.mp4</t>
  </si>
  <si>
    <t>Trổ tài cùng bé - Số 15</t>
  </si>
  <si>
    <t>Tue Apr 17 2018 08:49:52 GMT+0700 (Indochina Time)</t>
  </si>
  <si>
    <t>2018-05-07 08:47:47</t>
  </si>
  <si>
    <t>00:45:34</t>
  </si>
  <si>
    <t>Trotaicungbe_so15.mp4</t>
  </si>
  <si>
    <t>Trổ tài cùng bé - Số 14</t>
  </si>
  <si>
    <t>Tue Apr 17 2018 08:47:45 GMT+0700 (Indochina Time)</t>
  </si>
  <si>
    <t>2018-05-07 08:46:29</t>
  </si>
  <si>
    <t>00:40:13</t>
  </si>
  <si>
    <t>Trotaicungbe_so14.mp4</t>
  </si>
  <si>
    <t>Trổ tài cùng bé - Số 13</t>
  </si>
  <si>
    <t>Tue Apr 17 2018 08:46:25 GMT+0700 (Indochina Time)</t>
  </si>
  <si>
    <t>2018-05-07 08:45:06</t>
  </si>
  <si>
    <t>00:43:30</t>
  </si>
  <si>
    <t>Trotaicungbe_so13.mp4</t>
  </si>
  <si>
    <t>Trổ tài cùng bé - Số 12</t>
  </si>
  <si>
    <t>Tue Apr 17 2018 08:45:03 GMT+0700 (Indochina Time)</t>
  </si>
  <si>
    <t>2018-05-07 08:43:44</t>
  </si>
  <si>
    <t>00:40:03</t>
  </si>
  <si>
    <t>Trotaicungbe_so12.mp4</t>
  </si>
  <si>
    <t>Trổ tài cùng bé - Số 11</t>
  </si>
  <si>
    <t>Tue Apr 17 2018 08:43:40 GMT+0700 (Indochina Time)</t>
  </si>
  <si>
    <t>2018-05-07 08:42:13</t>
  </si>
  <si>
    <t>00:41:33</t>
  </si>
  <si>
    <t>Trotaicungbe_so11.mp4</t>
  </si>
  <si>
    <t>Trổ tài cùng bé - Số 10</t>
  </si>
  <si>
    <t>Tue Apr 17 2018 08:42:10 GMT+0700 (Indochina Time)</t>
  </si>
  <si>
    <t>2018-05-07 08:40:52</t>
  </si>
  <si>
    <t>00:40:31</t>
  </si>
  <si>
    <t>Trotaicungbe_so10.mp4</t>
  </si>
  <si>
    <t>Trổ tài cùng bé - Số 9</t>
  </si>
  <si>
    <t>Tue Apr 17 2018 08:40:48 GMT+0700 (Indochina Time)</t>
  </si>
  <si>
    <t>2018-05-07 08:39:22</t>
  </si>
  <si>
    <t>00:42:54</t>
  </si>
  <si>
    <t>Trotaicungbe_so9.mp4</t>
  </si>
  <si>
    <t>Trổ tài cùng bé - Số 8</t>
  </si>
  <si>
    <t>Tue Apr 17 2018 08:39:19 GMT+0700 (Indochina Time)</t>
  </si>
  <si>
    <t>2018-05-07 08:37:20</t>
  </si>
  <si>
    <t>Trotaicungbe_so8.mp4</t>
  </si>
  <si>
    <t>Trổ tài cùng bé - Số 7</t>
  </si>
  <si>
    <t>Tue Apr 17 2018 08:37:17 GMT+0700 (Indochina Time)</t>
  </si>
  <si>
    <t>2018-05-07 08:35:55</t>
  </si>
  <si>
    <t>00:39:02</t>
  </si>
  <si>
    <t>Trotaicungbe_so7.mp4</t>
  </si>
  <si>
    <t>Trổ tài cùng bé - Số 6</t>
  </si>
  <si>
    <t>Tue Apr 17 2018 08:35:52 GMT+0700 (Indochina Time)</t>
  </si>
  <si>
    <t>2018-05-07 08:34:31</t>
  </si>
  <si>
    <t>00:41:06</t>
  </si>
  <si>
    <t>Trotaicungbe_so6.mp4</t>
  </si>
  <si>
    <t>Trổ tài cùng bé - Số 5</t>
  </si>
  <si>
    <t>Tue Apr 17 2018 08:34:28 GMT+0700 (Indochina Time)</t>
  </si>
  <si>
    <t>2018-05-07 08:32:26</t>
  </si>
  <si>
    <t>00:39:01</t>
  </si>
  <si>
    <t>Trotaicungbe_so5.mp4</t>
  </si>
  <si>
    <t>Trổ tài cùng bé - Số 4</t>
  </si>
  <si>
    <t>Tue Apr 17 2018 08:32:22 GMT+0700 (Indochina Time)</t>
  </si>
  <si>
    <t>2018-05-07 08:29:49</t>
  </si>
  <si>
    <t>00:39:12</t>
  </si>
  <si>
    <t>Trotaicungbe_so4.mp4</t>
  </si>
  <si>
    <t>Trổ tài cùng bé - Số 3</t>
  </si>
  <si>
    <t>Tue Apr 17 2018 08:29:25 GMT+0700 (Indochina Time)</t>
  </si>
  <si>
    <t>2018-05-07 08:27:58</t>
  </si>
  <si>
    <t>Trotaicungbe_so3.mp4</t>
  </si>
  <si>
    <t>Trổ tài cùng bé - số 2</t>
  </si>
  <si>
    <t>Tue Apr 17 2018 08:27:54 GMT+0700 (Indochina Time)</t>
  </si>
  <si>
    <t>2018-05-07 08:26:08</t>
  </si>
  <si>
    <t>00:34:17</t>
  </si>
  <si>
    <t>Trotaicungbe_so2.mp4</t>
  </si>
  <si>
    <t>Trổ tài cùng bé - Số 1</t>
  </si>
  <si>
    <t>Tue Apr 17 2018 08:26:05 GMT+0700 (Indochina Time)</t>
  </si>
  <si>
    <t>2018-05-07 08:18:49</t>
  </si>
  <si>
    <t>Trotaicungbe_so1.mp4</t>
  </si>
  <si>
    <t>Highlight full giữa VIETTEL và HNB</t>
  </si>
  <si>
    <t>Mon Apr 16 2018 16:23:00 GMT+0700 (Indochina Time)</t>
  </si>
  <si>
    <t>2018-04-16 16:15:53</t>
  </si>
  <si>
    <t>bóng đá,giải hạng nhất,quốc gia,VLeague,Viettel,Hà Nội B,Highlight</t>
  </si>
  <si>
    <t>Những pha bóng đẹp mắt trong trận đấu giữa 2 CLB Viettel và Hà Nội B</t>
  </si>
  <si>
    <t>2018_HNQG_V1_VIETTEL_HNB_HL_FULL.mp4</t>
  </si>
  <si>
    <t>Highlight full giữa LAFC và BPFC</t>
  </si>
  <si>
    <t>Mon Apr 16 2018 16:24:02 GMT+0700 (Indochina Time)</t>
  </si>
  <si>
    <t>2018-04-16 16:10:21</t>
  </si>
  <si>
    <t>giải hạng nhất,quốc gia,bóng đá,VLeague2,Long An,LAFC,Bình Phước,BPFC,highlight</t>
  </si>
  <si>
    <t>Những pha bóng đẹp mắt trong trận đấu giữa 2 CLB Long An và Bình Phước</t>
  </si>
  <si>
    <t>2018_HNQG_V1_LFC_BPFC_HL_FULL.mp4</t>
  </si>
  <si>
    <t>Highlight full giữa HUFC và DTFC</t>
  </si>
  <si>
    <t>Mon Apr 16 2018 16:23:47 GMT+0700 (Indochina Time)</t>
  </si>
  <si>
    <t>2018-04-16 16:04:01</t>
  </si>
  <si>
    <t>giải hạng nhất,quốc gia,VLeague2,HUFC,DTFC,highlight</t>
  </si>
  <si>
    <t>Những pha bóng đẹp mắt trong trận đấu giữa 2 CLB Huế và Đồng Tháp</t>
  </si>
  <si>
    <t>2018_HNQG_V1_HUFC_DTFC_HL_FULL.mp4</t>
  </si>
  <si>
    <t>Tạp chí Derby URU - ARG</t>
  </si>
  <si>
    <t>Mon Apr 16 2018 15:06:05 GMT+0700 (Indochina Time)</t>
  </si>
  <si>
    <t>2018-05-09 15:04:59</t>
  </si>
  <si>
    <t>tạp chí,bóng đá,derby</t>
  </si>
  <si>
    <t>Bóng đá là sự đối địch, là chiến thắng bằng mọi giá, là lịch sử vốn chia sẽ các quốc gia, là niềm vui chiến thắng hay nỗi đau thất bại. Chúng ta sẽ đến với những trận đối đầu lịch sử giữa các đội bóng nổi tiếng trên thế giới.</t>
  </si>
  <si>
    <t>tapchiderby_uru_arg.mp4</t>
  </si>
  <si>
    <t>Tạp chí Derby TOT - ARS</t>
  </si>
  <si>
    <t>Mon Apr 16 2018 15:04:58 GMT+0700 (Indochina Time)</t>
  </si>
  <si>
    <t>2018-05-09 15:04:00</t>
  </si>
  <si>
    <t>tapchiderby_tot_ars.mp4</t>
  </si>
  <si>
    <t>Tạp chí Derby SPA - SLA</t>
  </si>
  <si>
    <t>Mon Apr 16 2018 15:04:00 GMT+0700 (Indochina Time)</t>
  </si>
  <si>
    <t>2018-05-09 15:02:49</t>
  </si>
  <si>
    <t>tapchiderby_spa_sla.mp4</t>
  </si>
  <si>
    <t>Tạp chí Derby S04 - DOR</t>
  </si>
  <si>
    <t>Mon Apr 16 2018 15:02:49 GMT+0700 (Indochina Time)</t>
  </si>
  <si>
    <t>2018-05-09 15:01:37</t>
  </si>
  <si>
    <t>tapchiderby_s04_dor.mp4</t>
  </si>
  <si>
    <t>Tạp chí Derby ROM - LAZ</t>
  </si>
  <si>
    <t>Mon Apr 16 2018 15:01:37 GMT+0700 (Indochina Time)</t>
  </si>
  <si>
    <t>2018-05-09 15:00:28</t>
  </si>
  <si>
    <t>tapchiderby_rom_laz.mp4</t>
  </si>
  <si>
    <t>Tạp chí Derby RMA - FCB</t>
  </si>
  <si>
    <t>Mon Apr 16 2018 15:00:28 GMT+0700 (Indochina Time)</t>
  </si>
  <si>
    <t>2018-05-09 14:59:27</t>
  </si>
  <si>
    <t>00:26:57</t>
  </si>
  <si>
    <t>tapchiderby_rma_fcb.mp4</t>
  </si>
  <si>
    <t>Tạp chí Derby POR - SPN</t>
  </si>
  <si>
    <t>Mon Apr 16 2018 14:59:27 GMT+0700 (Indochina Time)</t>
  </si>
  <si>
    <t>2018-05-09 14:58:09</t>
  </si>
  <si>
    <t>tapchiderby_por_spn.mp4</t>
  </si>
  <si>
    <t>Tạp chí Derby OLY - PAN</t>
  </si>
  <si>
    <t>Mon Apr 16 2018 14:58:10 GMT+0700 (Indochina Time)</t>
  </si>
  <si>
    <t>2018-05-09 14:57:04</t>
  </si>
  <si>
    <t>00:25:53</t>
  </si>
  <si>
    <t>tapchiderby_oly_pan.mp4</t>
  </si>
  <si>
    <t>Tạp chí Derby NED - GER</t>
  </si>
  <si>
    <t>Mon Apr 16 2018 14:57:04 GMT+0700 (Indochina Time)</t>
  </si>
  <si>
    <t>2018-05-09 14:56:00</t>
  </si>
  <si>
    <t>00:51:59</t>
  </si>
  <si>
    <t>tapchiderby_ned_ger.mp4</t>
  </si>
  <si>
    <t>Tạp chí Derby LIV - MNU</t>
  </si>
  <si>
    <t>Mon Apr 16 2018 14:56:00 GMT+0700 (Indochina Time)</t>
  </si>
  <si>
    <t>2018-05-09 14:54:56</t>
  </si>
  <si>
    <t>tapchiderby_liv_mnu.mp4</t>
  </si>
  <si>
    <t>Tạp chí Derby GAL - FEN</t>
  </si>
  <si>
    <t>Mon Apr 16 2018 14:54:56 GMT+0700 (Indochina Time)</t>
  </si>
  <si>
    <t>2018-05-09 14:53:52</t>
  </si>
  <si>
    <t>tapchiderby_gal_fen.mp4</t>
  </si>
  <si>
    <t>Tạp chí Derby FRA - ITA</t>
  </si>
  <si>
    <t>Mon Apr 16 2018 14:53:52 GMT+0700 (Indochina Time)</t>
  </si>
  <si>
    <t>2018-05-09 14:52:31</t>
  </si>
  <si>
    <t>tapchiderby_fra_ita.mp4</t>
  </si>
  <si>
    <t>Tạp chí Derby FLA - FLU</t>
  </si>
  <si>
    <t>Mon Apr 16 2018 15:06:54 GMT+0700 (Indochina Time)</t>
  </si>
  <si>
    <t>2018-05-09 14:50:54</t>
  </si>
  <si>
    <t>00:26:13</t>
  </si>
  <si>
    <t>tapchiderby_fla_flu.mp4</t>
  </si>
  <si>
    <t>Tạp chí Derby ENG - SCO</t>
  </si>
  <si>
    <t>Mon Apr 16 2018 14:11:20 GMT+0700 (Indochina Time)</t>
  </si>
  <si>
    <t>2018-05-09 14:10:00</t>
  </si>
  <si>
    <t>00:51:33</t>
  </si>
  <si>
    <t>tapchiderby_eng_sco.mp4</t>
  </si>
  <si>
    <t>Tạp chí Derby ENG - GER</t>
  </si>
  <si>
    <t>Mon Apr 16 2018 14:09:26 GMT+0700 (Indochina Time)</t>
  </si>
  <si>
    <t>2018-05-09 14:08:09</t>
  </si>
  <si>
    <t>00:50:55</t>
  </si>
  <si>
    <t>tapchiderby_eng_ger.mp4</t>
  </si>
  <si>
    <t>Tạp chí Derby ENG - ARG</t>
  </si>
  <si>
    <t>Mon Apr 16 2018 14:09:55 GMT+0700 (Indochina Time)</t>
  </si>
  <si>
    <t>2018-05-08 14:06:34</t>
  </si>
  <si>
    <t>tạp chi,bóng đá,derby</t>
  </si>
  <si>
    <t>00:25:45</t>
  </si>
  <si>
    <t>tapchiderby_eng_arg.mp4</t>
  </si>
  <si>
    <t>Tạp chí Derby BRA - ARG</t>
  </si>
  <si>
    <t>Mon Apr 16 2018 14:06:34 GMT+0700 (Indochina Time)</t>
  </si>
  <si>
    <t>2018-05-08 14:03:15</t>
  </si>
  <si>
    <t>00:52:34</t>
  </si>
  <si>
    <t>tapchiderby_bra_arg.mp4</t>
  </si>
  <si>
    <t>Sắc màu không gian - Số 72</t>
  </si>
  <si>
    <t>Mon Apr 16 2018 13:59:15 GMT+0700 (Indochina Time)</t>
  </si>
  <si>
    <t>2018-05-11 14:01:34</t>
  </si>
  <si>
    <t>/OnMe/Từ A đến Z/Sắc Màu Không Gian</t>
  </si>
  <si>
    <t>Khám phá những không gian sống lý tưởng, đem đến cho bạn nhiều kiến thức bổ ích về kiến trúc và nội thất cho tổ ấm của mình.</t>
  </si>
  <si>
    <t>00:24:33</t>
  </si>
  <si>
    <t>sacmaukhonggian_so72.mp4</t>
  </si>
  <si>
    <t>Sắc màu không gian - Số 71</t>
  </si>
  <si>
    <t>Mon Apr 16 2018 13:58:15 GMT+0700 (Indochina Time)</t>
  </si>
  <si>
    <t>2018-05-11 14:00:35</t>
  </si>
  <si>
    <t>00:25:40</t>
  </si>
  <si>
    <t>sacmaukhonggian_so71.mp4</t>
  </si>
  <si>
    <t>Sắc màu không gian - Số 70</t>
  </si>
  <si>
    <t>Mon Apr 16 2018 13:57:16 GMT+0700 (Indochina Time)</t>
  </si>
  <si>
    <t>2018-05-11 13:59:30</t>
  </si>
  <si>
    <t>00:26:16</t>
  </si>
  <si>
    <t>sacmaukhonggian_so70.mp4</t>
  </si>
  <si>
    <t>Sắc màu không gian - Số 69</t>
  </si>
  <si>
    <t>Mon Apr 16 2018 13:56:11 GMT+0700 (Indochina Time)</t>
  </si>
  <si>
    <t>2018-05-11 13:57:55</t>
  </si>
  <si>
    <t>00:25:52</t>
  </si>
  <si>
    <t>sacmaukhonggian_so69.mp4</t>
  </si>
  <si>
    <t>Sắc màu không gian - Số 68</t>
  </si>
  <si>
    <t>Mon Apr 16 2018 13:54:36 GMT+0700 (Indochina Time)</t>
  </si>
  <si>
    <t>2018-05-11 13:56:41</t>
  </si>
  <si>
    <t>00:25:28</t>
  </si>
  <si>
    <t>sacmaukhonggian_so68.mp4</t>
  </si>
  <si>
    <t>Sắc màu không gian - Số 67</t>
  </si>
  <si>
    <t>Mon Apr 16 2018 13:53:21 GMT+0700 (Indochina Time)</t>
  </si>
  <si>
    <t>2018-05-11 13:55:05</t>
  </si>
  <si>
    <t>sacmaukhonggian_so67.mp4</t>
  </si>
  <si>
    <t>Sắc màu không gian - Số 66</t>
  </si>
  <si>
    <t>Mon Apr 16 2018 13:51:44 GMT+0700 (Indochina Time)</t>
  </si>
  <si>
    <t>2018-05-11 13:54:06</t>
  </si>
  <si>
    <t>sacmaukhonggian_so66.mp4</t>
  </si>
  <si>
    <t>Sắc màu không gian - Số 65</t>
  </si>
  <si>
    <t>Mon Apr 16 2018 13:50:47 GMT+0700 (Indochina Time)</t>
  </si>
  <si>
    <t>2018-05-11 13:52:57</t>
  </si>
  <si>
    <t>00:25:17</t>
  </si>
  <si>
    <t>sacmaukhonggian_so65.mp4</t>
  </si>
  <si>
    <t>Trận Derby vùng Ruhr: Schalke 04 chiến thắng 2 - 0</t>
  </si>
  <si>
    <t>Thu Apr 26 2018 14:54:45 GMT+0700 (Indochina Time)</t>
  </si>
  <si>
    <t>2018-04-16 11:58:01</t>
  </si>
  <si>
    <t>tin tức,thể thao,bóng đá,schalke 04,dortmund</t>
  </si>
  <si>
    <t>Trận Derby vùng Ruhr lần thứ 152 của Schalke 04 và Dortmund đã diễn ra rất kịch tính, căng thằng đúng như những gì người hâm hộ kì vọng</t>
  </si>
  <si>
    <t>TT_tranderbythu152.mp4</t>
  </si>
  <si>
    <t>Ligue đã tìm được tân vương</t>
  </si>
  <si>
    <t>Thu Apr 26 2018 14:54:54 GMT+0700 (Indochina Time)</t>
  </si>
  <si>
    <t>2018-04-16 11:52:52</t>
  </si>
  <si>
    <t>paris saint germain,tin tức,thể thao,monaco,ligue,bóng đá,pháp</t>
  </si>
  <si>
    <t>Paris Saint Germain giành chiến thắng khó tin trước Monaco với tỉ số 7 - 1 để  đăng quang ngôi vô địch</t>
  </si>
  <si>
    <t>TT_tanvuongcualigue.mp4</t>
  </si>
  <si>
    <t>Ngôi vị vô địch WTA đã tìm được chủ nhân mới</t>
  </si>
  <si>
    <t>Thu Apr 26 2018 14:55:04 GMT+0700 (Indochina Time)</t>
  </si>
  <si>
    <t>2018-04-16 11:49:06</t>
  </si>
  <si>
    <t>thể thao,tin tức,tennis,wta</t>
  </si>
  <si>
    <t>Schmiedlova tiếp tục thể hiện phong độ tốt của mình để giành ngôi vô địch trước đối thủ Arruabarrena</t>
  </si>
  <si>
    <t>TT_schmiedlovavodichwtaclaroopencolsanitas.mp4</t>
  </si>
  <si>
    <t>Sắc màu không gian - Số 64</t>
  </si>
  <si>
    <t>Mon Apr 16 2018 11:51:03 GMT+0700 (Indochina Time)</t>
  </si>
  <si>
    <t>2018-05-11 11:52:45</t>
  </si>
  <si>
    <t>sacmaukhonggian_so64.mp4</t>
  </si>
  <si>
    <t>Sắc màu không gian - Số 63</t>
  </si>
  <si>
    <t>Mon Apr 16 2018 11:49:25 GMT+0700 (Indochina Time)</t>
  </si>
  <si>
    <t>2018-05-11 11:49:16</t>
  </si>
  <si>
    <t>sacmaukhonggian_so63.mp4</t>
  </si>
  <si>
    <t>Sắc màu không gian - Số 62</t>
  </si>
  <si>
    <t>Mon Apr 16 2018 11:45:57 GMT+0700 (Indochina Time)</t>
  </si>
  <si>
    <t>2018-05-11 11:46:16</t>
  </si>
  <si>
    <t>sacmaukhonggian_so62.mp4</t>
  </si>
  <si>
    <t>Sắc màu không gian - Số 61</t>
  </si>
  <si>
    <t>Mon Apr 16 2018 11:42:56 GMT+0700 (Indochina Time)</t>
  </si>
  <si>
    <t>2018-05-11 11:45:23</t>
  </si>
  <si>
    <t>sacmaukhonggian_so61.mp4</t>
  </si>
  <si>
    <t>Sắc màu không gian - Số 60</t>
  </si>
  <si>
    <t>Mon Apr 16 2018 11:42:04 GMT+0700 (Indochina Time)</t>
  </si>
  <si>
    <t>2018-05-10 11:40:52</t>
  </si>
  <si>
    <t>00:25:35</t>
  </si>
  <si>
    <t>sacmaukhonggian_so60.mp4</t>
  </si>
  <si>
    <t>Sắc màu không gian - Số 59</t>
  </si>
  <si>
    <t>Mon Apr 16 2018 11:37:33 GMT+0700 (Indochina Time)</t>
  </si>
  <si>
    <t>2018-05-10 11:32:29</t>
  </si>
  <si>
    <t>sacmaukhonggian_so59.mp4</t>
  </si>
  <si>
    <t>Sắc màu không gian - Số 58</t>
  </si>
  <si>
    <t>Mon Apr 16 2018 11:29:09 GMT+0700 (Indochina Time)</t>
  </si>
  <si>
    <t>2018-05-10 11:31:10</t>
  </si>
  <si>
    <t>00:26:06</t>
  </si>
  <si>
    <t>sacmaukhonggian_so58.mp4</t>
  </si>
  <si>
    <t>Sắc màu không gian - Số 57</t>
  </si>
  <si>
    <t>Mon Apr 16 2018 11:27:51 GMT+0700 (Indochina Time)</t>
  </si>
  <si>
    <t>2018-05-10 11:30:03</t>
  </si>
  <si>
    <t>sacmaukhonggian_so57.mp4</t>
  </si>
  <si>
    <t>Man City ăn mừng chiến thắng độc đáo trên Internet</t>
  </si>
  <si>
    <t>Thu Apr 26 2018 14:55:12 GMT+0700 (Indochina Time)</t>
  </si>
  <si>
    <t>2018-04-16 11:19:57</t>
  </si>
  <si>
    <t>tin tức,thể thao,Man City,manchester united,west brom,Ngoại hạng Anh,Champion,uefa,champions league</t>
  </si>
  <si>
    <t>Sau khi nhận được thông tin Manchester United đã để thua thậm tệ trước đội bóng bét bảng West Brom, các ngôi sao của đội bóng Man City đã ăn mừng chiến thắng của đội mình trên các trang mạng xã hội</t>
  </si>
  <si>
    <t>TT_manxanhanmungdocdao.mp4</t>
  </si>
  <si>
    <t>Sắc màu không gian - Số 56</t>
  </si>
  <si>
    <t>Mon Apr 16 2018 11:26:45 GMT+0700 (Indochina Time)</t>
  </si>
  <si>
    <t>2018-05-10 11:29:00</t>
  </si>
  <si>
    <t>sacmaukhonggian_so56.mp4</t>
  </si>
  <si>
    <t>Sắc màu không gian - Số 55</t>
  </si>
  <si>
    <t>Mon Apr 16 2018 11:25:42 GMT+0700 (Indochina Time)</t>
  </si>
  <si>
    <t>2018-05-10 11:27:47</t>
  </si>
  <si>
    <t>00:25:27</t>
  </si>
  <si>
    <t>sacmaukhonggian_so55.mp4</t>
  </si>
  <si>
    <t>Sắc màu không gian - Số 54</t>
  </si>
  <si>
    <t>Mon Apr 16 2018 11:24:28 GMT+0700 (Indochina Time)</t>
  </si>
  <si>
    <t>2018-05-10 11:26:07</t>
  </si>
  <si>
    <t>00:25:24</t>
  </si>
  <si>
    <t>sacmaukhonggian_so54.mp4</t>
  </si>
  <si>
    <t>Sắc màu không gian - Số 53</t>
  </si>
  <si>
    <t>Mon Apr 16 2018 11:22:48 GMT+0700 (Indochina Time)</t>
  </si>
  <si>
    <t>2018-05-10 10:59:26</t>
  </si>
  <si>
    <t>sacmaukhonggian_so53.mp4</t>
  </si>
  <si>
    <t>Daniel Ricciardo bất ngờ đăng quang</t>
  </si>
  <si>
    <t>Thu Apr 26 2018 14:55:23 GMT+0700 (Indochina Time)</t>
  </si>
  <si>
    <t>2018-04-16 11:09:50</t>
  </si>
  <si>
    <t>thể thao,tin tức,F1,đua xe,ferrari</t>
  </si>
  <si>
    <t>Tại chặng đua thứ 3 tại Chinese Grand Prix với chiến thuật hợp lý của mình, tay đua đến từ Australia đã dành vị trí dẫn đầu</t>
  </si>
  <si>
    <t>TT_Danielricciardobatngodangquang.mp4</t>
  </si>
  <si>
    <t>Giải bóng chuyền vô địch Quốc gia - Ngày thi đấu thứ 2</t>
  </si>
  <si>
    <t>Thu Apr 26 2018 14:55:32 GMT+0700 (Indochina Time)</t>
  </si>
  <si>
    <t>2018-04-16 10:59:50</t>
  </si>
  <si>
    <t>bóng chuyền,vô địch,quốc gia,2018,tin tức,thể thao</t>
  </si>
  <si>
    <t>Khán giả tiếp tục được chứng kiến những trận đấu gay cấn ở ngày thi đấu thứ 2</t>
  </si>
  <si>
    <t>TT_cactranmomangiaibongchuyen.mp4</t>
  </si>
  <si>
    <t xml:space="preserve">Yêu thương không hối tiếc - Lưu Chí Vỹ </t>
  </si>
  <si>
    <t>Mon Apr 16 2018 11:01:14 GMT+0700 (Indochina Time)</t>
  </si>
  <si>
    <t>2018-05-16 11:00:05</t>
  </si>
  <si>
    <t>vpop,nhac viet,Yêu thương không hối tiếc - Lưu Chí Vỹ ,lưu chí vỹ</t>
  </si>
  <si>
    <t>yeuthuongkhonghoitiec_luuchivy.mp4</t>
  </si>
  <si>
    <t xml:space="preserve">Yêu rất thật - Quách Tuấn Du </t>
  </si>
  <si>
    <t>Mon Apr 16 2018 11:00:01 GMT+0700 (Indochina Time)</t>
  </si>
  <si>
    <t>2018-05-16 10:59:01</t>
  </si>
  <si>
    <t>vpop,nhac viet,Yêu rất thật - Quách Tuấn Du ,quách tuấn du</t>
  </si>
  <si>
    <t>yeuratthat_quachtuandu.mp4</t>
  </si>
  <si>
    <t xml:space="preserve">Tỉnh mộng - Dương Triệu Vũ </t>
  </si>
  <si>
    <t>Mon Apr 16 2018 10:58:58 GMT+0700 (Indochina Time)</t>
  </si>
  <si>
    <t>2018-05-16 10:57:45</t>
  </si>
  <si>
    <t>vpop,nhac viet,Tỉnh mộng - Dương Triệu Vũ ,dương triệu vũ</t>
  </si>
  <si>
    <t>tinhmong_duongtrieuvu.mp4</t>
  </si>
  <si>
    <t xml:space="preserve">Stay with me - Lam Trang </t>
  </si>
  <si>
    <t>Mon Apr 16 2018 10:57:40 GMT+0700 (Indochina Time)</t>
  </si>
  <si>
    <t>2018-05-16 10:56:55</t>
  </si>
  <si>
    <t>vpop,nhac viet,Stay with me - Lam Trang ,lam trang</t>
  </si>
  <si>
    <t>staywithme_lamtrang.mp4</t>
  </si>
  <si>
    <t xml:space="preserve">Sắc môi em hồng - Minh Hằng </t>
  </si>
  <si>
    <t>Mon Apr 16 2018 10:56:52 GMT+0700 (Indochina Time)</t>
  </si>
  <si>
    <t>2018-05-16 10:55:51</t>
  </si>
  <si>
    <t>vpop,nhac viet,Sắc môi em hồng - Minh Hằng ,minh hằng</t>
  </si>
  <si>
    <t>sacmoiemhong_minhhang.mp4</t>
  </si>
  <si>
    <t>Sắc màu không gian - Sô 52</t>
  </si>
  <si>
    <t>Mon Apr 16 2018 10:56:07 GMT+0700 (Indochina Time)</t>
  </si>
  <si>
    <t>2018-05-10 10:58:18</t>
  </si>
  <si>
    <t>sacmaukhonggian_so52.mp4</t>
  </si>
  <si>
    <t xml:space="preserve">Riêng mình em - Miu Lê </t>
  </si>
  <si>
    <t>Mon Apr 16 2018 10:55:48 GMT+0700 (Indochina Time)</t>
  </si>
  <si>
    <t>2018-05-16 10:54:56</t>
  </si>
  <si>
    <t>vpop,nhac viet,Riêng mình em - Miu Lê ,miu lê</t>
  </si>
  <si>
    <t>riengminhem_miule.mp4</t>
  </si>
  <si>
    <t>Sắc màu không gian - Số 51</t>
  </si>
  <si>
    <t>Mon Apr 16 2018 10:54:58 GMT+0700 (Indochina Time)</t>
  </si>
  <si>
    <t>2018-05-10 10:55:09</t>
  </si>
  <si>
    <t>sacmaukhonggian_so51.mp4</t>
  </si>
  <si>
    <t xml:space="preserve">Quá khứ - Châu Gia Kiệt </t>
  </si>
  <si>
    <t>Mon Apr 16 2018 10:54:53 GMT+0700 (Indochina Time)</t>
  </si>
  <si>
    <t>2018-05-16 10:53:54</t>
  </si>
  <si>
    <t>vpop,nhac viet,Quá khứ - Châu Gia Kiệt ,châu gia kiệt</t>
  </si>
  <si>
    <t>quakhu_chaugiakiet.mp4</t>
  </si>
  <si>
    <t xml:space="preserve">Nhạn - Vy Nhạn Ngọc </t>
  </si>
  <si>
    <t>Mon Apr 16 2018 10:53:51 GMT+0700 (Indochina Time)</t>
  </si>
  <si>
    <t>2018-05-16 10:52:48</t>
  </si>
  <si>
    <t>vpop,nhac viet,Nhạn - Vy Nhạn Ngọc ,vy nhạn ngọc</t>
  </si>
  <si>
    <t>nhan_vynhanngoc.mp4</t>
  </si>
  <si>
    <t xml:space="preserve">Ngỡ như - Reno Bình </t>
  </si>
  <si>
    <t>Mon Apr 16 2018 10:52:44 GMT+0700 (Indochina Time)</t>
  </si>
  <si>
    <t>2018-05-16 10:51:57</t>
  </si>
  <si>
    <t>vpop,nhac viet,Ngỡ như - Reno Bình ,reno bình</t>
  </si>
  <si>
    <t>ngonhu_renobinh.mp4</t>
  </si>
  <si>
    <t xml:space="preserve">Nụ cười của nắng - Tần Khánh </t>
  </si>
  <si>
    <t>Mon Apr 16 2018 10:51:54 GMT+0700 (Indochina Time)</t>
  </si>
  <si>
    <t>2018-05-16 10:50:58</t>
  </si>
  <si>
    <t>vpop,nhac viet,Nụ cười của nắng - Tần Khánh ,tần khánh</t>
  </si>
  <si>
    <t>nucuoicuanang_tankhanh.mp4</t>
  </si>
  <si>
    <t>Sắc màu không gian - Số 50</t>
  </si>
  <si>
    <t>Mon Apr 16 2018 10:51:49 GMT+0700 (Indochina Time)</t>
  </si>
  <si>
    <t>2018-05-09 10:54:10</t>
  </si>
  <si>
    <t>sacmaukhonggian_so50.mp4</t>
  </si>
  <si>
    <t xml:space="preserve">Mãi xa nhau - V.Music </t>
  </si>
  <si>
    <t>Mon Apr 16 2018 10:50:55 GMT+0700 (Indochina Time)</t>
  </si>
  <si>
    <t>2018-05-16 10:49:55</t>
  </si>
  <si>
    <t>vpop,nhac viet,Mãi xa nhau - V.Music ,vmusic</t>
  </si>
  <si>
    <t>maixanhau_vmusic.mp4</t>
  </si>
  <si>
    <t>Sắc màu không gian - Số 49</t>
  </si>
  <si>
    <t>Mon Apr 16 2018 10:50:51 GMT+0700 (Indochina Time)</t>
  </si>
  <si>
    <t>2018-05-09 10:52:39</t>
  </si>
  <si>
    <t>sacmaukhonggian_so49.mp4</t>
  </si>
  <si>
    <t xml:space="preserve">Mãi mãi một mùa đông - Ưng Hoàng Phúc </t>
  </si>
  <si>
    <t>Mon Apr 16 2018 10:49:51 GMT+0700 (Indochina Time)</t>
  </si>
  <si>
    <t>2018-05-16 10:48:27</t>
  </si>
  <si>
    <t>vpop,nhac viet,Mãi mãi một mùa đông - Ưng Hoàng Phúc ,ưng hoàng phúc</t>
  </si>
  <si>
    <t>maimaimotmuadong_unghoangphuc.mp4</t>
  </si>
  <si>
    <t>Sắc màu không gian - Số 48</t>
  </si>
  <si>
    <t>Mon Apr 16 2018 10:49:20 GMT+0700 (Indochina Time)</t>
  </si>
  <si>
    <t>2018-05-09 10:51:01</t>
  </si>
  <si>
    <t>00:25:36</t>
  </si>
  <si>
    <t>sacmaukhonggian_so48.mp4</t>
  </si>
  <si>
    <t xml:space="preserve">Không giới hạn - Tim, Khổng Tú Quỳnh </t>
  </si>
  <si>
    <t>Mon Apr 16 2018 10:48:23 GMT+0700 (Indochina Time)</t>
  </si>
  <si>
    <t>2018-05-16 10:47:24</t>
  </si>
  <si>
    <t>vpop,nhac viet,Không giới hạn - Tim, Khổng Tú Quỳnh ,tim</t>
  </si>
  <si>
    <t>khonggioihan_tim_khongtuquynh.mp4</t>
  </si>
  <si>
    <t>Sắc màu không gian - Số 47</t>
  </si>
  <si>
    <t>Mon Apr 16 2018 10:47:41 GMT+0700 (Indochina Time)</t>
  </si>
  <si>
    <t>2018-05-09 10:48:35</t>
  </si>
  <si>
    <t>sacmaukhonggian_so47.mp4</t>
  </si>
  <si>
    <t xml:space="preserve">Kỉ niệm mùa thu Hà Nội - Quang Hà </t>
  </si>
  <si>
    <t>Mon Apr 16 2018 10:47:21 GMT+0700 (Indochina Time)</t>
  </si>
  <si>
    <t>2018-05-16 10:46:24</t>
  </si>
  <si>
    <t>vpop,nhac viet,Kỉ niệm mùa thu Hà Nội - Quang Hà ,quang hà</t>
  </si>
  <si>
    <t>kiniemmuathuhanoi_quangha.mp4</t>
  </si>
  <si>
    <t xml:space="preserve">Giấc mơ thần tiên - Miu Lê </t>
  </si>
  <si>
    <t>Mon Apr 16 2018 10:46:20 GMT+0700 (Indochina Time)</t>
  </si>
  <si>
    <t>2018-05-16 10:44:33</t>
  </si>
  <si>
    <t>vpop,nhac viet,Giấc mơ thần tiên - Miu Lê ,miu lê</t>
  </si>
  <si>
    <t>giacmothantien_miule.mp4</t>
  </si>
  <si>
    <t>Sắc màu không gian - Só 46</t>
  </si>
  <si>
    <t>Mon Apr 16 2018 10:45:16 GMT+0700 (Indochina Time)</t>
  </si>
  <si>
    <t>2018-05-09 10:47:27</t>
  </si>
  <si>
    <t>00:25:20</t>
  </si>
  <si>
    <t>sacmaukhonggian_so46.mp4</t>
  </si>
  <si>
    <t xml:space="preserve">Giấc mơ tuyệt vời - Văn Mai Hương </t>
  </si>
  <si>
    <t>Mon Apr 16 2018 10:44:29 GMT+0700 (Indochina Time)</t>
  </si>
  <si>
    <t>2018-05-16 10:43:05</t>
  </si>
  <si>
    <t>vpop,nhac viet,Giấc mơ tuyệt vời - Văn Mai Hương ,văn mai hương</t>
  </si>
  <si>
    <t>giacmotuyetvoi_vanmaihuong.mp4</t>
  </si>
  <si>
    <t>Sắc màu không gian - Số 45</t>
  </si>
  <si>
    <t>Mon Apr 16 2018 10:44:08 GMT+0700 (Indochina Time)</t>
  </si>
  <si>
    <t>2018-05-09 10:45:41</t>
  </si>
  <si>
    <t>sacmaukhonggian_so45.mp4</t>
  </si>
  <si>
    <t xml:space="preserve">Đồng xanh - Vy Oanh </t>
  </si>
  <si>
    <t>Mon Apr 16 2018 10:43:02 GMT+0700 (Indochina Time)</t>
  </si>
  <si>
    <t>2018-05-16 10:40:57</t>
  </si>
  <si>
    <t>vpop,nhac viet,Đồng xanh - Vy Oanh ,vy oanh</t>
  </si>
  <si>
    <t>dongxanh_vyoanh.mp4</t>
  </si>
  <si>
    <t>Sắc màu không gian  - Số 44</t>
  </si>
  <si>
    <t>Mon Apr 16 2018 10:42:22 GMT+0700 (Indochina Time)</t>
  </si>
  <si>
    <t>2018-05-09 10:37:41</t>
  </si>
  <si>
    <t>sacmaukhonggian_so44.mp4</t>
  </si>
  <si>
    <t xml:space="preserve">Chỉ còn trong mơ - Minh Vương </t>
  </si>
  <si>
    <t>Mon Apr 16 2018 10:40:54 GMT+0700 (Indochina Time)</t>
  </si>
  <si>
    <t>2018-05-16 10:39:50</t>
  </si>
  <si>
    <t>vpop,nhac viet,Chỉ còn trong mơ - Minh Vương ,minh vương</t>
  </si>
  <si>
    <t>chicontrongmo_minhvuong.mp4</t>
  </si>
  <si>
    <t xml:space="preserve">Bắt sóng cảm xúc - Wanbi Tuấn Anh </t>
  </si>
  <si>
    <t>Mon Apr 16 2018 10:39:47 GMT+0700 (Indochina Time)</t>
  </si>
  <si>
    <t>2018-05-16 10:38:43</t>
  </si>
  <si>
    <t>vpop,nhac viet,Bắt sóng cảm xúc - Wanbi Tuấn Anh ,wanbi tuấn anh</t>
  </si>
  <si>
    <t>batsongcamxuc_wanbituananh.mp4</t>
  </si>
  <si>
    <t xml:space="preserve">Bài hát của mưa - Nguyễn Văn Chung </t>
  </si>
  <si>
    <t>Mon Apr 16 2018 10:38:39 GMT+0700 (Indochina Time)</t>
  </si>
  <si>
    <t>2018-05-16 10:37:21</t>
  </si>
  <si>
    <t>vpop,nhac viet,Bài hát của mưa - Nguyễn Văn Chung ,nguyễn văn chung</t>
  </si>
  <si>
    <t>baihatcuamua_nguyenvanchung.mp4</t>
  </si>
  <si>
    <t xml:space="preserve">Yêu không hối tiếc - Phạm Quỳnh Anh </t>
  </si>
  <si>
    <t>Mon Apr 16 2018 10:37:18 GMT+0700 (Indochina Time)</t>
  </si>
  <si>
    <t>2018-05-15 10:36:08</t>
  </si>
  <si>
    <t>vpop,nhac viet,Yêu không hối tiếc - Phạm Quỳnh Anh ,phạm quỳnh anh</t>
  </si>
  <si>
    <t>yeukhonghoitiec_phamquynhanh.mp4</t>
  </si>
  <si>
    <t xml:space="preserve">Vượt qua nỗi nhớ - Vũ Ngọc Ánh </t>
  </si>
  <si>
    <t>Mon Apr 16 2018 10:36:04 GMT+0700 (Indochina Time)</t>
  </si>
  <si>
    <t>2018-05-15 10:34:35</t>
  </si>
  <si>
    <t>vpop,nhac viet,Vượt qua nỗi nhớ - Vũ Ngọc Ánh ,vũ ngọc ánh</t>
  </si>
  <si>
    <t>vuotquanoinho_vungocanh.mp4</t>
  </si>
  <si>
    <t xml:space="preserve">Ước - Thái Nhật Tân </t>
  </si>
  <si>
    <t>Mon Apr 16 2018 10:34:31 GMT+0700 (Indochina Time)</t>
  </si>
  <si>
    <t>2018-05-15 10:33:23</t>
  </si>
  <si>
    <t>vpop,nhac viet,Ước - Thái Nhật Tân ,thái nhật tân</t>
  </si>
  <si>
    <t>uoc_thainhattan.mp4</t>
  </si>
  <si>
    <t>Sắc màu không gian - Số 43</t>
  </si>
  <si>
    <t>Mon Apr 16 2018 10:34:22 GMT+0700 (Indochina Time)</t>
  </si>
  <si>
    <t>2018-05-09 10:36:40</t>
  </si>
  <si>
    <t>sacmaukhonggian_so43.mp4</t>
  </si>
  <si>
    <t>Sắc màu không gian - Số 42</t>
  </si>
  <si>
    <t>Mon Apr 16 2018 10:33:20 GMT+0700 (Indochina Time)</t>
  </si>
  <si>
    <t>2018-05-09 10:35:32</t>
  </si>
  <si>
    <t>00:28:02</t>
  </si>
  <si>
    <t>sacmaukhonggian_so42.mp4</t>
  </si>
  <si>
    <t xml:space="preserve">Tình rơi - Yến Trang </t>
  </si>
  <si>
    <t>2018-05-15 10:32:18</t>
  </si>
  <si>
    <t>vpop,nhac viet,Tình rơi - Yến Trang ,yến trang</t>
  </si>
  <si>
    <t>tinhroi_yentrang.mp4</t>
  </si>
  <si>
    <t xml:space="preserve">Tìm về - Đông Thành </t>
  </si>
  <si>
    <t>Mon Apr 16 2018 10:32:15 GMT+0700 (Indochina Time)</t>
  </si>
  <si>
    <t>2018-05-15 10:31:16</t>
  </si>
  <si>
    <t xml:space="preserve">vpop,nhac viet,Tìm về - Đông Thành ,đông thành </t>
  </si>
  <si>
    <t>timve_dongthanh.mp4</t>
  </si>
  <si>
    <t>Sắc màu không gian  - Số 41</t>
  </si>
  <si>
    <t>Mon Apr 16 2018 10:32:13 GMT+0700 (Indochina Time)</t>
  </si>
  <si>
    <t>2018-05-09 10:34:14</t>
  </si>
  <si>
    <t>sacmaukhonggian_so41.mp4</t>
  </si>
  <si>
    <t xml:space="preserve">Tìm anh - Đông Nhi </t>
  </si>
  <si>
    <t>Mon Apr 16 2018 10:31:13 GMT+0700 (Indochina Time)</t>
  </si>
  <si>
    <t>2018-05-15 10:30:17</t>
  </si>
  <si>
    <t>vpop,nhac viet,Tìm anh - Đông Nhi ,đông nhi</t>
  </si>
  <si>
    <t>timanh_dongnhi.mp4</t>
  </si>
  <si>
    <t>Sắc màu không gian - Số 40</t>
  </si>
  <si>
    <t>Mon Apr 16 2018 10:30:55 GMT+0700 (Indochina Time)</t>
  </si>
  <si>
    <t>2018-05-08 10:31:30</t>
  </si>
  <si>
    <t>sacmaukhonggian_so40.mp4</t>
  </si>
  <si>
    <t xml:space="preserve">Sẽ không còn nữa - Tuấn Hưng </t>
  </si>
  <si>
    <t>Mon Apr 16 2018 10:30:14 GMT+0700 (Indochina Time)</t>
  </si>
  <si>
    <t>2018-05-15 10:29:00</t>
  </si>
  <si>
    <t>vpop,nhac viet,Sẽ không còn nữa - Tuấn Hưng ,tuấn hưng</t>
  </si>
  <si>
    <t>sekhongconnua_tuanhung.mp4</t>
  </si>
  <si>
    <t xml:space="preserve">Sao băng - Reno Bình </t>
  </si>
  <si>
    <t>Mon Apr 16 2018 10:28:57 GMT+0700 (Indochina Time)</t>
  </si>
  <si>
    <t>2018-05-15 10:28:05</t>
  </si>
  <si>
    <t>vpop,nhac viet,Sao băng - Reno Bình ,reno bình</t>
  </si>
  <si>
    <t>saobang_renobinh.mp4</t>
  </si>
  <si>
    <t>Sắc màu không gian - Số 39</t>
  </si>
  <si>
    <t>Mon Apr 16 2018 10:28:10 GMT+0700 (Indochina Time)</t>
  </si>
  <si>
    <t>2018-05-08 10:28:57</t>
  </si>
  <si>
    <t>sacmaukhonggian_so39.mp4</t>
  </si>
  <si>
    <t xml:space="preserve">R&amp;B buồn - Khổng Tú Quỳnh </t>
  </si>
  <si>
    <t>Mon Apr 16 2018 10:28:02 GMT+0700 (Indochina Time)</t>
  </si>
  <si>
    <t>2018-05-15 10:26:56</t>
  </si>
  <si>
    <t>vpop,nhac viet,R&amp;B buồn - Khổng Tú Quỳnh ,khổng tú quỳnh</t>
  </si>
  <si>
    <t>r&amp;bbuon_khongtuquynh.mp4</t>
  </si>
  <si>
    <t xml:space="preserve">Người đã hứa mà - Tim </t>
  </si>
  <si>
    <t>Mon Apr 16 2018 10:26:52 GMT+0700 (Indochina Time)</t>
  </si>
  <si>
    <t>2018-05-15 10:25:24</t>
  </si>
  <si>
    <t>vpop,nhac viet,Người đã hứa mà - Tim ,tim</t>
  </si>
  <si>
    <t>nguoidahuama_tim.mp4</t>
  </si>
  <si>
    <t>Sắc màu không gian - Số 38</t>
  </si>
  <si>
    <t>Mon Apr 16 2018 10:25:38 GMT+0700 (Indochina Time)</t>
  </si>
  <si>
    <t>2018-05-08 10:27:22</t>
  </si>
  <si>
    <t>sacmaukhonggian_so38.mp4</t>
  </si>
  <si>
    <t xml:space="preserve">Ngàn lần khắc tên em - Cao Thái Sơn </t>
  </si>
  <si>
    <t>Mon Apr 16 2018 10:25:21 GMT+0700 (Indochina Time)</t>
  </si>
  <si>
    <t>2018-05-15 10:23:04</t>
  </si>
  <si>
    <t>vpop,nhac viet,Ngàn lần khắc tên em - Cao Thái Sơn ,cao thái sơn</t>
  </si>
  <si>
    <t>00:06:53</t>
  </si>
  <si>
    <t>nganlankhactenem_caothaison.mp4</t>
  </si>
  <si>
    <t>Sắc màu không gian - Số 37</t>
  </si>
  <si>
    <t>Mon Apr 16 2018 10:24:02 GMT+0700 (Indochina Time)</t>
  </si>
  <si>
    <t>2018-05-08 10:02:38</t>
  </si>
  <si>
    <t>sacmaukhonggian_so37.mp4</t>
  </si>
  <si>
    <t xml:space="preserve">Ngắm một vì sao - Khánh Phương </t>
  </si>
  <si>
    <t>Mon Apr 16 2018 10:23:01 GMT+0700 (Indochina Time)</t>
  </si>
  <si>
    <t>2018-05-15 10:22:01</t>
  </si>
  <si>
    <t>vpop,nhac viet,Ngắm một vì sao - Khánh Phương ,khánh phương</t>
  </si>
  <si>
    <t>ngammotvisao_khanhphuong.mp4</t>
  </si>
  <si>
    <t xml:space="preserve">Nụ hôn cuối - Châu Gia Kiệt </t>
  </si>
  <si>
    <t>Mon Apr 16 2018 10:21:58 GMT+0700 (Indochina Time)</t>
  </si>
  <si>
    <t>2018-05-15 10:21:05</t>
  </si>
  <si>
    <t>vpop,nhac viet,Nụ hôn cuối - Châu Gia Kiệt ,châu gia kiệt</t>
  </si>
  <si>
    <t>nuhoncuoi_chaugiakiet.mp4</t>
  </si>
  <si>
    <t xml:space="preserve">Một chút quên anh thôi - Bảo Thy </t>
  </si>
  <si>
    <t>Mon Apr 16 2018 10:21:01 GMT+0700 (Indochina Time)</t>
  </si>
  <si>
    <t>2018-05-15 10:20:04</t>
  </si>
  <si>
    <t>vpop,nhac viet,Một chút quên anh thôi - Bảo Thy ,bảo thy</t>
  </si>
  <si>
    <t>motchutquenanhthoi_baothy.mp4</t>
  </si>
  <si>
    <t xml:space="preserve">Lạc bước trong đêm - Noo Phước Thịnh </t>
  </si>
  <si>
    <t>Mon Apr 16 2018 10:19:58 GMT+0700 (Indochina Time)</t>
  </si>
  <si>
    <t>2018-05-15 10:18:56</t>
  </si>
  <si>
    <t>vpop,nhac viet,Lạc bước trong đêm - Noo Phước Thịnh ,noo,noo phước thịnh</t>
  </si>
  <si>
    <t>lacbuoctrongdem_noophuocthinh.mp4</t>
  </si>
  <si>
    <t xml:space="preserve">Ký ức anh và em - V.Music </t>
  </si>
  <si>
    <t>Mon Apr 16 2018 10:18:52 GMT+0700 (Indochina Time)</t>
  </si>
  <si>
    <t>2018-05-15 10:17:40</t>
  </si>
  <si>
    <t>vpop,nhac viet,Ký ức anh và em - V.Music ,vmusic</t>
  </si>
  <si>
    <t>kyucanhvaem_vmusic.mp4</t>
  </si>
  <si>
    <t xml:space="preserve">Gọi - Quang Hà </t>
  </si>
  <si>
    <t>Mon Apr 16 2018 10:17:37 GMT+0700 (Indochina Time)</t>
  </si>
  <si>
    <t>2018-05-15 10:16:40</t>
  </si>
  <si>
    <t>vpop,nhac viet,Gọi - Quang Hà ,quang hà</t>
  </si>
  <si>
    <t>goi_quangha.mp4</t>
  </si>
  <si>
    <t xml:space="preserve">Dòng thư cuối - Wanbi Tuấn Anh </t>
  </si>
  <si>
    <t>Mon Apr 16 2018 10:16:37 GMT+0700 (Indochina Time)</t>
  </si>
  <si>
    <t>2018-05-15 10:15:29</t>
  </si>
  <si>
    <t>vpop,nhac viet,Dòng thư cuối - Wanbi Tuấn Anh ,wanbi tuấn anh</t>
  </si>
  <si>
    <t>dongthucuoi_wanbituananh.mp4</t>
  </si>
  <si>
    <t xml:space="preserve">Chẳng thể có anh - Mi Lan </t>
  </si>
  <si>
    <t>Mon Apr 16 2018 10:15:25 GMT+0700 (Indochina Time)</t>
  </si>
  <si>
    <t>2018-05-15 10:14:38</t>
  </si>
  <si>
    <t>vpop,nhac viet,Chẳng thể có anh - Mi Lan ,mi lan</t>
  </si>
  <si>
    <t>changthecoanh_milan.mp4</t>
  </si>
  <si>
    <t xml:space="preserve">Cứ để mưa rơi - Dương Ngọc Đàm </t>
  </si>
  <si>
    <t>Mon Apr 16 2018 10:14:34 GMT+0700 (Indochina Time)</t>
  </si>
  <si>
    <t>2018-05-15 10:13:30</t>
  </si>
  <si>
    <t xml:space="preserve">vpop,nhac viet,Cứ để mưa rơi - Dương Ngọc Đàm ,dương ngọc đàm </t>
  </si>
  <si>
    <t>cudemuaroi_duongngocdam.mp4</t>
  </si>
  <si>
    <t>Sắc màu không gian - Số 36</t>
  </si>
  <si>
    <t>Mon Apr 16 2018 09:59:19 GMT+0700 (Indochina Time)</t>
  </si>
  <si>
    <t>2018-05-08 09:59:10</t>
  </si>
  <si>
    <t>sacmaukhonggian_so36.mp4</t>
  </si>
  <si>
    <t>Sắc màu không gian - Số 35</t>
  </si>
  <si>
    <t>Mon Apr 16 2018 09:55:51 GMT+0700 (Indochina Time)</t>
  </si>
  <si>
    <t>2018-05-08 09:57:48</t>
  </si>
  <si>
    <t>00:24:54</t>
  </si>
  <si>
    <t>sacmaukhonggian_so35.mp4</t>
  </si>
  <si>
    <t>Sắc màu không gian - Số 34</t>
  </si>
  <si>
    <t>Mon Apr 16 2018 09:54:28 GMT+0700 (Indochina Time)</t>
  </si>
  <si>
    <t>2018-05-08 09:56:38</t>
  </si>
  <si>
    <t>sacmaukhonggian_so34.mp4</t>
  </si>
  <si>
    <t>Sắc màu không gian - Số 33</t>
  </si>
  <si>
    <t>Mon Apr 16 2018 09:53:19 GMT+0700 (Indochina Time)</t>
  </si>
  <si>
    <t>2018-05-08 09:52:10</t>
  </si>
  <si>
    <t>00:25:21</t>
  </si>
  <si>
    <t>sacmaukhonggian_so33.mp4</t>
  </si>
  <si>
    <t>Sắc màu không gian - Số 32</t>
  </si>
  <si>
    <t>Mon Apr 16 2018 09:48:51 GMT+0700 (Indochina Time)</t>
  </si>
  <si>
    <t>2018-05-08 09:51:03</t>
  </si>
  <si>
    <t>00:26:20</t>
  </si>
  <si>
    <t>sacmaukhonggian_so32.mp4</t>
  </si>
  <si>
    <t>Sắc màu không gian - Số 31</t>
  </si>
  <si>
    <t>Mon Apr 16 2018 09:47:44 GMT+0700 (Indochina Time)</t>
  </si>
  <si>
    <t>2018-05-08 09:49:09</t>
  </si>
  <si>
    <t>00:25:37</t>
  </si>
  <si>
    <t>sacmaukhonggian_so31.mp4</t>
  </si>
  <si>
    <t>Sắc màu không gian - Số 30</t>
  </si>
  <si>
    <t>Mon Apr 16 2018 09:45:50 GMT+0700 (Indochina Time)</t>
  </si>
  <si>
    <t>2018-05-07 09:46:56</t>
  </si>
  <si>
    <t>sacmaukhonggian_so30.mp4</t>
  </si>
  <si>
    <t>Sắc màu không gian - Số 29</t>
  </si>
  <si>
    <t>Mon Apr 16 2018 09:43:37 GMT+0700 (Indochina Time)</t>
  </si>
  <si>
    <t>2018-05-07 09:45:13</t>
  </si>
  <si>
    <t>sacmaukhonggian_so29.mp4</t>
  </si>
  <si>
    <t>Sắc màu không gian - Số 28</t>
  </si>
  <si>
    <t>Mon Apr 16 2018 09:41:54 GMT+0700 (Indochina Time)</t>
  </si>
  <si>
    <t>2018-05-07 09:43:58</t>
  </si>
  <si>
    <t>00:26:55</t>
  </si>
  <si>
    <t>sacmaukhonggian_so28.mp4</t>
  </si>
  <si>
    <t>Sắc màu không gian - Số 27</t>
  </si>
  <si>
    <t>Mon Apr 16 2018 09:40:38 GMT+0700 (Indochina Time)</t>
  </si>
  <si>
    <t>2018-05-07 09:42:58</t>
  </si>
  <si>
    <t>00:25:30</t>
  </si>
  <si>
    <t>sacmaukhonggian_so27.mp4</t>
  </si>
  <si>
    <t>Sắc màu không gian - Số 26</t>
  </si>
  <si>
    <t>Mon Apr 16 2018 09:39:39 GMT+0700 (Indochina Time)</t>
  </si>
  <si>
    <t>2018-05-07 09:42:04</t>
  </si>
  <si>
    <t>00:26:36</t>
  </si>
  <si>
    <t>sacmaukhonggian_so26.mp4</t>
  </si>
  <si>
    <t>Sắc màu không gian - Số 25</t>
  </si>
  <si>
    <t>Mon Apr 16 2018 09:38:45 GMT+0700 (Indochina Time)</t>
  </si>
  <si>
    <t>2018-05-07 09:37:47</t>
  </si>
  <si>
    <t>sacmaukhonggian_so25.mp4</t>
  </si>
  <si>
    <t>Sắc màu không gian - Số 24</t>
  </si>
  <si>
    <t>Mon Apr 16 2018 09:34:28 GMT+0700 (Indochina Time)</t>
  </si>
  <si>
    <t>2018-05-07 09:36:46</t>
  </si>
  <si>
    <t>sacmaukhonggian_so24.mp4</t>
  </si>
  <si>
    <t>Sắc màu không gian - Số 23</t>
  </si>
  <si>
    <t>Mon Apr 16 2018 09:33:27 GMT+0700 (Indochina Time)</t>
  </si>
  <si>
    <t>2018-05-07 09:35:50</t>
  </si>
  <si>
    <t>sacmaukhonggian_so23.mp4</t>
  </si>
  <si>
    <t>Sắc màu không gian - Số 22</t>
  </si>
  <si>
    <t>Mon Apr 16 2018 09:32:30 GMT+0700 (Indochina Time)</t>
  </si>
  <si>
    <t>2018-05-07 09:34:41</t>
  </si>
  <si>
    <t>00:25:23</t>
  </si>
  <si>
    <t>sacmaukhonggian_so22.mp4</t>
  </si>
  <si>
    <t>Sắc màu không gian - Số 21</t>
  </si>
  <si>
    <t>Mon Apr 16 2018 09:31:21 GMT+0700 (Indochina Time)</t>
  </si>
  <si>
    <t>2018-05-07 09:32:09</t>
  </si>
  <si>
    <t>sacmaukhonggian_so21.mp4</t>
  </si>
  <si>
    <t>Sắc màu không gian - Số 20</t>
  </si>
  <si>
    <t>Mon Apr 16 2018 09:28:36 GMT+0700 (Indochina Time)</t>
  </si>
  <si>
    <t>2018-05-06 09:30:52</t>
  </si>
  <si>
    <t>sacmaukhonggian_so20.mp4</t>
  </si>
  <si>
    <t xml:space="preserve">Sắc màu không gian - Số 19 </t>
  </si>
  <si>
    <t>Mon Apr 16 2018 09:27:33 GMT+0700 (Indochina Time)</t>
  </si>
  <si>
    <t>2018-05-06 09:29:39</t>
  </si>
  <si>
    <t>sacmaukhonggian_so19.mp4</t>
  </si>
  <si>
    <t>Sắc mau không gian - Số 18</t>
  </si>
  <si>
    <t>Mon Apr 16 2018 09:26:20 GMT+0700 (Indochina Time)</t>
  </si>
  <si>
    <t>2018-05-06 09:25:52</t>
  </si>
  <si>
    <t>00:26:04</t>
  </si>
  <si>
    <t>sacmaukhonggian_so18.mp4</t>
  </si>
  <si>
    <t>Sắc màu không gian - Số 17</t>
  </si>
  <si>
    <t>Mon Apr 16 2018 09:22:32 GMT+0700 (Indochina Time)</t>
  </si>
  <si>
    <t>2018-05-06 09:24:39</t>
  </si>
  <si>
    <t>sacmaukhonggian_so17.mp4</t>
  </si>
  <si>
    <t>Sắc màu không gian - Số 16</t>
  </si>
  <si>
    <t>Mon Apr 16 2018 09:21:10 GMT+0700 (Indochina Time)</t>
  </si>
  <si>
    <t>2018-05-06 09:22:52</t>
  </si>
  <si>
    <t>sacmaukhonggian_so16.mp4</t>
  </si>
  <si>
    <t>Sắc màu không gian - Số 15</t>
  </si>
  <si>
    <t>Sat Apr 14 2018 10:58:53 GMT+0700 (Indochina Time)</t>
  </si>
  <si>
    <t>2018-05-06 11:00:53</t>
  </si>
  <si>
    <t>00:25:05</t>
  </si>
  <si>
    <t>sacmaukhonggian_so15.mp4</t>
  </si>
  <si>
    <t>Sắc màu không gian - Số 14</t>
  </si>
  <si>
    <t>Sat Apr 14 2018 10:57:33 GMT+0700 (Indochina Time)</t>
  </si>
  <si>
    <t>2018-05-06 10:59:15</t>
  </si>
  <si>
    <t>sacmaukhonggian_so14.mp4</t>
  </si>
  <si>
    <t>Sắc màu không gian - Số 13</t>
  </si>
  <si>
    <t>Sat Apr 14 2018 10:55:55 GMT+0700 (Indochina Time)</t>
  </si>
  <si>
    <t>2018-05-06 10:54:29</t>
  </si>
  <si>
    <t>sacmaukhonggian_so13.mp4</t>
  </si>
  <si>
    <t>Văn Toàn - Niềm tin trở lại</t>
  </si>
  <si>
    <t>Thu Apr 26 2018 14:55:40 GMT+0700 (Indochina Time)</t>
  </si>
  <si>
    <t>2018-04-14 10:46:45</t>
  </si>
  <si>
    <t>Văn Toàn,HAGL,U23,VLeague</t>
  </si>
  <si>
    <t>TT_vantoanniemtintrolai.mp4</t>
  </si>
  <si>
    <t>Sắc màu không gian - Số 12</t>
  </si>
  <si>
    <t>Sat Apr 14 2018 10:51:09 GMT+0700 (Indochina Time)</t>
  </si>
  <si>
    <t>2018-05-06 10:46:02</t>
  </si>
  <si>
    <t>sacmaukhonggian_so12.mp4</t>
  </si>
  <si>
    <t>Sắc màu không gian - Số 11</t>
  </si>
  <si>
    <t>Sat Apr 14 2018 10:42:40 GMT+0700 (Indochina Time)</t>
  </si>
  <si>
    <t>2018-05-06 10:31:17</t>
  </si>
  <si>
    <t>sacmaukhonggian_so11.mp4</t>
  </si>
  <si>
    <t>Golf Diamond Bay Villa</t>
  </si>
  <si>
    <t>Sat Apr 14 2018 10:27:56 GMT+0700 (Indochina Time)</t>
  </si>
  <si>
    <t>2018-04-14 10:29:05</t>
  </si>
  <si>
    <t>/OnMe/Từ A đến Z/Sang Trọng Việt Nam</t>
  </si>
  <si>
    <t>Khám phá những địa danh du lịch nổi tiếng của Việt Nam, thêm nhiều khám phá thú vị và những bật mí cho du khách khi đặt chân tới các địa điểm du lịch</t>
  </si>
  <si>
    <t>00:23:57</t>
  </si>
  <si>
    <t>sangtrongvietnam_GolfDiamondBayvilla.mp4</t>
  </si>
  <si>
    <t>Duparc Phan Thiết</t>
  </si>
  <si>
    <t>Sat Apr 14 2018 10:25:43 GMT+0700 (Indochina Time)</t>
  </si>
  <si>
    <t>2018-04-14 10:28:04</t>
  </si>
  <si>
    <t>00:22:29</t>
  </si>
  <si>
    <t>sangtrongvietnam_DuparcPhanThiet.mp4</t>
  </si>
  <si>
    <t>Conifer Broard</t>
  </si>
  <si>
    <t>Sat Apr 14 2018 10:24:42 GMT+0700 (Indochina Time)</t>
  </si>
  <si>
    <t>2018-04-14 10:25:04</t>
  </si>
  <si>
    <t>00:24:20</t>
  </si>
  <si>
    <t>sangtrongvietnam_Coniferboard.mp4</t>
  </si>
  <si>
    <t>Nhịp sống trẻ - Số 30</t>
  </si>
  <si>
    <t>Sat Apr 14 2018 10:20:37 GMT+0700 (Indochina Time)</t>
  </si>
  <si>
    <t>2018-04-14 10:22:49</t>
  </si>
  <si>
    <t>/OnMe/Từ A đến Z/Nhịp Sống Trẻ</t>
  </si>
  <si>
    <t>Chương trình Nhịp sống trẻ là chương trình bổ ích, thú vị, với sự góp mặt của những gương mặt nổi tiếng.</t>
  </si>
  <si>
    <t>00:29:47</t>
  </si>
  <si>
    <t>nhipsongtre_so30.mp4</t>
  </si>
  <si>
    <t>Nhịp sống trẻ - Số 3</t>
  </si>
  <si>
    <t>Sat Apr 14 2018 10:19:28 GMT+0700 (Indochina Time)</t>
  </si>
  <si>
    <t>2018-04-14 10:21:01</t>
  </si>
  <si>
    <t>00:24:51</t>
  </si>
  <si>
    <t>nhipsongtre_so3.mp4</t>
  </si>
  <si>
    <t>Sắc màu không gian - Số 10</t>
  </si>
  <si>
    <t>Fri Apr 13 2018 17:11:48 GMT+0700 (Indochina Time)</t>
  </si>
  <si>
    <t>2018-05-05 17:14:03</t>
  </si>
  <si>
    <t>00:25:38</t>
  </si>
  <si>
    <t>sacmaukhonggian_so10.mp4</t>
  </si>
  <si>
    <t>Sắc màu không gian - Số 9</t>
  </si>
  <si>
    <t>Fri Apr 13 2018 17:10:42 GMT+0700 (Indochina Time)</t>
  </si>
  <si>
    <t>2018-05-05 17:08:48</t>
  </si>
  <si>
    <t>00:28:12</t>
  </si>
  <si>
    <t>sacmaukhonggian_so9.mp4</t>
  </si>
  <si>
    <t>Sắc màu không gian - Số 8</t>
  </si>
  <si>
    <t>Fri Apr 13 2018 17:05:20 GMT+0700 (Indochina Time)</t>
  </si>
  <si>
    <t>2018-05-05 17:07:18</t>
  </si>
  <si>
    <t>sacmaukhonggian_so8.mp4</t>
  </si>
  <si>
    <t>Sắc màu không gian - Số 7</t>
  </si>
  <si>
    <t>Fri Apr 13 2018 17:03:58 GMT+0700 (Indochina Time)</t>
  </si>
  <si>
    <t>2018-05-05 17:02:56</t>
  </si>
  <si>
    <t>sacmaukhonggian_so7.mp4</t>
  </si>
  <si>
    <t>Những ngã rẽ vào đời - Tập 6</t>
  </si>
  <si>
    <t>Fri Apr 13 2018 17:03:29 GMT+0700 (Indochina Time)</t>
  </si>
  <si>
    <t>2018-04-13 17:02:50</t>
  </si>
  <si>
    <t>/OnMe/Phim/Phim Việt/Những Ngã Rẽ Vào Đời</t>
  </si>
  <si>
    <t>những ngã rẽ vào đời,ON me,phim tâm lý</t>
  </si>
  <si>
    <t>Bộ phim là bức tranh khắc họa cuộc đời của những cô cậu đang trong độ tuổi ngồi trên ghế nhà trường và quãng thời gian quan trọng nhất cuộc đời mình chính là kết thúc 18 năm học để chuẩn bị hành trang cho tương lai phía trước. Nam là một chàng trai nghèo học giỏi luôn khát khao trở thành kĩ sư máy móc để theo nghiệm cha, nhưng vì kinh tế nên anh đã quyết định làm công nhân để có tiền học và lo cho gia đình, may mắn thay cho anh chàng là được một công ty nhận vào làm học viên. Tại đây Nam gặp Trúc bạn học cùng với mình lúc cấp 3, Trúc là con gái của giám đốc nơi anh làm đang theo học cha để nối nghiệp sau này, chuyện tình của họ sẽ không gặp vấn đề gì khi sự xuất hiện của Thái kẻ thù của Nam với thế lực gia đình giàu có quyền thế!.</t>
  </si>
  <si>
    <t>Lê Khánh, Hoài Nam, Minh Nhí, Cát Phượng, Bảo Châu</t>
  </si>
  <si>
    <t>Lê Anh Cường</t>
  </si>
  <si>
    <t>00:44:45</t>
  </si>
  <si>
    <t>nhungngarevaodoi_tap6.mp4</t>
  </si>
  <si>
    <t>Những ngã rẽ vào đời - Tập 29</t>
  </si>
  <si>
    <t>Fri Apr 13 2018 17:02:34 GMT+0700 (Indochina Time)</t>
  </si>
  <si>
    <t>2018-04-13 17:02:24</t>
  </si>
  <si>
    <t>00:45:30</t>
  </si>
  <si>
    <t>nhungngarevaodoi_tap29.mp4</t>
  </si>
  <si>
    <t>Những ngã rẽ vào đời - Tập 4</t>
  </si>
  <si>
    <t>Fri Apr 13 2018 17:02:08 GMT+0700 (Indochina Time)</t>
  </si>
  <si>
    <t>2018-04-13 17:01:42</t>
  </si>
  <si>
    <t>00:45:08</t>
  </si>
  <si>
    <t>nhungngarevaodoi_tap4.mp4</t>
  </si>
  <si>
    <t>Những ngã rẽ vào đời - Tập 27</t>
  </si>
  <si>
    <t>Fri Apr 13 2018 17:01:26 GMT+0700 (Indochina Time)</t>
  </si>
  <si>
    <t>2018-04-13 17:01:08</t>
  </si>
  <si>
    <t>00:45:29</t>
  </si>
  <si>
    <t>nhungngarevaodoi_tap27.mp4</t>
  </si>
  <si>
    <t>Những ngã rẽ vào đời - Tập 16</t>
  </si>
  <si>
    <t>Fri Apr 13 2018 17:00:51 GMT+0700 (Indochina Time)</t>
  </si>
  <si>
    <t>2018-04-13 17:00:31</t>
  </si>
  <si>
    <t>00:45:17</t>
  </si>
  <si>
    <t>nhungngarevaodoi_tap16.mp4</t>
  </si>
  <si>
    <t>Những ngã rẽ vào đời - Tập 14</t>
  </si>
  <si>
    <t>Fri Apr 13 2018 17:00:15 GMT+0700 (Indochina Time)</t>
  </si>
  <si>
    <t>2018-04-13 16:59:41</t>
  </si>
  <si>
    <t>00:45:41</t>
  </si>
  <si>
    <t>nhungngarevaodoi_tap14.mp4</t>
  </si>
  <si>
    <t>Những ngã rẽ vào đời - Tập 13</t>
  </si>
  <si>
    <t>Fri Apr 13 2018 16:59:24 GMT+0700 (Indochina Time)</t>
  </si>
  <si>
    <t>2018-04-13 16:59:00</t>
  </si>
  <si>
    <t>nhungngarevaodoi_tap13.mp4</t>
  </si>
  <si>
    <t>Giá phải trả - Tập 9</t>
  </si>
  <si>
    <t>Fri Apr 13 2018 16:58:42 GMT+0700 (Indochina Time)</t>
  </si>
  <si>
    <t>2018-04-13 16:58:33</t>
  </si>
  <si>
    <t>/OnMe/Phim/Phim Việt/Giá Phải Trả</t>
  </si>
  <si>
    <t>giá phải trả,phim tâm lý,ON Me</t>
  </si>
  <si>
    <t>Giá Phải Trả tên phim đã nói lên phần nào nội dung của bộ phim, Khi mà tham vọng vật chất làm mù quán con người, đẩy những người có lòng tham vào con đường tội lỗi. Vì cứu cô em gái ham chơi, sa ngã, Thùy Linh phải từ bỏ tình yêu của Quang cùng việc đi du học nước ngoài để dấn thân vào giới giang hồ. Cô trở thành nhân tình và người giúp việc không công cho Tư Thẹo - Tay anh chị khét tiếng để trả nợ cho em. Cuộc đời cô từ đây thăng trầm theo quy luật của thế giới ngầm. Thoát khỏi Tư Thẹo, cô lại thuộc về Thạch Đại Ca, trở thành hồng nhan tri kỷ đồng thời là trợ thủ đắc lực điều hành đường dây cá độ, cho vay của hắn. Vốn thông minh, nhạy bén, địa vị của cô trong giang hồ ngày càng cao. Nhưng những đồng tiền bất chính cô kiếm được càng nhiều thì xiềng xích cột cô vào tội ác càng chặt.</t>
  </si>
  <si>
    <t>Bảo Kỳ, Thanh Thức, Đức Hải, Huỳnh Kim Khánh, Đình Hiếu</t>
  </si>
  <si>
    <t>Nguyễn Minh Cao</t>
  </si>
  <si>
    <t>giaphaitra_tap9.mp4</t>
  </si>
  <si>
    <t>Giá phải trả - Tập 7</t>
  </si>
  <si>
    <t>Fri Apr 13 2018 16:57:51 GMT+0700 (Indochina Time)</t>
  </si>
  <si>
    <t>2018-04-13 16:57:42</t>
  </si>
  <si>
    <t>00:45:19</t>
  </si>
  <si>
    <t>giaphaitra_tap7.mp4</t>
  </si>
  <si>
    <t>Sắc màu không gian - Số 6</t>
  </si>
  <si>
    <t>Fri Apr 13 2018 16:34:24 GMT+0700 (Indochina Time)</t>
  </si>
  <si>
    <t>2018-05-05 16:36:40</t>
  </si>
  <si>
    <t>sacmaukhonggian_so6.mp4</t>
  </si>
  <si>
    <t>Sắc màu không gian - Số 5</t>
  </si>
  <si>
    <t>Fri Apr 13 2018 16:33:21 GMT+0700 (Indochina Time)</t>
  </si>
  <si>
    <t>2018-05-05 16:35:39</t>
  </si>
  <si>
    <t>00:27:22</t>
  </si>
  <si>
    <t>sacmaukhonggian_so5.mp4</t>
  </si>
  <si>
    <t>Sắc màu không gian - Số 4</t>
  </si>
  <si>
    <t>Fri Apr 13 2018 16:32:20 GMT+0700 (Indochina Time)</t>
  </si>
  <si>
    <t>2018-05-05 16:34:25</t>
  </si>
  <si>
    <t>00:25:18</t>
  </si>
  <si>
    <t>sacmaukhonggian_so4.mp4</t>
  </si>
  <si>
    <t>Sắc màu không gian - Số 3</t>
  </si>
  <si>
    <t>Fri Apr 13 2018 16:31:06 GMT+0700 (Indochina Time)</t>
  </si>
  <si>
    <t>2018-05-05 16:32:58</t>
  </si>
  <si>
    <t>sacmaukhonggian_so3.mp4</t>
  </si>
  <si>
    <t>Giá phải trả - Tập 5</t>
  </si>
  <si>
    <t>Fri Apr 13 2018 16:28:18 GMT+0700 (Indochina Time)</t>
  </si>
  <si>
    <t>2018-04-13 16:27:51</t>
  </si>
  <si>
    <t>00:45:26</t>
  </si>
  <si>
    <t>giaphaitra_tap5.mp4</t>
  </si>
  <si>
    <t>Giá phải trả - Tập 35</t>
  </si>
  <si>
    <t>Fri Apr 13 2018 16:27:34 GMT+0700 (Indochina Time)</t>
  </si>
  <si>
    <t>2018-04-13 16:24:34</t>
  </si>
  <si>
    <t>00:45:25</t>
  </si>
  <si>
    <t>giaphaitra_tap35.mp4</t>
  </si>
  <si>
    <t>Giá phải trả - Tập 33</t>
  </si>
  <si>
    <t>Fri Apr 13 2018 16:24:18 GMT+0700 (Indochina Time)</t>
  </si>
  <si>
    <t>2018-04-13 16:23:53</t>
  </si>
  <si>
    <t>00:44:57</t>
  </si>
  <si>
    <t>giaphaitra_tap33.mp4</t>
  </si>
  <si>
    <t>Giá phải trả - Tập 32</t>
  </si>
  <si>
    <t>Fri Apr 13 2018 16:23:37 GMT+0700 (Indochina Time)</t>
  </si>
  <si>
    <t>2018-04-13 16:23:21</t>
  </si>
  <si>
    <t>00:45:04</t>
  </si>
  <si>
    <t>giaphaitra_tap32.mp4</t>
  </si>
  <si>
    <t>Giá phải trả - Tập 30</t>
  </si>
  <si>
    <t>Fri Apr 13 2018 16:23:04 GMT+0700 (Indochina Time)</t>
  </si>
  <si>
    <t>2018-04-13 16:22:42</t>
  </si>
  <si>
    <t>giaphaitra_tap30.mp4</t>
  </si>
  <si>
    <t>Giá phải trả - Tập 22</t>
  </si>
  <si>
    <t>Fri Apr 13 2018 16:22:25 GMT+0700 (Indochina Time)</t>
  </si>
  <si>
    <t>2018-04-13 16:22:16</t>
  </si>
  <si>
    <t>giaphaitra_tap22.mp4</t>
  </si>
  <si>
    <t>Giá phải trả - Tập 12</t>
  </si>
  <si>
    <t>Fri Apr 13 2018 16:22:00 GMT+0700 (Indochina Time)</t>
  </si>
  <si>
    <t>2018-04-13 16:18:53</t>
  </si>
  <si>
    <t>00:44:48</t>
  </si>
  <si>
    <t>giaphaitra_tap12.mp4</t>
  </si>
  <si>
    <t xml:space="preserve">Vết cắt trong tim - Sunny Lương </t>
  </si>
  <si>
    <t>Fri Apr 13 2018 16:20:54 GMT+0700 (Indochina Time)</t>
  </si>
  <si>
    <t>2018-05-14 16:20:01</t>
  </si>
  <si>
    <t>vpop,nhac viet,Vết cắt trong tim - Sunny Lương ,sunny lương</t>
  </si>
  <si>
    <t>vetcattrongtim_sunnyluong.mp4</t>
  </si>
  <si>
    <t xml:space="preserve">Trái tim của gió - Lương Bằng Quang </t>
  </si>
  <si>
    <t>Fri Apr 13 2018 16:19:58 GMT+0700 (Indochina Time)</t>
  </si>
  <si>
    <t>2018-05-14 16:19:02</t>
  </si>
  <si>
    <t>vpop,nhac viet,Trái tim của gió - Lương Bằng Quang ,lương bằng quang</t>
  </si>
  <si>
    <t>traitimcuagio_luongbangquang.mp4</t>
  </si>
  <si>
    <t xml:space="preserve">Tìm chốn bình yên - Khổng Tú Quỳnh </t>
  </si>
  <si>
    <t>Fri Apr 13 2018 16:19:00 GMT+0700 (Indochina Time)</t>
  </si>
  <si>
    <t>2018-05-14 16:17:55</t>
  </si>
  <si>
    <t xml:space="preserve">vpop,nhac viet,Tìm chốn bình yên - Khổng Tú Quỳnh ,khổng tú quỳnh </t>
  </si>
  <si>
    <t>timchonbinhyen_khongtuquynh.mp4</t>
  </si>
  <si>
    <t xml:space="preserve">Rạn nứt một trái tim - Hoàng Châu </t>
  </si>
  <si>
    <t>Fri Apr 13 2018 16:17:52 GMT+0700 (Indochina Time)</t>
  </si>
  <si>
    <t>2018-05-14 16:16:56</t>
  </si>
  <si>
    <t>vpop,nhac viet,Rạn nứt một trái tim - Hoàng Châu ,hoàng châu</t>
  </si>
  <si>
    <t>rannutmottraitim_hoangchau.mp4</t>
  </si>
  <si>
    <t xml:space="preserve">Quá trễ - La Thăng </t>
  </si>
  <si>
    <t>Fri Apr 13 2018 16:16:51 GMT+0700 (Indochina Time)</t>
  </si>
  <si>
    <t>2018-05-14 16:16:01</t>
  </si>
  <si>
    <t>vpop,nhac viet,Quá trễ - La Thăng ,la thăng</t>
  </si>
  <si>
    <t>quatre_lathang.mp4</t>
  </si>
  <si>
    <t xml:space="preserve">Muốn bên em - Akira Phan </t>
  </si>
  <si>
    <t>Fri Apr 13 2018 16:15:59 GMT+0700 (Indochina Time)</t>
  </si>
  <si>
    <t>2018-05-14 16:15:01</t>
  </si>
  <si>
    <t>vpop,nhac viet,Muốn bên em - Akira Phan ,akira phan</t>
  </si>
  <si>
    <t>muonbenem_akiraphan.mp4</t>
  </si>
  <si>
    <t xml:space="preserve">Mở ngày hứng khởi - Phương Vy </t>
  </si>
  <si>
    <t>Fri Apr 13 2018 16:14:58 GMT+0700 (Indochina Time)</t>
  </si>
  <si>
    <t>2018-05-14 16:13:46</t>
  </si>
  <si>
    <t>vpop,nhac viet,Mở ngày hứng khởi - Phương Vy ,phương vy</t>
  </si>
  <si>
    <t>mongayhungkhoi_phuongvy.mp4</t>
  </si>
  <si>
    <t xml:space="preserve">Mất cảm giác yêu - Khắc Việt </t>
  </si>
  <si>
    <t>Fri Apr 13 2018 16:13:43 GMT+0700 (Indochina Time)</t>
  </si>
  <si>
    <t>2018-05-14 16:12:22</t>
  </si>
  <si>
    <t>vpop,nhac viet,Mất cảm giác yêu - Khắc Việt ,khắc việt</t>
  </si>
  <si>
    <t>matcamgiacyeu_khacviet.mp4</t>
  </si>
  <si>
    <t xml:space="preserve">Mãi mãi mất em - Reno Bình </t>
  </si>
  <si>
    <t>Fri Apr 13 2018 16:12:20 GMT+0700 (Indochina Time)</t>
  </si>
  <si>
    <t>2018-05-14 16:10:48</t>
  </si>
  <si>
    <t>vpop,nhac viet,Mãi mãi mất em - Reno Bình ,reno bình</t>
  </si>
  <si>
    <t>maimaimatem_renobinh.mp4</t>
  </si>
  <si>
    <t xml:space="preserve">Đoạn đường vắng - Nhật Kim Anh </t>
  </si>
  <si>
    <t>Fri Apr 13 2018 16:10:45 GMT+0700 (Indochina Time)</t>
  </si>
  <si>
    <t>2018-05-14 16:08:48</t>
  </si>
  <si>
    <t>vpop,nhac viet,Đoạn đường vắng - Nhật Kim Anh ,nhật kim anh</t>
  </si>
  <si>
    <t>doanduongvang_nhatkimanh.mp4</t>
  </si>
  <si>
    <t xml:space="preserve">Let go - Wanbi Tuấn Anh </t>
  </si>
  <si>
    <t>Fri Apr 13 2018 16:08:46 GMT+0700 (Indochina Time)</t>
  </si>
  <si>
    <t>2018-05-14 16:07:44</t>
  </si>
  <si>
    <t xml:space="preserve">vpop,nhac viet,Let go - Wanbi Tuấn Anh </t>
  </si>
  <si>
    <t>letgo_wanbituananh.mp4</t>
  </si>
  <si>
    <t xml:space="preserve">Giấc mộng vàng - Phan Đình Tùng </t>
  </si>
  <si>
    <t>Fri Apr 13 2018 16:07:41 GMT+0700 (Indochina Time)</t>
  </si>
  <si>
    <t>2018-05-14 16:06:21</t>
  </si>
  <si>
    <t>vpop,nhac viet,Giấc mộng vàng - Phan Đình Tùng ,phan đình tùng</t>
  </si>
  <si>
    <t>giacmongvang_phandinhtung.mp4</t>
  </si>
  <si>
    <t xml:space="preserve">Em yêu anh nhiều lắm - Bảo Thy </t>
  </si>
  <si>
    <t>Fri Apr 13 2018 16:06:18 GMT+0700 (Indochina Time)</t>
  </si>
  <si>
    <t>2018-05-14 16:02:05</t>
  </si>
  <si>
    <t>vpop,nhac viet,Em yêu anh nhiều lắm - Bảo Thy ,bảo thy</t>
  </si>
  <si>
    <t>emyeuanhnhieulam_baothy.mp4</t>
  </si>
  <si>
    <t xml:space="preserve">Đã phai - Tóc Tiên </t>
  </si>
  <si>
    <t>Fri Apr 13 2018 16:02:02 GMT+0700 (Indochina Time)</t>
  </si>
  <si>
    <t>2018-05-14 16:01:08</t>
  </si>
  <si>
    <t>vpop,nhac viet,Đã phai - Tóc Tiên ,tóc tiên</t>
  </si>
  <si>
    <t>daphai_toctien.mp4</t>
  </si>
  <si>
    <t xml:space="preserve">Chuyện tình bảy năm - Châu Gia Kiệt </t>
  </si>
  <si>
    <t>Fri Apr 13 2018 16:01:05 GMT+0700 (Indochina Time)</t>
  </si>
  <si>
    <t>2018-05-14 16:00:03</t>
  </si>
  <si>
    <t>vpop,nhac viet,Chuyện tình bảy năm - Châu Gia Kiệt ,châu gia kiệt</t>
  </si>
  <si>
    <t>chuyentinhbaynam_chaugiakiet.mp4</t>
  </si>
  <si>
    <t xml:space="preserve">Cho em một con đường - Vy Oanh </t>
  </si>
  <si>
    <t>Fri Apr 13 2018 16:00:01 GMT+0700 (Indochina Time)</t>
  </si>
  <si>
    <t>2018-05-14 15:58:53</t>
  </si>
  <si>
    <t>vpop,nhac viet,Cho em một con đường - Vy Oanh ,vy oanh</t>
  </si>
  <si>
    <t>choemmotconduong_vyoanh.mp4</t>
  </si>
  <si>
    <t xml:space="preserve">Cứ như thế - Quốc Minh </t>
  </si>
  <si>
    <t>Fri Apr 13 2018 15:58:51 GMT+0700 (Indochina Time)</t>
  </si>
  <si>
    <t>2018-05-14 15:57:52</t>
  </si>
  <si>
    <t>vpop,nhac viet,Cứ như thế - Quốc Minh ,quốc minh</t>
  </si>
  <si>
    <t>cunhuthe_quocminh.mp4</t>
  </si>
  <si>
    <t xml:space="preserve">Còn mãi nồng nàn - Dương Triệu Vũ </t>
  </si>
  <si>
    <t>Fri Apr 13 2018 15:57:49 GMT+0700 (Indochina Time)</t>
  </si>
  <si>
    <t>2018-05-14 15:56:40</t>
  </si>
  <si>
    <t>vpop,nhac viet,Còn mãi nồng nàn - Dương Triệu Vũ ,dương triệu vũ</t>
  </si>
  <si>
    <t>conmainongnan_duongtrieuvu.mp4</t>
  </si>
  <si>
    <t xml:space="preserve">Câu chuyện đầu năm - Hiền Thục </t>
  </si>
  <si>
    <t>Fri Apr 13 2018 15:56:37 GMT+0700 (Indochina Time)</t>
  </si>
  <si>
    <t>2018-05-14 15:55:37</t>
  </si>
  <si>
    <t>vpop,nhac viet,Câu chuyện đầu năm - Hiền Thục ,hiền thục</t>
  </si>
  <si>
    <t>cauchuyendaunam_hienthuc.mp4</t>
  </si>
  <si>
    <t>Bình yên - Quang Hà</t>
  </si>
  <si>
    <t>Fri Apr 13 2018 15:55:35 GMT+0700 (Indochina Time)</t>
  </si>
  <si>
    <t>2018-05-14 15:54:39</t>
  </si>
  <si>
    <t>vpop,nhac viet,Bình yên - Quang Hà,quang hà</t>
  </si>
  <si>
    <t>binhyen_quangha.mp4</t>
  </si>
  <si>
    <t xml:space="preserve">Xin lỗi em - Noo Phước Thịnh </t>
  </si>
  <si>
    <t>Fri Apr 13 2018 15:54:37 GMT+0700 (Indochina Time)</t>
  </si>
  <si>
    <t>2018-05-13 15:53:34</t>
  </si>
  <si>
    <t>vpop,nhac viet,Xin lỗi em - Noo Phước Thịnh ,noo phước thịnh,noo</t>
  </si>
  <si>
    <t>xinloiem_noophuocthinh.mp4</t>
  </si>
  <si>
    <t xml:space="preserve">Ước mơ của anh - Châu Gia Kiệt </t>
  </si>
  <si>
    <t>Fri Apr 13 2018 15:53:31 GMT+0700 (Indochina Time)</t>
  </si>
  <si>
    <t>2018-05-13 15:52:30</t>
  </si>
  <si>
    <t>vpop,nhac viet,Ước mơ của anh - Châu Gia Kiệt ,châu gia kiệt</t>
  </si>
  <si>
    <t>uocmocuaanh_chaugiakiet.mp4</t>
  </si>
  <si>
    <t>Where Do We Go - Thanh Bui &amp; TaTa Young</t>
  </si>
  <si>
    <t>Fri Apr 13 2018 15:52:31 GMT+0700 (Indochina Time)</t>
  </si>
  <si>
    <t>2018-05-09 15:50:45</t>
  </si>
  <si>
    <t>wheredowego_thanhbui_tatayoung.mp4</t>
  </si>
  <si>
    <t xml:space="preserve">Thoáng - Phan Ngọc Luân </t>
  </si>
  <si>
    <t>Fri Apr 13 2018 15:52:28 GMT+0700 (Indochina Time)</t>
  </si>
  <si>
    <t>2018-05-13 15:51:32</t>
  </si>
  <si>
    <t>vpop,nhac viet,Thoáng - Phan Ngọc Luân ,phan ngọc luân</t>
  </si>
  <si>
    <t>thoang_phanngocluan.mp4</t>
  </si>
  <si>
    <t xml:space="preserve">Tình yêu sẽ ấm lại - Quách Tuấn Du </t>
  </si>
  <si>
    <t>Fri Apr 13 2018 15:51:29 GMT+0700 (Indochina Time)</t>
  </si>
  <si>
    <t>2018-05-13 15:50:29</t>
  </si>
  <si>
    <t>vpop,nhac viet,Tình yêu sẽ ấm lại - Quách Tuấn Du ,quách tuấn du</t>
  </si>
  <si>
    <t>tinhyeuseamlai_quachtuandu.mp4</t>
  </si>
  <si>
    <t xml:space="preserve">Tango đêm - Yến Trang </t>
  </si>
  <si>
    <t>Fri Apr 13 2018 15:50:27 GMT+0700 (Indochina Time)</t>
  </si>
  <si>
    <t>2018-05-13 15:49:29</t>
  </si>
  <si>
    <t>vpop,nhac viet,Tango đêm - Yến Trang ,yến trang</t>
  </si>
  <si>
    <t>tangodem_yentrang.mp4</t>
  </si>
  <si>
    <t>Vì em sai rồi - Thu Thủy</t>
  </si>
  <si>
    <t>Fri Apr 13 2018 15:49:48 GMT+0700 (Indochina Time)</t>
  </si>
  <si>
    <t>2018-05-09 15:48:21</t>
  </si>
  <si>
    <t>viemsairoi_thuthuy.mp4</t>
  </si>
  <si>
    <t xml:space="preserve">Tai tiếng - Tina Tình </t>
  </si>
  <si>
    <t>Fri Apr 13 2018 15:49:27 GMT+0700 (Indochina Time)</t>
  </si>
  <si>
    <t>2018-05-13 15:48:32</t>
  </si>
  <si>
    <t>vpop,nhac viet,Tai tiếng - Tina Tình ,tina tình</t>
  </si>
  <si>
    <t>taitieng_tinatinh.mp4</t>
  </si>
  <si>
    <t xml:space="preserve">Sẽ mãi không thành - Quang Huy </t>
  </si>
  <si>
    <t>Fri Apr 13 2018 15:48:30 GMT+0700 (Indochina Time)</t>
  </si>
  <si>
    <t>2018-05-13 15:46:25</t>
  </si>
  <si>
    <t>vpop,nhac viet,Sẽ mãi không thành - Quang Huy ,quang huy</t>
  </si>
  <si>
    <t>semaikhongthanh_quanghuy.mp4</t>
  </si>
  <si>
    <t>U&amp;I - Thanh Bùi</t>
  </si>
  <si>
    <t>Fri Apr 13 2018 15:48:18 GMT+0700 (Indochina Time)</t>
  </si>
  <si>
    <t>2018-05-09 15:45:12</t>
  </si>
  <si>
    <t>U&amp;I_thanhbui.mp4</t>
  </si>
  <si>
    <t xml:space="preserve">Những điều đã qua - Việt My </t>
  </si>
  <si>
    <t>Fri Apr 13 2018 15:46:23 GMT+0700 (Indochina Time)</t>
  </si>
  <si>
    <t>2018-05-13 15:45:29</t>
  </si>
  <si>
    <t>vpop,nhac viet,Những điều đã qua - Việt My ,việt my</t>
  </si>
  <si>
    <t>nhungdieudaqua_vietmy.mp4</t>
  </si>
  <si>
    <t xml:space="preserve">Nhớ gấp ngàn lần - Nguyễn Phi Hùng </t>
  </si>
  <si>
    <t>Fri Apr 13 2018 15:45:26 GMT+0700 (Indochina Time)</t>
  </si>
  <si>
    <t>2018-05-13 15:44:16</t>
  </si>
  <si>
    <t>vpop,nhac viet,Nhớ gấp ngàn lần - Nguyễn Phi Hùng ,nguyễn phi hùng</t>
  </si>
  <si>
    <t>nhogapnganlan_nguyenphihung.mp4</t>
  </si>
  <si>
    <t>Thà buông tay - Thúy Khanh</t>
  </si>
  <si>
    <t>Fri Apr 13 2018 15:45:09 GMT+0700 (Indochina Time)</t>
  </si>
  <si>
    <t>2018-05-09 15:43:51</t>
  </si>
  <si>
    <t>Tan Bao Giấc Mơ - The Men</t>
  </si>
  <si>
    <t>thabuongtay_thuykhanh.mp4</t>
  </si>
  <si>
    <t xml:space="preserve">Nhịp tim - Ngô Kiến Huy </t>
  </si>
  <si>
    <t>Fri Apr 13 2018 15:44:12 GMT+0700 (Indochina Time)</t>
  </si>
  <si>
    <t>2018-05-13 15:37:58</t>
  </si>
  <si>
    <t>vpop,nhac viet,Nhịp tim - Ngô Kiến Huy ,ngô kiến huy</t>
  </si>
  <si>
    <t>nhiptim_ngokienhuy.mp4</t>
  </si>
  <si>
    <t>Fri Apr 13 2018 15:43:49 GMT+0700 (Indochina Time)</t>
  </si>
  <si>
    <t>2018-05-09 15:41:34</t>
  </si>
  <si>
    <t>tanbaogiacmo_themen.mp4</t>
  </si>
  <si>
    <t>Sau ánh hào quang - Trương Thế Vinh</t>
  </si>
  <si>
    <t>Fri Apr 13 2018 15:41:31 GMT+0700 (Indochina Time)</t>
  </si>
  <si>
    <t>2018-05-09 15:40:22</t>
  </si>
  <si>
    <t>sauanhhaoquang_truongthevinh.mp4</t>
  </si>
  <si>
    <t>Riêng mình tôi - Thu Thủy</t>
  </si>
  <si>
    <t>Fri Apr 13 2018 15:40:19 GMT+0700 (Indochina Time)</t>
  </si>
  <si>
    <t>2018-05-09 15:39:08</t>
  </si>
  <si>
    <t>riengminhtoi_thuthuy.mp4</t>
  </si>
  <si>
    <t>Quen thuộc - Trang Nhung</t>
  </si>
  <si>
    <t>Fri Apr 13 2018 15:39:04 GMT+0700 (Indochina Time)</t>
  </si>
  <si>
    <t>2018-05-09 15:37:25</t>
  </si>
  <si>
    <t>quenthuoc_trangnhung.mp4</t>
  </si>
  <si>
    <t xml:space="preserve">Một ngày mới - Văn Mai Hương </t>
  </si>
  <si>
    <t>Fri Apr 13 2018 15:37:55 GMT+0700 (Indochina Time)</t>
  </si>
  <si>
    <t>2018-05-13 15:37:02</t>
  </si>
  <si>
    <t>vpop,nhac viet,Một ngày mới - Văn Mai Hương ,văn mai hương</t>
  </si>
  <si>
    <t>motngaymoi_vanmaihuong.mp4</t>
  </si>
  <si>
    <t>Phố vắng anh - Thu Minh</t>
  </si>
  <si>
    <t>Fri Apr 13 2018 15:37:22 GMT+0700 (Indochina Time)</t>
  </si>
  <si>
    <t>2018-05-08 15:36:04</t>
  </si>
  <si>
    <t>phovanganh_thuminh.mp4</t>
  </si>
  <si>
    <t xml:space="preserve">Lời chưa nói - Phương Thanh </t>
  </si>
  <si>
    <t>Fri Apr 13 2018 15:37:00 GMT+0700 (Indochina Time)</t>
  </si>
  <si>
    <t>2018-05-13 15:33:25</t>
  </si>
  <si>
    <t>vpop,nhac viet,Lời chưa nói - Phương Thanh ,phương thanh</t>
  </si>
  <si>
    <t>loichuanoi_phuongthanh.mp4</t>
  </si>
  <si>
    <t>Over - Trang Pháp</t>
  </si>
  <si>
    <t>Fri Apr 13 2018 15:36:01 GMT+0700 (Indochina Time)</t>
  </si>
  <si>
    <t>2018-05-08 15:33:56</t>
  </si>
  <si>
    <t>over_trangphap.mp4</t>
  </si>
  <si>
    <t>Nuối tiếc một vòng tay - Thuy Thủy</t>
  </si>
  <si>
    <t>Fri Apr 13 2018 15:33:53 GMT+0700 (Indochina Time)</t>
  </si>
  <si>
    <t>2018-05-08 15:31:19</t>
  </si>
  <si>
    <t>nuoitiecmotvongtay_thuthuy.mp4</t>
  </si>
  <si>
    <t xml:space="preserve">Khổ tâm - Phạm Quỳnh Anh </t>
  </si>
  <si>
    <t>Fri Apr 13 2018 15:33:22 GMT+0700 (Indochina Time)</t>
  </si>
  <si>
    <t>2018-05-13 15:32:24</t>
  </si>
  <si>
    <t>vpop,nhac viet,Khổ tâm - Phạm Quỳnh Anh ,phạm quỳnh anh</t>
  </si>
  <si>
    <t>khotam_phamquynhanh.mp4</t>
  </si>
  <si>
    <t xml:space="preserve">Khóc cho con tim - Nguyên Vũ </t>
  </si>
  <si>
    <t>Fri Apr 13 2018 15:32:21 GMT+0700 (Indochina Time)</t>
  </si>
  <si>
    <t>2018-05-13 15:12:47</t>
  </si>
  <si>
    <t>vpop,nhac viet,Khóc cho con tim - Nguyên Vũ,nguyên vũ</t>
  </si>
  <si>
    <t>khocchocontim_nguyenvu.mp4</t>
  </si>
  <si>
    <t>Như một thói quen - Thanh Tâm</t>
  </si>
  <si>
    <t>Fri Apr 13 2018 15:31:16 GMT+0700 (Indochina Time)</t>
  </si>
  <si>
    <t>2018-05-08 15:30:01</t>
  </si>
  <si>
    <t>nhumotthoiquen_thanhtam.mp4</t>
  </si>
  <si>
    <t>Nhớ để quên - The Men</t>
  </si>
  <si>
    <t>Fri Apr 13 2018 15:29:57 GMT+0700 (Indochina Time)</t>
  </si>
  <si>
    <t>2018-05-08 15:27:12</t>
  </si>
  <si>
    <t>nhodequen_themen.mp4</t>
  </si>
  <si>
    <t>Người thứ ba - Thanh Thảo</t>
  </si>
  <si>
    <t>Fri Apr 13 2018 15:27:09 GMT+0700 (Indochina Time)</t>
  </si>
  <si>
    <t>2018-05-08 15:26:16</t>
  </si>
  <si>
    <t>nguoithuba_thanhthao.mp4</t>
  </si>
  <si>
    <t>Nếu như anh không về - Thanh Thảo</t>
  </si>
  <si>
    <t>Fri Apr 13 2018 15:24:14 GMT+0700 (Indochina Time)</t>
  </si>
  <si>
    <t>2018-05-08 15:23:16</t>
  </si>
  <si>
    <t>neunhuanhkhongve_thanhthao.mp4</t>
  </si>
  <si>
    <t>Muộn màng - Thủy Tiên</t>
  </si>
  <si>
    <t>Fri Apr 13 2018 15:23:13 GMT+0700 (Indochina Time)</t>
  </si>
  <si>
    <t>2018-05-08 15:20:29</t>
  </si>
  <si>
    <t>muonmang_thuytien.mp4</t>
  </si>
  <si>
    <t>Một lần nhìn anh - Trà My Angel</t>
  </si>
  <si>
    <t>Fri Apr 13 2018 15:20:13 GMT+0700 (Indochina Time)</t>
  </si>
  <si>
    <t>2018-05-08 15:18:20</t>
  </si>
  <si>
    <t>motlannhinanh_tramyangel.mp4</t>
  </si>
  <si>
    <t>Microphone - Thu Thủy</t>
  </si>
  <si>
    <t>Fri Apr 13 2018 15:18:16 GMT+0700 (Indochina Time)</t>
  </si>
  <si>
    <t>2018-05-08 15:17:09</t>
  </si>
  <si>
    <t>Microphone_thuthuy.mp4</t>
  </si>
  <si>
    <t xml:space="preserve">Hà Nội ngày trở về - Quang Hà </t>
  </si>
  <si>
    <t>Fri Apr 13 2018 15:12:44 GMT+0700 (Indochina Time)</t>
  </si>
  <si>
    <t>2018-05-13 15:11:45</t>
  </si>
  <si>
    <t>vpop,nhac viet,Hà Nội ngày trở về - Quang Hà ,quang hà</t>
  </si>
  <si>
    <t>hanoingaytrove_quangha.mp4</t>
  </si>
  <si>
    <t xml:space="preserve">Giấu chôn cuộc tình - Reno Bình </t>
  </si>
  <si>
    <t>Fri Apr 13 2018 15:11:43 GMT+0700 (Indochina Time)</t>
  </si>
  <si>
    <t>2018-05-13 15:10:53</t>
  </si>
  <si>
    <t>vpop,nhac viet,Giấu chôn cuộc tình - Reno Bình ,reno bình</t>
  </si>
  <si>
    <t>giauchoncuoctinh_renobinh.mp4</t>
  </si>
  <si>
    <t xml:space="preserve">Em nhớ - Vĩnh Thuyên Kim </t>
  </si>
  <si>
    <t>Fri Apr 13 2018 15:10:50 GMT+0700 (Indochina Time)</t>
  </si>
  <si>
    <t>2018-05-13 15:05:12</t>
  </si>
  <si>
    <t xml:space="preserve">vpop,nhac viet,Em nhớ - Vĩnh Thuyên Kim </t>
  </si>
  <si>
    <t>emnho_vinhthuyenkim.mp4</t>
  </si>
  <si>
    <t xml:space="preserve">Chiếc nhẫn - Quang Vinh </t>
  </si>
  <si>
    <t>Fri Apr 13 2018 15:05:10 GMT+0700 (Indochina Time)</t>
  </si>
  <si>
    <t>2018-05-13 15:04:15</t>
  </si>
  <si>
    <t>vpop,nhac viet,Chiếc nhẫn - Quang Vinh ,quang vinh</t>
  </si>
  <si>
    <t>chiecnhan_quangvinh.mp4</t>
  </si>
  <si>
    <t>Sắc màu không gian - Số 2</t>
  </si>
  <si>
    <t>Fri Apr 13 2018 15:05:02 GMT+0700 (Indochina Time)</t>
  </si>
  <si>
    <t>2018-05-05 14:57:49</t>
  </si>
  <si>
    <t>sacmaukhonggian_so2.mp4</t>
  </si>
  <si>
    <t xml:space="preserve">Con tim đổi thay - Như Ý </t>
  </si>
  <si>
    <t>Fri Apr 13 2018 15:04:13 GMT+0700 (Indochina Time)</t>
  </si>
  <si>
    <t>2018-05-13 15:01:12</t>
  </si>
  <si>
    <t>vpop,nhac viet,Con tim đổi thay - Như Ý ,như ý</t>
  </si>
  <si>
    <t>contimdoithay_nhuy.mp4</t>
  </si>
  <si>
    <t xml:space="preserve">Bước chân buồn - Nhất Khang </t>
  </si>
  <si>
    <t>Fri Apr 13 2018 15:01:10 GMT+0700 (Indochina Time)</t>
  </si>
  <si>
    <t>2018-05-13 14:59:47</t>
  </si>
  <si>
    <t>vpop,nhac viet,Bước chân buồn - Nhất Khang ,nhất khang</t>
  </si>
  <si>
    <t>buocchanbuon_nhatkhang.mp4</t>
  </si>
  <si>
    <t>Màu xanh - Trúc Diễm</t>
  </si>
  <si>
    <t>Fri Apr 13 2018 14:55:48 GMT+0700 (Indochina Time)</t>
  </si>
  <si>
    <t>2018-05-08 14:53:01</t>
  </si>
  <si>
    <t>mauxanh_trucdiem.mp4</t>
  </si>
  <si>
    <t>Sắc màu không gian - Số 1</t>
  </si>
  <si>
    <t>Fri Apr 13 2018 14:54:28 GMT+0700 (Indochina Time)</t>
  </si>
  <si>
    <t>2018-05-05 14:54:28</t>
  </si>
  <si>
    <t>sacmaukhonggian_so1.mp4</t>
  </si>
  <si>
    <t>Thức Thách Đường Phố - Số 74</t>
  </si>
  <si>
    <t>Fri Apr 13 2018 14:54:19 GMT+0700 (Indochina Time)</t>
  </si>
  <si>
    <t>2018-05-08 14:53:16</t>
  </si>
  <si>
    <t>Chương trình truyền hình thực tế thử thách khán giả các môn thể thao đường phố</t>
  </si>
  <si>
    <t>Truyền hình thực tế,Thể thao</t>
  </si>
  <si>
    <t>thuthachduongpho_so74.mp4</t>
  </si>
  <si>
    <t>Thức Thách Đường Phố - Số 73</t>
  </si>
  <si>
    <t>Fri Apr 13 2018 14:53:19 GMT+0700 (Indochina Time)</t>
  </si>
  <si>
    <t>2018-05-08 14:52:22</t>
  </si>
  <si>
    <t>thuthachduongpho_so73.mp4</t>
  </si>
  <si>
    <t>Lặng thầm một tình yêu - Thanh Bùi &amp; Hồ Ngọc Hà</t>
  </si>
  <si>
    <t>Fri Apr 13 2018 14:52:58 GMT+0700 (Indochina Time)</t>
  </si>
  <si>
    <t>2018-05-08 14:49:13</t>
  </si>
  <si>
    <t>langtham1tinhyeu_thanhbuihongocha.mp4</t>
  </si>
  <si>
    <t>Thức Thách Đường Phố - Số 72</t>
  </si>
  <si>
    <t>Fri Apr 13 2018 14:52:25 GMT+0700 (Indochina Time)</t>
  </si>
  <si>
    <t>2018-05-08 14:51:25</t>
  </si>
  <si>
    <t>thuthachduongpho_so72.mp4</t>
  </si>
  <si>
    <t>Thức Thách Đường Phố - Số 71</t>
  </si>
  <si>
    <t>Fri Apr 13 2018 14:51:28 GMT+0700 (Indochina Time)</t>
  </si>
  <si>
    <t>2018-05-08 14:50:30</t>
  </si>
  <si>
    <t>thuthachduongpho_so71.mp4</t>
  </si>
  <si>
    <t>Thức Thách Đường Phố - Số 70</t>
  </si>
  <si>
    <t>Fri Apr 13 2018 14:50:32 GMT+0700 (Indochina Time)</t>
  </si>
  <si>
    <t>2018-05-08 14:49:28</t>
  </si>
  <si>
    <t>thuthachduongpho_so70.mp4</t>
  </si>
  <si>
    <t>Thức Thách Đường Phố - Số 69</t>
  </si>
  <si>
    <t>Fri Apr 13 2018 14:49:31 GMT+0700 (Indochina Time)</t>
  </si>
  <si>
    <t>2018-05-08 14:48:23</t>
  </si>
  <si>
    <t>00:13:56</t>
  </si>
  <si>
    <t>thuthachduongpho_so69.mp4</t>
  </si>
  <si>
    <t>Không thể cùng anh - Thu Thủy</t>
  </si>
  <si>
    <t>Fri Apr 13 2018 14:49:10 GMT+0700 (Indochina Time)</t>
  </si>
  <si>
    <t>2018-05-08 14:46:59</t>
  </si>
  <si>
    <t>khongthecunganh_thuthuy.mp4</t>
  </si>
  <si>
    <t>Thức Thách Đường Phố - Số 68</t>
  </si>
  <si>
    <t>Fri Apr 13 2018 14:48:26 GMT+0700 (Indochina Time)</t>
  </si>
  <si>
    <t>2018-05-08 14:47:25</t>
  </si>
  <si>
    <t>00:07:43</t>
  </si>
  <si>
    <t>thuthachduongpho_so68.mp4</t>
  </si>
  <si>
    <t>Thức Thách Đường Phố - Số 67</t>
  </si>
  <si>
    <t>Fri Apr 13 2018 14:47:29 GMT+0700 (Indochina Time)</t>
  </si>
  <si>
    <t>2018-05-08 14:46:20</t>
  </si>
  <si>
    <t>thuthachduongpho_so67.mp4</t>
  </si>
  <si>
    <t>Good bye - Thảo Lê</t>
  </si>
  <si>
    <t>Fri Apr 13 2018 14:46:57 GMT+0700 (Indochina Time)</t>
  </si>
  <si>
    <t>2018-05-08 14:45:31</t>
  </si>
  <si>
    <t>goodbye_thuthuy.mp4</t>
  </si>
  <si>
    <t>Thức Thách Đường Phố - Số 66</t>
  </si>
  <si>
    <t>Fri Apr 13 2018 14:46:23 GMT+0700 (Indochina Time)</t>
  </si>
  <si>
    <t>2018-05-08 14:45:19</t>
  </si>
  <si>
    <t>thuthachduongpho_so66.mp4</t>
  </si>
  <si>
    <t>Giờ tìm nỗi đau - Thảo Lê</t>
  </si>
  <si>
    <t>Fri Apr 13 2018 14:45:28 GMT+0700 (Indochina Time)</t>
  </si>
  <si>
    <t>2018-05-08 14:44:15</t>
  </si>
  <si>
    <t>giotimnoidau_thaole.mp4</t>
  </si>
  <si>
    <t>Thức Thách Đường Phố - Số 65</t>
  </si>
  <si>
    <t>Fri Apr 13 2018 14:45:22 GMT+0700 (Indochina Time)</t>
  </si>
  <si>
    <t>2018-05-08 14:43:43</t>
  </si>
  <si>
    <t>thuthachduongpho_so65.mp4</t>
  </si>
  <si>
    <t>Em muốn - Trà My</t>
  </si>
  <si>
    <t>Fri Apr 13 2018 14:44:13 GMT+0700 (Indochina Time)</t>
  </si>
  <si>
    <t>2018-05-08 14:43:10</t>
  </si>
  <si>
    <t>emmuon_tramyangel.mp4</t>
  </si>
  <si>
    <t>Thức Thách Đường Phố - Số 64</t>
  </si>
  <si>
    <t>Fri Apr 13 2018 14:43:46 GMT+0700 (Indochina Time)</t>
  </si>
  <si>
    <t>2018-05-08 14:40:40</t>
  </si>
  <si>
    <t>thuthachduongpho_so64.mp4</t>
  </si>
  <si>
    <t>Em đã quên - Thủy Tiên</t>
  </si>
  <si>
    <t>Fri Apr 13 2018 14:43:07 GMT+0700 (Indochina Time)</t>
  </si>
  <si>
    <t>2018-05-08 14:41:05</t>
  </si>
  <si>
    <t>emdaquen_thuytien.mp4</t>
  </si>
  <si>
    <t>Đôi khi - Thanh Ngọc &amp; Hồ Trung Dũng</t>
  </si>
  <si>
    <t>Fri Apr 13 2018 14:41:02 GMT+0700 (Indochina Time)</t>
  </si>
  <si>
    <t>2018-05-08 14:39:19</t>
  </si>
  <si>
    <t>doikhi_thanhngochotrungdung.mp4</t>
  </si>
  <si>
    <t>Thức Thách Đường Phố - Số 63</t>
  </si>
  <si>
    <t>Fri Apr 13 2018 14:40:44 GMT+0700 (Indochina Time)</t>
  </si>
  <si>
    <t>2018-05-08 14:39:29</t>
  </si>
  <si>
    <t>thuthachduongpho_so63.mp4</t>
  </si>
  <si>
    <t>Thức Thách Đường Phố - Số 62</t>
  </si>
  <si>
    <t>Fri Apr 13 2018 14:39:32 GMT+0700 (Indochina Time)</t>
  </si>
  <si>
    <t>2018-05-08 14:38:29</t>
  </si>
  <si>
    <t>thuthachduongpho_so62.mp4</t>
  </si>
  <si>
    <t>Điều ước của mưa - Thảo Lê</t>
  </si>
  <si>
    <t>Fri Apr 13 2018 14:39:16 GMT+0700 (Indochina Time)</t>
  </si>
  <si>
    <t>2018-05-08 14:38:02</t>
  </si>
  <si>
    <t>dieuuoccuamua_thaole.mp4</t>
  </si>
  <si>
    <t>Thức Thách Đường Phố - Số 61</t>
  </si>
  <si>
    <t>Fri Apr 13 2018 14:38:32 GMT+0700 (Indochina Time)</t>
  </si>
  <si>
    <t>2018-05-08 14:37:23</t>
  </si>
  <si>
    <t>thuthachduongpho_so61.mp4</t>
  </si>
  <si>
    <t>Dây thường xuân xanh biếc - The Men</t>
  </si>
  <si>
    <t>Fri Apr 13 2018 14:37:58 GMT+0700 (Indochina Time)</t>
  </si>
  <si>
    <t>2018-06-08 14:33:55</t>
  </si>
  <si>
    <t>daythuongxuanxanhbiec_themen.mp4</t>
  </si>
  <si>
    <t>Thức Thách Đường Phố - Số 60</t>
  </si>
  <si>
    <t>Fri Apr 13 2018 14:37:26 GMT+0700 (Indochina Time)</t>
  </si>
  <si>
    <t>2018-05-08 14:35:33</t>
  </si>
  <si>
    <t>thuthachduongpho_so60.mp4</t>
  </si>
  <si>
    <t>Thức Thách Đường Phố - Số 59</t>
  </si>
  <si>
    <t>Fri Apr 13 2018 14:35:36 GMT+0700 (Indochina Time)</t>
  </si>
  <si>
    <t>2018-05-08 14:34:15</t>
  </si>
  <si>
    <t>thuthachduongpho_so59.mp4</t>
  </si>
  <si>
    <t>Thức Thách Đường Phố - Số 58</t>
  </si>
  <si>
    <t>Fri Apr 13 2018 14:34:19 GMT+0700 (Indochina Time)</t>
  </si>
  <si>
    <t>2018-05-08 14:32:46</t>
  </si>
  <si>
    <t>thuthachduongpho_so58.mp4</t>
  </si>
  <si>
    <t>Đã lâu không gặp - Trịnh Thanh Bình</t>
  </si>
  <si>
    <t>Fri Apr 13 2018 14:33:50 GMT+0700 (Indochina Time)</t>
  </si>
  <si>
    <t>2018-05-08 14:32:09</t>
  </si>
  <si>
    <t>dalaukhonggap_trinhthanhbinh.mp4</t>
  </si>
  <si>
    <t>Thức Thách Đường Phố - Số 57</t>
  </si>
  <si>
    <t>Fri Apr 13 2018 14:32:48 GMT+0700 (Indochina Time)</t>
  </si>
  <si>
    <t>2018-05-08 14:31:44</t>
  </si>
  <si>
    <t>thuthachduongpho_so57.mp4</t>
  </si>
  <si>
    <t>Đã biết sẽ có ngày hôm qua - Trịnh Thanh Bình</t>
  </si>
  <si>
    <t>Fri Apr 13 2018 14:32:06 GMT+0700 (Indochina Time)</t>
  </si>
  <si>
    <t>2018-04-13 14:30:58</t>
  </si>
  <si>
    <t>dabietsecongayhomqua_trinhthangbinh.mp4</t>
  </si>
  <si>
    <t>Thức Thách Đường Phố - Số 56</t>
  </si>
  <si>
    <t>Fri Apr 13 2018 14:31:46 GMT+0700 (Indochina Time)</t>
  </si>
  <si>
    <t>2018-05-07 14:30:32</t>
  </si>
  <si>
    <t>thuthachduongpho_so56.mp4</t>
  </si>
  <si>
    <t>Còn ta với ta - Trà Hoàng Anh</t>
  </si>
  <si>
    <t>Fri Apr 13 2018 14:30:55 GMT+0700 (Indochina Time)</t>
  </si>
  <si>
    <t>2018-05-08 14:29:22</t>
  </si>
  <si>
    <t>Còn ta với ta</t>
  </si>
  <si>
    <t>contavoita_tranhoanganh.mp4</t>
  </si>
  <si>
    <t>Thức Thách Đường Phố - Số 55</t>
  </si>
  <si>
    <t>Fri Apr 13 2018 14:30:34 GMT+0700 (Indochina Time)</t>
  </si>
  <si>
    <t>2018-05-07 14:29:07</t>
  </si>
  <si>
    <t>thuthachduongpho_so55.mp4</t>
  </si>
  <si>
    <t>Có lẽ mình em nhớ anh - Thúy Khánh</t>
  </si>
  <si>
    <t>Fri Apr 13 2018 14:29:19 GMT+0700 (Indochina Time)</t>
  </si>
  <si>
    <t>2018-05-08 14:28:06</t>
  </si>
  <si>
    <t>Có lẽ mình em nhớ anh</t>
  </si>
  <si>
    <t>coleminhemnhoanh_thuykhanh.mp4</t>
  </si>
  <si>
    <t>Thức Thách Đường Phố - Số 54</t>
  </si>
  <si>
    <t>Fri Apr 13 2018 14:29:07 GMT+0700 (Indochina Time)</t>
  </si>
  <si>
    <t>2018-05-07 14:27:53</t>
  </si>
  <si>
    <t>00:08:18</t>
  </si>
  <si>
    <t>thuthachduongpho_so54.mp4</t>
  </si>
  <si>
    <t>Chợt là nỗi đau -Thủy Tiên</t>
  </si>
  <si>
    <t>Fri Apr 13 2018 14:28:03 GMT+0700 (Indochina Time)</t>
  </si>
  <si>
    <t>2018-05-08 14:25:57</t>
  </si>
  <si>
    <t>Chợt là nỗi đau</t>
  </si>
  <si>
    <t>chotlanoidau_thuytien.mp4</t>
  </si>
  <si>
    <t>Thức Thách Đường Phố - Số 53</t>
  </si>
  <si>
    <t>Fri Apr 13 2018 14:27:56 GMT+0700 (Indochina Time)</t>
  </si>
  <si>
    <t>2018-05-07 14:26:30</t>
  </si>
  <si>
    <t>thuthachduongpho_so53.mp4</t>
  </si>
  <si>
    <t>Thức Thách Đường Phố - Số 52</t>
  </si>
  <si>
    <t>Fri Apr 13 2018 14:26:33 GMT+0700 (Indochina Time)</t>
  </si>
  <si>
    <t>2018-05-07 14:25:22</t>
  </si>
  <si>
    <t>thuthachduongpho_so52.mp4</t>
  </si>
  <si>
    <t>Chờ -Thy An</t>
  </si>
  <si>
    <t>Fri Apr 13 2018 14:25:53 GMT+0700 (Indochina Time)</t>
  </si>
  <si>
    <t>2018-05-08 14:24:54</t>
  </si>
  <si>
    <t>Chờ</t>
  </si>
  <si>
    <t>cho_thyan.mp4</t>
  </si>
  <si>
    <t>Thức Thách Đường Phố - Số 51</t>
  </si>
  <si>
    <t>Fri Apr 13 2018 14:25:25 GMT+0700 (Indochina Time)</t>
  </si>
  <si>
    <t>2018-05-07 14:24:12</t>
  </si>
  <si>
    <t>thuthachduongpho_so51.mp4</t>
  </si>
  <si>
    <t>Chỉ vì anh quá yêu em - The Men</t>
  </si>
  <si>
    <t>Fri Apr 13 2018 14:24:51 GMT+0700 (Indochina Time)</t>
  </si>
  <si>
    <t>2018-05-08 14:23:41</t>
  </si>
  <si>
    <t>Chỉ vì anh quá yêu em</t>
  </si>
  <si>
    <t>chivianhquayeuem_themen.mp4</t>
  </si>
  <si>
    <t>Thức Thách Đường Phố - Số 50</t>
  </si>
  <si>
    <t>Fri Apr 13 2018 14:24:15 GMT+0700 (Indochina Time)</t>
  </si>
  <si>
    <t>2018-05-07 14:23:03</t>
  </si>
  <si>
    <t>thuthachduongpho_so50.mp4</t>
  </si>
  <si>
    <t>Thức Thách Đường Phố - Số 49</t>
  </si>
  <si>
    <t>Fri Apr 13 2018 14:23:06 GMT+0700 (Indochina Time)</t>
  </si>
  <si>
    <t>2018-05-07 14:21:48</t>
  </si>
  <si>
    <t>thuthachduongpho_so49.mp4</t>
  </si>
  <si>
    <t>Thức Thách Đường Phố - Số 48</t>
  </si>
  <si>
    <t>Fri Apr 13 2018 14:21:51 GMT+0700 (Indochina Time)</t>
  </si>
  <si>
    <t>2018-05-07 14:20:06</t>
  </si>
  <si>
    <t>thuthachduongpho_so48.mp4</t>
  </si>
  <si>
    <t>Thức Thách Đường Phố - Số 47</t>
  </si>
  <si>
    <t>Fri Apr 13 2018 14:20:04 GMT+0700 (Indochina Time)</t>
  </si>
  <si>
    <t>2018-05-07 14:18:39</t>
  </si>
  <si>
    <t>thuthachduongpho_so47.mp4</t>
  </si>
  <si>
    <t>Thức Thách Đường Phố - Số 46</t>
  </si>
  <si>
    <t>Fri Apr 13 2018 14:18:42 GMT+0700 (Indochina Time)</t>
  </si>
  <si>
    <t>2018-05-07 14:17:09</t>
  </si>
  <si>
    <t>thuthachduongpho_so46.mp4</t>
  </si>
  <si>
    <t>Thức Thách Đường Phố - Số 45</t>
  </si>
  <si>
    <t>Fri Apr 13 2018 14:17:11 GMT+0700 (Indochina Time)</t>
  </si>
  <si>
    <t>2018-05-07 14:15:41</t>
  </si>
  <si>
    <t>thuthachduongpho_so45.mp4</t>
  </si>
  <si>
    <t>Thức Thách Đường Phố - Số 44</t>
  </si>
  <si>
    <t>Fri Apr 13 2018 14:15:45 GMT+0700 (Indochina Time)</t>
  </si>
  <si>
    <t>2018-05-07 14:14:25</t>
  </si>
  <si>
    <t>thuthachduongpho_so44.mp4</t>
  </si>
  <si>
    <t>Thức Thách Đường Phố - Số 43</t>
  </si>
  <si>
    <t>Fri Apr 13 2018 14:14:28 GMT+0700 (Indochina Time)</t>
  </si>
  <si>
    <t>2018-05-07 14:13:26</t>
  </si>
  <si>
    <t>thuthachduongpho_so43.mp4</t>
  </si>
  <si>
    <t>Thức Thách Đường Phố - Số 42</t>
  </si>
  <si>
    <t>Fri Apr 13 2018 14:13:28 GMT+0700 (Indochina Time)</t>
  </si>
  <si>
    <t>2018-05-07 14:12:17</t>
  </si>
  <si>
    <t>thuthachduongpho_so42.mp4</t>
  </si>
  <si>
    <t>Thức Thách Đường Phố - Số 41</t>
  </si>
  <si>
    <t>Fri Apr 13 2018 14:12:21 GMT+0700 (Indochina Time)</t>
  </si>
  <si>
    <t>2018-05-07 14:11:00</t>
  </si>
  <si>
    <t>thuthachduongpho_so41.mp4</t>
  </si>
  <si>
    <t>Thức Thách Đường Phố - Số 40</t>
  </si>
  <si>
    <t>Fri Apr 13 2018 14:11:03 GMT+0700 (Indochina Time)</t>
  </si>
  <si>
    <t>2018-05-07 14:09:40</t>
  </si>
  <si>
    <t>thuthachduongpho_so40.mp4</t>
  </si>
  <si>
    <t>Thức Thách Đường Phố - Số 39</t>
  </si>
  <si>
    <t>Fri Apr 13 2018 14:08:12 GMT+0700 (Indochina Time)</t>
  </si>
  <si>
    <t>2018-05-07 14:05:51</t>
  </si>
  <si>
    <t>thuthachduongpho_so39.mp4</t>
  </si>
  <si>
    <t>Thức Thách Đường Phố - Số 38</t>
  </si>
  <si>
    <t>Fri Apr 13 2018 14:05:54 GMT+0700 (Indochina Time)</t>
  </si>
  <si>
    <t>2018-05-07 14:04:44</t>
  </si>
  <si>
    <t>00:09:11</t>
  </si>
  <si>
    <t>thuthachduongpho_so38.mp4</t>
  </si>
  <si>
    <t>Thức Thách Đường Phố - Số 37</t>
  </si>
  <si>
    <t>Fri Apr 13 2018 14:04:47 GMT+0700 (Indochina Time)</t>
  </si>
  <si>
    <t>2018-05-07 14:03:38</t>
  </si>
  <si>
    <t>thuthachduongpho_so37.mp4</t>
  </si>
  <si>
    <t>Thức Thách Đường Phố - Số 36</t>
  </si>
  <si>
    <t>Fri Apr 13 2018 14:03:41 GMT+0700 (Indochina Time)</t>
  </si>
  <si>
    <t>2018-05-06 14:00:43</t>
  </si>
  <si>
    <t>thuthachduongpho_so36.mp4</t>
  </si>
  <si>
    <t xml:space="preserve">Yêu dấu theo gió bay - Hiền Thục </t>
  </si>
  <si>
    <t>Fri Apr 13 2018 12:55:22 GMT+0700 (Indochina Time)</t>
  </si>
  <si>
    <t>2018-05-12 12:54:18</t>
  </si>
  <si>
    <t>vpop,nhac viet,Yêu dấu theo gió bay - Hiền Thục ,hiền thục</t>
  </si>
  <si>
    <t>yeudautheogiobay_hienthuc.mp4</t>
  </si>
  <si>
    <t xml:space="preserve">Xa - Đại Nhân </t>
  </si>
  <si>
    <t>Fri Apr 13 2018 12:54:16 GMT+0700 (Indochina Time)</t>
  </si>
  <si>
    <t>2018-05-12 12:53:29</t>
  </si>
  <si>
    <t>vpop,nhac viet,Xa - Đại Nhân ,đại nhân</t>
  </si>
  <si>
    <t>xa_dainhan.mp4</t>
  </si>
  <si>
    <t xml:space="preserve">Vụt mất - Wanbi Tuấn Anh </t>
  </si>
  <si>
    <t>Fri Apr 13 2018 12:53:27 GMT+0700 (Indochina Time)</t>
  </si>
  <si>
    <t>2018-05-12 12:52:23</t>
  </si>
  <si>
    <t xml:space="preserve">vpop,nhac viet,Vụt mất - Wanbi Tuấn Anh </t>
  </si>
  <si>
    <t>vutmat_wanbituananh.mp4</t>
  </si>
  <si>
    <t xml:space="preserve">Trái tim của gió - Nhật Tinh Anh </t>
  </si>
  <si>
    <t>Fri Apr 13 2018 12:52:20 GMT+0700 (Indochina Time)</t>
  </si>
  <si>
    <t>2018-05-12 12:51:16</t>
  </si>
  <si>
    <t>vpop,nhac viet,Trái tim của gió - Nhật Tinh Anh ,nhật tinh anh</t>
  </si>
  <si>
    <t>traitimcuagio_nhattinhanh.mp4</t>
  </si>
  <si>
    <t xml:space="preserve">Tìm trong kỷ niệm - Nam Cường </t>
  </si>
  <si>
    <t>Fri Apr 13 2018 12:51:13 GMT+0700 (Indochina Time)</t>
  </si>
  <si>
    <t>2018-05-12 12:49:27</t>
  </si>
  <si>
    <t>vpop,nhac viet,Tìm trong kỷ niệm - Nam Cường ,nam cường</t>
  </si>
  <si>
    <t>timtrongkyniem_namcuong.mp4</t>
  </si>
  <si>
    <t xml:space="preserve">Ta mãi bên nhau - Ngân Khánh, Ngô Kiến Huy </t>
  </si>
  <si>
    <t>Fri Apr 13 2018 12:49:25 GMT+0700 (Indochina Time)</t>
  </si>
  <si>
    <t>2018-05-12 12:48:13</t>
  </si>
  <si>
    <t>vpop,nhac viet,Ta mãi bên nhau - Ngân Khánh,ngô kiến huy</t>
  </si>
  <si>
    <t>tamaibennhau_ngankhanh_ngokienhuy.mp4</t>
  </si>
  <si>
    <t xml:space="preserve">Nhắc mãi tên em - Phạm Huy Du </t>
  </si>
  <si>
    <t>Fri Apr 13 2018 12:48:10 GMT+0700 (Indochina Time)</t>
  </si>
  <si>
    <t>2018-05-12 12:47:11</t>
  </si>
  <si>
    <t>vpop,nhac viet,Nhắc mãi tên em - Phạm Huy Du ,phạm huy du</t>
  </si>
  <si>
    <t>nhacmaitenem_phamhuydu.mp4</t>
  </si>
  <si>
    <t xml:space="preserve">Ngàn lần khắc tên em - Phan Đình Tùng </t>
  </si>
  <si>
    <t>Fri Apr 13 2018 12:47:08 GMT+0700 (Indochina Time)</t>
  </si>
  <si>
    <t>2018-05-12 12:46:04</t>
  </si>
  <si>
    <t>vpop,nhac viet,Ngàn lần khắc tên em - Phan Đình Tùng ,phan đình tùng</t>
  </si>
  <si>
    <t>nganlankhactenem_phandinhtung.mp4</t>
  </si>
  <si>
    <t xml:space="preserve">Nơi ấy ngọn đồi tình yêu - Ông Cao Thắng </t>
  </si>
  <si>
    <t>Fri Apr 13 2018 12:46:02 GMT+0700 (Indochina Time)</t>
  </si>
  <si>
    <t>2018-05-12 12:44:40</t>
  </si>
  <si>
    <t>vpop,nhac viet,Nơi ấy ngọn đồi tình yêu - Ông Cao Thắng ,ông cao thắng</t>
  </si>
  <si>
    <t>noiayngondoitinhyeu_ongcaothang.mp4</t>
  </si>
  <si>
    <t xml:space="preserve">Nợ - Phạm Trưởng </t>
  </si>
  <si>
    <t>Fri Apr 13 2018 12:44:37 GMT+0700 (Indochina Time)</t>
  </si>
  <si>
    <t>2018-05-12 12:43:36</t>
  </si>
  <si>
    <t>vpop,nhac viet,Nợ - Phạm Trưởng ,phạm trưởng</t>
  </si>
  <si>
    <t>no_phamtruong.mp4</t>
  </si>
  <si>
    <t xml:space="preserve">Nếu như anh đến - Văn Mai Hương </t>
  </si>
  <si>
    <t>Fri Apr 13 2018 12:43:33 GMT+0700 (Indochina Time)</t>
  </si>
  <si>
    <t>2018-05-12 12:42:36</t>
  </si>
  <si>
    <t>vpop,nhac viet,Nếu như anh đến - Văn Mai Hương ,văn mai hương</t>
  </si>
  <si>
    <t>neunhuanhden_vanmaihuong.mp4</t>
  </si>
  <si>
    <t xml:space="preserve">Mất nhau - Vương Anh </t>
  </si>
  <si>
    <t>Fri Apr 13 2018 12:42:34 GMT+0700 (Indochina Time)</t>
  </si>
  <si>
    <t>2018-05-12 12:41:35</t>
  </si>
  <si>
    <t>vpop,nhac viet,Mất nhau - Vương Anh ,vương anh</t>
  </si>
  <si>
    <t>matnhau_vuonganh.mp4</t>
  </si>
  <si>
    <t xml:space="preserve">Không thở được - Phạm Quỳnh Anh </t>
  </si>
  <si>
    <t>Fri Apr 13 2018 12:41:32 GMT+0700 (Indochina Time)</t>
  </si>
  <si>
    <t>2018-05-12 12:40:30</t>
  </si>
  <si>
    <t>vpop,nhac viet,Không thở được - Phạm Quỳnh Anh ,phạm quỳnh anh</t>
  </si>
  <si>
    <t>khongthoduoc_phamquynhanh.mp4</t>
  </si>
  <si>
    <t xml:space="preserve">Hứa - Vy Nhạn Ngọc </t>
  </si>
  <si>
    <t>Fri Apr 13 2018 12:40:27 GMT+0700 (Indochina Time)</t>
  </si>
  <si>
    <t>2018-05-12 12:39:27</t>
  </si>
  <si>
    <t>vpop,nhac viet,Hứa - Vy Nhạn Ngọc ,vy nhạn ngọc</t>
  </si>
  <si>
    <t>hua_vynhanngoc.mp4</t>
  </si>
  <si>
    <t xml:space="preserve">Hình bóng của mây - Nguyễn Văn Chung </t>
  </si>
  <si>
    <t>Fri Apr 13 2018 12:39:25 GMT+0700 (Indochina Time)</t>
  </si>
  <si>
    <t>2018-05-12 12:38:10</t>
  </si>
  <si>
    <t>vpop,nhac viet,Hình bóng của mây - Nguyễn Văn Chung ,nguyễn văn chung</t>
  </si>
  <si>
    <t>hinhbongcuamay_nguyenvanchung.mp4</t>
  </si>
  <si>
    <t xml:space="preserve">Giấc mơ ngày xưa - Như Ý </t>
  </si>
  <si>
    <t>Fri Apr 13 2018 12:38:07 GMT+0700 (Indochina Time)</t>
  </si>
  <si>
    <t>2018-05-12 12:36:59</t>
  </si>
  <si>
    <t>vpop,nhac viet,Giấc mơ ngày xưa - Như Ý ,như ý</t>
  </si>
  <si>
    <t>giacmongayxua_nhuy.mp4</t>
  </si>
  <si>
    <t xml:space="preserve">Em vẫn mơ - Yến Nhi </t>
  </si>
  <si>
    <t>Fri Apr 13 2018 12:36:56 GMT+0700 (Indochina Time)</t>
  </si>
  <si>
    <t>2018-05-12 12:36:03</t>
  </si>
  <si>
    <t>vpop,nhac viet,Em vẫn mơ - Yến Nhi ,yến nhi</t>
  </si>
  <si>
    <t>emvanmo_yennhi.mp4</t>
  </si>
  <si>
    <t xml:space="preserve">Em rất nhớ anh - Vy Oanh </t>
  </si>
  <si>
    <t>Fri Apr 13 2018 12:36:01 GMT+0700 (Indochina Time)</t>
  </si>
  <si>
    <t>2018-05-12 12:35:06</t>
  </si>
  <si>
    <t>vpop,nhac viet,Em rất nhớ anh - Vy Oanh ,vy oanh</t>
  </si>
  <si>
    <t>emratnhoanh_vyoanh.mp4</t>
  </si>
  <si>
    <t xml:space="preserve">Định mệnh nào cho em - Tú Vi </t>
  </si>
  <si>
    <t>Fri Apr 13 2018 12:35:03 GMT+0700 (Indochina Time)</t>
  </si>
  <si>
    <t>2018-05-12 12:34:02</t>
  </si>
  <si>
    <t>vpop,nhac viet,Định mệnh nào cho em - Tú Vi ,tú vi</t>
  </si>
  <si>
    <t>dinhmenhnaochoem_tuvi.mp4</t>
  </si>
  <si>
    <t xml:space="preserve">Con đường đầy nắng - Quỳnh Nga </t>
  </si>
  <si>
    <t>Fri Apr 13 2018 12:33:59 GMT+0700 (Indochina Time)</t>
  </si>
  <si>
    <t>2018-05-12 12:32:34</t>
  </si>
  <si>
    <t>vpop,nhac viet,Con đường đầy nắng - Quỳnh Nga ,quỳnh nga</t>
  </si>
  <si>
    <t>conduongdaynang_quynhnga.mp4</t>
  </si>
  <si>
    <t>Yêu dấu nhạt phai - Maya</t>
  </si>
  <si>
    <t>Fri Apr 13 2018 11:58:30 GMT+0700 (Indochina Time)</t>
  </si>
  <si>
    <t>2018-05-11 11:57:30</t>
  </si>
  <si>
    <t>vpop,nhac viet,Yêu dấu nhạt phai - Maya,maya</t>
  </si>
  <si>
    <t>yeudaunhatphai_maya.mp4</t>
  </si>
  <si>
    <t xml:space="preserve">Vui đón xuân - Trang Nhung </t>
  </si>
  <si>
    <t>Fri Apr 13 2018 11:57:28 GMT+0700 (Indochina Time)</t>
  </si>
  <si>
    <t>2018-05-11 11:56:33</t>
  </si>
  <si>
    <t>vpop,nhac viet,Vui đón xuân - Trang Nhung ,trang nhung</t>
  </si>
  <si>
    <t>vuidonxuan_trangnhung.mp4</t>
  </si>
  <si>
    <t xml:space="preserve">Vì sao lại thế - Khánh Phương </t>
  </si>
  <si>
    <t>Fri Apr 13 2018 11:32:59 GMT+0700 (Indochina Time)</t>
  </si>
  <si>
    <t>2018-05-11 11:31:24</t>
  </si>
  <si>
    <t>vpop,nhac viet,Vì sao lại thế - Khánh Phương ,khánh phương</t>
  </si>
  <si>
    <t>visaolaithe_khanhphuong.mp4</t>
  </si>
  <si>
    <t xml:space="preserve">Thước giấy - Quách Tuấn Du </t>
  </si>
  <si>
    <t>Fri Apr 13 2018 11:31:21 GMT+0700 (Indochina Time)</t>
  </si>
  <si>
    <t>2018-05-11 11:29:44</t>
  </si>
  <si>
    <t>vpop,nhac viet,Thước giấy - Quách Tuấn Du ,quách tuấn du</t>
  </si>
  <si>
    <t>thuocgiay_quachtuandu.mp4</t>
  </si>
  <si>
    <t xml:space="preserve">Tiếng vĩ cầm - Nhật Kim Anh </t>
  </si>
  <si>
    <t>Fri Apr 13 2018 11:29:41 GMT+0700 (Indochina Time)</t>
  </si>
  <si>
    <t>2018-05-11 11:18:32</t>
  </si>
  <si>
    <t>vpop,nhac viet,Tiếng vĩ cầm - Nhật Kim Anh ,nhật kim anh</t>
  </si>
  <si>
    <t>tiengvicam_nhatkimanh.mp4</t>
  </si>
  <si>
    <t>Chàng trai tháng 12 - Thủy Tiên</t>
  </si>
  <si>
    <t>Fri Apr 13 2018 11:24:27 GMT+0700 (Indochina Time)</t>
  </si>
  <si>
    <t>2018-05-08 11:23:12</t>
  </si>
  <si>
    <t xml:space="preserve">Chàng trai tháng 12 </t>
  </si>
  <si>
    <t>changtraithang12_thuytien.mp4</t>
  </si>
  <si>
    <t>Cần một vòng tay - Thủy Tiên</t>
  </si>
  <si>
    <t>Fri Apr 13 2018 11:23:08 GMT+0700 (Indochina Time)</t>
  </si>
  <si>
    <t>2018-05-08 11:21:55</t>
  </si>
  <si>
    <t>Cần một vòng tay</t>
  </si>
  <si>
    <t>canmotvongtay_thuytien.mp4</t>
  </si>
  <si>
    <t>Cần một chút - Thảo Lê</t>
  </si>
  <si>
    <t>Fri Apr 13 2018 11:21:52 GMT+0700 (Indochina Time)</t>
  </si>
  <si>
    <t>2018-05-08 11:20:50</t>
  </si>
  <si>
    <t xml:space="preserve">Cần một chút </t>
  </si>
  <si>
    <t>canmotchut_thaole.mp4</t>
  </si>
  <si>
    <t>Cà phê đắng và Mưa - Thanh Ngọc</t>
  </si>
  <si>
    <t>Fri Apr 13 2018 11:20:47 GMT+0700 (Indochina Time)</t>
  </si>
  <si>
    <t>2018-05-08 11:17:53</t>
  </si>
  <si>
    <t>Cà phê đắng và Mưa</t>
  </si>
  <si>
    <t>cafedangvamua_thanhngoc.mp4</t>
  </si>
  <si>
    <t xml:space="preserve">Ra đi - Quang Vinh </t>
  </si>
  <si>
    <t>Fri Apr 13 2018 11:18:30 GMT+0700 (Indochina Time)</t>
  </si>
  <si>
    <t>2018-05-11 11:17:37</t>
  </si>
  <si>
    <t>vpop,nhac viet,Ra đi - Quang Vinh ,quang vinh</t>
  </si>
  <si>
    <t>radi_quangvinh.mp4</t>
  </si>
  <si>
    <t xml:space="preserve">Quên - Cao Thái Sơn </t>
  </si>
  <si>
    <t>Fri Apr 13 2018 11:17:35 GMT+0700 (Indochina Time)</t>
  </si>
  <si>
    <t>2018-05-11 11:16:37</t>
  </si>
  <si>
    <t>vpop,nhac viet,Quên - Cao Thái Sơn ,cao thái sơn</t>
  </si>
  <si>
    <t>00:08:26</t>
  </si>
  <si>
    <t>quen_caothaison.mp4</t>
  </si>
  <si>
    <t xml:space="preserve">Phai màu - Yến Trang </t>
  </si>
  <si>
    <t>Fri Apr 13 2018 11:16:35 GMT+0700 (Indochina Time)</t>
  </si>
  <si>
    <t>2018-05-11 11:15:36</t>
  </si>
  <si>
    <t>vpop,nhac viet,Phai màu - Yến Trang ,yến trang</t>
  </si>
  <si>
    <t>phaimau_yentrang.mp4</t>
  </si>
  <si>
    <t xml:space="preserve">Người đàn ông tốt - Như Ý </t>
  </si>
  <si>
    <t>Fri Apr 13 2018 11:15:33 GMT+0700 (Indochina Time)</t>
  </si>
  <si>
    <t>2018-05-11 11:14:32</t>
  </si>
  <si>
    <t>vpop,nhac viet,Người đàn ông tốt - Như Ý ,như ý</t>
  </si>
  <si>
    <t>nguoidanongtot_nhuy.mp4</t>
  </si>
  <si>
    <t xml:space="preserve">Ngày chung đôi - Văn Mai Hương </t>
  </si>
  <si>
    <t>Fri Apr 13 2018 11:14:29 GMT+0700 (Indochina Time)</t>
  </si>
  <si>
    <t>2018-05-11 11:13:33</t>
  </si>
  <si>
    <t>vpop,nhac viet,Ngày chung đôi - Văn Mai Hương ,văn mai hương</t>
  </si>
  <si>
    <t>ngaychungdoi_vanmaihuong.mp4</t>
  </si>
  <si>
    <t xml:space="preserve">Ngày anh xa - Miu Lê </t>
  </si>
  <si>
    <t>Fri Apr 13 2018 11:13:31 GMT+0700 (Indochina Time)</t>
  </si>
  <si>
    <t>2018-05-11 11:12:31</t>
  </si>
  <si>
    <t>vpop,nhac viet,Ngày anh xa - Miu Lê ,miu lê</t>
  </si>
  <si>
    <t>ngayanhxa_miule.mp4</t>
  </si>
  <si>
    <t>Thức Thách Đường Phố - Số 35</t>
  </si>
  <si>
    <t>Fri Apr 13 2018 11:12:57 GMT+0700 (Indochina Time)</t>
  </si>
  <si>
    <t>2018-05-06 11:11:40</t>
  </si>
  <si>
    <t>thuthachduongpho_so35.mp4</t>
  </si>
  <si>
    <t xml:space="preserve">Nỗi đau xót xa - Minh Vương </t>
  </si>
  <si>
    <t>Fri Apr 13 2018 11:12:28 GMT+0700 (Indochina Time)</t>
  </si>
  <si>
    <t>2018-05-11 11:11:32</t>
  </si>
  <si>
    <t>vpop,nhac viet,Nỗi đau xót xa - Minh Vương ,minh vương</t>
  </si>
  <si>
    <t>noidauxotxa_minhvuong.mp4</t>
  </si>
  <si>
    <t>Thức Thách Đường Phố - Số 34</t>
  </si>
  <si>
    <t>Fri Apr 13 2018 11:11:44 GMT+0700 (Indochina Time)</t>
  </si>
  <si>
    <t>2018-05-06 11:10:29</t>
  </si>
  <si>
    <t>thuthachduongpho_so34.mp4</t>
  </si>
  <si>
    <t xml:space="preserve">Nợ ai đó cả thế giới - Phạm Quỳnh Anh </t>
  </si>
  <si>
    <t>Fri Apr 13 2018 11:11:30 GMT+0700 (Indochina Time)</t>
  </si>
  <si>
    <t>2018-05-11 11:10:37</t>
  </si>
  <si>
    <t>vpop,nhac viet,Nợ ai đó cả thế giới - Phạm Quỳnh Anh ,phạm quỳnh anh</t>
  </si>
  <si>
    <t>noaidocathegioi_phamquynhanh.mp4</t>
  </si>
  <si>
    <t xml:space="preserve">Không thể quên em - Phan Đình Tùng </t>
  </si>
  <si>
    <t>Fri Apr 13 2018 11:10:35 GMT+0700 (Indochina Time)</t>
  </si>
  <si>
    <t>2018-05-11 11:09:36</t>
  </si>
  <si>
    <t>vpop,nhac viet,Không thể quên em - Phan Đình Tùng ,phan đình tùng</t>
  </si>
  <si>
    <t>khongthequenem_phandinhtung.mp4</t>
  </si>
  <si>
    <t>Thức Thách Đường Phố - Số 33</t>
  </si>
  <si>
    <t>Fri Apr 13 2018 11:10:34 GMT+0700 (Indochina Time)</t>
  </si>
  <si>
    <t>2018-05-06 11:07:50</t>
  </si>
  <si>
    <t>thuthachduongpho_so33.mp4</t>
  </si>
  <si>
    <t xml:space="preserve">Ký ức chợt về - Ưng Hoàng Phúc </t>
  </si>
  <si>
    <t>Fri Apr 13 2018 11:09:34 GMT+0700 (Indochina Time)</t>
  </si>
  <si>
    <t>2018-05-11 11:08:30</t>
  </si>
  <si>
    <t>vpop,nhac viet,Ký ức chợt về - Ưng Hoàng Phúc ,ưng hoàng phúc</t>
  </si>
  <si>
    <t>kyucchotve_unghoangphuc.mp4</t>
  </si>
  <si>
    <t xml:space="preserve">Chú rể - Nguyễn Hồng Thuận </t>
  </si>
  <si>
    <t>Fri Apr 13 2018 11:08:27 GMT+0700 (Indochina Time)</t>
  </si>
  <si>
    <t>2018-05-11 11:07:27</t>
  </si>
  <si>
    <t>vpop,nhac viet,Chú rể - Nguyễn Hồng Thuận ,nguyễn hồng thuận</t>
  </si>
  <si>
    <t>chure_nguyenhongthuan.mp4</t>
  </si>
  <si>
    <t>Thức Thách Đường Phố - Số 32</t>
  </si>
  <si>
    <t>Fri Apr 13 2018 11:07:55 GMT+0700 (Indochina Time)</t>
  </si>
  <si>
    <t>2018-05-06 11:05:58</t>
  </si>
  <si>
    <t>thuthachduongpho_so32.mp4</t>
  </si>
  <si>
    <t xml:space="preserve">Chia cách bình yên - Quốc Thiên </t>
  </si>
  <si>
    <t>Fri Apr 13 2018 11:07:24 GMT+0700 (Indochina Time)</t>
  </si>
  <si>
    <t>2018-05-11 11:06:13</t>
  </si>
  <si>
    <t>vpop,nhac viet,Chia cách bình yên - Quốc Thiên ,quốc thiên</t>
  </si>
  <si>
    <t>chiacachbinhyen_quocthien.mp4</t>
  </si>
  <si>
    <t xml:space="preserve">Cuộc tình thứ nhất - Nguyên Vũ </t>
  </si>
  <si>
    <t>Fri Apr 13 2018 11:06:11 GMT+0700 (Indochina Time)</t>
  </si>
  <si>
    <t>2018-05-11 11:04:50</t>
  </si>
  <si>
    <t>vpop,nhac viet,Cuộc tình thứ nhất - Nguyên Vũ ,nguyên vũ</t>
  </si>
  <si>
    <t>cuoctinhthunhat_nguyenvu.mp4</t>
  </si>
  <si>
    <t>Thức Thách Đường Phố - Số 31</t>
  </si>
  <si>
    <t>Fri Apr 13 2018 11:06:03 GMT+0700 (Indochina Time)</t>
  </si>
  <si>
    <t>2018-05-06 11:04:45</t>
  </si>
  <si>
    <t>thuthachduongpho_so31.mp4</t>
  </si>
  <si>
    <t xml:space="preserve">Cảm ơn cuộc đời - Nguyễn Phi Hùng </t>
  </si>
  <si>
    <t>Fri Apr 13 2018 11:04:47 GMT+0700 (Indochina Time)</t>
  </si>
  <si>
    <t>2018-05-11 11:03:37</t>
  </si>
  <si>
    <t>vpop,nhac viet,Cảm ơn cuộc đời - Nguyễn Phi Hùng ,nguyễn phi hùng</t>
  </si>
  <si>
    <t>camoncuocdoi_nguyenphihung.mp4</t>
  </si>
  <si>
    <t>Thức Thách Đường Phố - Số 30</t>
  </si>
  <si>
    <t>Fri Apr 13 2018 11:04:46 GMT+0700 (Indochina Time)</t>
  </si>
  <si>
    <t>2018-05-06 11:03:24</t>
  </si>
  <si>
    <t>thuthachduongpho_so30.mp4</t>
  </si>
  <si>
    <t xml:space="preserve">Anh nhớ em - Tim </t>
  </si>
  <si>
    <t>Fri Apr 13 2018 11:03:34 GMT+0700 (Indochina Time)</t>
  </si>
  <si>
    <t>2018-05-11 10:59:33</t>
  </si>
  <si>
    <t>vpop,nhac viet,Anh nhớ em - Tim ,tim</t>
  </si>
  <si>
    <t>anhnhoem_tim.mp4</t>
  </si>
  <si>
    <t>Thức Thách Đường Phố - Số 29</t>
  </si>
  <si>
    <t>Fri Apr 13 2018 11:03:28 GMT+0700 (Indochina Time)</t>
  </si>
  <si>
    <t>2018-05-06 11:01:49</t>
  </si>
  <si>
    <t>thuthachduongpho_so29.mp4</t>
  </si>
  <si>
    <t>Thức Thách Đường Phố - Số 28</t>
  </si>
  <si>
    <t>Fri Apr 13 2018 11:01:53 GMT+0700 (Indochina Time)</t>
  </si>
  <si>
    <t>2018-05-06 11:00:26</t>
  </si>
  <si>
    <t>thuthachduongpho_so28.mp4</t>
  </si>
  <si>
    <t>Thức Thách Đường Phố - Số 27</t>
  </si>
  <si>
    <t>Fri Apr 13 2018 11:00:31 GMT+0700 (Indochina Time)</t>
  </si>
  <si>
    <t>2018-05-06 10:59:09</t>
  </si>
  <si>
    <t>00:07:47</t>
  </si>
  <si>
    <t>thuthachduongpho_so27.mp4</t>
  </si>
  <si>
    <t>Thức Thách Đường Phố - Số 26</t>
  </si>
  <si>
    <t>Fri Apr 13 2018 10:59:14 GMT+0700 (Indochina Time)</t>
  </si>
  <si>
    <t>2018-05-06 10:57:43</t>
  </si>
  <si>
    <t>thuthachduongpho_so26.mp4</t>
  </si>
  <si>
    <t>Thức Thách Đường Phố - Số 25</t>
  </si>
  <si>
    <t>Fri Apr 13 2018 10:57:48 GMT+0700 (Indochina Time)</t>
  </si>
  <si>
    <t>2018-05-06 10:56:34</t>
  </si>
  <si>
    <t>thuthachduongpho_so25.mp4</t>
  </si>
  <si>
    <t>Thức Thách Đường Phố - Số 24</t>
  </si>
  <si>
    <t>Fri Apr 13 2018 10:56:38 GMT+0700 (Indochina Time)</t>
  </si>
  <si>
    <t>2018-05-06 10:54:56</t>
  </si>
  <si>
    <t>00:07:48</t>
  </si>
  <si>
    <t>thuthachduongpho_so24.mp4</t>
  </si>
  <si>
    <t>Thức Thách Đường Phố - Số 23</t>
  </si>
  <si>
    <t>Fri Apr 13 2018 10:55:01 GMT+0700 (Indochina Time)</t>
  </si>
  <si>
    <t>2018-05-06 10:53:38</t>
  </si>
  <si>
    <t>00:08:42</t>
  </si>
  <si>
    <t>thuthachduongpho_so23.mp4</t>
  </si>
  <si>
    <t>Thức Thách Đường Phố - Số 22</t>
  </si>
  <si>
    <t>Fri Apr 13 2018 10:53:42 GMT+0700 (Indochina Time)</t>
  </si>
  <si>
    <t>2018-05-06 10:52:28</t>
  </si>
  <si>
    <t>thuthachduongpho_so22.mp4</t>
  </si>
  <si>
    <t>Thức Thách Đường Phố - Số 21</t>
  </si>
  <si>
    <t>Fri Apr 13 2018 10:52:32 GMT+0700 (Indochina Time)</t>
  </si>
  <si>
    <t>2018-05-06 10:51:15</t>
  </si>
  <si>
    <t>thuthachduongpho_so21.mp4</t>
  </si>
  <si>
    <t>Thức Thách Đường Phố - Số 20</t>
  </si>
  <si>
    <t>Fri Apr 13 2018 10:51:20 GMT+0700 (Indochina Time)</t>
  </si>
  <si>
    <t>2018-05-06 10:50:02</t>
  </si>
  <si>
    <t>thuthachduongpho_so20.mp4</t>
  </si>
  <si>
    <t>Thức Thách Đường Phố - Số 19</t>
  </si>
  <si>
    <t>Fri Apr 13 2018 10:50:06 GMT+0700 (Indochina Time)</t>
  </si>
  <si>
    <t>2018-05-06 10:48:51</t>
  </si>
  <si>
    <t>00:07:01</t>
  </si>
  <si>
    <t>thuthachduongpho_so19.mp4</t>
  </si>
  <si>
    <t>Thức Thách Đường Phố - Số 18</t>
  </si>
  <si>
    <t>Fri Apr 13 2018 10:48:56 GMT+0700 (Indochina Time)</t>
  </si>
  <si>
    <t>2018-05-06 10:47:35</t>
  </si>
  <si>
    <t>thuthachduongpho_so18.mp4</t>
  </si>
  <si>
    <t>Thức Thách Đường Phố - Số 17</t>
  </si>
  <si>
    <t>Fri Apr 13 2018 10:47:40 GMT+0700 (Indochina Time)</t>
  </si>
  <si>
    <t>2018-06-05 10:43:34</t>
  </si>
  <si>
    <t>thuthachduongpho_so17.mp4</t>
  </si>
  <si>
    <t>Thức Thách Đường Phố - Số 16</t>
  </si>
  <si>
    <t>Fri Apr 13 2018 10:43:39 GMT+0700 (Indochina Time)</t>
  </si>
  <si>
    <t>2018-05-05 10:42:14</t>
  </si>
  <si>
    <t>00:07:22</t>
  </si>
  <si>
    <t>thuthachduongpho_so16.mp4</t>
  </si>
  <si>
    <t>Thức Thách Đường Phố - Số 15</t>
  </si>
  <si>
    <t>Fri Apr 13 2018 10:42:19 GMT+0700 (Indochina Time)</t>
  </si>
  <si>
    <t>2018-05-05 10:41:09</t>
  </si>
  <si>
    <t>thuthachduongpho_so15.mp4</t>
  </si>
  <si>
    <t>Thức Thách Đường Phố - Số 14</t>
  </si>
  <si>
    <t>Fri Apr 13 2018 10:41:14 GMT+0700 (Indochina Time)</t>
  </si>
  <si>
    <t>2018-05-05 10:39:31</t>
  </si>
  <si>
    <t>thuthachduongpho_so14.mp4</t>
  </si>
  <si>
    <t>Thức Thách Đường Phố - Số 13</t>
  </si>
  <si>
    <t>Fri Apr 13 2018 10:39:37 GMT+0700 (Indochina Time)</t>
  </si>
  <si>
    <t>2018-05-05 10:38:19</t>
  </si>
  <si>
    <t>thuthachduongpho_so13.mp4</t>
  </si>
  <si>
    <t>Thức Thách Đường Phố - Số 12</t>
  </si>
  <si>
    <t>Fri Apr 13 2018 10:38:24 GMT+0700 (Indochina Time)</t>
  </si>
  <si>
    <t>2018-05-05 10:36:59</t>
  </si>
  <si>
    <t>thuthachduongpho_so12.mp4</t>
  </si>
  <si>
    <t>Thức Thách Đường Phố - Số 11</t>
  </si>
  <si>
    <t>Fri Apr 13 2018 10:37:04 GMT+0700 (Indochina Time)</t>
  </si>
  <si>
    <t>2018-05-05 10:35:35</t>
  </si>
  <si>
    <t>thuthachduongpho_so11.mp4</t>
  </si>
  <si>
    <t>Thức Thách Đường Phố - Số 10</t>
  </si>
  <si>
    <t>Fri Apr 13 2018 10:35:39 GMT+0700 (Indochina Time)</t>
  </si>
  <si>
    <t>2018-05-05 10:33:42</t>
  </si>
  <si>
    <t>thuthachduongpho_so10.mp4</t>
  </si>
  <si>
    <t>Thức Thách Đường Phố - Số 9</t>
  </si>
  <si>
    <t>Fri Apr 13 2018 10:33:47 GMT+0700 (Indochina Time)</t>
  </si>
  <si>
    <t>2018-05-05 10:32:22</t>
  </si>
  <si>
    <t>thuthachduongpho_so9.mp4</t>
  </si>
  <si>
    <t>Thức Thách Đường Phố - Số 8</t>
  </si>
  <si>
    <t>Fri Apr 13 2018 10:32:27 GMT+0700 (Indochina Time)</t>
  </si>
  <si>
    <t>2018-05-05 10:31:00</t>
  </si>
  <si>
    <t>thuthachduongpho_so8.mp4</t>
  </si>
  <si>
    <t>Thức Thách Đường Phố - Số 7</t>
  </si>
  <si>
    <t>Fri Apr 13 2018 10:31:06 GMT+0700 (Indochina Time)</t>
  </si>
  <si>
    <t>2018-05-05 10:29:43</t>
  </si>
  <si>
    <t>thuthachduongpho_so7.mp4</t>
  </si>
  <si>
    <t>Thức Thách Đường Phố - Số 6</t>
  </si>
  <si>
    <t>Fri Apr 13 2018 10:29:48 GMT+0700 (Indochina Time)</t>
  </si>
  <si>
    <t>2018-05-05 10:28:12</t>
  </si>
  <si>
    <t>thuthachduongpho_so6.mp4</t>
  </si>
  <si>
    <t>Thức Thách Đường Phố - Số 5</t>
  </si>
  <si>
    <t>Fri Apr 13 2018 10:28:16 GMT+0700 (Indochina Time)</t>
  </si>
  <si>
    <t>2018-05-05 10:26:31</t>
  </si>
  <si>
    <t>thuthachduongpho_so5.mp4</t>
  </si>
  <si>
    <t>Thức Thách Đường Phố - Số 4</t>
  </si>
  <si>
    <t>Fri Apr 13 2018 10:26:37 GMT+0700 (Indochina Time)</t>
  </si>
  <si>
    <t>2018-05-05 10:23:53</t>
  </si>
  <si>
    <t>thuthachduongpho_so4.mp4</t>
  </si>
  <si>
    <t>Thức Thách Đường Phố - Số 3</t>
  </si>
  <si>
    <t>Fri Apr 13 2018 10:23:58 GMT+0700 (Indochina Time)</t>
  </si>
  <si>
    <t>2018-05-05 10:20:47</t>
  </si>
  <si>
    <t>thuthachduongpho_so3.mp4</t>
  </si>
  <si>
    <t>Thức Thách Đường Phố - Số 2</t>
  </si>
  <si>
    <t>Fri Apr 13 2018 10:20:52 GMT+0700 (Indochina Time)</t>
  </si>
  <si>
    <t>2018-05-05 10:17:45</t>
  </si>
  <si>
    <t>thuthachduongpho_so2.mp4</t>
  </si>
  <si>
    <t>Thức Thách Đường Phố - Số 1</t>
  </si>
  <si>
    <t>Fri Apr 13 2018 10:17:48 GMT+0700 (Indochina Time)</t>
  </si>
  <si>
    <t>2018-05-05 10:11:27</t>
  </si>
  <si>
    <t>thuthachduongpho_so1.mp4</t>
  </si>
  <si>
    <t>Bé học làm thiết kế trang báo</t>
  </si>
  <si>
    <t>Fri Apr 13 2018 10:12:26 GMT+0700 (Indochina Time)</t>
  </si>
  <si>
    <t>2018-05-06 10:10:45</t>
  </si>
  <si>
    <t>/OnMe/Thiếu Nhi/Ước Mơ Của Bé</t>
  </si>
  <si>
    <t xml:space="preserve">Ước mơ của bé là chương trình dành cho thiếu nhi do VTVcab sản xuất nhằm đem đến cho các em những hiểu biết, những trải nghiệm thú vị về thế giới lý thú xung quanh. </t>
  </si>
  <si>
    <t>UMCB_THIETKETRANGBAO.mp4</t>
  </si>
  <si>
    <t>Bé học làm tòa án</t>
  </si>
  <si>
    <t>Fri Apr 13 2018 10:10:42 GMT+0700 (Indochina Time)</t>
  </si>
  <si>
    <t>2018-05-06 10:08:51</t>
  </si>
  <si>
    <t>UMCB_TOAANNHANDAN.mp4</t>
  </si>
  <si>
    <t>Bé học làm stylist nhiếp ảnh</t>
  </si>
  <si>
    <t>Fri Apr 13 2018 10:08:48 GMT+0700 (Indochina Time)</t>
  </si>
  <si>
    <t>2018-05-06 10:07:08</t>
  </si>
  <si>
    <t>UMCB_STYLISTNHIEPANH.mp4</t>
  </si>
  <si>
    <t>Bé học làm nhà thám hiểm</t>
  </si>
  <si>
    <t>Fri Apr 13 2018 10:07:06 GMT+0700 (Indochina Time)</t>
  </si>
  <si>
    <t>2018-05-06 10:05:47</t>
  </si>
  <si>
    <t>UMCB_NHATHAMHIEM.mp4</t>
  </si>
  <si>
    <t>Bé học làm nhân viên giao dịch ngân hàng</t>
  </si>
  <si>
    <t>Fri Apr 13 2018 10:05:44 GMT+0700 (Indochina Time)</t>
  </si>
  <si>
    <t>2018-05-06 10:04:18</t>
  </si>
  <si>
    <t>UMCB_NHANVIENGIAODICHNGANHANG.mp4</t>
  </si>
  <si>
    <t>Bé học làm nhân viên tư vấn ngân hàng</t>
  </si>
  <si>
    <t>Fri Apr 13 2018 10:04:15 GMT+0700 (Indochina Time)</t>
  </si>
  <si>
    <t>2018-05-06 10:02:37</t>
  </si>
  <si>
    <t>UMCB_NHANVIENTUVANNGANHANG.mp4</t>
  </si>
  <si>
    <t>Bé học làm người dẫn chương trình</t>
  </si>
  <si>
    <t>Fri Apr 13 2018 10:02:34 GMT+0700 (Indochina Time)</t>
  </si>
  <si>
    <t>2018-05-06 10:00:49</t>
  </si>
  <si>
    <t>UMCB_NGUOIDANCHUONGTRINH.mp4</t>
  </si>
  <si>
    <t>Bé học làm ảo thuật</t>
  </si>
  <si>
    <t>Fri Apr 13 2018 10:00:46 GMT+0700 (Indochina Time)</t>
  </si>
  <si>
    <t>2018-05-06 09:59:25</t>
  </si>
  <si>
    <t>UMCB_LAMAOTHUAT.mp4</t>
  </si>
  <si>
    <t>Bé học làm hướng dẫn viên</t>
  </si>
  <si>
    <t>Fri Apr 13 2018 09:59:22 GMT+0700 (Indochina Time)</t>
  </si>
  <si>
    <t>2018-05-06 03:57:50</t>
  </si>
  <si>
    <t>UMCB_HUONGDANVIEN.mp4</t>
  </si>
  <si>
    <t>Bé học làm điều dưỡng</t>
  </si>
  <si>
    <t>Fri Apr 13 2018 09:57:48 GMT+0700 (Indochina Time)</t>
  </si>
  <si>
    <t>2018-05-06 09:56:27</t>
  </si>
  <si>
    <t>UMCB_DIEUDUONG.mp4</t>
  </si>
  <si>
    <t>Bé học làm nhân viên chăm sóc tóc</t>
  </si>
  <si>
    <t>Fri Apr 13 2018 09:56:24 GMT+0700 (Indochina Time)</t>
  </si>
  <si>
    <t>2018-05-06 09:54:40</t>
  </si>
  <si>
    <t>UMCB_CHAMSOCTOC.mp4</t>
  </si>
  <si>
    <t>Bé học làm cảnh sát đặc nhiệm</t>
  </si>
  <si>
    <t>Fri Apr 13 2018 09:54:38 GMT+0700 (Indochina Time)</t>
  </si>
  <si>
    <t>2018-05-06 09:53:13</t>
  </si>
  <si>
    <t>UMCB_CANHSATDACNHIEM.mp4</t>
  </si>
  <si>
    <t>Bé học làm bộ đội</t>
  </si>
  <si>
    <t>Fri Apr 13 2018 09:53:10 GMT+0700 (Indochina Time)</t>
  </si>
  <si>
    <t>2018-05-06 09:51:45</t>
  </si>
  <si>
    <t>UMCB_BODOI.mp4</t>
  </si>
  <si>
    <t>Bé học làm biên tập viên truyền hình</t>
  </si>
  <si>
    <t>Fri Apr 13 2018 09:51:43 GMT+0700 (Indochina Time)</t>
  </si>
  <si>
    <t>2018-05-06 09:48:55</t>
  </si>
  <si>
    <t>UMCB_BIENTAPVIENTRUYENHINH.mp4</t>
  </si>
  <si>
    <t>Bé học làm bác sĩ băng bó xương</t>
  </si>
  <si>
    <t>Fri Apr 13 2018 09:48:52 GMT+0700 (Indochina Time)</t>
  </si>
  <si>
    <t>2018-05-06 09:47:16</t>
  </si>
  <si>
    <t>UMCB_BACSYBANGBOXUONG.mp4</t>
  </si>
  <si>
    <t>Bé học làm stylist thời trang</t>
  </si>
  <si>
    <t>Fri Apr 13 2018 09:45:09 GMT+0700 (Indochina Time)</t>
  </si>
  <si>
    <t>2018-05-06 09:43:08</t>
  </si>
  <si>
    <t>UMCB_TYLISTTHOITRANG.mp4</t>
  </si>
  <si>
    <t>Bé học làm diễn viên</t>
  </si>
  <si>
    <t>Fri Apr 13 2018 09:43:05 GMT+0700 (Indochina Time)</t>
  </si>
  <si>
    <t>2018-05-06 09:40:24</t>
  </si>
  <si>
    <t>UMCB_DIENVIEN.mp4</t>
  </si>
  <si>
    <t>Bé học làm nhân viên trung tâm văn hóa nghệ thuật</t>
  </si>
  <si>
    <t>Fri Apr 13 2018 09:20:23 GMT+0700 (Indochina Time)</t>
  </si>
  <si>
    <t>2018-05-05 09:18:28</t>
  </si>
  <si>
    <t>UMCB_TRUNGTAMVANHOANGHETHUAT.mp4</t>
  </si>
  <si>
    <t>Bé học làm thời trang</t>
  </si>
  <si>
    <t>Fri Apr 13 2018 09:18:25 GMT+0700 (Indochina Time)</t>
  </si>
  <si>
    <t>2018-05-05 09:16:37</t>
  </si>
  <si>
    <t>UMCB_THOITRANG.mp4</t>
  </si>
  <si>
    <t>Bé học làm sản xuất gạo</t>
  </si>
  <si>
    <t>Fri Apr 13 2018 09:16:34 GMT+0700 (Indochina Time)</t>
  </si>
  <si>
    <t>2018-05-05 09:14:57</t>
  </si>
  <si>
    <t>UMCB_SANXUATGAO.mp4</t>
  </si>
  <si>
    <t>Bé học làm phóng viên</t>
  </si>
  <si>
    <t>Fri Apr 13 2018 09:14:54 GMT+0700 (Indochina Time)</t>
  </si>
  <si>
    <t>2018-05-05 09:13:20</t>
  </si>
  <si>
    <t>UMCB_PHONGVIEN.mp4</t>
  </si>
  <si>
    <t>Bé học làm nhân viên chuyển tiền ngân hàng</t>
  </si>
  <si>
    <t>Fri Apr 13 2018 09:11:35 GMT+0700 (Indochina Time)</t>
  </si>
  <si>
    <t>2018-05-05 09:09:16</t>
  </si>
  <si>
    <t>UMCB_NHANVIENCHUYENTIENNGANHANG.mp4</t>
  </si>
  <si>
    <t>Bé học làm nhân viên chuyển phát nhanh</t>
  </si>
  <si>
    <t>Fri Apr 13 2018 09:09:14 GMT+0700 (Indochina Time)</t>
  </si>
  <si>
    <t>2018-05-05 09:08:16</t>
  </si>
  <si>
    <t>UMCB_NHANVIENCHUYENPHATNHANH.mp4</t>
  </si>
  <si>
    <t>Bé học làm nhân viên bán hàng</t>
  </si>
  <si>
    <t>Fri Apr 13 2018 08:48:26 GMT+0700 (Indochina Time)</t>
  </si>
  <si>
    <t>2018-05-05 08:46:50</t>
  </si>
  <si>
    <t>UMCB_NHANVIENBANHANG.mp4</t>
  </si>
  <si>
    <t>Bé học làm quay phim</t>
  </si>
  <si>
    <t>Fri Apr 13 2018 08:46:46 GMT+0700 (Indochina Time)</t>
  </si>
  <si>
    <t>2018-05-05 08:44:45</t>
  </si>
  <si>
    <t>UMCB_NGHEQUAYPHIM.mp4</t>
  </si>
  <si>
    <t>Bé học làm đạo diễn</t>
  </si>
  <si>
    <t>Fri Apr 13 2018 08:44:42 GMT+0700 (Indochina Time)</t>
  </si>
  <si>
    <t>2018-05-05 08:43:15</t>
  </si>
  <si>
    <t>UMCB_NGHEDAODIEN.mp4</t>
  </si>
  <si>
    <t>Bé học làm biên tập viên báo viết</t>
  </si>
  <si>
    <t>Fri Apr 13 2018 08:43:12 GMT+0700 (Indochina Time)</t>
  </si>
  <si>
    <t>2018-05-05 08:41:48</t>
  </si>
  <si>
    <t>UMCB_NGHEBIENTAPVIENBAOVIET.mp4</t>
  </si>
  <si>
    <t>Bé học làm đẹp</t>
  </si>
  <si>
    <t>Fri Apr 13 2018 08:41:45 GMT+0700 (Indochina Time)</t>
  </si>
  <si>
    <t>2018-05-05 08:40:20</t>
  </si>
  <si>
    <t>UMCB_LAMDEP.mp4</t>
  </si>
  <si>
    <t>Bé học làm bánh</t>
  </si>
  <si>
    <t>Fri Apr 13 2018 08:40:15 GMT+0700 (Indochina Time)</t>
  </si>
  <si>
    <t>2018-05-05 08:38:27</t>
  </si>
  <si>
    <t>00:14:52</t>
  </si>
  <si>
    <t>UMCB_LAMBANH.mp4</t>
  </si>
  <si>
    <t>Bé học làm kỹ thuật viên</t>
  </si>
  <si>
    <t>Fri Apr 13 2018 08:38:24 GMT+0700 (Indochina Time)</t>
  </si>
  <si>
    <t>2018-05-05 08:36:50</t>
  </si>
  <si>
    <t>UMCB_KYTHUATVIEN.mp4</t>
  </si>
  <si>
    <t>Bé học làm kỹ sư nông nghiệp</t>
  </si>
  <si>
    <t>Fri Apr 13 2018 08:36:47 GMT+0700 (Indochina Time)</t>
  </si>
  <si>
    <t>2018-05-05 08:35:11</t>
  </si>
  <si>
    <t>UMCB_KYSUNONGNGHIEP.mp4</t>
  </si>
  <si>
    <t>Bé học làm nhân viên đóng gói hàng hóa</t>
  </si>
  <si>
    <t>Fri Apr 13 2018 08:35:08 GMT+0700 (Indochina Time)</t>
  </si>
  <si>
    <t>2018-05-05 08:33:39</t>
  </si>
  <si>
    <t>UMCB_DONGGOIHANGHOA.mp4</t>
  </si>
  <si>
    <t>Xe đua Go-kart</t>
  </si>
  <si>
    <t>Thu Apr 12 2018 17:18:59 GMT+0700 (Indochina Time)</t>
  </si>
  <si>
    <t>2018-05-08 08:00:00</t>
  </si>
  <si>
    <t>2030-04-13 00:00:00</t>
  </si>
  <si>
    <t>3T,Thích thì thử,Xe đua Go-kart</t>
  </si>
  <si>
    <t>Go Kart là 1 dạng xe đua thể thức 1 Mini. Tuy với bề ngoài nhỏ bé nhưng với mỗi cách độ máy khác nhau sẽ có những tốc độ đáng ngạc nhiên đến không ngờ. Go kart trở nên phổ biến và ngày càng phát triển quy mô hơn. Một giải Go Kart quốc tế được tổ chức không thua gì 1 giải thể thức 1. Ngoài ra nguy hiểm trên đường đua chuyên nghiệp cũng đã từng không kém phần nghiêm trọng khi tốc độ được đẩy lên cao.</t>
  </si>
  <si>
    <t>00:09:07</t>
  </si>
  <si>
    <t>2015_3T_XEDUAGOKART.mxf</t>
  </si>
  <si>
    <t>Champion Dash</t>
  </si>
  <si>
    <t>Thu Apr 12 2018 17:17:55 GMT+0700 (Indochina Time)</t>
  </si>
  <si>
    <t>2018-05-07 08:00:00</t>
  </si>
  <si>
    <t>3T,Thích thì thử,Champion Dash</t>
  </si>
  <si>
    <t>Champion Dash là một cuộc thi "Vượt chướng ngại vật" với nhiều chướng ngại vật khác nhau trên đường về đích. Cuộc thi nhận được sự hưởng ứng của rất nhiều bạn trẻ có đam mê về thử thách, cuộc thi lần đầu tiên có mặt tại Hà Nội. Cuộc thi không chỉ đề cao sức khỏe, bền bỉ, khéo léo mà còn đề cao tinh thần đồng đội.</t>
  </si>
  <si>
    <t>2015_3T_CHAMPIONDASH.mxf</t>
  </si>
  <si>
    <t xml:space="preserve">Xa cách - Mắt Ngọc </t>
  </si>
  <si>
    <t>Thu Apr 12 2018 17:15:02 GMT+0700 (Indochina Time)</t>
  </si>
  <si>
    <t>2018-05-10 17:13:53</t>
  </si>
  <si>
    <t>vpop,nhac viet,Xa cách - Mắt Ngọc ,mắt ngọc</t>
  </si>
  <si>
    <t>xacach_matngoc.mp4</t>
  </si>
  <si>
    <t xml:space="preserve">Vì nhớ em - Phương Trinh </t>
  </si>
  <si>
    <t>Thu Apr 12 2018 17:13:51 GMT+0700 (Indochina Time)</t>
  </si>
  <si>
    <t>2018-05-10 17:11:26</t>
  </si>
  <si>
    <t>vpop,nhac viet,Vì nhớ em - Phương Trinh ,phương trinh</t>
  </si>
  <si>
    <t>vinhoai_phuongtrinh.mp4</t>
  </si>
  <si>
    <t xml:space="preserve">Về với em - Lam Trang </t>
  </si>
  <si>
    <t>Thu Apr 12 2018 17:11:24 GMT+0700 (Indochina Time)</t>
  </si>
  <si>
    <t>2018-05-10 17:09:59</t>
  </si>
  <si>
    <t>vpop,nhac viet,Về với em - Lam Trang ,lam trang</t>
  </si>
  <si>
    <t>vevoiem_lamtrang.mp4</t>
  </si>
  <si>
    <t>Zumba trên biển</t>
  </si>
  <si>
    <t>Thu Apr 12 2018 17:10:07 GMT+0700 (Indochina Time)</t>
  </si>
  <si>
    <t>2018-05-07 17:12:19</t>
  </si>
  <si>
    <t>/OnMe/Từ A đến Z/Khỏe Và Đẹp</t>
  </si>
  <si>
    <t>Chương trình sức khỏe và làm đẹp toàn diện hàng đầu chia sẻ các bí quyết về dinh dưỡng, làm đẹp và luyện tập tốt nhất cho bạn cuộc sống hạnh phúc.</t>
  </si>
  <si>
    <t>khoevadep_Zumbatrenbien.mp4</t>
  </si>
  <si>
    <t xml:space="preserve">Tàn phai giấc mơ - Hoàng Bách </t>
  </si>
  <si>
    <t>Thu Apr 12 2018 17:09:57 GMT+0700 (Indochina Time)</t>
  </si>
  <si>
    <t>2018-05-10 17:08:52</t>
  </si>
  <si>
    <t>vpop,nhac viet,Tàn phai giấc mơ - Hoàng Bách ,hoàng bách</t>
  </si>
  <si>
    <t>tanphaigiacmo_hoangbach.mp4</t>
  </si>
  <si>
    <t>Tinh bột nghệ</t>
  </si>
  <si>
    <t>Thu Apr 12 2018 17:08:59 GMT+0700 (Indochina Time)</t>
  </si>
  <si>
    <t>2018-05-07 17:11:28</t>
  </si>
  <si>
    <t>khoevadep_TinhBotNghe.mp4</t>
  </si>
  <si>
    <t xml:space="preserve">Only you - Mây Trắng </t>
  </si>
  <si>
    <t>Thu Apr 12 2018 17:08:50 GMT+0700 (Indochina Time)</t>
  </si>
  <si>
    <t>2018-05-10 17:07:48</t>
  </si>
  <si>
    <t>vpop,nhac viet,Only you - Mây Trắng ,mây trắng</t>
  </si>
  <si>
    <t>onlyyou_maytrang.mp4</t>
  </si>
  <si>
    <t>Thư giãn sau giờ làm việc với Yoga</t>
  </si>
  <si>
    <t>Thu Apr 12 2018 17:08:09 GMT+0700 (Indochina Time)</t>
  </si>
  <si>
    <t>2018-05-07 17:10:28</t>
  </si>
  <si>
    <t>khoevadep_thugiansaugiolamvieccungyoga.mp4</t>
  </si>
  <si>
    <t xml:space="preserve">Như vậy nhé - Khắc Việt </t>
  </si>
  <si>
    <t>Thu Apr 12 2018 17:07:46 GMT+0700 (Indochina Time)</t>
  </si>
  <si>
    <t>2018-05-10 17:06:40</t>
  </si>
  <si>
    <t>vpop,nhac viet,Như vậy nhé - Khắc Việt ,khắc việt</t>
  </si>
  <si>
    <t>nhuvaynhe_khacviet.mp4</t>
  </si>
  <si>
    <t>Sinh tố tốt cho cơ thể</t>
  </si>
  <si>
    <t>Thu Apr 12 2018 17:07:09 GMT+0700 (Indochina Time)</t>
  </si>
  <si>
    <t>2018-05-07 17:09:30</t>
  </si>
  <si>
    <t>khoevadep_Sinhtototchocothe.mp4</t>
  </si>
  <si>
    <t>Ice hockey</t>
  </si>
  <si>
    <t>Thu Apr 12 2018 17:07:05 GMT+0700 (Indochina Time)</t>
  </si>
  <si>
    <t>2018-05-05 08:00:00</t>
  </si>
  <si>
    <t>Ice hockey,3T,Thích thì thử</t>
  </si>
  <si>
    <t>"Khúc côn cầu hay hockey là một thể loại các môn thể thao, trong đó hai đội thi đấu với nhau bằng cách cố gắng điều khiển một quả bóng hay một đĩa tròn và cứng, gọi là bóng khúc côn cầu, vào trong lưới hay khung thành của đội kia, bằng gậy chơi khúc côn cầu. Môn khúc côn cầu phổ biến nhất tại một khu vực cụ thể nào đó thường được gọi đơn giản là khúc côn cầu, các dạng khúc côn cầu khác được gọi đầy đủ và rõ ràng hơn (ví dụ nếu tại khu vực nào đó mà bộ môn khúc côn cầu trên sân băng là phổ biến thì người ta đôi khi chỉ gọi nó là khúc côn cầu hay băng cầu, trong khi môn khúc côn cầu trên cỏ sẽ được gọi đầy đủ để phân biệt)._x000D_
Các trận đấu khúc côn cầu trên cỏ diễn ra trên mặt sân rải sỏi, mặt cỏ tự nhiên, hoặc mặt cỏ nhận tạo rải cát hoặc nước, sử dụng trái bóng nhỏ, cứng đường kính 73 mm. Đây là môn thể thao phổ biến ở cả hai giới nam và nữ tại nhiều khu vực như châu Âu, châu Á, Úc, New Zealand, Nam Phi và Argentina. Thông thường các trận đấu diễn ra giữa các đội cùng giới, nhưng đôi khi cả nam và nữ cũng có thể thi đấu trong cùng một đội.</t>
  </si>
  <si>
    <t>2015_3T_ICEHOCKEY.mxf</t>
  </si>
  <si>
    <t xml:space="preserve">Người trở lại - Bằng Cường </t>
  </si>
  <si>
    <t>Thu Apr 12 2018 17:06:37 GMT+0700 (Indochina Time)</t>
  </si>
  <si>
    <t>2018-05-10 17:05:27</t>
  </si>
  <si>
    <t>vpop,nhac viet,Người trở lại - Bằng Cường ,bằng cường</t>
  </si>
  <si>
    <t>nguoitrolai_bangcuong.mp4</t>
  </si>
  <si>
    <t>Power Dumbbell</t>
  </si>
  <si>
    <t>Thu Apr 12 2018 17:06:10 GMT+0700 (Indochina Time)</t>
  </si>
  <si>
    <t>2018-05-07 17:08:29</t>
  </si>
  <si>
    <t>khoevadep_PowerDumbbell.mp4</t>
  </si>
  <si>
    <t>Cưỡi ngựa</t>
  </si>
  <si>
    <t>Thu Apr 12 2018 17:05:53 GMT+0700 (Indochina Time)</t>
  </si>
  <si>
    <t>2018-05-04 08:00:00</t>
  </si>
  <si>
    <t>3T,Thích thì thử,Cưỡi ngựa</t>
  </si>
  <si>
    <t>Cưỡi ngựa là tên gọi chỉ chung cho những giống ngựa được sử dụng cho mục đích để cưỡi, nó có thể sử dụng cho hoạt động chuyên chở, cưỡi ngựa thể thao, giải trí, du lịch, đua ngựa, trong chiến tranh, ngựa cưỡi cũng được sử dụng phổ biến, nhất là trong đánh trận và ngày nay là môn đua ngựa. Nhiều giống ngựa khác nhau được lai tạo cho phù hợp với cưỡi ngựa và chúng đã có nhiều thay đổi tùy thuộc vào công việc của chúng._x000D_
Cưỡi ngựa là môn thể thao đòi hỏi người chơi phải biết tương tác với con vật. Người cưỡi ngựa phải học rất nhiều từ ngựa, từ cách ngồi thoải mái trên lưng ngựa cho đến việc phải hiểu tính nết của nó để điều khiển theo ý mình, sự tương tác này giúp các người cưỡi ngựa biết ứng xử bình tĩnh và kiểm soát tình huống tốt hơn. Việc dành thời gian chăm sóc và cưỡi ngựa có thể giảm mức độ căng thẳng cho thanh thiếu niên, cưỡi ngựa còn có thể được phát triển thành một dạng liệu pháp giúp đỡ bệnh nhân có vấn đề về tâm lý. Ngoài rèn luyện sức khỏe, cưỡi ngựa giúp các học viên có thêm tình yêu động vật.</t>
  </si>
  <si>
    <t>2015_3T_CUOINGUA.mxf</t>
  </si>
  <si>
    <t xml:space="preserve">Ngọt ngào - Lương Bằng Quang </t>
  </si>
  <si>
    <t>Thu Apr 12 2018 17:05:25 GMT+0700 (Indochina Time)</t>
  </si>
  <si>
    <t>2018-05-10 17:04:22</t>
  </si>
  <si>
    <t>vpop,nhac viet,Ngọt ngào - Lương Bằng Quang ,lương bằng quang</t>
  </si>
  <si>
    <t>ngotngao_luongbangquang.mp4</t>
  </si>
  <si>
    <t>Pound Rock</t>
  </si>
  <si>
    <t>Thu Apr 12 2018 17:05:09 GMT+0700 (Indochina Time)</t>
  </si>
  <si>
    <t>2018-05-07 17:07:29</t>
  </si>
  <si>
    <t>khoevadep_PoundRock.mp4</t>
  </si>
  <si>
    <t xml:space="preserve">Nỡ quên - Mỹ Tâm </t>
  </si>
  <si>
    <t>Thu Apr 12 2018 17:04:20 GMT+0700 (Indochina Time)</t>
  </si>
  <si>
    <t>2018-05-10 17:03:17</t>
  </si>
  <si>
    <t>vpop,nhac viet,Nỡ quên - Mỹ Tâm ,mỹ tâm</t>
  </si>
  <si>
    <t>noquen_mytam.mp4</t>
  </si>
  <si>
    <t xml:space="preserve">Những món Salad hấp dẫn </t>
  </si>
  <si>
    <t>Thu Apr 12 2018 17:04:09 GMT+0700 (Indochina Time)</t>
  </si>
  <si>
    <t>2018-05-07 17:06:27</t>
  </si>
  <si>
    <t>khoevadep_nhungmonsaladhapdan.mp4</t>
  </si>
  <si>
    <t xml:space="preserve">Mong manh - Sunny Lương </t>
  </si>
  <si>
    <t>Thu Apr 12 2018 17:03:15 GMT+0700 (Indochina Time)</t>
  </si>
  <si>
    <t>2018-05-10 16:58:26</t>
  </si>
  <si>
    <t>vpop,nhac viet,Mong manh - Sunny Lương ,sunny lương</t>
  </si>
  <si>
    <t>mongmanh_sunnyluong.mp4</t>
  </si>
  <si>
    <t>Những món ăn hấp dẫn từ chanh leo</t>
  </si>
  <si>
    <t>Thu Apr 12 2018 17:03:08 GMT+0700 (Indochina Time)</t>
  </si>
  <si>
    <t>2018-05-07 17:05:23</t>
  </si>
  <si>
    <t>khoevadep_NhungMonAnHapDanTuChanhLeo.mp4</t>
  </si>
  <si>
    <t>Những lưu ý với máy tập chạy bộ</t>
  </si>
  <si>
    <t>Thu Apr 12 2018 17:02:03 GMT+0700 (Indochina Time)</t>
  </si>
  <si>
    <t>2018-05-07 17:04:16</t>
  </si>
  <si>
    <t>khoevadep_nhungluuyvoimaytapchaybo.mp4</t>
  </si>
  <si>
    <t>Làm đẹp với hại Chia</t>
  </si>
  <si>
    <t>Thu Apr 12 2018 17:00:56 GMT+0700 (Indochina Time)</t>
  </si>
  <si>
    <t>2018-05-07 17:03:10</t>
  </si>
  <si>
    <t>khoevadep_LamDepVoiHatChia.mp4</t>
  </si>
  <si>
    <t>Leo núi trong nhà</t>
  </si>
  <si>
    <t>Thu Apr 12 2018 17:00:05 GMT+0700 (Indochina Time)</t>
  </si>
  <si>
    <t>2018-04-28 08:00:00</t>
  </si>
  <si>
    <t>3T,Thích thì thử,Leo núi trong nhà</t>
  </si>
  <si>
    <t>Leo Núi Trong Nhà – hay môn thể thao “Rock Climbing” ra đời giải toả cơn khát chinh phục đỉnh cao của các phượt thủ. Bằng cách tái hiện cảm giác mạo hiểm qua những chặng vách cheo leo ngoắc nghéo mà người leo núi phải trải qua, giúp bạn trẻ có cơ hội để thực hiện ước mơ và cảm giác chinh phục mạo hiểm, cũng như giải tỏa cho cơn khát leo núi của các phượt thủ._x000D_
Leo núi trong nhà được du nhập vào Việt Nam đã hơn 10 năm nay nhưng vẫn chưa thật sự nổi trội và được nhiều người biết đến. Nhưng thời gian gần đây, môn thể thao mạo hiểm này đã thực sự tạo nên một “cơn sốt” trong giới trẻ. Nếu như leo núi ngoài trời – núi thật bạn phải trang bị rất nhiều đồ chuyên dụng như: Giày leo núi chuyên dụng, dây thừng, thắt lưng leo núi, móc an toàn, móc leo… Thì leo núi trong nhà chỉ cần một đôi giày leo núi chuyên dụng và trang phục gọn gàng là bạn có thể bắt đầu thử sức. nhưng vẫn đáp ứng được sở thích leo núi, thử thách bản thân và cơ hội rèn luyện sức khỏe._x000D_
Những địa hình nhân tạo của môn rock climbing được thiết kế bằng những tấm ván hay những vách nhựa dựng đứng có bề mặt gồ ghề, mô phỏng vách núi thật để tạo cảm giác cho người chơi. Nhiều bạn trẻ cũng tỏ ra vô cùng phấn khích khi được đặt tay lên điểm cao nhất của đỉnh núi, đó là một cảm giác chinh phục được một khó khăn, vượt qua được thử thách và tăng thêm sự tự tin cho bản thân.</t>
  </si>
  <si>
    <t>2016_3T_LEONUITRONGNHA.mxf</t>
  </si>
  <si>
    <t xml:space="preserve">Kỹ thuật tập </t>
  </si>
  <si>
    <t>Thu Apr 12 2018 16:59:50 GMT+0700 (Indochina Time)</t>
  </si>
  <si>
    <t>2018-05-06 17:02:04</t>
  </si>
  <si>
    <t>khoevadep_KtTape.mp4</t>
  </si>
  <si>
    <t>Wushu</t>
  </si>
  <si>
    <t>Thu Apr 12 2018 16:59:01 GMT+0700 (Indochina Time)</t>
  </si>
  <si>
    <t>2018-04-27 08:00:00</t>
  </si>
  <si>
    <t>3T,Thích thì thử,Wushu</t>
  </si>
  <si>
    <t>Hiện nay có nhiều loại hình võ thuật khác nhau, Wushu là một trong những loại hình võ thuật hiện đại có nguồn gốc ở Trung Quốc và xâm nhập, phát triển mạnh ở Việt Nam hiện nay. Được thống nhất giảng dạy trên các võ đường Trung Quốc cũng như tại nhiều quốc gia trên thế giới, Wushu được hiểu là môn quốc võ tiêu biểu nhất đại diện cho tinh hoa nền võ thuật của Trung Quốc, với chương trình luyện tập, các bài quyền tổng hợp từ các võ phái cổ truyền nổi tiếng như Thiếu Lâm, Võ Đang, Nga Mi, Không Động, Vịnh Xuân Quyền, Thái cực quyền._x000D_
Du nhập Việt Nam chưa lâu (từ năm 1989) nhưng kể từ năm 1992 tới nay, wushu dần tung hoàng với những thành tích xuất sắc không chỉ ở các giải đấu khu vực mà còn vươn xa cả thế giới. Quá trình đó sản sinh ra những VĐV tài năng và khi đã giải nghệ, họ tham gia vào công tác huấn luyện, tiếp tục cống hiến cho nền thể thao của nước nhà.</t>
  </si>
  <si>
    <t>2016_3T_WUSHU.mxf</t>
  </si>
  <si>
    <t>Kick Fit</t>
  </si>
  <si>
    <t>Thu Apr 12 2018 16:58:44 GMT+0700 (Indochina Time)</t>
  </si>
  <si>
    <t>2018-05-06 17:01:00</t>
  </si>
  <si>
    <t>khoevadep_Kickfit.mp4</t>
  </si>
  <si>
    <t xml:space="preserve">Khóc - Quang Vinh </t>
  </si>
  <si>
    <t>Thu Apr 12 2018 16:58:24 GMT+0700 (Indochina Time)</t>
  </si>
  <si>
    <t>2018-05-10 16:57:18</t>
  </si>
  <si>
    <t>vpop,nhac viet,Khóc - Quang Vinh ,quang vinh</t>
  </si>
  <si>
    <t>khoc_quangvinh.mp4</t>
  </si>
  <si>
    <t xml:space="preserve">Kick Boxing 3 cách né đòn cơ bản </t>
  </si>
  <si>
    <t>Thu Apr 12 2018 16:57:41 GMT+0700 (Indochina Time)</t>
  </si>
  <si>
    <t>2018-05-06 16:59:30</t>
  </si>
  <si>
    <t>khoevadep_KickBoxing3CachNeDonCoBan.mp4</t>
  </si>
  <si>
    <t>Trượt băng</t>
  </si>
  <si>
    <t>Thu Apr 12 2018 16:57:39 GMT+0700 (Indochina Time)</t>
  </si>
  <si>
    <t>2018-04-26 08:00:00</t>
  </si>
  <si>
    <t>3T,Thích thì thử,Trượt băng</t>
  </si>
  <si>
    <t>Hiện nay, môn trượt băng đang thu hút được rất nhiều người ở nhiều độ tuổi khác nhau. Trượt băng là di chuyển trên băng bằng giày trượt băng. Người ta trượt băng vì nhiều lý do khác nhau: rèn luyện sức khỏe, du lịch, giải trí và trong một số môn thể thao mùa đông. Mọi người có thể trượt băng trên những sân băng trong nhà và cũng có thể trượt trên sông, hồ đóng băng.</t>
  </si>
  <si>
    <t>00:08:33</t>
  </si>
  <si>
    <t>2016_3T_TRUOTBANG.mxf</t>
  </si>
  <si>
    <t xml:space="preserve">Anh vẫn tìm em - La Thăng </t>
  </si>
  <si>
    <t>Thu Apr 12 2018 16:57:16 GMT+0700 (Indochina Time)</t>
  </si>
  <si>
    <t>2018-05-10 16:56:10</t>
  </si>
  <si>
    <t>vpop,nhac viet,Anh vẫn tìm em - La Thăng ,la thăng</t>
  </si>
  <si>
    <t>anhvantimem_lathang.mp4</t>
  </si>
  <si>
    <t>Súng hơi</t>
  </si>
  <si>
    <t>Thu Apr 12 2018 16:56:33 GMT+0700 (Indochina Time)</t>
  </si>
  <si>
    <t>2018-04-24 08:00:00</t>
  </si>
  <si>
    <t>3T,Thích thì thử,Súng hơi</t>
  </si>
  <si>
    <t>"Môn súng hơi ""Airsoft"" du nhập vào Việt Nam cách đây vài năm, đối với nhiều người, Airsoft vẫn là một cụm từ khó hiểu, thậm chí nhiều người còn mơ hồ về một môn thể thao đang thu hút giới trẻ quốc tế._x000D_
Airsoft chỉ đơn thuần là một trò chơi sưu tầm mô hình các loại súng giống súng thật với mục đích trưng bày hoặc chơi trò đánh trận giả mà mục tiêu là vui chơi giải trí, là những trò đánh trận giả với các phụ kiện, hóa trang và nhập vai vào các tình huống giả định để tạo cho cuộc chơi thêm lý thú và vui vẻ"</t>
  </si>
  <si>
    <t>2016_3T_SUNGHOI.mxf</t>
  </si>
  <si>
    <t>Jump Rope</t>
  </si>
  <si>
    <t>Thu Apr 12 2018 16:56:10 GMT+0700 (Indochina Time)</t>
  </si>
  <si>
    <t>2018-05-06 16:58:12</t>
  </si>
  <si>
    <t>khoevadep_JumpRope.mp4</t>
  </si>
  <si>
    <t xml:space="preserve">Đau tim - Lâm Chấn Huy </t>
  </si>
  <si>
    <t>Thu Apr 12 2018 16:56:08 GMT+0700 (Indochina Time)</t>
  </si>
  <si>
    <t>2018-05-10 16:54:56</t>
  </si>
  <si>
    <t>vpop,nhac viet,Đau tim - Lâm Chấn Huy ,lâm chấn huy</t>
  </si>
  <si>
    <t>dautim_lamchanhuy.mp4</t>
  </si>
  <si>
    <t>Múa lân</t>
  </si>
  <si>
    <t>Thu Apr 12 2018 16:55:24 GMT+0700 (Indochina Time)</t>
  </si>
  <si>
    <t>2018-04-23 08:00:00</t>
  </si>
  <si>
    <t>3T,Múa lân,Thích thì thử</t>
  </si>
  <si>
    <t>"Múa lân là một phong tục dân gian đặc sắc mang lại không khí tưng bừng, náo nhiệt của nhân dân ta trong ngày lễ lội. Múa lân được xem là loại hình văn nghệ dân gian với nhiều ý nghĩa tượng trưng nhất: chúc phúc, thịnh vượng, thanh bình và may mắn._x000D_
Từ xa xưa, lân là một linh vật, thường được đặt tại nơi tôn nghiêm ở các đền đài, lăng tẩm vua chúa, ở các đình chùa. Do vậy, đầu lân và các điệu múa đều thể hiện sức mạnh, sự oai phong lẫm liệt. Vì thế múa lân phải giỏi võ, có thể lực tốt, sức dẻo dai để chịu dựng được thời gian biểu diễn kéo dài._x000D_
Trải qua bao thế hệ, múa lân (múa sư tử) đã được xã hội hóa để phục vụ và đáp ứng nhu cầu của nhiều đối tượng. Ngoài các ngày lễ Tết, lân còn xuất hiện trong các dịp khai trương thương hiệu, các buổi lễ động thổ, liên hoan hoặc chào đón khách quý nước ngoài với tư cách là những con vật thuộc bộ tứ linh (Long – Lân – Quy – Phụng) mang lại điềm lành, tạo bước khởi đầu tốt đẹp, thuận lợi. Vì vậy, múa lân không thể thiếu trong các bgày vui xuân đón Tết và các ngày lễ hội lớn của dân tộc."</t>
  </si>
  <si>
    <t>2016_3T_MUALAN.mxf</t>
  </si>
  <si>
    <t xml:space="preserve">Biết phải làm sao - Nguyên Vũ </t>
  </si>
  <si>
    <t>Thu Apr 12 2018 16:54:54 GMT+0700 (Indochina Time)</t>
  </si>
  <si>
    <t>2018-05-10 16:53:33</t>
  </si>
  <si>
    <t>vpop,nhac viet,Biết phải làm sao - Nguyên Vũ ,nguyên vũ</t>
  </si>
  <si>
    <t>bietphailamsao_nguyenvu.mp4</t>
  </si>
  <si>
    <t>Giảm cân với khoai tây</t>
  </si>
  <si>
    <t>Thu Apr 12 2018 16:54:53 GMT+0700 (Indochina Time)</t>
  </si>
  <si>
    <t>2018-05-06 16:57:10</t>
  </si>
  <si>
    <t>khoevadep_giamcanvoikhoaitay.mp4</t>
  </si>
  <si>
    <t>Bay bằng động cơ tạo gió</t>
  </si>
  <si>
    <t>Thu Apr 12 2018 16:53:52 GMT+0700 (Indochina Time)</t>
  </si>
  <si>
    <t>2018-05-11 08:00:00</t>
  </si>
  <si>
    <t>3T,Thích thì thử,Bay bằng động cơ tạo gió</t>
  </si>
  <si>
    <t>Bay bằng động cơ tạo gió là một trải nghiệm rất thú vị với những người yêu thích mạo hiểm và độ cao, với bộ môn này bạn có thể bay mà không cần phải nhảy dù hay mạo hiểm mà thay vào đó là bạn có thể bay bằng 1 động cơ với công suất rất mạnh giúp bạn có thể bay với độ cao tùy vào lực gió.</t>
  </si>
  <si>
    <t>2016_3T_BAYBANGDONGCOTAOGIO.mxf</t>
  </si>
  <si>
    <t>Dinh dưỡng cho người tập luyện thể thao</t>
  </si>
  <si>
    <t>Thu Apr 12 2018 16:53:50 GMT+0700 (Indochina Time)</t>
  </si>
  <si>
    <t>2018-05-06 16:56:03</t>
  </si>
  <si>
    <t>khoevadep_Dinhduongchonguoitapluyenthethao.mp4</t>
  </si>
  <si>
    <t>Cần một lời xin lỗi - Nam Hee</t>
  </si>
  <si>
    <t>Thu Apr 12 2018 16:53:30 GMT+0700 (Indochina Time)</t>
  </si>
  <si>
    <t>2018-05-10 16:51:04</t>
  </si>
  <si>
    <t>vpop,nhac viet,Cần một lời xin lỗi - Nam Hee,nam hee</t>
  </si>
  <si>
    <t>canmotloixinloi_namhee.mp4</t>
  </si>
  <si>
    <t>Dinh dưỡng cho làn da</t>
  </si>
  <si>
    <t>Thu Apr 12 2018 16:52:43 GMT+0700 (Indochina Time)</t>
  </si>
  <si>
    <t>2018-05-06 16:55:08</t>
  </si>
  <si>
    <t>khoevadep_Dinhduongcholanda.mp4</t>
  </si>
  <si>
    <t>Đi xe trên cát</t>
  </si>
  <si>
    <t>Thu Apr 12 2018 16:52:42 GMT+0700 (Indochina Time)</t>
  </si>
  <si>
    <t>2018-05-10 08:00:00</t>
  </si>
  <si>
    <t>3T,Thích thì thử,Đi xe trên cát</t>
  </si>
  <si>
    <t>Đi xe trên cát là một trong những địa hình vô cùng khắc nghiệt bởi điều kiện xe vận hành ở mức tải trọng cao, động cơ luôn phát huy mô-men xoắn lớn để có thể bứt qua các dải cát lún, không những vậy muôn đi xe trên cát còn tạo cảm hứng thú vị cho những người trải nghiệm thích phiêu lưu và muốn trải nghiệm cảm giác lái mô tô vượt địa hình trên những đồi cát cao và thử thách.</t>
  </si>
  <si>
    <t>2016_3T_DIXETRENCAT.mxf</t>
  </si>
  <si>
    <t xml:space="preserve">Chạy bộ đúng cách </t>
  </si>
  <si>
    <t>Thu Apr 12 2018 16:51:48 GMT+0700 (Indochina Time)</t>
  </si>
  <si>
    <t>2018-05-06 16:54:04</t>
  </si>
  <si>
    <t>00:07:40</t>
  </si>
  <si>
    <t>khoevadep_Chaybodungcach.mp4</t>
  </si>
  <si>
    <t>Hockey trên cỏ</t>
  </si>
  <si>
    <t>Thu Apr 12 2018 16:51:41 GMT+0700 (Indochina Time)</t>
  </si>
  <si>
    <t>2018-05-09 08:00:00</t>
  </si>
  <si>
    <t>3T,Thích thì thử,Hockey trên cỏ</t>
  </si>
  <si>
    <t>Khúc côn cầu trên cỏ hay hockey trên cỏ là một môn thể thao đồng đội thuộc họ khúc côn cầu. Nguồn gốc đầu tiên của môn thể thao này có niên đại từ thời Trung cổ ở Scotland, Hà Lan, và Anh. Các trò chơi có thể được chơi trên một sân cỏ tự nhiên hoặc một sân cỏ nhân tạo trong nhà. Mỗi đội chơi với mười một người bao gồm cả thủ môn. Người chơi sử dụng gậy làm bằng gỗ hoặc sợi thủy tinh để đánh một quả bóng hình tròn, cứng, giống cao su. Chiều dài của gậy phụ thuộc vào chiều cao của từng người chơi</t>
  </si>
  <si>
    <t>2016_3T_HOCKEYTRENCO.mxf</t>
  </si>
  <si>
    <t xml:space="preserve">Nào có ai biết - Phương Thanh </t>
  </si>
  <si>
    <t>Thu Apr 12 2018 16:51:02 GMT+0700 (Indochina Time)</t>
  </si>
  <si>
    <t>2018-05-10 16:49:50</t>
  </si>
  <si>
    <t>vpop,nhac viet,Nào có ai biết - Phương Thanh ,phương thanh</t>
  </si>
  <si>
    <t>naocoaibiet_phuongthanh.mp4</t>
  </si>
  <si>
    <t>Bữa sáng giảm cân với yến mạch</t>
  </si>
  <si>
    <t>Thu Apr 12 2018 16:50:45 GMT+0700 (Indochina Time)</t>
  </si>
  <si>
    <t>2018-05-06 16:52:59</t>
  </si>
  <si>
    <t>khoevadep_buasanggiamcanvoiyenmach.mp4</t>
  </si>
  <si>
    <t>Võ cổ truyền</t>
  </si>
  <si>
    <t>Thu Apr 12 2018 16:50:13 GMT+0700 (Indochina Time)</t>
  </si>
  <si>
    <t>2018-05-06 08:00:00</t>
  </si>
  <si>
    <t>3T,Thích thì thử,Võ cổ truyền</t>
  </si>
  <si>
    <t xml:space="preserve">"Võ cổ truyền Việt Nam dùng để chỉ những hệ phái võ thuật lưu truyền trong suốt trường kỳ lịch sử của dân tộc Việt Nam, được người Việt sáng tạo và bồi đắp qua nhiều thế hệ, hình thành nên kho tàng những đòn, thế, bài quyền, bài binh khí, kỹ thuật chiến đấu đặc thù. Với những kỹ pháp võ thuật này, người Việt Nam đã dựng nước, mở mang và bảo vệ đất nước suốt trong quá trình lịch sử Việt Nam._x000D_
Võ cổ truyền Việt Nam  đã gắn bó với dân tộc ta từ hàng ngàn năm qua, nó mang một vẻ đẹp không môn phái nào trên thế giới có được, nó không chỉ là một môn võ phòng thân, chống lại bao giặc thù hàng ngàn năm qua mà còn là một lối sống, một nhân sinh quan, một tư tưởng vô cùng quan trọng trong hệ thống tư tưởng Việt Nam. </t>
  </si>
  <si>
    <t>2016_3T_VOCOTRUYEN.mxf</t>
  </si>
  <si>
    <t xml:space="preserve">Lo - Chu Bin </t>
  </si>
  <si>
    <t>Thu Apr 12 2018 16:49:48 GMT+0700 (Indochina Time)</t>
  </si>
  <si>
    <t>2018-05-10 16:48:46</t>
  </si>
  <si>
    <t>vpop,nhac viet,Lo - Chu Bin ,chu bin</t>
  </si>
  <si>
    <t>lo_chubin.mp4</t>
  </si>
  <si>
    <t>Bữa sáng bổ dưỡng với trứng</t>
  </si>
  <si>
    <t>Thu Apr 12 2018 16:49:39 GMT+0700 (Indochina Time)</t>
  </si>
  <si>
    <t>2018-05-06 16:51:27</t>
  </si>
  <si>
    <t>khoevadep_BuaSangBoDuongVoiTrung.mp4</t>
  </si>
  <si>
    <t xml:space="preserve">Làm lại từ đầu - Gia Linh </t>
  </si>
  <si>
    <t>Thu Apr 12 2018 16:48:44 GMT+0700 (Indochina Time)</t>
  </si>
  <si>
    <t>2018-05-10 16:46:38</t>
  </si>
  <si>
    <t>vpop,nhac viet,Làm lại từ đầu - Gia Linh ,gia linh</t>
  </si>
  <si>
    <t>lamlaitudau_gialinh.mp4</t>
  </si>
  <si>
    <t>Belly Dance</t>
  </si>
  <si>
    <t>Thu Apr 12 2018 16:48:07 GMT+0700 (Indochina Time)</t>
  </si>
  <si>
    <t>2018-05-05 16:50:18</t>
  </si>
  <si>
    <t>BellyDance</t>
  </si>
  <si>
    <t>khoevadep_BellyDance.mp4</t>
  </si>
  <si>
    <t>Thể dục dụng cụ với dây</t>
  </si>
  <si>
    <t>Thu Apr 12 2018 16:47:50 GMT+0700 (Indochina Time)</t>
  </si>
  <si>
    <t>2018-05-03 08:00:00</t>
  </si>
  <si>
    <t>3T,Thích thì thử,Thể dục dụng cụ với dây</t>
  </si>
  <si>
    <t>Thể dục dụng cụ là một môn cơ bản, hầu hết các trường học bên nước ngoài đều lấy môn tddc làm môn để phát triển thể chất cho trẻ em từ mẫu giáo cho đến đại học...bởi vì trong môn thể dục dụng cụ đáp ứng được đầy đủ các yêu cầu về phát triển thể chất đề ra trong đó gồm có 5 tố chất bao gồm: nhanh, mạnh, bền, mềm dẻo, khéo léo... khó có bộ môn nào có thể phát triển các tố chất này một cách đồng đều nhất, chính vì vậy nên không bất ngờ khi các cường quốc trên thế giới đều có hàng ngàn CLB thể dục dụng cụ đang hoạt động và hầu hết các gia đình đều cho con đi tập TDDC từ nhỏ với mong muốn con của mình sau này phát triển thể chất một cách toàn diện nhất...</t>
  </si>
  <si>
    <t>2016_3T_TDDCDAY.mxf</t>
  </si>
  <si>
    <t>Bài tập Yoga cho cổ và vai</t>
  </si>
  <si>
    <t>Thu Apr 12 2018 16:46:58 GMT+0700 (Indochina Time)</t>
  </si>
  <si>
    <t>2018-05-05 16:48:57</t>
  </si>
  <si>
    <t>khoevadep_BaiTapYogachocovavai.mp4</t>
  </si>
  <si>
    <t>Nhị khúc côn</t>
  </si>
  <si>
    <t>Thu Apr 12 2018 16:46:37 GMT+0700 (Indochina Time)</t>
  </si>
  <si>
    <t>2018-05-02 08:00:00</t>
  </si>
  <si>
    <t>3T,Thích thì thử,Nhị khúc côn</t>
  </si>
  <si>
    <t>Côn nhị khúc là một dạng đoản côn có hai khúc được nối với nhau bởi một đoạn dây mềm. Sử dụng thịnh hành trong võ phái Karatedo Nhật Bản và hiện nay, do tính chất tiện lợi của nó, côn nhị khúc đã được nhiều môn sinh của các võ phái khác nhau ưa chuộng trong luyện tập và tự vệ...._x000D_
Côn nhị khúc không biết đã du nhập vào Việt Nam từ bao giờ, nhưng có lẽ khi nhắc đến Côn Nhị Khúc thì đồng thời ai cũng nghĩ ngay đến siêu sao điện ảnh Võ Thuật Lý Tiểu Long, có thể nói chính Lý Tiểu Long là người đầu tiên đã đưa Côn Nhị Khúc vào điện ảnh, với tài năng Võ Thuật xuất chúng của mình Lý Tiểu Long không chỉ làm nên tên tuổi của chính ông mà cũng đã góp 1 phần rất lớn trong việc truyền bá môn Côn Nhị Khúc.</t>
  </si>
  <si>
    <t>2016_3T_NHIKHUCON.mxf</t>
  </si>
  <si>
    <t xml:space="preserve">Cơn đau cuối cùng - Hoàng Châu </t>
  </si>
  <si>
    <t>Thu Apr 12 2018 16:46:36 GMT+0700 (Indochina Time)</t>
  </si>
  <si>
    <t>2018-04-12 16:45:03</t>
  </si>
  <si>
    <t>vpop,nhac viet,Cơn đau cuối cùng - Hoàng Châu ,hoàng châu</t>
  </si>
  <si>
    <t>condaucuoicung_hoangchau.mp4</t>
  </si>
  <si>
    <t>Bài tập săn chắc cơ thể</t>
  </si>
  <si>
    <t>Thu Apr 12 2018 16:45:37 GMT+0700 (Indochina Time)</t>
  </si>
  <si>
    <t>2018-05-05 16:47:49</t>
  </si>
  <si>
    <t>khoevadep_baitapsanchaccothe.mp4</t>
  </si>
  <si>
    <t>Muay Thái</t>
  </si>
  <si>
    <t>Thu Apr 12 2018 16:45:21 GMT+0700 (Indochina Time)</t>
  </si>
  <si>
    <t>2018-05-01 08:00:00</t>
  </si>
  <si>
    <t>3T,Thích thì thử,Muay Thái</t>
  </si>
  <si>
    <t>"Muay Thái được xem là môn Quốc võ của Thái Lan và được biết đến với tên 'Quyền tự do Thái', môn võ này vô cùng thực dụng trong với một lối đánh tự do rất dữ dội, khốc liệt và tàn bạo hơn bất kỳ môn võ nào trên thế giới. Muay Thái là một môn võ có lịch sử lâu đời_x000D_
Muay Thái với lối kỹ thuật chiến đấu vô cùng tàn bạo, còn được gọi là Nghệ thuật bát chi, tức là chiến đấu bằng cả tay, chân, cùi chỏ, đầu gối, với nguyên tắc dứt điểm đòn nhanh, áp đảo đối phương không có cơ hội chống trả. Khi vào trận chiến, người võ sĩ Muay Thái không nề hà bất cứ mục tiêu nào miễn là có thể đánh gục đối thủ ngoại trừ 2 vùng cấm kỵ là đầu và hạ bộ. Sở trường của các võ sĩ Thái là những đòn chân phang thẳng, quét vào ống quyển đối phương, khi áp sát hoặc đối phương chưa kịp hoàn hồn là họ tới tấp các đòn đánh chỏ, gối, đấm đủ loại vào nhược điểm trên thân thể để chiếm ưu thế tối đa."</t>
  </si>
  <si>
    <t>2016_3T_MUAYTHAI.mxf</t>
  </si>
  <si>
    <t xml:space="preserve">Bỏ mặc mùa đông - Khánh Thi </t>
  </si>
  <si>
    <t>Thu Apr 12 2018 16:45:01 GMT+0700 (Indochina Time)</t>
  </si>
  <si>
    <t>2018-05-10 16:41:59</t>
  </si>
  <si>
    <t>vpop,nhac viet,Bỏ mặc mùa đông - Khánh Thi ,khánh thi</t>
  </si>
  <si>
    <t>bomacmuadong_khanhthi.mp4</t>
  </si>
  <si>
    <t>Bài tập giúp tăng chiều cao</t>
  </si>
  <si>
    <t>Thu Apr 12 2018 16:44:30 GMT+0700 (Indochina Time)</t>
  </si>
  <si>
    <t>2018-05-05 16:46:39</t>
  </si>
  <si>
    <t>khoevadep_Baitapgiuptangchieucao.mp4</t>
  </si>
  <si>
    <t>Múa cột</t>
  </si>
  <si>
    <t>Thu Apr 12 2018 16:44:12 GMT+0700 (Indochina Time)</t>
  </si>
  <si>
    <t>2018-04-30 08:00:00</t>
  </si>
  <si>
    <t>3T,Thích thì thử,Múa cột</t>
  </si>
  <si>
    <t>Pole Dancehay còn gọi là múa cột, dưới con mắt nhiều người Việt Nam thì đó là một bộ môn quá khiêu gợi với hình ảnh người phụ nữ ăn mặt hở hang uốn éo trên cây cột trong quán bar. Nhưng thật chất nó là bộ môn múa nghệ thuật với các động tác đẹp mắt, điêu luyện đòi hỏi kỹ thuật cao khó thực hiện không phải ai cũng có thể tập được mà nó đòi hỏi người tập không những kiên trì mà cơ thể còn phải dẻo dai và sự khéo léo của người tập._x000D_
Người luyện tập Pole Dance sẽ có được thân thể dẻo dai, body sexy toàn bộ đều toát lên vẻ đẹp của những đường cong hình thể giúp bạn trở nên lôi cuốn, quyến rũ hơn rất nhiều mà bất cứ ai cũng khó có thể tránh né được sự thu hút mãnh liệt đó.</t>
  </si>
  <si>
    <t>2016_3T_MUACOT.mxf</t>
  </si>
  <si>
    <t>Bài tập giúp đùi thon</t>
  </si>
  <si>
    <t>Thu Apr 12 2018 16:43:19 GMT+0700 (Indochina Time)</t>
  </si>
  <si>
    <t>2018-05-05 16:45:36</t>
  </si>
  <si>
    <t>khoevadep_Baitapgiupduithon.mp4</t>
  </si>
  <si>
    <t>Belly Fit và Belly Dance</t>
  </si>
  <si>
    <t>Thu Apr 12 2018 16:42:56 GMT+0700 (Indochina Time)</t>
  </si>
  <si>
    <t>2018-04-29 08:00:00</t>
  </si>
  <si>
    <t>Thích thì thử,3T,Belly Fit và Belly Dance</t>
  </si>
  <si>
    <t>Belly Fit và Belly Dance là một bộ môn thể thao đang được rất nhiều các chị em phụ nữ ở nhiều lứa tuổi khác nhau theo đuổi, bộ môn thể thao còn giúp các chị em phụ nữ thêm phần trẻ trung, dáng người thêm săn chắc gồm các động tác chủ yếu phần hông và eo, các tổ hợp động tác sẽ phối hợp với nhạc.</t>
  </si>
  <si>
    <t>2016_3T_BELLYFIT.mxf</t>
  </si>
  <si>
    <t xml:space="preserve">Bài tập giúp bắp tay thon gọn </t>
  </si>
  <si>
    <t>Thu Apr 12 2018 16:42:16 GMT+0700 (Indochina Time)</t>
  </si>
  <si>
    <t>2018-05-05 16:44:17</t>
  </si>
  <si>
    <t>khoevadep_BaiTapGiupBapTayThonGon.mp4</t>
  </si>
  <si>
    <t>Bài tập giảm eo</t>
  </si>
  <si>
    <t>Thu Apr 12 2018 16:40:57 GMT+0700 (Indochina Time)</t>
  </si>
  <si>
    <t>2018-05-05 16:43:10</t>
  </si>
  <si>
    <t>00:08:21</t>
  </si>
  <si>
    <t>khoevadep_Baitapgiameo.mp4</t>
  </si>
  <si>
    <t>Dù lượn phần 2</t>
  </si>
  <si>
    <t>Thu Apr 12 2018 16:40:51 GMT+0700 (Indochina Time)</t>
  </si>
  <si>
    <t>2018-04-25 08:00:00</t>
  </si>
  <si>
    <t>Thích thì thử,3T,Dù lượn phần 2</t>
  </si>
  <si>
    <t>"Dù lượn là hình thức bay đơn giản nhất, được gọi là môn thể thao hàng không thú vị và dễ dàng nhất cho mọi người. Như một con chim trời khi bạn bay trong không trung hàng giờ với năng lượng là gió trên bề mặt quả đất. Dù lượn là một chiếc cánh đơn giản, người bay dùng chuyển động của dù trong dòng không khí tạo ra lực nâng không khác gì đôi cánh của loài chim trời. Nó hoàn toàn khác với các hình thức bay lượn khác mà bạn đã từng biết trước đây._x000D_
Phần lớn mọi người đều cho rằng: học bay dù lượn là một chuyện rất khó khăn. Nhưng thực tế, chuyên học bay dù lượn khá dể dàng, điều cần thiết nhất vẫn là tuân thủ các nguyên tắc an toàn bay, luật bay, theo sát sự điều khiển của các huấn luyện viên, như vậy môn chơi sẽ trở nên thật sự an toàn và lý thú hơn."</t>
  </si>
  <si>
    <t>2016_3T_DULUON2.mxf</t>
  </si>
  <si>
    <t>Bài tập cho cặp đôi</t>
  </si>
  <si>
    <t>Thu Apr 12 2018 16:39:51 GMT+0700 (Indochina Time)</t>
  </si>
  <si>
    <t>2018-05-05 16:41:53</t>
  </si>
  <si>
    <t>khoevadep_Baitapchocapdoi.mp4</t>
  </si>
  <si>
    <t>Đấu kiếm</t>
  </si>
  <si>
    <t>Thu Apr 12 2018 16:38:39 GMT+0700 (Indochina Time)</t>
  </si>
  <si>
    <t>2018-04-22 08:00:00</t>
  </si>
  <si>
    <t>3T,Thích thì thử,Đấu kiếm</t>
  </si>
  <si>
    <t>"Đấu kiếm là một môn thể thao quý tộc ở Tây phương, được khai sinh bởi người Pháp vào khoảng thế kỷ XV, đấu kiếm (fencing) an toàn hơn rất nhiều so với cái tên gọi của nó. Không phải ngẫu nhiên mà dân quý tộc trước đây hay giới thể thao ngày nay chọn loại hình liễu kiếm, một loại kiếm mỏng nhẹ chỉ dùng để đâm, dành riêng cho môn chơi này. Không hề có ngạnh hay cồng kềnh, to lớn, liễu kiếm hoàn toàn không thể đả thương người chơi bằng sự va đập mạnh._x000D_
Thông thường một kiếm thủ muốn thành tài phải có ít nhất 36 tháng rèn luyện cơ bản để có sự ổn định. Đấu kiếm giống như đánh cờ, phải tập trung trí não nhiều. Ở Việt Nam, đấu kiếm không phải là môn thể thao phổ biến, ít được nhiều người ưa chuộng tại Việt Nam và không có nhiều người tập luyện môn thể thao này. Không giống như đấu kiếm một mất một còn, liễu kiếm là môn thi đấu tính điểm. Nó đòi hỏi người thi đấu phải khéo léo, phản xạ nhanh, tính toán để có đường kiếm đạt điểm tối đa."</t>
  </si>
  <si>
    <t>2016_3T_DAUKIEM.mxf</t>
  </si>
  <si>
    <t>Bài tập 20 phút cho eo và hông</t>
  </si>
  <si>
    <t>Thu Apr 12 2018 16:38:34 GMT+0700 (Indochina Time)</t>
  </si>
  <si>
    <t>2018-05-05 16:40:07</t>
  </si>
  <si>
    <t>khoevadep_bainhay20phutchoeovahong.mp4</t>
  </si>
  <si>
    <t>Boxing phần 2</t>
  </si>
  <si>
    <t>Thu Apr 12 2018 16:37:26 GMT+0700 (Indochina Time)</t>
  </si>
  <si>
    <t>2018-04-21 08:00:00</t>
  </si>
  <si>
    <t>Thích thì thử,3T,Boxing phần 2</t>
  </si>
  <si>
    <t>"Nói Boxing là môn võ thuật đơn giản bởi vì nó chỉ có 3 đòn cơ bản gồm đấm thẳng, đấm vòng và đấm móc để dùng cho hai tay. Các động tác trong môn Boxing là cực kỳ đơn giản nhưng hiệu quả là cực lớn. Với Boxing thì yếu điểm để tấn công là mặt và bụng, bạn cứ đấm vào đâu cũng được, chỉ cần đối phương gục xuống là bạn đã dành chiến thắng. Ngoài việc sử dụng đôi tay thì khi tập Boxing, việc di chuyển đôi chân và thân người là cực kì quan trọng. Di chuyển, né đòn và phản công là những thứ làm nên sự hiệu quả trong các trận đấu Boxing._x000D_
Với Boxing thì khi phòng thủ, bạn phải che chắn ở những điểm dễ gây chấn thương nhất trên cơ thể, các động tác né tránh để thoát ra khỏi sự tấn công từ đối thủ và làm sao để có thể chủ động thực hiện tư thế phản công. Những cú đấm trong môn Boxing thường được tính toán kỹ lưỡng khi tung ra với đường đi ngắn nhất đến đối thủ, hay độ xoáy của các múi cơ giúp sức mạnh trong đòn đấm được phát huy mạnh nhất. Một đòn đấm tung ra kết hợp đầy đủ của cả cơ thể, khi đó sức mạnh và tốc độ của bạn sẽ được đẩy lên cao nhất."</t>
  </si>
  <si>
    <t>2016_3T_BOXING2.mxf</t>
  </si>
  <si>
    <t>5 loại detox giúp giảm cân</t>
  </si>
  <si>
    <t>Thu Apr 12 2018 16:36:47 GMT+0700 (Indochina Time)</t>
  </si>
  <si>
    <t>2018-05-05 16:35:23</t>
  </si>
  <si>
    <t>khoevadep_5loaidetoxgiupgiamcan.mp4</t>
  </si>
  <si>
    <t>Bóng bầu dục chạm</t>
  </si>
  <si>
    <t>Thu Apr 12 2018 16:36:20 GMT+0700 (Indochina Time)</t>
  </si>
  <si>
    <t>2018-04-20 08:00:00</t>
  </si>
  <si>
    <t>Thích thì thử,3T,Bóng bầu dục chạm</t>
  </si>
  <si>
    <t>"Bóng bầu dục là một môn thể thao thi đấu đồng đội phổ biến và được ưa chuộng bậc nhất. Bóng bầu dục Mỹ có quan hệ gần gũi với bóng bầu dục Canada nhưng có một số khác biệt về luật chơi và nhiều đặc điểm khác. _x000D_
Chính vì tính chất ganh đua đến nghẹt thở do phải tranh giành từng tấc đất trên sân đấu, nên bộ môn này là rất nguy hiểm. Những tay bóng được trang bị mũ bảo hiểm kín đầu cùng áo giáp, đồ phòng hộ đủ kiểu khiến họ trông chả khác gì những chiến binh ra trận. Bất kỳ một người chơi chuyên nghiệp nào đều phải chấp nhận rủi ro về sự nghiệp bởi các chấn thương mà môn này gây ra."</t>
  </si>
  <si>
    <t>2016_3T_BAUDUCCHAM.mxf</t>
  </si>
  <si>
    <t>Hoàng Ngọc Resort</t>
  </si>
  <si>
    <t>Thu Apr 12 2018 15:55:09 GMT+0700 (Indochina Time)</t>
  </si>
  <si>
    <t>2018-04-12 15:52:44</t>
  </si>
  <si>
    <t>Khám phá Hoàng Ngọc Resort</t>
  </si>
  <si>
    <t>00:28:29</t>
  </si>
  <si>
    <t>sangtrongvietnam_HoangNgocresort.mp4</t>
  </si>
  <si>
    <t xml:space="preserve">Yêu lặng lẽ - Cao Thái Sơn </t>
  </si>
  <si>
    <t>Thu Apr 12 2018 15:22:31 GMT+0700 (Indochina Time)</t>
  </si>
  <si>
    <t>2018-05-07 15:21:12</t>
  </si>
  <si>
    <t>vpop,nhac viet,Yêu lặng lẽ - Cao Thái Sơn ,cao thái sơn</t>
  </si>
  <si>
    <t>yeulangle_caothaison.mp4</t>
  </si>
  <si>
    <t>Xếp vào quá khứ - Bảo Thy</t>
  </si>
  <si>
    <t>Thu Apr 12 2018 15:21:10 GMT+0700 (Indochina Time)</t>
  </si>
  <si>
    <t>2018-05-07 15:19:56</t>
  </si>
  <si>
    <t>vpop,nhac viet,Xếp vào quá khứ - Bảo Thy,bảo thy</t>
  </si>
  <si>
    <t>xepvaoquakhu_baothy.mp4</t>
  </si>
  <si>
    <t>Why - Minh Thư</t>
  </si>
  <si>
    <t>Thu Apr 12 2018 15:19:54 GMT+0700 (Indochina Time)</t>
  </si>
  <si>
    <t>2018-05-07 15:18:57</t>
  </si>
  <si>
    <t>vpop,nhac viet,Why - Minh Thư,minh thư</t>
  </si>
  <si>
    <t>why_minhthu.mp4</t>
  </si>
  <si>
    <t xml:space="preserve">Viên đá nhỏ - Hải Băng </t>
  </si>
  <si>
    <t>Thu Apr 12 2018 15:18:55 GMT+0700 (Indochina Time)</t>
  </si>
  <si>
    <t>2018-05-07 15:17:50</t>
  </si>
  <si>
    <t>vpop,nhac viet,Viên đá nhỏ - Hải Băng ,hải băng</t>
  </si>
  <si>
    <t>viendanho_haibang.mp4</t>
  </si>
  <si>
    <t xml:space="preserve">Vẫn mãi yêu anh - Thủy Tiên </t>
  </si>
  <si>
    <t>Thu Apr 12 2018 15:17:48 GMT+0700 (Indochina Time)</t>
  </si>
  <si>
    <t>2018-05-07 15:16:32</t>
  </si>
  <si>
    <t>vpop,nhac viet,Vẫn mãi yêu anh - Thủy Tiên ,thủy tiên</t>
  </si>
  <si>
    <t>vanmaiyeuanh_thuytien.mp4</t>
  </si>
  <si>
    <t xml:space="preserve">Tình là thủy tinh - Nhật Kim Anh </t>
  </si>
  <si>
    <t>Thu Apr 12 2018 15:16:30 GMT+0700 (Indochina Time)</t>
  </si>
  <si>
    <t>2018-05-07 15:15:26</t>
  </si>
  <si>
    <t>vpop,nhac viet,Tình là thủy tinh - Nhật Kim Anh ,nhật kim anh</t>
  </si>
  <si>
    <t>tinhlathuytinh_nhatkimanh.mp4</t>
  </si>
  <si>
    <t xml:space="preserve">Tình chia xa - Tùng Lâm </t>
  </si>
  <si>
    <t>Thu Apr 12 2018 15:15:25 GMT+0700 (Indochina Time)</t>
  </si>
  <si>
    <t>2018-05-07 15:14:25</t>
  </si>
  <si>
    <t>vpop,nhac viet,Tình chia xa - Tùng Lâm ,tùng lâm</t>
  </si>
  <si>
    <t>tinhchiaxa_tunglam.mp4</t>
  </si>
  <si>
    <t xml:space="preserve">Tim lạnh - Tim </t>
  </si>
  <si>
    <t>Thu Apr 12 2018 15:14:23 GMT+0700 (Indochina Time)</t>
  </si>
  <si>
    <t>2018-05-07 15:13:23</t>
  </si>
  <si>
    <t>vpop,nhac viet,Tim lạnh - Tim ,tim</t>
  </si>
  <si>
    <t>timlanh_tim.mp4</t>
  </si>
  <si>
    <t xml:space="preserve">Tìm lại bầu trời - Tuấn Hưng </t>
  </si>
  <si>
    <t>Thu Apr 12 2018 15:13:21 GMT+0700 (Indochina Time)</t>
  </si>
  <si>
    <t>2018-05-07 15:12:13</t>
  </si>
  <si>
    <t>vpop,nhac viet,Tìm lại bầu trời - Tuấn Hưng ,tuấn hưng</t>
  </si>
  <si>
    <t>timlaibautroi_tuanhung.mp4</t>
  </si>
  <si>
    <t xml:space="preserve">Những dòng thư vội trao - Thiên Minh </t>
  </si>
  <si>
    <t>Thu Apr 12 2018 15:12:11 GMT+0700 (Indochina Time)</t>
  </si>
  <si>
    <t>2018-05-07 15:11:10</t>
  </si>
  <si>
    <t>vpop,nhac viet,Những dòng thư vội trao - Thiên Minh ,thiên minh</t>
  </si>
  <si>
    <t>nhungdongthuvoitrao_thienminh.mp4</t>
  </si>
  <si>
    <t>Nhiều lúc - Quang Hà</t>
  </si>
  <si>
    <t>Thu Apr 12 2018 15:11:08 GMT+0700 (Indochina Time)</t>
  </si>
  <si>
    <t>2018-05-07 15:09:20</t>
  </si>
  <si>
    <t>vpop,nhac viet,Nhiều lúc - Quang Hà,quang hà</t>
  </si>
  <si>
    <t>nhieuluc_quangha.mp4</t>
  </si>
  <si>
    <t xml:space="preserve">Người ở lại - Cao Thái Sơn </t>
  </si>
  <si>
    <t>Thu Apr 12 2018 15:09:18 GMT+0700 (Indochina Time)</t>
  </si>
  <si>
    <t>2018-05-07 15:08:13</t>
  </si>
  <si>
    <t>vpop,nhac viet,Người ở lại - Cao Thái Sơn ,cao thái sơn</t>
  </si>
  <si>
    <t>nguoiolai_caothaison.mp4</t>
  </si>
  <si>
    <t>Người muộn màng đã đến trước - Chu Bin</t>
  </si>
  <si>
    <t>Thu Apr 12 2018 15:08:11 GMT+0700 (Indochina Time)</t>
  </si>
  <si>
    <t>2018-04-12 15:06:59</t>
  </si>
  <si>
    <t>vpop,nhac viet,Người muộn màng đã đến trước - Chu Bin,chu bin</t>
  </si>
  <si>
    <t>nguoimuonmangdadentruoc_chubin.mp4</t>
  </si>
  <si>
    <t>Ngỡ như - Yanbi</t>
  </si>
  <si>
    <t>Thu Apr 12 2018 15:06:57 GMT+0700 (Indochina Time)</t>
  </si>
  <si>
    <t>2018-05-07 15:05:53</t>
  </si>
  <si>
    <t>vpop,nhac viet,Ngỡ như - Yanbi,yanbi</t>
  </si>
  <si>
    <t>ngonhu_yanbi.mp4</t>
  </si>
  <si>
    <t>Bodyjam và Bodycombat</t>
  </si>
  <si>
    <t>Thu Apr 12 2018 15:06:13 GMT+0700 (Indochina Time)</t>
  </si>
  <si>
    <t>2018-04-19 08:00:00</t>
  </si>
  <si>
    <t>Thích thì thử,3T,Bodyjam và Bodycombat</t>
  </si>
  <si>
    <t>Body Combat &amp; Body Jam đều là hai bộ môn luyện tập cùng âm nhạc sôi động. Bước vào một lớp học Body Combat hay Body Jam, bạn sẽ được hòa vào không khí hào hứng và nhiệt huyết. Body Combat dựa trên động tác đấm đá của các môn võ như Karate, Boxing, Muay Thái,… bạn sẽ được vận động mạnh mẽ toàn thân và mướt mồ hôi trong từng buổi tập. Còn đối với Body Jam, đó sẽ là một lớp dance cho những ai có niềm đam mê với nhảy nhót. Không chỉ đơn thuần là những bước nhảy, các bài tập trong Body Jam đã được thiết kế hợp lý, kết hợp động tác fitness để mang đến hiệu quả tập luyện cao nhất._x000D_
Vận động toàn thân kết hợp âm nhạc sôi động, vui vẻ. Tinh thần hứng khởi lan tỏa khắp không gian tập luyện cùng sự nhiệt huyết từ những học viên khác giúp bạn giải phóng toàn bộ năng lượng. Bên cạnh tác dụng giúp giảm cân đốt mỡ, tập luyện Body Combat và Body Jam sẽ giúp bạn giảm stress, mang đến tinh thần hứng khởi trong cuộc sống.</t>
  </si>
  <si>
    <t>2016_3T_BODYJAM.mxf</t>
  </si>
  <si>
    <t xml:space="preserve">Ngôi sao lẻ loi - Phan Đình Tùng </t>
  </si>
  <si>
    <t>Thu Apr 12 2018 15:05:51 GMT+0700 (Indochina Time)</t>
  </si>
  <si>
    <t>2018-04-12 15:04:49</t>
  </si>
  <si>
    <t>vpop,nhac viet,Ngôi sao lẻ loi - Phan Đình Tùng ,phan đình tùng</t>
  </si>
  <si>
    <t>ngoisaoleloi_phandinhtung.mp4</t>
  </si>
  <si>
    <t>Ngốc nghếch - Bảo Thy</t>
  </si>
  <si>
    <t>Thu Apr 12 2018 15:04:47 GMT+0700 (Indochina Time)</t>
  </si>
  <si>
    <t>2018-05-07 15:03:41</t>
  </si>
  <si>
    <t>vpop,nhac viet,Ngốc nghếch - Bảo Thy,bảo thy</t>
  </si>
  <si>
    <t>ngocnghech_baothy.mp4</t>
  </si>
  <si>
    <t>Ngỡ - Quang Hà</t>
  </si>
  <si>
    <t>Thu Apr 12 2018 15:03:39 GMT+0700 (Indochina Time)</t>
  </si>
  <si>
    <t>2018-05-07 15:02:22</t>
  </si>
  <si>
    <t>vpop,nhac viet,Ngỡ - Quang Hà,quang hà</t>
  </si>
  <si>
    <t>ngo_quangha.mp4</t>
  </si>
  <si>
    <t>Trượt ván và trượt ván điện</t>
  </si>
  <si>
    <t>Thu Apr 12 2018 15:03:11 GMT+0700 (Indochina Time)</t>
  </si>
  <si>
    <t>2018-04-18 08:00:00</t>
  </si>
  <si>
    <t>Thích thì thử,3T,Trượt ván và trượt ván điện</t>
  </si>
  <si>
    <t>Trượt ván là một trong những môn thể thao mang tính biểu tượng, đại diện cho thể thao đường phố. Skateboard rất thông dụng ở các nước phương Tây, được nhiều thanh thiếu niên lựa chọn để thể hiện cá tính, tài năng._x000D_
Ngày nay, bộ môn này đã du nhập vào nước ta và ngày càng được biết đến. Để chơi skateboard, người chơi chỉ cần đầu tư một chiếc ván trượt và bộ bảo vệ cơ thể, không tốn kém như nhiều bộ môn khác nên đối tượng chơi ngày càng mở rộng._x000D_
Tuy vật dụng khá đơn giản nhưng để thành thạo môn này không hề dễ tí nào đâu nhé. Để có thể giữ thăng bằng, điều khiển chiếc ván trượt thực hiện những cú kickflip – dùng mũi chân đá lật ván xoay theo chiều dọc, hay Ollie – bật ván lên không trung,… các skaters cũng phải “bầm dập” không ít đâu.</t>
  </si>
  <si>
    <t>2016_3T_TRUOTVAN.mxf</t>
  </si>
  <si>
    <t>Ngày không anh - Thảo Lê</t>
  </si>
  <si>
    <t>Thu Apr 12 2018 15:02:19 GMT+0700 (Indochina Time)</t>
  </si>
  <si>
    <t>2018-05-07 15:01:01</t>
  </si>
  <si>
    <t>vpop,nhac viet,Ngày không anh - Thảo Lê,thảo lê</t>
  </si>
  <si>
    <t>ngaykhonganh_thaole.mp4</t>
  </si>
  <si>
    <t xml:space="preserve">Ngày gặp lại - Cao Thái Sơn </t>
  </si>
  <si>
    <t>Thu Apr 12 2018 15:00:58 GMT+0700 (Indochina Time)</t>
  </si>
  <si>
    <t>2018-05-07 14:59:48</t>
  </si>
  <si>
    <t>vpop,nhac viet,Ngày gặp lại - Cao Thái Sơn ,cao thái sơn</t>
  </si>
  <si>
    <t>ngaygaplai_caothaison.mp4</t>
  </si>
  <si>
    <t>Ngày em đến - Tim</t>
  </si>
  <si>
    <t>Thu Apr 12 2018 14:59:45 GMT+0700 (Indochina Time)</t>
  </si>
  <si>
    <t>2018-05-07 14:53:19</t>
  </si>
  <si>
    <t>vpop,nhac viet,Ngày em đến - Tim,tim</t>
  </si>
  <si>
    <t>ngayemden_tim.mp4</t>
  </si>
  <si>
    <t>Múa đương đại</t>
  </si>
  <si>
    <t>Thu Apr 12 2018 14:58:40 GMT+0700 (Indochina Time)</t>
  </si>
  <si>
    <t>2018-04-17 08:00:00</t>
  </si>
  <si>
    <t>Thích thì thử,3T,Múa đương đại</t>
  </si>
  <si>
    <t>Múa đương đại nổi lên trong những năm 1950 như là một hình thức múa kết hợp các yếu tố của múa hiện đại và múa ballet cổ điển. Nó có thể sử dụng các yếu tố từ các nền văn hóa múa ngoài phương Tây, như châu Phi nhảy múa với đầu gối, uốn cong như là một đặc điểm đặc trưng của nghệ thuật Butoh (múa đương đại Nhật Bản đã phát triển trong những năm 1950). Xác định phong cách của múa đương đại có thể khó khăn, vì nó là một phong cách mở và rất mơ hồ. Không giống như múa Ballet, Múa đương đại không kết hợp với các kỹ thuật cụ thể, mà là một triết học múa. Trong đó, mọi người cố gắng để khám phá những năng lượng tự nhiên và cảm xúc của cơ thể để sản xuất vũ điệu thường rất cá nhân._x000D_
Diễn viên múa đương đại có thể đến từ các nền tảng đào tạo khác nhau, từ Ballet cổ điển hay múa dân gian dân tộc đến nhảy hiphop hay nhảy-break hoặc yoga cho đến múa hiện đại đều có thể múa đương đại. Phong cách đương đại nhấn mạnh vào sự kết nối giữa cơ thể và tâm trí, với các diễn viên được khuyến khích khám phá cảm xúc của mình thông qua các điệu múa để chống lại ranh giới truyền thống. Phong cách của điệu múa này thường liên quan rất nhiều đến sự cân bằng, không gian, tiếp xúc mặt sàn, phục hồi và ứng biến.</t>
  </si>
  <si>
    <t>2016_3T_MUADUONGDAI.mxf</t>
  </si>
  <si>
    <t>Freeline skate</t>
  </si>
  <si>
    <t>Thu Apr 12 2018 14:54:03 GMT+0700 (Indochina Time)</t>
  </si>
  <si>
    <t>2018-04-16 08:00:00</t>
  </si>
  <si>
    <t>Thích thì thử,3T,Freeline skate</t>
  </si>
  <si>
    <t xml:space="preserve"> Freeline Skates môn thể thao mới lạ này mới du nhập vào Việt Nam khoảng 3 năm gần đây. Các bạn trẻ theo đuổi tập luyện Freeline hầu hết tập trung ở hai thành phố lớn TP Hồ Chí Minh và Hà Nội. Họ chơi chủ yếu ở trong công viên, nhà thi đấu hay những khoảng sân rộng... để có không gian trượt thỏa thích._x000D_
_x000D_
Không cầu kỳ như nhiều môn thể thao khác, người chơi Freeline chỉ cần có một đôi giầy chuyên dụng thôi. Giá của mỗi đôi trung bình hơn 1 triệu đồng một chút, bạn tha hồ chơi bét nhè mà không sợ hỏng nhé. Thêm nữa, bạn có thể dễ dàng cất nó vào ba lô, hay túi xách, rùi lôi ra dùng bất cứ lúc nào, thật tiện dụng phải không?</t>
  </si>
  <si>
    <t>2016_3T_FREELINE.mxf</t>
  </si>
  <si>
    <t xml:space="preserve">Ngày anh đến - Angela Phương Trinh </t>
  </si>
  <si>
    <t>Thu Apr 12 2018 14:53:17 GMT+0700 (Indochina Time)</t>
  </si>
  <si>
    <t>2018-05-06 14:51:23</t>
  </si>
  <si>
    <t>vpop,nhac viet,Ngày anh đến - Angela Phương Trinh ,angela phương trinh</t>
  </si>
  <si>
    <t>ngayanhden_angelaphuongtrinh.mp4</t>
  </si>
  <si>
    <t>Nụ hôn cuối - Chu Bin</t>
  </si>
  <si>
    <t>Thu Apr 12 2018 14:51:21 GMT+0700 (Indochina Time)</t>
  </si>
  <si>
    <t>2018-05-06 14:50:07</t>
  </si>
  <si>
    <t>vpop,nhac viet,Nụ hôn cuối - Chu Bin,chu bin</t>
  </si>
  <si>
    <t>nuhoncuoi_chubin.mp4</t>
  </si>
  <si>
    <t>Nụ hôn của gió - A Tuân</t>
  </si>
  <si>
    <t>Thu Apr 12 2018 14:50:05 GMT+0700 (Indochina Time)</t>
  </si>
  <si>
    <t>2018-05-06 14:47:41</t>
  </si>
  <si>
    <t>vpop,nhac viet,Nụ hôn của gió - A Tuân</t>
  </si>
  <si>
    <t>nuhoncuagio_atuan.mp4</t>
  </si>
  <si>
    <t>Footvolley</t>
  </si>
  <si>
    <t>Thu Apr 12 2018 14:48:33 GMT+0700 (Indochina Time)</t>
  </si>
  <si>
    <t>2018-04-15 08:00:00</t>
  </si>
  <si>
    <t>Thích thì thử,3T,Footvolley</t>
  </si>
  <si>
    <t>Từ khi thành lập của thể thao tại Brazil, footvolley  (bóng chuyền chân) đã lan rộng và trở nên phổ biến quốc tế, bao gồm châu Âu, Mỹ, và châu Á. Sự kiện footvolley quốc tế đầu tiên được tổ chức bên ngoài của Brazil được tài trợ bởi Hiệp hội Footvolley Hoa Kỳ tháng 3 năm 2003. Sự kiện này tương đối nhỏ và là cú hích cho sự phát triển quốc tế của các môn thể thao._x000D_
Sự kiện lớn đã được tổ chức tại nhiều thành phố bãi biển ở các nước trên thế giới, trong đó có Tây Ban Nha, Bồ Đào Nha, Hy Lạp, United Arab Emirates, Pháp, Hà Lan, Aruba, Thái Lan, Nam Phi, Paraguay, và nhất là Braxin.</t>
  </si>
  <si>
    <t>2016_3T_FOOTVOLEY.mxf</t>
  </si>
  <si>
    <t>Nỗi nhớ xa vời - Thanh Tú</t>
  </si>
  <si>
    <t>Thu Apr 12 2018 14:47:39 GMT+0700 (Indochina Time)</t>
  </si>
  <si>
    <t>2018-05-06 14:46:27</t>
  </si>
  <si>
    <t>vpop,nhac viet,Nỗi nhớ xa vời - Thanh Tú,thanh tú</t>
  </si>
  <si>
    <t>noinhoxavoi_thanhtu.mp4</t>
  </si>
  <si>
    <t xml:space="preserve">Nếu em phải khóc - Cao Thái Sơn </t>
  </si>
  <si>
    <t>Thu Apr 12 2018 14:46:25 GMT+0700 (Indochina Time)</t>
  </si>
  <si>
    <t>2018-05-06 14:45:06</t>
  </si>
  <si>
    <t>vpop,nhac viet,Nếu em phải khóc - Cao Thái Sơn ,cao thái sơn</t>
  </si>
  <si>
    <t>neuemphaikhoc_caothaison.mp4</t>
  </si>
  <si>
    <t>Vẽ tranh ngôi sao</t>
  </si>
  <si>
    <t>Thu Apr 12 2018 14:45:40 GMT+0700 (Indochina Time)</t>
  </si>
  <si>
    <t>2018-05-06 14:44:39</t>
  </si>
  <si>
    <t>/OnMe/Thiếu Nhi/Thiếu Nhi Muôn Màu</t>
  </si>
  <si>
    <t>Xứ sở cầu vồng là chương trình do VTVcab sản xuất nhằm mang đến cho các em nhỏ một sân chơi lý thú bổ ích.</t>
  </si>
  <si>
    <t>vetranhngoisao.mp4</t>
  </si>
  <si>
    <t xml:space="preserve">Mưa đã tạnh - Nhật Kim Anh </t>
  </si>
  <si>
    <t>Thu Apr 12 2018 14:45:04 GMT+0700 (Indochina Time)</t>
  </si>
  <si>
    <t>2018-05-06 14:44:03</t>
  </si>
  <si>
    <t>vpop,nhac viet,Mưa đã tạnh - Nhật Kim Anh ,nhật kim anh</t>
  </si>
  <si>
    <t>muadatanh_nhatkimanh.mp4</t>
  </si>
  <si>
    <t>Vẽ con Voi</t>
  </si>
  <si>
    <t>Thu Apr 12 2018 14:44:37 GMT+0700 (Indochina Time)</t>
  </si>
  <si>
    <t>2018-05-06 14:43:34</t>
  </si>
  <si>
    <t>veconvoi.mp4</t>
  </si>
  <si>
    <t>Mr Love - Bằng Cường</t>
  </si>
  <si>
    <t>Thu Apr 12 2018 14:44:01 GMT+0700 (Indochina Time)</t>
  </si>
  <si>
    <t>2018-05-06 14:42:59</t>
  </si>
  <si>
    <t>vpop,nhac viet,Mr Love - Bằng Cường,bằng cường</t>
  </si>
  <si>
    <t>mrlove_bangcuong.mp4</t>
  </si>
  <si>
    <t>Vẽ con Vịt</t>
  </si>
  <si>
    <t>Thu Apr 12 2018 14:43:32 GMT+0700 (Indochina Time)</t>
  </si>
  <si>
    <t>2018-05-06 14:42:31</t>
  </si>
  <si>
    <t>veconvit.mp4</t>
  </si>
  <si>
    <t>Một mình - Châu Gia Kiệt</t>
  </si>
  <si>
    <t>Thu Apr 12 2018 14:42:57 GMT+0700 (Indochina Time)</t>
  </si>
  <si>
    <t>2018-05-06 14:41:44</t>
  </si>
  <si>
    <t>vpop,nhac viet,Một mình - Châu Gia Kiệt,châu gia kiệt</t>
  </si>
  <si>
    <t>motminh_chaugiakiet.mp4</t>
  </si>
  <si>
    <t>Vẽ con vật ngộ nghĩnh</t>
  </si>
  <si>
    <t>Thu Apr 12 2018 14:42:28 GMT+0700 (Indochina Time)</t>
  </si>
  <si>
    <t>2018-05-05 14:41:30</t>
  </si>
  <si>
    <t>veconvatngonghinh.mp4</t>
  </si>
  <si>
    <t>Dù lượn phần 1</t>
  </si>
  <si>
    <t>Thu Apr 12 2018 14:41:56 GMT+0700 (Indochina Time)</t>
  </si>
  <si>
    <t>2018-04-14 08:00:00</t>
  </si>
  <si>
    <t>Thích thì thử,3T,dù lượn</t>
  </si>
  <si>
    <t>Môn thể thao dù lượn (paragliding) là loại hình thể thao an toàn, đơn giản và dễ dàng nhất trong lĩnh vực thể thao hàng không được phổ biến tại rất nhiều nước trên thế giới. Sự hấp dẫn đặc biệt của Paragliding là khả năng linh hoạt gọn nhẹ của các thiết bị sử dụng khi bay. Bạn có thể gói gọn toàn bộ thiết bị trong một balô nặng chừng 16kg và đi đến bất cứ nơi đâu trên toàn thế giới._x000D_
Dù lượn là một thiết bị bay ứng dụng công nghệ khí động học. Nhờ sự di chuyển – bay của cánh dù trong không khí, áp suất khí nén động hình thành bên trong và giữ ổn định hình dáng khí động học của cánh dù.</t>
  </si>
  <si>
    <t>2016_3T_DULUON1.mxf</t>
  </si>
  <si>
    <t xml:space="preserve">Mong - Quang Vinh </t>
  </si>
  <si>
    <t>Thu Apr 12 2018 14:41:42 GMT+0700 (Indochina Time)</t>
  </si>
  <si>
    <t>2018-05-06 14:40:36</t>
  </si>
  <si>
    <t>vpop,nhac viet,Mong - Quang Vinh ,quang vinh</t>
  </si>
  <si>
    <t>mong_quangvinh.mp4</t>
  </si>
  <si>
    <t>Vẽ chú sâu</t>
  </si>
  <si>
    <t>Thu Apr 12 2018 14:41:28 GMT+0700 (Indochina Time)</t>
  </si>
  <si>
    <t>2018-05-05 14:40:13</t>
  </si>
  <si>
    <t>vechusau.mp4</t>
  </si>
  <si>
    <t>Mơ! - Phạm Trưởng</t>
  </si>
  <si>
    <t>Thu Apr 12 2018 14:40:33 GMT+0700 (Indochina Time)</t>
  </si>
  <si>
    <t>2018-05-06 14:39:13</t>
  </si>
  <si>
    <t>vpop,nhac viet,Mơ! - Phạm Trưởng</t>
  </si>
  <si>
    <t>mo_phamtruong.mp4</t>
  </si>
  <si>
    <t>Vẽ chú chuột</t>
  </si>
  <si>
    <t>Thu Apr 12 2018 14:40:11 GMT+0700 (Indochina Time)</t>
  </si>
  <si>
    <t>2018-05-05 14:39:17</t>
  </si>
  <si>
    <t>00:08:25</t>
  </si>
  <si>
    <t>vechuchuot.mp4</t>
  </si>
  <si>
    <t>TuTu đành hanh</t>
  </si>
  <si>
    <t>Thu Apr 12 2018 14:39:15 GMT+0700 (Indochina Time)</t>
  </si>
  <si>
    <t>2018-05-05 14:35:54</t>
  </si>
  <si>
    <t>tutudanhhanh.mp4</t>
  </si>
  <si>
    <t>Lời thú tội ngọt ngào - Đông Nhi</t>
  </si>
  <si>
    <t>Thu Apr 12 2018 14:39:11 GMT+0700 (Indochina Time)</t>
  </si>
  <si>
    <t>2018-05-06 14:38:15</t>
  </si>
  <si>
    <t>vpop,nhac viet,Lời thú tội ngọt ngào - Đông Nhi,đông nhi</t>
  </si>
  <si>
    <t>loithutoingotngao_dongnhi.mp4</t>
  </si>
  <si>
    <t>Lời hẹn ước - Nguyên Vũ</t>
  </si>
  <si>
    <t>Thu Apr 12 2018 14:38:13 GMT+0700 (Indochina Time)</t>
  </si>
  <si>
    <t>2018-05-06 14:36:56</t>
  </si>
  <si>
    <t>vpop,nhac viet,Lời hẹn ước - Nguyên Vũ,nguyên vũ</t>
  </si>
  <si>
    <t>loihenuoc_nguyenvu.mp4</t>
  </si>
  <si>
    <t>Lại một đêm - Phạm Trưởng</t>
  </si>
  <si>
    <t>Thu Apr 12 2018 14:36:54 GMT+0700 (Indochina Time)</t>
  </si>
  <si>
    <t>2018-05-06 14:34:16</t>
  </si>
  <si>
    <t>vpop,nhac viet,Lại một đêm - Phạm Trưởng</t>
  </si>
  <si>
    <t>laimotdem_phamtruong.mp4</t>
  </si>
  <si>
    <t>Trò đùa của kiến em</t>
  </si>
  <si>
    <t>Thu Apr 12 2018 14:35:51 GMT+0700 (Indochina Time)</t>
  </si>
  <si>
    <t>2018-05-05 14:34:50</t>
  </si>
  <si>
    <t>troduacuakienem.mp4</t>
  </si>
  <si>
    <t>Trâu mập bập bênh</t>
  </si>
  <si>
    <t>Thu Apr 12 2018 14:34:48 GMT+0700 (Indochina Time)</t>
  </si>
  <si>
    <t>2018-05-05 14:33:58</t>
  </si>
  <si>
    <t>traumapbapbenh.mp4</t>
  </si>
  <si>
    <t>Không phải em - Minh Vương</t>
  </si>
  <si>
    <t>Thu Apr 12 2018 14:34:13 GMT+0700 (Indochina Time)</t>
  </si>
  <si>
    <t>2018-05-06 14:32:57</t>
  </si>
  <si>
    <t>vpop,nhac viet,Không phải em - Minh Vương,minh vương</t>
  </si>
  <si>
    <t>khongphaiem_minhvuong.mp4</t>
  </si>
  <si>
    <t>Thỏ tai dài và ngôi nhà hạnh phúc</t>
  </si>
  <si>
    <t>Thu Apr 12 2018 14:33:56 GMT+0700 (Indochina Time)</t>
  </si>
  <si>
    <t>2018-05-05 14:32:54</t>
  </si>
  <si>
    <t>thotaidaivangoinhahanhphuc.mp4</t>
  </si>
  <si>
    <t>Boxing phần 1</t>
  </si>
  <si>
    <t>Thu Apr 12 2018 14:33:19 GMT+0700 (Indochina Time)</t>
  </si>
  <si>
    <t>2018-04-13 14:21:30</t>
  </si>
  <si>
    <t>Thích thì thử,boxing,3T</t>
  </si>
  <si>
    <t>Boxing là môn võ thuật đơn giản và vô cùng mạnh mẽ._x000D_
Nói Boxing là môn võ thuật đơn giản bởi vì nó chỉ có 3 đòn cơ bản gồm đấm thẳng, đấm vòng và đấm móc để dùng cho hai tay. Các động tác trong môn Boxing là cực kỳ đơn giản nhưng hiệu quả là cực lớn. Với Boxing thì yếu điểm để tấn công là mặt và bụng, bạn cứ đấm vào đâu cũng được, chỉ cần đối phương gục xuống là bạn đã dành chiến thắng. Ngoài việc sử dụng đôi tay thì khi tập Boxing, việc di chuyển đôi chân và thân người là cực kì quan trọng. Di chuyển, né đòn và phản công là những thứ làm nên sự hiệu quả trong các trận đấu Boxing._x000D_
Với Boxing thì khi phòng thủ, bạn phải che chắn ở những điểm dễ gây chấn thương nhất trên cơ thể, các động tác né tránh để thoát ra khỏi sự tấn công từ đối thủ và làm sao để có thể chủ động thực hiện tư thế phản công. Những cú đấm trong môn Boxing thường được tính toán kỹ lưỡng khi tung ra với đường đi ngắn nhất đến đối thủ, hay độ xoáy của các múi cơ giúp sức mạnh trong đòn đấm được phát huy mạnh nhất. Một đòn đấm tung ra kết hợp đầy đủ của cả cơ thể, khi đó sức mạnh và tốc độ của bạn sẽ được đẩy lên cao nhất.</t>
  </si>
  <si>
    <t>2016_3T_BOXING1.mxf</t>
  </si>
  <si>
    <t>Khó! - Nam Cường</t>
  </si>
  <si>
    <t>Thu Apr 12 2018 14:32:54 GMT+0700 (Indochina Time)</t>
  </si>
  <si>
    <t>2018-05-06 14:31:27</t>
  </si>
  <si>
    <t>vpop,nhac viet,Khó! - Nam Cường,nam cường</t>
  </si>
  <si>
    <t>kho_namcuong.mp4</t>
  </si>
  <si>
    <t>Thỏ Min chia quà</t>
  </si>
  <si>
    <t>Thu Apr 12 2018 14:32:51 GMT+0700 (Indochina Time)</t>
  </si>
  <si>
    <t>2018-05-05 14:31:46</t>
  </si>
  <si>
    <t>thominchiaqua.mp4</t>
  </si>
  <si>
    <t>Việt Nam ơi</t>
  </si>
  <si>
    <t>Thu Apr 12 2018 14:32:36 GMT+0700 (Indochina Time)</t>
  </si>
  <si>
    <t>2018-05-05 14:31:12</t>
  </si>
  <si>
    <t>Nhảy cùng BiBi là chương trình dạy múa dành cho các bạn nhỏ từ 4 - 12 tuổi.  Chương trình giúp các em nhỏ  có  một sân chơi giải trí bổ ích.</t>
  </si>
  <si>
    <t>nhaycungbibi_vietnamoi.mp4</t>
  </si>
  <si>
    <t>Thỏ con ngoan ngoãn</t>
  </si>
  <si>
    <t>Thu Apr 12 2018 14:31:44 GMT+0700 (Indochina Time)</t>
  </si>
  <si>
    <t>2018-05-05 14:30:41</t>
  </si>
  <si>
    <t>thoconngoanngoan.mp4</t>
  </si>
  <si>
    <t>Ký ức của mưa - Bảo Thy</t>
  </si>
  <si>
    <t>Thu Apr 12 2018 14:31:23 GMT+0700 (Indochina Time)</t>
  </si>
  <si>
    <t>2018-05-06 14:30:05</t>
  </si>
  <si>
    <t>vpop,nhac viet,Ký ức của mưa - Bảo Thy,bảo thy</t>
  </si>
  <si>
    <t>kyuccuamua_baothy.mp4</t>
  </si>
  <si>
    <t>Úp lá khoai</t>
  </si>
  <si>
    <t>Thu Apr 12 2018 14:31:10 GMT+0700 (Indochina Time)</t>
  </si>
  <si>
    <t>2018-05-05 14:29:30</t>
  </si>
  <si>
    <t>nhaycungbibi_uplakhoai.mp4</t>
  </si>
  <si>
    <t>Rắn con làm cầu</t>
  </si>
  <si>
    <t>Thu Apr 12 2018 14:30:39 GMT+0700 (Indochina Time)</t>
  </si>
  <si>
    <t>2018-05-05 14:29:49</t>
  </si>
  <si>
    <t>ranconlamcau.mp4</t>
  </si>
  <si>
    <t>I love you - Miu Lê</t>
  </si>
  <si>
    <t>Thu Apr 12 2018 14:29:58 GMT+0700 (Indochina Time)</t>
  </si>
  <si>
    <t>2018-05-06 14:28:34</t>
  </si>
  <si>
    <t>vpop,nhac viet,I love you - Miu Lê,miu lê</t>
  </si>
  <si>
    <t>iloveyou_miule.mp4</t>
  </si>
  <si>
    <t>Quả trứng của ai</t>
  </si>
  <si>
    <t>Thu Apr 12 2018 14:29:47 GMT+0700 (Indochina Time)</t>
  </si>
  <si>
    <t>2018-05-05 14:27:19</t>
  </si>
  <si>
    <t>quatrungcuaai.mp4</t>
  </si>
  <si>
    <t>Tết ơi Tết</t>
  </si>
  <si>
    <t>Thu Apr 12 2018 14:29:28 GMT+0700 (Indochina Time)</t>
  </si>
  <si>
    <t>2018-05-05 00:00:00</t>
  </si>
  <si>
    <t>nhaycungbibi_tetoitet.mp4</t>
  </si>
  <si>
    <t>Ích kỷ - Bảo Thy</t>
  </si>
  <si>
    <t>Thu Apr 12 2018 14:28:18 GMT+0700 (Indochina Time)</t>
  </si>
  <si>
    <t>2018-05-06 14:23:23</t>
  </si>
  <si>
    <t>vpop,nhac viet,Ích kỷ - Bảo Thy,bảo thy</t>
  </si>
  <si>
    <t>ichky_baothy.mp4</t>
  </si>
  <si>
    <t>Rì rà rì rầm</t>
  </si>
  <si>
    <t>Thu Apr 12 2018 14:27:35 GMT+0700 (Indochina Time)</t>
  </si>
  <si>
    <t>2018-05-05 14:25:47</t>
  </si>
  <si>
    <t>nhaycungbibi_rirariram.mp4</t>
  </si>
  <si>
    <t>Quái vật trong điện thoại</t>
  </si>
  <si>
    <t>Thu Apr 12 2018 14:27:16 GMT+0700 (Indochina Time)</t>
  </si>
  <si>
    <t>2018-05-05 14:25:58</t>
  </si>
  <si>
    <t>quaivattrongdienthoai.mp4</t>
  </si>
  <si>
    <t>Ốc sên và Chim chích</t>
  </si>
  <si>
    <t>Thu Apr 12 2018 14:25:56 GMT+0700 (Indochina Time)</t>
  </si>
  <si>
    <t>2018-05-05 14:23:49</t>
  </si>
  <si>
    <t>ocsenvachimchich.mp4</t>
  </si>
  <si>
    <t>Con heo đất</t>
  </si>
  <si>
    <t>Thu Apr 12 2018 14:25:45 GMT+0700 (Indochina Time)</t>
  </si>
  <si>
    <t>2018-05-05 14:20:34</t>
  </si>
  <si>
    <t>nhaycungbibi_conheodat.mp4</t>
  </si>
  <si>
    <t>NiNi không cáu gắt</t>
  </si>
  <si>
    <t>Thu Apr 12 2018 14:23:47 GMT+0700 (Indochina Time)</t>
  </si>
  <si>
    <t>2018-05-05 14:22:40</t>
  </si>
  <si>
    <t>ninikhongcaugat.mp4</t>
  </si>
  <si>
    <t>Ngựa con dọn nhà</t>
  </si>
  <si>
    <t>Thu Apr 12 2018 14:22:38 GMT+0700 (Indochina Time)</t>
  </si>
  <si>
    <t>2018-05-05 14:21:20</t>
  </si>
  <si>
    <t>00:09:16</t>
  </si>
  <si>
    <t>nguacondonnha.mp4</t>
  </si>
  <si>
    <t>Lời mẹ khuyên</t>
  </si>
  <si>
    <t>Thu Apr 12 2018 14:21:17 GMT+0700 (Indochina Time)</t>
  </si>
  <si>
    <t>2018-05-05 14:20:04</t>
  </si>
  <si>
    <t>ngheloimekhuyen.mp4</t>
  </si>
  <si>
    <t>Nào đi học</t>
  </si>
  <si>
    <t>Thu Apr 12 2018 14:20:01 GMT+0700 (Indochina Time)</t>
  </si>
  <si>
    <t>2018-05-05 14:18:27</t>
  </si>
  <si>
    <t>naodihoc.mp4</t>
  </si>
  <si>
    <t>Hồn quê - Hiền Thục</t>
  </si>
  <si>
    <t>Thu Apr 12 2018 13:47:08 GMT+0700 (Indochina Time)</t>
  </si>
  <si>
    <t>2018-05-06 13:46:01</t>
  </si>
  <si>
    <t>vpop,nhac viet,Hồn quê - Hiền Thục,hiền thục</t>
  </si>
  <si>
    <t>honque_hienthuc.mp4</t>
  </si>
  <si>
    <t xml:space="preserve">Hơi ấm trong cơn bão tuyết - Châu Gia Kiệt </t>
  </si>
  <si>
    <t>Thu Apr 12 2018 13:45:58 GMT+0700 (Indochina Time)</t>
  </si>
  <si>
    <t>2018-05-06 13:42:57</t>
  </si>
  <si>
    <t>vpop,nhac viet,Hơi ấm trong cơn bão tuyết - Châu Gia Kiệt ,châu gia kiệt</t>
  </si>
  <si>
    <t>hoiamtrongconbaotuyet_chaugiakiet.mp4</t>
  </si>
  <si>
    <t>Hãy xem là - Nguyễn Phi Hùng</t>
  </si>
  <si>
    <t>Thu Apr 12 2018 13:41:18 GMT+0700 (Indochina Time)</t>
  </si>
  <si>
    <t>2018-05-05 11:41:24</t>
  </si>
  <si>
    <t>vpop,nhac viet,Hãy xem là - Nguyễn Phi Hùng,nguyễn phi hùng</t>
  </si>
  <si>
    <t>hayxemla_nguyenphihung.mp4</t>
  </si>
  <si>
    <t>Gạt đi nước mắt - Bảo Thy</t>
  </si>
  <si>
    <t>Thu Apr 12 2018 11:41:21 GMT+0700 (Indochina Time)</t>
  </si>
  <si>
    <t>2018-05-05 11:40:13</t>
  </si>
  <si>
    <t>vpop,nhac viet,Gạt đi nước mắt - Bảo Thy,bảo thy</t>
  </si>
  <si>
    <t>gatdinuocmat_baothy.mp4</t>
  </si>
  <si>
    <t>Em yêu anh - Lương Bích Hữu</t>
  </si>
  <si>
    <t>Thu Apr 12 2018 11:40:11 GMT+0700 (Indochina Time)</t>
  </si>
  <si>
    <t>2018-05-05 11:38:55</t>
  </si>
  <si>
    <t>vpop,nhac viet,Em yêu anh - Lương Bích Hữu,lương bích hữu</t>
  </si>
  <si>
    <t>emyeuanh_luongbichhuu.mp4</t>
  </si>
  <si>
    <t>Em vẫn chờ anh - Như Ý</t>
  </si>
  <si>
    <t>Thu Apr 12 2018 11:38:52 GMT+0700 (Indochina Time)</t>
  </si>
  <si>
    <t>2018-05-05 11:37:38</t>
  </si>
  <si>
    <t>vpop,nhac viet,Em vẫn chờ anh - Như Ý,như ý</t>
  </si>
  <si>
    <t>emvanchoanh_nhuy.mp4</t>
  </si>
  <si>
    <t xml:space="preserve">Em có hay - Dương Triệu Vũ </t>
  </si>
  <si>
    <t>Thu Apr 12 2018 11:37:36 GMT+0700 (Indochina Time)</t>
  </si>
  <si>
    <t>2018-05-05 11:35:49</t>
  </si>
  <si>
    <t>vpop,nhac viet,Em có hay - Dương Triệu Vũ ,dương triệu vũ</t>
  </si>
  <si>
    <t>emcohay_duongtrieuvu.mp4</t>
  </si>
  <si>
    <t xml:space="preserve">Đứng yên - Thái Trinh </t>
  </si>
  <si>
    <t>Thu Apr 12 2018 11:35:46 GMT+0700 (Indochina Time)</t>
  </si>
  <si>
    <t>2018-05-05 11:34:04</t>
  </si>
  <si>
    <t>vpop,nhac viet,Đứng yên - Thái Trinh ,thái trinh</t>
  </si>
  <si>
    <t>dungyen_thaitrinh.mp4</t>
  </si>
  <si>
    <t>Đừng xa anh em nhé - Châu Gia Kiệt</t>
  </si>
  <si>
    <t>Thu Apr 12 2018 11:34:02 GMT+0700 (Indochina Time)</t>
  </si>
  <si>
    <t>2018-05-05 11:32:52</t>
  </si>
  <si>
    <t>vpop,nhac viet,Đừng xa anh em nhé - Châu Gia Kiệt,châu gia kiệt</t>
  </si>
  <si>
    <t>dungxaanhemnhe_chaugiakiet.mp4</t>
  </si>
  <si>
    <t>Điều ước giản đơn - Akira Phan</t>
  </si>
  <si>
    <t>Thu Apr 12 2018 11:32:49 GMT+0700 (Indochina Time)</t>
  </si>
  <si>
    <t>2018-05-05 11:26:17</t>
  </si>
  <si>
    <t>vpop,nhac viet,Điều ước giản đơn - Akira Phan,akira phan</t>
  </si>
  <si>
    <t>dieuuocgiandon_akiraphan.mp4</t>
  </si>
  <si>
    <t>Đêm và em - Yến Trang</t>
  </si>
  <si>
    <t>Thu Apr 12 2018 11:26:15 GMT+0700 (Indochina Time)</t>
  </si>
  <si>
    <t>2018-05-05 11:25:15</t>
  </si>
  <si>
    <t>vpop,nhac viet,Đêm và em - Yến Trang,yến trang</t>
  </si>
  <si>
    <t>demvaem_yentrang.mp4</t>
  </si>
  <si>
    <t xml:space="preserve">Đêm - Phạm Quỳnh Anh </t>
  </si>
  <si>
    <t>Thu Apr 12 2018 11:25:12 GMT+0700 (Indochina Time)</t>
  </si>
  <si>
    <t>2018-05-05 11:21:38</t>
  </si>
  <si>
    <t>vpop,nhac viet,Đêm - Phạm Quỳnh Anh ,phạm quỳnh anh</t>
  </si>
  <si>
    <t>dem_phamquynhanh.mp4</t>
  </si>
  <si>
    <t>Đánh mất giấc mơ - Pha Lê</t>
  </si>
  <si>
    <t>Thu Apr 12 2018 11:21:36 GMT+0700 (Indochina Time)</t>
  </si>
  <si>
    <t>2018-05-05 11:20:38</t>
  </si>
  <si>
    <t>vpop,nhac viet,Đánh mất giấc mơ - Pha Lê,pha lê</t>
  </si>
  <si>
    <t>danhmatgiacmo_phale.mp4</t>
  </si>
  <si>
    <t>Chia tay bất ngờ - Quỳnh Nga</t>
  </si>
  <si>
    <t>Thu Apr 12 2018 11:20:35 GMT+0700 (Indochina Time)</t>
  </si>
  <si>
    <t>2018-05-05 11:19:30</t>
  </si>
  <si>
    <t>vpop,nhac viet,Chia tay bất ngờ - Quỳnh Nga,quỳnh nga</t>
  </si>
  <si>
    <t>chiataybatngo_quynhnga.mp4</t>
  </si>
  <si>
    <t>Con tim mong manh - Angela Phương Trinh</t>
  </si>
  <si>
    <t>Thu Apr 12 2018 11:19:27 GMT+0700 (Indochina Time)</t>
  </si>
  <si>
    <t>2018-05-05 11:17:57</t>
  </si>
  <si>
    <t>vpop,nhac viet,Con tim mong manh - Angela Phương Trinh,angela phương trinh</t>
  </si>
  <si>
    <t>contimmongmanh_angelaphuongtrinh.mp4</t>
  </si>
  <si>
    <t>Bởi vì ta còn yêu - Phạm Huy Du</t>
  </si>
  <si>
    <t>Thu Apr 12 2018 11:17:55 GMT+0700 (Indochina Time)</t>
  </si>
  <si>
    <t>2018-05-05 11:16:14</t>
  </si>
  <si>
    <t>vpop,nhac viet,Bởi vì ta còn yêu - Phạm Huy Du,phạm huy du</t>
  </si>
  <si>
    <t>boivitaconyeu_phamhuydu.mp4</t>
  </si>
  <si>
    <t>Có lẽ ta thuộc về nhau - Nguyễn Phi Hùng</t>
  </si>
  <si>
    <t>Thu Apr 12 2018 11:16:12 GMT+0700 (Indochina Time)</t>
  </si>
  <si>
    <t>2018-05-05 11:14:43</t>
  </si>
  <si>
    <t>vpop,nhac viet,Có lẽ ta thuộc về nhau - Nguyễn Phi Hùng</t>
  </si>
  <si>
    <t>coletathuocvenhau_nguyenphihung.mp4</t>
  </si>
  <si>
    <t xml:space="preserve">Có khi nào rời xa - Bích Phương </t>
  </si>
  <si>
    <t>Thu Apr 12 2018 11:14:40 GMT+0700 (Indochina Time)</t>
  </si>
  <si>
    <t>2018-05-05 11:13:00</t>
  </si>
  <si>
    <t>vpop,nhac viet,Có khi nào rời xa - Bích Phương ,bích phương</t>
  </si>
  <si>
    <t>cokhinaoroixa_bichphuong.mp4</t>
  </si>
  <si>
    <t>Cảm ơn nhé tình yêu - Artista Band</t>
  </si>
  <si>
    <t>Thu Apr 12 2018 11:12:57 GMT+0700 (Indochina Time)</t>
  </si>
  <si>
    <t>2018-05-05 11:10:14</t>
  </si>
  <si>
    <t>vpop,nhac viet,Cảm ơn nhé tình yêu - Artista Band</t>
  </si>
  <si>
    <t>camonnhetinhyeu_artistaband.mp4</t>
  </si>
  <si>
    <t>Cảm giác lẫn lộn - Minh Hằng</t>
  </si>
  <si>
    <t>Thu Apr 12 2018 11:10:11 GMT+0700 (Indochina Time)</t>
  </si>
  <si>
    <t>2018-05-05 11:07:47</t>
  </si>
  <si>
    <t>vpop,nhac viet,Cảm giác lẫn lộn - Minh Hằng,minh hằng</t>
  </si>
  <si>
    <t>camgiaclanlon_minhhang.mp4</t>
  </si>
  <si>
    <t>Beautiful girl - Minh Hằng</t>
  </si>
  <si>
    <t>Thu Apr 12 2018 11:07:45 GMT+0700 (Indochina Time)</t>
  </si>
  <si>
    <t>2018-05-05 11:06:08</t>
  </si>
  <si>
    <t>vpop,nhac viet,Beautiful girl - Minh Hằng,minh hằng</t>
  </si>
  <si>
    <t>beautifulgirl_minhhang.mp4</t>
  </si>
  <si>
    <t xml:space="preserve">Bánh kem ngọt ngào - Quang Vinh </t>
  </si>
  <si>
    <t>Thu Apr 12 2018 11:06:06 GMT+0700 (Indochina Time)</t>
  </si>
  <si>
    <t>2018-05-05 11:03:09</t>
  </si>
  <si>
    <t>vpop,nhac viet,Bánh kem ngọt ngào - Quang Vinh ,quang vinh</t>
  </si>
  <si>
    <t>banhkemngot_quangvinh.mp4</t>
  </si>
  <si>
    <t>Những ngã rẽ vào đời - Tập 31</t>
  </si>
  <si>
    <t>Thu Apr 12 2018 10:52:33 GMT+0700 (Indochina Time)</t>
  </si>
  <si>
    <t>2018-05-06 10:20:39</t>
  </si>
  <si>
    <t>00:46:17</t>
  </si>
  <si>
    <t>nhungngarevaodoi_tap31.mp4</t>
  </si>
  <si>
    <t>Câu lạc bộ vĩ đại - Saodobelgrade</t>
  </si>
  <si>
    <t>Thu Apr 12 2018 10:49:58 GMT+0700 (Indochina Time)</t>
  </si>
  <si>
    <t>2018-05-05 10:45:41</t>
  </si>
  <si>
    <t>Nhà vô địch châu Âu 1991: Sao Đỏ Belgrade - đội bóng đã đánh bại Marseille vốn được coi là Galácticos của những năm 90 trong trận chung kết</t>
  </si>
  <si>
    <t>00:25:59</t>
  </si>
  <si>
    <t>caulacbovidai_saodobelgrade.mp4</t>
  </si>
  <si>
    <t>Mèo MuMu đáng yêu</t>
  </si>
  <si>
    <t>Thu Apr 12 2018 10:47:54 GMT+0700 (Indochina Time)</t>
  </si>
  <si>
    <t>2018-05-05 10:46:50</t>
  </si>
  <si>
    <t xml:space="preserve">_x000D_
Xứ sở cầu vồng là chương trình do VTVcab sản xuất nhằm mang đến cho các em nhỏ một sân chơi lý thú bổ ích._x000D_
</t>
  </si>
  <si>
    <t>meomumudangyeu.mp4</t>
  </si>
  <si>
    <t>Mèo con đau răng</t>
  </si>
  <si>
    <t>Thu Apr 12 2018 10:46:47 GMT+0700 (Indochina Time)</t>
  </si>
  <si>
    <t>2018-05-05 10:45:51</t>
  </si>
  <si>
    <t>meocondaurang.mp4</t>
  </si>
  <si>
    <t>Lòng hiếu thảo</t>
  </si>
  <si>
    <t>Thu Apr 12 2018 10:45:49 GMT+0700 (Indochina Time)</t>
  </si>
  <si>
    <t>2018-05-05 10:39:30</t>
  </si>
  <si>
    <t>longhieuthao.mp4</t>
  </si>
  <si>
    <t>Câu lạc bộ vĩ đại - Santos</t>
  </si>
  <si>
    <t>Thu Apr 12 2018 10:45:44 GMT+0700 (Indochina Time)</t>
  </si>
  <si>
    <t>2018-05-05 10:40:35</t>
  </si>
  <si>
    <t>Không chỉ có truyền thống về đào tạo trẻ, CLB Santos còn là nơi cung cấp các tài năng cho bóng đá Brazil cũng như thế giới hàng thập kỷ qua. Nổi tiếng nhất và được coi là biểu tượng của đội bóng chính là “Vua” bóng đá Pele</t>
  </si>
  <si>
    <t>caulacbovidai_santos.mp4</t>
  </si>
  <si>
    <t>Những ngã rẽ vào đời - Tập 30</t>
  </si>
  <si>
    <t>Thu Apr 12 2018 10:43:17 GMT+0700 (Indochina Time)</t>
  </si>
  <si>
    <t>00:45:35</t>
  </si>
  <si>
    <t>nhungngarevaodoi_tap30.mp4</t>
  </si>
  <si>
    <t>Những ngã rẽ vào đời - Tập 28</t>
  </si>
  <si>
    <t>Thu Apr 12 2018 10:42:29 GMT+0700 (Indochina Time)</t>
  </si>
  <si>
    <t>00:45:32</t>
  </si>
  <si>
    <t>nhungngarevaodoi_tap28.mp4</t>
  </si>
  <si>
    <t>Những ngã rẽ vào đời - Tập 26</t>
  </si>
  <si>
    <t>Thu Apr 12 2018 10:41:43 GMT+0700 (Indochina Time)</t>
  </si>
  <si>
    <t>00:44:37</t>
  </si>
  <si>
    <t>nhungngarevaodoi_tap26.mp4</t>
  </si>
  <si>
    <t>Những ngã rẽ vào đời - Tập 25</t>
  </si>
  <si>
    <t>Thu Apr 12 2018 10:41:19 GMT+0700 (Indochina Time)</t>
  </si>
  <si>
    <t>00:45:24</t>
  </si>
  <si>
    <t>nhungngarevaodoi_tap25.mp4</t>
  </si>
  <si>
    <t>Câu lạc bộ vĩ đại - Liverpool</t>
  </si>
  <si>
    <t>Thu Apr 12 2018 10:40:38 GMT+0700 (Indochina Time)</t>
  </si>
  <si>
    <t>2018-05-05 10:35:38</t>
  </si>
  <si>
    <t>Liverpool được thành lập vào năm 1892 và lên chơi ở giải cấp quốc gia trong năm kế tiếp. Đội đã sử dụng sân nhà Anfield từ khi thành lập cho đến nay. Đội thi đấu rất thành công trong thập niên 70 và 80, dưới thời các huấn luyện viên Bill Shankly và Bob Paisley, họ đã giành được 11 chức vô địch quốc gia cùng 7 danh hiệu châu Âu</t>
  </si>
  <si>
    <t>00:26:26</t>
  </si>
  <si>
    <t>caulacbovidai_liverpool.mp4</t>
  </si>
  <si>
    <t>Những ngã rẽ vào đời - Tập 24</t>
  </si>
  <si>
    <t>Thu Apr 12 2018 10:40:29 GMT+0700 (Indochina Time)</t>
  </si>
  <si>
    <t>nhungngarevaodoi_tap24.mp4</t>
  </si>
  <si>
    <t>Những ngã rẽ vào đời - Tập 23</t>
  </si>
  <si>
    <t>Thu Apr 12 2018 10:40:04 GMT+0700 (Indochina Time)</t>
  </si>
  <si>
    <t>00:45:20</t>
  </si>
  <si>
    <t>nhungngarevaodoi_tap23.mp4</t>
  </si>
  <si>
    <t>Những ngã rẽ vào đời - Tập 22</t>
  </si>
  <si>
    <t>Thu Apr 12 2018 10:39:37 GMT+0700 (Indochina Time)</t>
  </si>
  <si>
    <t>00:45:10</t>
  </si>
  <si>
    <t>nhungngarevaodoi_tap22.mp4</t>
  </si>
  <si>
    <t>Lời tạm biệt</t>
  </si>
  <si>
    <t>Thu Apr 12 2018 10:39:28 GMT+0700 (Indochina Time)</t>
  </si>
  <si>
    <t>2018-05-05 10:38:34</t>
  </si>
  <si>
    <t>loitambiet.mp4</t>
  </si>
  <si>
    <t>Những ngã rẽ vào đời - Tập 21</t>
  </si>
  <si>
    <t>Thu Apr 12 2018 10:39:11 GMT+0700 (Indochina Time)</t>
  </si>
  <si>
    <t>00:44:59</t>
  </si>
  <si>
    <t>nhungngarevaodoi_tap21.mp4</t>
  </si>
  <si>
    <t>Lời khen</t>
  </si>
  <si>
    <t>Thu Apr 12 2018 10:38:31 GMT+0700 (Indochina Time)</t>
  </si>
  <si>
    <t>2018-05-05 10:37:40</t>
  </si>
  <si>
    <t>loikhen.mp4</t>
  </si>
  <si>
    <t>Những ngã rẽ vào đời - Tập 20</t>
  </si>
  <si>
    <t>Thu Apr 12 2018 10:38:21 GMT+0700 (Indochina Time)</t>
  </si>
  <si>
    <t>nhungngarevaodoi_tap20.mp4</t>
  </si>
  <si>
    <t>Lời chúc</t>
  </si>
  <si>
    <t>Thu Apr 12 2018 10:37:38 GMT+0700 (Indochina Time)</t>
  </si>
  <si>
    <t>2018-05-05 10:36:43</t>
  </si>
  <si>
    <t>loichuc.mp4</t>
  </si>
  <si>
    <t>Những ngã rẽ vào đời - Tập 19</t>
  </si>
  <si>
    <t>Thu Apr 12 2018 10:37:35 GMT+0700 (Indochina Time)</t>
  </si>
  <si>
    <t>nhungngarevaodoi_tap19.mp4</t>
  </si>
  <si>
    <t>Những ngã rẽ vào đời - Tập 18</t>
  </si>
  <si>
    <t>Thu Apr 12 2018 10:36:58 GMT+0700 (Indochina Time)</t>
  </si>
  <si>
    <t>2018-05-06 10:36:25</t>
  </si>
  <si>
    <t>00:45:14</t>
  </si>
  <si>
    <t>nhungngarevaodoi_tap18.mp4</t>
  </si>
  <si>
    <t>Lời cảm ơn</t>
  </si>
  <si>
    <t>Thu Apr 12 2018 10:36:41 GMT+0700 (Indochina Time)</t>
  </si>
  <si>
    <t>2018-05-05 10:35:52</t>
  </si>
  <si>
    <t>loicamon.mp4</t>
  </si>
  <si>
    <t>Những ngã rẽ vào đời - Tập 17</t>
  </si>
  <si>
    <t>Thu Apr 12 2018 10:36:09 GMT+0700 (Indochina Time)</t>
  </si>
  <si>
    <t>2018-05-05 10:20:39</t>
  </si>
  <si>
    <t>nhungngarevaodoi_tap17.mp4</t>
  </si>
  <si>
    <t>Lời an ủi</t>
  </si>
  <si>
    <t>Thu Apr 12 2018 10:35:50 GMT+0700 (Indochina Time)</t>
  </si>
  <si>
    <t>2018-05-05 10:35:01</t>
  </si>
  <si>
    <t>loianui.mp4</t>
  </si>
  <si>
    <t>Làm thuyền giấy</t>
  </si>
  <si>
    <t>Thu Apr 12 2018 10:34:59 GMT+0700 (Indochina Time)</t>
  </si>
  <si>
    <t>2018-05-05 10:34:00</t>
  </si>
  <si>
    <t>lamthuyengiay.mp4</t>
  </si>
  <si>
    <t>Những ngã rẽ vào đời - Tập 15</t>
  </si>
  <si>
    <t>Thu Apr 12 2018 10:34:47 GMT+0700 (Indochina Time)</t>
  </si>
  <si>
    <t>00:45:39</t>
  </si>
  <si>
    <t>nhungngarevaodoi_tap15.mp4</t>
  </si>
  <si>
    <t xml:space="preserve">Làm thiệp sinh nhật </t>
  </si>
  <si>
    <t>Thu Apr 12 2018 10:33:57 GMT+0700 (Indochina Time)</t>
  </si>
  <si>
    <t>2018-05-05 10:32:49</t>
  </si>
  <si>
    <t>lamthiepsinhnhat.mp4</t>
  </si>
  <si>
    <t>Những ngã rẽ vào đời - Tập 12</t>
  </si>
  <si>
    <t>Thu Apr 12 2018 10:33:14 GMT+0700 (Indochina Time)</t>
  </si>
  <si>
    <t>nhungngarevaodoi_tap12.mp4</t>
  </si>
  <si>
    <t>Những ngã rẽ vào đời - Tập 11</t>
  </si>
  <si>
    <t>Thu Apr 12 2018 10:32:47 GMT+0700 (Indochina Time)</t>
  </si>
  <si>
    <t>00:45:03</t>
  </si>
  <si>
    <t>nhungngarevaodoi_tap11.mp4</t>
  </si>
  <si>
    <t>Những ngã rẽ vào đời - Tập 10</t>
  </si>
  <si>
    <t>Thu Apr 12 2018 10:31:42 GMT+0700 (Indochina Time)</t>
  </si>
  <si>
    <t>nhungngarevaodoi_tap10.mp4</t>
  </si>
  <si>
    <t>Làm quần áo mới</t>
  </si>
  <si>
    <t>Thu Apr 12 2018 10:29:42 GMT+0700 (Indochina Time)</t>
  </si>
  <si>
    <t>2018-05-05 10:28:40</t>
  </si>
  <si>
    <t>lamquanaomoi.mp4</t>
  </si>
  <si>
    <t>Những ngã rẽ vào đời - Tập 9</t>
  </si>
  <si>
    <t>Thu Apr 12 2018 10:29:38 GMT+0700 (Indochina Time)</t>
  </si>
  <si>
    <t>00:46:00</t>
  </si>
  <si>
    <t>nhungngarevaodoi_tap9.mp4</t>
  </si>
  <si>
    <t>Câu lạc bộ vĩ đại - Celtic</t>
  </si>
  <si>
    <t>Thu Apr 12 2018 10:27:49 GMT+0700 (Indochina Time)</t>
  </si>
  <si>
    <t>2018-05-05 10:03:05</t>
  </si>
  <si>
    <t>Năm 1967, Celtic trở thành câu lạc bộ đầu tiên của Vương quốc Liên hiệp Anh và Bắc Ireland vô địch châu Âu</t>
  </si>
  <si>
    <t>Tin tức,Tài liệu,Lịch sử,Thể thao</t>
  </si>
  <si>
    <t>caulacbovidai_celtic.mp4</t>
  </si>
  <si>
    <t>Làm lọ hoa</t>
  </si>
  <si>
    <t>Thu Apr 12 2018 10:27:33 GMT+0700 (Indochina Time)</t>
  </si>
  <si>
    <t>2018-05-05 10:24:13</t>
  </si>
  <si>
    <t>Làm khung ảnh</t>
  </si>
  <si>
    <t>Thu Apr 12 2018 10:23:13 GMT+0700 (Indochina Time)</t>
  </si>
  <si>
    <t>2018-04-17 10:22:12</t>
  </si>
  <si>
    <t>lamkhunganh.mp4</t>
  </si>
  <si>
    <t>Những ngã rẽ vào đời - Tập 8</t>
  </si>
  <si>
    <t>Thu Apr 12 2018 10:22:42 GMT+0700 (Indochina Time)</t>
  </si>
  <si>
    <t>00:45:46</t>
  </si>
  <si>
    <t>nhungngarevaodoi_tap8.mp4</t>
  </si>
  <si>
    <t>Làm con công</t>
  </si>
  <si>
    <t>Thu Apr 12 2018 10:22:10 GMT+0700 (Indochina Time)</t>
  </si>
  <si>
    <t>2018-04-17 10:21:19</t>
  </si>
  <si>
    <t>lamconcong.mp4</t>
  </si>
  <si>
    <t>Những ngã rẽ vào đời - Tập 7</t>
  </si>
  <si>
    <t>Thu Apr 12 2018 10:22:09 GMT+0700 (Indochina Time)</t>
  </si>
  <si>
    <t>nhungngarevaodoi_tap7.mp4</t>
  </si>
  <si>
    <t>Làm chú Voi giấy</t>
  </si>
  <si>
    <t>Thu Apr 12 2018 10:21:17 GMT+0700 (Indochina Time)</t>
  </si>
  <si>
    <t>2018-04-17 10:20:27</t>
  </si>
  <si>
    <t>lamchuvoigiay.mp4</t>
  </si>
  <si>
    <t>Cách làm chú Thỏ trắng</t>
  </si>
  <si>
    <t>Thu Apr 12 2018 10:20:24 GMT+0700 (Indochina Time)</t>
  </si>
  <si>
    <t>2018-04-16 10:19:00</t>
  </si>
  <si>
    <t>lamchuthotrang.mp4</t>
  </si>
  <si>
    <t>Những ngã rẽ vào đời - Tập 5</t>
  </si>
  <si>
    <t>Thu Apr 12 2018 10:20:23 GMT+0700 (Indochina Time)</t>
  </si>
  <si>
    <t>2018-04-12 10:20:18</t>
  </si>
  <si>
    <t>nhungngarevaodoi_tap5.mp4</t>
  </si>
  <si>
    <t>Làm chú Sư Tử</t>
  </si>
  <si>
    <t>Thu Apr 12 2018 10:18:58 GMT+0700 (Indochina Time)</t>
  </si>
  <si>
    <t>2018-04-16 10:17:59</t>
  </si>
  <si>
    <t>lamchusutu.mp4</t>
  </si>
  <si>
    <t>Làm chú Ong</t>
  </si>
  <si>
    <t>Thu Apr 12 2018 10:17:57 GMT+0700 (Indochina Time)</t>
  </si>
  <si>
    <t>2018-04-16 10:16:53</t>
  </si>
  <si>
    <t>lamchuong.mp4</t>
  </si>
  <si>
    <t>Làm chú Ôcs Sên</t>
  </si>
  <si>
    <t>Thu Apr 12 2018 10:16:51 GMT+0700 (Indochina Time)</t>
  </si>
  <si>
    <t>2018-04-16 10:15:48</t>
  </si>
  <si>
    <t>lamchuocsen.mp4</t>
  </si>
  <si>
    <t>Làm chú chuột chũ</t>
  </si>
  <si>
    <t>Thu Apr 12 2018 10:15:45 GMT+0700 (Indochina Time)</t>
  </si>
  <si>
    <t>2018-04-16 10:14:31</t>
  </si>
  <si>
    <t>lamchuchuotchui.mp4</t>
  </si>
  <si>
    <t>Làm chú Bọ dừa</t>
  </si>
  <si>
    <t>Thu Apr 12 2018 10:14:28 GMT+0700 (Indochina Time)</t>
  </si>
  <si>
    <t>2018-04-16 10:13:12</t>
  </si>
  <si>
    <t>lamchubodua.mp4</t>
  </si>
  <si>
    <t>Kì nghỉ hè thú vị</t>
  </si>
  <si>
    <t>Thu Apr 12 2018 10:13:10 GMT+0700 (Indochina Time)</t>
  </si>
  <si>
    <t>2018-04-16 10:11:34</t>
  </si>
  <si>
    <t>00:08:29</t>
  </si>
  <si>
    <t>kinghihethuvi.mp4</t>
  </si>
  <si>
    <t>Không thể thiếu mẹ</t>
  </si>
  <si>
    <t>Thu Apr 12 2018 10:11:31 GMT+0700 (Indochina Time)</t>
  </si>
  <si>
    <t>2018-04-16 10:10:09</t>
  </si>
  <si>
    <t>khongthethieume.mp4</t>
  </si>
  <si>
    <t>Khỉ ZuZu thân thiện</t>
  </si>
  <si>
    <t>Thu Apr 12 2018 10:10:06 GMT+0700 (Indochina Time)</t>
  </si>
  <si>
    <t>2018-04-16 10:08:50</t>
  </si>
  <si>
    <t>khizuzuthanthien.mp4</t>
  </si>
  <si>
    <t>Khỉ nâu hào hiệp</t>
  </si>
  <si>
    <t>Thu Apr 12 2018 10:08:47 GMT+0700 (Indochina Time)</t>
  </si>
  <si>
    <t>2018-04-16 10:06:10</t>
  </si>
  <si>
    <t>khinauhaohiep.mp4</t>
  </si>
  <si>
    <t>Hoa quả cho cún Pi</t>
  </si>
  <si>
    <t>Thu Apr 12 2018 10:06:08 GMT+0700 (Indochina Time)</t>
  </si>
  <si>
    <t>2018-04-16 10:04:24</t>
  </si>
  <si>
    <t>hoaquachocunpi.mp4</t>
  </si>
  <si>
    <t>Hai chiếc khăn</t>
  </si>
  <si>
    <t>Thu Apr 12 2018 10:04:21 GMT+0700 (Indochina Time)</t>
  </si>
  <si>
    <t>2018-04-16 10:03:09</t>
  </si>
  <si>
    <t>haichieckhan.mp4</t>
  </si>
  <si>
    <t>Giấc mơ kì lạ</t>
  </si>
  <si>
    <t>Thu Apr 12 2018 10:03:07 GMT+0700 (Indochina Time)</t>
  </si>
  <si>
    <t>2018-04-16 10:02:00</t>
  </si>
  <si>
    <t>giacmokila.mp4</t>
  </si>
  <si>
    <t>Gấu và cáo</t>
  </si>
  <si>
    <t>Thu Apr 12 2018 10:01:58 GMT+0700 (Indochina Time)</t>
  </si>
  <si>
    <t>2018-04-16 10:00:45</t>
  </si>
  <si>
    <t>gauvacao.mp4</t>
  </si>
  <si>
    <t>Gấu con</t>
  </si>
  <si>
    <t>Thu Apr 12 2018 10:00:43 GMT+0700 (Indochina Time)</t>
  </si>
  <si>
    <t>2018-04-15 09:59:35</t>
  </si>
  <si>
    <t>gaucon.mp4</t>
  </si>
  <si>
    <t>Đi tìm báu vật</t>
  </si>
  <si>
    <t>Thu Apr 12 2018 09:56:23 GMT+0700 (Indochina Time)</t>
  </si>
  <si>
    <t>2018-04-15 09:52:37</t>
  </si>
  <si>
    <t>ditimbauvat.mp4</t>
  </si>
  <si>
    <t>Đêm yên bình</t>
  </si>
  <si>
    <t>Thu Apr 12 2018 09:52:35 GMT+0700 (Indochina Time)</t>
  </si>
  <si>
    <t>2018-04-15 09:51:04</t>
  </si>
  <si>
    <t>demyenbinh.mp4</t>
  </si>
  <si>
    <t>Cô phù thủy nhỏ</t>
  </si>
  <si>
    <t>Thu Apr 12 2018 09:51:02 GMT+0700 (Indochina Time)</t>
  </si>
  <si>
    <t>2018-04-15 09:49:53</t>
  </si>
  <si>
    <t>cophuthuynho.mp4</t>
  </si>
  <si>
    <t>Con trai nhút nhát</t>
  </si>
  <si>
    <t>Thu Apr 12 2018 09:49:51 GMT+0700 (Indochina Time)</t>
  </si>
  <si>
    <t>2018-04-15 09:48:35</t>
  </si>
  <si>
    <t>contrainhutnhat.mp4</t>
  </si>
  <si>
    <t>Con luôn đúng giờ</t>
  </si>
  <si>
    <t>Thu Apr 12 2018 09:48:32 GMT+0700 (Indochina Time)</t>
  </si>
  <si>
    <t>2018-04-15 09:46:05</t>
  </si>
  <si>
    <t>conluondunggio.mp4</t>
  </si>
  <si>
    <t>Những ngã rẽ vào đời - Tập 3</t>
  </si>
  <si>
    <t>Thu Apr 12 2018 08:54:03 GMT+0700 (Indochina Time)</t>
  </si>
  <si>
    <t>2018-04-12 08:53:53</t>
  </si>
  <si>
    <t>00:45:44</t>
  </si>
  <si>
    <t>nhungngarevaodoi_tap3.mp4</t>
  </si>
  <si>
    <t>Những ngã rẽ vào đời - Tập 2</t>
  </si>
  <si>
    <t>Thu Apr 12 2018 08:53:35 GMT+0700 (Indochina Time)</t>
  </si>
  <si>
    <t>2018-04-12 08:53:30</t>
  </si>
  <si>
    <t>00:45:15</t>
  </si>
  <si>
    <t>nhungngarevaodoi_tap2.mp4</t>
  </si>
  <si>
    <t>Những ngã rẽ vào đời - Tập 1</t>
  </si>
  <si>
    <t>Thu Apr 12 2018 08:53:14 GMT+0700 (Indochina Time)</t>
  </si>
  <si>
    <t>2018-04-12 08:39:04</t>
  </si>
  <si>
    <t>00:45:11</t>
  </si>
  <si>
    <t>nhungngarevaodoi_tap1.mp4</t>
  </si>
  <si>
    <t>Một sợi rơm vàng</t>
  </si>
  <si>
    <t>Thu Apr 12 2018 09:50:06 GMT+0700 (Indochina Time)</t>
  </si>
  <si>
    <t>2018-04-11 16:20:42</t>
  </si>
  <si>
    <t>ca nhạc ,nhảy  múa ,thiếu nhi</t>
  </si>
  <si>
    <t>nhaycungbibi_motsoiromvang.mp4</t>
  </si>
  <si>
    <t>Chiếc thuyền nan</t>
  </si>
  <si>
    <t>Thu Apr 12 2018 09:50:15 GMT+0700 (Indochina Time)</t>
  </si>
  <si>
    <t>2018-04-11 16:19:35</t>
  </si>
  <si>
    <t>nhaycungbibi_chiecthuyennan.mp4</t>
  </si>
  <si>
    <t>Cái bống</t>
  </si>
  <si>
    <t>Thu Apr 12 2018 09:50:25 GMT+0700 (Indochina Time)</t>
  </si>
  <si>
    <t>2018-04-11 16:18:36</t>
  </si>
  <si>
    <t>nhaycungbibi_caibong.mp4</t>
  </si>
  <si>
    <t>Ba bà đi bán lợn con</t>
  </si>
  <si>
    <t>Thu Apr 12 2018 09:51:25 GMT+0700 (Indochina Time)</t>
  </si>
  <si>
    <t>2018-04-11 16:17:43</t>
  </si>
  <si>
    <t>nhaycungbibi_babadibanloncon.mp4</t>
  </si>
  <si>
    <t>Sơn ca trong thành phố</t>
  </si>
  <si>
    <t>Thu Apr 12 2018 09:51:36 GMT+0700 (Indochina Time)</t>
  </si>
  <si>
    <t>2018-04-11 16:16:47</t>
  </si>
  <si>
    <t>nhaycungbibi_soncatrongthanhpho.mp4</t>
  </si>
  <si>
    <t>Em đi cùng mùa xuân</t>
  </si>
  <si>
    <t>Thu Apr 12 2018 09:51:46 GMT+0700 (Indochina Time)</t>
  </si>
  <si>
    <t>2018-04-11 16:15:26</t>
  </si>
  <si>
    <t>nhaycungbibi_emdicungmuaxuan.mp4</t>
  </si>
  <si>
    <t>Tập thể dục</t>
  </si>
  <si>
    <t>Thu Apr 12 2018 09:51:57 GMT+0700 (Indochina Time)</t>
  </si>
  <si>
    <t>2018-04-11 16:14:13</t>
  </si>
  <si>
    <t>nhaycungbibi_taptheduc.mp4</t>
  </si>
  <si>
    <t>Những em bé ngoan</t>
  </si>
  <si>
    <t>Thu Apr 12 2018 09:52:16 GMT+0700 (Indochina Time)</t>
  </si>
  <si>
    <t>2018-04-11 16:13:11</t>
  </si>
  <si>
    <t>nhaycungbibi_nhungembengoan.mp4</t>
  </si>
  <si>
    <t>Ông Noel giáng trần</t>
  </si>
  <si>
    <t>Thu Apr 12 2018 09:52:26 GMT+0700 (Indochina Time)</t>
  </si>
  <si>
    <t>2018-04-11 16:12:01</t>
  </si>
  <si>
    <t>nhaycungbibi_ongnoelgiangtran.mp4</t>
  </si>
  <si>
    <t>Cô là tất cả</t>
  </si>
  <si>
    <t>Thu Apr 12 2018 09:52:36 GMT+0700 (Indochina Time)</t>
  </si>
  <si>
    <t>2018-04-11 16:10:45</t>
  </si>
  <si>
    <t>nhaycungbibi_colatatca.mp4</t>
  </si>
  <si>
    <t>Em muốn làm ca sĩ</t>
  </si>
  <si>
    <t>Thu Apr 12 2018 09:52:50 GMT+0700 (Indochina Time)</t>
  </si>
  <si>
    <t>2018-04-11 16:09:29</t>
  </si>
  <si>
    <t>00:20:50</t>
  </si>
  <si>
    <t>nhaycungbibi_emmuonlamcasi.mp4</t>
  </si>
  <si>
    <t>Những ước mơ</t>
  </si>
  <si>
    <t>Thu Apr 12 2018 09:49:04 GMT+0700 (Indochina Time)</t>
  </si>
  <si>
    <t>2018-04-11 16:08:04</t>
  </si>
  <si>
    <t>nhaycungbibi_nhunguocmo.mp4</t>
  </si>
  <si>
    <t>Quả</t>
  </si>
  <si>
    <t>Thu Apr 12 2018 09:53:12 GMT+0700 (Indochina Time)</t>
  </si>
  <si>
    <t>2018-04-11 16:05:43</t>
  </si>
  <si>
    <t>nhaycungbibi_qua.mp4</t>
  </si>
  <si>
    <t>Dắt trâu ra đồng</t>
  </si>
  <si>
    <t>Thu Apr 12 2018 09:54:00 GMT+0700 (Indochina Time)</t>
  </si>
  <si>
    <t>2018-04-11 16:04:32</t>
  </si>
  <si>
    <t>nhaycungbibi_dattrauradong.mp4</t>
  </si>
  <si>
    <t>Phép lạ</t>
  </si>
  <si>
    <t>Thu Apr 12 2018 09:54:08 GMT+0700 (Indochina Time)</t>
  </si>
  <si>
    <t>2018-04-11 16:03:25</t>
  </si>
  <si>
    <t>nhaycungbibi_phepla.mp4</t>
  </si>
  <si>
    <t>Ông tiên vui</t>
  </si>
  <si>
    <t>Thu Apr 12 2018 09:53:03 GMT+0700 (Indochina Time)</t>
  </si>
  <si>
    <t>2018-04-11 16:02:23</t>
  </si>
  <si>
    <t>nhaycungbibi_ongtienvui.mp4</t>
  </si>
  <si>
    <t>Ước mơ thần tiên</t>
  </si>
  <si>
    <t>Thu Apr 12 2018 09:48:55 GMT+0700 (Indochina Time)</t>
  </si>
  <si>
    <t>2018-04-11 16:00:26</t>
  </si>
  <si>
    <t>nhaycungbibi_uocmothantien.mp4</t>
  </si>
  <si>
    <t>Chuột trộm trứng</t>
  </si>
  <si>
    <t>Thu Apr 12 2018 09:54:27 GMT+0700 (Indochina Time)</t>
  </si>
  <si>
    <t>2018-04-11 15:58:59</t>
  </si>
  <si>
    <t>nhaycungbibi_chuottromtrung.mp4</t>
  </si>
  <si>
    <t>Bay vào tương lai</t>
  </si>
  <si>
    <t>Thu Apr 12 2018 09:54:37 GMT+0700 (Indochina Time)</t>
  </si>
  <si>
    <t>2018-04-11 15:57:19</t>
  </si>
  <si>
    <t>nhaycungbibi_bayvaotuonglai.mp4</t>
  </si>
  <si>
    <t xml:space="preserve">Chuyện hai Dê qua cầu </t>
  </si>
  <si>
    <t>Wed Apr 11 2018 15:56:19 GMT+0700 (Indochina Time)</t>
  </si>
  <si>
    <t>2018-04-14 15:55:22</t>
  </si>
  <si>
    <t>chuyenhaidequacau.mp4</t>
  </si>
  <si>
    <t>Chú vịt xanh</t>
  </si>
  <si>
    <t>Wed Apr 11 2018 15:55:20 GMT+0700 (Indochina Time)</t>
  </si>
  <si>
    <t>2018-04-14 15:53:25</t>
  </si>
  <si>
    <t>chuvitxanh.mp4</t>
  </si>
  <si>
    <t>Chuột Túi</t>
  </si>
  <si>
    <t>Wed Apr 11 2018 15:53:22 GMT+0700 (Indochina Time)</t>
  </si>
  <si>
    <t>2018-04-14 15:52:03</t>
  </si>
  <si>
    <t>00:08:19</t>
  </si>
  <si>
    <t>chuottui.mp4</t>
  </si>
  <si>
    <t>Những lá thuyền ước mơ</t>
  </si>
  <si>
    <t>Thu Apr 12 2018 09:48:44 GMT+0700 (Indochina Time)</t>
  </si>
  <si>
    <t>2018-04-11 15:51:26</t>
  </si>
  <si>
    <t>nhaycungbibi_nhunglathuyenuocmo.mp4</t>
  </si>
  <si>
    <t>Chuột nhắt và cái bóng</t>
  </si>
  <si>
    <t>Wed Apr 11 2018 15:52:01 GMT+0700 (Indochina Time)</t>
  </si>
  <si>
    <t>2018-04-14 15:50:27</t>
  </si>
  <si>
    <t>chuotnhatvacaibong.mp4</t>
  </si>
  <si>
    <t>Chuột con nhớ mẹ</t>
  </si>
  <si>
    <t>Wed Apr 11 2018 15:50:25 GMT+0700 (Indochina Time)</t>
  </si>
  <si>
    <t>2018-04-14 15:49:15</t>
  </si>
  <si>
    <t>chuotconnhome.mp4</t>
  </si>
  <si>
    <t>Chú Hổ con</t>
  </si>
  <si>
    <t>Wed Apr 11 2018 15:49:12 GMT+0700 (Indochina Time)</t>
  </si>
  <si>
    <t>2018-04-14 15:48:02</t>
  </si>
  <si>
    <t>chuhocon.mp4</t>
  </si>
  <si>
    <t>Chó Tô Tô tốt bụng</t>
  </si>
  <si>
    <t>Wed Apr 11 2018 15:48:00 GMT+0700 (Indochina Time)</t>
  </si>
  <si>
    <t>2018-04-13 15:46:58</t>
  </si>
  <si>
    <t>chototototbung.mp4</t>
  </si>
  <si>
    <t>Chờ một tí</t>
  </si>
  <si>
    <t>Wed Apr 11 2018 15:46:56 GMT+0700 (Indochina Time)</t>
  </si>
  <si>
    <t>2018-04-13 15:45:49</t>
  </si>
  <si>
    <t>chomotti.mp4</t>
  </si>
  <si>
    <t>Chiếc ống nhòm</t>
  </si>
  <si>
    <t>Wed Apr 11 2018 15:45:47 GMT+0700 (Indochina Time)</t>
  </si>
  <si>
    <t>2018-04-13 15:44:08</t>
  </si>
  <si>
    <t>chiecongnhom.mp4</t>
  </si>
  <si>
    <t>Cháu yêu bà</t>
  </si>
  <si>
    <t>Wed Apr 11 2018 15:44:06 GMT+0700 (Indochina Time)</t>
  </si>
  <si>
    <t>2018-04-13 15:43:17</t>
  </si>
  <si>
    <t>chauyeuba.mp4</t>
  </si>
  <si>
    <t>Cáo con ăn mì</t>
  </si>
  <si>
    <t>Wed Apr 11 2018 15:43:15 GMT+0700 (Indochina Time)</t>
  </si>
  <si>
    <t>2018-04-13 15:42:15</t>
  </si>
  <si>
    <t>caoconanmi.mp4</t>
  </si>
  <si>
    <t>Cái nạng của ông Dê</t>
  </si>
  <si>
    <t>Wed Apr 11 2018 15:42:12 GMT+0700 (Indochina Time)</t>
  </si>
  <si>
    <t>2018-04-12 15:40:59</t>
  </si>
  <si>
    <t>cainangcuaongde.mp4</t>
  </si>
  <si>
    <t>Cách nặn chú Ếch con</t>
  </si>
  <si>
    <t>Wed Apr 11 2018 15:40:56 GMT+0700 (Indochina Time)</t>
  </si>
  <si>
    <t>2018-04-12 15:35:23</t>
  </si>
  <si>
    <t>cachnanchuechcon.mp4</t>
  </si>
  <si>
    <t>Thực đơn đỉnh - Số 15</t>
  </si>
  <si>
    <t>Thu Apr 12 2018 10:48:06 GMT+0700 (Indochina Time)</t>
  </si>
  <si>
    <t>2018-04-11 15:41:04</t>
  </si>
  <si>
    <t>/OnMe/Từ A đến Z/Thực Đơn Đỉnh</t>
  </si>
  <si>
    <t>Khám phá món ngon từ những đầu bếp nổi tiếng</t>
  </si>
  <si>
    <t>Thucdondinh_so15.mp4</t>
  </si>
  <si>
    <t>Thực đơn đỉnh - Số 14</t>
  </si>
  <si>
    <t>Thu Apr 12 2018 10:48:18 GMT+0700 (Indochina Time)</t>
  </si>
  <si>
    <t>2018-04-11 15:40:36</t>
  </si>
  <si>
    <t>Thucdondinh_so14.mp4</t>
  </si>
  <si>
    <t>Thực đơn đỉnh - Số 13</t>
  </si>
  <si>
    <t>Thu Apr 12 2018 10:48:30 GMT+0700 (Indochina Time)</t>
  </si>
  <si>
    <t>2018-04-11 15:40:06</t>
  </si>
  <si>
    <t>Thucdondinh_so13.mp4</t>
  </si>
  <si>
    <t>Thực đơn đỉnh Số 12</t>
  </si>
  <si>
    <t>Thu Apr 12 2018 10:51:31 GMT+0700 (Indochina Time)</t>
  </si>
  <si>
    <t>2018-04-11 15:39:35</t>
  </si>
  <si>
    <t>00:16:20</t>
  </si>
  <si>
    <t>Thucdondinh_so12.mp4</t>
  </si>
  <si>
    <t>Thực đơn đỉnh - Số 11</t>
  </si>
  <si>
    <t>Thu Apr 12 2018 10:51:44 GMT+0700 (Indochina Time)</t>
  </si>
  <si>
    <t>2018-04-11 15:38:04</t>
  </si>
  <si>
    <t>Thucdondinh_so11.mp4</t>
  </si>
  <si>
    <t>Cách nặn chú Chuột</t>
  </si>
  <si>
    <t>Wed Apr 11 2018 15:35:20 GMT+0700 (Indochina Time)</t>
  </si>
  <si>
    <t>2018-04-12 15:34:12</t>
  </si>
  <si>
    <t>cachnanchuchuot.mp4</t>
  </si>
  <si>
    <t>Thực đơn đỉnh - Số 10</t>
  </si>
  <si>
    <t>Thu Apr 12 2018 10:51:55 GMT+0700 (Indochina Time)</t>
  </si>
  <si>
    <t>2018-04-11 15:37:28</t>
  </si>
  <si>
    <t>Thucdondinh_so10.mp4</t>
  </si>
  <si>
    <t>Cách làm thiệp xinh xắn</t>
  </si>
  <si>
    <t>Wed Apr 11 2018 15:34:09 GMT+0700 (Indochina Time)</t>
  </si>
  <si>
    <t>2018-04-11 15:33:14</t>
  </si>
  <si>
    <t>cachlamthiepxinhxan.mp4</t>
  </si>
  <si>
    <t>Thực đơn đỉnh - Số 9</t>
  </si>
  <si>
    <t>Thu Apr 12 2018 10:52:09 GMT+0700 (Indochina Time)</t>
  </si>
  <si>
    <t>2018-04-11 15:36:53</t>
  </si>
  <si>
    <t>Thucdondinh_so9.mp4</t>
  </si>
  <si>
    <t>Thực đơn đỉnh - Số 8</t>
  </si>
  <si>
    <t>Thu Apr 12 2018 10:52:32 GMT+0700 (Indochina Time)</t>
  </si>
  <si>
    <t>2018-04-11 15:36:18</t>
  </si>
  <si>
    <t>00:18:07</t>
  </si>
  <si>
    <t>Thucdondinh_so8.mp4</t>
  </si>
  <si>
    <t>Cách làm lọ hoa</t>
  </si>
  <si>
    <t>Wed Apr 11 2018 15:33:10 GMT+0700 (Indochina Time)</t>
  </si>
  <si>
    <t>2018-04-11 15:32:19</t>
  </si>
  <si>
    <t>cachlamlohoa.mp4</t>
  </si>
  <si>
    <t>Thực đơn đỉnh - Số 7</t>
  </si>
  <si>
    <t>Thu Apr 12 2018 10:52:45 GMT+0700 (Indochina Time)</t>
  </si>
  <si>
    <t>2018-04-11 15:35:43</t>
  </si>
  <si>
    <t>Thucdondinh_so7.mp4</t>
  </si>
  <si>
    <t>Thực đơn đỉnh - Số 6</t>
  </si>
  <si>
    <t>Thu Apr 12 2018 10:53:19 GMT+0700 (Indochina Time)</t>
  </si>
  <si>
    <t>2018-04-11 15:35:10</t>
  </si>
  <si>
    <t>Thucdondinh_so6.mp4</t>
  </si>
  <si>
    <t>Cách làm đèn lồng</t>
  </si>
  <si>
    <t>Wed Apr 11 2018 15:32:16 GMT+0700 (Indochina Time)</t>
  </si>
  <si>
    <t>2018-04-11 15:31:24</t>
  </si>
  <si>
    <t>cachlamdenlong.mp4</t>
  </si>
  <si>
    <t>Thực đơn đỉnh - Số 5</t>
  </si>
  <si>
    <t>Thu Apr 12 2018 10:53:33 GMT+0700 (Indochina Time)</t>
  </si>
  <si>
    <t>2018-04-11 15:34:33</t>
  </si>
  <si>
    <t>Thucdondinh_so5.mp4</t>
  </si>
  <si>
    <t>Cách làm con rùa</t>
  </si>
  <si>
    <t>Wed Apr 11 2018 15:31:21 GMT+0700 (Indochina Time)</t>
  </si>
  <si>
    <t>2018-04-11 15:30:28</t>
  </si>
  <si>
    <t>cachlamconrua.mp4</t>
  </si>
  <si>
    <t>Thực đơn đỉnh - Số 4</t>
  </si>
  <si>
    <t>Thu Apr 12 2018 10:53:52 GMT+0700 (Indochina Time)</t>
  </si>
  <si>
    <t>2018-04-11 15:34:02</t>
  </si>
  <si>
    <t>00:18:55</t>
  </si>
  <si>
    <t>Thucdondinh_so4.mp4</t>
  </si>
  <si>
    <t>Thực đơn đỉnh - Số 3</t>
  </si>
  <si>
    <t>Thu Apr 12 2018 10:54:13 GMT+0700 (Indochina Time)</t>
  </si>
  <si>
    <t>2018-04-11 15:33:30</t>
  </si>
  <si>
    <t>Thucdondinh_so3.mp4</t>
  </si>
  <si>
    <t>Cách làm chú Ngựa Vằn</t>
  </si>
  <si>
    <t>Wed Apr 11 2018 15:30:26 GMT+0700 (Indochina Time)</t>
  </si>
  <si>
    <t>2018-04-11 15:29:37</t>
  </si>
  <si>
    <t>cachlamchunguavan.mp4</t>
  </si>
  <si>
    <t>Thực đơn đỉnh - Số 2</t>
  </si>
  <si>
    <t>Thu Apr 12 2018 10:54:28 GMT+0700 (Indochina Time)</t>
  </si>
  <si>
    <t>2018-04-11 15:32:43</t>
  </si>
  <si>
    <t>Thucdondinh_so2.mp4</t>
  </si>
  <si>
    <t>Cách làm chú Dê</t>
  </si>
  <si>
    <t>Wed Apr 11 2018 15:29:34 GMT+0700 (Indochina Time)</t>
  </si>
  <si>
    <t>2018-04-11 15:28:51</t>
  </si>
  <si>
    <t>cachlamchude.mp4</t>
  </si>
  <si>
    <t>Thực đơn đỉnh - Số 1</t>
  </si>
  <si>
    <t>Thu Apr 12 2018 10:54:38 GMT+0700 (Indochina Time)</t>
  </si>
  <si>
    <t>2018-04-11 15:31:43</t>
  </si>
  <si>
    <t>Thucdondinh_so1.mp4</t>
  </si>
  <si>
    <t>Cách làm chú cừu con</t>
  </si>
  <si>
    <t>Wed Apr 11 2018 15:28:49 GMT+0700 (Indochina Time)</t>
  </si>
  <si>
    <t>2018-04-11 15:27:44</t>
  </si>
  <si>
    <t>00:09:01</t>
  </si>
  <si>
    <t>cachlamchucuucon.mp4</t>
  </si>
  <si>
    <t>Cách làm chú Cua</t>
  </si>
  <si>
    <t>Wed Apr 11 2018 15:27:42 GMT+0700 (Indochina Time)</t>
  </si>
  <si>
    <t>2018-04-11 15:26:58</t>
  </si>
  <si>
    <t>cachlamchucua.mp4</t>
  </si>
  <si>
    <t>Cách làm chú chim sâu</t>
  </si>
  <si>
    <t>Wed Apr 11 2018 15:26:56 GMT+0700 (Indochina Time)</t>
  </si>
  <si>
    <t>2018-04-11 15:25:56</t>
  </si>
  <si>
    <t>cachlamchuchimsau.mp4</t>
  </si>
  <si>
    <t>Bữa ăn ngon</t>
  </si>
  <si>
    <t>Wed Apr 11 2018 15:25:54 GMT+0700 (Indochina Time)</t>
  </si>
  <si>
    <t>2018-04-11 15:25:06</t>
  </si>
  <si>
    <t>buaanngon.mp4</t>
  </si>
  <si>
    <t>Bạn Lợn Cô - xô - nê</t>
  </si>
  <si>
    <t>Wed Apr 11 2018 15:25:04 GMT+0700 (Indochina Time)</t>
  </si>
  <si>
    <t>2018-04-11 15:23:59</t>
  </si>
  <si>
    <t>banloncoxone.mp4</t>
  </si>
  <si>
    <t>Bạn Đom Đóm</t>
  </si>
  <si>
    <t>Wed Apr 11 2018 15:23:56 GMT+0700 (Indochina Time)</t>
  </si>
  <si>
    <t>2018-04-11 15:23:07</t>
  </si>
  <si>
    <t>Bạn cua nhỏ</t>
  </si>
  <si>
    <t>Wed Apr 11 2018 15:23:05 GMT+0700 (Indochina Time)</t>
  </si>
  <si>
    <t>2018-04-11 15:22:11</t>
  </si>
  <si>
    <t>bancuanho.mp4</t>
  </si>
  <si>
    <t>Ai gõ cửa</t>
  </si>
  <si>
    <t>Wed Apr 11 2018 15:22:08 GMT+0700 (Indochina Time)</t>
  </si>
  <si>
    <t>2018-04-11 15:19:38</t>
  </si>
  <si>
    <t>aigocua.mp4</t>
  </si>
  <si>
    <t>Yêu sớm</t>
  </si>
  <si>
    <t>Thu Apr 12 2018 10:18:36 GMT+0700 (Indochina Time)</t>
  </si>
  <si>
    <t>2018-04-11 15:22:36</t>
  </si>
  <si>
    <t>/OnMe/Từ A đến Z/Giải Mã Xy</t>
  </si>
  <si>
    <t>Giải đáp mọi thắc mắc về những vấn đề trong xã hội, giúp bạn có cái nhìn khách quan hơn trong cuộc sóng.</t>
  </si>
  <si>
    <t>giaimaxy_yeusom.mp4</t>
  </si>
  <si>
    <t>Xin bố hãy hiểu cho con bố nhé</t>
  </si>
  <si>
    <t>Thu Apr 12 2018 10:18:46 GMT+0700 (Indochina Time)</t>
  </si>
  <si>
    <t>2018-04-11 15:21:46</t>
  </si>
  <si>
    <t>giaimaxy_xinbohayhieuchoconbonhe.mp4</t>
  </si>
  <si>
    <t>Vlog đối với giới trẻ</t>
  </si>
  <si>
    <t>Thu Apr 12 2018 10:18:55 GMT+0700 (Indochina Time)</t>
  </si>
  <si>
    <t>2018-04-11 15:21:02</t>
  </si>
  <si>
    <t>00:15:34</t>
  </si>
  <si>
    <t>giaimaxy_vlogdoivoigioitre.mp4</t>
  </si>
  <si>
    <t>Văn hóa thể hiện tình cảm nơi công cộng</t>
  </si>
  <si>
    <t>Thu Apr 12 2018 10:19:35 GMT+0700 (Indochina Time)</t>
  </si>
  <si>
    <t>2018-04-11 15:19:09</t>
  </si>
  <si>
    <t>00:16:51</t>
  </si>
  <si>
    <t>giaimaxy_vanhoathehientinhcamnoicongcong.mp4</t>
  </si>
  <si>
    <t>Văn hóa mạng xã hội</t>
  </si>
  <si>
    <t>Thu Apr 12 2018 10:19:52 GMT+0700 (Indochina Time)</t>
  </si>
  <si>
    <t>2018-04-11 15:17:55</t>
  </si>
  <si>
    <t>giaimaxy_vanhoamangxahoi.mp4</t>
  </si>
  <si>
    <t>Tuổi mới lớn</t>
  </si>
  <si>
    <t>Thu Apr 12 2018 10:20:10 GMT+0700 (Indochina Time)</t>
  </si>
  <si>
    <t>2018-04-11 15:15:33</t>
  </si>
  <si>
    <t>giaimaxy_tuoimoilon.mp4</t>
  </si>
  <si>
    <t>Giá phải trả - Tập 34</t>
  </si>
  <si>
    <t>Wed Apr 11 2018 15:13:21 GMT+0700 (Indochina Time)</t>
  </si>
  <si>
    <t>2018-04-11 15:06:26</t>
  </si>
  <si>
    <t>giaphaitra_tap34.mp4</t>
  </si>
  <si>
    <t>Tôi vô sinh</t>
  </si>
  <si>
    <t>Thu Apr 12 2018 10:34:07 GMT+0700 (Indochina Time)</t>
  </si>
  <si>
    <t>2018-04-11 15:14:55</t>
  </si>
  <si>
    <t>giaimaxy_toivosinh.mp4</t>
  </si>
  <si>
    <t>Tình yêu tuổi teen</t>
  </si>
  <si>
    <t>Thu Apr 12 2018 10:34:52 GMT+0700 (Indochina Time)</t>
  </si>
  <si>
    <t>2018-04-11 15:13:05</t>
  </si>
  <si>
    <t>giaimaxy_tinhyeutuoiteen.mp4</t>
  </si>
  <si>
    <t>Tình tay ba</t>
  </si>
  <si>
    <t>Thu Apr 12 2018 10:35:06 GMT+0700 (Indochina Time)</t>
  </si>
  <si>
    <t>2018-04-11 15:12:31</t>
  </si>
  <si>
    <t>giaimaxy_tinhtayba.mp4</t>
  </si>
  <si>
    <t>Thắc mắc về cậu bạn</t>
  </si>
  <si>
    <t>Thu Apr 12 2018 10:35:16 GMT+0700 (Indochina Time)</t>
  </si>
  <si>
    <t>2018-04-11 15:11:16</t>
  </si>
  <si>
    <t>00:18:45</t>
  </si>
  <si>
    <t>giaimaxy_thacmacvecauban.mp4</t>
  </si>
  <si>
    <t>Teen và người tình thứ ba</t>
  </si>
  <si>
    <t>Thu Apr 12 2018 10:35:28 GMT+0700 (Indochina Time)</t>
  </si>
  <si>
    <t>2018-04-11 15:10:02</t>
  </si>
  <si>
    <t>giaimaxy_teenvanguoitinhthuba.mp4</t>
  </si>
  <si>
    <t>Giá phải trả - Tập 31</t>
  </si>
  <si>
    <t>Wed Apr 11 2018 15:04:31 GMT+0700 (Indochina Time)</t>
  </si>
  <si>
    <t>2018-04-11 15:04:21</t>
  </si>
  <si>
    <t>00:44:29</t>
  </si>
  <si>
    <t>giaphaitra_tap31.mp4</t>
  </si>
  <si>
    <t>Giá phải trả - Tập 29</t>
  </si>
  <si>
    <t>Wed Apr 11 2018 14:59:37 GMT+0700 (Indochina Time)</t>
  </si>
  <si>
    <t>2018-04-11 14:59:30</t>
  </si>
  <si>
    <t>00:45:01</t>
  </si>
  <si>
    <t>giaphaitra_tap29.mp4</t>
  </si>
  <si>
    <t>Giá phải trả - Tập 28</t>
  </si>
  <si>
    <t>Wed Apr 11 2018 14:59:17 GMT+0700 (Indochina Time)</t>
  </si>
  <si>
    <t>2018-04-11 14:58:51</t>
  </si>
  <si>
    <t>00:44:58</t>
  </si>
  <si>
    <t>giaphaitra_tap28.mp4</t>
  </si>
  <si>
    <t>Giá phải trả - Tập 27</t>
  </si>
  <si>
    <t>Wed Apr 11 2018 14:58:38 GMT+0700 (Indochina Time)</t>
  </si>
  <si>
    <t>2018-04-11 14:58:32</t>
  </si>
  <si>
    <t>00:45:31</t>
  </si>
  <si>
    <t>giaphaitra_tap27.mp4</t>
  </si>
  <si>
    <t>Giá phải trả - Tập 26</t>
  </si>
  <si>
    <t>Wed Apr 11 2018 14:58:19 GMT+0700 (Indochina Time)</t>
  </si>
  <si>
    <t>2018-04-11 14:58:10</t>
  </si>
  <si>
    <t>giaphaitra_tap26.mp4</t>
  </si>
  <si>
    <t>Giá phải trả - Tập 25</t>
  </si>
  <si>
    <t>Wed Apr 11 2018 14:57:57 GMT+0700 (Indochina Time)</t>
  </si>
  <si>
    <t>2018-04-11 14:57:17</t>
  </si>
  <si>
    <t>giaphaitra_tap25.mp4</t>
  </si>
  <si>
    <t>Giá phải trả - Tập 24</t>
  </si>
  <si>
    <t>Wed Apr 11 2018 14:57:04 GMT+0700 (Indochina Time)</t>
  </si>
  <si>
    <t>2018-04-11 14:54:18</t>
  </si>
  <si>
    <t>giaphaitra_tap24.mp4</t>
  </si>
  <si>
    <t>Teen và người bố gia trưởng</t>
  </si>
  <si>
    <t>Thu Apr 12 2018 10:35:42 GMT+0700 (Indochina Time)</t>
  </si>
  <si>
    <t>2018-04-11 14:57:16</t>
  </si>
  <si>
    <t>giaimaxy_teenvanguoibogiatruong.mp4</t>
  </si>
  <si>
    <t>Giá phải trả - Tập 23</t>
  </si>
  <si>
    <t>Wed Apr 11 2018 14:54:05 GMT+0700 (Indochina Time)</t>
  </si>
  <si>
    <t>2018-04-11 14:53:44</t>
  </si>
  <si>
    <t>00:44:52</t>
  </si>
  <si>
    <t>giaphaitra_tap23.mp4</t>
  </si>
  <si>
    <t>Tại sao giọng mình lại ồm</t>
  </si>
  <si>
    <t>Thu Apr 12 2018 10:35:56 GMT+0700 (Indochina Time)</t>
  </si>
  <si>
    <t>2018-04-11 14:56:17</t>
  </si>
  <si>
    <t>00:16:11</t>
  </si>
  <si>
    <t>giaimaxy_taisaogiongminhlaiom.mp4</t>
  </si>
  <si>
    <t>Sai lầm tuổi 14</t>
  </si>
  <si>
    <t>Thu Apr 12 2018 10:36:08 GMT+0700 (Indochina Time)</t>
  </si>
  <si>
    <t>2018-04-11 14:55:38</t>
  </si>
  <si>
    <t>giaimaxy_sailamtuoi14.mp4</t>
  </si>
  <si>
    <t>Những điều teen muốn nói với bố mẹ</t>
  </si>
  <si>
    <t>Thu Apr 12 2018 10:36:21 GMT+0700 (Indochina Time)</t>
  </si>
  <si>
    <t>2018-04-11 14:50:13</t>
  </si>
  <si>
    <t>giaimaxy_nhungdieuteenmuonnoivoibome.mp4</t>
  </si>
  <si>
    <t>Nghiện facebook</t>
  </si>
  <si>
    <t>Thu Apr 12 2018 10:36:36 GMT+0700 (Indochina Time)</t>
  </si>
  <si>
    <t>2018-04-11 14:48:39</t>
  </si>
  <si>
    <t>giaimaxy_nghienfacebook.mp4</t>
  </si>
  <si>
    <t>Ngày hội youth day</t>
  </si>
  <si>
    <t>Thu Apr 12 2018 10:36:54 GMT+0700 (Indochina Time)</t>
  </si>
  <si>
    <t>2018-04-11 14:17:39</t>
  </si>
  <si>
    <t>giaimaxy_ngayhoiyouthday.mp4</t>
  </si>
  <si>
    <t>Năm 15 tuổi biết mình là con riêng</t>
  </si>
  <si>
    <t>Thu Apr 12 2018 10:37:20 GMT+0700 (Indochina Time)</t>
  </si>
  <si>
    <t>2018-04-11 14:16:48</t>
  </si>
  <si>
    <t>giaimaxy_nam15tuoibietminhlaconrieng.mp4</t>
  </si>
  <si>
    <t>Giá phải trả - Tập 21</t>
  </si>
  <si>
    <t>Wed Apr 11 2018 14:13:56 GMT+0700 (Indochina Time)</t>
  </si>
  <si>
    <t>2018-04-11 14:13:46</t>
  </si>
  <si>
    <t>giaphaitra_tap21.mp4</t>
  </si>
  <si>
    <t>Giá phải trả - Tập 20</t>
  </si>
  <si>
    <t>Wed Apr 11 2018 14:13:33 GMT+0700 (Indochina Time)</t>
  </si>
  <si>
    <t>2018-04-11 14:12:17</t>
  </si>
  <si>
    <t>00:44:54</t>
  </si>
  <si>
    <t>giaphaitra_tap20.mp4</t>
  </si>
  <si>
    <t>Một thời tương tư</t>
  </si>
  <si>
    <t>Thu Apr 12 2018 10:37:31 GMT+0700 (Indochina Time)</t>
  </si>
  <si>
    <t>2018-04-11 14:15:51</t>
  </si>
  <si>
    <t>giaimaxy_motthoituongtu.mp4</t>
  </si>
  <si>
    <t>Mẹ ơi con mơ hồ</t>
  </si>
  <si>
    <t>Sat Apr 14 2018 09:13:18 GMT+0700 (Indochina Time)</t>
  </si>
  <si>
    <t>2018-04-11 14:15:00</t>
  </si>
  <si>
    <t>giaimaxy_meoiconmoho.mp4</t>
  </si>
  <si>
    <t>Giá phải trả - Tập 19</t>
  </si>
  <si>
    <t>Wed Apr 11 2018 14:12:04 GMT+0700 (Indochina Time)</t>
  </si>
  <si>
    <t>2018-04-11 14:11:55</t>
  </si>
  <si>
    <t>00:44:51</t>
  </si>
  <si>
    <t>giaphaitra_tap19.mp4</t>
  </si>
  <si>
    <t>Giá phải trả - Tập 18</t>
  </si>
  <si>
    <t>Wed Apr 11 2018 14:11:42 GMT+0700 (Indochina Time)</t>
  </si>
  <si>
    <t>2018-04-11 14:11:29</t>
  </si>
  <si>
    <t>00:44:50</t>
  </si>
  <si>
    <t>giaphaitra_tap18.mp4</t>
  </si>
  <si>
    <t xml:space="preserve">Mẹ ơi con đồng tính </t>
  </si>
  <si>
    <t>Sat Apr 14 2018 09:13:07 GMT+0700 (Indochina Time)</t>
  </si>
  <si>
    <t>2018-04-11 14:14:14</t>
  </si>
  <si>
    <t>giaimaxy_meoicondongtinh.mp4</t>
  </si>
  <si>
    <t xml:space="preserve">Làm sao để con nhận mẹ </t>
  </si>
  <si>
    <t>Sat Apr 14 2018 09:12:55 GMT+0700 (Indochina Time)</t>
  </si>
  <si>
    <t>2018-04-11 14:13:15</t>
  </si>
  <si>
    <t>giaimaxy_lamsaodeconnhanme.mp4</t>
  </si>
  <si>
    <t>Giá phải trả - Tập 17</t>
  </si>
  <si>
    <t>Wed Apr 11 2018 14:10:37 GMT+0700 (Indochina Time)</t>
  </si>
  <si>
    <t>2018-04-11 14:06:17</t>
  </si>
  <si>
    <t>giaphaitra_tap17.mp4</t>
  </si>
  <si>
    <t>Giá phải trả - Tập 16</t>
  </si>
  <si>
    <t>Wed Apr 11 2018 14:06:04 GMT+0700 (Indochina Time)</t>
  </si>
  <si>
    <t>2018-04-11 14:05:46</t>
  </si>
  <si>
    <t>00:44:17</t>
  </si>
  <si>
    <t>giaphaitra_tap16.mp4</t>
  </si>
  <si>
    <t>Giá phải trả - Tập 15</t>
  </si>
  <si>
    <t>Wed Apr 11 2018 14:05:33 GMT+0700 (Indochina Time)</t>
  </si>
  <si>
    <t>2018-04-11 14:05:26</t>
  </si>
  <si>
    <t>giaphaitra_tap15.mp4</t>
  </si>
  <si>
    <t>Giá phải trả - Tập 14</t>
  </si>
  <si>
    <t>Wed Apr 11 2018 14:05:13 GMT+0700 (Indochina Time)</t>
  </si>
  <si>
    <t>2018-04-11 14:05:06</t>
  </si>
  <si>
    <t>00:44:44</t>
  </si>
  <si>
    <t>giaphaitra_tap14.mp4</t>
  </si>
  <si>
    <t>Giá phải trả - Tập 13</t>
  </si>
  <si>
    <t>Wed Apr 11 2018 14:04:53 GMT+0700 (Indochina Time)</t>
  </si>
  <si>
    <t>2018-04-11 14:04:06</t>
  </si>
  <si>
    <t>00:43:59</t>
  </si>
  <si>
    <t>giaphaitra_tap13.mp4</t>
  </si>
  <si>
    <t>Fan cuồng Kpop</t>
  </si>
  <si>
    <t>Sat Apr 14 2018 09:12:10 GMT+0700 (Indochina Time)</t>
  </si>
  <si>
    <t>2018-04-11 14:07:00</t>
  </si>
  <si>
    <t>giaimaxy_fancuongkpop.mp4</t>
  </si>
  <si>
    <t>Giá phải trả - Tập 11</t>
  </si>
  <si>
    <t>Wed Apr 11 2018 14:03:34 GMT+0700 (Indochina Time)</t>
  </si>
  <si>
    <t>2018-04-11 14:03:25</t>
  </si>
  <si>
    <t>giaphaitra_tap11.mp4</t>
  </si>
  <si>
    <t>Dạy con tính trung thực</t>
  </si>
  <si>
    <t>Sat Apr 14 2018 09:11:54 GMT+0700 (Indochina Time)</t>
  </si>
  <si>
    <t>2018-04-11 14:05:43</t>
  </si>
  <si>
    <t>giaimaxy_daycontinhtrungthuc.mp4</t>
  </si>
  <si>
    <t>Giá phải trả - Tập 10</t>
  </si>
  <si>
    <t>Wed Apr 11 2018 14:03:11 GMT+0700 (Indochina Time)</t>
  </si>
  <si>
    <t>2018-04-11 14:03:04</t>
  </si>
  <si>
    <t>giaphaitra_tap10.mp4</t>
  </si>
  <si>
    <t>Giá phải trả - Tập 8</t>
  </si>
  <si>
    <t>Wed Apr 11 2018 14:02:23 GMT+0700 (Indochina Time)</t>
  </si>
  <si>
    <t>2018-04-11 14:02:06</t>
  </si>
  <si>
    <t>00:45:36</t>
  </si>
  <si>
    <t>giaphaitra_tap8.mp4</t>
  </si>
  <si>
    <t>Đằng sau vẻ bề ngoài</t>
  </si>
  <si>
    <t>Sat Apr 14 2018 09:11:37 GMT+0700 (Indochina Time)</t>
  </si>
  <si>
    <t>2018-04-11 14:04:49</t>
  </si>
  <si>
    <t>giaimaxy_dangsauvebengoai.mp4</t>
  </si>
  <si>
    <t>Con học kém</t>
  </si>
  <si>
    <t>Sat Apr 14 2018 09:11:21 GMT+0700 (Indochina Time)</t>
  </si>
  <si>
    <t>giaimaxy_conhockem.mp4</t>
  </si>
  <si>
    <t>Con gái tuổi 15</t>
  </si>
  <si>
    <t>Sat Apr 14 2018 09:11:07 GMT+0700 (Indochina Time)</t>
  </si>
  <si>
    <t>2018-04-11 14:03:23</t>
  </si>
  <si>
    <t>giaimaxy_congaituoi15.mp4</t>
  </si>
  <si>
    <t>Câu chuyện của Mai mập</t>
  </si>
  <si>
    <t>Sat Apr 14 2018 09:10:53 GMT+0700 (Indochina Time)</t>
  </si>
  <si>
    <t>2018-04-11 14:02:03</t>
  </si>
  <si>
    <t>giaimaxy_cauchuyencuamaimap.mp4</t>
  </si>
  <si>
    <t>Giá phải trả - Tập 6</t>
  </si>
  <si>
    <t>Wed Apr 11 2018 13:59:14 GMT+0700 (Indochina Time)</t>
  </si>
  <si>
    <t>2018-04-11 13:59:04</t>
  </si>
  <si>
    <t>00:45:42</t>
  </si>
  <si>
    <t>giaphaitra_tap6.mp4</t>
  </si>
  <si>
    <t>Bố mẹ ơi con không có lỗi</t>
  </si>
  <si>
    <t>Sat Apr 14 2018 09:10:36 GMT+0700 (Indochina Time)</t>
  </si>
  <si>
    <t>2018-04-11 14:01:09</t>
  </si>
  <si>
    <t>giaimaxy_bomeoiconkhongcoloi.mp4</t>
  </si>
  <si>
    <t>Giá phải trả - Tập 4</t>
  </si>
  <si>
    <t>Wed Apr 11 2018 13:58:26 GMT+0700 (Indochina Time)</t>
  </si>
  <si>
    <t>2018-04-11 13:58:17</t>
  </si>
  <si>
    <t>00:45:13</t>
  </si>
  <si>
    <t>giaphaitra_tap4.mp4</t>
  </si>
  <si>
    <t>Giá phải trả - Tập 3</t>
  </si>
  <si>
    <t>Wed Apr 11 2018 14:15:02 GMT+0700 (Indochina Time)</t>
  </si>
  <si>
    <t>2018-04-11 13:57:59</t>
  </si>
  <si>
    <t>Giá phải trả</t>
  </si>
  <si>
    <t>00:46:15</t>
  </si>
  <si>
    <t>giaphaitra_tap3.mp4</t>
  </si>
  <si>
    <t>20 tuổi với 1 đời chồng, cơ hội nào cho tôi làm lại</t>
  </si>
  <si>
    <t>Sat Apr 14 2018 09:10:22 GMT+0700 (Indochina Time)</t>
  </si>
  <si>
    <t>2018-04-11 13:59:39</t>
  </si>
  <si>
    <t>giaimaxy_20tuoivoi1doichongcohoinaochotoilamlai.mp4</t>
  </si>
  <si>
    <t>Giá phải trả - Tập 2</t>
  </si>
  <si>
    <t>Wed Apr 11 2018 13:57:46 GMT+0700 (Indochina Time)</t>
  </si>
  <si>
    <t>2018-04-11 13:57:37</t>
  </si>
  <si>
    <t>00:44:26</t>
  </si>
  <si>
    <t>giaphaitra_tap2.mp4</t>
  </si>
  <si>
    <t>Giá phải trả - Tập 1</t>
  </si>
  <si>
    <t>Wed Apr 11 2018 13:57:24 GMT+0700 (Indochina Time)</t>
  </si>
  <si>
    <t>2018-04-11 13:57:05</t>
  </si>
  <si>
    <t>00:42:37</t>
  </si>
  <si>
    <t>giaphaitra_tap1.mp4</t>
  </si>
  <si>
    <t>18 tuổi quá khó khăn với tôi để gọi tiếng ba</t>
  </si>
  <si>
    <t>Sat Apr 14 2018 09:10:08 GMT+0700 (Indochina Time)</t>
  </si>
  <si>
    <t>2018-04-11 13:58:08</t>
  </si>
  <si>
    <t>giaimaxy_18tuoiquakhokhanvoitoidegoi1tiengba.mp4</t>
  </si>
  <si>
    <t>Hoàng Anh Gia Lai thắng đậm Than Quảng Ninh</t>
  </si>
  <si>
    <t>Wed Apr 11 2018 08:58:44 GMT+0700 (Indochina Time)</t>
  </si>
  <si>
    <t>2018-04-11 08:56:52</t>
  </si>
  <si>
    <t>Hoàng Anh Gia Lai,HAGL,Than Quảng Ninh,Văn Toàn,Công Phượng,Xuân Trường</t>
  </si>
  <si>
    <t>tt_cupquocgia_gialaithangquangninh(1).mp4</t>
  </si>
  <si>
    <t>Hà Nội FC vượt qua Đắk Lắk trên chấm Penalty</t>
  </si>
  <si>
    <t>Wed Apr 11 2018 08:56:49 GMT+0700 (Indochina Time)</t>
  </si>
  <si>
    <t>2018-04-11 08:54:56</t>
  </si>
  <si>
    <t>hà nội,dak lak,cúp quốc gia,penalty</t>
  </si>
  <si>
    <t>tt_cupquocgia_hanoithangdaklak(1).mp4</t>
  </si>
  <si>
    <t>Bình Định vượt qua Viettel tại Cúp quốc gia</t>
  </si>
  <si>
    <t>Wed Apr 11 2018 08:54:53 GMT+0700 (Indochina Time)</t>
  </si>
  <si>
    <t>2018-04-11 08:50:59</t>
  </si>
  <si>
    <t>cúp quốc gia,bình định,viettel</t>
  </si>
  <si>
    <t>tt_cupquocgia_binhdinhthangviettel(1).mp4</t>
  </si>
  <si>
    <t>Câu chuyện của những chiếc răng</t>
  </si>
  <si>
    <t>Wed Apr 11 2018 08:51:08 GMT+0700 (Indochina Time)</t>
  </si>
  <si>
    <t>2018-04-13 08:49:45</t>
  </si>
  <si>
    <t xml:space="preserve">Vương quốc bà tiên ngủ là chương trình kể chuyện cho các bạn nhỏ của 2 nhân vật Bà tiên ngủ và Cô tiên xinh do diễn viên hài Đại Nghĩa và MC Ốc Thanh Vân đảm nhiệm. Cô tiên xinh và Bà tiên ngủ sẽ kể một câu chuyện cổ tích nào đó cho các em nhỏ. Và mỗi câu chuyện sẽ rút ra một bài học bổ ích nào đó cho các bạn nhỏ cùng học theo. </t>
  </si>
  <si>
    <t>cauchuyencuanhungchiecrang.mp4</t>
  </si>
  <si>
    <t>Gương mặt mới của làng đua xe mô tô thể thức GP1</t>
  </si>
  <si>
    <t>Wed Apr 11 2018 08:50:56 GMT+0700 (Indochina Time)</t>
  </si>
  <si>
    <t>2018-04-11 08:49:19</t>
  </si>
  <si>
    <t>gp1,đua xe</t>
  </si>
  <si>
    <t>tt_gp1so1moi.mp4</t>
  </si>
  <si>
    <t>Cây bao nhiêu tuổi</t>
  </si>
  <si>
    <t>Wed Apr 11 2018 08:49:42 GMT+0700 (Indochina Time)</t>
  </si>
  <si>
    <t>2018-04-13 08:48:37</t>
  </si>
  <si>
    <t>caybaonhieutuoi.mp4</t>
  </si>
  <si>
    <t>Viettel về nhất tại F1</t>
  </si>
  <si>
    <t>Wed Apr 11 2018 08:49:16 GMT+0700 (Indochina Time)</t>
  </si>
  <si>
    <t>2018-04-11 08:47:32</t>
  </si>
  <si>
    <t>f1,đua xe,viettel</t>
  </si>
  <si>
    <t>tt_f1viettelvedau.mp4</t>
  </si>
  <si>
    <t>Đôi bạn mực</t>
  </si>
  <si>
    <t>Wed Apr 11 2018 08:48:35 GMT+0700 (Indochina Time)</t>
  </si>
  <si>
    <t>2018-04-13 08:47:30</t>
  </si>
  <si>
    <t>doibanmuc.mp4</t>
  </si>
  <si>
    <t>Ngôi vị vô địch của WTA Tour Volvo Car Open</t>
  </si>
  <si>
    <t>Wed Apr 11 2018 08:47:29 GMT+0700 (Indochina Time)</t>
  </si>
  <si>
    <t>2018-04-11 08:45:42</t>
  </si>
  <si>
    <t>wta,volvo car open,vô địch</t>
  </si>
  <si>
    <t>tt_chungketwtavolvo.mp4</t>
  </si>
  <si>
    <t>Gấu con lười biếng</t>
  </si>
  <si>
    <t>Wed Apr 11 2018 08:47:27 GMT+0700 (Indochina Time)</t>
  </si>
  <si>
    <t>2018-04-13 08:46:09</t>
  </si>
  <si>
    <t>gauconluoibieng.mp4</t>
  </si>
  <si>
    <t>Hai chú bướm</t>
  </si>
  <si>
    <t>Wed Apr 11 2018 08:46:06 GMT+0700 (Indochina Time)</t>
  </si>
  <si>
    <t>2018-04-12 08:44:56</t>
  </si>
  <si>
    <t>haichubuom.mp4</t>
  </si>
  <si>
    <t>Nadal và Ferrer giúp tuyển Tây Ban Nha vào bán kết Davis Cup</t>
  </si>
  <si>
    <t>Wed Apr 11 2018 08:45:39 GMT+0700 (Indochina Time)</t>
  </si>
  <si>
    <t>2018-04-11 08:43:45</t>
  </si>
  <si>
    <t>nadal,ferrer,davis cup,quần vợt</t>
  </si>
  <si>
    <t>tt_nadalferrerduatbnvaobanket.mp4</t>
  </si>
  <si>
    <t>Nỗi lo lắng của mèo con</t>
  </si>
  <si>
    <t>Wed Apr 11 2018 08:44:53 GMT+0700 (Indochina Time)</t>
  </si>
  <si>
    <t>2018-04-12 08:43:32</t>
  </si>
  <si>
    <t>noilolangcuameocon.mp4</t>
  </si>
  <si>
    <t>Napoli bám đuổi Bà Đầm giá</t>
  </si>
  <si>
    <t>Wed Apr 11 2018 08:43:42 GMT+0700 (Indochina Time)</t>
  </si>
  <si>
    <t>2018-04-11 08:42:15</t>
  </si>
  <si>
    <t>napoli,juventus,serie a</t>
  </si>
  <si>
    <t>tt_napolithangchievo.mp4</t>
  </si>
  <si>
    <t>Sói con vào thành phố</t>
  </si>
  <si>
    <t>Wed Apr 11 2018 08:43:30 GMT+0700 (Indochina Time)</t>
  </si>
  <si>
    <t>2018-04-12 08:42:22</t>
  </si>
  <si>
    <t>soiconvaothanhpho.mp4</t>
  </si>
  <si>
    <t>Sư tử hống hách</t>
  </si>
  <si>
    <t>Wed Apr 11 2018 08:42:19 GMT+0700 (Indochina Time)</t>
  </si>
  <si>
    <t>2018-04-12 08:40:49</t>
  </si>
  <si>
    <t>sutuhonghach.mp4</t>
  </si>
  <si>
    <t>Dortmund thắng dễ Stuttgart</t>
  </si>
  <si>
    <t>Wed Apr 11 2018 08:42:12 GMT+0700 (Indochina Time)</t>
  </si>
  <si>
    <t>2018-04-11 08:40:41</t>
  </si>
  <si>
    <t>bóng đá,dortmund,stuttgart,bundesliga</t>
  </si>
  <si>
    <t>tt_dortmundthángtutgart.mp4</t>
  </si>
  <si>
    <t>Tắc kè hoa</t>
  </si>
  <si>
    <t>Wed Apr 11 2018 08:40:46 GMT+0700 (Indochina Time)</t>
  </si>
  <si>
    <t>2018-04-11 08:39:43</t>
  </si>
  <si>
    <t>tackehoa.mp4</t>
  </si>
  <si>
    <t>Người chăm sóc mặt cỏ sân Hàng  Đẫy</t>
  </si>
  <si>
    <t>Wed Apr 11 2018 08:40:38 GMT+0700 (Indochina Time)</t>
  </si>
  <si>
    <t>2018-04-11 08:39:14</t>
  </si>
  <si>
    <t>sân hàng đẫy,sân cỏ,cỏ,chăm sóc,hà nội</t>
  </si>
  <si>
    <t>tt_chamsoccosanhangday.mp4</t>
  </si>
  <si>
    <t>Thỏ con hái nấm</t>
  </si>
  <si>
    <t>Wed Apr 11 2018 08:39:40 GMT+0700 (Indochina Time)</t>
  </si>
  <si>
    <t>2018-04-11 08:38:25</t>
  </si>
  <si>
    <t>thoconhainam.mp4</t>
  </si>
  <si>
    <t>Lịch thi đấu cúp quốc gia 1/8</t>
  </si>
  <si>
    <t>Wed Apr 11 2018 08:39:11 GMT+0700 (Indochina Time)</t>
  </si>
  <si>
    <t>2018-04-11 08:37:22</t>
  </si>
  <si>
    <t>cúp quốc gia,vleague,hoàng anh gia lai</t>
  </si>
  <si>
    <t>tt_lichcupquocgia.mp4</t>
  </si>
  <si>
    <t xml:space="preserve">Tình bạn </t>
  </si>
  <si>
    <t>Wed Apr 11 2018 08:38:22 GMT+0700 (Indochina Time)</t>
  </si>
  <si>
    <t>2018-04-11 08:35:56</t>
  </si>
  <si>
    <t>tinhban.mp4</t>
  </si>
  <si>
    <t>Trái bí đỏ</t>
  </si>
  <si>
    <t>Wed Apr 11 2018 08:35:54 GMT+0700 (Indochina Time)</t>
  </si>
  <si>
    <t>2018-04-11 08:29:14</t>
  </si>
  <si>
    <t>traibido.mp4</t>
  </si>
  <si>
    <t>Đời không già vì có chúng em</t>
  </si>
  <si>
    <t>Thu Apr 12 2018 17:00:35 GMT+0700 (Indochina Time)</t>
  </si>
  <si>
    <t>2018-03-26 15:36:46</t>
  </si>
  <si>
    <t>doisongkhonggia.mp4</t>
  </si>
  <si>
    <t>Ở Trường Cô Dạy Em Thế</t>
  </si>
  <si>
    <t>Thu Apr 12 2018 17:00:17 GMT+0700 (Indochina Time)</t>
  </si>
  <si>
    <t>otruongcodayemthe.mp4</t>
  </si>
  <si>
    <t>Thắp Sáng Niềm Tin</t>
  </si>
  <si>
    <t>Thu Apr 12 2018 16:59:58 GMT+0700 (Indochina Time)</t>
  </si>
  <si>
    <t>thapsangniemtin.mp4</t>
  </si>
  <si>
    <t>Gặp Mẹ Trong Mơ</t>
  </si>
  <si>
    <t>Thu Apr 12 2018 16:59:45 GMT+0700 (Indochina Time)</t>
  </si>
  <si>
    <t>gapmetrongmo.mp4</t>
  </si>
  <si>
    <t>Như Hòn Bi Xanh</t>
  </si>
  <si>
    <t>Thu Apr 12 2018 16:59:32 GMT+0700 (Indochina Time)</t>
  </si>
  <si>
    <t>nhuhonbixanh.mp4</t>
  </si>
  <si>
    <t>Trái Đất Này Là Của Chúng Mình</t>
  </si>
  <si>
    <t>Thu Apr 12 2018 16:59:18 GMT+0700 (Indochina Time)</t>
  </si>
  <si>
    <t>traidatnaylacuachungminh.mp4</t>
  </si>
  <si>
    <t>Bống Bống Bang Bang</t>
  </si>
  <si>
    <t>Thu Apr 12 2018 16:59:05 GMT+0700 (Indochina Time)</t>
  </si>
  <si>
    <t>bongbongbangbang.mp4</t>
  </si>
  <si>
    <t>Chiếc ô của con</t>
  </si>
  <si>
    <t>Thu Apr 12 2018 16:58:51 GMT+0700 (Indochina Time)</t>
  </si>
  <si>
    <t>chiecocuacon.mp4</t>
  </si>
  <si>
    <t>Soi Gương</t>
  </si>
  <si>
    <t>Thu Apr 12 2018 16:58:39 GMT+0700 (Indochina Time)</t>
  </si>
  <si>
    <t>soiguong.mp4</t>
  </si>
  <si>
    <t>Rock Vầng Trăng</t>
  </si>
  <si>
    <t>Thu Apr 12 2018 16:58:27 GMT+0700 (Indochina Time)</t>
  </si>
  <si>
    <t>rockvangtrang.mp4</t>
  </si>
  <si>
    <t>Những nốt nhạc xinh</t>
  </si>
  <si>
    <t>Thu Apr 12 2018 16:58:15 GMT+0700 (Indochina Time)</t>
  </si>
  <si>
    <t>nhungnotnhacxinh.mp4</t>
  </si>
  <si>
    <t>Về miền cổ tích</t>
  </si>
  <si>
    <t>Thu Apr 12 2018 16:57:54 GMT+0700 (Indochina Time)</t>
  </si>
  <si>
    <t>vemiencotich.mp4</t>
  </si>
  <si>
    <t>Dâu trăm họ - Tập 33</t>
  </si>
  <si>
    <t>Tue Apr 10 2018 16:24:51 GMT+0700 (Indochina Time)</t>
  </si>
  <si>
    <t>2018-04-12 16:24:31</t>
  </si>
  <si>
    <t>/OnMe/Phim/Phim Việt/Dâu Trăm Họ</t>
  </si>
  <si>
    <t>dâu trăm họ,ON Me,phim tâm lý,hài hước</t>
  </si>
  <si>
    <t>Bộ phim nói về số phận của những người giúp việc, phải bôn ba làm thuê gác mướn, nhưng phụ nữ tần tảo sớm hôm lo cho chồng con, khi miếng ăn không đủ, họ phải dời bỏ quê nhà, dời bỏ con, để đi lên thành thị làm dâu chăm họ, làm thuê cho mọi người, khi bị chửi bới, khi hành hạ sỉ nhục, nhwuntg họ vẫn nhẫn nhịn, mong sao con cái có cuộc sống tốt hơn Dâu Trăm Họ được miêu tả chân thục cuộc sống như thế của những người dân có hoàn cảnh khó khăn, nhwung họ vẫn tin vào 1 ngày cuộc sống này có 1 cái kết tốt đẹp, có đồng vốn, về nới quê hương làm giàu trên mảnh đất của mình</t>
  </si>
  <si>
    <t>Bảo Trung , Hà Việt Dũng , Hạnh Thúy , Hữu Thạch , Kiến An , Kiều Linh , Lê Thu An , Ngọc Lan , Quốc Cường , Sam , Thân Thúy Hà , Thùy Trang , Trọng Hiếu</t>
  </si>
  <si>
    <t>00:45:05</t>
  </si>
  <si>
    <t>Hài hước,Tâm lý</t>
  </si>
  <si>
    <t>dautramho_tap33.mp4</t>
  </si>
  <si>
    <t>Dâu trăm họ - Tập 32</t>
  </si>
  <si>
    <t>Tue Apr 10 2018 16:24:20 GMT+0700 (Indochina Time)</t>
  </si>
  <si>
    <t>2018-04-12 16:23:59</t>
  </si>
  <si>
    <t>dautramho_tap32.mp4</t>
  </si>
  <si>
    <t>Dâu trăm họ - Tập 31</t>
  </si>
  <si>
    <t>Tue Apr 10 2018 16:23:48 GMT+0700 (Indochina Time)</t>
  </si>
  <si>
    <t>2018-04-12 16:23:32</t>
  </si>
  <si>
    <t>dautramho_tap31.mp4</t>
  </si>
  <si>
    <t>Dâu trăm họ - Tập 30</t>
  </si>
  <si>
    <t>Tue Apr 10 2018 16:23:21 GMT+0700 (Indochina Time)</t>
  </si>
  <si>
    <t>2018-04-12 16:23:06</t>
  </si>
  <si>
    <t>dautramho_tap30.mp4</t>
  </si>
  <si>
    <t>Dâu trăm họ - Tập 29</t>
  </si>
  <si>
    <t>Tue Apr 10 2018 16:22:55 GMT+0700 (Indochina Time)</t>
  </si>
  <si>
    <t>2018-04-12 16:15:51</t>
  </si>
  <si>
    <t>00:45:27</t>
  </si>
  <si>
    <t>dautramho_tap29.mp4</t>
  </si>
  <si>
    <t>Dâu trăm họ - Tập 28</t>
  </si>
  <si>
    <t>Tue Apr 10 2018 16:15:40 GMT+0700 (Indochina Time)</t>
  </si>
  <si>
    <t>2018-04-12 16:15:13</t>
  </si>
  <si>
    <t>00:45:18</t>
  </si>
  <si>
    <t>dautramho_tap28.mp4</t>
  </si>
  <si>
    <t>Dâu trăm họ - Tập 27</t>
  </si>
  <si>
    <t>Tue Apr 10 2018 16:15:01 GMT+0700 (Indochina Time)</t>
  </si>
  <si>
    <t>2018-04-12 16:14:48</t>
  </si>
  <si>
    <t>dautramho_tap27.mp4</t>
  </si>
  <si>
    <t>Dâu trăm họ - Tập 26</t>
  </si>
  <si>
    <t>Tue Apr 10 2018 16:14:36 GMT+0700 (Indochina Time)</t>
  </si>
  <si>
    <t>2018-04-12 16:14:18</t>
  </si>
  <si>
    <t>00:45:37</t>
  </si>
  <si>
    <t>dautramho_tap26.mp4</t>
  </si>
  <si>
    <t>Dâu trăm họ - Tập 25</t>
  </si>
  <si>
    <t>Tue Apr 10 2018 16:14:07 GMT+0700 (Indochina Time)</t>
  </si>
  <si>
    <t>2018-04-12 16:13:51</t>
  </si>
  <si>
    <t>dautramho_tap25.mp4</t>
  </si>
  <si>
    <t>Dâu trăm họ - Tập 24</t>
  </si>
  <si>
    <t>Tue Apr 10 2018 16:13:40 GMT+0700 (Indochina Time)</t>
  </si>
  <si>
    <t>2018-04-12 16:13:25</t>
  </si>
  <si>
    <t>00:46:04</t>
  </si>
  <si>
    <t>dautramho_tap24.mp4</t>
  </si>
  <si>
    <t>Dâu trăm họ - Tập 23</t>
  </si>
  <si>
    <t>Tue Apr 10 2018 16:13:14 GMT+0700 (Indochina Time)</t>
  </si>
  <si>
    <t>2018-04-12 16:12:51</t>
  </si>
  <si>
    <t>00:45:00</t>
  </si>
  <si>
    <t>dautramho_tap23.mp4</t>
  </si>
  <si>
    <t>Dâu trăm họ - Tập 22</t>
  </si>
  <si>
    <t>Tue Apr 10 2018 16:12:36 GMT+0700 (Indochina Time)</t>
  </si>
  <si>
    <t>2018-04-12 16:09:44</t>
  </si>
  <si>
    <t>dautramho_tap22.mp4</t>
  </si>
  <si>
    <t>Dâu trăm họ - Tập 21</t>
  </si>
  <si>
    <t>Tue Apr 10 2018 16:09:32 GMT+0700 (Indochina Time)</t>
  </si>
  <si>
    <t>2018-04-11 16:09:13</t>
  </si>
  <si>
    <t>dautramho_tap21.mp4</t>
  </si>
  <si>
    <t>Dâu trăm họ - Tập 20</t>
  </si>
  <si>
    <t>Tue Apr 10 2018 16:09:01 GMT+0700 (Indochina Time)</t>
  </si>
  <si>
    <t>2018-04-11 16:08:42</t>
  </si>
  <si>
    <t>dautramho_tap20.mp4</t>
  </si>
  <si>
    <t>Dâu trăm họ - Tập 19</t>
  </si>
  <si>
    <t>Tue Apr 10 2018 16:08:31 GMT+0700 (Indochina Time)</t>
  </si>
  <si>
    <t>2018-04-11 16:08:13</t>
  </si>
  <si>
    <t>dautramho_tap19.mp4</t>
  </si>
  <si>
    <t>Dâu trăm họ - Tập 18</t>
  </si>
  <si>
    <t>Tue Apr 10 2018 16:08:02 GMT+0700 (Indochina Time)</t>
  </si>
  <si>
    <t>2018-04-11 16:07:43</t>
  </si>
  <si>
    <t>dautramho_tap18.mp4</t>
  </si>
  <si>
    <t>Dâu trăm họ - Tập 17</t>
  </si>
  <si>
    <t>Tue Apr 10 2018 16:07:31 GMT+0700 (Indochina Time)</t>
  </si>
  <si>
    <t>2018-04-11 16:07:14</t>
  </si>
  <si>
    <t>00:45:57</t>
  </si>
  <si>
    <t>dautramho_tap17.mp4</t>
  </si>
  <si>
    <t>Dâu trăm họ - Tập 16</t>
  </si>
  <si>
    <t>Tue Apr 10 2018 16:07:02 GMT+0700 (Indochina Time)</t>
  </si>
  <si>
    <t>2018-04-11 16:06:45</t>
  </si>
  <si>
    <t>00:45:55</t>
  </si>
  <si>
    <t>dautramho_tap16.mp4</t>
  </si>
  <si>
    <t>Dâu trăm họ - Tập 15</t>
  </si>
  <si>
    <t>Tue Apr 10 2018 16:06:33 GMT+0700 (Indochina Time)</t>
  </si>
  <si>
    <t>2018-04-11 16:06:15</t>
  </si>
  <si>
    <t>00:44:09</t>
  </si>
  <si>
    <t>dautramho_tap15.mp4</t>
  </si>
  <si>
    <t>Dâu trăm họ - Tập 14</t>
  </si>
  <si>
    <t>Tue Apr 10 2018 16:06:04 GMT+0700 (Indochina Time)</t>
  </si>
  <si>
    <t>2018-04-11 16:05:49</t>
  </si>
  <si>
    <t>00:44:01</t>
  </si>
  <si>
    <t>dautramho_tap14.mp4</t>
  </si>
  <si>
    <t>Dâu trăm họ - Tập 13</t>
  </si>
  <si>
    <t>Tue Apr 10 2018 16:05:38 GMT+0700 (Indochina Time)</t>
  </si>
  <si>
    <t>2018-04-11 16:05:21</t>
  </si>
  <si>
    <t>00:45:22</t>
  </si>
  <si>
    <t>dautramho_tap13.mp4</t>
  </si>
  <si>
    <t>Dâu trăm họ - Tập 12</t>
  </si>
  <si>
    <t>Tue Apr 10 2018 15:19:22 GMT+0700 (Indochina Time)</t>
  </si>
  <si>
    <t>2018-04-11 15:19:06</t>
  </si>
  <si>
    <t>00:46:05</t>
  </si>
  <si>
    <t>dautramho_tap12.mp4</t>
  </si>
  <si>
    <t>Dâu trăm họ - Tập 11</t>
  </si>
  <si>
    <t>Tue Apr 10 2018 15:18:55 GMT+0700 (Indochina Time)</t>
  </si>
  <si>
    <t>2018-04-11 15:12:25</t>
  </si>
  <si>
    <t>00:46:20</t>
  </si>
  <si>
    <t>dautramho_tap11.mp4</t>
  </si>
  <si>
    <t>Dâu trăm họ - Tập 10</t>
  </si>
  <si>
    <t>Tue Apr 10 2018 14:39:43 GMT+0700 (Indochina Time)</t>
  </si>
  <si>
    <t>2018-04-10 14:39:28</t>
  </si>
  <si>
    <t>00:46:01</t>
  </si>
  <si>
    <t>dautramho_tap10.mp4</t>
  </si>
  <si>
    <t>Dâu trăm họ - Tập 9</t>
  </si>
  <si>
    <t>Tue Apr 10 2018 14:39:16 GMT+0700 (Indochina Time)</t>
  </si>
  <si>
    <t>2018-04-10 14:38:59</t>
  </si>
  <si>
    <t>00:45:49</t>
  </si>
  <si>
    <t>dautramho_tap9.mp4</t>
  </si>
  <si>
    <t>Dâu trăm họ - Tập 8</t>
  </si>
  <si>
    <t>Tue Apr 10 2018 14:38:48 GMT+0700 (Indochina Time)</t>
  </si>
  <si>
    <t>2018-04-10 14:38:36</t>
  </si>
  <si>
    <t>dautramho_tap8.mp4</t>
  </si>
  <si>
    <t>Dâu trăm họ - Tập 7</t>
  </si>
  <si>
    <t>Tue Apr 10 2018 14:38:24 GMT+0700 (Indochina Time)</t>
  </si>
  <si>
    <t>2018-04-10 14:38:14</t>
  </si>
  <si>
    <t>dautramho_tap7.mp4</t>
  </si>
  <si>
    <t>Dâu trăm họ - Tập 6</t>
  </si>
  <si>
    <t>Tue Apr 10 2018 14:38:03 GMT+0700 (Indochina Time)</t>
  </si>
  <si>
    <t>2018-04-10 14:37:48</t>
  </si>
  <si>
    <t>dautramho_tap6.mp4</t>
  </si>
  <si>
    <t>Dâu trăm họ - Tập 5</t>
  </si>
  <si>
    <t>Tue Apr 10 2018 14:37:37 GMT+0700 (Indochina Time)</t>
  </si>
  <si>
    <t>2018-04-10 14:37:25</t>
  </si>
  <si>
    <t>dautramho_tap5.mp4</t>
  </si>
  <si>
    <t>Dâu trăm họ - Tập 4</t>
  </si>
  <si>
    <t>Tue Apr 10 2018 14:37:13 GMT+0700 (Indochina Time)</t>
  </si>
  <si>
    <t>2018-04-10 14:37:03</t>
  </si>
  <si>
    <t>00:46:07</t>
  </si>
  <si>
    <t>dautramho_tap4.mp4</t>
  </si>
  <si>
    <t>Dâu trăm họ - Tập 3</t>
  </si>
  <si>
    <t>Tue Apr 10 2018 14:36:51 GMT+0700 (Indochina Time)</t>
  </si>
  <si>
    <t>2018-04-10 14:36:40</t>
  </si>
  <si>
    <t>00:45:48</t>
  </si>
  <si>
    <t>dautramho_tap3.mp4</t>
  </si>
  <si>
    <t>Dâu trăm họ - Tập 2</t>
  </si>
  <si>
    <t>Tue Apr 10 2018 14:36:28 GMT+0700 (Indochina Time)</t>
  </si>
  <si>
    <t>2018-04-10 14:36:15</t>
  </si>
  <si>
    <t>00:45:40</t>
  </si>
  <si>
    <t>dautramho_tap2.mp4</t>
  </si>
  <si>
    <t>Dâu trăm họ - Tập 1</t>
  </si>
  <si>
    <t>Tue Apr 10 2018 14:36:03 GMT+0700 (Indochina Time)</t>
  </si>
  <si>
    <t>2018-04-10 14:35:40</t>
  </si>
  <si>
    <t>dautramho_tap1.mp4</t>
  </si>
  <si>
    <t>Trang trí giỏ hoa quả</t>
  </si>
  <si>
    <t>Tue Apr 10 2018 14:07:51 GMT+0700 (Indochina Time)</t>
  </si>
  <si>
    <t>2018-04-11 14:06:28</t>
  </si>
  <si>
    <t>Xúc xắc lúc lắc là chương trình tạp kỹ tổng hợp do VTVcab sản xuất nhằm phát triển tài năng, sự sáng tạo của các em nhỏ</t>
  </si>
  <si>
    <t>00:26:17</t>
  </si>
  <si>
    <t>trangtrigiohoaqua.mp4</t>
  </si>
  <si>
    <t>Yêu thương quay về - Cao Thái Sơn</t>
  </si>
  <si>
    <t>Tue Apr 10 2018 14:07:09 GMT+0700 (Indochina Time)</t>
  </si>
  <si>
    <t>2018-04-10 14:06:15</t>
  </si>
  <si>
    <t>vpop,nhac viet,Yêu thương quay về - Cao Thái Sơn,cao thái sơn</t>
  </si>
  <si>
    <t>yeuthuongquayve_caothaison.mp4</t>
  </si>
  <si>
    <t>Làm túi xách</t>
  </si>
  <si>
    <t>Tue Apr 10 2018 14:06:26 GMT+0700 (Indochina Time)</t>
  </si>
  <si>
    <t>2018-04-10 14:04:59</t>
  </si>
  <si>
    <t>00:28:45</t>
  </si>
  <si>
    <t>lamtuixach.mp4</t>
  </si>
  <si>
    <t>Thương hại - Khởi My</t>
  </si>
  <si>
    <t>Tue Apr 10 2018 14:06:10 GMT+0700 (Indochina Time)</t>
  </si>
  <si>
    <t>2018-04-10 14:05:14</t>
  </si>
  <si>
    <t>vpop,nhac viet,Thương hại - Khởi My,khởi my</t>
  </si>
  <si>
    <t>thuonghai_khoimy.mp4</t>
  </si>
  <si>
    <t>Tựa vào vai anh - Khánh Phương</t>
  </si>
  <si>
    <t>Tue Apr 10 2018 14:05:10 GMT+0700 (Indochina Time)</t>
  </si>
  <si>
    <t>2018-04-10 14:04:07</t>
  </si>
  <si>
    <t>vpop,nhac viet,Tựa vào vai anh - Khánh Phương,khánh phương</t>
  </si>
  <si>
    <t>tuavaovaianh_khanhphuong.mp4</t>
  </si>
  <si>
    <t>Làm tranh thủy cung</t>
  </si>
  <si>
    <t>Tue Apr 10 2018 14:04:57 GMT+0700 (Indochina Time)</t>
  </si>
  <si>
    <t>2018-04-10 14:03:51</t>
  </si>
  <si>
    <t>00:29:09</t>
  </si>
  <si>
    <t>lamtranhthuycung.mp4</t>
  </si>
  <si>
    <t>Today I miss you - Đại Nhân</t>
  </si>
  <si>
    <t>Tue Apr 10 2018 14:04:00 GMT+0700 (Indochina Time)</t>
  </si>
  <si>
    <t>2018-04-10 14:02:55</t>
  </si>
  <si>
    <t>vpop,nhac viet,Today I miss you - Đại Nhân,đại nhân</t>
  </si>
  <si>
    <t>00:07:09</t>
  </si>
  <si>
    <t>todayimissyou_dainhan.mp4</t>
  </si>
  <si>
    <t>Làm quả táo</t>
  </si>
  <si>
    <t>Tue Apr 10 2018 14:03:50 GMT+0700 (Indochina Time)</t>
  </si>
  <si>
    <t>2018-04-10 14:02:41</t>
  </si>
  <si>
    <t>lamquatao.mp4</t>
  </si>
  <si>
    <t>Sau mỗi giấc mơ - Đông Nhi</t>
  </si>
  <si>
    <t>Tue Apr 10 2018 14:02:49 GMT+0700 (Indochina Time)</t>
  </si>
  <si>
    <t>2018-04-10 14:01:46</t>
  </si>
  <si>
    <t>vpop,nhac viet,Sau mỗi giấc mơ - Đông Nhi,đông nhi</t>
  </si>
  <si>
    <t>saumoigiacmo_dongnhi.mp4</t>
  </si>
  <si>
    <t>Làm đèn quả dứa</t>
  </si>
  <si>
    <t>Tue Apr 10 2018 14:02:39 GMT+0700 (Indochina Time)</t>
  </si>
  <si>
    <t>2018-04-10 14:01:30</t>
  </si>
  <si>
    <t>00:30:11</t>
  </si>
  <si>
    <t>lamdenquadua.mp4</t>
  </si>
  <si>
    <t>Nỗi nhớ đầy vơi - Hồ Ngọc Hà, Noo Phước Thịnh</t>
  </si>
  <si>
    <t>Tue Apr 10 2018 14:01:41 GMT+0700 (Indochina Time)</t>
  </si>
  <si>
    <t>2018-04-10 14:00:13</t>
  </si>
  <si>
    <t>vpop,nhac viet,Nỗi nhớ đầy vơi - Hồ Ngọc Hà,hồ ngọc hà</t>
  </si>
  <si>
    <t>noinhodayvoi_hongocha_noophuocthinh.mp4</t>
  </si>
  <si>
    <t>Làm chú lợn con</t>
  </si>
  <si>
    <t>Tue Apr 10 2018 14:01:28 GMT+0700 (Indochina Time)</t>
  </si>
  <si>
    <t>00:30:21</t>
  </si>
  <si>
    <t>lamchuloncon.mp4</t>
  </si>
  <si>
    <t>Em yêu trường em</t>
  </si>
  <si>
    <t>Tue Apr 10 2018 14:00:11 GMT+0700 (Indochina Time)</t>
  </si>
  <si>
    <t>2018-04-10 13:58:28</t>
  </si>
  <si>
    <t>emyeutruongem.mp4</t>
  </si>
  <si>
    <t>Khoảng cách - Cao Thái Sơn</t>
  </si>
  <si>
    <t>Tue Apr 10 2018 14:00:08 GMT+0700 (Indochina Time)</t>
  </si>
  <si>
    <t>2018-04-10 13:59:00</t>
  </si>
  <si>
    <t>vpop,nhac viet,Khoảng cách - Cao Thái Sơn,cao thái sơn</t>
  </si>
  <si>
    <t>khoangcach_caothaison.mp4</t>
  </si>
  <si>
    <t>Gương - Đông Nhi</t>
  </si>
  <si>
    <t>Tue Apr 10 2018 13:58:55 GMT+0700 (Indochina Time)</t>
  </si>
  <si>
    <t>2018-04-10 13:57:42</t>
  </si>
  <si>
    <t>vpop,nhac viet,Gương - Đông Nhi,đông nhi</t>
  </si>
  <si>
    <t>guong_dongnhi.mp4</t>
  </si>
  <si>
    <t>Người mẫu Thúy Hằng</t>
  </si>
  <si>
    <t>Thu Apr 26 2018 13:42:22 GMT+0700 (Indochina Time)</t>
  </si>
  <si>
    <t>2018-04-10 14:01:21</t>
  </si>
  <si>
    <t>/OnMe/Giải Trí/Cùng Sao Khám Phá</t>
  </si>
  <si>
    <t>Cùng sao khám phá,vtvcab,onme</t>
  </si>
  <si>
    <t xml:space="preserve">Gặp gỡ người nổi tiếng và cùng họ khám phá những bất ngờ thú vị trong chương trình </t>
  </si>
  <si>
    <t>00:17:46</t>
  </si>
  <si>
    <t>cungsaokhampha_thuyhang.mp4</t>
  </si>
  <si>
    <t>Làm con vật từ đồ tá chế</t>
  </si>
  <si>
    <t>Tue Apr 10 2018 13:58:27 GMT+0700 (Indochina Time)</t>
  </si>
  <si>
    <t>2018-04-10 13:49:45</t>
  </si>
  <si>
    <t>00:27:40</t>
  </si>
  <si>
    <t>lamconvattudotaiche.mp4</t>
  </si>
  <si>
    <t>Diễn viên Thùy Anh</t>
  </si>
  <si>
    <t>Thu Apr 26 2018 13:43:05 GMT+0700 (Indochina Time)</t>
  </si>
  <si>
    <t>2018-04-10 14:00:26</t>
  </si>
  <si>
    <t>cungsaokhampha_thuyanh.mp4</t>
  </si>
  <si>
    <t>Everyday - Đài Trang</t>
  </si>
  <si>
    <t>Tue Apr 10 2018 13:57:37 GMT+0700 (Indochina Time)</t>
  </si>
  <si>
    <t>2018-04-10 13:56:42</t>
  </si>
  <si>
    <t>vpop,nhac viet,Everyday - Đài Trang</t>
  </si>
  <si>
    <t>everyday_daitrang.mp4</t>
  </si>
  <si>
    <t>Ca sĩ Thiên Vương</t>
  </si>
  <si>
    <t>Thu Apr 26 2018 13:43:31 GMT+0700 (Indochina Time)</t>
  </si>
  <si>
    <t>2018-04-10 13:59:40</t>
  </si>
  <si>
    <t>cungsaokhampha_thienvuong.mp4</t>
  </si>
  <si>
    <t>Đón xuân nay nhớ xuân xưa - Lưu Ngọc Hà</t>
  </si>
  <si>
    <t>Tue Apr 10 2018 13:56:37 GMT+0700 (Indochina Time)</t>
  </si>
  <si>
    <t>2018-04-10 13:55:18</t>
  </si>
  <si>
    <t>vpop,nhac viet,Đón xuân nay nhớ xuân xưa - Lưu Ngọc Hà</t>
  </si>
  <si>
    <t>donxuannaynhoxuanxua_luungocha.mp4</t>
  </si>
  <si>
    <t>Ca sĩ Thái Trinh</t>
  </si>
  <si>
    <t>Thu Apr 26 2018 13:44:02 GMT+0700 (Indochina Time)</t>
  </si>
  <si>
    <t>2018-04-10 13:58:34</t>
  </si>
  <si>
    <t>00:18:11</t>
  </si>
  <si>
    <t>cungsaokhampha_thaitrinh.mp4</t>
  </si>
  <si>
    <t>Hoa hậu Phan Hoàng Thu</t>
  </si>
  <si>
    <t>Thu Apr 26 2018 13:44:55 GMT+0700 (Indochina Time)</t>
  </si>
  <si>
    <t>2018-04-10 13:57:47</t>
  </si>
  <si>
    <t>cungsaokhampha_phanhoangthu.mp4</t>
  </si>
  <si>
    <t>Đợi chờ là hạnh phúc - Akira Phan</t>
  </si>
  <si>
    <t>Tue Apr 10 2018 13:55:12 GMT+0700 (Indochina Time)</t>
  </si>
  <si>
    <t>2018-04-10 13:54:09</t>
  </si>
  <si>
    <t>vpop,nhac viet,Đợi chờ là hạnh phúc - Akira Phan</t>
  </si>
  <si>
    <t>doicholahanhphuc_akiraphan.mp4</t>
  </si>
  <si>
    <t>Ca sĩ Phạm Thu Hà</t>
  </si>
  <si>
    <t>Thu Apr 26 2018 13:45:24 GMT+0700 (Indochina Time)</t>
  </si>
  <si>
    <t>2018-04-10 13:56:56</t>
  </si>
  <si>
    <t>00:17:37</t>
  </si>
  <si>
    <t>cungsaokhampha_phamthuha.mp4</t>
  </si>
  <si>
    <t>Đã từng yêu - Khổng Tú Quỳnh</t>
  </si>
  <si>
    <t>Tue Apr 10 2018 13:54:03 GMT+0700 (Indochina Time)</t>
  </si>
  <si>
    <t>2018-04-10 13:53:01</t>
  </si>
  <si>
    <t>vpop,nhac viet,Đã từng yêu - Khổng Tú Quỳnh,khổng tú quỳnh</t>
  </si>
  <si>
    <t>datungyeu_khongtuquynh.mp4</t>
  </si>
  <si>
    <t>Ca sĩ - Phạm Anh Duy</t>
  </si>
  <si>
    <t>Thu Apr 26 2018 13:46:28 GMT+0700 (Indochina Time)</t>
  </si>
  <si>
    <t>2018-04-10 13:56:07</t>
  </si>
  <si>
    <t>cungsaokhampha_phamanhduy.mp4</t>
  </si>
  <si>
    <t>Chờ em trong đêm - The Men</t>
  </si>
  <si>
    <t>Tue Apr 10 2018 13:52:56 GMT+0700 (Indochina Time)</t>
  </si>
  <si>
    <t>2018-04-10 13:52:02</t>
  </si>
  <si>
    <t>vpop,nhac viet,Chờ em trong đêm - The Men,the men</t>
  </si>
  <si>
    <t>choemtrongdem_themen.mp4</t>
  </si>
  <si>
    <t>Ca sĩ Nguyễn Hải Yến</t>
  </si>
  <si>
    <t>Thu Apr 26 2018 13:46:56 GMT+0700 (Indochina Time)</t>
  </si>
  <si>
    <t>2018-04-10 13:55:05</t>
  </si>
  <si>
    <t>cungsaokhampha_nguyenhaiyen.mp4</t>
  </si>
  <si>
    <t>Cuộc tình không trọn vẹn - Châu Gia Kiệt</t>
  </si>
  <si>
    <t>Tue Apr 10 2018 13:51:57 GMT+0700 (Indochina Time)</t>
  </si>
  <si>
    <t>2018-04-10 13:50:42</t>
  </si>
  <si>
    <t>vpop,nhac viet,Cuộc tình không trọn vẹn - Châu Gia Kiệt</t>
  </si>
  <si>
    <t>cuoctinhkhongtronven_chaugiakiet.mp4</t>
  </si>
  <si>
    <t>Ca sĩ Miko Lan Trinh</t>
  </si>
  <si>
    <t>Thu Apr 26 2018 13:47:53 GMT+0700 (Indochina Time)</t>
  </si>
  <si>
    <t>2018-04-10 13:54:24</t>
  </si>
  <si>
    <t>00:18:01</t>
  </si>
  <si>
    <t>cungsaokhampha_mikolantrinh.mp4</t>
  </si>
  <si>
    <t>Diễn viên Lan Phương</t>
  </si>
  <si>
    <t>Thu Apr 26 2018 13:48:33 GMT+0700 (Indochina Time)</t>
  </si>
  <si>
    <t>2018-04-10 13:53:40</t>
  </si>
  <si>
    <t>00:17:36</t>
  </si>
  <si>
    <t>cungsaokhampha_lanphuong.mp4</t>
  </si>
  <si>
    <t>Cố quên một người - Maya</t>
  </si>
  <si>
    <t>Tue Apr 10 2018 13:50:36 GMT+0700 (Indochina Time)</t>
  </si>
  <si>
    <t>2018-04-10 13:49:30</t>
  </si>
  <si>
    <t>vpop,nhac viet,Cố quên một người - Maya,maya</t>
  </si>
  <si>
    <t>coquenmotnguoi_maya.mp4</t>
  </si>
  <si>
    <t>Nhạc sĩ Khắc Hưng</t>
  </si>
  <si>
    <t>Thu Apr 26 2018 13:50:35 GMT+0700 (Indochina Time)</t>
  </si>
  <si>
    <t>2018-04-10 13:52:52</t>
  </si>
  <si>
    <t>00:18:54</t>
  </si>
  <si>
    <t>cungsaokhampha_khachung.mp4</t>
  </si>
  <si>
    <t>Nghệ sĩ Violin Hoàng Roob</t>
  </si>
  <si>
    <t>Thu Apr 26 2018 13:51:42 GMT+0700 (Indochina Time)</t>
  </si>
  <si>
    <t>2018-04-10 13:50:12</t>
  </si>
  <si>
    <t>00:18:03</t>
  </si>
  <si>
    <t>cungsaokhampha_hoangroob.mp4</t>
  </si>
  <si>
    <t>Có em trong đời - Châu Khải Phong</t>
  </si>
  <si>
    <t>Tue Apr 10 2018 13:49:24 GMT+0700 (Indochina Time)</t>
  </si>
  <si>
    <t>2018-04-10 13:48:20</t>
  </si>
  <si>
    <t>vpop,nhac viet,Có em trong đời - Châu Khải Phong</t>
  </si>
  <si>
    <t>coemtrongdoi_chaukhaiphong.mp4</t>
  </si>
  <si>
    <t>Câu chuyện đầu năm - Lệ Quyên</t>
  </si>
  <si>
    <t>Tue Apr 10 2018 13:48:15 GMT+0700 (Indochina Time)</t>
  </si>
  <si>
    <t>2018-04-10 13:47:16</t>
  </si>
  <si>
    <t>vpop,nhac viet,Câu chuyện đầu năm - Lệ Quyên,lệ quyên</t>
  </si>
  <si>
    <t>cauchuyendaunam_lequyen.mp4</t>
  </si>
  <si>
    <t xml:space="preserve">Càng gần càng cách xa - Dương Ngọc Đàm </t>
  </si>
  <si>
    <t>Tue Apr 10 2018 13:47:11 GMT+0700 (Indochina Time)</t>
  </si>
  <si>
    <t>2018-04-10 13:45:58</t>
  </si>
  <si>
    <t xml:space="preserve">vpop,nhac viet,Càng gần càng cách xa - Dương Ngọc Đàm </t>
  </si>
  <si>
    <t>canggancangcachxa_duongngocdam.mp4</t>
  </si>
  <si>
    <t>Ca sĩ Đinh Mạnh Ninh</t>
  </si>
  <si>
    <t>Thu Apr 26 2018 13:52:09 GMT+0700 (Indochina Time)</t>
  </si>
  <si>
    <t>2018-04-10 13:49:26</t>
  </si>
  <si>
    <t>cungsaokhampha_dinhmanhninh.mp4</t>
  </si>
  <si>
    <t>Ca sĩ Bùi Minh Quân</t>
  </si>
  <si>
    <t>Thu Apr 26 2018 13:53:03 GMT+0700 (Indochina Time)</t>
  </si>
  <si>
    <t>2018-04-10 13:48:29</t>
  </si>
  <si>
    <t>00:17:30</t>
  </si>
  <si>
    <t>cungsaokhampha_buiminhquan.mp4</t>
  </si>
  <si>
    <t>Bài toán tình yêu - Akira Phan</t>
  </si>
  <si>
    <t>Tue Apr 10 2018 13:45:53 GMT+0700 (Indochina Time)</t>
  </si>
  <si>
    <t>2018-04-10 13:44:52</t>
  </si>
  <si>
    <t>vpop,nhac viet,Bài toán tình yêu - Akira Phan</t>
  </si>
  <si>
    <t>baitoantinhyeu_akiraphan.mp4</t>
  </si>
  <si>
    <t>Diễn viên Bình An</t>
  </si>
  <si>
    <t>Thu Apr 26 2018 13:53:21 GMT+0700 (Indochina Time)</t>
  </si>
  <si>
    <t>2018-04-10 13:43:13</t>
  </si>
  <si>
    <t>00:17:58</t>
  </si>
  <si>
    <t>cungsaokhampha_binhan.mp4</t>
  </si>
  <si>
    <t>Căn phòng lạnh - Dương Hiếu Nghĩa</t>
  </si>
  <si>
    <t>Tue Apr 10 2018 13:44:47 GMT+0700 (Indochina Time)</t>
  </si>
  <si>
    <t>2018-04-10 13:43:16</t>
  </si>
  <si>
    <t>vpop,nhac viet,Căn phòng lạnh - Dương Hiếu Nghĩa</t>
  </si>
  <si>
    <t>canphonglanh_duonghieunghia.mp4</t>
  </si>
  <si>
    <t>Căn phòng - Dương Triều Vũ</t>
  </si>
  <si>
    <t>Tue Apr 10 2018 13:43:09 GMT+0700 (Indochina Time)</t>
  </si>
  <si>
    <t>2018-04-10 13:41:46</t>
  </si>
  <si>
    <t>vpop,nhac viet,Căn phòng - Dương Triều Vũ,dương triều vũ</t>
  </si>
  <si>
    <t>canphong_duongtrieuvu.mp4</t>
  </si>
  <si>
    <t>Bay - Thu Minh</t>
  </si>
  <si>
    <t>Mon Aug 13 2018 08:46:02 GMT+0700 (Indochina Time)</t>
  </si>
  <si>
    <t>2018-08-13 08:43:53</t>
  </si>
  <si>
    <t>vpop,nhac viet,Bay - Thu Minh,thu minh</t>
  </si>
  <si>
    <t>bay_thuminh.mp4</t>
  </si>
  <si>
    <t>Yêu lại từ đầu - Khắc Việt</t>
  </si>
  <si>
    <t>Tue Apr 10 2018 11:51:32 GMT+0700 (Indochina Time)</t>
  </si>
  <si>
    <t>2018-04-10 11:49:46</t>
  </si>
  <si>
    <t>vpop,nhac viet,Yêu lại từ đầu - Khắc Việt,khắc việt</t>
  </si>
  <si>
    <t>yeulaitudau_khacviet.mp4</t>
  </si>
  <si>
    <t>Xin hãy thứ tha - Hồ Ngọc Hà</t>
  </si>
  <si>
    <t>Tue Apr 10 2018 11:49:41 GMT+0700 (Indochina Time)</t>
  </si>
  <si>
    <t>2018-04-10 11:44:18</t>
  </si>
  <si>
    <t>vpop,nhac viet,Xin hãy thứ tha - Hồ Ngọc Hà,hồ ngọc hà</t>
  </si>
  <si>
    <t>xinhaythutha_hongocha.mp4</t>
  </si>
  <si>
    <t>Xin lỗi - Mỹ Tâm</t>
  </si>
  <si>
    <t>Tue Apr 10 2018 11:44:13 GMT+0700 (Indochina Time)</t>
  </si>
  <si>
    <t>2018-04-10 11:43:03</t>
  </si>
  <si>
    <t>vpop,nhac viet,Xin lỗi - Mỹ Tâm,mỹ tâm</t>
  </si>
  <si>
    <t>xinloi_mytam.mp4</t>
  </si>
  <si>
    <t>Vẫn biết thế - Hải Băng</t>
  </si>
  <si>
    <t>Tue Apr 10 2018 11:42:54 GMT+0700 (Indochina Time)</t>
  </si>
  <si>
    <t>2018-04-10 11:41:41</t>
  </si>
  <si>
    <t>vpop,nhac viet,Vẫn biết thế - Hải Băng,hải băng</t>
  </si>
  <si>
    <t>vanbietthe_haibang.mp4</t>
  </si>
  <si>
    <t>Tan vỡ - Pha Lê</t>
  </si>
  <si>
    <t>Tue Apr 10 2018 11:41:32 GMT+0700 (Indochina Time)</t>
  </si>
  <si>
    <t>2018-04-10 11:40:12</t>
  </si>
  <si>
    <t>vpop,nhac viet,Tan vỡ - Pha Lê,pha lê</t>
  </si>
  <si>
    <t>tanvo_phale.mp4</t>
  </si>
  <si>
    <t>Sai - Mỹ Tâm</t>
  </si>
  <si>
    <t>Tue Apr 10 2018 11:40:03 GMT+0700 (Indochina Time)</t>
  </si>
  <si>
    <t>2018-04-10 11:39:02</t>
  </si>
  <si>
    <t>vpop,nhac viet,Sai - Mỹ Tâm,mỹ tâm</t>
  </si>
  <si>
    <t>sai_mytam.mp4</t>
  </si>
  <si>
    <t>Phôi pha - Noo Phước Thịnh</t>
  </si>
  <si>
    <t>Tue Apr 10 2018 11:38:50 GMT+0700 (Indochina Time)</t>
  </si>
  <si>
    <t>2018-04-10 11:37:22</t>
  </si>
  <si>
    <t>vpop,nhac viet,Phôi pha - Noo Phước Thịnh,noo,noo phước thịnh</t>
  </si>
  <si>
    <t>phoipha_noophuocthinh.mp4</t>
  </si>
  <si>
    <t>Phố ấm áp - Nguyên Vũ</t>
  </si>
  <si>
    <t>Tue Apr 10 2018 11:37:13 GMT+0700 (Indochina Time)</t>
  </si>
  <si>
    <t>2018-04-10 11:25:12</t>
  </si>
  <si>
    <t>vpop,nhac viet,Phố ấm áp - Nguyên Vũ</t>
  </si>
  <si>
    <t>phoamap_nguyenvu.mp4</t>
  </si>
  <si>
    <t xml:space="preserve">Người dưng ngược lối - Phạm Quỳnh Anh </t>
  </si>
  <si>
    <t>Tue Apr 10 2018 11:25:05 GMT+0700 (Indochina Time)</t>
  </si>
  <si>
    <t>2018-04-10 11:23:52</t>
  </si>
  <si>
    <t>vpop,nhac viet,Người dưng ngược lối - Phạm Quỳnh Anh ,phạm quỳnh anh</t>
  </si>
  <si>
    <t>nguoidungnguocloi_phamquynhanh.mp4</t>
  </si>
  <si>
    <t>Ngủ ngoan em nhé - Hải Băng</t>
  </si>
  <si>
    <t>Tue Apr 10 2018 11:23:42 GMT+0700 (Indochina Time)</t>
  </si>
  <si>
    <t>2018-04-10 11:22:23</t>
  </si>
  <si>
    <t>vpop,nhac viet,Ngủ ngoan em nhé - Hải Băng,hải băng</t>
  </si>
  <si>
    <t>ngungoanemnhe_haibang.mp4</t>
  </si>
  <si>
    <t>Ngày vắng anh - Mỹ Tâm</t>
  </si>
  <si>
    <t>Tue Apr 10 2018 11:22:18 GMT+0700 (Indochina Time)</t>
  </si>
  <si>
    <t>2018-04-10 11:20:26</t>
  </si>
  <si>
    <t>vpop,nhac viet,Ngày vắng anh - Mỹ Tâm,mỹ tâm</t>
  </si>
  <si>
    <t>ngayvanganh_mytam.mp4</t>
  </si>
  <si>
    <t>Một lần cuối thôi - Hồ Ngọc Hà</t>
  </si>
  <si>
    <t>Tue Apr 10 2018 11:20:18 GMT+0700 (Indochina Time)</t>
  </si>
  <si>
    <t>2018-04-10 11:18:12</t>
  </si>
  <si>
    <t>vpop,nhac viet,Một lần cuối thôi - Hồ Ngọc Hà,hồ ngọc hà</t>
  </si>
  <si>
    <t>motlancuoithoi_hongocha.mp4</t>
  </si>
  <si>
    <t>Lời của giấc mơ - Hải Băng</t>
  </si>
  <si>
    <t>Tue Apr 10 2018 11:18:03 GMT+0700 (Indochina Time)</t>
  </si>
  <si>
    <t>2018-04-10 11:05:54</t>
  </si>
  <si>
    <t>vpop,nhac viet,Lời của giấc mơ - Hải Băng,hải băng</t>
  </si>
  <si>
    <t>loicuagiacmo_haibang.mp4</t>
  </si>
  <si>
    <t>Little girl - Hiền Thục</t>
  </si>
  <si>
    <t>Tue Apr 10 2018 11:05:48 GMT+0700 (Indochina Time)</t>
  </si>
  <si>
    <t>2018-04-10 11:04:29</t>
  </si>
  <si>
    <t>vpop,nhac viet,Little girl - Hiền Thục,hiền thục</t>
  </si>
  <si>
    <t>littlegirl_hienthuc.mp4</t>
  </si>
  <si>
    <t>Khóc một dòng sông - Hoàng Châu</t>
  </si>
  <si>
    <t>Tue Apr 10 2018 11:04:24 GMT+0700 (Indochina Time)</t>
  </si>
  <si>
    <t>2018-04-10 11:02:06</t>
  </si>
  <si>
    <t>vpop,nhac viet,Khóc một dòng sông - Hoàng Châu</t>
  </si>
  <si>
    <t>khocmotgiacmo_hoangchau.mp4</t>
  </si>
  <si>
    <t>Impossible - Miu Lê</t>
  </si>
  <si>
    <t>Mon Jul 09 2018 08:35:38 GMT+0700 (Indochina Time)</t>
  </si>
  <si>
    <t>2018-07-08 11:00:37</t>
  </si>
  <si>
    <t>vpop,nhac viet,Impossible - Miu Lê,miu lê</t>
  </si>
  <si>
    <t>impossible_miule.mp4</t>
  </si>
  <si>
    <t>Hy vọng mong manh - Cao Thái Sơn</t>
  </si>
  <si>
    <t>Tue Apr 10 2018 11:00:29 GMT+0700 (Indochina Time)</t>
  </si>
  <si>
    <t>2018-04-10 10:59:04</t>
  </si>
  <si>
    <t>vpop,nhac viet,Hy vọng mong manh - Cao Thái Sơn,cao thái sơn</t>
  </si>
  <si>
    <t>hyvongmongmanh_caothaison.mp4</t>
  </si>
  <si>
    <t>Hãy cho anh cơ hội - Ông Cao Thắng</t>
  </si>
  <si>
    <t>Tue Apr 10 2018 10:58:58 GMT+0700 (Indochina Time)</t>
  </si>
  <si>
    <t>2018-04-10 10:57:42</t>
  </si>
  <si>
    <t>vpop,nhac viet,Hãy cho anh cơ hội - Ông Cao Thắng,ông cao thắng</t>
  </si>
  <si>
    <t>haychoanhcohoi_ongcaothang.mp4</t>
  </si>
  <si>
    <t xml:space="preserve">Giọt nước mắt màu đen - Gia Linh </t>
  </si>
  <si>
    <t>Tue Apr 10 2018 10:57:37 GMT+0700 (Indochina Time)</t>
  </si>
  <si>
    <t>2018-04-10 10:56:07</t>
  </si>
  <si>
    <t xml:space="preserve">vpop,nhac viet,Giọt nước mắt màu đen - Gia Linh </t>
  </si>
  <si>
    <t>giotnuocmatmauden_gialinh.mp4</t>
  </si>
  <si>
    <t>Gió lạnh - Cao Thái Sơn</t>
  </si>
  <si>
    <t>Tue Apr 10 2018 10:55:59 GMT+0700 (Indochina Time)</t>
  </si>
  <si>
    <t>2018-04-10 10:54:50</t>
  </si>
  <si>
    <t>vpop,nhac viet,Gió lạnh - Cao Thái Sơn,cao thái sơn</t>
  </si>
  <si>
    <t>giolanh_caothaison.mp4</t>
  </si>
  <si>
    <t>Giới hạn - Khởi My</t>
  </si>
  <si>
    <t>Tue Apr 10 2018 10:54:44 GMT+0700 (Indochina Time)</t>
  </si>
  <si>
    <t>2018-04-10 10:53:38</t>
  </si>
  <si>
    <t>vpop,nhac viet,Giới hạn - Khởi My,khởi my</t>
  </si>
  <si>
    <t>gioihan_khoimy.mp4</t>
  </si>
  <si>
    <t>Giây phút mong manh - Hoàng Bách</t>
  </si>
  <si>
    <t>Tue Apr 10 2018 10:53:33 GMT+0700 (Indochina Time)</t>
  </si>
  <si>
    <t>2018-04-10 10:52:12</t>
  </si>
  <si>
    <t>vpop,nhac viet,Giây phút mong manh - Hoàng Bách,hoàng bách</t>
  </si>
  <si>
    <t>giayphutmongmanh_hoangbach.mp4</t>
  </si>
  <si>
    <t>Em nhớ anh - Miu Lê</t>
  </si>
  <si>
    <t>Tue Apr 10 2018 10:52:06 GMT+0700 (Indochina Time)</t>
  </si>
  <si>
    <t>2018-04-10 10:50:54</t>
  </si>
  <si>
    <t>vpop,nhac viet,Em nhớ anh - Miu Lê,miu lê</t>
  </si>
  <si>
    <t>emnhoanh_miule.mp4</t>
  </si>
  <si>
    <t>Dù có ra sao - Mắt Ngọc</t>
  </si>
  <si>
    <t>Tue Apr 10 2018 10:50:47 GMT+0700 (Indochina Time)</t>
  </si>
  <si>
    <t>2018-04-10 10:45:01</t>
  </si>
  <si>
    <t>vpop,nhac viet,Dù có ra sao - Mắt Ngọc,mắt ngọc</t>
  </si>
  <si>
    <t>ducorasao_matngoc.mp4</t>
  </si>
  <si>
    <t>Dù biết không bao giờ - Hoàng Bách</t>
  </si>
  <si>
    <t>Tue Apr 10 2018 10:44:56 GMT+0700 (Indochina Time)</t>
  </si>
  <si>
    <t>2018-04-10 10:43:26</t>
  </si>
  <si>
    <t>vpop,nhac viet,Dù biết không bao giờ - Hoàng Bách,hoàng bách</t>
  </si>
  <si>
    <t>dubietkhongbaogio_hoangbach.mp4</t>
  </si>
  <si>
    <t>Điều em lo sợ - Hiền Thục</t>
  </si>
  <si>
    <t>Tue Apr 10 2018 10:43:20 GMT+0700 (Indochina Time)</t>
  </si>
  <si>
    <t>2018-04-10 10:42:03</t>
  </si>
  <si>
    <t>vpop,nhac viet,Điều em lo sợ - Hiền Thục,hiền thục</t>
  </si>
  <si>
    <t>dieuemloso_hienthuc.mp4</t>
  </si>
  <si>
    <t>Cho vơi nhẹ lòng - Ngô Kiến Huy</t>
  </si>
  <si>
    <t>Tue Apr 10 2018 10:41:58 GMT+0700 (Indochina Time)</t>
  </si>
  <si>
    <t>2018-04-10 10:40:08</t>
  </si>
  <si>
    <t>vpop,nhac viet,Cho vơi nhẹ lòng - Ngô Kiến Huy,ngô kiến huy</t>
  </si>
  <si>
    <t>chovoinhelong_ngokienhuy.mp4</t>
  </si>
  <si>
    <t>Cho em một lần - Đông Nhi</t>
  </si>
  <si>
    <t>Tue Apr 10 2018 10:40:03 GMT+0700 (Indochina Time)</t>
  </si>
  <si>
    <t>2018-04-10 10:38:47</t>
  </si>
  <si>
    <t>vpop,nhac viet,Cho em một lần - Đông Nhi,đông nhi</t>
  </si>
  <si>
    <t>choemmotlan_dongnhi.mp4</t>
  </si>
  <si>
    <t>Bụi bay vào mắt - Phạm Quỳnh Anh</t>
  </si>
  <si>
    <t>Tue Apr 10 2018 10:38:42 GMT+0700 (Indochina Time)</t>
  </si>
  <si>
    <t>2018-04-10 10:37:00</t>
  </si>
  <si>
    <t>vpop,nhac viet,Bụi bay vào mắt - Phạm Quỳnh Anh,phạm quỳnh anh</t>
  </si>
  <si>
    <t>buibayvaomat_phamquynhanh.mp4</t>
  </si>
  <si>
    <t>Anh cần em - Khắc Việt</t>
  </si>
  <si>
    <t>Tue Apr 10 2018 10:36:56 GMT+0700 (Indochina Time)</t>
  </si>
  <si>
    <t>2018-04-10 10:33:51</t>
  </si>
  <si>
    <t>vpop,nhac viet,Anh cần em - Khắc Việt,khắc việt</t>
  </si>
  <si>
    <t>anhcanem_khacviet.mp4</t>
  </si>
  <si>
    <t>Diễn viên Vương Anh Ola</t>
  </si>
  <si>
    <t>Thu Apr 26 2018 13:54:59 GMT+0700 (Indochina Time)</t>
  </si>
  <si>
    <t>2018-04-10 10:24:53</t>
  </si>
  <si>
    <t>/OnMe/Giải Trí/Stars Challenge</t>
  </si>
  <si>
    <t>Stars Challenge,vtvcab,onme</t>
  </si>
  <si>
    <t xml:space="preserve">Gặp gỡ người nổi tiếng và cùng đưa ra những thử thách thú vị dành cho họ </t>
  </si>
  <si>
    <t>00:30:02</t>
  </si>
  <si>
    <t>starschallenge_vuonganhola.mp4</t>
  </si>
  <si>
    <t>Ca sĩ Vũ Hà Anh</t>
  </si>
  <si>
    <t>Thu Apr 26 2018 13:56:04 GMT+0700 (Indochina Time)</t>
  </si>
  <si>
    <t>2018-04-10 10:24:01</t>
  </si>
  <si>
    <t>starschallenge_vuhaanh.mp4</t>
  </si>
  <si>
    <t>Ca sĩ Quốc Thiên</t>
  </si>
  <si>
    <t>Thu Apr 26 2018 13:56:31 GMT+0700 (Indochina Time)</t>
  </si>
  <si>
    <t>2018-04-10 10:23:17</t>
  </si>
  <si>
    <t>starschallenge_quocthien.mp4</t>
  </si>
  <si>
    <t>Diễn viên Nhật Anh</t>
  </si>
  <si>
    <t>Thu Apr 26 2018 13:57:15 GMT+0700 (Indochina Time)</t>
  </si>
  <si>
    <t>2018-04-10 10:22:28</t>
  </si>
  <si>
    <t>starschallenge_nhatanhtrang.mp4</t>
  </si>
  <si>
    <t>Thu Apr 26 2018 13:57:49 GMT+0700 (Indochina Time)</t>
  </si>
  <si>
    <t>2018-04-10 10:18:58</t>
  </si>
  <si>
    <t>starschallenge_mikolantrinh.mp4</t>
  </si>
  <si>
    <t>Ca sĩ Lynk Lee</t>
  </si>
  <si>
    <t>Thu Apr 26 2018 13:58:21 GMT+0700 (Indochina Time)</t>
  </si>
  <si>
    <t>2018-04-10 10:17:48</t>
  </si>
  <si>
    <t>starschallenge_lynklee.mp4</t>
  </si>
  <si>
    <t>Ca sĩ Hải Yến</t>
  </si>
  <si>
    <t>Thu Apr 26 2018 13:58:50 GMT+0700 (Indochina Time)</t>
  </si>
  <si>
    <t>2018-04-10 10:11:33</t>
  </si>
  <si>
    <t>starschallenge_haiyen.mp4</t>
  </si>
  <si>
    <t>Thu Apr 26 2018 13:59:18 GMT+0700 (Indochina Time)</t>
  </si>
  <si>
    <t>2018-04-10 10:09:51</t>
  </si>
  <si>
    <t>starschallenge_dinhmanhninh.mp4</t>
  </si>
  <si>
    <t>Nhịp sống trẻ - Số 29</t>
  </si>
  <si>
    <t>Thu Apr 12 2018 11:00:14 GMT+0700 (Indochina Time)</t>
  </si>
  <si>
    <t>2018-04-10 10:01:53</t>
  </si>
  <si>
    <t>nhịp sống trẻ,vtvcab,onme</t>
  </si>
  <si>
    <t>00:25:55</t>
  </si>
  <si>
    <t>nhipsongtre_so29.mp4</t>
  </si>
  <si>
    <t>Nhịp sống trẻ - Số 28</t>
  </si>
  <si>
    <t>Thu Apr 12 2018 11:00:26 GMT+0700 (Indochina Time)</t>
  </si>
  <si>
    <t>2018-04-10 10:00:58</t>
  </si>
  <si>
    <t>nhipsongtre_so28.mp4</t>
  </si>
  <si>
    <t>Nhịp sống trẻ - Số 27</t>
  </si>
  <si>
    <t>Thu Apr 12 2018 11:00:41 GMT+0700 (Indochina Time)</t>
  </si>
  <si>
    <t>2018-04-10 10:00:13</t>
  </si>
  <si>
    <t>00:23:02</t>
  </si>
  <si>
    <t>nhipsongtre_so27.mp4</t>
  </si>
  <si>
    <t>Nhịp sống trẻ - Số 26</t>
  </si>
  <si>
    <t>Thu Apr 12 2018 11:03:10 GMT+0700 (Indochina Time)</t>
  </si>
  <si>
    <t>2018-04-10 09:59:06</t>
  </si>
  <si>
    <t>nhipsongtre_so26.mp4</t>
  </si>
  <si>
    <t>Bé làm vũ công</t>
  </si>
  <si>
    <t>7</t>
  </si>
  <si>
    <t>Thu Apr 26 2018 14:41:02 GMT+0700 (Indochina Time)</t>
  </si>
  <si>
    <t>2018-04-14 09:52:39</t>
  </si>
  <si>
    <t>uocmocuabe _ vucong.mp4</t>
  </si>
  <si>
    <t>Bé học làm tiếp viên hàng không</t>
  </si>
  <si>
    <t>Thu Apr 26 2018 14:40:14 GMT+0700 (Indochina Time)</t>
  </si>
  <si>
    <t>2018-04-14 09:51:46</t>
  </si>
  <si>
    <t>uocmocuabe _ tiepvienhangkhong.mp4</t>
  </si>
  <si>
    <t>Thu Apr 26 2018 14:39:53 GMT+0700 (Indochina Time)</t>
  </si>
  <si>
    <t>2018-04-14 09:50:58</t>
  </si>
  <si>
    <t>uocmocuabe _ tholambanh.mp4</t>
  </si>
  <si>
    <t>Bé làm phát thanh viên</t>
  </si>
  <si>
    <t>Thu Apr 26 2018 14:39:37 GMT+0700 (Indochina Time)</t>
  </si>
  <si>
    <t>2018-04-13 09:50:08</t>
  </si>
  <si>
    <t>00:14:49</t>
  </si>
  <si>
    <t>uocmocuabe _ phatthanhvien.mp4</t>
  </si>
  <si>
    <t>Bé làm nhiếp ảnh</t>
  </si>
  <si>
    <t>Thu Apr 26 2018 14:39:18 GMT+0700 (Indochina Time)</t>
  </si>
  <si>
    <t>2018-04-13 09:49:12</t>
  </si>
  <si>
    <t>Bé làm nhiếp ảnh gia</t>
  </si>
  <si>
    <t>00:14:24</t>
  </si>
  <si>
    <t>uocmocuabe _ nhiepanhgia.mp4</t>
  </si>
  <si>
    <t>Bé làm nhà khoa học</t>
  </si>
  <si>
    <t>2018-04-13 09:47:57</t>
  </si>
  <si>
    <t>uocmocuabe _ nhakhoahoc.mp4</t>
  </si>
  <si>
    <t>Bé làm mẫu ảnh</t>
  </si>
  <si>
    <t>Thu Apr 26 2018 14:38:41 GMT+0700 (Indochina Time)</t>
  </si>
  <si>
    <t>2018-04-13 09:47:06</t>
  </si>
  <si>
    <t>uocmocuabe _ nguoimauanh.mp4</t>
  </si>
  <si>
    <t>Bé làm phi công</t>
  </si>
  <si>
    <t>Thu Apr 26 2018 14:38:18 GMT+0700 (Indochina Time)</t>
  </si>
  <si>
    <t>2018-04-12 09:46:11</t>
  </si>
  <si>
    <t>uocmocuabe _ nghephicong.mp4</t>
  </si>
  <si>
    <t>Bé làm lính cứu hỏa</t>
  </si>
  <si>
    <t>Thu Apr 26 2018 14:38:05 GMT+0700 (Indochina Time)</t>
  </si>
  <si>
    <t>2018-04-12 09:45:20</t>
  </si>
  <si>
    <t>00:14:30</t>
  </si>
  <si>
    <t>uocmocuabe _ linhcuuhoa.mp4</t>
  </si>
  <si>
    <t>Bé pha chế đồ uống</t>
  </si>
  <si>
    <t>Thu Apr 26 2018 14:37:50 GMT+0700 (Indochina Time)</t>
  </si>
  <si>
    <t>2018-04-12 09:44:21</t>
  </si>
  <si>
    <t>Bé học pha chế đồ uống</t>
  </si>
  <si>
    <t>uocmocuabe _ lamnuocuong.mp4</t>
  </si>
  <si>
    <t>Bé học làm kem</t>
  </si>
  <si>
    <t>Thu Apr 26 2018 14:37:32 GMT+0700 (Indochina Time)</t>
  </si>
  <si>
    <t>2018-04-12 09:43:18</t>
  </si>
  <si>
    <t>uocmocuabe _ lamkem.mp4</t>
  </si>
  <si>
    <t>Bé học làm bác sĩ</t>
  </si>
  <si>
    <t>Thu Apr 26 2018 14:37:19 GMT+0700 (Indochina Time)</t>
  </si>
  <si>
    <t>2018-04-11 09:42:22</t>
  </si>
  <si>
    <t>uocmocuabe _ lambacsi.mp4</t>
  </si>
  <si>
    <t>Bé học lái xe</t>
  </si>
  <si>
    <t>Thu Apr 26 2018 14:37:04 GMT+0700 (Indochina Time)</t>
  </si>
  <si>
    <t>2018-04-11 09:41:25</t>
  </si>
  <si>
    <t>Bé học lái xe an toàn</t>
  </si>
  <si>
    <t>uocmocuabe _ laixeantoan.mp4</t>
  </si>
  <si>
    <t>Bé làm họa sĩ</t>
  </si>
  <si>
    <t>Thu Apr 26 2018 14:36:48 GMT+0700 (Indochina Time)</t>
  </si>
  <si>
    <t>2018-04-11 09:40:36</t>
  </si>
  <si>
    <t>uocmocuabe _ dayve.mp4</t>
  </si>
  <si>
    <t>Bé học làm người cứu hộ</t>
  </si>
  <si>
    <t>Thu Apr 26 2018 14:34:51 GMT+0700 (Indochina Time)</t>
  </si>
  <si>
    <t>2018-04-11 09:39:41</t>
  </si>
  <si>
    <t>uocmocuabe _ cuunguoiduoinuoc.mp4</t>
  </si>
  <si>
    <t>Bé học làm Ca sĩ</t>
  </si>
  <si>
    <t>Thu Apr 26 2018 14:34:07 GMT+0700 (Indochina Time)</t>
  </si>
  <si>
    <t>2018-04-10 09:38:58</t>
  </si>
  <si>
    <t>Bé học làm ca sĩ</t>
  </si>
  <si>
    <t>uocmocuabe _ casi.mp4</t>
  </si>
  <si>
    <t>Bé học làm cảnh sát giao thông</t>
  </si>
  <si>
    <t>Thu Apr 26 2018 14:33:52 GMT+0700 (Indochina Time)</t>
  </si>
  <si>
    <t>2018-04-10 09:38:01</t>
  </si>
  <si>
    <t>00:15:08</t>
  </si>
  <si>
    <t>uocmocuabe _ canhsatgiaothong.mp4</t>
  </si>
  <si>
    <t>Bé học làm sữa</t>
  </si>
  <si>
    <t>Thu Apr 26 2018 14:33:22 GMT+0700 (Indochina Time)</t>
  </si>
  <si>
    <t>2018-04-10 09:37:01</t>
  </si>
  <si>
    <t>uocmocuabe _ cachlamsua.mp4</t>
  </si>
  <si>
    <t>Bé làm bác sĩ nha khoa</t>
  </si>
  <si>
    <t>8</t>
  </si>
  <si>
    <t>Thu Apr 26 2018 14:32:45 GMT+0700 (Indochina Time)</t>
  </si>
  <si>
    <t>2018-04-10 09:34:59</t>
  </si>
  <si>
    <t>uocmocuabe _ bacsinhakhoa.mp4</t>
  </si>
  <si>
    <t>Bé làm nhà ảo thuật</t>
  </si>
  <si>
    <t>Thu Apr 26 2018 14:32:15 GMT+0700 (Indochina Time)</t>
  </si>
  <si>
    <t>2018-04-10 09:32:36</t>
  </si>
  <si>
    <t>uocmocuabe _ aothuat.mp4</t>
  </si>
  <si>
    <t>Nhịp sống trẻ - Số 25</t>
  </si>
  <si>
    <t>Thu Apr 12 2018 11:03:23 GMT+0700 (Indochina Time)</t>
  </si>
  <si>
    <t>2018-04-10 09:22:28</t>
  </si>
  <si>
    <t>00:28:53</t>
  </si>
  <si>
    <t>nhipsongtre_so25.mp4</t>
  </si>
  <si>
    <t>Bé thích thể thao -Số 47</t>
  </si>
  <si>
    <t>Thu Apr 12 2018 16:52:24 GMT+0700 (Indochina Time)</t>
  </si>
  <si>
    <t>2018-04-12 09:18:39</t>
  </si>
  <si>
    <t>/OnMe/Thiếu Nhi/Bé Thích Thể Thao</t>
  </si>
  <si>
    <t>thieunhi ,thethao ,be thich the thao</t>
  </si>
  <si>
    <t>Chương trình dạy thể dục thể thao cho bé, giúp bé có một sân chơi năng động, bổ ích phát triển thể lực hiệu quả</t>
  </si>
  <si>
    <t>bethicthethao_so47.mp4</t>
  </si>
  <si>
    <t>Bé thích thể thao -Số 46</t>
  </si>
  <si>
    <t>Thu Apr 12 2018 16:52:32 GMT+0700 (Indochina Time)</t>
  </si>
  <si>
    <t>2018-04-12 09:18:03</t>
  </si>
  <si>
    <t>bethicthethao_so46.mp4</t>
  </si>
  <si>
    <t>Bé thích thể thao -Số 45</t>
  </si>
  <si>
    <t>Thu Apr 12 2018 16:52:39 GMT+0700 (Indochina Time)</t>
  </si>
  <si>
    <t>2018-04-12 09:13:35</t>
  </si>
  <si>
    <t>bethicthethao_so45.mp4</t>
  </si>
  <si>
    <t>Nhịp sống trẻ - Số 24</t>
  </si>
  <si>
    <t>Thu Apr 12 2018 11:03:35 GMT+0700 (Indochina Time)</t>
  </si>
  <si>
    <t>2018-04-10 09:18:29</t>
  </si>
  <si>
    <t>nhipsongtre_so24.mp4</t>
  </si>
  <si>
    <t>Nhịp sống trẻ - Số 23</t>
  </si>
  <si>
    <t>Thu Apr 12 2018 11:03:51 GMT+0700 (Indochina Time)</t>
  </si>
  <si>
    <t>2018-04-10 09:16:52</t>
  </si>
  <si>
    <t>nhipsongtre_so23.mp4</t>
  </si>
  <si>
    <t>Bé thích thể thao -Số 44</t>
  </si>
  <si>
    <t>Thu Apr 12 2018 14:09:56 GMT+0700 (Indochina Time)</t>
  </si>
  <si>
    <t>2018-04-12 09:12:56</t>
  </si>
  <si>
    <t>00:08:32</t>
  </si>
  <si>
    <t>bethicthethao_so44.mp4</t>
  </si>
  <si>
    <t>Nhịp sống trẻ - Số 22</t>
  </si>
  <si>
    <t>Thu Apr 12 2018 11:04:02 GMT+0700 (Indochina Time)</t>
  </si>
  <si>
    <t>2018-04-10 09:16:00</t>
  </si>
  <si>
    <t>nhipsongtre_so22.mp4</t>
  </si>
  <si>
    <t>Bé thích thể thao -Số 43</t>
  </si>
  <si>
    <t>Thu Apr 12 2018 14:09:48 GMT+0700 (Indochina Time)</t>
  </si>
  <si>
    <t>2018-04-12 09:12:11</t>
  </si>
  <si>
    <t>bethicthethao_so43.mp4</t>
  </si>
  <si>
    <t>Bé thích thể thao - Số 42</t>
  </si>
  <si>
    <t>Thu Apr 12 2018 14:09:40 GMT+0700 (Indochina Time)</t>
  </si>
  <si>
    <t>2018-04-12 09:11:21</t>
  </si>
  <si>
    <t>bethicthethao_so42.mp4</t>
  </si>
  <si>
    <t>Nhịp sống trẻ - Số 21</t>
  </si>
  <si>
    <t>Thu Apr 12 2018 11:04:15 GMT+0700 (Indochina Time)</t>
  </si>
  <si>
    <t>2018-04-10 09:14:42</t>
  </si>
  <si>
    <t>nhipsongtre_so21.mp4</t>
  </si>
  <si>
    <t>Nhịp sống trẻ - Số 20</t>
  </si>
  <si>
    <t>Thu Apr 12 2018 11:04:25 GMT+0700 (Indochina Time)</t>
  </si>
  <si>
    <t>2018-04-10 09:13:18</t>
  </si>
  <si>
    <t>nhipsongtre_so20.mp4</t>
  </si>
  <si>
    <t>Bé thích thể thao -Số 41</t>
  </si>
  <si>
    <t>Thu Apr 12 2018 14:09:30 GMT+0700 (Indochina Time)</t>
  </si>
  <si>
    <t>2018-04-12 09:10:44</t>
  </si>
  <si>
    <t>bethicthethao_so41.mp4</t>
  </si>
  <si>
    <t>Bé thích thể thao -Số 40</t>
  </si>
  <si>
    <t>Thu Apr 12 2018 14:09:22 GMT+0700 (Indochina Time)</t>
  </si>
  <si>
    <t>2018-04-12 09:05:22</t>
  </si>
  <si>
    <t>bethicthethao_so40.mp4</t>
  </si>
  <si>
    <t>Nhịp sống trẻ - Số 19</t>
  </si>
  <si>
    <t>Thu Apr 12 2018 11:04:36 GMT+0700 (Indochina Time)</t>
  </si>
  <si>
    <t>2018-04-10 09:12:18</t>
  </si>
  <si>
    <t>00:25:39</t>
  </si>
  <si>
    <t>nhipsongtre_so19.mp4</t>
  </si>
  <si>
    <t>Nhịp sống trẻ - Số 18</t>
  </si>
  <si>
    <t>Thu Apr 12 2018 11:04:47 GMT+0700 (Indochina Time)</t>
  </si>
  <si>
    <t>2018-04-10 09:11:41</t>
  </si>
  <si>
    <t>00:24:21</t>
  </si>
  <si>
    <t>nhipsongtre_so18.mp4</t>
  </si>
  <si>
    <t>Nhịp sống trẻ - Số 17</t>
  </si>
  <si>
    <t>Thu Apr 12 2018 11:04:56 GMT+0700 (Indochina Time)</t>
  </si>
  <si>
    <t>2018-04-10 09:10:56</t>
  </si>
  <si>
    <t>00:24:23</t>
  </si>
  <si>
    <t>nhipsongtre_so17.mp4</t>
  </si>
  <si>
    <t>Nhịp sống trẻ - Số 16</t>
  </si>
  <si>
    <t>Thu Apr 12 2018 11:05:19 GMT+0700 (Indochina Time)</t>
  </si>
  <si>
    <t>2018-04-10 09:10:18</t>
  </si>
  <si>
    <t>nhipsongtre_so16.mp4</t>
  </si>
  <si>
    <t>Nhịp sống trẻ - Số 15</t>
  </si>
  <si>
    <t>Thu Apr 12 2018 11:05:39 GMT+0700 (Indochina Time)</t>
  </si>
  <si>
    <t>2018-04-10 09:00:25</t>
  </si>
  <si>
    <t>nhipsongtre_so15.mp4</t>
  </si>
  <si>
    <t>Nhịp sống trẻ - Số 14</t>
  </si>
  <si>
    <t>Thu Apr 12 2018 11:05:49 GMT+0700 (Indochina Time)</t>
  </si>
  <si>
    <t>2018-04-10 08:52:40</t>
  </si>
  <si>
    <t>00:25:58</t>
  </si>
  <si>
    <t>nhipsongtre_so14.mp4</t>
  </si>
  <si>
    <t>Nhịp sống trẻ - Số 13</t>
  </si>
  <si>
    <t>Thu Apr 12 2018 11:06:02 GMT+0700 (Indochina Time)</t>
  </si>
  <si>
    <t>2018-04-10 08:52:04</t>
  </si>
  <si>
    <t>nhipsongtre_so13.mp4</t>
  </si>
  <si>
    <t>Nhịp sống trẻ - Số 12</t>
  </si>
  <si>
    <t>Thu Apr 12 2018 11:06:19 GMT+0700 (Indochina Time)</t>
  </si>
  <si>
    <t>2018-04-10 08:51:20</t>
  </si>
  <si>
    <t>nhipsongtre_so12.mp4</t>
  </si>
  <si>
    <t xml:space="preserve">Nhịp sống trẻ - Số 11 </t>
  </si>
  <si>
    <t>Thu Apr 12 2018 11:06:33 GMT+0700 (Indochina Time)</t>
  </si>
  <si>
    <t>2018-04-10 08:50:34</t>
  </si>
  <si>
    <t>nhipsongtre_so11.mp4</t>
  </si>
  <si>
    <t>Nhịp sống trẻ - Số 10</t>
  </si>
  <si>
    <t>Thu Apr 12 2018 11:06:45 GMT+0700 (Indochina Time)</t>
  </si>
  <si>
    <t>2018-04-10 08:49:55</t>
  </si>
  <si>
    <t>00:31:47</t>
  </si>
  <si>
    <t>nhipsongtre_so10.mp4</t>
  </si>
  <si>
    <t>Nhịp sống trẻ - Số 9</t>
  </si>
  <si>
    <t>Thu Apr 12 2018 11:06:56 GMT+0700 (Indochina Time)</t>
  </si>
  <si>
    <t>2018-04-10 08:47:50</t>
  </si>
  <si>
    <t>nhipsongtre_so9.mp4</t>
  </si>
  <si>
    <t>Nhịp sống trẻ - Số 8</t>
  </si>
  <si>
    <t>Thu Apr 12 2018 11:07:09 GMT+0700 (Indochina Time)</t>
  </si>
  <si>
    <t>2018-04-10 08:47:14</t>
  </si>
  <si>
    <t>00:24:43</t>
  </si>
  <si>
    <t>nhipsongtre_so8.mp4</t>
  </si>
  <si>
    <t>Nhịp sống trẻ - Số 7</t>
  </si>
  <si>
    <t>Thu Apr 12 2018 11:07:19 GMT+0700 (Indochina Time)</t>
  </si>
  <si>
    <t>2018-04-10 08:45:46</t>
  </si>
  <si>
    <t>nhipsongtre_so7.mp4</t>
  </si>
  <si>
    <t>Nhịp sống trẻ - Số 6</t>
  </si>
  <si>
    <t>Thu Apr 12 2018 11:07:32 GMT+0700 (Indochina Time)</t>
  </si>
  <si>
    <t>2018-04-10 08:45:00</t>
  </si>
  <si>
    <t>nhipsongtre_so6.mp4</t>
  </si>
  <si>
    <t>Nhịp sống trẻ - Số 5</t>
  </si>
  <si>
    <t>Thu Apr 12 2018 11:07:48 GMT+0700 (Indochina Time)</t>
  </si>
  <si>
    <t>2018-04-10 08:44:11</t>
  </si>
  <si>
    <t>nhipsongtre_so5.mp4</t>
  </si>
  <si>
    <t>Nhịp sống trẻ - Số 4</t>
  </si>
  <si>
    <t>Thu Apr 12 2018 11:08:02 GMT+0700 (Indochina Time)</t>
  </si>
  <si>
    <t>2018-04-10 08:42:50</t>
  </si>
  <si>
    <t>00:24:41</t>
  </si>
  <si>
    <t>nhipsongtre_so4.mp4</t>
  </si>
  <si>
    <t>Những nguyên tắc vàng để giữ lửa cho tình yêu</t>
  </si>
  <si>
    <t>Thu Apr 26 2018 11:44:00 GMT+0700 (Indochina Time)</t>
  </si>
  <si>
    <t>2018-04-10 08:40:43</t>
  </si>
  <si>
    <t>/OnMe/Từ A đến Z/Vitamin Cho Cuộc Sống</t>
  </si>
  <si>
    <t>vitamin cho cuộc sống ,vtvcab,onme</t>
  </si>
  <si>
    <t>Chương trình về sức khỏe, mang đến nhiều kiến thức bổ ích trong cuộc sống</t>
  </si>
  <si>
    <t>00:20:52</t>
  </si>
  <si>
    <t>vitaminchocuocsong_so27.mp4</t>
  </si>
  <si>
    <t>Chất xúc tác cho gia đình bền chặt</t>
  </si>
  <si>
    <t>Thu Apr 26 2018 11:43:46 GMT+0700 (Indochina Time)</t>
  </si>
  <si>
    <t>2018-04-10 08:40:07</t>
  </si>
  <si>
    <t>00:22:26</t>
  </si>
  <si>
    <t>vitaminchocuocsong_so26.mp4</t>
  </si>
  <si>
    <t>Du lịch liều thuốc cho hạnh phúc</t>
  </si>
  <si>
    <t>Thu Apr 26 2018 11:43:32 GMT+0700 (Indochina Time)</t>
  </si>
  <si>
    <t>2018-04-10 08:39:32</t>
  </si>
  <si>
    <t>vitaminchocuocsong_so25.mp4</t>
  </si>
  <si>
    <t>Sống chậm để hạnh phúc</t>
  </si>
  <si>
    <t>Thu Apr 26 2018 11:43:20 GMT+0700 (Indochina Time)</t>
  </si>
  <si>
    <t>2018-04-10 08:38:56</t>
  </si>
  <si>
    <t>vitaminchocuocsong_so24.mp4</t>
  </si>
  <si>
    <t>Giá trị của gia đình truyền thống</t>
  </si>
  <si>
    <t>Thu Apr 26 2018 11:43:04 GMT+0700 (Indochina Time)</t>
  </si>
  <si>
    <t>2018-04-10 08:38:19</t>
  </si>
  <si>
    <t>vitaminchocuocsong_so23.mp4</t>
  </si>
  <si>
    <t>Cách tìm những giá trị sống</t>
  </si>
  <si>
    <t>Thu Apr 26 2018 11:42:49 GMT+0700 (Indochina Time)</t>
  </si>
  <si>
    <t>2018-04-10 08:37:41</t>
  </si>
  <si>
    <t>vitaminchocuocsong_so22.mp4</t>
  </si>
  <si>
    <t>Để con vừa thành công vừa có được hạnh phúc</t>
  </si>
  <si>
    <t>Thu Apr 26 2018 11:42:25 GMT+0700 (Indochina Time)</t>
  </si>
  <si>
    <t>2018-04-10 08:37:03</t>
  </si>
  <si>
    <t>vitaminchocuocsong_so21.mp4</t>
  </si>
  <si>
    <t>Để con cái là niềm vui không phải là gánh nặng</t>
  </si>
  <si>
    <t>Thu Apr 26 2018 11:41:59 GMT+0700 (Indochina Time)</t>
  </si>
  <si>
    <t>2018-04-10 08:36:24</t>
  </si>
  <si>
    <t>00:24:08</t>
  </si>
  <si>
    <t>vitaminchocuocsong_so20.mp4</t>
  </si>
  <si>
    <t>Mọi đứa trẻ đều là thiên tài</t>
  </si>
  <si>
    <t>Thu Apr 26 2018 11:41:41 GMT+0700 (Indochina Time)</t>
  </si>
  <si>
    <t>2018-04-10 08:35:45</t>
  </si>
  <si>
    <t>vitaminchocuocsong_so19.mp4</t>
  </si>
  <si>
    <t xml:space="preserve">Làm bạn với con </t>
  </si>
  <si>
    <t>Thu Apr 26 2018 11:41:28 GMT+0700 (Indochina Time)</t>
  </si>
  <si>
    <t>2018-04-10 08:35:00</t>
  </si>
  <si>
    <t>Làm bạn với con</t>
  </si>
  <si>
    <t>00:22:59</t>
  </si>
  <si>
    <t>vitaminchocuocsong_so18.mp4</t>
  </si>
  <si>
    <t>Thời điểm nên sinh con</t>
  </si>
  <si>
    <t>Thu Apr 26 2018 11:41:15 GMT+0700 (Indochina Time)</t>
  </si>
  <si>
    <t>2018-04-10 08:33:28</t>
  </si>
  <si>
    <t>00:22:43</t>
  </si>
  <si>
    <t>vitaminchocuocsong_so17.mp4</t>
  </si>
  <si>
    <t xml:space="preserve">Những thời điểm tốt cho chuyện ấy </t>
  </si>
  <si>
    <t>Thu Apr 26 2018 11:40:56 GMT+0700 (Indochina Time)</t>
  </si>
  <si>
    <t>2018-04-10 08:32:49</t>
  </si>
  <si>
    <t>Những thời điểm tốt cho chuyện ấy</t>
  </si>
  <si>
    <t>00:20:12</t>
  </si>
  <si>
    <t>vitaminchocuocsong_so16.mp4</t>
  </si>
  <si>
    <t>Khoảng trời riêng</t>
  </si>
  <si>
    <t>Thu Apr 26 2018 11:40:40 GMT+0700 (Indochina Time)</t>
  </si>
  <si>
    <t>2018-04-10 08:31:47</t>
  </si>
  <si>
    <t>vitaminchocuocsong_so15.mp4</t>
  </si>
  <si>
    <t>Sự trở lại của người ấy</t>
  </si>
  <si>
    <t>Thu Apr 26 2018 11:40:27 GMT+0700 (Indochina Time)</t>
  </si>
  <si>
    <t>2018-04-10 08:30:34</t>
  </si>
  <si>
    <t>vitaminchocuocsong_so14.mp4</t>
  </si>
  <si>
    <t>Cách kiểm soát chi tiêu trong gia đình</t>
  </si>
  <si>
    <t>Thu Apr 26 2018 11:40:12 GMT+0700 (Indochina Time)</t>
  </si>
  <si>
    <t>2018-04-10 08:30:00</t>
  </si>
  <si>
    <t>00:23:15</t>
  </si>
  <si>
    <t>vitaminchocuocsong_so13.mp4</t>
  </si>
  <si>
    <t>Để các thành viên trong gia đình gần nhau hơn</t>
  </si>
  <si>
    <t>Thu Apr 26 2018 11:39:55 GMT+0700 (Indochina Time)</t>
  </si>
  <si>
    <t>2018-04-10 08:29:01</t>
  </si>
  <si>
    <t>00:24:36</t>
  </si>
  <si>
    <t>vitaminchocuocsong_so12.mp4</t>
  </si>
  <si>
    <t>Làm sao để mối quan hệ mẹ chồng nàng dâu trở nên tốt đẹp</t>
  </si>
  <si>
    <t>Thu Apr 26 2018 11:39:37 GMT+0700 (Indochina Time)</t>
  </si>
  <si>
    <t>2018-04-10 08:26:36</t>
  </si>
  <si>
    <t>00:24:52</t>
  </si>
  <si>
    <t>vitaminchocuocsong_so11.mp4</t>
  </si>
  <si>
    <t>Bí quyết cân bằng giữa sự nghiệp và gia đình</t>
  </si>
  <si>
    <t>Thu Apr 26 2018 11:39:09 GMT+0700 (Indochina Time)</t>
  </si>
  <si>
    <t>2018-04-10 08:25:57</t>
  </si>
  <si>
    <t>00:25:00</t>
  </si>
  <si>
    <t>vitaminchocuocsong_so10.mp4</t>
  </si>
  <si>
    <t>Làm gì khi nửa kia ngoại tình</t>
  </si>
  <si>
    <t>Thu Apr 26 2018 11:38:48 GMT+0700 (Indochina Time)</t>
  </si>
  <si>
    <t>2018-04-10 08:25:12</t>
  </si>
  <si>
    <t>00:21:26</t>
  </si>
  <si>
    <t>vitaminchocuocsong_so9.mp4</t>
  </si>
  <si>
    <t>Bé thích thể thao -Số 39</t>
  </si>
  <si>
    <t>Thu Apr 12 2018 14:09:15 GMT+0700 (Indochina Time)</t>
  </si>
  <si>
    <t>2018-04-12 08:21:25</t>
  </si>
  <si>
    <t>bethicthethao_so39.mp4</t>
  </si>
  <si>
    <t>Sẻ chia là cốt lõi của hạnh phúc hôn nhân</t>
  </si>
  <si>
    <t>Thu Apr 26 2018 11:38:26 GMT+0700 (Indochina Time)</t>
  </si>
  <si>
    <t>2018-04-10 08:24:31</t>
  </si>
  <si>
    <t>00:25:54</t>
  </si>
  <si>
    <t>vitaminchocuocsong_so8.mp4</t>
  </si>
  <si>
    <t>Bé thích thể thao -Số 38</t>
  </si>
  <si>
    <t>Thu Apr 12 2018 14:09:05 GMT+0700 (Indochina Time)</t>
  </si>
  <si>
    <t>2018-04-12 08:19:16</t>
  </si>
  <si>
    <t>bethicthethao_so38.mp4</t>
  </si>
  <si>
    <t>Để tiền bạc không chi phối hạnh phúc</t>
  </si>
  <si>
    <t>Thu Apr 26 2018 11:37:45 GMT+0700 (Indochina Time)</t>
  </si>
  <si>
    <t>2018-04-10 08:23:51</t>
  </si>
  <si>
    <t>vitaminchocuocsong_so7.mp4</t>
  </si>
  <si>
    <t>Cuộc chiến sau trăng mật</t>
  </si>
  <si>
    <t>Thu Apr 26 2018 11:37:20 GMT+0700 (Indochina Time)</t>
  </si>
  <si>
    <t>2018-04-10 08:23:11</t>
  </si>
  <si>
    <t>vitaminchocuocsong_so6.mp4</t>
  </si>
  <si>
    <t>Nghệ thuật để chia tay</t>
  </si>
  <si>
    <t>Thu Apr 26 2018 11:37:05 GMT+0700 (Indochina Time)</t>
  </si>
  <si>
    <t>2018-04-10 08:21:31</t>
  </si>
  <si>
    <t>00:19:28</t>
  </si>
  <si>
    <t>vitaminchocuocsong_so5.mp4</t>
  </si>
  <si>
    <t>Bé thích thể thao -Số 37</t>
  </si>
  <si>
    <t>Thu Apr 12 2018 14:08:58 GMT+0700 (Indochina Time)</t>
  </si>
  <si>
    <t>2018-04-12 08:18:33</t>
  </si>
  <si>
    <t>bethicthethao_so37.mp4</t>
  </si>
  <si>
    <t>Bé thích thể thao -Số 36</t>
  </si>
  <si>
    <t>Thu Apr 12 2018 14:08:50 GMT+0700 (Indochina Time)</t>
  </si>
  <si>
    <t>2018-04-11 08:15:47</t>
  </si>
  <si>
    <t>bethicthethao_so36.mp4</t>
  </si>
  <si>
    <t>Nghệ thuật giữ lửa yêu thương</t>
  </si>
  <si>
    <t>Thu Apr 26 2018 11:36:46 GMT+0700 (Indochina Time)</t>
  </si>
  <si>
    <t>2018-04-10 08:19:20</t>
  </si>
  <si>
    <t>00:26:50</t>
  </si>
  <si>
    <t>vitaminchocuocsong_so4.mp4</t>
  </si>
  <si>
    <t>Bé thích thể thao -Số 35</t>
  </si>
  <si>
    <t>Thu Apr 12 2018 14:08:42 GMT+0700 (Indochina Time)</t>
  </si>
  <si>
    <t>2018-04-11 08:13:24</t>
  </si>
  <si>
    <t>bethicthethao_so35.mp4</t>
  </si>
  <si>
    <t>Bé thích thể thao -Số 34</t>
  </si>
  <si>
    <t>Thu Apr 12 2018 14:08:35 GMT+0700 (Indochina Time)</t>
  </si>
  <si>
    <t>2018-04-11 08:12:40</t>
  </si>
  <si>
    <t>bethicthethao_so34.mp4</t>
  </si>
  <si>
    <t>Bé thích thể thao -Số 33</t>
  </si>
  <si>
    <t>Thu Apr 12 2018 14:05:51 GMT+0700 (Indochina Time)</t>
  </si>
  <si>
    <t>2018-04-11 08:11:37</t>
  </si>
  <si>
    <t>bethicthethao_so33.mp4</t>
  </si>
  <si>
    <t>Bé thích thể thao -Số 32</t>
  </si>
  <si>
    <t>Thu Apr 12 2018 14:05:43 GMT+0700 (Indochina Time)</t>
  </si>
  <si>
    <t>2018-04-11 08:10:48</t>
  </si>
  <si>
    <t>bethicthethao_so32.mp4</t>
  </si>
  <si>
    <t>Bé thích thể thao - Số 31</t>
  </si>
  <si>
    <t>Thu Apr 12 2018 14:05:36 GMT+0700 (Indochina Time)</t>
  </si>
  <si>
    <t>2018-04-11 08:09:58</t>
  </si>
  <si>
    <t>bethicthethao_so31.mp4</t>
  </si>
  <si>
    <t>Bé thích thể thao -Số 30</t>
  </si>
  <si>
    <t>Thu Apr 12 2018 14:05:29 GMT+0700 (Indochina Time)</t>
  </si>
  <si>
    <t>2018-04-11 08:08:57</t>
  </si>
  <si>
    <t>bethicthethao_so30.mp4</t>
  </si>
  <si>
    <t>Nghệ thuật nói lời yêu</t>
  </si>
  <si>
    <t>Thu Apr 26 2018 11:36:26 GMT+0700 (Indochina Time)</t>
  </si>
  <si>
    <t>2018-04-09 16:27:12</t>
  </si>
  <si>
    <t>vitaminchocuocsong_so3.mp4</t>
  </si>
  <si>
    <t>Bạn đã sẵn sàng bước vào ngưỡng cửa vàng</t>
  </si>
  <si>
    <t>Thu Apr 26 2018 11:36:09 GMT+0700 (Indochina Time)</t>
  </si>
  <si>
    <t>2018-04-09 16:25:28</t>
  </si>
  <si>
    <t>00:24:05</t>
  </si>
  <si>
    <t>vitaminchocuocsong_so2.mp4</t>
  </si>
  <si>
    <t>Làm thế nào để nhận ra một nửa của mình</t>
  </si>
  <si>
    <t>Thu Apr 26 2018 11:35:23 GMT+0700 (Indochina Time)</t>
  </si>
  <si>
    <t>2018-04-09 16:21:17</t>
  </si>
  <si>
    <t>vitaminchocuocsong_so1.mp4</t>
  </si>
  <si>
    <t>Bé thích thể thao - Số 29</t>
  </si>
  <si>
    <t>Thu Apr 12 2018 14:05:21 GMT+0700 (Indochina Time)</t>
  </si>
  <si>
    <t>2018-04-11 16:08:26</t>
  </si>
  <si>
    <t>00:08:16</t>
  </si>
  <si>
    <t>bethicthethao_so29.mp4</t>
  </si>
  <si>
    <t>Bé thích thể thao - Số 28</t>
  </si>
  <si>
    <t>Thu Apr 12 2018 14:05:14 GMT+0700 (Indochina Time)</t>
  </si>
  <si>
    <t>2018-04-11 15:21:37</t>
  </si>
  <si>
    <t>bethicthethao_so28.mp4</t>
  </si>
  <si>
    <t>Bé thích thể thao - Số 27</t>
  </si>
  <si>
    <t>Thu Apr 12 2018 14:05:07 GMT+0700 (Indochina Time)</t>
  </si>
  <si>
    <t>2018-04-11 15:20:06</t>
  </si>
  <si>
    <t>bethicthethao_so27.mp4</t>
  </si>
  <si>
    <t>Bé thích thể thao - Số 26</t>
  </si>
  <si>
    <t>Thu Apr 12 2018 14:04:59 GMT+0700 (Indochina Time)</t>
  </si>
  <si>
    <t>2018-04-10 15:19:17</t>
  </si>
  <si>
    <t>bethicthethao_so26.mp4</t>
  </si>
  <si>
    <t>Bé thích thể thao - Số 25</t>
  </si>
  <si>
    <t>Thu Apr 12 2018 14:04:51 GMT+0700 (Indochina Time)</t>
  </si>
  <si>
    <t>2018-04-10 15:18:19</t>
  </si>
  <si>
    <t>bethicthethao_so25.mp4</t>
  </si>
  <si>
    <t>Bé thích thể thao - Số 24</t>
  </si>
  <si>
    <t>Thu Apr 12 2018 14:04:43 GMT+0700 (Indochina Time)</t>
  </si>
  <si>
    <t>2018-04-10 15:10:12</t>
  </si>
  <si>
    <t>bethicthethao_so24.mp4</t>
  </si>
  <si>
    <t>Bé thích thể thao - Số 23</t>
  </si>
  <si>
    <t>Thu Apr 12 2018 14:04:35 GMT+0700 (Indochina Time)</t>
  </si>
  <si>
    <t>2018-04-10 15:08:41</t>
  </si>
  <si>
    <t>bethicthethao_so23.mp4</t>
  </si>
  <si>
    <t>Bé thích thể thao - số 22</t>
  </si>
  <si>
    <t>Thu Apr 12 2018 14:04:27 GMT+0700 (Indochina Time)</t>
  </si>
  <si>
    <t>2018-04-10 15:07:48</t>
  </si>
  <si>
    <t>bethicthethao_so22.mp4</t>
  </si>
  <si>
    <t>Bé thích thể thao - Số 21</t>
  </si>
  <si>
    <t>Thu Apr 12 2018 14:04:18 GMT+0700 (Indochina Time)</t>
  </si>
  <si>
    <t>2018-04-10 15:06:51</t>
  </si>
  <si>
    <t>bethicthethao_so21.mp4</t>
  </si>
  <si>
    <t>Bé thích thể thao - Số 20</t>
  </si>
  <si>
    <t>Thu Apr 12 2018 14:04:10 GMT+0700 (Indochina Time)</t>
  </si>
  <si>
    <t>2018-04-10 15:05:44</t>
  </si>
  <si>
    <t>bethicthethao_so20.mp4</t>
  </si>
  <si>
    <t>Bé thích thể thao - Số 19</t>
  </si>
  <si>
    <t>Thu Apr 12 2018 14:04:02 GMT+0700 (Indochina Time)</t>
  </si>
  <si>
    <t>2018-04-10 15:04:19</t>
  </si>
  <si>
    <t>bethicthethao_so19.mp4</t>
  </si>
  <si>
    <t>Bé thích thể thao - Số 18</t>
  </si>
  <si>
    <t>Thu Apr 12 2018 14:03:54 GMT+0700 (Indochina Time)</t>
  </si>
  <si>
    <t>2018-04-10 15:01:55</t>
  </si>
  <si>
    <t>bethicthethao_so18.mp4</t>
  </si>
  <si>
    <t>Bé thích thể thao - Số 17</t>
  </si>
  <si>
    <t>Thu Apr 12 2018 09:39:59 GMT+0700 (Indochina Time)</t>
  </si>
  <si>
    <t>2018-04-10 14:53:01</t>
  </si>
  <si>
    <t>bethicthethao_so17.mp4</t>
  </si>
  <si>
    <t>Thảo Điền Village</t>
  </si>
  <si>
    <t>Thu Apr 12 2018 11:16:42 GMT+0700 (Indochina Time)</t>
  </si>
  <si>
    <t>2018-04-09 14:49:43</t>
  </si>
  <si>
    <t>sang trong việt nam,VTVcab,onme</t>
  </si>
  <si>
    <t>00:21:24</t>
  </si>
  <si>
    <t>sangtrongvietnam_thaodienvillage.mp4</t>
  </si>
  <si>
    <t>Swissbel Hotel Lào Cai</t>
  </si>
  <si>
    <t>Thu Apr 12 2018 11:16:31 GMT+0700 (Indochina Time)</t>
  </si>
  <si>
    <t>2018-04-09 14:48:28</t>
  </si>
  <si>
    <t>00:29:43</t>
  </si>
  <si>
    <t>sangtrongvietnam_swissbelhotellaocai.mp4</t>
  </si>
  <si>
    <t>Swissbel Hotel Hội An</t>
  </si>
  <si>
    <t>Thu Apr 12 2018 11:16:19 GMT+0700 (Indochina Time)</t>
  </si>
  <si>
    <t>2018-04-09 14:47:15</t>
  </si>
  <si>
    <t>sangtrongvietnam_swissbelhotelhoian.mp4</t>
  </si>
  <si>
    <t>Sơn Trà Resort</t>
  </si>
  <si>
    <t>Thu Apr 12 2018 11:16:03 GMT+0700 (Indochina Time)</t>
  </si>
  <si>
    <t>2018-04-09 14:46:19</t>
  </si>
  <si>
    <t>00:21:27</t>
  </si>
  <si>
    <t>sangtrongvietnam_SonTraResort.mp4</t>
  </si>
  <si>
    <t>Royal Lotus</t>
  </si>
  <si>
    <t>Thu Apr 12 2018 11:15:53 GMT+0700 (Indochina Time)</t>
  </si>
  <si>
    <t>2018-04-09 14:45:23</t>
  </si>
  <si>
    <t>00:27:04</t>
  </si>
  <si>
    <t>sangtrongvietnam_RoyalLotus.mp4</t>
  </si>
  <si>
    <t>Bộ sưu tập Phòng Tổng Thống</t>
  </si>
  <si>
    <t>Thu Apr 12 2018 11:15:39 GMT+0700 (Indochina Time)</t>
  </si>
  <si>
    <t>2018-04-09 14:44:15</t>
  </si>
  <si>
    <t>sangtrongvietnam_bosuutapphongtongthong.mp4</t>
  </si>
  <si>
    <t>Mường Thanh Đà Nẵng</t>
  </si>
  <si>
    <t>Thu Apr 12 2018 11:15:27 GMT+0700 (Indochina Time)</t>
  </si>
  <si>
    <t>2018-04-09 14:43:18</t>
  </si>
  <si>
    <t>sangtrongvietnam_MuongthanhDaNang.mp4</t>
  </si>
  <si>
    <t>Mercute Đà Nẵng</t>
  </si>
  <si>
    <t>Thu Apr 12 2018 11:15:16 GMT+0700 (Indochina Time)</t>
  </si>
  <si>
    <t>2018-04-09 14:42:10</t>
  </si>
  <si>
    <t>sangtrongvietnam_MercuteDaNang.mp4</t>
  </si>
  <si>
    <t>I-resort</t>
  </si>
  <si>
    <t>Thu Apr 12 2018 11:15:07 GMT+0700 (Indochina Time)</t>
  </si>
  <si>
    <t>2018-04-09 14:40:47</t>
  </si>
  <si>
    <t>00:27:35</t>
  </si>
  <si>
    <t>sangtrongvietnam_Iresort.mp4</t>
  </si>
  <si>
    <t>Diamond Bay</t>
  </si>
  <si>
    <t>Thu Apr 12 2018 11:14:56 GMT+0700 (Indochina Time)</t>
  </si>
  <si>
    <t>2018-04-09 14:36:35</t>
  </si>
  <si>
    <t>sangtrongvietnam_DiamondBay.mp4</t>
  </si>
  <si>
    <t>Coco Beach Resort</t>
  </si>
  <si>
    <t>Thu Apr 12 2018 11:14:46 GMT+0700 (Indochina Time)</t>
  </si>
  <si>
    <t>2018-04-09 14:33:48</t>
  </si>
  <si>
    <t>00:28:41</t>
  </si>
  <si>
    <t>sangtrongvietnam_CocoBeachResort.mp4</t>
  </si>
  <si>
    <t>Church Boutique</t>
  </si>
  <si>
    <t>Thu Apr 12 2018 11:14:36 GMT+0700 (Indochina Time)</t>
  </si>
  <si>
    <t>2018-04-09 14:31:37</t>
  </si>
  <si>
    <t>sangtrongvietnam_Churchboutique.mp4</t>
  </si>
  <si>
    <t>Bé thích thể thao - Số 16</t>
  </si>
  <si>
    <t>Wed Apr 11 2018 16:38:36 GMT+0700 (Indochina Time)</t>
  </si>
  <si>
    <t>2018-04-10 14:25:34</t>
  </si>
  <si>
    <t>bethicthethao_so16.mp4</t>
  </si>
  <si>
    <t>Bé thích thể thao - Số 15</t>
  </si>
  <si>
    <t>Wed Apr 11 2018 16:38:37 GMT+0700 (Indochina Time)</t>
  </si>
  <si>
    <t>2018-04-09 14:24:19</t>
  </si>
  <si>
    <t>bethicthethao_so15.mp4</t>
  </si>
  <si>
    <t>Bé thích thể thao - Số 14</t>
  </si>
  <si>
    <t>2018-04-09 14:23:05</t>
  </si>
  <si>
    <t>bethicthethao_so14.mp4</t>
  </si>
  <si>
    <t>Bé thích thể thao - Số 13</t>
  </si>
  <si>
    <t>Wed Apr 11 2018 16:38:38 GMT+0700 (Indochina Time)</t>
  </si>
  <si>
    <t>2018-04-09 14:21:10</t>
  </si>
  <si>
    <t>bethicthethao_so13.mp4</t>
  </si>
  <si>
    <t>Bé thích thể thao - Số 12</t>
  </si>
  <si>
    <t>Wed Apr 11 2018 16:38:39 GMT+0700 (Indochina Time)</t>
  </si>
  <si>
    <t>2018-04-09 14:19:09</t>
  </si>
  <si>
    <t>bethicthethao_so12.mp4</t>
  </si>
  <si>
    <t>Bé thích thể thao - Số 11</t>
  </si>
  <si>
    <t>Wed Apr 11 2018 16:38:40 GMT+0700 (Indochina Time)</t>
  </si>
  <si>
    <t>2018-04-09 14:13:52</t>
  </si>
  <si>
    <t>bethicthethao_so11.mp4</t>
  </si>
  <si>
    <t>Bé thích thể thao - Số 10</t>
  </si>
  <si>
    <t>2018-04-09 14:12:29</t>
  </si>
  <si>
    <t>bethicthethao_so10.mp4</t>
  </si>
  <si>
    <t>Nhịp sống trẻ - Số 2</t>
  </si>
  <si>
    <t>Thu Apr 12 2018 11:08:15 GMT+0700 (Indochina Time)</t>
  </si>
  <si>
    <t>2018-04-09 14:14:56</t>
  </si>
  <si>
    <t>nhipsongtre_so2.mp4</t>
  </si>
  <si>
    <t>Bé thích thể thao - Số 9</t>
  </si>
  <si>
    <t>Wed Apr 11 2018 16:38:41 GMT+0700 (Indochina Time)</t>
  </si>
  <si>
    <t>2018-04-09 14:10:51</t>
  </si>
  <si>
    <t>bethicthethao_so9.mp4</t>
  </si>
  <si>
    <t>Nhịp sống trẻ - Số 1</t>
  </si>
  <si>
    <t>Thu Apr 12 2018 11:08:26 GMT+0700 (Indochina Time)</t>
  </si>
  <si>
    <t>2018-04-09 14:12:42</t>
  </si>
  <si>
    <t>nhipsongtre_so1.mp4</t>
  </si>
  <si>
    <t>Bé thích thể thao - Số 8</t>
  </si>
  <si>
    <t>Wed Apr 11 2018 16:38:42 GMT+0700 (Indochina Time)</t>
  </si>
  <si>
    <t>2018-04-09 14:07:53</t>
  </si>
  <si>
    <t>bethicthethao_so8.mp4</t>
  </si>
  <si>
    <t>Bé thích thể thao - Số 7</t>
  </si>
  <si>
    <t>2018-04-09 14:06:16</t>
  </si>
  <si>
    <t>bethicthethao_so7.mp4</t>
  </si>
  <si>
    <t>Bé thích thể thao - Số 6</t>
  </si>
  <si>
    <t>Wed Apr 11 2018 16:38:43 GMT+0700 (Indochina Time)</t>
  </si>
  <si>
    <t>2018-04-09 14:04:34</t>
  </si>
  <si>
    <t>bethicthethao_so6.mp4</t>
  </si>
  <si>
    <t>Bé thích thể thao - Số 5</t>
  </si>
  <si>
    <t>Wed Apr 11 2018 16:38:44 GMT+0700 (Indochina Time)</t>
  </si>
  <si>
    <t>2018-04-09 14:02:47</t>
  </si>
  <si>
    <t>bethicthethao_so5.mp4</t>
  </si>
  <si>
    <t>Bé thích thể thao - Số 4</t>
  </si>
  <si>
    <t>Wed Apr 11 2018 16:38:45 GMT+0700 (Indochina Time)</t>
  </si>
  <si>
    <t>2018-04-09 14:00:33</t>
  </si>
  <si>
    <t>bethicthethao_so4.mp4</t>
  </si>
  <si>
    <t>Bé thích thể thao - Số 3</t>
  </si>
  <si>
    <t>2018-04-09 13:58:55</t>
  </si>
  <si>
    <t>bethicthethao_so3.mp4</t>
  </si>
  <si>
    <t>Bé thích thể thao - Số 2</t>
  </si>
  <si>
    <t>Wed Apr 11 2018 16:38:46 GMT+0700 (Indochina Time)</t>
  </si>
  <si>
    <t>2018-04-09 13:56:56</t>
  </si>
  <si>
    <t>bethicthethao_so2.mp4</t>
  </si>
  <si>
    <t>Bé thích thể thao - Số 1</t>
  </si>
  <si>
    <t>Wed Apr 11 2018 16:38:47 GMT+0700 (Indochina Time)</t>
  </si>
  <si>
    <t>2018-04-09 13:42:58</t>
  </si>
  <si>
    <t>VTVcab</t>
  </si>
  <si>
    <t>bethicthethao_so1.mp4</t>
  </si>
  <si>
    <t>Ký túc xá - Tập 28</t>
  </si>
  <si>
    <t>Mon May 21 2018 15:10:14 GMT+0700 (Indochina Time)</t>
  </si>
  <si>
    <t>2019-04-03 00:00:00</t>
  </si>
  <si>
    <t>/OnMe/Giải Trí/Ký Túc Xá, /OnMe/Giải Trí/Mới Cập Nhật</t>
  </si>
  <si>
    <t>ký túc xá,kytucxa,đậu phộng tv</t>
  </si>
  <si>
    <t>Series Ký Túc Xá xoay quanh cuộc sống hằng ngày của các bạn sinh viên xa nhà ở Ký Túc Xá. Ai đã từng trải qua chắc hẳn sẽ nhớ, ai chuẩn bị lên thành phố , xa nhà xa ba mẹ thì cùng đồng cảm với series của tụi mình nhé.</t>
  </si>
  <si>
    <t>Thái Vũ FAPtv; Thúy Kiều; Phương Nam; Mai Quỳnh Anh; Bửu Bửu; Gia Lâm; ThiênTrang; Khánh My; Kim Tuyến; Nguyễn Thông</t>
  </si>
  <si>
    <t>Quốc Trường</t>
  </si>
  <si>
    <t>kytucxa_tap28.mp4</t>
  </si>
  <si>
    <t>Ký túc xá - Tập 35 (Tập cuối)</t>
  </si>
  <si>
    <t>Mon May 21 2018 15:11:58 GMT+0700 (Indochina Time)</t>
  </si>
  <si>
    <t>01:02:42</t>
  </si>
  <si>
    <t>kytucxa_tap35tapcuoi.mp4</t>
  </si>
  <si>
    <t>Ký túc xá - Tập 34</t>
  </si>
  <si>
    <t>Mon May 21 2018 15:11:45 GMT+0700 (Indochina Time)</t>
  </si>
  <si>
    <t>kytucxa_tap34.mp4</t>
  </si>
  <si>
    <t>Ký túc xá - Tập 33</t>
  </si>
  <si>
    <t>Mon May 21 2018 15:11:31 GMT+0700 (Indochina Time)</t>
  </si>
  <si>
    <t>00:43:02</t>
  </si>
  <si>
    <t>kytucxa_tap33.mp4</t>
  </si>
  <si>
    <t>Ký túc xá - Tập 32</t>
  </si>
  <si>
    <t>Mon May 21 2018 15:11:18 GMT+0700 (Indochina Time)</t>
  </si>
  <si>
    <t>00:33:24</t>
  </si>
  <si>
    <t>kytucxa_tap32.mp4</t>
  </si>
  <si>
    <t>Ký túc xá - Tập 31</t>
  </si>
  <si>
    <t>Mon May 21 2018 15:10:59 GMT+0700 (Indochina Time)</t>
  </si>
  <si>
    <t>00:47:28</t>
  </si>
  <si>
    <t>kytucxa_tap31.mp4</t>
  </si>
  <si>
    <t>Ký túc xá - Tập 30</t>
  </si>
  <si>
    <t>Mon May 21 2018 15:10:44 GMT+0700 (Indochina Time)</t>
  </si>
  <si>
    <t>00:32:01</t>
  </si>
  <si>
    <t>kytucxa_tap30.mp4</t>
  </si>
  <si>
    <t>Ký túc xá - Tập 27</t>
  </si>
  <si>
    <t>Mon May 21 2018 15:09:54 GMT+0700 (Indochina Time)</t>
  </si>
  <si>
    <t>00:38:51</t>
  </si>
  <si>
    <t>kytucxa_tap27.mp4</t>
  </si>
  <si>
    <t>Ký túc xá - Tập 26</t>
  </si>
  <si>
    <t>Mon May 21 2018 15:09:39 GMT+0700 (Indochina Time)</t>
  </si>
  <si>
    <t>00:40:29</t>
  </si>
  <si>
    <t>kytucxa_tap26.mp4</t>
  </si>
  <si>
    <t>Ký túc xá - Tập 25</t>
  </si>
  <si>
    <t>Mon May 21 2018 15:09:26 GMT+0700 (Indochina Time)</t>
  </si>
  <si>
    <t>00:43:33</t>
  </si>
  <si>
    <t>kytucxa_tap25.mp4</t>
  </si>
  <si>
    <t>Ký túc xá - Tập 24</t>
  </si>
  <si>
    <t>Mon May 21 2018 15:09:11 GMT+0700 (Indochina Time)</t>
  </si>
  <si>
    <t>00:30:50</t>
  </si>
  <si>
    <t>kytucxa_tap24.mp4</t>
  </si>
  <si>
    <t>Ký túc xá - Tập 23</t>
  </si>
  <si>
    <t>Mon May 21 2018 15:08:57 GMT+0700 (Indochina Time)</t>
  </si>
  <si>
    <t>00:27:00</t>
  </si>
  <si>
    <t>kytucxa_tap23.mp4</t>
  </si>
  <si>
    <t>Ký túc xá - Tập 22</t>
  </si>
  <si>
    <t>Mon May 21 2018 15:06:46 GMT+0700 (Indochina Time)</t>
  </si>
  <si>
    <t>kytucxa_tap22.mp4</t>
  </si>
  <si>
    <t>Ký túc xá - Tập 21</t>
  </si>
  <si>
    <t>Mon May 21 2018 15:06:24 GMT+0700 (Indochina Time)</t>
  </si>
  <si>
    <t>00:41:41</t>
  </si>
  <si>
    <t>kytucxa_tap21.mp4</t>
  </si>
  <si>
    <t>Ký túc xá - Tập 20</t>
  </si>
  <si>
    <t>Mon May 21 2018 15:06:05 GMT+0700 (Indochina Time)</t>
  </si>
  <si>
    <t>2018-05-28 08:00:00</t>
  </si>
  <si>
    <t>00:39:20</t>
  </si>
  <si>
    <t>kytucxa_tap20.mp4</t>
  </si>
  <si>
    <t>Ký túc xá - Tập 19</t>
  </si>
  <si>
    <t>Mon May 21 2018 15:05:49 GMT+0700 (Indochina Time)</t>
  </si>
  <si>
    <t>00:35:13</t>
  </si>
  <si>
    <t>kytucxa_tap19.mp4</t>
  </si>
  <si>
    <t>Ký túc xá - Tập 18</t>
  </si>
  <si>
    <t>Mon May 21 2018 15:05:33 GMT+0700 (Indochina Time)</t>
  </si>
  <si>
    <t>00:44:24</t>
  </si>
  <si>
    <t>kytucxa_tap18.mp4</t>
  </si>
  <si>
    <t>Ký túc xá - Tập 17</t>
  </si>
  <si>
    <t>Mon May 21 2018 15:05:19 GMT+0700 (Indochina Time)</t>
  </si>
  <si>
    <t>kytucxa_tap17.mp4</t>
  </si>
  <si>
    <t>Ký túc xá - Tập 16</t>
  </si>
  <si>
    <t>Mon May 21 2018 15:05:00 GMT+0700 (Indochina Time)</t>
  </si>
  <si>
    <t>00:37:09</t>
  </si>
  <si>
    <t>kytucxa_tap16.mp4</t>
  </si>
  <si>
    <t>Ký túc xá - Tập 15</t>
  </si>
  <si>
    <t>Mon May 21 2018 15:04:44 GMT+0700 (Indochina Time)</t>
  </si>
  <si>
    <t>kytucxa_tap15.mp4</t>
  </si>
  <si>
    <t>Ký túc xá - Tập 14</t>
  </si>
  <si>
    <t>Mon May 21 2018 15:04:26 GMT+0700 (Indochina Time)</t>
  </si>
  <si>
    <t>kytucxa_tap14.mp4</t>
  </si>
  <si>
    <t>Ký túc xá - Tập 13</t>
  </si>
  <si>
    <t>Mon May 21 2018 11:55:33 GMT+0700 (Indochina Time)</t>
  </si>
  <si>
    <t>2018-05-21 11:55:04</t>
  </si>
  <si>
    <t>00:37:34</t>
  </si>
  <si>
    <t>kytucxa_tap13.mp4</t>
  </si>
  <si>
    <t>Ký túc xá - Tập 12</t>
  </si>
  <si>
    <t>00:36:09</t>
  </si>
  <si>
    <t>kytucxa_tap12.mp4</t>
  </si>
  <si>
    <t>Ký túc xá - Tập 11</t>
  </si>
  <si>
    <t>00:30:12</t>
  </si>
  <si>
    <t>kytucxa_tap11.mp4</t>
  </si>
  <si>
    <t>Ký túc xá - Tập 10</t>
  </si>
  <si>
    <t>kytucxa_tap10.mp4</t>
  </si>
  <si>
    <t>Ký túc xá - Tập 9</t>
  </si>
  <si>
    <t>kytucxa_tap9.mp4</t>
  </si>
  <si>
    <t>Ký túc xá - Tập 8</t>
  </si>
  <si>
    <t>00:34:18</t>
  </si>
  <si>
    <t>kytucxa_tap8.mp4</t>
  </si>
  <si>
    <t>Ký túc xá - Tập 7</t>
  </si>
  <si>
    <t>00:32:26</t>
  </si>
  <si>
    <t>kytucxa_tap7.mp4</t>
  </si>
  <si>
    <t>Ký túc xá - Tập 6</t>
  </si>
  <si>
    <t>00:34:20</t>
  </si>
  <si>
    <t>kytucxa_tap6.mp4</t>
  </si>
  <si>
    <t>Ký túc xá - Tập 5</t>
  </si>
  <si>
    <t>kytucxa_tap5.mp4</t>
  </si>
  <si>
    <t>Ký túc xá - Tập 4</t>
  </si>
  <si>
    <t>00:27:31</t>
  </si>
  <si>
    <t>kytucxa_tap4.mp4</t>
  </si>
  <si>
    <t>Ký túc xá - Tập 3</t>
  </si>
  <si>
    <t>00:27:05</t>
  </si>
  <si>
    <t>kytucxa_tap3.mp4</t>
  </si>
  <si>
    <t>Ký túc xá - Tập 2</t>
  </si>
  <si>
    <t>00:23:17</t>
  </si>
  <si>
    <t>kytucxa_tap2.mp4</t>
  </si>
  <si>
    <t>Ký túc xá - Tập 1</t>
  </si>
  <si>
    <t>kytucxa_tap1.mp4</t>
  </si>
  <si>
    <t>Tháng năm rực rỡ</t>
  </si>
  <si>
    <t>Mon May 21 2018 14:48:22 GMT+0700 (Indochina Time)</t>
  </si>
  <si>
    <t>Ghiền mì gõ,Ghienmigo,mì gõ,Migo</t>
  </si>
  <si>
    <t>Ghiền Mì Gõ xây dựng theo tiêu chí mang lại món ăn tinh thần cho người xem. Luôn có những khẩu vị mới để mọi người thưởng thức. Hãy cùng chúng tôi có những giây phút thư giãn thoải mái nào!</t>
  </si>
  <si>
    <t>migo_tap176_thangnamrucro.mp4</t>
  </si>
  <si>
    <t>Nữ nhi quốc (Tây Du Ký ngoại truyện)</t>
  </si>
  <si>
    <t>Mon May 21 2018 14:48:45 GMT+0700 (Indochina Time)</t>
  </si>
  <si>
    <t>migo_tap175_nunhiquoctaydukyngoaitruyen.mp4</t>
  </si>
  <si>
    <t>Cô hàng xóm "Dam dang"</t>
  </si>
  <si>
    <t>Mon May 21 2018 14:51:33 GMT+0700 (Indochina Time)</t>
  </si>
  <si>
    <t>00:35:50</t>
  </si>
  <si>
    <t>migo_tap174_cohangxomdamdang.mp4</t>
  </si>
  <si>
    <t>Lương em đâu sếp</t>
  </si>
  <si>
    <t>Mon May 21 2018 14:51:55 GMT+0700 (Indochina Time)</t>
  </si>
  <si>
    <t>migo_tap173_lungemdausep.mp4</t>
  </si>
  <si>
    <t>Mỹ nhân lột xác</t>
  </si>
  <si>
    <t>Mon May 21 2018 14:52:16 GMT+0700 (Indochina Time)</t>
  </si>
  <si>
    <t>migo_tap172_mynhanlotxac.mp4</t>
  </si>
  <si>
    <t>Cá độ lột đồ - Hài tết 2018</t>
  </si>
  <si>
    <t>Mon May 21 2018 14:52:51 GMT+0700 (Indochina Time)</t>
  </si>
  <si>
    <t>migo_tap171_cadolotdohaitet2018.mp4</t>
  </si>
  <si>
    <t>Biệt đội sống dai</t>
  </si>
  <si>
    <t>Mon May 21 2018 14:53:14 GMT+0700 (Indochina Time)</t>
  </si>
  <si>
    <t>migo_tap170_bietdoisongdai.mp4</t>
  </si>
  <si>
    <t>Đang yên đang lành tự nhiên Tết</t>
  </si>
  <si>
    <t>Mon May 21 2018 14:53:37 GMT+0700 (Indochina Time)</t>
  </si>
  <si>
    <t>migo_tap169_dangyendanglanhtunhientet.mp4</t>
  </si>
  <si>
    <t>Cớ sao xoạc làm chi</t>
  </si>
  <si>
    <t>Mon May 21 2018 14:54:14 GMT+0700 (Indochina Time)</t>
  </si>
  <si>
    <t>migo_tap168_cosaoxoaclamchi.mp4</t>
  </si>
  <si>
    <t>Tình người duyên cá</t>
  </si>
  <si>
    <t>Mon May 21 2018 14:54:50 GMT+0700 (Indochina Time)</t>
  </si>
  <si>
    <t>00:17:24</t>
  </si>
  <si>
    <t>migo_tap167_tinhnguoiduyenca.mp4</t>
  </si>
  <si>
    <t>Học đường dậy sóng</t>
  </si>
  <si>
    <t>Mon May 21 2018 14:55:10 GMT+0700 (Indochina Time)</t>
  </si>
  <si>
    <t>00:22:23</t>
  </si>
  <si>
    <t>migo_tap166_hocduongdaysong.mp4</t>
  </si>
  <si>
    <t>Buồn của anh</t>
  </si>
  <si>
    <t>Mon May 21 2018 14:55:32 GMT+0700 (Indochina Time)</t>
  </si>
  <si>
    <t>migo_tap165_buoncuaanh.mp4</t>
  </si>
  <si>
    <t>Thám tử lừng danh</t>
  </si>
  <si>
    <t>Mon May 21 2018 14:55:54 GMT+0700 (Indochina Time)</t>
  </si>
  <si>
    <t>migo_tap164_thamtulungdanh.mp4</t>
  </si>
  <si>
    <t>Nện để giải tỏa</t>
  </si>
  <si>
    <t>Mon May 21 2018 14:56:22 GMT+0700 (Indochina Time)</t>
  </si>
  <si>
    <t>migo_tap163_nendegiaitoa.mp4</t>
  </si>
  <si>
    <t>Ăn cơm trước kẻng</t>
  </si>
  <si>
    <t>Mon May 21 2018 14:56:45 GMT+0700 (Indochina Time)</t>
  </si>
  <si>
    <t>migo_tap162_ancomtruockeng.mp4</t>
  </si>
  <si>
    <t>Cô Ba Sài Gòn</t>
  </si>
  <si>
    <t>Mon May 21 2018 14:57:09 GMT+0700 (Indochina Time)</t>
  </si>
  <si>
    <t>migo_tap161_cobasaigon.mp4</t>
  </si>
  <si>
    <t>Lớp học bá đạo</t>
  </si>
  <si>
    <t>Mon May 21 2018 14:57:31 GMT+0700 (Indochina Time)</t>
  </si>
  <si>
    <t>00:17:12</t>
  </si>
  <si>
    <t>migo_tap160_lophocbadao.mp4</t>
  </si>
  <si>
    <t>Em sai rồi anh xin lỗi em đi</t>
  </si>
  <si>
    <t>Mon May 21 2018 14:57:51 GMT+0700 (Indochina Time)</t>
  </si>
  <si>
    <t>migo_tap159_emsairoianhxinloiemdi.mp4</t>
  </si>
  <si>
    <t>Mỹ nữ báo thù</t>
  </si>
  <si>
    <t>Mon May 21 2018 14:58:32 GMT+0700 (Indochina Time)</t>
  </si>
  <si>
    <t>00:21:00</t>
  </si>
  <si>
    <t>migo_tap158_mynubaothu.mp4</t>
  </si>
  <si>
    <t>Vì yêu mà bắn</t>
  </si>
  <si>
    <t>Mon May 21 2018 14:59:18 GMT+0700 (Indochina Time)</t>
  </si>
  <si>
    <t>migo_tap157_viyeumaban.mp4</t>
  </si>
  <si>
    <t>Sống xa anh chẳng dễ dàng</t>
  </si>
  <si>
    <t>Mon May 21 2018 14:59:40 GMT+0700 (Indochina Time)</t>
  </si>
  <si>
    <t>migo_tap156_songxaanhchangdedang.mp4</t>
  </si>
  <si>
    <t>Vì "X" bất chấp</t>
  </si>
  <si>
    <t>Mon May 21 2018 15:00:01 GMT+0700 (Indochina Time)</t>
  </si>
  <si>
    <t>migo_tap155_vixbatchap.mp4</t>
  </si>
  <si>
    <t xml:space="preserve">Sống là phải nện </t>
  </si>
  <si>
    <t>Mon May 21 2018 15:00:23 GMT+0700 (Indochina Time)</t>
  </si>
  <si>
    <t>migo_tap154_songlaphainen.mp4</t>
  </si>
  <si>
    <t>Cánh cửa thần kỳ</t>
  </si>
  <si>
    <t>Mon May 21 2018 15:00:44 GMT+0700 (Indochina Time)</t>
  </si>
  <si>
    <t>00:15:50</t>
  </si>
  <si>
    <t>migo_tap153_canhcuathanky.mp4</t>
  </si>
  <si>
    <t>Thiên tài bất hảo</t>
  </si>
  <si>
    <t>Mon May 21 2018 15:01:06 GMT+0700 (Indochina Time)</t>
  </si>
  <si>
    <t>FAPtv,Cơm nguội,Fapcomnguoi,trần đức viễn,Ghiền mì gõ,Ghienmigo,mì gõ,Migo</t>
  </si>
  <si>
    <t>migo_tap152_thientaibathao.mp4</t>
  </si>
  <si>
    <t>Khách sạn vui vẻ</t>
  </si>
  <si>
    <t>Mon May 21 2018 15:01:33 GMT+0700 (Indochina Time)</t>
  </si>
  <si>
    <t>migo_tap151_khachsanvuive.mp4</t>
  </si>
  <si>
    <t>Chăn rau như thánh bolero Tài Smile</t>
  </si>
  <si>
    <t>Mon May 21 2018 15:01:55 GMT+0700 (Indochina Time)</t>
  </si>
  <si>
    <t>migo_tap150_chanraunhuthanhbolerotaismile.mp4</t>
  </si>
  <si>
    <t>Biệt đội săn rồng</t>
  </si>
  <si>
    <t>Mon May 21 2018 14:38:54 GMT+0700 (Indochina Time)</t>
  </si>
  <si>
    <t>migo_tap149_bietdoisanrong.mp4</t>
  </si>
  <si>
    <t>Mẹ chỉ là con</t>
  </si>
  <si>
    <t>Mon May 21 2018 17:58:30 GMT+0700 (Indochina Time)</t>
  </si>
  <si>
    <t>migo_tap148_mechilacon.mp4</t>
  </si>
  <si>
    <t>Em gái mưa</t>
  </si>
  <si>
    <t>Mon May 21 2018 18:01:45 GMT+0700 (Indochina Time)</t>
  </si>
  <si>
    <t>migo_tapdacbiet_emgaimua.mp4</t>
  </si>
  <si>
    <t>Anh trai mưa</t>
  </si>
  <si>
    <t>Mon May 21 2018 14:36:57 GMT+0700 (Indochina Time)</t>
  </si>
  <si>
    <t>2018-05-21 10:31:32</t>
  </si>
  <si>
    <t>/OnMe/Giải Trí/Mới Cập Nhật</t>
  </si>
  <si>
    <t>migo_tap147_anhtraimua.mp4</t>
  </si>
  <si>
    <t>Gái gù là phù du</t>
  </si>
  <si>
    <t>Mon May 21 2018 10:31:58 GMT+0700 (Indochina Time)</t>
  </si>
  <si>
    <t>00:23:16</t>
  </si>
  <si>
    <t>migo_tap146_gaigulaphudu.mp4</t>
  </si>
  <si>
    <t>Tuổi dậy thì</t>
  </si>
  <si>
    <t>00:19:31</t>
  </si>
  <si>
    <t>migo_tap145_tuoidaythi.mp4</t>
  </si>
  <si>
    <t>Yêu đi đừng sợ</t>
  </si>
  <si>
    <t>migo_tap144_yeudidungso.mp4</t>
  </si>
  <si>
    <t>Cuộc chiến cô hồn</t>
  </si>
  <si>
    <t>migo_tap143_cuocchiencohon.mp4</t>
  </si>
  <si>
    <t>Annabelle và những người bạn</t>
  </si>
  <si>
    <t>migo_tap142_annabellevanhungnguoiban.mp4</t>
  </si>
  <si>
    <t>Em là bà nội của anh - Phần 2</t>
  </si>
  <si>
    <t>00:23:55</t>
  </si>
  <si>
    <t>migo_tap141_emlabanoicuaanhphan2.mp4</t>
  </si>
  <si>
    <t>Em là bà nội của anh - Phần 1</t>
  </si>
  <si>
    <t>migo_tap140_emlabanoicuaanhphan1.mp4</t>
  </si>
  <si>
    <t>Sắc đẹp ngàn cân</t>
  </si>
  <si>
    <t>00:16:30</t>
  </si>
  <si>
    <t>migo_tap139_sacdepngancan.mp4</t>
  </si>
  <si>
    <t>Con ông cháu cha</t>
  </si>
  <si>
    <t>migo_tap138_conongchaucha.mp4</t>
  </si>
  <si>
    <t>Võ lâm dậy sóng</t>
  </si>
  <si>
    <t>migo_tap137_volamdaysong.mp4</t>
  </si>
  <si>
    <t>Đâu chỉ riêng em</t>
  </si>
  <si>
    <t>migo_tap136_dauchiriengem.mp4</t>
  </si>
  <si>
    <t>Chàng trai đến từ hôm qua</t>
  </si>
  <si>
    <t>migo_tap135_changtraidentuhomqua.mp4</t>
  </si>
  <si>
    <t>Sống sao cho vừa với mẹ chồng</t>
  </si>
  <si>
    <t>migo_tap134_songsaochovuavoimechong.mp4</t>
  </si>
  <si>
    <t>Đời không như mơ</t>
  </si>
  <si>
    <t>migo_tap133_doikhongnhumo.mp4</t>
  </si>
  <si>
    <t>Sở thích bạo lực</t>
  </si>
  <si>
    <t>migo_tap132_sothichbaoluc.mp4</t>
  </si>
  <si>
    <t>Ghen ghen ghen ghen mà</t>
  </si>
  <si>
    <t>migo_tap131_ghenghenghenghenma.mp4</t>
  </si>
  <si>
    <t>Tăng ca cùng thư ký</t>
  </si>
  <si>
    <t>migo_tap130_tangcacungthuky.mp4</t>
  </si>
  <si>
    <t>Định giá tình yêu</t>
  </si>
  <si>
    <t>migo_tap129_dinhgiatinhyeu.mp4</t>
  </si>
  <si>
    <t>Phong cách đàn ông</t>
  </si>
  <si>
    <t>migo_tap128_phongcachdanong.mp4</t>
  </si>
  <si>
    <t>Sứ mệnh sinh tử</t>
  </si>
  <si>
    <t>Sứ mệnh sinh từ</t>
  </si>
  <si>
    <t>00:13:03</t>
  </si>
  <si>
    <t>migo_tap127_sumenhsinhtu.mp4</t>
  </si>
  <si>
    <t>Nút càng nhiều càng đã</t>
  </si>
  <si>
    <t>migo_tap126_nutcangnhieucangda.mp4</t>
  </si>
  <si>
    <t>Đôi môi thần thánh</t>
  </si>
  <si>
    <t>migo_tap125_doimoithanthanh.mp4</t>
  </si>
  <si>
    <t>Chuyên ấy xưa và nay</t>
  </si>
  <si>
    <t>migo_tap124_chuyenayxuavanay.mp4</t>
  </si>
  <si>
    <t>Tình yêu "trong sáng"</t>
  </si>
  <si>
    <t>migo_tap123_tinhyeutrongsang.mp4</t>
  </si>
  <si>
    <t>Em chưa 18</t>
  </si>
  <si>
    <t>migo_tap122_emchua18.mp4</t>
  </si>
  <si>
    <t>Ngọc Trinh và em, anh chọn ai?</t>
  </si>
  <si>
    <t>migo_tap121_ngoctrinhvaemanhchonai.mp4</t>
  </si>
  <si>
    <t>Tiến về phía trước</t>
  </si>
  <si>
    <t>migo_tap120_tienvephiatruoc.mp4</t>
  </si>
  <si>
    <t>Tìm ghệ chơi lễ</t>
  </si>
  <si>
    <t>00:21:47</t>
  </si>
  <si>
    <t>migo_tap119_timghechoile.mp4</t>
  </si>
  <si>
    <t>Fan cuồng bất chấp</t>
  </si>
  <si>
    <t>migo_tap118_fancuongbatchap.mp4</t>
  </si>
  <si>
    <t xml:space="preserve"> Người đẹp và quái vật </t>
  </si>
  <si>
    <t>00:20:09</t>
  </si>
  <si>
    <t>migo_tap117_nguoidepvaquaivat.mp4</t>
  </si>
  <si>
    <t>Bạn gái tôi là con sếp</t>
  </si>
  <si>
    <t>migo_tap116_bangaitoilaconsep.mp4</t>
  </si>
  <si>
    <t>Chuyến "Hàng" định mệnh</t>
  </si>
  <si>
    <t>migo_tap115_chuyenhangdinhmenh.mp4</t>
  </si>
  <si>
    <t>Muộn...!!!</t>
  </si>
  <si>
    <t>migo_tap113_muon.mp4</t>
  </si>
  <si>
    <t>Đẹp trai mới nhiều đứa yêu</t>
  </si>
  <si>
    <t>00:29:44</t>
  </si>
  <si>
    <t>migo_tap112_deptraimoinhieuduayeu.mp4</t>
  </si>
  <si>
    <t>Nơi này có anh- phim hài 2017</t>
  </si>
  <si>
    <t>00:21:59</t>
  </si>
  <si>
    <t>migo_tap111_noinaycoanhphimhai2017.mp4</t>
  </si>
  <si>
    <t>Valentine hết sẩy- Phần 2</t>
  </si>
  <si>
    <t>migo_tap110_valentinehetsayphan2.mp4</t>
  </si>
  <si>
    <t>Valentine hết sẩy- Phần 1</t>
  </si>
  <si>
    <t>migo_tap109_valentinehetsayphan1.mp4</t>
  </si>
  <si>
    <t>Cưới ngay kẻo lỡ</t>
  </si>
  <si>
    <t>Mon May 21 2018 11:44:53 GMT+0700 (Indochina Time)</t>
  </si>
  <si>
    <t>00:29:13</t>
  </si>
  <si>
    <t>migo_tap108_cuoingaykeolo.mp4</t>
  </si>
  <si>
    <t>Gia đình là số Dzách</t>
  </si>
  <si>
    <t>migo_tap107_giadinhlasodzach.mp4</t>
  </si>
  <si>
    <t>Đấu sĩ bất đắc dĩ- Phần 2</t>
  </si>
  <si>
    <t>migo_tap106_dausibatdacdiphan2.mp4</t>
  </si>
  <si>
    <t>Đấu sĩ bất đắc dĩ- Phần 1</t>
  </si>
  <si>
    <t>migo_tap105_dausibatdacdiphan1.mp4</t>
  </si>
  <si>
    <t>Điều ước Giáng Sinh</t>
  </si>
  <si>
    <t>migo_tap104_dieuuocgiangsinh.mp4</t>
  </si>
  <si>
    <t>Sáu chú vịt con</t>
  </si>
  <si>
    <t>Wed Apr 11 2018 16:53:46 GMT+0700 (Indochina Time)</t>
  </si>
  <si>
    <t>2018-04-07 10:45:42</t>
  </si>
  <si>
    <t>Nhảy cùng BiBi là chương trình dạy nhảy múa dành cho bé. Chương trình là một sân chơi bổ ích giúp các bé phát triển toàn diện</t>
  </si>
  <si>
    <t>nhaycungbibiso_sauchuvitcon.mp4</t>
  </si>
  <si>
    <t>Hello</t>
  </si>
  <si>
    <t>Wed Apr 11 2018 16:53:47 GMT+0700 (Indochina Time)</t>
  </si>
  <si>
    <t>2018-04-07 10:44:23</t>
  </si>
  <si>
    <t>00:14:35</t>
  </si>
  <si>
    <t>nhaycungbibi_hello.mp4</t>
  </si>
  <si>
    <t>Wed Apr 11 2018 16:53:48 GMT+0700 (Indochina Time)</t>
  </si>
  <si>
    <t>2018-04-07 10:30:18</t>
  </si>
  <si>
    <t>00:14:21</t>
  </si>
  <si>
    <t>2018-04-07 10:28:04</t>
  </si>
  <si>
    <t>nhay cung bibi_ongtienvui.mp4</t>
  </si>
  <si>
    <t>Hộp bút chì màu</t>
  </si>
  <si>
    <t>Wed Apr 11 2018 16:53:49 GMT+0700 (Indochina Time)</t>
  </si>
  <si>
    <t>2018-04-07 10:22:07</t>
  </si>
  <si>
    <t>nhay cung bibi_hopbutchimau.mp4</t>
  </si>
  <si>
    <t>Hand in hand</t>
  </si>
  <si>
    <t>Wed Apr 11 2018 16:53:50 GMT+0700 (Indochina Time)</t>
  </si>
  <si>
    <t>2018-04-07 10:20:18</t>
  </si>
  <si>
    <t>nhay cung bibi_handinhand.mp4</t>
  </si>
  <si>
    <t>Wed Apr 11 2018 16:53:51 GMT+0700 (Indochina Time)</t>
  </si>
  <si>
    <t>2018-04-07 10:18:44</t>
  </si>
  <si>
    <t>nhaycungbibi_emyeutruongem.mp4</t>
  </si>
  <si>
    <t>Con gà trống</t>
  </si>
  <si>
    <t>Wed Apr 11 2018 16:53:52 GMT+0700 (Indochina Time)</t>
  </si>
  <si>
    <t>2018-04-07 10:16:42</t>
  </si>
  <si>
    <t>nhay cung bibi_congatrong.mp4</t>
  </si>
  <si>
    <t>Nhà mình rất vui</t>
  </si>
  <si>
    <t>2018-04-07 10:14:53</t>
  </si>
  <si>
    <t>nhaycungbibi_nhaminhratvui.mp4</t>
  </si>
  <si>
    <t>Chú chim Malouette</t>
  </si>
  <si>
    <t>Wed Apr 11 2018 16:53:53 GMT+0700 (Indochina Time)</t>
  </si>
  <si>
    <t>2018-04-07 10:10:36</t>
  </si>
  <si>
    <t>nhay cung bibi_chuchimalouette.mp4</t>
  </si>
  <si>
    <t>Cún con và Mèo mi</t>
  </si>
  <si>
    <t>Wed Apr 11 2018 16:53:54 GMT+0700 (Indochina Time)</t>
  </si>
  <si>
    <t>2018-04-07 09:52:12</t>
  </si>
  <si>
    <t xml:space="preserve">Nhảy cùng BiBi là chương trình dạy nhảy múa dành cho bé. Chương trình là một sân chơi bổ ích giúp các bé phát triển toàn diện </t>
  </si>
  <si>
    <t>nhaycungbibi_cunconvameomi.mp4</t>
  </si>
  <si>
    <t>U19 thiếu quân khi tập luyện buổi đầu tiên</t>
  </si>
  <si>
    <t>Fri Apr 06 2018 20:15:58 GMT+0700 (Indochina Time)</t>
  </si>
  <si>
    <t>2018-04-06 20:11:38</t>
  </si>
  <si>
    <t>u19,u19 việt nam,hoàng anh tuấn</t>
  </si>
  <si>
    <t>tt_u19thieuquan.mp4</t>
  </si>
  <si>
    <t>Không khí đón chờ Công Phượng, Xuân Trường và Hoàng Anh Gia Lai</t>
  </si>
  <si>
    <t>Fri Apr 06 2018 20:11:34 GMT+0700 (Indochina Time)</t>
  </si>
  <si>
    <t>2018-04-06 20:10:00</t>
  </si>
  <si>
    <t>hoàng anh gia lai,hà nội,v.league,hàng đẫy</t>
  </si>
  <si>
    <t>tt_naonhietsanhangday.mp4</t>
  </si>
  <si>
    <t>UEFA điều tra cổ động viên quá khích Liverpool</t>
  </si>
  <si>
    <t>Fri Apr 06 2018 20:09:56 GMT+0700 (Indochina Time)</t>
  </si>
  <si>
    <t>2018-04-06 20:08:31</t>
  </si>
  <si>
    <t>liverpool,uefa,manchester city,cổ động viên,fan</t>
  </si>
  <si>
    <t>tt_uefadieutracdvliverpool.mp4</t>
  </si>
  <si>
    <t>FLC Thanh Hoá sa thải HLV</t>
  </si>
  <si>
    <t>Fri Apr 06 2018 20:08:27 GMT+0700 (Indochina Time)</t>
  </si>
  <si>
    <t>2018-04-06 20:06:40</t>
  </si>
  <si>
    <t>hlv,flc thanh hoá,sa thải</t>
  </si>
  <si>
    <t>tt_hlvflcthanhoasathai.mp4</t>
  </si>
  <si>
    <t>Bảng xếp hạng V.League sau vòng 4</t>
  </si>
  <si>
    <t>Fri Apr 06 2018 20:06:36 GMT+0700 (Indochina Time)</t>
  </si>
  <si>
    <t>2018-04-06 20:05:15</t>
  </si>
  <si>
    <t>v.league,2018,vòng 4,hagl,hà nội,flc thanh hoá</t>
  </si>
  <si>
    <t>Pháo thủ bắn phá CSKA Moscow</t>
  </si>
  <si>
    <t>00:00:16</t>
  </si>
  <si>
    <t>tt_bxhvleaguesauvong4.mp4</t>
  </si>
  <si>
    <t>Fri Apr 06 2018 20:05:12 GMT+0700 (Indochina Time)</t>
  </si>
  <si>
    <t>2018-04-06 20:03:54</t>
  </si>
  <si>
    <t>cska,arsenal,uefa europa  league</t>
  </si>
  <si>
    <t>tt_arsenalthangcska.mp4</t>
  </si>
  <si>
    <t>Tăng TIến bị cấm thi đấu nội bộ tại Hoàng Anh Gia Lai</t>
  </si>
  <si>
    <t>Fri Apr 06 2018 20:03:50 GMT+0700 (Indochina Time)</t>
  </si>
  <si>
    <t>2018-04-06 20:02:26</t>
  </si>
  <si>
    <t>tăng tiến,v.league,2018,hoàng anh gia lai</t>
  </si>
  <si>
    <t>tt_tangtienbicamthidau.mp4</t>
  </si>
  <si>
    <t>Raptors củng cố ngôi đầu bảng</t>
  </si>
  <si>
    <t>Fri Apr 06 2018 20:02:22 GMT+0700 (Indochina Time)</t>
  </si>
  <si>
    <t>2018-04-06 20:00:59</t>
  </si>
  <si>
    <t>raptors,celtic,golden state warriors,nba</t>
  </si>
  <si>
    <t>tt_ketquabongro.mp4</t>
  </si>
  <si>
    <t>Siêu cò đẳng cấp quốc tế</t>
  </si>
  <si>
    <t>Fri Apr 06 2018 20:00:55 GMT+0700 (Indochina Time)</t>
  </si>
  <si>
    <t>2018-04-06 19:59:15</t>
  </si>
  <si>
    <t>cò cầu thủ,ronaldo,raiola</t>
  </si>
  <si>
    <t>tt_cauchuyenvesieucoảiola.mp4</t>
  </si>
  <si>
    <t>Số tiền CLB chi cho "cò cầu thủ"</t>
  </si>
  <si>
    <t>Fri Apr 06 2018 19:59:11 GMT+0700 (Indochina Time)</t>
  </si>
  <si>
    <t>2018-04-06 19:57:58</t>
  </si>
  <si>
    <t>bóng đá,CLB,siêu cò</t>
  </si>
  <si>
    <t>tt_sotienchichotrunggian.mp4</t>
  </si>
  <si>
    <t>Kết quả vòng 8 giải đua xe đạp cúp TH Tp Hồ Chí Minh</t>
  </si>
  <si>
    <t>Fri Apr 06 2018 19:57:55 GMT+0700 (Indochina Time)</t>
  </si>
  <si>
    <t>2018-04-06 19:56:36</t>
  </si>
  <si>
    <t>xe đạp,đua xe đạp,cúp Th,hồ chí minh</t>
  </si>
  <si>
    <t>tt_ketqua8duaxedap.mp4</t>
  </si>
  <si>
    <t>Câu chuyện về CLB Quảng Ninh</t>
  </si>
  <si>
    <t>Fri Apr 06 2018 19:56:33 GMT+0700 (Indochina Time)</t>
  </si>
  <si>
    <t>2018-04-06 19:55:19</t>
  </si>
  <si>
    <t>quảng ninh,clb,v.league</t>
  </si>
  <si>
    <t>tt_traodoiveclbquangning.mp4</t>
  </si>
  <si>
    <t>Kết quả vòng 3 WTA: Ít bất ngờ</t>
  </si>
  <si>
    <t>Fri Apr 06 2018 19:55:16 GMT+0700 (Indochina Time)</t>
  </si>
  <si>
    <t>2018-04-06 19:54:04</t>
  </si>
  <si>
    <t>wta</t>
  </si>
  <si>
    <t>tt_ketquavong3wta.mp4</t>
  </si>
  <si>
    <t>Arguero có thể không ra sân trong đại chiến Derby Manchester</t>
  </si>
  <si>
    <t>Fri Apr 06 2018 19:54:00 GMT+0700 (Indochina Time)</t>
  </si>
  <si>
    <t>2018-04-06 19:52:01</t>
  </si>
  <si>
    <t>arguero,manchester city,derby</t>
  </si>
  <si>
    <t>tt_aguerobongokhanangthidau.mp4</t>
  </si>
  <si>
    <t>Salah vắng mặt trong đại chiến Liverpool - Everton</t>
  </si>
  <si>
    <t>Fri Apr 06 2018 19:51:57 GMT+0700 (Indochina Time)</t>
  </si>
  <si>
    <t>2018-04-06 19:50:44</t>
  </si>
  <si>
    <t>salah,derby,merseyside</t>
  </si>
  <si>
    <t>tt_saladvangmatderby.mp4</t>
  </si>
  <si>
    <t>Tuyển Việt Nam giữ vững ngôi đầu</t>
  </si>
  <si>
    <t>Fri Apr 06 2018 19:50:40 GMT+0700 (Indochina Time)</t>
  </si>
  <si>
    <t>2018-04-06 19:49:23</t>
  </si>
  <si>
    <t>việt nam,david cup,linh giang,hoàng nam</t>
  </si>
  <si>
    <t>tt_tuyentvngiuvungngoidau.mp4</t>
  </si>
  <si>
    <t>Mảnh vỡ thời gian - Tập 12 (Tập cuối)</t>
  </si>
  <si>
    <t>Thu Apr 12 2018 10:38:54 GMT+0700 (Indochina Time)</t>
  </si>
  <si>
    <t>2018-04-06 16:32:29</t>
  </si>
  <si>
    <t>/OnMe/Giải Trí/Mảnh Vỡ Thời Gian</t>
  </si>
  <si>
    <t>Mẹ chồng chàng dâu,mechongchangdau,Mảnh vỡ thời gian,manhvothoigian,Ginô Tống</t>
  </si>
  <si>
    <t>Phim cấp 3 là seri phim thuộc thể loài hài tình cảm học đường khi mà bạn có thể bắt gặp được hình ảnh của chính bạn trong đó. Câu chuyện xoay quanh những vấn đề tuổi học trò, những rung động bất chợt, những tình huống trớ trêu, những câu chuyện dí dỏm và mang lại cho bạn tiếng cười giải trí sau 1 ngày học hành làm việc căng thẳng.</t>
  </si>
  <si>
    <t>Ginô Tống; Thành Khôn; Kim Chi; Khánh Vũ</t>
  </si>
  <si>
    <t>Ginô Tống</t>
  </si>
  <si>
    <t>00:19:05</t>
  </si>
  <si>
    <t>manhvothoigian_tap12tapcuoi.mp4</t>
  </si>
  <si>
    <t>Mảnh vỡ thời gian - Tập 11</t>
  </si>
  <si>
    <t>Thu Apr 12 2018 10:38:55 GMT+0700 (Indochina Time)</t>
  </si>
  <si>
    <t>2018-04-06 16:31:58</t>
  </si>
  <si>
    <t>Mảnh vỡ thời gian,manhvothoigian,Ginô Tống</t>
  </si>
  <si>
    <t>manhvothoigian_tap11.mp4</t>
  </si>
  <si>
    <t>Mảnh vỡ thời gian - Tập 10</t>
  </si>
  <si>
    <t>Thu Apr 12 2018 10:38:56 GMT+0700 (Indochina Time)</t>
  </si>
  <si>
    <t>2018-04-06 16:31:13</t>
  </si>
  <si>
    <t>manhvothoigian_tap10.mp4</t>
  </si>
  <si>
    <t>Mảnh vỡ thời gian - Tập 9</t>
  </si>
  <si>
    <t>Thu Apr 12 2018 10:38:57 GMT+0700 (Indochina Time)</t>
  </si>
  <si>
    <t>2018-04-06 16:30:18</t>
  </si>
  <si>
    <t>manhvothoigian_tap9.mp4</t>
  </si>
  <si>
    <t>Mảnh vỡ thời gian - Tập 8</t>
  </si>
  <si>
    <t>2018-04-06 16:29:24</t>
  </si>
  <si>
    <t>manhvothoigian_tap8.mp4</t>
  </si>
  <si>
    <t>Mảnh vỡ thời gian - Tập 7</t>
  </si>
  <si>
    <t>Thu Apr 12 2018 10:38:58 GMT+0700 (Indochina Time)</t>
  </si>
  <si>
    <t>2018-04-06 16:28:46</t>
  </si>
  <si>
    <t>manhvothoigian_tap7.mp4</t>
  </si>
  <si>
    <t>Mảnh vỡ thời gian - Tập 6</t>
  </si>
  <si>
    <t>Thu Apr 12 2018 10:38:59 GMT+0700 (Indochina Time)</t>
  </si>
  <si>
    <t>2018-04-06 16:28:07</t>
  </si>
  <si>
    <t>manhvothoigian_tap6.mp4</t>
  </si>
  <si>
    <t>Mảnh vỡ thời gian - Tập 5</t>
  </si>
  <si>
    <t>Thu Apr 12 2018 10:39:00 GMT+0700 (Indochina Time)</t>
  </si>
  <si>
    <t>2018-04-06 16:21:59</t>
  </si>
  <si>
    <t>manhvothoigian_tap5.mp4</t>
  </si>
  <si>
    <t>Mảnh vỡ thời gian - Tập 4</t>
  </si>
  <si>
    <t>Thu Apr 12 2018 10:39:01 GMT+0700 (Indochina Time)</t>
  </si>
  <si>
    <t>2018-04-06 16:21:19</t>
  </si>
  <si>
    <t>manhvothoigian_tap4.mp4</t>
  </si>
  <si>
    <t>Mảnh vỡ thời gian - Tập 3</t>
  </si>
  <si>
    <t>2018-04-06 16:20:19</t>
  </si>
  <si>
    <t>manhvothoigian_tap3.mp4</t>
  </si>
  <si>
    <t>Mảnh vỡ thời gian - Tập 2</t>
  </si>
  <si>
    <t>Thu Apr 12 2018 10:39:02 GMT+0700 (Indochina Time)</t>
  </si>
  <si>
    <t>2018-04-06 16:17:30</t>
  </si>
  <si>
    <t>manhvothoigian_tap2.mp4</t>
  </si>
  <si>
    <t>Mảnh vỡ thời gian - Tập 1</t>
  </si>
  <si>
    <t>Thu Apr 12 2018 10:39:03 GMT+0700 (Indochina Time)</t>
  </si>
  <si>
    <t>2018-04-06 16:12:07</t>
  </si>
  <si>
    <t>manhvothoigian_tap1.mp4</t>
  </si>
  <si>
    <t xml:space="preserve">Xin lỗi anh - Ái Phương </t>
  </si>
  <si>
    <t>Fri Apr 06 2018 14:31:57 GMT+0700 (Indochina Time)</t>
  </si>
  <si>
    <t>2018-04-06 14:30:44</t>
  </si>
  <si>
    <t>vpop,nhac viet,Xin lỗi anh - Ái Phương ,ái phương</t>
  </si>
  <si>
    <t>xinloianh_aiphuong.mp4</t>
  </si>
  <si>
    <t xml:space="preserve">Thôi mình chia tay - Đài Trang </t>
  </si>
  <si>
    <t>Fri Apr 06 2018 14:30:41 GMT+0700 (Indochina Time)</t>
  </si>
  <si>
    <t>2018-04-06 14:29:25</t>
  </si>
  <si>
    <t xml:space="preserve">vpop,nhac viet,Thôi mình chia tay - Đài Trang </t>
  </si>
  <si>
    <t>thoiminhchiatay_daitrang.mp4</t>
  </si>
  <si>
    <t>Tuổi hồng thơ ngây - Đàm Vĩnh Hưng</t>
  </si>
  <si>
    <t>Mon Jul 09 2018 08:34:39 GMT+0700 (Indochina Time)</t>
  </si>
  <si>
    <t>2018-07-08 14:28:04</t>
  </si>
  <si>
    <t>vpop,nhac viet,Tuổi hồng thơ ngây - Đàm Vĩnh Hưng,đàm vĩnh hưng</t>
  </si>
  <si>
    <t>tuoihongthongay_damvinhhung.mp4</t>
  </si>
  <si>
    <t>Tiết học cuối cùng - Đại Nhân</t>
  </si>
  <si>
    <t>Fri Apr 06 2018 14:28:01 GMT+0700 (Indochina Time)</t>
  </si>
  <si>
    <t>2018-04-06 14:26:58</t>
  </si>
  <si>
    <t>vpop,nhac viet,Tiết học cuối cùng - Đại Nhân,đại nhân</t>
  </si>
  <si>
    <t>tiethoccuoicung_dainhan.mp4</t>
  </si>
  <si>
    <t>Ta thuộc về nhau - Chí Thiện, Hòa My</t>
  </si>
  <si>
    <t>Fri Apr 06 2018 14:26:55 GMT+0700 (Indochina Time)</t>
  </si>
  <si>
    <t>2018-04-06 14:25:23</t>
  </si>
  <si>
    <t>nhac viet,vpop,Ta thuộc về nhau - Chí Thiện,chí thiện</t>
  </si>
  <si>
    <t>tathuocvenhau_chithien_hoamy.mp4</t>
  </si>
  <si>
    <t>Ngày tết quê em - Phương Mỹ Chi</t>
  </si>
  <si>
    <t>Fri Apr 06 2018 14:25:20 GMT+0700 (Indochina Time)</t>
  </si>
  <si>
    <t>2018-04-06 14:23:58</t>
  </si>
  <si>
    <t>vpop,nhac viet,Ngày tết quê em - Phương Mỹ Chi,phương mỹ chi</t>
  </si>
  <si>
    <t>ngaytetqueem_phuongmychi.mp4</t>
  </si>
  <si>
    <t>Mê hoặc - Chí Thiện</t>
  </si>
  <si>
    <t>Fri Apr 06 2018 14:23:55 GMT+0700 (Indochina Time)</t>
  </si>
  <si>
    <t>2018-04-06 14:22:48</t>
  </si>
  <si>
    <t>vpop,nhac viet,Mê hoặc - Chí Thiện,chí thiện</t>
  </si>
  <si>
    <t>mehoac_chithien.mp4</t>
  </si>
  <si>
    <t>Lọ lem - Lâm Diệp Anh</t>
  </si>
  <si>
    <t>Fri Apr 06 2018 14:21:14 GMT+0700 (Indochina Time)</t>
  </si>
  <si>
    <t>2018-04-06 14:20:01</t>
  </si>
  <si>
    <t>vpop,nhac viet,Lọ lem - Lâm Diệp Anh,lâm diệp anh</t>
  </si>
  <si>
    <t>lolem_lamdiepanh.mp4</t>
  </si>
  <si>
    <t>Lỗi tại ai - Khánh Phương</t>
  </si>
  <si>
    <t>Fri Apr 06 2018 14:19:58 GMT+0700 (Indochina Time)</t>
  </si>
  <si>
    <t>2018-04-06 14:18:43</t>
  </si>
  <si>
    <t>vpop,nhac viet,Lỗi tại ai - Khánh Phương,khánh phương</t>
  </si>
  <si>
    <t>loitaiai_khanhphuong.mp4</t>
  </si>
  <si>
    <t>Lâu rồi - Khởi My</t>
  </si>
  <si>
    <t>Fri Apr 06 2018 14:18:40 GMT+0700 (Indochina Time)</t>
  </si>
  <si>
    <t>2018-04-06 14:16:50</t>
  </si>
  <si>
    <t>vpop,nhac viet,Lâu rồi - Khởi My,khởi my</t>
  </si>
  <si>
    <t>lauroi_khoimy.mp4</t>
  </si>
  <si>
    <t>La la bay lên - Đại Nhân</t>
  </si>
  <si>
    <t>Fri Apr 06 2018 14:16:47 GMT+0700 (Indochina Time)</t>
  </si>
  <si>
    <t>2018-04-06 14:15:31</t>
  </si>
  <si>
    <t>nhac viet,vpop,La la bay lên - Đại Nhân,đại nhân</t>
  </si>
  <si>
    <t>lalabaylen_dainhan.mp4</t>
  </si>
  <si>
    <t>Invincible - Hồ Ngọc Hà</t>
  </si>
  <si>
    <t>Fri Apr 06 2018 14:15:28 GMT+0700 (Indochina Time)</t>
  </si>
  <si>
    <t>2018-04-06 13:56:06</t>
  </si>
  <si>
    <t>vpop,nhac viet,Invincible - Hồ Ngọc Hà</t>
  </si>
  <si>
    <t>invincible_hongocha.mp4</t>
  </si>
  <si>
    <t>Hồ Gươm sáng sớm - Hoàng Hải</t>
  </si>
  <si>
    <t>Fri Apr 06 2018 13:56:02 GMT+0700 (Indochina Time)</t>
  </si>
  <si>
    <t>2018-04-06 13:54:52</t>
  </si>
  <si>
    <t>vpop,nhac viet,Hồ Gươm sáng sớm - Hoàng Hải,hoàng hải</t>
  </si>
  <si>
    <t>hoguomsangsom_hoanghai.mp4</t>
  </si>
  <si>
    <t>Giấc mơ đêm qua - Gia Hân</t>
  </si>
  <si>
    <t>Fri Apr 06 2018 13:54:48 GMT+0700 (Indochina Time)</t>
  </si>
  <si>
    <t>2018-04-06 13:53:45</t>
  </si>
  <si>
    <t>vpop,nhac viet,Giấc mơ đêm qua - Gia Hân</t>
  </si>
  <si>
    <t>giacmodemqua_giahan.mp4</t>
  </si>
  <si>
    <t>Đợi - Đại Nhân</t>
  </si>
  <si>
    <t>Fri Apr 06 2018 13:53:39 GMT+0700 (Indochina Time)</t>
  </si>
  <si>
    <t>2018-04-06 13:52:06</t>
  </si>
  <si>
    <t>vpop,nhac viet,Đợi - Đại Nhân,đại nhân</t>
  </si>
  <si>
    <t>doi_dainhan.mp4</t>
  </si>
  <si>
    <t>Có những yêu thương nào - Đông Nhi</t>
  </si>
  <si>
    <t>Fri Apr 06 2018 13:52:03 GMT+0700 (Indochina Time)</t>
  </si>
  <si>
    <t>2018-04-06 13:50:52</t>
  </si>
  <si>
    <t>vpop,nhac viet,Có những yêu thương nào - Đông Nhi,đông nhi</t>
  </si>
  <si>
    <t>conhungyeuthuongnao_dongnhi.mp4</t>
  </si>
  <si>
    <t>Cầu vồng sau mưa - Cao Thái Sơn</t>
  </si>
  <si>
    <t>Fri Apr 06 2018 13:50:49 GMT+0700 (Indochina Time)</t>
  </si>
  <si>
    <t>2018-04-06 13:49:33</t>
  </si>
  <si>
    <t>vpop,nhac viet,Cầu vồng sau mưa - Cao Thái Sơn,cao thái sơn</t>
  </si>
  <si>
    <t>cauvongsaumua_caothaison.mp4</t>
  </si>
  <si>
    <t>Càng xa càng yêu - Đan Trường, Thanh Thảo</t>
  </si>
  <si>
    <t>Fri Apr 06 2018 13:49:30 GMT+0700 (Indochina Time)</t>
  </si>
  <si>
    <t>2018-04-06 13:48:08</t>
  </si>
  <si>
    <t>vpop,nhac viet,Càng xa càng yêu - Đan Trường</t>
  </si>
  <si>
    <t>cangxacangyeu_dantruong_thanhthao.mp4</t>
  </si>
  <si>
    <t>Bình yên nhé - Cao Thái Sơn</t>
  </si>
  <si>
    <t>Fri Apr 06 2018 13:48:05 GMT+0700 (Indochina Time)</t>
  </si>
  <si>
    <t>2018-04-06 13:46:41</t>
  </si>
  <si>
    <t>vpop,nhac viet,Bình yên nhé - Cao Thái Sơn,cao thái sơn</t>
  </si>
  <si>
    <t>binhyennhe_caothaison.mp4</t>
  </si>
  <si>
    <t xml:space="preserve">Awakening - 365 </t>
  </si>
  <si>
    <t>Fri Apr 06 2018 13:46:38 GMT+0700 (Indochina Time)</t>
  </si>
  <si>
    <t>2018-04-06 13:45:21</t>
  </si>
  <si>
    <t xml:space="preserve">vpop,nhac viet,Awakening - 365 </t>
  </si>
  <si>
    <t>awakening_365.mp4</t>
  </si>
  <si>
    <t>Anh nhận ra - Khắc Việt</t>
  </si>
  <si>
    <t>Wed Jul 04 2018 08:46:41 GMT+0700 (Indochina Time)</t>
  </si>
  <si>
    <t>2018-07-04 08:55:27</t>
  </si>
  <si>
    <t>vpop,nhac viet,Anh nhận ra - Khắc Việt,khắc việt</t>
  </si>
  <si>
    <t>anhnhanra_khacviet.mp4</t>
  </si>
  <si>
    <t xml:space="preserve">Anh không cần - Dương Triều Vũ </t>
  </si>
  <si>
    <t>Fri Apr 06 2018 13:40:49 GMT+0700 (Indochina Time)</t>
  </si>
  <si>
    <t>2018-04-06 13:39:17</t>
  </si>
  <si>
    <t xml:space="preserve">vpop,nhac viet,Anh không cần - Dương Triều Vũ ,dương triều vũ </t>
  </si>
  <si>
    <t>anhkhongcan_duongtrieuvu.mp4</t>
  </si>
  <si>
    <t>Anh khác hay em khác - Khắc Việt</t>
  </si>
  <si>
    <t>Fri Apr 06 2018 13:39:14 GMT+0700 (Indochina Time)</t>
  </si>
  <si>
    <t>2018-04-06 13:37:56</t>
  </si>
  <si>
    <t>vpop,nhac viet,Anh khác hay em khác - Khắc Việt,khắc việt</t>
  </si>
  <si>
    <t>anhkhachayemkhac_khacviet.mp4</t>
  </si>
  <si>
    <t>Âm dương cách biệt - Akira Phan</t>
  </si>
  <si>
    <t>Fri Apr 06 2018 13:37:49 GMT+0700 (Indochina Time)</t>
  </si>
  <si>
    <t>2018-04-06 13:34:56</t>
  </si>
  <si>
    <t>vpop,nhac viet,Âm dương cách biệt - Akira Phan</t>
  </si>
  <si>
    <t>amduongcachbiet_akiraphan.mp4</t>
  </si>
  <si>
    <t>Ai là người anh yêu - Chu Bin</t>
  </si>
  <si>
    <t>Fri Apr 06 2018 11:17:09 GMT+0700 (Indochina Time)</t>
  </si>
  <si>
    <t>2018-04-06 11:15:41</t>
  </si>
  <si>
    <t>vpop,nhac viet,Ai là người anh yêu - Chu Bin</t>
  </si>
  <si>
    <t>ailanguoianhyeu_chubin.mp4</t>
  </si>
  <si>
    <t>Ác mộng - Đông Nhi</t>
  </si>
  <si>
    <t>Fri Apr 06 2018 11:15:37 GMT+0700 (Indochina Time)</t>
  </si>
  <si>
    <t>2018-04-06 11:14:17</t>
  </si>
  <si>
    <t>vpop,dong nhi,nhac viet,Ác mộng - Đông Nhi</t>
  </si>
  <si>
    <t>acmong_dongnhi.mp4</t>
  </si>
  <si>
    <t xml:space="preserve">30 ngày yêu - Đông Nhi </t>
  </si>
  <si>
    <t>Fri Apr 06 2018 11:14:12 GMT+0700 (Indochina Time)</t>
  </si>
  <si>
    <t>2018-04-06 10:40:43</t>
  </si>
  <si>
    <t>vpop,dong nhi,30 ngay yeu,nhac viet</t>
  </si>
  <si>
    <t>30ngayyeu_dongnhi.mp4</t>
  </si>
  <si>
    <t>Liverpool thắng shock Manchester City</t>
  </si>
  <si>
    <t>Thu Apr 05 2018 19:19:08 GMT+0700 (Indochina Time)</t>
  </si>
  <si>
    <t>2018-04-05 19:17:45</t>
  </si>
  <si>
    <t>liverpool,manchester city,tỷ số</t>
  </si>
  <si>
    <t>tt_liverpooldaithangmancity.mp4</t>
  </si>
  <si>
    <t>Barcelona thắng đậm As Roma</t>
  </si>
  <si>
    <t>Thu Apr 05 2018 19:17:41 GMT+0700 (Indochina Time)</t>
  </si>
  <si>
    <t>2018-04-05 19:16:21</t>
  </si>
  <si>
    <t>barcelona,roma,champions league</t>
  </si>
  <si>
    <t>tt_barcelonavuidap.mp4</t>
  </si>
  <si>
    <t>Derby Milan nhạt nhoà</t>
  </si>
  <si>
    <t>Thu Apr 05 2018 19:16:18 GMT+0700 (Indochina Time)</t>
  </si>
  <si>
    <t>2018-04-05 19:15:08</t>
  </si>
  <si>
    <t>milan,inter,tỷ số</t>
  </si>
  <si>
    <t>tt_derbymilantyso.mp4</t>
  </si>
  <si>
    <t>Huyền thoại của đội tuyển Anh qua đời</t>
  </si>
  <si>
    <t>Thu Apr 05 2018 19:15:04 GMT+0700 (Indochina Time)</t>
  </si>
  <si>
    <t>2018-04-05 19:13:12</t>
  </si>
  <si>
    <t>ray wilkins,tuyển anh,qua đời</t>
  </si>
  <si>
    <t>tt_tienbietcauthu.mp4</t>
  </si>
  <si>
    <t>Novak Jokovic chia tay HLV</t>
  </si>
  <si>
    <t>Thu Apr 05 2018 19:13:08 GMT+0700 (Indochina Time)</t>
  </si>
  <si>
    <t>2018-04-05 19:11:57</t>
  </si>
  <si>
    <t>novak jokovic,nole,tennis,hlv</t>
  </si>
  <si>
    <t>tt_nolesathaihlv.mp4</t>
  </si>
  <si>
    <t>Tuyển Việt Nam tạm dẫn ngôi vị đầu bảng</t>
  </si>
  <si>
    <t>Thu Apr 05 2018 19:11:53 GMT+0700 (Indochina Time)</t>
  </si>
  <si>
    <t>2018-04-05 19:08:44</t>
  </si>
  <si>
    <t>tuyển việt nam,tennis,hoàng thiên,linh giang</t>
  </si>
  <si>
    <t>tt_Vnthangtran2.mp4</t>
  </si>
  <si>
    <t>Hạt giộng Kvitova, Konta đều bị loại</t>
  </si>
  <si>
    <t>Thu Apr 05 2018 19:08:40 GMT+0700 (Indochina Time)</t>
  </si>
  <si>
    <t>2018-04-05 19:07:18</t>
  </si>
  <si>
    <t>wta,kết quả,konta</t>
  </si>
  <si>
    <t>tt_ketquatennis.mp4</t>
  </si>
  <si>
    <t>Chung kết Futsal 2017: Đại học Thuỷ Lợi - Đại học Xây dựng</t>
  </si>
  <si>
    <t>Thu Apr 05 2018 19:07:14 GMT+0700 (Indochina Time)</t>
  </si>
  <si>
    <t>2018-04-05 19:05:33</t>
  </si>
  <si>
    <t>vug,futsal,thuỷ lợi,xây dựng</t>
  </si>
  <si>
    <t>01:01:03</t>
  </si>
  <si>
    <t>FustsalVug2017Ckthuyloidaihocxaydung.mp4</t>
  </si>
  <si>
    <t>Futsal: Đại học FPT- Đại học Phương Đông</t>
  </si>
  <si>
    <t>Thu Apr 05 2018 19:05:29 GMT+0700 (Indochina Time)</t>
  </si>
  <si>
    <t>2018-04-05 19:01:14</t>
  </si>
  <si>
    <t>vug,futsal,fpt,phương đông</t>
  </si>
  <si>
    <t>01:12:31</t>
  </si>
  <si>
    <t>Futsal2018FptPhuongdong.mp4</t>
  </si>
  <si>
    <t>Futsal 2018:  DH Xây Dựng - HV Nông Nghiệp</t>
  </si>
  <si>
    <t>Thu Apr 05 2018 19:01:10 GMT+0700 (Indochina Time)</t>
  </si>
  <si>
    <t>2018-04-05 18:57:15</t>
  </si>
  <si>
    <t>vug,fútal,nông nghiệp,xây dựng</t>
  </si>
  <si>
    <t>01:11:43</t>
  </si>
  <si>
    <t>Futsal2018XayDungNongNghiepAAWURG.mp4</t>
  </si>
  <si>
    <t xml:space="preserve">Xin trả lại thời gian - Phương Anh </t>
  </si>
  <si>
    <t>Tue Sep 18 2018 17:12:28 GMT+0700 (Indochina Time)</t>
  </si>
  <si>
    <t>maitt3</t>
  </si>
  <si>
    <t>2018-09-16 14:45:28</t>
  </si>
  <si>
    <t>/OnMe/Ca Nhạc/Nhạc Bolero</t>
  </si>
  <si>
    <t xml:space="preserve">ca nhac,nhac bolero,bolero,Xin trả lại thời gian - Phương Anh </t>
  </si>
  <si>
    <t>bolero_xintralaithoigian_phuonganh.mp4</t>
  </si>
  <si>
    <t xml:space="preserve">Vùng lá me bay - Phương Anh </t>
  </si>
  <si>
    <t>Tue Sep 18 2018 17:12:30 GMT+0700 (Indochina Time)</t>
  </si>
  <si>
    <t xml:space="preserve">ca nhac,nhac bolero,bolero,Vùng lá me bay - Phương Anh </t>
  </si>
  <si>
    <t>bolero_vunglamebay_phuonganh.mp4</t>
  </si>
  <si>
    <t>Trúc đào - Trường Tam</t>
  </si>
  <si>
    <t>Tue Sep 18 2018 17:12:31 GMT+0700 (Indochina Time)</t>
  </si>
  <si>
    <t>ca nhac,nhac bolero,bolero,Trúc đào - Trường Tam</t>
  </si>
  <si>
    <t>bolero_trucdao_truongtam.mp4</t>
  </si>
  <si>
    <t>Trang nhật ký - Mai Kiều</t>
  </si>
  <si>
    <t>Tue Sep 18 2018 17:12:32 GMT+0700 (Indochina Time)</t>
  </si>
  <si>
    <t>ca nhac,nhac bolero,bolero,Trang nhật ký - Mai Kiều</t>
  </si>
  <si>
    <t>bolero_trangnhatky_maikieu.mp4</t>
  </si>
  <si>
    <t>Thương em - Lâm Ngọc Hoa</t>
  </si>
  <si>
    <t>ca nhac,nhac bolero,bolero,Thương em - Lâm Ngọc Hoa</t>
  </si>
  <si>
    <t>bolero_thuongem_lamngochoa.mp4</t>
  </si>
  <si>
    <t xml:space="preserve">Thành phố buồn - Jang Mi </t>
  </si>
  <si>
    <t>Tue Sep 18 2018 17:12:33 GMT+0700 (Indochina Time)</t>
  </si>
  <si>
    <t>2018-04-05 08:49:02</t>
  </si>
  <si>
    <t xml:space="preserve">ca nhac,nhac bolero,bolero,Thành phố buồn - Jang Mi </t>
  </si>
  <si>
    <t>bolero_thanhphobuon_jangmi.mp4</t>
  </si>
  <si>
    <t>Tôn nữ còn buồn - Tuấn Hoàng</t>
  </si>
  <si>
    <t>Tue Sep 18 2018 17:12:34 GMT+0700 (Indochina Time)</t>
  </si>
  <si>
    <t>ca nhac,nhac bolero,bolero,Tôn nữ còn buồn - Tuấn Hoàng</t>
  </si>
  <si>
    <t>bolero_tonnuconbuon_tuanhoang.mp4</t>
  </si>
  <si>
    <t>Tình nghèo có nhau - Mai Tuấn, Hồng Phượng</t>
  </si>
  <si>
    <t>Tue Sep 18 2018 17:12:36 GMT+0700 (Indochina Time)</t>
  </si>
  <si>
    <t>ca nhac,nhac bolero,bolero,Tình nghèo có nhau - Mai Tuấn</t>
  </si>
  <si>
    <t>bolero_tinhngheoconhau_maituan_hongphuong.mp4</t>
  </si>
  <si>
    <t>Tình dại khờ - Trương Quân Bảo</t>
  </si>
  <si>
    <t>Tue Sep 18 2018 17:12:37 GMT+0700 (Indochina Time)</t>
  </si>
  <si>
    <t>ca nhac,bolero,nhac bolero,Tình dại khờ - Trương Quân Bảo</t>
  </si>
  <si>
    <t>bolero_tinhdaikho_truongquanbao.mp4</t>
  </si>
  <si>
    <t>VUG Futsal sinh viên: Đại học Bách Khoa - Đại học Xây Dựng</t>
  </si>
  <si>
    <t>Wed Apr 04 2018 17:45:49 GMT+0700 (Indochina Time)</t>
  </si>
  <si>
    <t>2018-04-04 17:41:40</t>
  </si>
  <si>
    <t>vug,futsal,bách khoa,xây dựng</t>
  </si>
  <si>
    <t>01:22:21</t>
  </si>
  <si>
    <t>FutsalVugBachkhoaXaydung.mp4</t>
  </si>
  <si>
    <t>VUG Futsal sinh viên: Đại học Xây Dựng - Đại học Công Đoàn</t>
  </si>
  <si>
    <t>Wed Apr 04 2018 17:41:36 GMT+0700 (Indochina Time)</t>
  </si>
  <si>
    <t>2018-04-04 17:39:05</t>
  </si>
  <si>
    <t>vug,sinh viên,xây dựng,công đoàn</t>
  </si>
  <si>
    <t>01:12:00</t>
  </si>
  <si>
    <t>FutsalDhXayDungDhCongDoanOkAAM6LA.mp4</t>
  </si>
  <si>
    <t>VUG Nhảy đối kháng sinh viên: Vòng loại khu vực Hà Nội</t>
  </si>
  <si>
    <t>Wed Apr 04 2018 17:39:01 GMT+0700 (Indochina Time)</t>
  </si>
  <si>
    <t>2018-04-04 17:36:49</t>
  </si>
  <si>
    <t>thể thao,vug,nhảy,nhảy đối kháng,hà nội</t>
  </si>
  <si>
    <t>02:53:48</t>
  </si>
  <si>
    <t>NhayDoiKhangVugVongLoaiNgay2Phan1AANXZ7.mp4</t>
  </si>
  <si>
    <t>VUG Nhảy đối kháng sinh viên: HV Ngoại Giao - ĐH Thương Mại</t>
  </si>
  <si>
    <t>Wed Apr 04 2018 17:36:45 GMT+0700 (Indochina Time)</t>
  </si>
  <si>
    <t>2018-04-04 17:33:16</t>
  </si>
  <si>
    <t>nhảy ,nhảy đối kháng,vug,đại học,học viện</t>
  </si>
  <si>
    <t>02:44:34</t>
  </si>
  <si>
    <t>NhayDoiKhangVug2017hvngoaigiaongoaithuong.mp4</t>
  </si>
  <si>
    <t>Ronaldo phá vỡ mọi kỷ lục</t>
  </si>
  <si>
    <t>Wed Apr 04 2018 17:33:13 GMT+0700 (Indochina Time)</t>
  </si>
  <si>
    <t>2018-04-04 17:28:18</t>
  </si>
  <si>
    <t>ronaldo,real madrid</t>
  </si>
  <si>
    <t>tt_ronaldokylucc1.mp4</t>
  </si>
  <si>
    <t>Tứ kết Champions League: Liverpool - Manhchester City</t>
  </si>
  <si>
    <t>Wed Apr 04 2018 17:06:52 GMT+0700 (Indochina Time)</t>
  </si>
  <si>
    <t>2018-04-04 16:55:06</t>
  </si>
  <si>
    <t>champions league,c1,manchester city</t>
  </si>
  <si>
    <t>tt_c1anhquoc.mp4</t>
  </si>
  <si>
    <t>Trọng tài chính sẽ bắt trận Derby Manchester United</t>
  </si>
  <si>
    <t>Wed Apr 04 2018 17:04:26 GMT+0700 (Indochina Time)</t>
  </si>
  <si>
    <t>2018-04-04 16:50:46</t>
  </si>
  <si>
    <t>bóng đa,derby manchester,manchester united,manchester city</t>
  </si>
  <si>
    <t>tt_trongtaiderbymanchester.mp4</t>
  </si>
  <si>
    <t>Cavaliers thắng trận trước Raptor</t>
  </si>
  <si>
    <t>Wed Apr 04 2018 17:04:38 GMT+0700 (Indochina Time)</t>
  </si>
  <si>
    <t>2018-04-04 16:46:22</t>
  </si>
  <si>
    <t>bóng rổ,nba,kết quả</t>
  </si>
  <si>
    <t>tt_cavalierthangtran.mp4</t>
  </si>
  <si>
    <t>Kế hoạch của đội tuyển Việt Nam và U23 Việt Nam trong năm</t>
  </si>
  <si>
    <t>Wed Apr 04 2018 17:04:11 GMT+0700 (Indochina Time)</t>
  </si>
  <si>
    <t>2018-04-04 16:41:05</t>
  </si>
  <si>
    <t>việt nam,đội tuyển quốc gia,u23</t>
  </si>
  <si>
    <t>Kế hoạch của đội tuyển Việt Nam và U23 Việt Nam trong năm 2018</t>
  </si>
  <si>
    <t>tt_kehoachchotuyenvn.mp4</t>
  </si>
  <si>
    <t>Tuyển nữ tập nhẹ tại Jordan</t>
  </si>
  <si>
    <t>Wed Apr 04 2018 16:55:18 GMT+0700 (Indochina Time)</t>
  </si>
  <si>
    <t>2018-04-04 16:37:00</t>
  </si>
  <si>
    <t>tuyển nữ,jordan</t>
  </si>
  <si>
    <t>tt_tuyennutapnhetaijordan.mp4</t>
  </si>
  <si>
    <t>Trọng tài bắt chính trận Hà Nội FC - Hoàng Anh Gia Lai</t>
  </si>
  <si>
    <t>2018-04-04 16:32:31</t>
  </si>
  <si>
    <t>trọng tài,hà nội,hoàng anh gia lai,công phượng,văn toàn</t>
  </si>
  <si>
    <t>tt_trongtaitranhanoihagl.mp4</t>
  </si>
  <si>
    <t>Sanna Khánh Hoà thiệt quân</t>
  </si>
  <si>
    <t>2018-04-04 16:29:09</t>
  </si>
  <si>
    <t>khánh hoà,sanna,vleague</t>
  </si>
  <si>
    <t>tt_sannamatquan.mp4</t>
  </si>
  <si>
    <t>Trận đầu ra quân: Tuyển Tennis Việt Nam giành chiến thắng</t>
  </si>
  <si>
    <t>Wed Apr 04 2018 17:05:08 GMT+0700 (Indochina Time)</t>
  </si>
  <si>
    <t>2018-04-04 16:23:37</t>
  </si>
  <si>
    <t>tennis,việt nam,hoàng nam,hoàng thiên</t>
  </si>
  <si>
    <t>tt_tennisvnthangtran1.mp4</t>
  </si>
  <si>
    <t>Minh Nhựt - V.league đón chào anh</t>
  </si>
  <si>
    <t>2018-04-04 15:51:26</t>
  </si>
  <si>
    <t>minh nhựt,nam định,v.league,thủ môn</t>
  </si>
  <si>
    <t>tt_thumonminhnhut.mp4</t>
  </si>
  <si>
    <t>Tiễn biệt - Ngọc Hân</t>
  </si>
  <si>
    <t>Wed Apr 04 2018 15:58:01 GMT+0700 (Indochina Time)</t>
  </si>
  <si>
    <t>2018-04-04 15:56:36</t>
  </si>
  <si>
    <t>ca nhac,nhac bolero,bolero,Tiễn biệt - Ngọc Hân</t>
  </si>
  <si>
    <t>bolero_tienbiet_ngochan.mp4</t>
  </si>
  <si>
    <t>Tấm ảnh không hồn - Thúy Huyền</t>
  </si>
  <si>
    <t>Wed Apr 04 2018 15:56:34 GMT+0700 (Indochina Time)</t>
  </si>
  <si>
    <t>2018-04-04 15:55:13</t>
  </si>
  <si>
    <t>ca nhac,nhac bolero,bolero,Tấm ảnh không hồn - Thúy Huyền</t>
  </si>
  <si>
    <t>bolero_tamanhkhonghon_thuyhuyen.mp4</t>
  </si>
  <si>
    <t>Sợ tình ta dang dở - Trương Quân Bảo</t>
  </si>
  <si>
    <t>Wed Apr 04 2018 15:55:10 GMT+0700 (Indochina Time)</t>
  </si>
  <si>
    <t>2018-04-04 15:53:51</t>
  </si>
  <si>
    <t>ca nhac,bolero,nhac bolero,Sợ tình ta dang dở - Trương Quân Bảo</t>
  </si>
  <si>
    <t>bolero_sotinhtadangdo_truongquanbao.mp4</t>
  </si>
  <si>
    <t>Người hàng xóm - Lâm Bảo Phi</t>
  </si>
  <si>
    <t>Wed Apr 04 2018 15:53:48 GMT+0700 (Indochina Time)</t>
  </si>
  <si>
    <t>2018-04-04 15:52:34</t>
  </si>
  <si>
    <t>ca nhac,nhac bolero,bolero,Người hàng xóm - Lâm Bảo Phi</t>
  </si>
  <si>
    <t>bolero_nguoihangxom_lambaophi.mp4</t>
  </si>
  <si>
    <t>Người bạn tình xưa - Lê Minh Trung</t>
  </si>
  <si>
    <t>Wed Apr 04 2018 15:52:32 GMT+0700 (Indochina Time)</t>
  </si>
  <si>
    <t>2018-04-04 15:51:08</t>
  </si>
  <si>
    <t>ca nhac,bolero,nhac bolero,Người bạn tình xưa - Lê Minh Trung</t>
  </si>
  <si>
    <t>bolero_nguoibantinhxua_leminhtrung.mp4</t>
  </si>
  <si>
    <t>Kết quả: Hải Phòng - Xổ số Kiến thiết Cần Thơ</t>
  </si>
  <si>
    <t>Wed Apr 04 2018 17:27:41 GMT+0700 (Indochina Time)</t>
  </si>
  <si>
    <t>2018-04-04 15:47:50</t>
  </si>
  <si>
    <t>hải phòng,cần thơ,v.league</t>
  </si>
  <si>
    <t>tt_haiphongcantho.mp4</t>
  </si>
  <si>
    <t>Ngày đã đơm bông - Lê Minh Trung</t>
  </si>
  <si>
    <t>Wed Apr 04 2018 15:51:05 GMT+0700 (Indochina Time)</t>
  </si>
  <si>
    <t>2018-04-04 15:49:12</t>
  </si>
  <si>
    <t>ca nhac,bolero,nhac bolero,Ngày đã đơm bông - Lê Minh Trung</t>
  </si>
  <si>
    <t>bolero_ngaydadombong_leminhtrung.mp4</t>
  </si>
  <si>
    <t>Kết quả V.League: Đà Nẵng FC - Sài Gòn FC</t>
  </si>
  <si>
    <t>Wed Apr 04 2018 17:27:17 GMT+0700 (Indochina Time)</t>
  </si>
  <si>
    <t>2018-04-04 15:43:42</t>
  </si>
  <si>
    <t>đà nẵng,sài gòn,v.league</t>
  </si>
  <si>
    <t>tt_danangsaigon.mp4</t>
  </si>
  <si>
    <t>Mưa rừng - Tố My</t>
  </si>
  <si>
    <t>Wed Apr 04 2018 15:47:29 GMT+0700 (Indochina Time)</t>
  </si>
  <si>
    <t>2018-04-04 15:45:47</t>
  </si>
  <si>
    <t>ca nhac,bolero,nhac bolero,Mưa rừng - Tố My</t>
  </si>
  <si>
    <t>bolero_muarung_tomy.mp4</t>
  </si>
  <si>
    <t>Lời đắng cho cuộc tình - Trường Tam</t>
  </si>
  <si>
    <t>Wed Apr 04 2018 15:44:07 GMT+0700 (Indochina Time)</t>
  </si>
  <si>
    <t>2018-04-04 15:42:31</t>
  </si>
  <si>
    <t>bolero,nhac bolero,ca nhac,Lời đắng cho cuộc tình - Trường Tam</t>
  </si>
  <si>
    <t>bolero_loidangchocuoctinh_truongtam.mp4</t>
  </si>
  <si>
    <t xml:space="preserve">Làm dâu xứ lạ - Hồ Việt Trung, Giáng Tiên </t>
  </si>
  <si>
    <t>Wed Apr 04 2018 15:42:28 GMT+0700 (Indochina Time)</t>
  </si>
  <si>
    <t>2018-04-04 15:37:04</t>
  </si>
  <si>
    <t>bolero,nhac bolero,ca nhac,Làm dâu xứ lạ - Hồ Việt Trung</t>
  </si>
  <si>
    <t>bolero_lamdauxula_hoviettrung_giangtien.mp4</t>
  </si>
  <si>
    <t>Hương sầu riêng muộn - Sơn Hạ, Hồng Quyên</t>
  </si>
  <si>
    <t>Wed Apr 04 2018 15:37:01 GMT+0700 (Indochina Time)</t>
  </si>
  <si>
    <t>2018-04-04 15:35:10</t>
  </si>
  <si>
    <t>bolero,nhac bolero,ca nhac,Hương sầu riêng muộn - Sơn Hạ</t>
  </si>
  <si>
    <t>bolero_huongsauriengmuon_sonha_hongquyen.mp4</t>
  </si>
  <si>
    <t>Hoa trinh nữ - Trương Quân Bảo</t>
  </si>
  <si>
    <t>Wed Apr 04 2018 15:35:08 GMT+0700 (Indochina Time)</t>
  </si>
  <si>
    <t>2018-04-04 15:33:54</t>
  </si>
  <si>
    <t>bolero,nhac bolero,ca nhac,Hoa trinh nữ - Trương Quân Bảo</t>
  </si>
  <si>
    <t>bolero_hoatrinhnu_truongquanbao.mp4</t>
  </si>
  <si>
    <t>Hoa nở về đêm - Lâm Ngọc Hoa</t>
  </si>
  <si>
    <t>Wed Apr 04 2018 15:33:51 GMT+0700 (Indochina Time)</t>
  </si>
  <si>
    <t>2018-04-04 15:32:12</t>
  </si>
  <si>
    <t>bolero,nhac bolero,ca nhac,Hoa nở về đêm - Lâm Ngọc Hoa</t>
  </si>
  <si>
    <t>bolero_hoanovedem_lamngochoa.mp4</t>
  </si>
  <si>
    <t xml:space="preserve">Hàn Mạc Tử - Trường Tam </t>
  </si>
  <si>
    <t>Tue Sep 18 2018 17:36:51 GMT+0700 (Indochina Time)</t>
  </si>
  <si>
    <t>/OnMe/Ca Nhạc/Nhạc Bolero, /OnMe/Ca Nhạc/Mới Cập Nhật</t>
  </si>
  <si>
    <t xml:space="preserve">bolero,nhac bolero,ca nhac,Hàn Mạc Tử - Trường Tam </t>
  </si>
  <si>
    <t>bolero_hanmactu_truongtam.mp4</t>
  </si>
  <si>
    <t>Hái trộm hoa rừng - Sơn Hạ, Phương Anh</t>
  </si>
  <si>
    <t>Wed Apr 04 2018 15:30:28 GMT+0700 (Indochina Time)</t>
  </si>
  <si>
    <t>2018-04-04 15:28:39</t>
  </si>
  <si>
    <t>bolero,nhac bolero,ca nhac,Hái trộm hoa rừng - Sơn Hạ</t>
  </si>
  <si>
    <t>bolero_haitromhoarung_sonha_phuonganh.mp4</t>
  </si>
  <si>
    <t xml:space="preserve">Hai kỷ niệm một chuyến đi - Mai Kiều </t>
  </si>
  <si>
    <t>Wed Apr 04 2018 15:28:36 GMT+0700 (Indochina Time)</t>
  </si>
  <si>
    <t>2018-04-04 15:23:40</t>
  </si>
  <si>
    <t xml:space="preserve">bolero,nhac bolero,ca nhac,Hai kỷ niệm một chuyến đi - Mai Kiều </t>
  </si>
  <si>
    <t>bolero_haikyniemmotchuyendi_maikieu.mp4</t>
  </si>
  <si>
    <t>Dòng đời - Lâm Ngọc Hoa</t>
  </si>
  <si>
    <t>Wed Apr 04 2018 15:23:38 GMT+0700 (Indochina Time)</t>
  </si>
  <si>
    <t>2018-04-04 15:22:17</t>
  </si>
  <si>
    <t>bolero,nhac bolero,ca nhac,Dòng đời - Lâm Ngọc Hoa</t>
  </si>
  <si>
    <t>bolero_dongdoi_lamngochoa.mp4</t>
  </si>
  <si>
    <t xml:space="preserve">Đôi mắt người xưa - Quang Đại </t>
  </si>
  <si>
    <t>Wed Apr 04 2018 15:22:14 GMT+0700 (Indochina Time)</t>
  </si>
  <si>
    <t>2018-04-04 15:19:13</t>
  </si>
  <si>
    <t xml:space="preserve">bolero,nhac bolero,ca nhac,Đôi mắt người xưa - Quang Đại </t>
  </si>
  <si>
    <t>bolero_doimatnguoixua_quangdai.mp4</t>
  </si>
  <si>
    <t>Đoạn tuyệt - Trang Anh Thơ</t>
  </si>
  <si>
    <t>Wed Apr 04 2018 15:18:19 GMT+0700 (Indochina Time)</t>
  </si>
  <si>
    <t>2018-04-04 15:17:02</t>
  </si>
  <si>
    <t>bolero,nhac bolero,ca nhac,Đoạn tuyệt - Trang Anh Thơ</t>
  </si>
  <si>
    <t>bolero_doantuyet_tranganhtho.mp4</t>
  </si>
  <si>
    <t>Đám cưới người ta - Mai Tuấn</t>
  </si>
  <si>
    <t>Wed Apr 04 2018 15:16:58 GMT+0700 (Indochina Time)</t>
  </si>
  <si>
    <t>2018-04-04 15:15:37</t>
  </si>
  <si>
    <t>bolero,nhac bolero,ca nhac,Đám cưới người ta - Mai Tuấn</t>
  </si>
  <si>
    <t>bolero_damcuoinguoita_maituan.mp4</t>
  </si>
  <si>
    <t>Đà Lạt hoàng hôn - Tuấn Hoàng</t>
  </si>
  <si>
    <t>Wed Apr 04 2018 15:15:34 GMT+0700 (Indochina Time)</t>
  </si>
  <si>
    <t>2018-04-04 15:13:53</t>
  </si>
  <si>
    <t>bolero,nhac bolero,ca nhac,Đà Lạt hoàng hôn - Tuấn Hoàng</t>
  </si>
  <si>
    <t>bolero_dalatmongmo_tuanhoang.mp4</t>
  </si>
  <si>
    <t xml:space="preserve">Chuyện tình lá diêu bông - Lâm Bảo Phi </t>
  </si>
  <si>
    <t>Mon Aug 13 2018 08:44:29 GMT+0700 (Indochina Time)</t>
  </si>
  <si>
    <t xml:space="preserve">bolero,nhac bolero,ca nhac,Chuyện tình lá diêu bông - Lâm Bảo Phi </t>
  </si>
  <si>
    <t>bolero_chuyentinhladieubong_lambaophi.mp4</t>
  </si>
  <si>
    <t>Chuyện ngày xưa - Lâm Bảo Phi</t>
  </si>
  <si>
    <t>Wed Apr 04 2018 15:11:51 GMT+0700 (Indochina Time)</t>
  </si>
  <si>
    <t>2018-04-04 15:10:23</t>
  </si>
  <si>
    <t>bolero,nhac bolero,ca nhac,Chuyện ngày xưa - Lâm Bảo Phi</t>
  </si>
  <si>
    <t>bolero_chuyenngayxua_lambaophi.mp4</t>
  </si>
  <si>
    <t>Chuyện đêm mưa - Trương Quân Bảo</t>
  </si>
  <si>
    <t>Wed Apr 04 2018 15:10:20 GMT+0700 (Indochina Time)</t>
  </si>
  <si>
    <t>2018-04-04 15:08:54</t>
  </si>
  <si>
    <t>bolero,nhac bolero,ca nhac,Chuyện đêm mưa - Trương Quân Bảo</t>
  </si>
  <si>
    <t>bolero_chuyendemmua_truongquanbao.mp4</t>
  </si>
  <si>
    <t>Chờ người - Saka Trương Tuyền</t>
  </si>
  <si>
    <t>Wed Apr 04 2018 15:08:51 GMT+0700 (Indochina Time)</t>
  </si>
  <si>
    <t>2018-04-04 15:07:38</t>
  </si>
  <si>
    <t>bolero,nhac bolero,ca nhac,Chờ người - Saka Trương Tuyền</t>
  </si>
  <si>
    <t>bolero_chonguoi_sakatruongtuyen.mp4</t>
  </si>
  <si>
    <t>Chiều mưa qua sông - Trang Anh Thơ</t>
  </si>
  <si>
    <t>Wed Apr 04 2018 15:07:36 GMT+0700 (Indochina Time)</t>
  </si>
  <si>
    <t>2018-04-04 15:05:57</t>
  </si>
  <si>
    <t>bolero,nhac bolero,ca nhac,Chiều mưa qua sông - Trang Anh Thơ</t>
  </si>
  <si>
    <t>bolero_chieumuaquasong_tranganhtho.mp4</t>
  </si>
  <si>
    <t xml:space="preserve">Con đường xưa em đi - Ngọc Hân </t>
  </si>
  <si>
    <t>Wed Apr 04 2018 15:05:53 GMT+0700 (Indochina Time)</t>
  </si>
  <si>
    <t>2018-04-04 15:04:24</t>
  </si>
  <si>
    <t xml:space="preserve">bolero,nhac bolero,ca nhac,Con đường xưa em đi - Ngọc Hân </t>
  </si>
  <si>
    <t>bolero_conduongxuaemdi_ngochan.mp4</t>
  </si>
  <si>
    <t xml:space="preserve">Cô hàng xóm - Quang Đại </t>
  </si>
  <si>
    <t>Wed Apr 04 2018 15:04:21 GMT+0700 (Indochina Time)</t>
  </si>
  <si>
    <t>2018-04-04 15:02:35</t>
  </si>
  <si>
    <t xml:space="preserve">bolero,nhac bolero,ca nhac,Cô hàng xóm - Quang Đại </t>
  </si>
  <si>
    <t>bolero_cohangxom_quangdai.mp4</t>
  </si>
  <si>
    <t>Căn nhà dĩ vãng - Tố My</t>
  </si>
  <si>
    <t>Wed Apr 04 2018 15:02:33 GMT+0700 (Indochina Time)</t>
  </si>
  <si>
    <t>2018-04-04 15:00:52</t>
  </si>
  <si>
    <t>ca nhac,nhac bolero,bolero,can nha di vang</t>
  </si>
  <si>
    <t>Căn nhà dĩ vãng</t>
  </si>
  <si>
    <t>bolero_cannhadivang_tomy.mp4</t>
  </si>
  <si>
    <t>Bông điên điển - Saka Trương Tuyền</t>
  </si>
  <si>
    <t>Wed Apr 04 2018 15:00:49 GMT+0700 (Indochina Time)</t>
  </si>
  <si>
    <t>2018-04-04 14:58:25</t>
  </si>
  <si>
    <t>bolero,nhac bolero,ca nhac,bông điên điển</t>
  </si>
  <si>
    <t xml:space="preserve">Bông điên điển </t>
  </si>
  <si>
    <t>bolero_bongdiendien_sakatruongtuyen.mp4</t>
  </si>
  <si>
    <t>Ai khổ vì ai - Thúy Huyền</t>
  </si>
  <si>
    <t>Wed Apr 04 2018 14:58:22 GMT+0700 (Indochina Time)</t>
  </si>
  <si>
    <t>2018-04-04 14:55:12</t>
  </si>
  <si>
    <t>bolero,ca nhac,nhac bolero,ai kho vi ai</t>
  </si>
  <si>
    <t>Ai khổ vì ai</t>
  </si>
  <si>
    <t>Thúy Huyền</t>
  </si>
  <si>
    <t>bolero_aikhoviai_thuyhuyen.mp4</t>
  </si>
  <si>
    <t>Học đường nổi loạn - Tập 23 (Tập cuối) (Season 3)</t>
  </si>
  <si>
    <t>Tue Apr 10 2018 16:52:36 GMT+0700 (Indochina Time)</t>
  </si>
  <si>
    <t>2018-04-03 17:25:06</t>
  </si>
  <si>
    <t>/OnMe/Giải Trí/Học Đường Nổi Loạn - Season3</t>
  </si>
  <si>
    <t>học đường nổi loạn,ginô tống,phim cấp 3</t>
  </si>
  <si>
    <t>Ginô Tống; Thành Khôn;  Tấn Hảo; Hữu Tài; Minh Duy; Lu Dương; Quang Sơn; Kim Chi; ...</t>
  </si>
  <si>
    <t>Ginô Tống ; Đinh Công Hiếu</t>
  </si>
  <si>
    <t>00:20:01</t>
  </si>
  <si>
    <t>hocduongnoiloan_tap23tapcuoiseason3.mp4</t>
  </si>
  <si>
    <t>Học đường nổi loạn - Tập 22 (Season 3)</t>
  </si>
  <si>
    <t>Tue Apr 10 2018 16:52:25 GMT+0700 (Indochina Time)</t>
  </si>
  <si>
    <t>2018-04-03 17:24:33</t>
  </si>
  <si>
    <t>00:22:27</t>
  </si>
  <si>
    <t>hocduongnoiloan_tap22season3.mp4</t>
  </si>
  <si>
    <t>Học đường nổi loạn - Tập 21 (Season 3)</t>
  </si>
  <si>
    <t>Tue Apr 10 2018 16:52:14 GMT+0700 (Indochina Time)</t>
  </si>
  <si>
    <t>2018-04-03 17:19:17</t>
  </si>
  <si>
    <t>00:24:46</t>
  </si>
  <si>
    <t>hocduongnoiloan_tap21season3.mp4</t>
  </si>
  <si>
    <t>Học đường nổi loạn - Tập 20 (Season 3)</t>
  </si>
  <si>
    <t>Tue Apr 10 2018 16:52:04 GMT+0700 (Indochina Time)</t>
  </si>
  <si>
    <t>2018-04-03 17:18:42</t>
  </si>
  <si>
    <t>00:23:10</t>
  </si>
  <si>
    <t>hocduongnoiloan_tap20season3.mp4</t>
  </si>
  <si>
    <t>Học đường nổi loạn - Tập 19 (Season 3)</t>
  </si>
  <si>
    <t>Tue Apr 10 2018 16:51:52 GMT+0700 (Indochina Time)</t>
  </si>
  <si>
    <t>2018-04-03 17:18:10</t>
  </si>
  <si>
    <t>00:24:39</t>
  </si>
  <si>
    <t>hocduongnoiloan_tap19season3.mp4</t>
  </si>
  <si>
    <t>Học đường nổi loạn - Tập 18 (Season 3)</t>
  </si>
  <si>
    <t>Tue Apr 10 2018 16:51:41 GMT+0700 (Indochina Time)</t>
  </si>
  <si>
    <t>2018-04-03 17:17:39</t>
  </si>
  <si>
    <t>00:23:28</t>
  </si>
  <si>
    <t>hocduongnoiloan_tap18season3.mp4</t>
  </si>
  <si>
    <t>Học đường nổi loạn - Tập 17 (Season 3)</t>
  </si>
  <si>
    <t>Tue Apr 10 2018 16:51:32 GMT+0700 (Indochina Time)</t>
  </si>
  <si>
    <t>2018-04-03 17:17:04</t>
  </si>
  <si>
    <t>hocduongnoiloan_tap17season3.mp4</t>
  </si>
  <si>
    <t>Học đường nổi loạn - Tập 16 (Season 3)</t>
  </si>
  <si>
    <t>Tue Apr 10 2018 16:51:22 GMT+0700 (Indochina Time)</t>
  </si>
  <si>
    <t>2018-04-03 17:16:28</t>
  </si>
  <si>
    <t>00:23:11</t>
  </si>
  <si>
    <t>hocduongnoiloan_tap16season3.mp4</t>
  </si>
  <si>
    <t>Học đường nổi loạn - Tập 15 (Season 3)</t>
  </si>
  <si>
    <t>Tue Apr 10 2018 16:51:10 GMT+0700 (Indochina Time)</t>
  </si>
  <si>
    <t>2018-04-03 17:15:57</t>
  </si>
  <si>
    <t>00:21:46</t>
  </si>
  <si>
    <t>hocduongnoiloan_tap15season3.mp4</t>
  </si>
  <si>
    <t>Học đường nổi loạn - Tập 14 (Season 3)</t>
  </si>
  <si>
    <t>Tue Apr 10 2018 16:50:56 GMT+0700 (Indochina Time)</t>
  </si>
  <si>
    <t>2018-04-03 17:15:22</t>
  </si>
  <si>
    <t>hocduongnoiloan_tap14season3.mp4</t>
  </si>
  <si>
    <t>Học đường nổi loạn - Tập 13 (Season 3)</t>
  </si>
  <si>
    <t>Tue Apr 10 2018 16:50:46 GMT+0700 (Indochina Time)</t>
  </si>
  <si>
    <t>2018-04-03 17:14:46</t>
  </si>
  <si>
    <t>00:22:47</t>
  </si>
  <si>
    <t>hocduongnoiloan_tap13season3.mp4</t>
  </si>
  <si>
    <t>Học đường nổi loạn - Tập 12 (Season 3)</t>
  </si>
  <si>
    <t>Tue Apr 10 2018 16:50:36 GMT+0700 (Indochina Time)</t>
  </si>
  <si>
    <t>2018-04-03 17:14:14</t>
  </si>
  <si>
    <t>hocduongnoiloan_tap12season3.mp4</t>
  </si>
  <si>
    <t>Học đường nổi loạn - Tập 11 (Season 3)</t>
  </si>
  <si>
    <t>Tue Apr 10 2018 16:50:24 GMT+0700 (Indochina Time)</t>
  </si>
  <si>
    <t>2018-04-03 17:13:40</t>
  </si>
  <si>
    <t>hocduongnoiloan_tap11season3.mp4</t>
  </si>
  <si>
    <t>Học đường nổi loạn - Tập 10 (Season 3)</t>
  </si>
  <si>
    <t>Tue Apr 10 2018 16:49:57 GMT+0700 (Indochina Time)</t>
  </si>
  <si>
    <t>2018-04-03 17:13:02</t>
  </si>
  <si>
    <t>hocduongnoiloan_tap10season3.mp4</t>
  </si>
  <si>
    <t>Học đường nổi loạn - Tập 9 (Season 3)</t>
  </si>
  <si>
    <t>Tue Apr 10 2018 16:49:49 GMT+0700 (Indochina Time)</t>
  </si>
  <si>
    <t>2018-04-03 17:12:29</t>
  </si>
  <si>
    <t>hocduongnoiloan_tap9season3.mp4</t>
  </si>
  <si>
    <t>Học đường nổi loạn - Tập 8 (Season 3)</t>
  </si>
  <si>
    <t>Tue Apr 10 2018 16:49:40 GMT+0700 (Indochina Time)</t>
  </si>
  <si>
    <t>2018-04-03 17:11:52</t>
  </si>
  <si>
    <t>hocduongnoiloan_tap8season3.mp4</t>
  </si>
  <si>
    <t>Học đường nổi loạn - Tập 7 (Season 3)</t>
  </si>
  <si>
    <t>Tue Apr 10 2018 16:49:29 GMT+0700 (Indochina Time)</t>
  </si>
  <si>
    <t>2018-04-03 17:11:17</t>
  </si>
  <si>
    <t>hocduongnoiloan_tap7season3.mp4</t>
  </si>
  <si>
    <t>Học đường nổi loạn - Tập 6 (Season 3)</t>
  </si>
  <si>
    <t>Tue Apr 10 2018 16:49:17 GMT+0700 (Indochina Time)</t>
  </si>
  <si>
    <t>2018-04-03 17:10:29</t>
  </si>
  <si>
    <t>00:29:36</t>
  </si>
  <si>
    <t>hocduongnoiloan_tap6season3.mp4</t>
  </si>
  <si>
    <t>Học đường nổi loạn - Tập 5 (Season 3)</t>
  </si>
  <si>
    <t>Tue Apr 10 2018 16:49:07 GMT+0700 (Indochina Time)</t>
  </si>
  <si>
    <t>2018-04-03 17:09:01</t>
  </si>
  <si>
    <t>00:21:11</t>
  </si>
  <si>
    <t>hocduongnoiloan_tap5season3.mp4</t>
  </si>
  <si>
    <t>Học đường nổi loạn - Tập 4 (Season 3)</t>
  </si>
  <si>
    <t>Tue Apr 10 2018 16:48:48 GMT+0700 (Indochina Time)</t>
  </si>
  <si>
    <t>2018-04-03 17:08:23</t>
  </si>
  <si>
    <t>00:22:38</t>
  </si>
  <si>
    <t>hocduongnoiloan_tap4season3.mp4</t>
  </si>
  <si>
    <t>Học đường nổi loạn - Tập 3 (Season 3)</t>
  </si>
  <si>
    <t>Tue Apr 10 2018 16:48:35 GMT+0700 (Indochina Time)</t>
  </si>
  <si>
    <t>2018-04-03 17:07:49</t>
  </si>
  <si>
    <t>hocduongnoiloan_tap3season3.mp4</t>
  </si>
  <si>
    <t>Học đường nổi loạn - Tập 2  (Season 3)</t>
  </si>
  <si>
    <t>Tue Apr 10 2018 16:48:21 GMT+0700 (Indochina Time)</t>
  </si>
  <si>
    <t>2018-04-03 17:07:04</t>
  </si>
  <si>
    <t>hocduongnoiloan_tap2season3.mp4</t>
  </si>
  <si>
    <t>Học đường nổi loạn - Tập 1 (Season 3)</t>
  </si>
  <si>
    <t>Tue Apr 10 2018 16:48:09 GMT+0700 (Indochina Time)</t>
  </si>
  <si>
    <t>2018-04-03 17:06:20</t>
  </si>
  <si>
    <t>00:20:06</t>
  </si>
  <si>
    <t>hocduongnoiloan_tap1season3.mp4</t>
  </si>
  <si>
    <t>Học đường nổi loạn - Tập 0 (Season 3)</t>
  </si>
  <si>
    <t>Tue Apr 10 2018 16:47:35 GMT+0700 (Indochina Time)</t>
  </si>
  <si>
    <t>2018-04-03 16:58:06</t>
  </si>
  <si>
    <t>hocduongnoiloan_tap0season3.mp4</t>
  </si>
  <si>
    <t>Học đường nổi loạn - Tập 10 (Tập cuối)  (Season 2)</t>
  </si>
  <si>
    <t>Tue Apr 10 2018 16:47:23 GMT+0700 (Indochina Time)</t>
  </si>
  <si>
    <t>2018-04-03 16:57:29</t>
  </si>
  <si>
    <t>/OnMe/Giải Trí/Học Đường Nổi Loạn - Season2</t>
  </si>
  <si>
    <t>hocduongnoiloan_tap10tapcuoiseason2.mp4</t>
  </si>
  <si>
    <t>Học đường nổi loạn - Tập 9 (Season 2)</t>
  </si>
  <si>
    <t>Tue Apr 10 2018 16:47:11 GMT+0700 (Indochina Time)</t>
  </si>
  <si>
    <t>2018-04-03 16:56:58</t>
  </si>
  <si>
    <t>hocduongnoiloan_tap9season2.mp4</t>
  </si>
  <si>
    <t>Học đường nổi loạn - Tập 8 (Season 2)</t>
  </si>
  <si>
    <t>Tue Apr 10 2018 16:46:58 GMT+0700 (Indochina Time)</t>
  </si>
  <si>
    <t>2018-04-03 16:55:00</t>
  </si>
  <si>
    <t>hocduongnoiloan_tap8season2.mp4</t>
  </si>
  <si>
    <t>Học đường nổi loạn - Tập 7 (Season 2)</t>
  </si>
  <si>
    <t>Tue Apr 10 2018 16:46:46 GMT+0700 (Indochina Time)</t>
  </si>
  <si>
    <t>2018-04-03 16:54:28</t>
  </si>
  <si>
    <t>hocduongnoiloan_tap7season2.mp4</t>
  </si>
  <si>
    <t>Học đường nổi loạn - Tập 6 (Season 2)</t>
  </si>
  <si>
    <t>Tue Apr 10 2018 16:46:30 GMT+0700 (Indochina Time)</t>
  </si>
  <si>
    <t>2018-04-03 16:53:55</t>
  </si>
  <si>
    <t>hocduongnoiloan_tap6season2.mp4</t>
  </si>
  <si>
    <t>Học đường nổi loạn - Tập 5 (Season 2)</t>
  </si>
  <si>
    <t>Tue Apr 10 2018 16:46:18 GMT+0700 (Indochina Time)</t>
  </si>
  <si>
    <t>2018-04-03 16:53:17</t>
  </si>
  <si>
    <t>00:16:26</t>
  </si>
  <si>
    <t>hocduongnoiloan_tap5season2.mp4</t>
  </si>
  <si>
    <t>Học đường nổi loạn - Tập 4 (Season 2)</t>
  </si>
  <si>
    <t>Tue Apr 10 2018 16:46:06 GMT+0700 (Indochina Time)</t>
  </si>
  <si>
    <t>2018-04-03 16:52:43</t>
  </si>
  <si>
    <t>hocduongnoiloan_tap4season2.mp4</t>
  </si>
  <si>
    <t>Học đường nổi loạn - Tập 3 (Season 2)</t>
  </si>
  <si>
    <t>Tue Apr 10 2018 16:45:56 GMT+0700 (Indochina Time)</t>
  </si>
  <si>
    <t>2018-04-03 16:47:23</t>
  </si>
  <si>
    <t>hocduongnoiloan_tap3season2.mp4</t>
  </si>
  <si>
    <t>Học đường nổi loạn - Tập 2  (Season 2)</t>
  </si>
  <si>
    <t>Tue Apr 10 2018 16:45:38 GMT+0700 (Indochina Time)</t>
  </si>
  <si>
    <t>2018-04-03 16:46:35</t>
  </si>
  <si>
    <t>hocduongnoiloan_tap2season2.mp4</t>
  </si>
  <si>
    <t>Học đường nổi loạn - Tập 1 (Season 2)</t>
  </si>
  <si>
    <t>Tue Apr 10 2018 16:45:28 GMT+0700 (Indochina Time)</t>
  </si>
  <si>
    <t>2018-04-03 16:45:40</t>
  </si>
  <si>
    <t>hocduongnoiloan_tap1season2.mp4</t>
  </si>
  <si>
    <t>Học đường nổi loạn - Tập 16 (Tập cuối) (Season 1)</t>
  </si>
  <si>
    <t>Tue Apr 10 2018 16:45:18 GMT+0700 (Indochina Time)</t>
  </si>
  <si>
    <t>2018-04-03 16:44:50</t>
  </si>
  <si>
    <t>/OnMe/Giải Trí/Học Đường Nổi Loạn - Season1</t>
  </si>
  <si>
    <t>00:15:41</t>
  </si>
  <si>
    <t>hocduongnoiloan_tap16tapcuoiseason1.mp4</t>
  </si>
  <si>
    <t>Học đường nổi loạn - Tập 15 (Season 1)</t>
  </si>
  <si>
    <t>Tue Apr 10 2018 16:45:09 GMT+0700 (Indochina Time)</t>
  </si>
  <si>
    <t>2018-04-03 16:43:48</t>
  </si>
  <si>
    <t>hocduongnoiloan_tap15season1.mp4</t>
  </si>
  <si>
    <t>Học đường nổi loạn - Tập 14 (Season 1)</t>
  </si>
  <si>
    <t>Tue Apr 10 2018 16:44:59 GMT+0700 (Indochina Time)</t>
  </si>
  <si>
    <t>2018-04-03 16:42:58</t>
  </si>
  <si>
    <t>hocduongnoiloan_tap14season1.mp4</t>
  </si>
  <si>
    <t>Học đường nổi loạn - Tập 13 (Season 1)</t>
  </si>
  <si>
    <t>Tue Apr 10 2018 16:44:51 GMT+0700 (Indochina Time)</t>
  </si>
  <si>
    <t>2018-04-03 16:42:13</t>
  </si>
  <si>
    <t>hocduongnoiloan_tap13season1.mp4</t>
  </si>
  <si>
    <t>Học đường nổi loạn - Tập 12 (Season 1)</t>
  </si>
  <si>
    <t>Tue Apr 10 2018 16:44:38 GMT+0700 (Indochina Time)</t>
  </si>
  <si>
    <t>2018-04-03 16:41:13</t>
  </si>
  <si>
    <t>hocduongnoiloan_tap12season1.mp4</t>
  </si>
  <si>
    <t>Học đường nổi loạn - Tập 11 (Season 1)</t>
  </si>
  <si>
    <t>Tue Apr 10 2018 16:44:26 GMT+0700 (Indochina Time)</t>
  </si>
  <si>
    <t>2018-04-03 16:40:34</t>
  </si>
  <si>
    <t>00:19:49</t>
  </si>
  <si>
    <t>hocduongnoiloan_tap11season1.mp4</t>
  </si>
  <si>
    <t>Học đường nổi loạn - Tập 10 (Season 1)</t>
  </si>
  <si>
    <t>Tue Apr 10 2018 16:44:16 GMT+0700 (Indochina Time)</t>
  </si>
  <si>
    <t>2018-04-03 16:39:51</t>
  </si>
  <si>
    <t>hocduongnoiloan_tap10season1.mp4</t>
  </si>
  <si>
    <t>Học đường nổi loạn - Tập 9 (Season 1)</t>
  </si>
  <si>
    <t>Tue Apr 10 2018 16:44:05 GMT+0700 (Indochina Time)</t>
  </si>
  <si>
    <t>2018-04-03 16:38:26</t>
  </si>
  <si>
    <t>hocduongnoiloan_tap9season1.mp4</t>
  </si>
  <si>
    <t>Học đường nổi loạn - Tập 8 (Season 1)</t>
  </si>
  <si>
    <t>Tue Apr 10 2018 16:43:52 GMT+0700 (Indochina Time)</t>
  </si>
  <si>
    <t>2018-04-03 16:32:16</t>
  </si>
  <si>
    <t>hocduongnoiloan_tap8season1.mp4</t>
  </si>
  <si>
    <t>Học đường nổi loạn - Tập 7 (Season 1)</t>
  </si>
  <si>
    <t>Tue Apr 10 2018 16:43:41 GMT+0700 (Indochina Time)</t>
  </si>
  <si>
    <t>2018-04-03 16:24:48</t>
  </si>
  <si>
    <t>hocduongnoiloan_tap7season1.mp4</t>
  </si>
  <si>
    <t>Học đường nổi loạn - Tập 6 (Season 1)</t>
  </si>
  <si>
    <t>Tue Apr 10 2018 16:43:30 GMT+0700 (Indochina Time)</t>
  </si>
  <si>
    <t>2018-04-03 15:10:56</t>
  </si>
  <si>
    <t>hocduongnoiloan_tap6season1.mp4</t>
  </si>
  <si>
    <t>Học đường nổi loạn - Tập 5 (Season 1)</t>
  </si>
  <si>
    <t>Tue Apr 10 2018 16:43:18 GMT+0700 (Indochina Time)</t>
  </si>
  <si>
    <t>2018-04-03 15:01:37</t>
  </si>
  <si>
    <t>hocduongnoiloan_tap5season1.mp4</t>
  </si>
  <si>
    <t>Học đường nổi loạn - Tập 4 (Season 1)</t>
  </si>
  <si>
    <t>Tue Apr 10 2018 16:43:01 GMT+0700 (Indochina Time)</t>
  </si>
  <si>
    <t>2018-04-03 14:53:55</t>
  </si>
  <si>
    <t>00:18:32</t>
  </si>
  <si>
    <t>hocduongnoiloan_tap4season1.mp4</t>
  </si>
  <si>
    <t>Học đường nổi loạn - Tập 3 (Season 1)</t>
  </si>
  <si>
    <t>Tue Apr 10 2018 16:42:52 GMT+0700 (Indochina Time)</t>
  </si>
  <si>
    <t>2018-04-03 14:51:23</t>
  </si>
  <si>
    <t>hocduongnoiloan_tap3season1.mp4</t>
  </si>
  <si>
    <t>Học đường nổi loạn - Tập 2  (Season 1)</t>
  </si>
  <si>
    <t>Tue Apr 10 2018 16:42:42 GMT+0700 (Indochina Time)</t>
  </si>
  <si>
    <t>2018-04-03 14:34:42</t>
  </si>
  <si>
    <t>00:16:59</t>
  </si>
  <si>
    <t>hocduongnoiloan_tap2season1.mp4</t>
  </si>
  <si>
    <t>Học đường nổi loạn - Tập 1 (Season 1)</t>
  </si>
  <si>
    <t>Tue Apr 10 2018 16:42:29 GMT+0700 (Indochina Time)</t>
  </si>
  <si>
    <t>2018-04-03 14:06:49</t>
  </si>
  <si>
    <t>00:13:37</t>
  </si>
  <si>
    <t>hocduongnoiloan_tap1season1.mp4</t>
  </si>
  <si>
    <t>Bụi đời</t>
  </si>
  <si>
    <t>Mon May 21 2018 17:35:11 GMT+0700 (Indochina Time)</t>
  </si>
  <si>
    <t>2018-08-16 08:00:00</t>
  </si>
  <si>
    <t>FAPtv,Cơm nguội,Fapcomnguoi,trần đức viễn</t>
  </si>
  <si>
    <t>Cơm Nguội - là 1 món ăn đỡ đói thời sinh viên -Cũng tượng trưng cho món ăn phụ trong khi chờ đợi series chính 1-2 tháng có 1 tập của FAPtv_x000D_
Với thời lượng ngắn ""đỡ đói"" chứ không gây no,  Hi vọng series sẽ giúp các bạn thư giãn nhanh những lúc rãnh rỗi_x000D_
Còn ai muốn ăn no thì đợi 4-5 tập rồi xem 1 lúc cũng ko sao.</t>
  </si>
  <si>
    <t>Thái Vũ, Vinh Râu, Huỳnh Phương</t>
  </si>
  <si>
    <t>comnguoi_tap154_buidoi.mp4</t>
  </si>
  <si>
    <t>Tết giàu, tết nghèo</t>
  </si>
  <si>
    <t>Mon May 21 2018 17:35:35 GMT+0700 (Indochina Time)</t>
  </si>
  <si>
    <t>2018-08-15 08:00:00</t>
  </si>
  <si>
    <t>comnguoi_tap153_tetgiautetngheo.mp4</t>
  </si>
  <si>
    <t>Đảo sinh tồn</t>
  </si>
  <si>
    <t>Mon May 21 2018 17:35:55 GMT+0700 (Indochina Time)</t>
  </si>
  <si>
    <t>comnguoi_tap152_daosinhton.mp4</t>
  </si>
  <si>
    <t>Về nhà ăn tết</t>
  </si>
  <si>
    <t>Mon May 21 2018 17:36:12 GMT+0700 (Indochina Time)</t>
  </si>
  <si>
    <t>2018-08-13 08:00:00</t>
  </si>
  <si>
    <t>00:34:53</t>
  </si>
  <si>
    <t>comnguoi_tap151_venhaantet.mp4</t>
  </si>
  <si>
    <t>Chiến thắng bất ngờ</t>
  </si>
  <si>
    <t>Mon May 21 2018 17:36:31 GMT+0700 (Indochina Time)</t>
  </si>
  <si>
    <t>2018-08-12 08:00:00</t>
  </si>
  <si>
    <t>00:21:06</t>
  </si>
  <si>
    <t>comnguoi_tap150_chienthangbatngo.mp4</t>
  </si>
  <si>
    <t>Thầy giáo ma</t>
  </si>
  <si>
    <t>Mon May 21 2018 17:36:56 GMT+0700 (Indochina Time)</t>
  </si>
  <si>
    <t>2018-08-11 08:00:00</t>
  </si>
  <si>
    <t>00:25:02</t>
  </si>
  <si>
    <t>comnguoi_tap149_thaygiaoma.mp4</t>
  </si>
  <si>
    <t>Mặt nạ kỳ bí</t>
  </si>
  <si>
    <t>Mon May 21 2018 17:37:19 GMT+0700 (Indochina Time)</t>
  </si>
  <si>
    <t>2018-08-10 08:00:00</t>
  </si>
  <si>
    <t>00:32:11</t>
  </si>
  <si>
    <t>comnguoi_tap148_matnakybi.mp4</t>
  </si>
  <si>
    <t>Đám cưới Hương và Đăng</t>
  </si>
  <si>
    <t>Mon May 21 2018 17:37:38 GMT+0700 (Indochina Time)</t>
  </si>
  <si>
    <t>2018-08-09 08:00:00</t>
  </si>
  <si>
    <t>comnguoi_tap147_damcuoihuongvadang.mp4</t>
  </si>
  <si>
    <t>Cậu bé rừng xanh</t>
  </si>
  <si>
    <t>Mon May 21 2018 17:37:56 GMT+0700 (Indochina Time)</t>
  </si>
  <si>
    <t>2018-08-08 08:00:00</t>
  </si>
  <si>
    <t>comnguoi_tap146_cauberungxanh.mp4</t>
  </si>
  <si>
    <t>Đại ca học đường</t>
  </si>
  <si>
    <t>Mon May 21 2018 17:38:22 GMT+0700 (Indochina Time)</t>
  </si>
  <si>
    <t>00:25:01</t>
  </si>
  <si>
    <t>comnguoi_tap145_daicahocduong.mp4</t>
  </si>
  <si>
    <t>Hội độc thân</t>
  </si>
  <si>
    <t>Mon May 21 2018 17:38:41 GMT+0700 (Indochina Time)</t>
  </si>
  <si>
    <t>2018-08-06 08:00:00</t>
  </si>
  <si>
    <t>00:35:45</t>
  </si>
  <si>
    <t>comnguoi_tap144_hoidocthan.mp4</t>
  </si>
  <si>
    <t>Anh hàng xóm</t>
  </si>
  <si>
    <t>Mon May 21 2018 17:39:29 GMT+0700 (Indochina Time)</t>
  </si>
  <si>
    <t>2018-04-02 15:33:52</t>
  </si>
  <si>
    <t>comnguoi_tap143_anhhangxom.mp4</t>
  </si>
  <si>
    <t>Tuyển tập Parody</t>
  </si>
  <si>
    <t>Mon May 21 2018 17:41:41 GMT+0700 (Indochina Time)</t>
  </si>
  <si>
    <t>2018-08-04 08:00:00</t>
  </si>
  <si>
    <t>01:27:44</t>
  </si>
  <si>
    <t>comnguoi_tapdacbiet_tuyentapparody.mp4</t>
  </si>
  <si>
    <t>Tổng hợp tuyển tập OST</t>
  </si>
  <si>
    <t>Mon May 21 2018 17:41:57 GMT+0700 (Indochina Time)</t>
  </si>
  <si>
    <t>2018-08-03 08:00:00</t>
  </si>
  <si>
    <t>00:34:54</t>
  </si>
  <si>
    <t>comnguoi_tapdacbiet_tonghoptuyentapost.mp4</t>
  </si>
  <si>
    <t>Thật bất ngờ</t>
  </si>
  <si>
    <t>Mon May 21 2018 17:42:15 GMT+0700 (Indochina Time)</t>
  </si>
  <si>
    <t>2018-08-02 08:00:00</t>
  </si>
  <si>
    <t>comnguoi_tap142_thatbatngo.mp4</t>
  </si>
  <si>
    <t>Anh chỉ thích nện</t>
  </si>
  <si>
    <t>Mon May 21 2018 17:42:33 GMT+0700 (Indochina Time)</t>
  </si>
  <si>
    <t>2018-08-01 08:00:00</t>
  </si>
  <si>
    <t>Vinh Râu, Thái Vũ</t>
  </si>
  <si>
    <t>00:20:43</t>
  </si>
  <si>
    <t>comnguoi_tap141_anhchithichnen.mp4</t>
  </si>
  <si>
    <t>Ba anh yêu mẹ em</t>
  </si>
  <si>
    <t>Mon May 21 2018 17:42:51 GMT+0700 (Indochina Time)</t>
  </si>
  <si>
    <t>Thái Vũ, Vinh Râu, Huỳnh Phương, Ribi Sachi, An Vy, Kim Suri, FAP tv</t>
  </si>
  <si>
    <t>comnguoi_tap140_baanhyeumeem.mp4</t>
  </si>
  <si>
    <t>Ngôi nhà ước mơ</t>
  </si>
  <si>
    <t>Mon May 21 2018 17:43:09 GMT+0700 (Indochina Time)</t>
  </si>
  <si>
    <t>2018-07-30 08:00:00</t>
  </si>
  <si>
    <t>comnguoi_tap139_ngoinhauocmo.mp4</t>
  </si>
  <si>
    <t>Vú em của anh đừng của ai</t>
  </si>
  <si>
    <t>Mon May 21 2018 17:43:25 GMT+0700 (Indochina Time)</t>
  </si>
  <si>
    <t>2018-07-29 08:00:00</t>
  </si>
  <si>
    <t>comnguoi_tap138_vuemcuaanhdungcuaai.mp4</t>
  </si>
  <si>
    <t>Khi xưa ta bé</t>
  </si>
  <si>
    <t>Mon May 21 2018 17:43:42 GMT+0700 (Indochina Time)</t>
  </si>
  <si>
    <t>2018-07-28 08:00:00</t>
  </si>
  <si>
    <t>comnguoi_tap137_khixuatabe.mp4</t>
  </si>
  <si>
    <t>Yêu đúng người chơi đúng bạn</t>
  </si>
  <si>
    <t>Mon May 21 2018 17:44:40 GMT+0700 (Indochina Time)</t>
  </si>
  <si>
    <t>2018-07-27 08:00:00</t>
  </si>
  <si>
    <t>comnguoi_tap136_yeudungnguoichoidungban.mp4</t>
  </si>
  <si>
    <t>Ông chú bên Nhật</t>
  </si>
  <si>
    <t>Mon May 21 2018 17:44:58 GMT+0700 (Indochina Time)</t>
  </si>
  <si>
    <t>2018-07-26 08:00:00</t>
  </si>
  <si>
    <t>Thái Vũ, Thúy Kiều, Phương Nam, Mai Quỳnh Anh</t>
  </si>
  <si>
    <t>comnguoi_tap135_ongchubennhat.mp4</t>
  </si>
  <si>
    <t>Nữ ngoại giao</t>
  </si>
  <si>
    <t>Mon May 21 2018 17:45:21 GMT+0700 (Indochina Time)</t>
  </si>
  <si>
    <t>2018-07-25 08:00:00</t>
  </si>
  <si>
    <t>comnguoi_tap134_nungoaigiao.mp4</t>
  </si>
  <si>
    <t>Em của ai đừng của anh</t>
  </si>
  <si>
    <t>Mon May 21 2018 17:45:40 GMT+0700 (Indochina Time)</t>
  </si>
  <si>
    <t>00:21:25</t>
  </si>
  <si>
    <t>comnguoi_tap133_emcuaaidungcuaanh.mp4</t>
  </si>
  <si>
    <t>Chuyện nghề diễn</t>
  </si>
  <si>
    <t>Mon May 21 2018 17:46:00 GMT+0700 (Indochina Time)</t>
  </si>
  <si>
    <t>2018-07-23 08:00:00</t>
  </si>
  <si>
    <t>00:35:51</t>
  </si>
  <si>
    <t>comnguoi_tap132_chuyennghedien.mp4</t>
  </si>
  <si>
    <t>Hãy hiểu cho vợ</t>
  </si>
  <si>
    <t>Mon May 21 2018 17:46:21 GMT+0700 (Indochina Time)</t>
  </si>
  <si>
    <t>2018-07-22 08:00:00</t>
  </si>
  <si>
    <t>Thái Vũ FAPtv, Thúy Kiều, Phương Nam, Mai Quỳnh Anh</t>
  </si>
  <si>
    <t>00:35:01</t>
  </si>
  <si>
    <t>comnguoi_tap131_hayhieuchovo.mp4</t>
  </si>
  <si>
    <t>Cái kết của thả thính</t>
  </si>
  <si>
    <t>Mon May 21 2018 17:46:38 GMT+0700 (Indochina Time)</t>
  </si>
  <si>
    <t>2018-07-21 08:00:00</t>
  </si>
  <si>
    <t>00:18:19</t>
  </si>
  <si>
    <t>comnguoi_tap130_caiketcuathathinh.mp4</t>
  </si>
  <si>
    <t>Đi là sẽ đến</t>
  </si>
  <si>
    <t>Mon May 21 2018 17:46:54 GMT+0700 (Indochina Time)</t>
  </si>
  <si>
    <t>2018-07-20 08:00:00</t>
  </si>
  <si>
    <t>comnguoi_tap129_dilaseden.mp4</t>
  </si>
  <si>
    <t>Cúng cô hồn tháng 7</t>
  </si>
  <si>
    <t>Mon May 21 2018 17:47:17 GMT+0700 (Indochina Time)</t>
  </si>
  <si>
    <t>2018-07-19 08:00:00</t>
  </si>
  <si>
    <t>Vinh Râu, Thái Vũ, Huỳnh Phương, Ribi Sachi, Kim Suri</t>
  </si>
  <si>
    <t>00:19:19</t>
  </si>
  <si>
    <t>comnguoi_tap128_cungcohonthang7.mp4</t>
  </si>
  <si>
    <t>Nơi này có Vinh</t>
  </si>
  <si>
    <t>Mon May 21 2018 17:47:33 GMT+0700 (Indochina Time)</t>
  </si>
  <si>
    <t>2018-07-18 08:00:00</t>
  </si>
  <si>
    <t>comnguoi_tap127_noinaycovinh.mp4</t>
  </si>
  <si>
    <t>Xem bóng đá xưa và nay</t>
  </si>
  <si>
    <t>Mon May 21 2018 17:47:50 GMT+0700 (Indochina Time)</t>
  </si>
  <si>
    <t>comnguoi_tap126_xembongdaxuavanay.mp4</t>
  </si>
  <si>
    <t>Biệt đội làm thuê</t>
  </si>
  <si>
    <t>Mon May 21 2018 17:48:07 GMT+0700 (Indochina Time)</t>
  </si>
  <si>
    <t>2018-07-16 08:00:00</t>
  </si>
  <si>
    <t>00:22:41</t>
  </si>
  <si>
    <t>comnguoi_tap125_bietdoilamthue.mp4</t>
  </si>
  <si>
    <t>Ngưng đòi hỏi</t>
  </si>
  <si>
    <t>Mon May 21 2018 17:48:23 GMT+0700 (Indochina Time)</t>
  </si>
  <si>
    <t>2018-07-15 08:00:00</t>
  </si>
  <si>
    <t>comnguoi_tap124_ngungdoihoi.mp4</t>
  </si>
  <si>
    <t>Người yêu cũ có người yêu mới</t>
  </si>
  <si>
    <t>Mon May 21 2018 17:48:40 GMT+0700 (Indochina Time)</t>
  </si>
  <si>
    <t>2018-07-14 08:00:00</t>
  </si>
  <si>
    <t>comnguoi_tap123_nguoiyeucuconguoiyeumoi.mp4</t>
  </si>
  <si>
    <t>Hoa hậu môi trường</t>
  </si>
  <si>
    <t>Mon May 21 2018 17:49:00 GMT+0700 (Indochina Time)</t>
  </si>
  <si>
    <t>2018-07-13 08:00:00</t>
  </si>
  <si>
    <t>comnguoi_tap122_hoahaumoitruong.mp4</t>
  </si>
  <si>
    <t>Sự thật Vinh râu</t>
  </si>
  <si>
    <t>Mon May 21 2018 17:49:21 GMT+0700 (Indochina Time)</t>
  </si>
  <si>
    <t>2018-07-12 08:00:00</t>
  </si>
  <si>
    <t>comnguoi_tap121_suthatvinhrau.mp4</t>
  </si>
  <si>
    <t>Danh ca Bolero</t>
  </si>
  <si>
    <t>Mon May 21 2018 17:49:43 GMT+0700 (Indochina Time)</t>
  </si>
  <si>
    <t>2018-07-11 08:00:00</t>
  </si>
  <si>
    <t>00:29:55</t>
  </si>
  <si>
    <t>comnguoi_tap120_danhcabolero.mp4</t>
  </si>
  <si>
    <t>Sỗng lỡ là sống lỗi</t>
  </si>
  <si>
    <t>Mon May 21 2018 17:49:59 GMT+0700 (Indochina Time)</t>
  </si>
  <si>
    <t>comnguoi_tap119_songlolasongloi.mp4</t>
  </si>
  <si>
    <t>Thi rớt</t>
  </si>
  <si>
    <t>Mon May 21 2018 17:50:36 GMT+0700 (Indochina Time)</t>
  </si>
  <si>
    <t>2018-07-09 08:00:00</t>
  </si>
  <si>
    <t>00:24:42</t>
  </si>
  <si>
    <t>comnguoi_tap118_thirot.mp4</t>
  </si>
  <si>
    <t>Sống chung với mẹ chồng</t>
  </si>
  <si>
    <t>Mon May 21 2018 17:50:51 GMT+0700 (Indochina Time)</t>
  </si>
  <si>
    <t>2018-07-08 08:00:00</t>
  </si>
  <si>
    <t>comnguoi_tap117_songchungvoimechong.mp4</t>
  </si>
  <si>
    <t>Những huyền thoại sân cỏ</t>
  </si>
  <si>
    <t>Mon May 21 2018 17:51:07 GMT+0700 (Indochina Time)</t>
  </si>
  <si>
    <t>2018-07-07 08:00:00</t>
  </si>
  <si>
    <t>comnguoi_tap116_nhunghuyenthoaisanco.mp4</t>
  </si>
  <si>
    <t>Tây Du Ký mối tình ngoài truyện</t>
  </si>
  <si>
    <t>Mon May 21 2018 17:51:25 GMT+0700 (Indochina Time)</t>
  </si>
  <si>
    <t>2018-07-06 08:00:00</t>
  </si>
  <si>
    <t>comnguoi_tap115_taydukymoitinhngoaitruyen.mp4</t>
  </si>
  <si>
    <t>Cây đàn sinh viên</t>
  </si>
  <si>
    <t>Mon May 21 2018 17:53:09 GMT+0700 (Indochina Time)</t>
  </si>
  <si>
    <t>2018-07-05 08:00:00</t>
  </si>
  <si>
    <t>comnguoi_tap114_caydansinhvien.mp4</t>
  </si>
  <si>
    <t>Quán cafe bất ổn trở lại</t>
  </si>
  <si>
    <t>Mon May 21 2018 17:52:50 GMT+0700 (Indochina Time)</t>
  </si>
  <si>
    <t>2018-07-04 08:00:00</t>
  </si>
  <si>
    <t>00:28:49</t>
  </si>
  <si>
    <t>comnguoi_tap113_quancafebatontrolai.mp4</t>
  </si>
  <si>
    <t>Bạn gái tôi là đại ca</t>
  </si>
  <si>
    <t>Mon May 21 2018 17:52:18 GMT+0700 (Indochina Time)</t>
  </si>
  <si>
    <t>Vinh Râu, Thái Vũ, Huỳnh Phương, Ribi Sachi, Quốc Trường, Thúy Kiều, Hồ Dao, Đỗ Nhật Trường, Trần Long, Lâm Gia,  FAP team</t>
  </si>
  <si>
    <t>comnguoi_tap112_bangaitoiladaica.mp4</t>
  </si>
  <si>
    <t>Theo đuổi đam mê</t>
  </si>
  <si>
    <t>Mon May 21 2018 17:51:53 GMT+0700 (Indochina Time)</t>
  </si>
  <si>
    <t>Vinh Râu, Thái Vũ, Huỳnh Phương, Ribi Sachi, Quốc Trường, Thúy Kiều, Hồ Dao, Thiên Trang, Trang Phùng, Trang Nơ, Kim Ngân, Trần Long,Kim Suri, FAP team</t>
  </si>
  <si>
    <t>comnguoi_tap111_theoduoidamme.mp4</t>
  </si>
  <si>
    <t>Đệ nhất xóm nổ</t>
  </si>
  <si>
    <t>Mon May 21 2018 17:51:29 GMT+0700 (Indochina Time)</t>
  </si>
  <si>
    <t>Vinh Râu, Thái Vũ, Huỳnh Phương, Ribi Sachi, Kim Suri, Đỗ Nhật Trường, FAP team</t>
  </si>
  <si>
    <t>00:19:18</t>
  </si>
  <si>
    <t>comnguoi_tap110_denhatxomno.mp4</t>
  </si>
  <si>
    <t>CLB Nam Định - Vạn sự khởi đầu nan</t>
  </si>
  <si>
    <t>Wed Apr 04 2018 17:12:20 GMT+0700 (Indochina Time)</t>
  </si>
  <si>
    <t>2018-03-30 17:05:15</t>
  </si>
  <si>
    <t>nam định,clb,vleague,khó khăn</t>
  </si>
  <si>
    <t>tt_namdinhkhokhan.mp4</t>
  </si>
  <si>
    <t>Trịnh Linh Giang trở lại và lợi hại</t>
  </si>
  <si>
    <t>Wed Apr 04 2018 17:26:51 GMT+0700 (Indochina Time)</t>
  </si>
  <si>
    <t>2018-03-30 16:50:30</t>
  </si>
  <si>
    <t>linh giang,tennis,quần vợt,việt nam,david cup</t>
  </si>
  <si>
    <t>tt_linhgiangtruongthanh.mp4</t>
  </si>
  <si>
    <t>Thống nhất đai quyền anh: Kiếm tìm nhà vua mới làng quyền anh</t>
  </si>
  <si>
    <t>Wed Apr 04 2018 17:26:21 GMT+0700 (Indochina Time)</t>
  </si>
  <si>
    <t>2018-03-30 16:47:33</t>
  </si>
  <si>
    <t>boxing,quyền anh,anthony joshua,parker</t>
  </si>
  <si>
    <t>tt_sieuquyenạnhcon2ngay.mp4</t>
  </si>
  <si>
    <t>Messi đã trở lại Barcelona sau khi vắng mặt trong đội hình Argentina</t>
  </si>
  <si>
    <t>Thu Apr 05 2018 08:52:07 GMT+0700 (Indochina Time)</t>
  </si>
  <si>
    <t>2018-03-30 16:45:29</t>
  </si>
  <si>
    <t>bản tin,messi,argentina</t>
  </si>
  <si>
    <t>tt_messíomtrolai.mp4</t>
  </si>
  <si>
    <t>Tuấn Anh không muốn phẫu thuật chấn thương</t>
  </si>
  <si>
    <t>Wed Apr 04 2018 17:25:52 GMT+0700 (Indochina Time)</t>
  </si>
  <si>
    <t>2018-03-30 16:40:46</t>
  </si>
  <si>
    <t>tin tức,tuấn anh,hoàng anh gia lai,xuân trường,chấn thương</t>
  </si>
  <si>
    <t>tt_tuananhkhongmuonchuabenh.mp4</t>
  </si>
  <si>
    <t>Thủ môn Đặng Văn Lâm sớm trở lại</t>
  </si>
  <si>
    <t>Wed Apr 04 2018 17:25:33 GMT+0700 (Indochina Time)</t>
  </si>
  <si>
    <t>2018-03-30 16:39:28</t>
  </si>
  <si>
    <t>đặng văn lâm,lâm tây,hải phòng,việt nam</t>
  </si>
  <si>
    <t>tt_lamtaytrolai.mp4</t>
  </si>
  <si>
    <t>Lịch trực tiếp vòng 4 V.League 2018</t>
  </si>
  <si>
    <t>Wed Apr 04 2018 17:25:11 GMT+0700 (Indochina Time)</t>
  </si>
  <si>
    <t>2018-03-30 16:38:05</t>
  </si>
  <si>
    <t>vleague,vòng 4,hà nội,sông lam nghệ an,thanh hoá</t>
  </si>
  <si>
    <t>tt_lichtructiepv4.mp4</t>
  </si>
  <si>
    <t>Muôn màu Thể thao: Niềm đam mê bóng bàn của Lê Tiến Đạt</t>
  </si>
  <si>
    <t>Thu Apr 05 2018 09:15:09 GMT+0700 (Indochina Time)</t>
  </si>
  <si>
    <t>2018-03-30 15:54:25</t>
  </si>
  <si>
    <t>bóng bàn,lê tiến đạt</t>
  </si>
  <si>
    <t>Cuộc sống và sự nghiệp của tay vợt bóng bàn Lê Tiến Đạt.</t>
  </si>
  <si>
    <t>MMTT_LeTienDatSuaktAACGVO.mp4</t>
  </si>
  <si>
    <t>Muôn màu Thể thao: Bóng bàn Hải Dương</t>
  </si>
  <si>
    <t>Thu Apr 05 2018 09:15:10 GMT+0700 (Indochina Time)</t>
  </si>
  <si>
    <t>2018-03-30 15:45:58</t>
  </si>
  <si>
    <t>bóng bàn,hải dương,vdv,muôn màu thể thao</t>
  </si>
  <si>
    <t>Hải Dương là cái nôi của bóng bàn Việt Nam với nhiều VĐV nổi tiếng. Ở địa phương này, bộ môn bóng bàn được phổ biến rộng rãi. Một thế hệ VĐV trẻ Hải Dương sẵn sàng  cung cấp cho tương lai của đội tuyển quốc gia Việt Nam.</t>
  </si>
  <si>
    <t>MMTT_BongBanHaiDuongAANGVP.mp4</t>
  </si>
  <si>
    <t>Muôn màu Thể thao: Bùi Văn Đông</t>
  </si>
  <si>
    <t>Thu Apr 05 2018 09:15:11 GMT+0700 (Indochina Time)</t>
  </si>
  <si>
    <t>2018-03-30 15:43:52</t>
  </si>
  <si>
    <t>bùi văn đông,vdv,nhảy xa</t>
  </si>
  <si>
    <t>Câu chuyện thú vị về VĐV nhảy xa Bùi Văn Đông.</t>
  </si>
  <si>
    <t>MMTT_BuiVanDongSuaktAARPQE.mp4</t>
  </si>
  <si>
    <t>Muôn màu Thể thao: Câu chuyện về bóng chuyền nữ</t>
  </si>
  <si>
    <t>Thu Apr 05 2018 09:15:12 GMT+0700 (Indochina Time)</t>
  </si>
  <si>
    <t>2018-03-30 15:41:48</t>
  </si>
  <si>
    <t>bóng chuyền,bóng chuyền nữ,việt nam,bóng chuyền việt nam</t>
  </si>
  <si>
    <t>Một câu chuyện hấp dẫn và đặc biệt về bóng chuyền nữ Việt Nam</t>
  </si>
  <si>
    <t>MMTT_BongChuyenKhanhHoaAALWYE.mp4</t>
  </si>
  <si>
    <t>Muôn màu Thể thao: Nguyễn Thị Ánh Viên</t>
  </si>
  <si>
    <t>2018-03-30 15:39:47</t>
  </si>
  <si>
    <t>ánh viên,bơi,bơi lội,sea games,asiad,thể thao</t>
  </si>
  <si>
    <t>Sự trưởng thành và những thành công xuất sắc của "tiểu tiên cá" Nguyễn Thị Ánh Viên.</t>
  </si>
  <si>
    <t>MMTT_AnhVienAAFZSM.mp4</t>
  </si>
  <si>
    <t>Trái bòng tròn: Văn Sỹ Hùng</t>
  </si>
  <si>
    <t>Wed Apr 04 2018 17:22:23 GMT+0700 (Indochina Time)</t>
  </si>
  <si>
    <t>2018-03-30 15:36:21</t>
  </si>
  <si>
    <t>văn sỹ hùng,sông lam nghệ an,slna,danh thủ,trái bóng tròn</t>
  </si>
  <si>
    <t>Cuộc đời và sự nghiệp lẫy lừng của danh thủ Văn Sỹ Hùng. Anh thành công trong cả màu áo của Sông Lam Nghệ An và thuộc thế hệ vàng của bòng đá Việt Nam trong giai đoạn hội nhập khu vực.</t>
  </si>
  <si>
    <t>TBT_VanSyHungAACME7.mp4</t>
  </si>
  <si>
    <t>Trái bóng tròn: Nguyễn Văn Đàn</t>
  </si>
  <si>
    <t>Wed Apr 04 2018 17:22:42 GMT+0700 (Indochina Time)</t>
  </si>
  <si>
    <t>2018-03-30 15:34:27</t>
  </si>
  <si>
    <t>nguyễn văn đàn,danh thủ,trái bóng tròn,v.league,hoàng anh gia lai</t>
  </si>
  <si>
    <t>Câu chuyện về cuộc đời và sự nghiệp của cầu thủ Nguyễn Văn Đàn. Anh là một trong những danh thủ thành công đặc biệt trong thời gian thi đấu cho Hoàng Anh Gia Lai.</t>
  </si>
  <si>
    <t>TBT_NguyenVanDan.mp4</t>
  </si>
  <si>
    <t>Trái bóng tròn: HLV Mai Đức Chung</t>
  </si>
  <si>
    <t>Thu Apr 05 2018 08:50:51 GMT+0700 (Indochina Time)</t>
  </si>
  <si>
    <t>2018-03-30 15:31:52</t>
  </si>
  <si>
    <t>mai đức chung,HLV,huấn luyện viên,trái bóng tròn</t>
  </si>
  <si>
    <t>Câu chuyện về cuộc đời và sự nghiệp cầu thủ cho đến khi trở thành huấn luyện viên của HLV Mai Đức Chung. Người đã  giúp bóng đá nữ Việt Nam giành nhiều chức vô địch giải bóng đá nữ vô địch Đông Nam Á và huy chương vàng Sea Games.</t>
  </si>
  <si>
    <t>TBT_MaiDucChung.mp4</t>
  </si>
  <si>
    <t>Danh thủ: Võ Thành Sơn</t>
  </si>
  <si>
    <t>Wed Apr 04 2018 17:20:55 GMT+0700 (Indochina Time)</t>
  </si>
  <si>
    <t>2018-03-30 15:30:18</t>
  </si>
  <si>
    <t>danh thủ,bóng đá,v.league,lịch sử,võ thành sơn</t>
  </si>
  <si>
    <t>Câu chuyện về cuộc đời của danh thủ Võ Thành Sơn</t>
  </si>
  <si>
    <t>TBT_VoThanhSonAACTKB_1.mp4</t>
  </si>
  <si>
    <t>Trái bóng tròn: Danh thủ Vũ Công Tuyền</t>
  </si>
  <si>
    <t>Wed Apr 04 2018 17:20:26 GMT+0700 (Indochina Time)</t>
  </si>
  <si>
    <t>2018-03-30 15:29:05</t>
  </si>
  <si>
    <t>vũ công tuyền,danh thủ,bóng đá,cuộc đời</t>
  </si>
  <si>
    <t>TBT_VuCongTuyenAABUBB_1.mp4</t>
  </si>
  <si>
    <t>Trái bòng tròn: Danh thủ Nguyễn Hồng Sơn</t>
  </si>
  <si>
    <t>Wed Apr 04 2018 17:19:52 GMT+0700 (Indochina Time)</t>
  </si>
  <si>
    <t>2018-03-30 15:27:05</t>
  </si>
  <si>
    <t>hồng sơn,danh thủ,trái bóng tròn</t>
  </si>
  <si>
    <t>TBT_HongSon.mp4</t>
  </si>
  <si>
    <t>Chàng trai của em - Tập 18 (Tập cuối)</t>
  </si>
  <si>
    <t>Wed Apr 11 2018 08:48:23 GMT+0700 (Indochina Time)</t>
  </si>
  <si>
    <t>2018-03-29 16:48:36</t>
  </si>
  <si>
    <t>/OnMe/Giải Trí/Chàng Trai Của Em</t>
  </si>
  <si>
    <t>changtraicuaem,chàng trai của em,HiTeam,trần đức viễn</t>
  </si>
  <si>
    <t>Phim Học đường Chàng Trai Của Em là dự án phim dài tập của FAPtv trong năm 2017. Bộ phim xoay quanh những câu chuyện thời học sinh và tình yêu trong sáng của những cô cậu học trò khi còn ngồi trên ghế nhà trường.</t>
  </si>
  <si>
    <t>Ribi Sachi; Đỗ Nhật Trường; Lê Hữu Khương; Mai Quỳnh Anh; Thái Vũ; Vinh Râu; Huỳnh Phương; Thúy Kiểu; Kim Suri; Trang Phùng</t>
  </si>
  <si>
    <t>01:00:48</t>
  </si>
  <si>
    <t>changtraicuaem_tap18tapcuoi.mp4</t>
  </si>
  <si>
    <t>Chàng trai của em - Tập 17</t>
  </si>
  <si>
    <t>Wed Apr 11 2018 08:48:24 GMT+0700 (Indochina Time)</t>
  </si>
  <si>
    <t>2018-03-29 15:35:17</t>
  </si>
  <si>
    <t>00:29:23</t>
  </si>
  <si>
    <t>changtraicuaem_tap17.mp4</t>
  </si>
  <si>
    <t>Chàng trai của em - Tập 16</t>
  </si>
  <si>
    <t>Wed Apr 11 2018 08:48:25 GMT+0700 (Indochina Time)</t>
  </si>
  <si>
    <t>2018-03-29 15:34:46</t>
  </si>
  <si>
    <t>00:27:56</t>
  </si>
  <si>
    <t>changtraicuaem_tap16.mp4</t>
  </si>
  <si>
    <t>Chàng trai của em - Tập 15</t>
  </si>
  <si>
    <t>Wed Apr 11 2018 08:48:26 GMT+0700 (Indochina Time)</t>
  </si>
  <si>
    <t>2018-03-29 15:34:15</t>
  </si>
  <si>
    <t>changtraicuaem_tap15.mp4</t>
  </si>
  <si>
    <t>Chàng trai của em - Tập 14</t>
  </si>
  <si>
    <t>2018-03-29 15:33:42</t>
  </si>
  <si>
    <t>changtraicuaem_tap14.mp4</t>
  </si>
  <si>
    <t>Chàng trai của em - Tập 13</t>
  </si>
  <si>
    <t>Wed Apr 11 2018 08:48:27 GMT+0700 (Indochina Time)</t>
  </si>
  <si>
    <t>2018-03-29 15:33:12</t>
  </si>
  <si>
    <t>00:21:48</t>
  </si>
  <si>
    <t>changtraicuaem_tap13.mp4</t>
  </si>
  <si>
    <t>Chàng trai của em - Tập 12</t>
  </si>
  <si>
    <t>Wed Apr 11 2018 08:48:28 GMT+0700 (Indochina Time)</t>
  </si>
  <si>
    <t>2018-03-29 15:32:25</t>
  </si>
  <si>
    <t>changtraicuaem_tap12.mp4</t>
  </si>
  <si>
    <t>Chàng trai của em - Tập 11</t>
  </si>
  <si>
    <t>Wed Apr 11 2018 08:48:29 GMT+0700 (Indochina Time)</t>
  </si>
  <si>
    <t>2018-03-29 15:31:49</t>
  </si>
  <si>
    <t>changtraicuaem_tap11.mp4</t>
  </si>
  <si>
    <t>Chàng trai của em - Tập 10</t>
  </si>
  <si>
    <t>Wed Apr 11 2018 08:48:30 GMT+0700 (Indochina Time)</t>
  </si>
  <si>
    <t>2018-03-29 15:31:17</t>
  </si>
  <si>
    <t>changtraicuaem_tap10.mp4</t>
  </si>
  <si>
    <t>Chàng trai của em - Tập 9</t>
  </si>
  <si>
    <t>Wed Apr 11 2018 08:48:31 GMT+0700 (Indochina Time)</t>
  </si>
  <si>
    <t>2018-03-29 15:30:09</t>
  </si>
  <si>
    <t>changtraicuaem_tap9.mp4</t>
  </si>
  <si>
    <t>Chàng trai của em - Tập 8</t>
  </si>
  <si>
    <t>2018-03-29 15:29:38</t>
  </si>
  <si>
    <t>00:22:55</t>
  </si>
  <si>
    <t>changtraicuaem_tap8.mp4</t>
  </si>
  <si>
    <t>Chàng trai của em - Tập 7</t>
  </si>
  <si>
    <t>Wed Apr 11 2018 08:48:32 GMT+0700 (Indochina Time)</t>
  </si>
  <si>
    <t>2018-03-29 15:29:00</t>
  </si>
  <si>
    <t>00:20:25</t>
  </si>
  <si>
    <t>changtraicuaem_tap7.mp4</t>
  </si>
  <si>
    <t>Chàng trai của em - Tập 6</t>
  </si>
  <si>
    <t>Wed Apr 11 2018 08:48:33 GMT+0700 (Indochina Time)</t>
  </si>
  <si>
    <t>2018-03-29 15:27:08</t>
  </si>
  <si>
    <t>00:22:09</t>
  </si>
  <si>
    <t>changtraicuaem_tap6.mp4</t>
  </si>
  <si>
    <t>Chàng trai của em - Tập 5</t>
  </si>
  <si>
    <t>Wed Apr 11 2018 08:48:34 GMT+0700 (Indochina Time)</t>
  </si>
  <si>
    <t>2018-03-29 15:26:29</t>
  </si>
  <si>
    <t>00:44:15</t>
  </si>
  <si>
    <t>changtraicuaem_tap5.mp4</t>
  </si>
  <si>
    <t>Chàng trai của em - Tập 4</t>
  </si>
  <si>
    <t>2018-03-29 15:25:38</t>
  </si>
  <si>
    <t>00:32:19</t>
  </si>
  <si>
    <t>changtraicuaem_tap4.mp4</t>
  </si>
  <si>
    <t>Chàng trai của em - Tập 3</t>
  </si>
  <si>
    <t>Wed Apr 11 2018 08:48:36 GMT+0700 (Indochina Time)</t>
  </si>
  <si>
    <t>2018-03-29 15:16:53</t>
  </si>
  <si>
    <t>00:16:40</t>
  </si>
  <si>
    <t>changtraicuaem_tap3.mp4</t>
  </si>
  <si>
    <t>Chàng trai của em - Tập 2</t>
  </si>
  <si>
    <t>2018-03-29 15:15:52</t>
  </si>
  <si>
    <t>changtraicuaem_tap2.mp4</t>
  </si>
  <si>
    <t>Chàng trai của em - Tập 1</t>
  </si>
  <si>
    <t>Wed Apr 11 2018 08:48:37 GMT+0700 (Indochina Time)</t>
  </si>
  <si>
    <t>2018-03-29 15:13:54</t>
  </si>
  <si>
    <t>changtraicuaem_tap1.mp4</t>
  </si>
  <si>
    <t>Gà trống nuôi con</t>
  </si>
  <si>
    <t>Thái Vũ, Ribi Sachi, Huỳnh Phương, Vinh Râu, Thúy Kiều, FAP team</t>
  </si>
  <si>
    <t>comnguoi_tap109_gatrongnuoicon.mp4</t>
  </si>
  <si>
    <t>Mãi là anh em - Phim hài tết 2017</t>
  </si>
  <si>
    <t>Mon May 21 2018 17:50:42 GMT+0700 (Indochina Time)</t>
  </si>
  <si>
    <t>Huỳnh Phương, Thái Vũ, Vinh Râu, Ribi Sachi, Hứa Minh Đạt, Hào Wong, Lê Trường, Phúc, Bánh Canh, FAP team</t>
  </si>
  <si>
    <t>comnguoi_tap108_mailaanhemphimhaitet2017.mp4</t>
  </si>
  <si>
    <t>Ngôi nhà ma - Phim hài tết 2017</t>
  </si>
  <si>
    <t>Mon May 21 2018 17:49:58 GMT+0700 (Indochina Time)</t>
  </si>
  <si>
    <t>Huỳnh Phương, Thái Vũ, Vinh Râu, Nguyễn Long, Kim Suri, Thiên Trang, Gia Lâm, FAP team</t>
  </si>
  <si>
    <t>00:17:28</t>
  </si>
  <si>
    <t>comnguoi_tap107_ngoinhamaphimhaitet2017.mp4</t>
  </si>
  <si>
    <t>Lì xì - Phim hài tết 2017</t>
  </si>
  <si>
    <t>Mon May 21 2018 17:49:38 GMT+0700 (Indochina Time)</t>
  </si>
  <si>
    <t>Huỳnh Phương, Thái Vũ, Vinh Râu, Thúy Kiều, Lê Chi, Gia Lâm, FAP team</t>
  </si>
  <si>
    <t>00:15:39</t>
  </si>
  <si>
    <t>comnguoi_tap106_lixiphimhaitet2017.mp4</t>
  </si>
  <si>
    <t>Ông chủ nhà tốt bụng</t>
  </si>
  <si>
    <t>Mon May 21 2018 17:49:12 GMT+0700 (Indochina Time)</t>
  </si>
  <si>
    <t>Thái Vũ, Vinh Râu, Huỳnh Phương, Thúy Kiều, FAP team</t>
  </si>
  <si>
    <t>comnguoi_tap105_ongchunhatotbung.mp4</t>
  </si>
  <si>
    <t>Đi bụi</t>
  </si>
  <si>
    <t>Mon May 21 2018 17:48:44 GMT+0700 (Indochina Time)</t>
  </si>
  <si>
    <t>Huỳnh Phương, Thái Vũ, Vinh Râu, Ribi Sachi,  Kim Suri, FAP team</t>
  </si>
  <si>
    <t>00:18:08</t>
  </si>
  <si>
    <t>comnguoi_tap104_dibui.mp4</t>
  </si>
  <si>
    <t>Bí mật của gái đẹp</t>
  </si>
  <si>
    <t>Huỳnh Phương, Thái Vũ, Vinh Râu, Ribi Sachi,   Thanh Vy, Thúy Kiều, FAP team</t>
  </si>
  <si>
    <t>00:17:59</t>
  </si>
  <si>
    <t>comnguoi_tap103_bimatcuagaidep.mp4</t>
  </si>
  <si>
    <t>Chuyện cảnh giác</t>
  </si>
  <si>
    <t>Mon May 21 2018 17:47:58 GMT+0700 (Indochina Time)</t>
  </si>
  <si>
    <t>Huỳnh Phương, Thái Vũ, Vinh Râu, Ribi Sachi, Thiên Trang, Lâm Gia, Kim Suri</t>
  </si>
  <si>
    <t>comnguoi_tap102_chuyencanhgiac.mp4</t>
  </si>
  <si>
    <t>Mối tình xóm trọ</t>
  </si>
  <si>
    <t>Mon May 21 2018 17:47:36 GMT+0700 (Indochina Time)</t>
  </si>
  <si>
    <t>Ribi Sachi, Thái Vũ, Vinh Râu, Kim Suri, Huỳnh Phương, FAP team</t>
  </si>
  <si>
    <t>00:25:06</t>
  </si>
  <si>
    <t>comnguoi_tap101_moitinhxomtro.mp4</t>
  </si>
  <si>
    <t>Tập 103: Tìm gấu đêm Noel</t>
  </si>
  <si>
    <t>Tìm gấu đêm Noel</t>
  </si>
  <si>
    <t>00:19:00</t>
  </si>
  <si>
    <t>migo_tap103_timgaudemnoel.mp4</t>
  </si>
  <si>
    <t>Tập 102: Mỹ nữ bái sư</t>
  </si>
  <si>
    <t>Mỹ nữ bái sư</t>
  </si>
  <si>
    <t>00:15:47</t>
  </si>
  <si>
    <t>migo_tap102_mynubaisu.mp4</t>
  </si>
  <si>
    <t>Tập 101: Ai đẹp hơn ai</t>
  </si>
  <si>
    <t>Ai đẹp hơn ai</t>
  </si>
  <si>
    <t>00:25:08</t>
  </si>
  <si>
    <t>migo_tap101_aidephonai.mp4</t>
  </si>
  <si>
    <t>Hành trình vui vẻ</t>
  </si>
  <si>
    <t>Mon May 21 2018 17:47:12 GMT+0700 (Indochina Time)</t>
  </si>
  <si>
    <t>Ribi Sachi, Thái Vũ, Vinh Râu, Huỳnh Phương</t>
  </si>
  <si>
    <t>comnguoi_tap100_hanhtrinhvuive.mp4</t>
  </si>
  <si>
    <t>Thần tượng</t>
  </si>
  <si>
    <t>Mon May 21 2018 17:46:49 GMT+0700 (Indochina Time)</t>
  </si>
  <si>
    <t>Huỳnh Phương, Thái Vũ, Vinh Râu, Ribi Sachi, Quỳnh Anh, Trang Nơ, Thiên Trang, Gia Lâm, Thanh Vy, Cris Phan, Thúy Kiều, Vũ My, FAP team</t>
  </si>
  <si>
    <t>comnguoi_tap99_thantuong.mp4</t>
  </si>
  <si>
    <t>Tình yêu lạ kỳ</t>
  </si>
  <si>
    <t>Mon May 21 2018 17:46:24 GMT+0700 (Indochina Time)</t>
  </si>
  <si>
    <t>Huỳnh Phương, Thái Vũ, Vinh Râu, Ribi Sachi, Kim Suri,  Quỳnh Anh, Trang Nơ, Thiên Trang, Gia Lâm, Chị Giao, FAP team</t>
  </si>
  <si>
    <t>comnguoi_tap98_tinhyeulaky.mp4</t>
  </si>
  <si>
    <t>Lột xác</t>
  </si>
  <si>
    <t>Mon May 21 2018 17:45:57 GMT+0700 (Indochina Time)</t>
  </si>
  <si>
    <t>Ribi Sachi, Thái Vũ, Vinh Râu, Kim Suri, Huỳnh Phương</t>
  </si>
  <si>
    <t>comnguoi_tap97_lotxac.mp4</t>
  </si>
  <si>
    <t xml:space="preserve">Hot girl Café - Tập 35: Thấy người sang bắt quàng làm họ </t>
  </si>
  <si>
    <t>Thu Apr 12 2018 11:08:05 GMT+0700 (Indochina Time)</t>
  </si>
  <si>
    <t>2018-03-29 10:16:29</t>
  </si>
  <si>
    <t>/OnMe/Giải Trí/Hotgirl Café</t>
  </si>
  <si>
    <t>hot girl,hot girl cafe,sitcom,hai huoc,phim hai</t>
  </si>
  <si>
    <t>Bộ phim sitcom hài lấy bối cảnh xung quanh những câu chuyện tại quán cafe xinh xắn của cô chủ xinh đẹp - hot girl một thời. Những tình huống nhẹ nhàng, hài hước với những thông điệp về văn hóa ứng xử, sống đẹp, những vấn đề đang được xã hội quan tâm sẽ mang đến cho bạn những giây phút thư giãn, thú vị.</t>
  </si>
  <si>
    <t>Duy Khánh, Thiên Trang, Quang Đạo, Nguyễn Lớp</t>
  </si>
  <si>
    <t>hotgirlcafe35.mp4</t>
  </si>
  <si>
    <t xml:space="preserve">Hot girl Café - Tập 34: Vụ án chiếc điện thoại </t>
  </si>
  <si>
    <t>Thu Apr 12 2018 11:08:06 GMT+0700 (Indochina Time)</t>
  </si>
  <si>
    <t>2018-03-29 10:15:48</t>
  </si>
  <si>
    <t>hotgirlcafe34.mp4</t>
  </si>
  <si>
    <t xml:space="preserve">Hot girl Café - Tập 33: Công cuộc giảm cân </t>
  </si>
  <si>
    <t>Thu Apr 12 2018 11:08:07 GMT+0700 (Indochina Time)</t>
  </si>
  <si>
    <t>2018-03-29 10:15:13</t>
  </si>
  <si>
    <t>hotgirlcafe33.mp4</t>
  </si>
  <si>
    <t xml:space="preserve">Hot girl Café - Tập 32: Chiếc điện thoại mới </t>
  </si>
  <si>
    <t>Thu Apr 12 2018 11:08:08 GMT+0700 (Indochina Time)</t>
  </si>
  <si>
    <t>2018-03-29 10:13:48</t>
  </si>
  <si>
    <t>hotgirlcafe32.mp4</t>
  </si>
  <si>
    <t xml:space="preserve">Hot girl Café - Tập 31: Thần tượng đến quán </t>
  </si>
  <si>
    <t>Thu Apr 12 2018 11:08:09 GMT+0700 (Indochina Time)</t>
  </si>
  <si>
    <t>2018-03-29 10:12:57</t>
  </si>
  <si>
    <t>hotgirlcafe31.mp4</t>
  </si>
  <si>
    <t xml:space="preserve">Hot girl Café - Tập 30: Vị khách khó tính </t>
  </si>
  <si>
    <t>2018-03-29 10:12:16</t>
  </si>
  <si>
    <t>hotgirlcafe30.mp4</t>
  </si>
  <si>
    <t xml:space="preserve">Hot girl Café - Tập 29: Bạn gái của Phanh </t>
  </si>
  <si>
    <t>Thu Apr 12 2018 11:08:10 GMT+0700 (Indochina Time)</t>
  </si>
  <si>
    <t>2018-03-29 10:11:22</t>
  </si>
  <si>
    <t>hotgirlcafe29.mp4</t>
  </si>
  <si>
    <t xml:space="preserve">Hot girl Café - Tập 28: Không phải tại em </t>
  </si>
  <si>
    <t>Thu Apr 12 2018 11:08:11 GMT+0700 (Indochina Time)</t>
  </si>
  <si>
    <t>2018-03-29 10:10:43</t>
  </si>
  <si>
    <t>hotgirlcafe28.mp4</t>
  </si>
  <si>
    <t xml:space="preserve">Hot girl Café - Tập 27: Bạn trai cũ của hot girl </t>
  </si>
  <si>
    <t>Thu Apr 12 2018 11:08:12 GMT+0700 (Indochina Time)</t>
  </si>
  <si>
    <t>2018-03-29 10:10:00</t>
  </si>
  <si>
    <t>hotgirlcafe27.mp4</t>
  </si>
  <si>
    <t>Hot girl Café - Tập 26: Nghiện mua sắm online</t>
  </si>
  <si>
    <t>Thu Apr 12 2018 11:08:13 GMT+0700 (Indochina Time)</t>
  </si>
  <si>
    <t>2018-03-29 10:09:15</t>
  </si>
  <si>
    <t>hotgirlcafe26.mp4</t>
  </si>
  <si>
    <t>Hot girl Café - Tập 25: Tình yêu thời internet</t>
  </si>
  <si>
    <t>Thu Apr 12 2018 11:08:14 GMT+0700 (Indochina Time)</t>
  </si>
  <si>
    <t>2018-03-29 10:08:23</t>
  </si>
  <si>
    <t>hotgirlcafe25.mp4</t>
  </si>
  <si>
    <t>Hot girl Café - Tập 24: Trợ lý giám đốc phanh</t>
  </si>
  <si>
    <t>2018-03-29 10:07:08</t>
  </si>
  <si>
    <t>hotgirlcafe24.mp4</t>
  </si>
  <si>
    <t>Hot girl Café - Tập 23: Bộ tóc giả mất tích</t>
  </si>
  <si>
    <t>2018-03-29 10:06:21</t>
  </si>
  <si>
    <t>hotgirlcafe23.mp4</t>
  </si>
  <si>
    <t xml:space="preserve">Hot girl Café - Tập 22: Một ngày làm chủ quán </t>
  </si>
  <si>
    <t>Thu Apr 12 2018 11:08:16 GMT+0700 (Indochina Time)</t>
  </si>
  <si>
    <t>2018-03-29 10:04:30</t>
  </si>
  <si>
    <t>hotgirlcafe22.mp4</t>
  </si>
  <si>
    <t>Thắng bại tại kỹ năng</t>
  </si>
  <si>
    <t>Mon May 21 2018 17:45:37 GMT+0700 (Indochina Time)</t>
  </si>
  <si>
    <t>Huỳnh Phương, Thái Vũ, Vinh Râu, Ribi Sachi, Lương Huy, Kim Suri, Thúy Kiều, Cris Phan, Bửu Bửu, Kim Ngân, Quỳnh Anh, Trang Nơ, Thiên Trang, Phương Nam, FAP team</t>
  </si>
  <si>
    <t>comnguoi_tap96_thangbaitaikynang.mp4</t>
  </si>
  <si>
    <t xml:space="preserve">Hot girl Café - Tập 21: Khi hot girl vào bếp </t>
  </si>
  <si>
    <t>Thu Apr 12 2018 11:08:17 GMT+0700 (Indochina Time)</t>
  </si>
  <si>
    <t>2018-03-29 10:03:29</t>
  </si>
  <si>
    <t>hotgirlcafe21.mp4</t>
  </si>
  <si>
    <t>Dấu ấn học đường - Phần cuối</t>
  </si>
  <si>
    <t>Mon May 21 2018 17:45:10 GMT+0700 (Indochina Time)</t>
  </si>
  <si>
    <t>Huỳnh Phương, Thái Vũ, Vinh Râu, Ribi Sachi, Lương Huy, Kim Suri, Thúy Kiều, Trang Phùng, Phương Nam, FAP team</t>
  </si>
  <si>
    <t>comnguoi_tap95_dauanhocduongphancuoi.mp4</t>
  </si>
  <si>
    <t>Dấu ấn học đường - Phần 2</t>
  </si>
  <si>
    <t>Mon May 21 2018 17:44:51 GMT+0700 (Indochina Time)</t>
  </si>
  <si>
    <t>comnguoi_tap94_dauanhocduongphan2.mp4</t>
  </si>
  <si>
    <t>Dấu ấn học đường - Phần 1</t>
  </si>
  <si>
    <t>Mon May 21 2018 17:44:34 GMT+0700 (Indochina Time)</t>
  </si>
  <si>
    <t>comnguoi_tap93_dauanhocduongphan1.mp4</t>
  </si>
  <si>
    <t>Tóc gió thôi bay</t>
  </si>
  <si>
    <t>Huỳnh Phương, Thái Vũ, Vinh Râu, Ribi Sachi, Long Đẹp Trai, Minh Trọng, Thúy Kiều, Kim Suri, Kim Tuyến, Hải Ngân, Vân Anh, Puwa Trần</t>
  </si>
  <si>
    <t>00:18:02</t>
  </si>
  <si>
    <t>comnguoi_tap92_tocgiothoibay.mp4</t>
  </si>
  <si>
    <t>Đi ra nước ngoài</t>
  </si>
  <si>
    <t>Mon May 21 2018 17:43:13 GMT+0700 (Indochina Time)</t>
  </si>
  <si>
    <t>Ribi Sachi, Thái Vũ, Vinh Râu, Minh Huyền, Huỳnh Phương, FAP team</t>
  </si>
  <si>
    <t>comnguoi_tap91_diranuocngoai.mp4</t>
  </si>
  <si>
    <t>Tri kỷ</t>
  </si>
  <si>
    <t>Ribi Sachi, Thái Vũ, Vinh Râu, Kim Suri, Hoàng Mèo, Huỳnh Phương</t>
  </si>
  <si>
    <t>comnguoi_tap90_triky.mp4</t>
  </si>
  <si>
    <t>Sự thật về nhóm FAP TV</t>
  </si>
  <si>
    <t>Mon May 21 2018 17:42:29 GMT+0700 (Indochina Time)</t>
  </si>
  <si>
    <t>Huỳnh Phương, Thái Vũ, Vinh Râu, Ribi Sachi, Kim Suri, Hoàng Mèo, Hứa Minh Đạt, Thanh Tân, Hào Wong, Phùng Trang, Hiếu Nghĩa, Bửu Bửu, FAP team</t>
  </si>
  <si>
    <t>01:36:07</t>
  </si>
  <si>
    <t>comnguoi_tap89_suthatvenhomfaptv.mp4</t>
  </si>
  <si>
    <t>Chị Đại có quyền điệu</t>
  </si>
  <si>
    <t>Mon May 21 2018 17:41:54 GMT+0700 (Indochina Time)</t>
  </si>
  <si>
    <t>Huỳnh Phương, Thái Vũ, Vinh Râu, Ribi Sachi, Kim Suri, Thúy Kiều, Phùng Trang, Xóa Xụy, Phụng Hoàng, Hiếu Nghĩa, Hải Ngân</t>
  </si>
  <si>
    <t>comnguoi_tap88_chidaicoquyendieu.mp4</t>
  </si>
  <si>
    <t>Tin vui</t>
  </si>
  <si>
    <t>Mon May 21 2018 17:40:12 GMT+0700 (Indochina Time)</t>
  </si>
  <si>
    <t>Ribi Sachi, Thái Vũ, Vinh Râu, Huỳnh Phương, FAP team</t>
  </si>
  <si>
    <t>comnguoi_tap87_tinvui.mp4</t>
  </si>
  <si>
    <t>Yêu nhầm trai đểu</t>
  </si>
  <si>
    <t>Mon May 21 2018 17:39:51 GMT+0700 (Indochina Time)</t>
  </si>
  <si>
    <t>00:19:14</t>
  </si>
  <si>
    <t>comnguoi_tap86_yeunhamtraideu.mp4</t>
  </si>
  <si>
    <t>Ngưng sống ảo</t>
  </si>
  <si>
    <t>Mon May 21 2018 17:39:14 GMT+0700 (Indochina Time)</t>
  </si>
  <si>
    <t>00:13:32</t>
  </si>
  <si>
    <t>comnguoi_tap85_ngungsongao.mp4</t>
  </si>
  <si>
    <t>Tình anh em</t>
  </si>
  <si>
    <t>Mon May 21 2018 17:38:47 GMT+0700 (Indochina Time)</t>
  </si>
  <si>
    <t>Ribi Sachi, Thái Vũ, Vinh Râu, Huỳnh Phương, Thúy Kiều, Kim Suri, Quốc Trường, Bửu Bửu, Hiếu Nghĩa</t>
  </si>
  <si>
    <t>comnguoi_tap84_tinhanhem.mp4</t>
  </si>
  <si>
    <t>Chọn bạn mà chơi</t>
  </si>
  <si>
    <t>Mon May 21 2018 17:38:18 GMT+0700 (Indochina Time)</t>
  </si>
  <si>
    <t>Ribi Sachi, Thái Vũ, Vinh Râu, Huỳnh Phương, Vân Anh, Đỗ Thư</t>
  </si>
  <si>
    <t>comnguoi_tap83_chonbanmachoi.mp4</t>
  </si>
  <si>
    <t>Sự khác nhau trước và sau khi cưới</t>
  </si>
  <si>
    <t>Mon May 21 2018 17:37:58 GMT+0700 (Indochina Time)</t>
  </si>
  <si>
    <t>comnguoi_tap82_sukhacnhautruocvasaukhicuoi.mp4</t>
  </si>
  <si>
    <t>Đồng cảm</t>
  </si>
  <si>
    <t>Mon May 21 2018 17:37:34 GMT+0700 (Indochina Time)</t>
  </si>
  <si>
    <t>comnguoi_tap81_dongcam.mp4</t>
  </si>
  <si>
    <t xml:space="preserve">Hot girl Café - Tập 20: Sinh nhật hot girl </t>
  </si>
  <si>
    <t>Thu Apr 12 2018 11:08:18 GMT+0700 (Indochina Time)</t>
  </si>
  <si>
    <t>2018-03-29 09:13:24</t>
  </si>
  <si>
    <t>hotgirlcafe20.mp4</t>
  </si>
  <si>
    <t xml:space="preserve">Hot girl Café - Tập 19: Sống ảo </t>
  </si>
  <si>
    <t>Thu Apr 12 2018 11:08:19 GMT+0700 (Indochina Time)</t>
  </si>
  <si>
    <t>2018-03-29 09:12:12</t>
  </si>
  <si>
    <t>hotgirlcafe19.mp4</t>
  </si>
  <si>
    <t>Hot girl Café - Tập 18: Chiếc vali mất tích</t>
  </si>
  <si>
    <t>Thu Apr 12 2018 11:08:20 GMT+0700 (Indochina Time)</t>
  </si>
  <si>
    <t>2018-03-29 09:11:27</t>
  </si>
  <si>
    <t>hotgirlcafe18.mp4</t>
  </si>
  <si>
    <t>Hot girl Café - Tập 17: Tuyển hot girl</t>
  </si>
  <si>
    <t>Thu Apr 12 2018 11:08:21 GMT+0700 (Indochina Time)</t>
  </si>
  <si>
    <t>2018-03-29 09:10:47</t>
  </si>
  <si>
    <t>hotgirlcafe17.mp4</t>
  </si>
  <si>
    <t>Hot girl Café - Tập 16: Sếp mới</t>
  </si>
  <si>
    <t>2018-03-29 09:10:01</t>
  </si>
  <si>
    <t>hotgirlcafe16.mp4</t>
  </si>
  <si>
    <t>Hot girl Café - Tập 15: Cô giáo tiếng Anh</t>
  </si>
  <si>
    <t>Thu Apr 12 2018 11:08:22 GMT+0700 (Indochina Time)</t>
  </si>
  <si>
    <t>2018-03-29 09:09:06</t>
  </si>
  <si>
    <t>hotgirlcafe15.mp4</t>
  </si>
  <si>
    <t>Hot girl Café - Tập 14: Cái giá cho kẻ bắt nạt</t>
  </si>
  <si>
    <t>Thu Apr 12 2018 11:08:23 GMT+0700 (Indochina Time)</t>
  </si>
  <si>
    <t>2018-03-29 09:02:46</t>
  </si>
  <si>
    <t>hotgirlcafe14.mp4</t>
  </si>
  <si>
    <t>Hot girl Café - Tập 13: Thời trang unisex</t>
  </si>
  <si>
    <t>Thu Apr 12 2018 11:08:24 GMT+0700 (Indochina Time)</t>
  </si>
  <si>
    <t>2018-03-29 09:02:06</t>
  </si>
  <si>
    <t>hotgirlcafe13.mp4</t>
  </si>
  <si>
    <t>Hot girl Café - Tập 12: Tán gái không êm ái</t>
  </si>
  <si>
    <t>2018-03-29 09:01:13</t>
  </si>
  <si>
    <t>hotgirlcafe12.mp4</t>
  </si>
  <si>
    <t>Hot girl Café - Tập 11: Cứ selfie rồi sẽ ra đi</t>
  </si>
  <si>
    <t>Thu Apr 12 2018 11:08:25 GMT+0700 (Indochina Time)</t>
  </si>
  <si>
    <t>2018-03-29 08:54:39</t>
  </si>
  <si>
    <t>hotgirlcafe11.mp4</t>
  </si>
  <si>
    <t>Hot girl Café - Tập 10: Bùa hộ mệnh</t>
  </si>
  <si>
    <t>2018-03-29 08:54:01</t>
  </si>
  <si>
    <t>hotgirlcafe10.mp4</t>
  </si>
  <si>
    <t xml:space="preserve">Hot girl Café - Tập 9: Yêu nhầm thầy bói </t>
  </si>
  <si>
    <t>Thu Apr 12 2018 11:08:27 GMT+0700 (Indochina Time)</t>
  </si>
  <si>
    <t>2018-03-29 08:48:48</t>
  </si>
  <si>
    <t>hotgirlcafe9.mp4</t>
  </si>
  <si>
    <t>Hot girl Café - Tập 8: Tác dụng ngược</t>
  </si>
  <si>
    <t>Thu Apr 12 2018 11:08:28 GMT+0700 (Indochina Time)</t>
  </si>
  <si>
    <t>2018-03-29 08:48:10</t>
  </si>
  <si>
    <t>hotgirlcafe8.mp4</t>
  </si>
  <si>
    <t>Hot girl Café - Tập 7: Tình yêu vật chất</t>
  </si>
  <si>
    <t>2018-03-29 08:47:26</t>
  </si>
  <si>
    <t>hotgirlcafe7.mp4</t>
  </si>
  <si>
    <t>Hot girl Café - Tập 6: Chuyện giữ xe</t>
  </si>
  <si>
    <t>Thu Apr 12 2018 11:08:29 GMT+0700 (Indochina Time)</t>
  </si>
  <si>
    <t>2018-03-29 08:45:52</t>
  </si>
  <si>
    <t>hotgirlcafe6.mp4</t>
  </si>
  <si>
    <t>Hot girl Café - Tập 5: Người văn minh</t>
  </si>
  <si>
    <t>Thu Apr 12 2018 11:08:30 GMT+0700 (Indochina Time)</t>
  </si>
  <si>
    <t>2018-03-29 08:45:09</t>
  </si>
  <si>
    <t>hotgirlcafe5.mp4</t>
  </si>
  <si>
    <t>Hot girl Café - Tập 4: Không xả rác</t>
  </si>
  <si>
    <t>Thu Apr 12 2018 11:08:31 GMT+0700 (Indochina Time)</t>
  </si>
  <si>
    <t>2018-03-29 08:44:10</t>
  </si>
  <si>
    <t>hotgirlcafe4.mp4</t>
  </si>
  <si>
    <t>Hot girl Café - Tập 3: Khuyến mãi</t>
  </si>
  <si>
    <t>2018-03-29 08:42:50</t>
  </si>
  <si>
    <t>hotgirlcafe3.mp4</t>
  </si>
  <si>
    <t>Hot girl Café - Tập 2: Chuyện xếp hàng</t>
  </si>
  <si>
    <t>Thu Apr 12 2018 11:08:32 GMT+0700 (Indochina Time)</t>
  </si>
  <si>
    <t>2018-03-29 08:26:48</t>
  </si>
  <si>
    <t>hotgirlcafe2.mp4</t>
  </si>
  <si>
    <t>Hot girl Café - Tập 1: Tình yêu online</t>
  </si>
  <si>
    <t>Thu Apr 12 2018 11:08:33 GMT+0700 (Indochina Time)</t>
  </si>
  <si>
    <t>2018-03-29 08:16:40</t>
  </si>
  <si>
    <t>hotgirlcafe1.mp4</t>
  </si>
  <si>
    <t>Trái bóng tròn: Danh thủ Bùi Đoàn Quang Huy</t>
  </si>
  <si>
    <t>Thu Apr 05 2018 09:15:13 GMT+0700 (Indochina Time)</t>
  </si>
  <si>
    <t>2018-03-29 08:09:04</t>
  </si>
  <si>
    <t>bùi đoàn quang huy,trái bóng tròn,bóng đá việt nam,bóng đá</t>
  </si>
  <si>
    <t>Cuộc đời và sự nghiệp của danh thủ Bùi Đoàn Quang Huy</t>
  </si>
  <si>
    <t>TBT_BuiDoanQuangHuyAAE3WB_1.mp4</t>
  </si>
  <si>
    <t>Em là ngôi sao</t>
  </si>
  <si>
    <t>Mon May 21 2018 17:37:09 GMT+0700 (Indochina Time)</t>
  </si>
  <si>
    <t>Thái Vũ, Vinh Râu, Huỳnh Phương, Ribi Sachi</t>
  </si>
  <si>
    <t>comnguoi_tap80_emlangoisao.mp4</t>
  </si>
  <si>
    <t>Mộng làm giàu</t>
  </si>
  <si>
    <t>Mon May 21 2018 17:36:45 GMT+0700 (Indochina Time)</t>
  </si>
  <si>
    <t>Huỳnh Phương, Thái Vũ, Vinh Râu, Ribi Sachi, Kim Suri, Quốc Trường, Hào Wong</t>
  </si>
  <si>
    <t>comnguoi_tap79_monglamgiau.mp4</t>
  </si>
  <si>
    <t>Yêu sách</t>
  </si>
  <si>
    <t>Mon May 21 2018 17:36:16 GMT+0700 (Indochina Time)</t>
  </si>
  <si>
    <t>comnguoi_tap78_yeusach.mp4</t>
  </si>
  <si>
    <t>Anh hùng giữa đời thường</t>
  </si>
  <si>
    <t>Mon May 21 2018 17:35:51 GMT+0700 (Indochina Time)</t>
  </si>
  <si>
    <t>Huỳnh Phương, Thái Vũ, Vinh Râu, Ribi Sachi, Lou Hoàng, Kim Suri, Quốc Trường, Hào Wong, Lâm Trần, Phương Bảo, Bửu Bửu, Phương Nam, Hòa Võ, Quốc Thanh, Thiên Trang, Hải Ngân</t>
  </si>
  <si>
    <t>comnguoi_tap77_anhhunggiuadoithuong.mp4</t>
  </si>
  <si>
    <t>Mất tích giữa sa mạc</t>
  </si>
  <si>
    <t>Mon May 21 2018 17:35:22 GMT+0700 (Indochina Time)</t>
  </si>
  <si>
    <t>Huỳnh Phương, Thái Vũ, Vinh Râu, Ribi Sachi, Kim Suri, Quốc Trường, Hào Wong, Lâm Trần, Phương Bảo, Bửu Bửu, Phương Nam, Hòa Võ, Quốc Thanh</t>
  </si>
  <si>
    <t>comnguoi_tap76_mattichgiuasamac.mp4</t>
  </si>
  <si>
    <t>Đội bóng thiếu lâm - Shaolin Soccer</t>
  </si>
  <si>
    <t>Mon May 21 2018 17:34:53 GMT+0700 (Indochina Time)</t>
  </si>
  <si>
    <t>Đội bóng thiếu lân - Shaolin Soccer</t>
  </si>
  <si>
    <t>Huỳnh Phương, Thái Vũ, Vinh Râu, Kim Suri, thủ môn Tấn Trường, Quốc Trường, Hào Wong, Lâm Trần, Phương Bảo, Bửu Bửu, Phương Nam, Hòa Võ, Quốc Thanh</t>
  </si>
  <si>
    <t>comnguoi_tap75_doibongthieulanshaolinsoccer.mp4</t>
  </si>
  <si>
    <t>Cá độ mùa Euro</t>
  </si>
  <si>
    <t>Mon May 21 2018 17:33:16 GMT+0700 (Indochina Time)</t>
  </si>
  <si>
    <t>Cá độ màu Euro</t>
  </si>
  <si>
    <t>Huỳnh Phương, Ribi Sachi, Thái Vũ, Vinh Râu</t>
  </si>
  <si>
    <t>comnguoi_tap74_cadomaueuro.mp4</t>
  </si>
  <si>
    <t>Tập 73: IP Man 3 - Diệp vấn 3, Phim và đời thật</t>
  </si>
  <si>
    <t>Mon May 21 2018 17:32:30 GMT+0700 (Indochina Time)</t>
  </si>
  <si>
    <t>IP Man 3 - Diệp vấn 3, Phim và đời thật</t>
  </si>
  <si>
    <t>Thái Vũ, Huỳnh Phương,  Vinh Râu, Ribi Sachi,  Hào Wong, Lâm Trần, Phương Bảo</t>
  </si>
  <si>
    <t>comnguoi_tap73_ipman3diepvan3phimvadoithat.mp4</t>
  </si>
  <si>
    <t>Làm vợ đâu có dễ</t>
  </si>
  <si>
    <t>Mon May 21 2018 15:25:45 GMT+0700 (Indochina Time)</t>
  </si>
  <si>
    <t>Thái Vũ, Huỳnh Phương,  Vinh Râu, Ribi Sachi,  Quốc Trường,  Kim Suri, Phương Bảo</t>
  </si>
  <si>
    <t>comnguoi_tap72_lamvodaucode.mp4</t>
  </si>
  <si>
    <t>Phương muốn hẹn hò</t>
  </si>
  <si>
    <t>Mon May 21 2018 15:24:27 GMT+0700 (Indochina Time)</t>
  </si>
  <si>
    <t>Thái Vũ, Ribi Sachi, Huỳnh Phương, Vinh Râu</t>
  </si>
  <si>
    <t>comnguoi_tap71_phuongmuonhenho.mp4</t>
  </si>
  <si>
    <t>Tập 70: Tuổi thơ dữ dội</t>
  </si>
  <si>
    <t>Mon May 21 2018 15:23:59 GMT+0700 (Indochina Time)</t>
  </si>
  <si>
    <t>Tuổi thơ dữ dội</t>
  </si>
  <si>
    <t>Thái Vũ, Huỳnh Phương,  Vinh Râu, Ribi Sachi,  Quốc Trường, Hào Wong, Quốc Thanh, Phương Bảo, Hiếu Nghĩa, Kim Suri, Duy Phong, Tít, Huy Nguyễn</t>
  </si>
  <si>
    <t>comnguoi_tap70_tuoithodudoi.mp4</t>
  </si>
  <si>
    <t>Tập 69: Hậu duệ mặt trời tập cuối - Parody</t>
  </si>
  <si>
    <t>Wed Apr 11 2018 09:13:59 GMT+0700 (Indochina Time)</t>
  </si>
  <si>
    <t>2018-03-28 16:41:41</t>
  </si>
  <si>
    <t>Hậu duệ mặt trời tập cuối - Parody</t>
  </si>
  <si>
    <t>comnguoi_tap69_hauduemattroitapcuoiparody.mp4</t>
  </si>
  <si>
    <t>Tập 68: Ngày về</t>
  </si>
  <si>
    <t>Wed Apr 11 2018 09:14:00 GMT+0700 (Indochina Time)</t>
  </si>
  <si>
    <t>2018-03-28 16:25:44</t>
  </si>
  <si>
    <t>Ngày về</t>
  </si>
  <si>
    <t>Ribi Sachi, Thái Vũ, Vinh Râu, Kim Suri, Quốc Trường, Phương Bảo</t>
  </si>
  <si>
    <t>comnguoi_tap68_ngayve.mp4</t>
  </si>
  <si>
    <t>Tập 67: Cô y tá dũng cảm</t>
  </si>
  <si>
    <t>Wed Apr 11 2018 09:14:01 GMT+0700 (Indochina Time)</t>
  </si>
  <si>
    <t>2018-03-28 16:23:50</t>
  </si>
  <si>
    <t>Cô y tá dũng cảm</t>
  </si>
  <si>
    <t>Thái Vũ, Vinh Râu, Huỳnh Phương, Ribi Sachi, Quốc Trường, Phương Bảo</t>
  </si>
  <si>
    <t>comnguoi_tap67_coytadungcam.mp4</t>
  </si>
  <si>
    <t>Tập 66: Điệu hồ ly sơn</t>
  </si>
  <si>
    <t>Wed Apr 11 2018 09:14:02 GMT+0700 (Indochina Time)</t>
  </si>
  <si>
    <t>2018-03-28 16:20:15</t>
  </si>
  <si>
    <t>Điệu hồ ly sơn</t>
  </si>
  <si>
    <t xml:space="preserve"> Ribi Sachi, Thái Vũ, Vinh Râu, Huỳnh Phương, Ngọc Anh, Thành Võ, Quốc Thanh</t>
  </si>
  <si>
    <t>00:15:05</t>
  </si>
  <si>
    <t>comnguoi_tap66_dieuholyson.mp4</t>
  </si>
  <si>
    <t>Tập 65: Lời trăn trối</t>
  </si>
  <si>
    <t>Wed Apr 11 2018 09:14:03 GMT+0700 (Indochina Time)</t>
  </si>
  <si>
    <t>2018-03-28 16:18:18</t>
  </si>
  <si>
    <t>Lời trăn trối</t>
  </si>
  <si>
    <t>comnguoi_tap65_loitrantroi.mp4</t>
  </si>
  <si>
    <t>Tập 64: Món ăn mới</t>
  </si>
  <si>
    <t>Wed Apr 11 2018 09:14:04 GMT+0700 (Indochina Time)</t>
  </si>
  <si>
    <t>2018-03-28 16:16:29</t>
  </si>
  <si>
    <t>Món ăn mới</t>
  </si>
  <si>
    <t>Ribi Sachi, Thái Vũ, Vinh Râu, Lương Minh Trang</t>
  </si>
  <si>
    <t>comnguoi_tap64_monanmoi.mp4</t>
  </si>
  <si>
    <t>Tập 63: Kén rể</t>
  </si>
  <si>
    <t>Wed Apr 11 2018 09:14:05 GMT+0700 (Indochina Time)</t>
  </si>
  <si>
    <t>2018-03-28 16:13:51</t>
  </si>
  <si>
    <t>Kén rể</t>
  </si>
  <si>
    <t>Ribi Sachi, Thái Vũ, Vinh Râu, Huỳnh Phương, Thành Công, Hiếu Nghĩa, Gia Bửu, Hữu Lộc, Phương Bảo, Kim Suri, Quốc Thanh</t>
  </si>
  <si>
    <t>comnguoi_tap63_kenre.mp4</t>
  </si>
  <si>
    <t>Tập 62: Chưa bao giờ</t>
  </si>
  <si>
    <t>Wed Apr 11 2018 09:14:06 GMT+0700 (Indochina Time)</t>
  </si>
  <si>
    <t>2018-03-28 16:11:34</t>
  </si>
  <si>
    <t>Chưa bao giờ</t>
  </si>
  <si>
    <t>comnguoi_tap62_chuabaogio.mp4</t>
  </si>
  <si>
    <t>Tập 61: Vị khách bất ổn - Soobin Hoàng Sơn</t>
  </si>
  <si>
    <t>Wed Apr 11 2018 09:14:07 GMT+0700 (Indochina Time)</t>
  </si>
  <si>
    <t>2018-03-28 16:06:58</t>
  </si>
  <si>
    <t>Vị khách bất ổn - Soobin Hoàng Sơn</t>
  </si>
  <si>
    <t>Ribi Sachi, Thái Vũ, Vinh Râu, Huỳnh Phương, Quốc Thanh, Soobin Hoàng Sơn</t>
  </si>
  <si>
    <t>00:17:20</t>
  </si>
  <si>
    <t>comnguoi_tap61_vikhachbatonsoobinhoangson.mp4</t>
  </si>
  <si>
    <t>Tập 60: Món quà người con trai</t>
  </si>
  <si>
    <t>2018-03-28 16:04:04</t>
  </si>
  <si>
    <t>Món quà người con trai</t>
  </si>
  <si>
    <t>Huỳnh Phương, Văn Anh</t>
  </si>
  <si>
    <t>comnguoi_tap60_monquanguoicontrai.mp4</t>
  </si>
  <si>
    <t>Tập 59: Món quà ý nghĩa</t>
  </si>
  <si>
    <t>Wed Apr 11 2018 09:14:08 GMT+0700 (Indochina Time)</t>
  </si>
  <si>
    <t>2018-03-28 16:01:36</t>
  </si>
  <si>
    <t>Món quà ý nghĩa</t>
  </si>
  <si>
    <t>Thái Vũ, Vinh Râu, Huỳnh Phương, Ribi Sachi, FAP team</t>
  </si>
  <si>
    <t>00:19:34</t>
  </si>
  <si>
    <t>comnguoi_tap59_monquaynghia.mp4</t>
  </si>
  <si>
    <t>Tập 58: Chuyện không của riêng ai</t>
  </si>
  <si>
    <t>Wed Apr 11 2018 09:14:09 GMT+0700 (Indochina Time)</t>
  </si>
  <si>
    <t>2018-03-28 15:56:58</t>
  </si>
  <si>
    <t>Chuyện không của riêng ai</t>
  </si>
  <si>
    <t>Ribi Sachi, Thái Vũ, Vinh Râu, Quốc Thanh, Huỳnh Phương, FAP team</t>
  </si>
  <si>
    <t>comnguoi_tap58_chuyenkhongcuariengai.mp4</t>
  </si>
  <si>
    <t>Tập 57: Phận làm trai</t>
  </si>
  <si>
    <t>Wed Apr 11 2018 09:14:10 GMT+0700 (Indochina Time)</t>
  </si>
  <si>
    <t>2018-03-28 15:53:18</t>
  </si>
  <si>
    <t>Phận làm trai</t>
  </si>
  <si>
    <t>00:20:45</t>
  </si>
  <si>
    <t>comnguoi_tap57_phanlamtrai.mp4</t>
  </si>
  <si>
    <t>Tập 56: Lớp học bất ổn</t>
  </si>
  <si>
    <t>Wed Apr 11 2018 09:15:48 GMT+0700 (Indochina Time)</t>
  </si>
  <si>
    <t>2018-03-28 15:51:37</t>
  </si>
  <si>
    <t>Lớp học bất ổn</t>
  </si>
  <si>
    <t>comnguoi_tap56_lophocbaton.mp4</t>
  </si>
  <si>
    <t>Tập 55: Giấc mộng giang hồ</t>
  </si>
  <si>
    <t>Wed Apr 11 2018 09:15:49 GMT+0700 (Indochina Time)</t>
  </si>
  <si>
    <t>2018-03-28 15:29:45</t>
  </si>
  <si>
    <t>Giấc mộng giang hồ</t>
  </si>
  <si>
    <t>Thái Vũ, Vinh Râu, Huỳnh Phương, FAP team</t>
  </si>
  <si>
    <t>comnguoi_tap55_giacmonggiangho.mp4</t>
  </si>
  <si>
    <t>Tập 54: Thợ sửa ống nước</t>
  </si>
  <si>
    <t>2018-03-28 15:21:50</t>
  </si>
  <si>
    <t>Thợ sửa ống nước</t>
  </si>
  <si>
    <t>Thái Vũ, Vinh Râu, Huỳnh Phương, Ribi Sachi, Hứa Minh Đạt</t>
  </si>
  <si>
    <t>comnguoi_tap54_thosuaongnuoc.mp4</t>
  </si>
  <si>
    <t>Tập 53: Quán cafe ao hồ</t>
  </si>
  <si>
    <t>Wed Apr 11 2018 09:15:50 GMT+0700 (Indochina Time)</t>
  </si>
  <si>
    <t>2018-03-28 15:19:37</t>
  </si>
  <si>
    <t>Quán cafe ao hồ</t>
  </si>
  <si>
    <t>comnguoi_tap53_quancafeaoho.mp4</t>
  </si>
  <si>
    <t>Tập 52: Học sinh mới</t>
  </si>
  <si>
    <t>Wed Apr 11 2018 09:15:51 GMT+0700 (Indochina Time)</t>
  </si>
  <si>
    <t>2018-03-28 15:17:07</t>
  </si>
  <si>
    <t>Học sinh mới</t>
  </si>
  <si>
    <t>00:18:30</t>
  </si>
  <si>
    <t>comnguoi_tap52_hocsinhmoi.mp4</t>
  </si>
  <si>
    <t>Tập 51: Chuyến đi bão táp - Hari Won</t>
  </si>
  <si>
    <t>Wed Apr 11 2018 09:15:52 GMT+0700 (Indochina Time)</t>
  </si>
  <si>
    <t>2018-03-28 15:11:56</t>
  </si>
  <si>
    <t>Chuyến đi bão táp - Hari Won</t>
  </si>
  <si>
    <t>Hariwon, Thái Vũ, Huỳnh Phương,  Kim Suri, Minh Huyền, bé Phương Vy, Vinh Râu</t>
  </si>
  <si>
    <t>comnguoi_tap51_chuyendibaotap-hariwon.mp4</t>
  </si>
  <si>
    <t>Tập 50: Anh hùng vượt thời gian</t>
  </si>
  <si>
    <t>Wed Apr 11 2018 09:15:53 GMT+0700 (Indochina Time)</t>
  </si>
  <si>
    <t>2018-03-28 15:10:27</t>
  </si>
  <si>
    <t>Anh hùng vượt thời gian</t>
  </si>
  <si>
    <t>comnguoi_tap50_anhhungvuotthoigian.mp4</t>
  </si>
  <si>
    <t xml:space="preserve">Ca nhạc tổng hợp </t>
  </si>
  <si>
    <t>Thu Apr 26 2018 14:42:59 GMT+0700 (Indochina Time)</t>
  </si>
  <si>
    <t>2018-03-28 14:46:10</t>
  </si>
  <si>
    <t>canhactonghop.mp4</t>
  </si>
  <si>
    <t>Tập 49: Chuyến đi chơi bất ổn</t>
  </si>
  <si>
    <t>Wed Apr 11 2018 09:15:54 GMT+0700 (Indochina Time)</t>
  </si>
  <si>
    <t>2018-03-28 14:45:22</t>
  </si>
  <si>
    <t>Chuyến đi chơi bất ổn</t>
  </si>
  <si>
    <t>comnguoi_tap49_chuyendichoibaton.mp4</t>
  </si>
  <si>
    <t>Chú mèo con</t>
  </si>
  <si>
    <t>Thu Apr 26 2018 14:43:13 GMT+0700 (Indochina Time)</t>
  </si>
  <si>
    <t>2018-03-28 14:44:58</t>
  </si>
  <si>
    <t>chumeocon.mp4</t>
  </si>
  <si>
    <t>Cuộc sống muôn màu</t>
  </si>
  <si>
    <t>Thu Apr 26 2018 14:43:24 GMT+0700 (Indochina Time)</t>
  </si>
  <si>
    <t>2018-03-28 14:43:49</t>
  </si>
  <si>
    <t>cuocsongmuonmau.mp4</t>
  </si>
  <si>
    <t>Tập 48: Thần đồng đất Việt Parody</t>
  </si>
  <si>
    <t>Wed Apr 11 2018 09:15:55 GMT+0700 (Indochina Time)</t>
  </si>
  <si>
    <t>2018-03-28 14:42:22</t>
  </si>
  <si>
    <t>Thần đồng đất Việt Parody</t>
  </si>
  <si>
    <t>Thái Vũ, Kim Suri, Huỳnh Phương, Vinh Râu, Ribi Sachi</t>
  </si>
  <si>
    <t>comnguoi_tap48_thandongdatvietparody.mp4</t>
  </si>
  <si>
    <t>Voi con</t>
  </si>
  <si>
    <t>Thu Apr 26 2018 14:43:36 GMT+0700 (Indochina Time)</t>
  </si>
  <si>
    <t>2018-03-28 14:42:23</t>
  </si>
  <si>
    <t>convoi.mp4</t>
  </si>
  <si>
    <t>Cả tuần đều ngoan</t>
  </si>
  <si>
    <t>Thu Apr 26 2018 14:43:47 GMT+0700 (Indochina Time)</t>
  </si>
  <si>
    <t>2018-03-28 14:40:58</t>
  </si>
  <si>
    <t>catuandeungoan.mp4</t>
  </si>
  <si>
    <t>Tập 47: Không thể quên</t>
  </si>
  <si>
    <t>2018-03-28 14:39:55</t>
  </si>
  <si>
    <t>Không thể quên</t>
  </si>
  <si>
    <t xml:space="preserve">Thái Vũ,Ribi Sachi, Huỳnh Phương, Vinh Râu, Kim Suri </t>
  </si>
  <si>
    <t>comnguoi_tap47_khongthequen.mp4</t>
  </si>
  <si>
    <t>Thu Apr 26 2018 14:43:58 GMT+0700 (Indochina Time)</t>
  </si>
  <si>
    <t>2018-03-28 14:39:26</t>
  </si>
  <si>
    <t>Ca nhạc chọn lọc</t>
  </si>
  <si>
    <t>tonghop.mp4</t>
  </si>
  <si>
    <t>Thu Apr 26 2018 14:44:11 GMT+0700 (Indochina Time)</t>
  </si>
  <si>
    <t>2018-03-28 14:37:49</t>
  </si>
  <si>
    <t>Ca nhạc trẻ thơ</t>
  </si>
  <si>
    <t>tong hop2.mp4</t>
  </si>
  <si>
    <t>Tập 46: Hút thuốc</t>
  </si>
  <si>
    <t>Wed Apr 11 2018 09:15:56 GMT+0700 (Indochina Time)</t>
  </si>
  <si>
    <t>2018-03-28 14:34:30</t>
  </si>
  <si>
    <t>Hút thuốc</t>
  </si>
  <si>
    <t>comnguoi_tap46_hutthuoc.mp4</t>
  </si>
  <si>
    <t>Thu Apr 26 2018 14:44:23 GMT+0700 (Indochina Time)</t>
  </si>
  <si>
    <t>2018-03-28 14:36:10</t>
  </si>
  <si>
    <t>Út ngoan</t>
  </si>
  <si>
    <t>Thu Apr 26 2018 14:44:34 GMT+0700 (Indochina Time)</t>
  </si>
  <si>
    <t>2018-03-28 14:33:59</t>
  </si>
  <si>
    <t>utngoan.mp4</t>
  </si>
  <si>
    <t>Tập 45: Oan oan tương báo</t>
  </si>
  <si>
    <t>Wed Apr 11 2018 09:15:57 GMT+0700 (Indochina Time)</t>
  </si>
  <si>
    <t>2018-03-28 14:30:31</t>
  </si>
  <si>
    <t>Oan oan tương báo</t>
  </si>
  <si>
    <t>Thái Vũ, Huỳnh Phương, Ribi Sachi, Kim Suri, Vân Anh, Hoàng Dũng, Vinh Râu, Trần Long , Phương Bảo, Hào Wong, Cris Phan</t>
  </si>
  <si>
    <t>comnguoi_tap45_oanoantuongbao.mp4</t>
  </si>
  <si>
    <t xml:space="preserve">Sắp đến tết rồi </t>
  </si>
  <si>
    <t>Thu Apr 26 2018 14:44:46 GMT+0700 (Indochina Time)</t>
  </si>
  <si>
    <t>2018-03-28 14:32:11</t>
  </si>
  <si>
    <t>00:14:22</t>
  </si>
  <si>
    <t>sapdentetroi.mp4</t>
  </si>
  <si>
    <t xml:space="preserve">Những lá thuyền ước mơ </t>
  </si>
  <si>
    <t>Thu Apr 26 2018 14:44:57 GMT+0700 (Indochina Time)</t>
  </si>
  <si>
    <t>2018-03-28 14:30:38</t>
  </si>
  <si>
    <t>nhunglathuyenuocmo.mxf</t>
  </si>
  <si>
    <t>Ngày xuân long phụng sum vầy</t>
  </si>
  <si>
    <t>Thu Apr 26 2018 14:45:11 GMT+0700 (Indochina Time)</t>
  </si>
  <si>
    <t>2018-03-28 14:28:50</t>
  </si>
  <si>
    <t>nhaycungbibiNgayxuanhoaphuongxumvay.mp4</t>
  </si>
  <si>
    <t>Tập 44: Người trong ao hồ - Phần 2</t>
  </si>
  <si>
    <t>Wed Apr 11 2018 09:15:58 GMT+0700 (Indochina Time)</t>
  </si>
  <si>
    <t>2018-03-28 14:22:40</t>
  </si>
  <si>
    <t>Người trong ao hồ - Phần 2</t>
  </si>
  <si>
    <t>Thái Vũ, Huỳnh Phương, Kim Suri, Vân Anh, Hoàng Dũng, Vinh Râu,  FAP team</t>
  </si>
  <si>
    <t>comnguoi_tap44_nguoitrongaohophan2.mp4</t>
  </si>
  <si>
    <t>Mùa xuân ơi</t>
  </si>
  <si>
    <t>Thu Apr 26 2018 14:45:20 GMT+0700 (Indochina Time)</t>
  </si>
  <si>
    <t>2018-03-28 14:25:09</t>
  </si>
  <si>
    <t>muaxuanoi.mp4</t>
  </si>
  <si>
    <t>Không dám đâu</t>
  </si>
  <si>
    <t>Thu Apr 26 2018 14:45:28 GMT+0700 (Indochina Time)</t>
  </si>
  <si>
    <t>2018-03-28 14:23:20</t>
  </si>
  <si>
    <t>khongdamdau.mp4</t>
  </si>
  <si>
    <t>Hơ reng lên rẫy</t>
  </si>
  <si>
    <t>Thu Apr 26 2018 14:45:42 GMT+0700 (Indochina Time)</t>
  </si>
  <si>
    <t>2018-03-28 14:21:40</t>
  </si>
  <si>
    <t>horenglenray.mp4</t>
  </si>
  <si>
    <t>Gà gáy le te</t>
  </si>
  <si>
    <t>Thu Apr 26 2018 14:45:52 GMT+0700 (Indochina Time)</t>
  </si>
  <si>
    <t>2018-03-28 14:19:52</t>
  </si>
  <si>
    <t>00:14:25</t>
  </si>
  <si>
    <t>gagaylete.mp4</t>
  </si>
  <si>
    <t>Tập 43: Sinh nhật vui nhớ đời</t>
  </si>
  <si>
    <t>2018-03-28 14:13:07</t>
  </si>
  <si>
    <t>Sinh nhật vui nhớ đời</t>
  </si>
  <si>
    <t xml:space="preserve">Thái Vũ, Huỳnh Phương, Kim Suri, Vân Anh, Hoàng Dũng, Vinh Râu,  </t>
  </si>
  <si>
    <t>comnguoi_tap43_sinhnhatvuinhodoi.mp4</t>
  </si>
  <si>
    <t xml:space="preserve">Hè về mưa rơi </t>
  </si>
  <si>
    <t>Thu Apr 26 2018 14:46:02 GMT+0700 (Indochina Time)</t>
  </si>
  <si>
    <t>2018-03-28 14:18:08</t>
  </si>
  <si>
    <t>hevemuaroi.mp4</t>
  </si>
  <si>
    <t>Gia đình nhỏ hạnh phúc to</t>
  </si>
  <si>
    <t>Thu Apr 26 2018 14:46:15 GMT+0700 (Indochina Time)</t>
  </si>
  <si>
    <t>2018-03-28 14:15:44</t>
  </si>
  <si>
    <t>giadinhnhohanhphucto.mp4</t>
  </si>
  <si>
    <t>Em yêu giờ học hát</t>
  </si>
  <si>
    <t>Thu Apr 26 2018 14:46:27 GMT+0700 (Indochina Time)</t>
  </si>
  <si>
    <t>2018-03-28 14:12:12</t>
  </si>
  <si>
    <t>emyeugiohochat.mp4</t>
  </si>
  <si>
    <t>Tập 42: Nghệ thuật cua gái</t>
  </si>
  <si>
    <t>Wed Apr 11 2018 09:15:59 GMT+0700 (Indochina Time)</t>
  </si>
  <si>
    <t>2018-03-28 14:11:04</t>
  </si>
  <si>
    <t>Nghệ thuật cua gái</t>
  </si>
  <si>
    <t>Thái Vũ, Huỳnh Phương, Ribi Sachi, Vinh Râu,  Quốc Trường, Trần Long , Phương Bảo, Hào Wong</t>
  </si>
  <si>
    <t>comnguoi_tap42_nghethuatcuagai.mp4</t>
  </si>
  <si>
    <t>Em yêu biển lắm</t>
  </si>
  <si>
    <t>Thu Apr 26 2018 14:46:39 GMT+0700 (Indochina Time)</t>
  </si>
  <si>
    <t>2018-03-28 14:08:47</t>
  </si>
  <si>
    <t>emyeubienlam.mp4</t>
  </si>
  <si>
    <t>Tập 41: Đột nhập</t>
  </si>
  <si>
    <t>Wed Apr 11 2018 09:16:00 GMT+0700 (Indochina Time)</t>
  </si>
  <si>
    <t>2018-03-28 14:07:20</t>
  </si>
  <si>
    <t>Đột nhập</t>
  </si>
  <si>
    <t>comnguoi_tap41_dotnhap.mp4</t>
  </si>
  <si>
    <t>Tập 40: Thế hệ vàng 8x</t>
  </si>
  <si>
    <t>Wed Apr 11 2018 09:16:01 GMT+0700 (Indochina Time)</t>
  </si>
  <si>
    <t>2018-03-28 14:02:00</t>
  </si>
  <si>
    <t>Thế hệ vàng 8x</t>
  </si>
  <si>
    <t>Thái Vũ, Huỳnh Phương, Ribi Sachi, Vinh Râu, Kim Suri, , Kevil, Quốc Trường, , Duy Phong, Trần Long, Bé Phương Vy, Trí Tam Quốc</t>
  </si>
  <si>
    <t>00:10:45</t>
  </si>
  <si>
    <t>comnguoi_tap40_thehevang8x.mp4</t>
  </si>
  <si>
    <t>Tập 39: Chinh phục người đẹp</t>
  </si>
  <si>
    <t>Wed Apr 11 2018 09:16:02 GMT+0700 (Indochina Time)</t>
  </si>
  <si>
    <t>2018-03-28 11:58:51</t>
  </si>
  <si>
    <t>Chinh phục người đẹp</t>
  </si>
  <si>
    <t>Thái Vũ, Huỳnh Phương, Ribi Sachi, Vinh Râu, Cris Phan</t>
  </si>
  <si>
    <t>comnguoi_tap39_chinhphucnguoidep.mp4</t>
  </si>
  <si>
    <t>Tập 38: Võ lâm đại loạn</t>
  </si>
  <si>
    <t>2018-03-28 11:56:47</t>
  </si>
  <si>
    <t>Võ lâm đại loạn</t>
  </si>
  <si>
    <t>Thái Vũ, Huỳnh Phương, Ribi Sachi, Vinh Râu, Kim Suri, Cris Phan, Kevil, Quốc Trường, Ngọc Anh, Duy Phong</t>
  </si>
  <si>
    <t>comnguoi_tap38_volamdailoan.mp4</t>
  </si>
  <si>
    <t>Tập 37: Cái bang suy tàn</t>
  </si>
  <si>
    <t>Wed Apr 11 2018 09:16:03 GMT+0700 (Indochina Time)</t>
  </si>
  <si>
    <t>2018-03-28 11:54:47</t>
  </si>
  <si>
    <t>Cái bang suy tàn</t>
  </si>
  <si>
    <t xml:space="preserve">Ribi Sachi, Thái Vũ, Vinh Râu, Hà Như, Huỳnh Phương, Kim Suri, Cris Phan, Kevil, Quốc Trường, Ngọc Anh, Duy Phong </t>
  </si>
  <si>
    <t>comnguoi_tap37_caibangsuytan.mp4</t>
  </si>
  <si>
    <t>Tập 36: Lái máy bay kiểu FAP</t>
  </si>
  <si>
    <t>Wed Apr 11 2018 09:16:04 GMT+0700 (Indochina Time)</t>
  </si>
  <si>
    <t>2018-03-28 11:53:17</t>
  </si>
  <si>
    <t>Lái máy bay kiểu FAP</t>
  </si>
  <si>
    <t>Thái Vũ, Kim Suri, Huỳnh Phương, Vinh Râu, Ribi Sachi, Cris Phan</t>
  </si>
  <si>
    <t>comnguoi_tap36_laimaybaykieufap.mp4</t>
  </si>
  <si>
    <t>Tập 35: Sinbad phiêu lưu ký</t>
  </si>
  <si>
    <t>Wed Apr 11 2018 09:16:05 GMT+0700 (Indochina Time)</t>
  </si>
  <si>
    <t>2018-03-28 11:50:40</t>
  </si>
  <si>
    <t>Sinbad phiêu lưu ký</t>
  </si>
  <si>
    <t>Ribi Sachi, Thái Vũ, Vinh Râu, Kim Suri, Y Nhu, Huỳnh Phương, Mai Tài Phến, Đồng Thảo My, Quốc Trường</t>
  </si>
  <si>
    <t>comnguoi_tap35_sinbadphieuluuky.mp4</t>
  </si>
  <si>
    <t>Tập 34: Trả thù</t>
  </si>
  <si>
    <t>Wed Apr 11 2018 09:16:06 GMT+0700 (Indochina Time)</t>
  </si>
  <si>
    <t>2018-03-28 11:46:34</t>
  </si>
  <si>
    <t>Trả thù</t>
  </si>
  <si>
    <t>Ribi Sachi, Thái Vũ, Vinh Râu, Hà Như, Huỳnh Phương, FAP team</t>
  </si>
  <si>
    <t>comnguoi_tap34_trathu.mp4</t>
  </si>
  <si>
    <t>Phượng buồn</t>
  </si>
  <si>
    <t>Wed Mar 28 2018 10:38:18 GMT+0700 (Indochina Time)</t>
  </si>
  <si>
    <t>2018-03-28 10:37:32</t>
  </si>
  <si>
    <t xml:space="preserve">	Những bản nhạc thể loại bolero kinh điển được thể hiện qua giọng hát của những ca sỹ trẻ đầy tiềm năng</t>
  </si>
  <si>
    <t>Lãng mạn</t>
  </si>
  <si>
    <t>JANG MI - PHUONG BUON.mp4</t>
  </si>
  <si>
    <t>Chỉ có bạn bè thôi</t>
  </si>
  <si>
    <t>Wed Mar 28 2018 10:37:31 GMT+0700 (Indochina Time)</t>
  </si>
  <si>
    <t>2018-03-28 10:36:46</t>
  </si>
  <si>
    <t>HUYNH THANH VINH, HUONG NGUYEN - CHI CO BAN BE THOI.mp4</t>
  </si>
  <si>
    <t>Mùa mưa qua mau</t>
  </si>
  <si>
    <t>Wed Mar 28 2018 10:36:40 GMT+0700 (Indochina Time)</t>
  </si>
  <si>
    <t>2018-03-28 10:32:30</t>
  </si>
  <si>
    <t>HUYNH THANH VINH - MUA MUA DI QUA.mp4</t>
  </si>
  <si>
    <t>Phải lòng cô gái Bến Trê</t>
  </si>
  <si>
    <t>Wed Mar 28 2018 10:32:29 GMT+0700 (Indochina Time)</t>
  </si>
  <si>
    <t>2018-03-28 10:30:32</t>
  </si>
  <si>
    <t>HUONG NGUYEN - PHAI LONG CO GAI BEN TRE.mp4</t>
  </si>
  <si>
    <t>Chiều sân ga</t>
  </si>
  <si>
    <t>Wed Mar 28 2018 10:30:30 GMT+0700 (Indochina Time)</t>
  </si>
  <si>
    <t>2018-03-28 10:28:00</t>
  </si>
  <si>
    <t>HONG QUYEN - CHIEU SAN GA.mp4</t>
  </si>
  <si>
    <t>Người quên kẻ nhớ</t>
  </si>
  <si>
    <t>Wed Mar 28 2018 10:27:58 GMT+0700 (Indochina Time)</t>
  </si>
  <si>
    <t>2018-03-28 10:27:07</t>
  </si>
  <si>
    <t>HONG PHUONG - NGUOI QUEN KE NHO.mp4</t>
  </si>
  <si>
    <t>Đừng nói yêu tôi</t>
  </si>
  <si>
    <t>Wed Mar 28 2018 10:27:05 GMT+0700 (Indochina Time)</t>
  </si>
  <si>
    <t>2018-03-28 10:25:48</t>
  </si>
  <si>
    <t>HONG PHUONG - DUNG NOI YEU TOI.mp4</t>
  </si>
  <si>
    <t>Người giàu cũng khóc</t>
  </si>
  <si>
    <t>Wed Mar 28 2018 10:01:36 GMT+0700 (Indochina Time)</t>
  </si>
  <si>
    <t>2018-03-28 10:00:38</t>
  </si>
  <si>
    <t>HO VIET TRUNG - NGUOI GIAU CUNG KHOC.mp4</t>
  </si>
  <si>
    <t>Giọt lệ đài trang</t>
  </si>
  <si>
    <t>Wed Mar 28 2018 10:00:36 GMT+0700 (Indochina Time)</t>
  </si>
  <si>
    <t>2018-03-28 09:59:45</t>
  </si>
  <si>
    <t>HO VIET TRUNG - GIOT LE DAI TRANG.mp4</t>
  </si>
  <si>
    <t>Lá thư cuối cùng</t>
  </si>
  <si>
    <t>Wed Mar 28 2018 09:58:18 GMT+0700 (Indochina Time)</t>
  </si>
  <si>
    <t>2018-03-28 09:57:24</t>
  </si>
  <si>
    <t>Những bản nhạc thể loại bolero kinh điển được thể hiện qua giọng hát của những ca sỹ trẻ đầy tiềm năng</t>
  </si>
  <si>
    <t>HAN THAI TU - LA THU CUOI CUNG.mp4</t>
  </si>
  <si>
    <t>Sao chưa thấy hồi âm</t>
  </si>
  <si>
    <t>Wed Mar 28 2018 09:57:22 GMT+0700 (Indochina Time)</t>
  </si>
  <si>
    <t>2018-03-28 09:56:40</t>
  </si>
  <si>
    <t>HA VAN - SAO CHUA THAY HOI AM.mp4</t>
  </si>
  <si>
    <t>Về đâu mái tóc người thương</t>
  </si>
  <si>
    <t>Wed Mar 28 2018 09:56:38 GMT+0700 (Indochina Time)</t>
  </si>
  <si>
    <t>2018-03-28 09:55:50</t>
  </si>
  <si>
    <t>HA VAN -  VE DAU MAI TC NGUOI THUONG.mp4</t>
  </si>
  <si>
    <t>Tình yêu trả lại trăng sao</t>
  </si>
  <si>
    <t>Wed Mar 28 2018 09:55:49 GMT+0700 (Indochina Time)</t>
  </si>
  <si>
    <t>2018-03-28 09:54:57</t>
  </si>
  <si>
    <t>GIANG TIEN - TINH YEU TRA LAI TRANG SAO.mp4</t>
  </si>
  <si>
    <t xml:space="preserve">Phải lòng con gái Bến Tre </t>
  </si>
  <si>
    <t>Wed Mar 28 2018 09:54:56 GMT+0700 (Indochina Time)</t>
  </si>
  <si>
    <t>2018-03-28 09:53:32</t>
  </si>
  <si>
    <t>GIANG TIEN - PHAI LONG CO GAI BEN TRE.mp4</t>
  </si>
  <si>
    <t>Người tình không đến</t>
  </si>
  <si>
    <t>Wed Mar 28 2018 09:53:31 GMT+0700 (Indochina Time)</t>
  </si>
  <si>
    <t>2018-03-28 09:52:17</t>
  </si>
  <si>
    <t>GIANG TIEN - NGUOI TINH KHONG DEN.mp4</t>
  </si>
  <si>
    <t>Chuyện đêm mưa - Giáng Tiên</t>
  </si>
  <si>
    <t>Wed Mar 28 2018 09:46:01 GMT+0700 (Indochina Time)</t>
  </si>
  <si>
    <t>2018-03-28 09:44:34</t>
  </si>
  <si>
    <t>GIANG TIEN - CHUYEN DEM MUA.mp4</t>
  </si>
  <si>
    <t>Tình đầu tình cuối</t>
  </si>
  <si>
    <t>Wed Mar 28 2018 09:44:33 GMT+0700 (Indochina Time)</t>
  </si>
  <si>
    <t>2018-03-28 09:43:39</t>
  </si>
  <si>
    <t>DUONG NGOC THAI - TINH DAU TINH CUOI.mp4</t>
  </si>
  <si>
    <t>Đôi mắt người xưa - Dương Ngọc Thái</t>
  </si>
  <si>
    <t>Tue Sep 18 2018 17:39:12 GMT+0700 (Indochina Time)</t>
  </si>
  <si>
    <t>2018-03-28 09:38:43</t>
  </si>
  <si>
    <t>DUONG NGOC THAI - DOI MAT NGUOI XUA.mp4</t>
  </si>
  <si>
    <t>Cỏ úa</t>
  </si>
  <si>
    <t>Wed Mar 28 2018 09:26:00 GMT+0700 (Indochina Time)</t>
  </si>
  <si>
    <t>2018-03-28 09:25:00</t>
  </si>
  <si>
    <t xml:space="preserve">Những bản nhạc thể loại bolero kinh điển được thể hiện qua giọng hát của những ca sỹ trẻ đầy tiềm năng  </t>
  </si>
  <si>
    <t>Lãng mạn,Nhạc kịch</t>
  </si>
  <si>
    <t>DINH PHUOC, PHUONG ANH - CO UA.mp4</t>
  </si>
  <si>
    <t>Thói đời</t>
  </si>
  <si>
    <t>Wed Mar 28 2018 09:24:59 GMT+0700 (Indochina Time)</t>
  </si>
  <si>
    <t>2018-03-28 09:24:19</t>
  </si>
  <si>
    <t>DINH PHUOC - THOI DOI.mp4</t>
  </si>
  <si>
    <t>Thành phố buồn - Đình Phước</t>
  </si>
  <si>
    <t>Wed Mar 28 2018 09:24:18 GMT+0700 (Indochina Time)</t>
  </si>
  <si>
    <t>2018-03-28 09:22:46</t>
  </si>
  <si>
    <t>DINH PHUOC - THANH PHO BUON.mp4</t>
  </si>
  <si>
    <t>Hãy quên anh</t>
  </si>
  <si>
    <t>Wed Mar 28 2018 09:22:13 GMT+0700 (Indochina Time)</t>
  </si>
  <si>
    <t>2018-03-28 09:21:38</t>
  </si>
  <si>
    <t>DINH PHUOC - HAY QUEN ANH.mp4</t>
  </si>
  <si>
    <t>Đắp mộ cuộc tình</t>
  </si>
  <si>
    <t>Wed Mar 28 2018 09:21:37 GMT+0700 (Indochina Time)</t>
  </si>
  <si>
    <t>2018-03-28 09:20:54</t>
  </si>
  <si>
    <t>DINH PHUOC - DAP MO CUOC TINH.mp4</t>
  </si>
  <si>
    <t>Yêu một mình</t>
  </si>
  <si>
    <t>Wed Mar 28 2018 09:05:08 GMT+0700 (Indochina Time)</t>
  </si>
  <si>
    <t>2018-03-28 09:03:57</t>
  </si>
  <si>
    <t>ANH LINH - YEU MOT MINH.mp4</t>
  </si>
  <si>
    <t>Ngày em 20 tuổi</t>
  </si>
  <si>
    <t>Wed Mar 28 2018 09:03:55 GMT+0700 (Indochina Time)</t>
  </si>
  <si>
    <t>2018-03-28 09:03:21</t>
  </si>
  <si>
    <t>ANH LINH - NGAY EM 20 TUOI.mp4</t>
  </si>
  <si>
    <t xml:space="preserve">Gió về miền xuôi </t>
  </si>
  <si>
    <t>Wed Mar 28 2018 09:03:20 GMT+0700 (Indochina Time)</t>
  </si>
  <si>
    <t>2018-03-28 09:02:00</t>
  </si>
  <si>
    <t>ANH LINH - GIO VE MIEN XUOI.mp4</t>
  </si>
  <si>
    <t>Đường xưa lối cũ</t>
  </si>
  <si>
    <t>Wed Mar 28 2018 08:58:43 GMT+0700 (Indochina Time)</t>
  </si>
  <si>
    <t>2018-03-28 08:58:02</t>
  </si>
  <si>
    <t>ANH LINH - DUONG XUA LOI CU.mp4</t>
  </si>
  <si>
    <t xml:space="preserve">Nhật ký đời tôi - Anh Đào </t>
  </si>
  <si>
    <t>Wed Jul 04 2018 08:45:20 GMT+0700 (Indochina Time)</t>
  </si>
  <si>
    <t>2018-07-04 08:56:39</t>
  </si>
  <si>
    <t>ANH DAO - NHAT KY DOI TOI_OK.mp4</t>
  </si>
  <si>
    <t>Cho vừa lòng em</t>
  </si>
  <si>
    <t>Wed Jul 04 2018 08:45:35 GMT+0700 (Indochina Time)</t>
  </si>
  <si>
    <t>ANH DAO - CHO VUA LONG EM_OK.mp4</t>
  </si>
  <si>
    <t>Hoàng Anh Gia Lai bị cầm hoà phút cuối</t>
  </si>
  <si>
    <t>Thu Apr 05 2018 09:15:14 GMT+0700 (Indochina Time)</t>
  </si>
  <si>
    <t>2018-03-27 16:51:01</t>
  </si>
  <si>
    <t>u19,hagl,hoàng anh gia lai</t>
  </si>
  <si>
    <t>tt_HAGL bi cam hoa.mp4</t>
  </si>
  <si>
    <t>Giải Futsal lấy cảm hứng của VBA</t>
  </si>
  <si>
    <t>Thu Apr 05 2018 09:15:15 GMT+0700 (Indochina Time)</t>
  </si>
  <si>
    <t>2018-03-27 15:55:56</t>
  </si>
  <si>
    <t>futsal,vba,saigon heat,thang long warriors</t>
  </si>
  <si>
    <t>tt_khoi tranh futsal.mp4</t>
  </si>
  <si>
    <t>Lễ ký kết Hợp tác bóng đá Việt Hàn</t>
  </si>
  <si>
    <t>Thu Apr 05 2018 09:15:16 GMT+0700 (Indochina Time)</t>
  </si>
  <si>
    <t>2018-03-27 15:52:43</t>
  </si>
  <si>
    <t>park,bóng đá,việt hàn,ký kết</t>
  </si>
  <si>
    <t>tt_hop tac viet han bong da.mp4</t>
  </si>
  <si>
    <t>Điểm mới của đua xe F1 mùa giải 2018</t>
  </si>
  <si>
    <t>Thu Apr 05 2018 09:15:17 GMT+0700 (Indochina Time)</t>
  </si>
  <si>
    <t>2018-03-27 15:46:14</t>
  </si>
  <si>
    <t>f1,đua xe,ô tô</t>
  </si>
  <si>
    <t>tt_diem moi f1.mp4</t>
  </si>
  <si>
    <t>Bảng xếp hạng V.League sau vòng 3</t>
  </si>
  <si>
    <t>Thu Apr 05 2018 09:15:18 GMT+0700 (Indochina Time)</t>
  </si>
  <si>
    <t>2018-03-27 15:39:19</t>
  </si>
  <si>
    <t>v.league,2018,hà nội,hagl,flc thanh hoá</t>
  </si>
  <si>
    <t>tt_ bxh sau vong 3.mp4</t>
  </si>
  <si>
    <t>Thủ môn mới của đội tuyển Anh</t>
  </si>
  <si>
    <t>Thu Apr 05 2018 09:15:19 GMT+0700 (Indochina Time)</t>
  </si>
  <si>
    <t>2018-03-27 15:32:41</t>
  </si>
  <si>
    <t>đội tuyển anh,thủ môn</t>
  </si>
  <si>
    <t>tt_thu mon moi doi tuyen anh.mp4</t>
  </si>
  <si>
    <t>Thầy Park quyết tâm đánh bại Jordan</t>
  </si>
  <si>
    <t>Thu Apr 05 2018 09:15:20 GMT+0700 (Indochina Time)</t>
  </si>
  <si>
    <t>2018-03-27 15:31:19</t>
  </si>
  <si>
    <t>Park,thầy park,u23 ,việt nam,đtqg</t>
  </si>
  <si>
    <t>tt_park chien thang mot diem.mp4</t>
  </si>
  <si>
    <t>Ngôi sao Ba Lan ở lại Bayern Munich</t>
  </si>
  <si>
    <t>Thu Apr 05 2018 09:15:21 GMT+0700 (Indochina Time)</t>
  </si>
  <si>
    <t>2018-03-27 15:25:15</t>
  </si>
  <si>
    <t>ba lan,bayern munich</t>
  </si>
  <si>
    <t>tt_levandosky.mp4</t>
  </si>
  <si>
    <t xml:space="preserve">Đội tuyển Brazil tái ngộ đội tuyển Đức </t>
  </si>
  <si>
    <t>Thu Apr 05 2018 09:15:22 GMT+0700 (Indochina Time)</t>
  </si>
  <si>
    <t>2018-03-27 15:23:32</t>
  </si>
  <si>
    <t>brazil,đức</t>
  </si>
  <si>
    <t>tt_brazil tai ngo duc.mp4</t>
  </si>
  <si>
    <t>Bồ Đào Nha thảm bại trước Đức</t>
  </si>
  <si>
    <t>Thu Apr 05 2018 09:15:23 GMT+0700 (Indochina Time)</t>
  </si>
  <si>
    <t>2018-03-27 15:21:45</t>
  </si>
  <si>
    <t>bồ đào nha,đức,ronaldo</t>
  </si>
  <si>
    <t>tt_bo dao nha tham bai.mp4</t>
  </si>
  <si>
    <t>Tuchel là HLV mới của PSG</t>
  </si>
  <si>
    <t>Thu Apr 05 2018 09:15:24 GMT+0700 (Indochina Time)</t>
  </si>
  <si>
    <t>2018-03-27 15:08:07</t>
  </si>
  <si>
    <t>tuchel, hlv, huấn luận viên,dortmund</t>
  </si>
  <si>
    <t>tt_tuchcel hlv moi psg.mp4</t>
  </si>
  <si>
    <t>Tập 33: Ngày tận thế</t>
  </si>
  <si>
    <t>Wed Apr 11 2018 09:16:07 GMT+0700 (Indochina Time)</t>
  </si>
  <si>
    <t>2018-03-27 11:17:45</t>
  </si>
  <si>
    <t>Ngày tận thế</t>
  </si>
  <si>
    <t>Ribi Sachi, Thái Vũ, Vinh Râu, Hà Như, Huỳnh Phương, Y Nhu, Trần Long, Mai Tài Phến, Cris Phan, Hào Wong, Minh Huyền, Phương Bảo, Thân Thùy Bảo Trân, Tô Chí Hùng, FAP team</t>
  </si>
  <si>
    <t>comnguoi_tap33_ngaytanthe.mp4</t>
  </si>
  <si>
    <t>Tập 32: Người trong ao hồ</t>
  </si>
  <si>
    <t>2018-03-27 11:13:21</t>
  </si>
  <si>
    <t>Người trong ao hồ</t>
  </si>
  <si>
    <t>Vinh Râu, Huỳnh Phương, Thái Vũ, FAP team</t>
  </si>
  <si>
    <t>comnguoi_tap32_nguoitrongaoho.mp4</t>
  </si>
  <si>
    <t>Ngôi sao BiBi - Số 19</t>
  </si>
  <si>
    <t>Tue May 29 2018 09:46:37 GMT+0700 (Indochina Time)</t>
  </si>
  <si>
    <t>2018-06-15 16:19:51</t>
  </si>
  <si>
    <t>/OnMe/Thiếu Nhi/Ngôi Sao Bibi</t>
  </si>
  <si>
    <t>ngôi sao bbi</t>
  </si>
  <si>
    <t>Chương trình đặc sắc dành cho thiếu nhi, với các game show thú vị với các phần quà bất ngờ cho các em</t>
  </si>
  <si>
    <t>00:27:19</t>
  </si>
  <si>
    <t>ngoisaobibi2016-so26.mp4</t>
  </si>
  <si>
    <t>Tập 31: Mất trí nhớ</t>
  </si>
  <si>
    <t>Wed Apr 11 2018 09:16:08 GMT+0700 (Indochina Time)</t>
  </si>
  <si>
    <t>2018-03-27 11:08:07</t>
  </si>
  <si>
    <t>Mất trí nhớ</t>
  </si>
  <si>
    <t>comnguoi_tap31_mattrinho.mp4</t>
  </si>
  <si>
    <t>Ngôi sao BiBi - Số 18</t>
  </si>
  <si>
    <t>Tue May 29 2018 09:46:25 GMT+0700 (Indochina Time)</t>
  </si>
  <si>
    <t>2018-06-14 16:19:51</t>
  </si>
  <si>
    <t>ngoisaobibi2016-so25.mp4</t>
  </si>
  <si>
    <t>Ngôi sao BiBi - Số 17</t>
  </si>
  <si>
    <t>Tue May 29 2018 09:46:13 GMT+0700 (Indochina Time)</t>
  </si>
  <si>
    <t>2018-06-13 16:19:51</t>
  </si>
  <si>
    <t>00:31:07</t>
  </si>
  <si>
    <t>ngoisaobibi2016-so24.mp4</t>
  </si>
  <si>
    <t>Ngôi sao BiBi - Số 16</t>
  </si>
  <si>
    <t>Tue May 29 2018 09:45:52 GMT+0700 (Indochina Time)</t>
  </si>
  <si>
    <t>2018-06-12 16:19:51</t>
  </si>
  <si>
    <t>Chương trình đặc sắc dành ho thiếu nhi, với các game show thú vị với các phần quà bất ngờ cho các em</t>
  </si>
  <si>
    <t>ngoisaobibi2016-so23.mp4</t>
  </si>
  <si>
    <t>Tập 30: 1001 lý do bỏ phở về với cơm</t>
  </si>
  <si>
    <t>Wed Apr 11 2018 09:16:09 GMT+0700 (Indochina Time)</t>
  </si>
  <si>
    <t>2018-03-27 11:05:30</t>
  </si>
  <si>
    <t>1001 lý do bỏ phở về với cơm</t>
  </si>
  <si>
    <t xml:space="preserve">Ribi Sachi, Thái Vũ, Vinh Râu, Kim Suri, Huỳnh Phương </t>
  </si>
  <si>
    <t>comnguoi_tap30_1001lydobophovevoicom.mp4</t>
  </si>
  <si>
    <t>Ngôi sao BiBi - Số 15</t>
  </si>
  <si>
    <t>Tue May 29 2018 09:45:37 GMT+0700 (Indochina Time)</t>
  </si>
  <si>
    <t>2018-06-11 16:19:51</t>
  </si>
  <si>
    <t>ngoisaobibi2016-so22.mp4</t>
  </si>
  <si>
    <t>Tập 29: Những kiểu fan phim hành động</t>
  </si>
  <si>
    <t>Wed Apr 11 2018 09:16:10 GMT+0700 (Indochina Time)</t>
  </si>
  <si>
    <t>2018-03-27 11:03:44</t>
  </si>
  <si>
    <t>Những kiểu fan phim hành động</t>
  </si>
  <si>
    <t>Thái Vũ, Vinh Râu, Huỳnh Phương, Cris Phan, Duy Phong</t>
  </si>
  <si>
    <t>comnguoi_tap29_nhungkieufanphimhanhdong.mp4</t>
  </si>
  <si>
    <t>Tập 28: Các nguyên nhân khiến bạn F.A</t>
  </si>
  <si>
    <t>Wed Apr 11 2018 09:16:11 GMT+0700 (Indochina Time)</t>
  </si>
  <si>
    <t>2018-03-27 10:55:07</t>
  </si>
  <si>
    <t>Các nguyên nhân khiến bạn F.A</t>
  </si>
  <si>
    <t>Ribi Sachi, Thái Vũ, Vinh Râu, Hà Như, Huỳnh Phương, Y Nhu, Trần Long</t>
  </si>
  <si>
    <t>comnguoi_tap28_cacnguyennhankhienbanfa.mp4</t>
  </si>
  <si>
    <t>Ngôi sao BiBi - Số 14</t>
  </si>
  <si>
    <t>Tue May 29 2018 09:45:22 GMT+0700 (Indochina Time)</t>
  </si>
  <si>
    <t>2018-06-10 16:19:51</t>
  </si>
  <si>
    <t>ngoisaobibi2016-so21.mp4</t>
  </si>
  <si>
    <t>Ngôi sao BiBi - Số 13</t>
  </si>
  <si>
    <t>Tue May 29 2018 09:45:09 GMT+0700 (Indochina Time)</t>
  </si>
  <si>
    <t>2018-06-09 16:19:51</t>
  </si>
  <si>
    <t>ngoisaobibi2016-so20.mp4</t>
  </si>
  <si>
    <t>Ngôi sao BiBi - Số 12</t>
  </si>
  <si>
    <t>Tue May 29 2018 09:44:54 GMT+0700 (Indochina Time)</t>
  </si>
  <si>
    <t>2018-06-08 16:19:51</t>
  </si>
  <si>
    <t>00:29:38</t>
  </si>
  <si>
    <t>ngoisaobibi2016-so19.mp4</t>
  </si>
  <si>
    <t>Tập 27: Shop thời trang bất ổn</t>
  </si>
  <si>
    <t>Wed Apr 11 2018 09:16:12 GMT+0700 (Indochina Time)</t>
  </si>
  <si>
    <t>2018-03-27 10:47:32</t>
  </si>
  <si>
    <t>Shop thời trang bất ổn</t>
  </si>
  <si>
    <t>Thái Vũ, Vinh Râu, Huỳnh Phương, Cris Phan, Mario Long, Wendy Virgo, Phương Bảo</t>
  </si>
  <si>
    <t>comnguoi_tap27_shopthoitrangbaton.mp4</t>
  </si>
  <si>
    <t>Ngôi sao BiBi - Số 11</t>
  </si>
  <si>
    <t>Tue May 29 2018 09:44:43 GMT+0700 (Indochina Time)</t>
  </si>
  <si>
    <t>2018-06-07 16:19:51</t>
  </si>
  <si>
    <t>00:25:25</t>
  </si>
  <si>
    <t>ngoisaobibi2016-so18.mp4</t>
  </si>
  <si>
    <t>Ngôi sao BiBi - Số 10</t>
  </si>
  <si>
    <t>Tue May 29 2018 09:44:29 GMT+0700 (Indochina Time)</t>
  </si>
  <si>
    <t>2018-06-06 16:19:51</t>
  </si>
  <si>
    <t>ngoisaobibi2016-so17.mp4</t>
  </si>
  <si>
    <t>Ngôi sao BiBi - Số 9</t>
  </si>
  <si>
    <t>Tue May 29 2018 09:43:58 GMT+0700 (Indochina Time)</t>
  </si>
  <si>
    <t>2018-06-05 16:19:51</t>
  </si>
  <si>
    <t>ngoisaobibi2016-so16.mp4</t>
  </si>
  <si>
    <t>Ngôi sao BiBi - Số 8</t>
  </si>
  <si>
    <t>Tue May 29 2018 09:43:36 GMT+0700 (Indochina Time)</t>
  </si>
  <si>
    <t>2018-06-04 16:19:51</t>
  </si>
  <si>
    <t>ngoisaobibi2016-so15.mp4</t>
  </si>
  <si>
    <t>Ngôi sao BiBi - Số 7</t>
  </si>
  <si>
    <t>Tue May 29 2018 09:43:19 GMT+0700 (Indochina Time)</t>
  </si>
  <si>
    <t>2018-06-03 16:19:51</t>
  </si>
  <si>
    <t>ngoisaobibi2016-so13.mp4</t>
  </si>
  <si>
    <t>Tập 26: Những ảnh hưởng của mạng xã hội</t>
  </si>
  <si>
    <t>2018-03-27 10:45:14</t>
  </si>
  <si>
    <t>Những ảnh hưởng của mạng xã hội</t>
  </si>
  <si>
    <t xml:space="preserve">Ribi Sachi, Thái Vũ, Vinh Râu, Ngọc Anh, Y Nhu, Huỳnh Phương </t>
  </si>
  <si>
    <t>comnguoi_tap26_nhunganhhuongcuamangxahoi.mp4</t>
  </si>
  <si>
    <t>Tập 25: Chiêu trò kinh doanh</t>
  </si>
  <si>
    <t>Wed Apr 11 2018 09:16:13 GMT+0700 (Indochina Time)</t>
  </si>
  <si>
    <t>2018-03-27 10:36:56</t>
  </si>
  <si>
    <t>Chiêu trò kinh doanh</t>
  </si>
  <si>
    <t>Vinh Râu, Huỳnh Phương, Thái Vũ, Kim Suri, Cris Phan, Huy Nguyễn, Phương Bảo, FAP team</t>
  </si>
  <si>
    <t>comnguoi_tap25_chieutrokinhdoanh.mp4</t>
  </si>
  <si>
    <t>Ngôi sao BiBi - Số 6</t>
  </si>
  <si>
    <t>Tue May 29 2018 09:42:53 GMT+0700 (Indochina Time)</t>
  </si>
  <si>
    <t>2018-06-02 16:19:51</t>
  </si>
  <si>
    <t>ngoisaobibi2016-so8.mp4</t>
  </si>
  <si>
    <t>Ngôi sao BiBi - Số 5</t>
  </si>
  <si>
    <t>9</t>
  </si>
  <si>
    <t>Tue May 29 2018 09:42:38 GMT+0700 (Indochina Time)</t>
  </si>
  <si>
    <t>ngoisaobibi2016-so7.mp4</t>
  </si>
  <si>
    <t>Ngôi sao BiBi - Số 4</t>
  </si>
  <si>
    <t>Tue May 29 2018 09:42:17 GMT+0700 (Indochina Time)</t>
  </si>
  <si>
    <t>2018-06-01 16:19:51</t>
  </si>
  <si>
    <t>00:28:58</t>
  </si>
  <si>
    <t>ngoisaobibi2016-so5.mp4</t>
  </si>
  <si>
    <t>Ngôi sao BiBi - Số 3</t>
  </si>
  <si>
    <t>Tue May 29 2018 09:42:03 GMT+0700 (Indochina Time)</t>
  </si>
  <si>
    <t>2018-05-31 16:19:51</t>
  </si>
  <si>
    <t>00:29:35</t>
  </si>
  <si>
    <t>ngoisaobibi2016-so4.mp4</t>
  </si>
  <si>
    <t>Ngôi sao BiBi - Số 2</t>
  </si>
  <si>
    <t>10</t>
  </si>
  <si>
    <t>Tue May 29 2018 09:41:43 GMT+0700 (Indochina Time)</t>
  </si>
  <si>
    <t>2018-05-30 16:19:51</t>
  </si>
  <si>
    <t>ngoisaobibi2016-so3.mp4</t>
  </si>
  <si>
    <t>Tập 24: Đi du lịch</t>
  </si>
  <si>
    <t>Wed Apr 11 2018 09:16:14 GMT+0700 (Indochina Time)</t>
  </si>
  <si>
    <t>2018-03-27 10:24:03</t>
  </si>
  <si>
    <t>Đi du lịch</t>
  </si>
  <si>
    <t>Ribi Sachi, Thái Vũ, Vinh Râu, Kim Suri, Huỳnh Phương, Cris Phan</t>
  </si>
  <si>
    <t>comnguoi_tap24_didulich.mp4</t>
  </si>
  <si>
    <t>Ngôi sao BiBi - Số 1</t>
  </si>
  <si>
    <t>Tue May 29 2018 09:41:12 GMT+0700 (Indochina Time)</t>
  </si>
  <si>
    <t>2018-05-29 16:19:51</t>
  </si>
  <si>
    <t>00:29:15</t>
  </si>
  <si>
    <t>ngoisaobibi2016-so2.mp4</t>
  </si>
  <si>
    <t>Tập 23: Cầu hôn</t>
  </si>
  <si>
    <t>Wed Apr 11 2018 09:16:15 GMT+0700 (Indochina Time)</t>
  </si>
  <si>
    <t>2018-03-27 10:17:59</t>
  </si>
  <si>
    <t>Cầu hôn</t>
  </si>
  <si>
    <t xml:space="preserve">Ribi Sachi, Thái Vũ, Vinh Râu,  Y Nhu, Huỳnh Phương                    </t>
  </si>
  <si>
    <t>comnguoi_tap23_cauhon.mp4</t>
  </si>
  <si>
    <t>Tập 22: Nghĩ lớn làm lớn</t>
  </si>
  <si>
    <t>Wed Apr 11 2018 09:16:16 GMT+0700 (Indochina Time)</t>
  </si>
  <si>
    <t>2018-03-27 10:15:47</t>
  </si>
  <si>
    <t>Nghĩ lớn làm lớn</t>
  </si>
  <si>
    <t>comnguoi_tap22_nghilonlamlon.mp4</t>
  </si>
  <si>
    <t>Tập 21: Đứa con phá hoại</t>
  </si>
  <si>
    <t>2018-03-27 10:05:14</t>
  </si>
  <si>
    <t>Đứa con phá hoại</t>
  </si>
  <si>
    <t>Thái Vũ, Y Nhu, Huỳnh Phương, Vinh Râu, Phương Bảo</t>
  </si>
  <si>
    <t>comnguoi_tap21_duaconphahoai.mp4</t>
  </si>
  <si>
    <t>Tập 20: Tam Quốc bùm chíu</t>
  </si>
  <si>
    <t>Wed Apr 11 2018 09:16:17 GMT+0700 (Indochina Time)</t>
  </si>
  <si>
    <t>2018-03-27 10:03:40</t>
  </si>
  <si>
    <t>Tam Quốc bùm chíu</t>
  </si>
  <si>
    <t>Thái Vũ, Y Nhu, Huỳnh Phương, Vinh Râu, Yon Dolly, Huy Nguyễn, Phương Bảo, FAP team</t>
  </si>
  <si>
    <t>comnguoi_tap20_tamquocbumchiu.mp4</t>
  </si>
  <si>
    <t>Tập 19: Thiên Long Bát Bộ ngoại truyện</t>
  </si>
  <si>
    <t>Wed Apr 11 2018 09:16:18 GMT+0700 (Indochina Time)</t>
  </si>
  <si>
    <t>2018-03-27 09:59:58</t>
  </si>
  <si>
    <t>Thiên Long Bát Bộ ngoại truyện</t>
  </si>
  <si>
    <t>Huỳnh Phương, Thái Vũ, Vinh Râu, Rabi Sachi, Kim Suri, Phương Bảo, Huy Nguyễn, FAPteam</t>
  </si>
  <si>
    <t>comnguoi_tap19_thienlongbatbongoaitruyen.mp4</t>
  </si>
  <si>
    <t>Tập 18: Con gấu bông</t>
  </si>
  <si>
    <t>Wed Apr 11 2018 09:16:19 GMT+0700 (Indochina Time)</t>
  </si>
  <si>
    <t>2018-03-27 09:57:34</t>
  </si>
  <si>
    <t>Con gấu bông</t>
  </si>
  <si>
    <t>Thái Vũ, Vinh Râu, Huỳnh Phương, Cẩm Phú</t>
  </si>
  <si>
    <t>comnguoi_tap18_congaubong.mp4</t>
  </si>
  <si>
    <t>Tập 17: Bỏ rơi người yêu</t>
  </si>
  <si>
    <t>2018-03-27 09:55:53</t>
  </si>
  <si>
    <t>Bỏ rơi người yêu</t>
  </si>
  <si>
    <t>Vinh Râu, Huỳnh Phương, Hà Như, Thúy An</t>
  </si>
  <si>
    <t>comnguoi_tap17_boroinguoiyeu.mp4</t>
  </si>
  <si>
    <t>Tập 16: Người nổi tiếng</t>
  </si>
  <si>
    <t>Wed Apr 11 2018 09:16:20 GMT+0700 (Indochina Time)</t>
  </si>
  <si>
    <t>2018-03-27 09:50:50</t>
  </si>
  <si>
    <t>Người nổi tiếng</t>
  </si>
  <si>
    <t>comnguoi_tap16_nguoinoitieng.mp4</t>
  </si>
  <si>
    <t>Tập 15: Vị khách đặc biệt</t>
  </si>
  <si>
    <t>Wed Apr 11 2018 09:16:21 GMT+0700 (Indochina Time)</t>
  </si>
  <si>
    <t>2018-03-27 09:49:13</t>
  </si>
  <si>
    <t>Vị khách đặc biệt</t>
  </si>
  <si>
    <t>Thái Vũ, Vinh Râu, Huỳnh Phương, Võ Viễn Thiện, Hồng Quân</t>
  </si>
  <si>
    <t>comnguoi_tap15_vikhachdacbiet.mp4</t>
  </si>
  <si>
    <t>Tập 14: Làm việc tốt</t>
  </si>
  <si>
    <t>Wed Apr 11 2018 09:16:22 GMT+0700 (Indochina Time)</t>
  </si>
  <si>
    <t>2018-03-27 09:47:11</t>
  </si>
  <si>
    <t>Làm việc tốt</t>
  </si>
  <si>
    <t>comnguoi_tap14_lamviectot.mp4</t>
  </si>
  <si>
    <t>Tập 13: Nhân viên nhiệt tình</t>
  </si>
  <si>
    <t>Wed Apr 11 2018 09:16:23 GMT+0700 (Indochina Time)</t>
  </si>
  <si>
    <t>2018-03-27 09:45:15</t>
  </si>
  <si>
    <t>Nhân viên nhiệt tình</t>
  </si>
  <si>
    <t xml:space="preserve">Thái Vũ, Vinh Râu, Huỳnh Phương </t>
  </si>
  <si>
    <t>00:06:25</t>
  </si>
  <si>
    <t>comnguoi_tap13_nhanviennhiettinh.mp4</t>
  </si>
  <si>
    <t>Tập 12: Chuộc lỗi</t>
  </si>
  <si>
    <t>2018-03-27 09:40:26</t>
  </si>
  <si>
    <t>Chuộc lỗi</t>
  </si>
  <si>
    <t>Vinh Râu, Huỳnh Phương, Trần Long, Minh Kiệt, Quốc Trường</t>
  </si>
  <si>
    <t>comnguoi_tap12_chuocloi.mp4</t>
  </si>
  <si>
    <t>Tập 11: Sinh nhật ông chủ</t>
  </si>
  <si>
    <t>Wed Apr 11 2018 09:16:24 GMT+0700 (Indochina Time)</t>
  </si>
  <si>
    <t>2018-03-27 09:38:52</t>
  </si>
  <si>
    <t>Sinh nhật ông chủ</t>
  </si>
  <si>
    <t>comnguoi_tap11_sinhnhatongchu.mp4</t>
  </si>
  <si>
    <t>Tập 10: Học làm giang hồ</t>
  </si>
  <si>
    <t>Wed Apr 11 2018 09:16:25 GMT+0700 (Indochina Time)</t>
  </si>
  <si>
    <t>2018-03-27 09:37:08</t>
  </si>
  <si>
    <t>Vinh Râu, Huỳnh Vương, Thái Vũ, Phương Bảo, Trần Long</t>
  </si>
  <si>
    <t>comnguoi_tap10_hoclamgiangho.mp4</t>
  </si>
  <si>
    <t>Tập 9: Không làm phiền khách</t>
  </si>
  <si>
    <t>Wed Apr 11 2018 09:16:26 GMT+0700 (Indochina Time)</t>
  </si>
  <si>
    <t>2018-03-27 09:34:09</t>
  </si>
  <si>
    <t>comnguoi_tap9_khonglamphienkhach.mp4</t>
  </si>
  <si>
    <t>Tập 8: Tìm bạn</t>
  </si>
  <si>
    <t>2018-03-27 09:31:06</t>
  </si>
  <si>
    <t>Vinh Râu , Huỳnh Phương, Y Nhu, Ribi Sachi</t>
  </si>
  <si>
    <t>comnguoi_tap8_timban.mp4</t>
  </si>
  <si>
    <t>Tập 7: Nghỉ lễ</t>
  </si>
  <si>
    <t>Wed Apr 11 2018 09:16:27 GMT+0700 (Indochina Time)</t>
  </si>
  <si>
    <t>2018-03-27 09:29:35</t>
  </si>
  <si>
    <t>Vinh Râu, Huỳnh Phương, Trần Long, Minh Kiệt</t>
  </si>
  <si>
    <t>comnguoi_tap7_nghile.mp4</t>
  </si>
  <si>
    <t>Tập 6: Áo cặp</t>
  </si>
  <si>
    <t>Wed Apr 11 2018 09:16:28 GMT+0700 (Indochina Time)</t>
  </si>
  <si>
    <t>2018-03-27 09:25:52</t>
  </si>
  <si>
    <t>comnguoi_tap6_aocap.mp4</t>
  </si>
  <si>
    <t>Hè về mưa rơi - Tiếng ve gọi hè</t>
  </si>
  <si>
    <t>Wed Apr 11 2018 16:27:44 GMT+0700 (Indochina Time)</t>
  </si>
  <si>
    <t>1707NhayCungBibiSo312016AAGX23.mp4</t>
  </si>
  <si>
    <t>Tập 5: Quán cafe bất ổn</t>
  </si>
  <si>
    <t>Wed Apr 11 2018 09:16:29 GMT+0700 (Indochina Time)</t>
  </si>
  <si>
    <t>2018-03-26 15:32:33</t>
  </si>
  <si>
    <t>Thái Vũ, Y Nhu, Huỳnh Phương, Vinh Râu</t>
  </si>
  <si>
    <t>comnguoi_tap5_quancafebaton.mp4</t>
  </si>
  <si>
    <t>Tập 4: Nhân viên toàn diện</t>
  </si>
  <si>
    <t>Wed Apr 11 2018 09:16:30 GMT+0700 (Indochina Time)</t>
  </si>
  <si>
    <t>2018-03-26 15:27:34</t>
  </si>
  <si>
    <t>comnguoi_tap4_nhanvientoandien.mp4</t>
  </si>
  <si>
    <t>Tập 3: Mẹ và bạn gái</t>
  </si>
  <si>
    <t>Wed Apr 11 2018 09:16:31 GMT+0700 (Indochina Time)</t>
  </si>
  <si>
    <t>2018-03-26 15:18:58</t>
  </si>
  <si>
    <t>Ribi Sachi, Thái Vũ, Vinh Râu, Kim Suri, Y Nhu, Huỳnh Phương</t>
  </si>
  <si>
    <t>comnguoi_tap3_mevabangai.mp4</t>
  </si>
  <si>
    <t>Tập 2: Nhân viên mới</t>
  </si>
  <si>
    <t>2018-03-26 15:05:23</t>
  </si>
  <si>
    <t>comnguoi_tap2_nhanvienmoi.mp4</t>
  </si>
  <si>
    <t>Xin học lớp một</t>
  </si>
  <si>
    <t>Mon Mar 26 2018 14:49:54 GMT+0700 (Indochina Time)</t>
  </si>
  <si>
    <t>2018-03-26 14:48:54</t>
  </si>
  <si>
    <t>/OnMe/Phim/Hài Hước</t>
  </si>
  <si>
    <t>hai huoc,phim hai,hai viet nam</t>
  </si>
  <si>
    <t>26. xin hoc lop 1.mp4</t>
  </si>
  <si>
    <t>Quà tặng mẹ vợ</t>
  </si>
  <si>
    <t>Mon Mar 26 2018 14:48:51 GMT+0700 (Indochina Time)</t>
  </si>
  <si>
    <t>2018-03-26 14:47:45</t>
  </si>
  <si>
    <t>22. qua tang me vo.mp4</t>
  </si>
  <si>
    <t>Mon Mar 26 2018 14:47:43 GMT+0700 (Indochina Time)</t>
  </si>
  <si>
    <t>2018-03-26 14:46:48</t>
  </si>
  <si>
    <t>00:28:39</t>
  </si>
  <si>
    <t>19. KÉN RỂ.mp4</t>
  </si>
  <si>
    <t>Chữ bác sĩ</t>
  </si>
  <si>
    <t>Mon Mar 26 2018 14:46:42 GMT+0700 (Indochina Time)</t>
  </si>
  <si>
    <t>2018-03-26 14:45:32</t>
  </si>
  <si>
    <t>18. CHÚ BÁC SỸ.mp4</t>
  </si>
  <si>
    <t>Bánh mỳ kẹp Patê</t>
  </si>
  <si>
    <t>Mon Mar 26 2018 14:45:30 GMT+0700 (Indochina Time)</t>
  </si>
  <si>
    <t>2018-03-26 14:44:14</t>
  </si>
  <si>
    <t>17. Banh my kep pate.mp4</t>
  </si>
  <si>
    <t>Mon Mar 26 2018 14:44:11 GMT+0700 (Indochina Time)</t>
  </si>
  <si>
    <t>2018-03-26 14:42:52</t>
  </si>
  <si>
    <t>15. ANH HÀNG XÓM.mp4</t>
  </si>
  <si>
    <t>Thủ tục hành chính</t>
  </si>
  <si>
    <t>Mon Mar 26 2018 14:42:49 GMT+0700 (Indochina Time)</t>
  </si>
  <si>
    <t>2018-03-26 14:35:39</t>
  </si>
  <si>
    <t>00:18:14</t>
  </si>
  <si>
    <t>7. THU TUC HANH CHINH.mp4</t>
  </si>
  <si>
    <t>Từ thiện</t>
  </si>
  <si>
    <t>Mon Mar 26 2018 14:50:38 GMT+0700 (Indochina Time)</t>
  </si>
  <si>
    <t>2018-03-26 11:37:44</t>
  </si>
  <si>
    <t>00:20:41</t>
  </si>
  <si>
    <t>25. tu thien.mp4</t>
  </si>
  <si>
    <t>Sính ngoại</t>
  </si>
  <si>
    <t>Mon Mar 26 2018 14:51:12 GMT+0700 (Indochina Time)</t>
  </si>
  <si>
    <t>2018-03-26 11:36:20</t>
  </si>
  <si>
    <t>00:18:44</t>
  </si>
  <si>
    <t>24. sính ngoại.mp4</t>
  </si>
  <si>
    <t>Rượu giả</t>
  </si>
  <si>
    <t>Mon Mar 26 2018 14:51:43 GMT+0700 (Indochina Time)</t>
  </si>
  <si>
    <t>2018-03-26 11:34:04</t>
  </si>
  <si>
    <t>23. ruou gia.mp4</t>
  </si>
  <si>
    <t>Ông bán chả bà bán nem</t>
  </si>
  <si>
    <t>Mon Mar 26 2018 14:52:01 GMT+0700 (Indochina Time)</t>
  </si>
  <si>
    <t>2018-03-26 11:32:51</t>
  </si>
  <si>
    <t>hai huoc, phim hai,hai viet nam</t>
  </si>
  <si>
    <t>00:19:41</t>
  </si>
  <si>
    <t>21. ong ban cha ba ban nem.mp4</t>
  </si>
  <si>
    <t>Nhà văn hóa</t>
  </si>
  <si>
    <t>Mon Mar 26 2018 14:52:22 GMT+0700 (Indochina Time)</t>
  </si>
  <si>
    <t>2018-03-26 11:30:24</t>
  </si>
  <si>
    <t>20. NHÀ VĂN HÓA.mp4</t>
  </si>
  <si>
    <t>Bánh chưng gia truyền</t>
  </si>
  <si>
    <t>Mon Mar 26 2018 14:52:43 GMT+0700 (Indochina Time)</t>
  </si>
  <si>
    <t>2018-03-26 11:28:18</t>
  </si>
  <si>
    <t>hai huoc, phim hai, hai viet nam</t>
  </si>
  <si>
    <t>16. BÁNH CHUNG BÁNH DÀY.mp4</t>
  </si>
  <si>
    <t>Địa điểm lý tưởng</t>
  </si>
  <si>
    <t>Mon Mar 26 2018 14:53:05 GMT+0700 (Indochina Time)</t>
  </si>
  <si>
    <t>2018-03-26 11:27:12</t>
  </si>
  <si>
    <t>14. ĐỊA ĐIỂM LÝ TƯỞNG.mp4</t>
  </si>
  <si>
    <t>Tội cờ bạc</t>
  </si>
  <si>
    <t>Mon Mar 26 2018 14:53:26 GMT+0700 (Indochina Time)</t>
  </si>
  <si>
    <t>2018-03-26 11:25:51</t>
  </si>
  <si>
    <t>13. TOI CO BAC.mp4</t>
  </si>
  <si>
    <t>Có tật giật mình</t>
  </si>
  <si>
    <t>Mon Mar 26 2018 14:53:43 GMT+0700 (Indochina Time)</t>
  </si>
  <si>
    <t>2018-03-26 11:24:13</t>
  </si>
  <si>
    <t>hai huoc,phim hai, hai viet nam</t>
  </si>
  <si>
    <t>12. CO TAT GIAT MINH.mp4</t>
  </si>
  <si>
    <t>Hiểu lầm</t>
  </si>
  <si>
    <t>Mon Mar 26 2018 14:54:02 GMT+0700 (Indochina Time)</t>
  </si>
  <si>
    <t>2018-03-26 11:21:45</t>
  </si>
  <si>
    <t>11. HIEU LAM.mp4</t>
  </si>
  <si>
    <t>FAPtv Cơm Nguội</t>
  </si>
  <si>
    <t>Wed Apr 11 2018 09:16:32 GMT+0700 (Indochina Time)</t>
  </si>
  <si>
    <t>2018-03-26 11:06:55</t>
  </si>
  <si>
    <t>Nghỉ việc</t>
  </si>
  <si>
    <t>Thái Vũ, Hà Như, Huỳnh Nhu</t>
  </si>
  <si>
    <t>comnguoi_tap1_nghiviec.mp4</t>
  </si>
  <si>
    <t>Tập 100: Thế giới ảo, tình yêu thật - Phần 2</t>
  </si>
  <si>
    <t>Wed Apr 11 2018 09:07:29 GMT+0700 (Indochina Time)</t>
  </si>
  <si>
    <t>2018-03-26 10:58:41</t>
  </si>
  <si>
    <t>migo_tap100_thegioiaotinhyeuthatphan2.mp4</t>
  </si>
  <si>
    <t>Tập 99: Thế giới ảo, tình yêu thật - Phần 1</t>
  </si>
  <si>
    <t>Wed Apr 11 2018 09:07:30 GMT+0700 (Indochina Time)</t>
  </si>
  <si>
    <t>2018-03-26 10:57:45</t>
  </si>
  <si>
    <t>migo_tap99_thegioiaotinhyeuthatphan1.mp4</t>
  </si>
  <si>
    <t>Tập 98: Yêu là phải xài chiêu</t>
  </si>
  <si>
    <t>Wed Apr 11 2018 09:07:31 GMT+0700 (Indochina Time)</t>
  </si>
  <si>
    <t>2018-03-26 10:56:49</t>
  </si>
  <si>
    <t>migo_tap98_yeulaphaixaichieu.mp4</t>
  </si>
  <si>
    <t>Tập 97: Đánh ghen tập thể</t>
  </si>
  <si>
    <t>Wed Apr 11 2018 09:07:32 GMT+0700 (Indochina Time)</t>
  </si>
  <si>
    <t>2018-03-26 10:56:03</t>
  </si>
  <si>
    <t>migo_tap97_danhghentapthe.mp4</t>
  </si>
  <si>
    <t>Tập 96: Chuông reo là bấm</t>
  </si>
  <si>
    <t>2018-03-26 10:54:59</t>
  </si>
  <si>
    <t>migo_tap96_chuongreolabam.mp4</t>
  </si>
  <si>
    <t>Tập 95: Ai nóng hơn ai</t>
  </si>
  <si>
    <t>Wed Apr 11 2018 09:07:33 GMT+0700 (Indochina Time)</t>
  </si>
  <si>
    <t>2018-03-26 10:53:30</t>
  </si>
  <si>
    <t>migo_tap95_ainonghonai.mp4</t>
  </si>
  <si>
    <t>Tập 94: Thánh nữ sò điệp</t>
  </si>
  <si>
    <t>Wed Apr 11 2018 09:07:34 GMT+0700 (Indochina Time)</t>
  </si>
  <si>
    <t>2018-03-26 10:46:13</t>
  </si>
  <si>
    <t>migo_tap94_thanhnusodiep.mp4</t>
  </si>
  <si>
    <t>Cái tủ tiền</t>
  </si>
  <si>
    <t>Mon Mar 26 2018 14:54:21 GMT+0700 (Indochina Time)</t>
  </si>
  <si>
    <t>2018-03-26 10:48:55</t>
  </si>
  <si>
    <t>00:18:37</t>
  </si>
  <si>
    <t>10. CAI TU TIEN.mp4</t>
  </si>
  <si>
    <t>Thầy lò</t>
  </si>
  <si>
    <t>Mon Mar 26 2018 14:54:36 GMT+0700 (Indochina Time)</t>
  </si>
  <si>
    <t>2018-03-26 10:47:28</t>
  </si>
  <si>
    <t>9. THAY LO.mp4</t>
  </si>
  <si>
    <t>Công nghệ nặn thiên tài</t>
  </si>
  <si>
    <t>Mon Mar 26 2018 14:54:55 GMT+0700 (Indochina Time)</t>
  </si>
  <si>
    <t>2018-03-26 10:43:17</t>
  </si>
  <si>
    <t>hai huoc, phim hai, hai vieT NAM</t>
  </si>
  <si>
    <t>8. CONG NGHE NAN THIEN TAI.mp4</t>
  </si>
  <si>
    <t>Tập 93: Trúng số 92 tỷ đồng</t>
  </si>
  <si>
    <t>Wed Apr 11 2018 09:07:35 GMT+0700 (Indochina Time)</t>
  </si>
  <si>
    <t>2018-03-26 10:45:18</t>
  </si>
  <si>
    <t>migo_tap93_trungso92tydong.mp4</t>
  </si>
  <si>
    <t>Tập 92: Phụ nữ là để...</t>
  </si>
  <si>
    <t>Wed Apr 11 2018 09:07:36 GMT+0700 (Indochina Time)</t>
  </si>
  <si>
    <t>2018-03-26 10:44:25</t>
  </si>
  <si>
    <t>migo_tap92_phunulade.mp4</t>
  </si>
  <si>
    <t>Tập 91: Mì gõ nói là làm</t>
  </si>
  <si>
    <t>Wed Apr 11 2018 09:07:37 GMT+0700 (Indochina Time)</t>
  </si>
  <si>
    <t>2018-03-26 10:43:03</t>
  </si>
  <si>
    <t>migo_tap91_migonoilalam.mp4</t>
  </si>
  <si>
    <t>Cô thư ký xinh đẹp</t>
  </si>
  <si>
    <t>Mon Mar 26 2018 14:55:13 GMT+0700 (Indochina Time)</t>
  </si>
  <si>
    <t>2018-03-26 10:41:46</t>
  </si>
  <si>
    <t>6. CO THU KHI XINH DEP.mp4</t>
  </si>
  <si>
    <t>Tập 90: Cắt máu ăn thề - Thiên Long ngoại truyện</t>
  </si>
  <si>
    <t>Wed Apr 11 2018 09:07:38 GMT+0700 (Indochina Time)</t>
  </si>
  <si>
    <t>2018-03-26 10:42:11</t>
  </si>
  <si>
    <t>migo_tap90_catmauanthethienlongngoaitruyen.mp4</t>
  </si>
  <si>
    <t>Tập 89: Kế sách tán gái</t>
  </si>
  <si>
    <t>Wed Apr 11 2018 09:07:39 GMT+0700 (Indochina Time)</t>
  </si>
  <si>
    <t>2018-03-26 10:38:59</t>
  </si>
  <si>
    <t>migo_tap89_kesachtangai.mp4</t>
  </si>
  <si>
    <t>Quà khuyến mãi</t>
  </si>
  <si>
    <t>Mon Mar 26 2018 14:55:33 GMT+0700 (Indochina Time)</t>
  </si>
  <si>
    <t>2018-03-26 10:40:26</t>
  </si>
  <si>
    <t>5. QUA KHUYEN MAI.mp4</t>
  </si>
  <si>
    <t>Chung cư cao cấp</t>
  </si>
  <si>
    <t>Mon Mar 26 2018 14:55:52 GMT+0700 (Indochina Time)</t>
  </si>
  <si>
    <t>2018-03-26 10:38:29</t>
  </si>
  <si>
    <t>4.CHUNG CU CAO CAP.mp4</t>
  </si>
  <si>
    <t>Tập 88: Thuê người yêu mùa lễ</t>
  </si>
  <si>
    <t>2018-03-26 10:37:53</t>
  </si>
  <si>
    <t>migo_tap88_thuenguoiyeumuale.mp4</t>
  </si>
  <si>
    <t>Tâm lý thi đại học</t>
  </si>
  <si>
    <t>Mon Mar 26 2018 14:56:22 GMT+0700 (Indochina Time)</t>
  </si>
  <si>
    <t>2018-03-26 10:35:35</t>
  </si>
  <si>
    <t>3.TAM LY THI DAI HOC.mp4</t>
  </si>
  <si>
    <t>Tập 87: Cứ đập đại đi</t>
  </si>
  <si>
    <t>Wed Apr 11 2018 09:07:40 GMT+0700 (Indochina Time)</t>
  </si>
  <si>
    <t>2018-03-26 10:35:09</t>
  </si>
  <si>
    <t>migo_tap87_cudapdaidi.mp4</t>
  </si>
  <si>
    <t>Đúng là bố láo</t>
  </si>
  <si>
    <t>Fri Apr 06 2018 14:26:31 GMT+0700 (Indochina Time)</t>
  </si>
  <si>
    <t>2018-03-26 10:33:30</t>
  </si>
  <si>
    <t>2.Dung la bo lao.mp4</t>
  </si>
  <si>
    <t>Tập 86: Chuyện cấp 3</t>
  </si>
  <si>
    <t>Wed Apr 11 2018 09:07:41 GMT+0700 (Indochina Time)</t>
  </si>
  <si>
    <t>2018-03-26 10:33:56</t>
  </si>
  <si>
    <t>migo_tap86_chuyencap3.mp4</t>
  </si>
  <si>
    <t>Tập 85: Tây du ký chuyện chưa kể</t>
  </si>
  <si>
    <t>Wed Apr 11 2018 09:07:42 GMT+0700 (Indochina Time)</t>
  </si>
  <si>
    <t>2018-03-26 10:33:00</t>
  </si>
  <si>
    <t>migo_tap85_taydukychuyenchuake.mp4</t>
  </si>
  <si>
    <t>Tập 84: Không thể cưỡng nổi</t>
  </si>
  <si>
    <t>Wed Apr 11 2018 09:07:43 GMT+0700 (Indochina Time)</t>
  </si>
  <si>
    <t>2018-03-26 10:31:17</t>
  </si>
  <si>
    <t>migo_tap84_khongthecuongnoi.mp4</t>
  </si>
  <si>
    <t>Vớ phải cọc mục</t>
  </si>
  <si>
    <t>Fri Apr 06 2018 14:26:32 GMT+0700 (Indochina Time)</t>
  </si>
  <si>
    <t>2018-03-26 10:29:28</t>
  </si>
  <si>
    <t>00:25:13</t>
  </si>
  <si>
    <t>1.vo phai coc muc.mp4</t>
  </si>
  <si>
    <t>Tập 83: Truy bắt pokemon girl</t>
  </si>
  <si>
    <t>Wed Apr 11 2018 09:07:44 GMT+0700 (Indochina Time)</t>
  </si>
  <si>
    <t>2018-03-26 10:26:42</t>
  </si>
  <si>
    <t>migo_tap83_truybatpokemongirl.mp4</t>
  </si>
  <si>
    <t>Tập 82: Lật ngược tình thế</t>
  </si>
  <si>
    <t>Wed Apr 11 2018 09:07:45 GMT+0700 (Indochina Time)</t>
  </si>
  <si>
    <t>2018-03-26 10:24:56</t>
  </si>
  <si>
    <t>migo_tap82_latnguoctinhthe.mp4</t>
  </si>
  <si>
    <t>Tập 81: Siêu nhân xả Stress</t>
  </si>
  <si>
    <t>Wed Apr 11 2018 09:07:46 GMT+0700 (Indochina Time)</t>
  </si>
  <si>
    <t>2018-03-26 10:23:23</t>
  </si>
  <si>
    <t>migo_tap81_sieunhanxastress.mp4</t>
  </si>
  <si>
    <t>Tập 80:Giải cứu thiên thần</t>
  </si>
  <si>
    <t>Wed Apr 11 2018 09:07:47 GMT+0700 (Indochina Time)</t>
  </si>
  <si>
    <t>2018-03-26 10:22:29</t>
  </si>
  <si>
    <t>migo_tap80_giaicuuthienthan.mp4</t>
  </si>
  <si>
    <t>Tập 79: Thánh nữ lên sòng</t>
  </si>
  <si>
    <t>2018-03-26 10:21:40</t>
  </si>
  <si>
    <t>migo_tap79_thanhnulensong.mp4</t>
  </si>
  <si>
    <t>Tập 78: Đại hội show hàng</t>
  </si>
  <si>
    <t>Wed Apr 11 2018 09:07:48 GMT+0700 (Indochina Time)</t>
  </si>
  <si>
    <t>2018-03-26 10:20:43</t>
  </si>
  <si>
    <t>migo_tap78_daihoishowhang.mp4</t>
  </si>
  <si>
    <t>Tập 77: Tuyệt chiêu tán gái</t>
  </si>
  <si>
    <t>Wed Apr 11 2018 09:07:49 GMT+0700 (Indochina Time)</t>
  </si>
  <si>
    <t>2018-03-26 10:19:49</t>
  </si>
  <si>
    <t>migo_tap77_tuyetchieutangai.mp4</t>
  </si>
  <si>
    <t>Tập 76: Bóng đá EURO- nỗi khổ đàn ông</t>
  </si>
  <si>
    <t>Wed Apr 11 2018 09:07:50 GMT+0700 (Indochina Time)</t>
  </si>
  <si>
    <t>2018-03-26 10:18:45</t>
  </si>
  <si>
    <t>00:18:49</t>
  </si>
  <si>
    <t>migo_tap76_bongdaeuronoikhodanong.mp4</t>
  </si>
  <si>
    <t>Tập 75: Ngụy trang kiểu Úc</t>
  </si>
  <si>
    <t>Wed Apr 11 2018 09:07:52 GMT+0700 (Indochina Time)</t>
  </si>
  <si>
    <t>2018-03-26 10:17:40</t>
  </si>
  <si>
    <t>migo_tap75_nguytrangkieuuc.mp4</t>
  </si>
  <si>
    <t>Tập 74: Cấp cứu chỗ hiểm</t>
  </si>
  <si>
    <t>Wed Apr 11 2018 09:07:53 GMT+0700 (Indochina Time)</t>
  </si>
  <si>
    <t>2018-03-26 10:16:31</t>
  </si>
  <si>
    <t>migo_tap74_capcuuchohiem.mp4</t>
  </si>
  <si>
    <t>Tập 73: Tuổi thơ dữ dội</t>
  </si>
  <si>
    <t>Wed Apr 11 2018 09:07:54 GMT+0700 (Indochina Time)</t>
  </si>
  <si>
    <t>2018-03-26 10:15:43</t>
  </si>
  <si>
    <t>migo_tap73_tuoithodudoi.mp4</t>
  </si>
  <si>
    <t>Tập 72: Tấm Cám tranh giày</t>
  </si>
  <si>
    <t>Wed Apr 11 2018 09:07:55 GMT+0700 (Indochina Time)</t>
  </si>
  <si>
    <t>2018-03-26 10:13:32</t>
  </si>
  <si>
    <t>migo_tap72_tamcamtranhgiay.mp4</t>
  </si>
  <si>
    <t>Tập 71: Tấm Cám và những chuyện cấm tám</t>
  </si>
  <si>
    <t>Wed Apr 11 2018 09:07:56 GMT+0700 (Indochina Time)</t>
  </si>
  <si>
    <t>2018-03-26 10:12:27</t>
  </si>
  <si>
    <t>migo_tap71_tamcamvanhungchuyencamtam.mp4</t>
  </si>
  <si>
    <t>Tập 70: Vạch khe tìm kiến- Captain Ameraca</t>
  </si>
  <si>
    <t>Wed Apr 11 2018 09:07:57 GMT+0700 (Indochina Time)</t>
  </si>
  <si>
    <t>2018-03-26 10:11:28</t>
  </si>
  <si>
    <t>migo_tap70_vachkhetimkiencaptainameraca.mp4</t>
  </si>
  <si>
    <t>Tập 69: Siêu anh hùng ra tay: Captain America: Civil War</t>
  </si>
  <si>
    <t>2018-03-26 10:10:04</t>
  </si>
  <si>
    <t>migo_tap69_sieuanhhungrataycaptainamericacivilwar.mp4</t>
  </si>
  <si>
    <t>Tập 68: Mì gõ nội chiến- Captain America: Civil War</t>
  </si>
  <si>
    <t>Wed Apr 11 2018 09:07:58 GMT+0700 (Indochina Time)</t>
  </si>
  <si>
    <t>2018-03-26 10:08:21</t>
  </si>
  <si>
    <t>migo_tap68_migonoichiencaptainamericacivilwa.mp4</t>
  </si>
  <si>
    <t>Tập 67: Vòng eo 56- Ngọc Trinh</t>
  </si>
  <si>
    <t>Wed Apr 11 2018 09:07:59 GMT+0700 (Indochina Time)</t>
  </si>
  <si>
    <t>2018-03-26 10:07:38</t>
  </si>
  <si>
    <t>00:18:36</t>
  </si>
  <si>
    <t>migo_tap67_vongeo56ngoctrinh.mp4</t>
  </si>
  <si>
    <t>Tập 66: Tình yêu không có lỗi, lỗi ở bạn thân</t>
  </si>
  <si>
    <t>Wed Apr 11 2018 09:08:00 GMT+0700 (Indochina Time)</t>
  </si>
  <si>
    <t>2018-03-26 10:06:48</t>
  </si>
  <si>
    <t>00:16:19</t>
  </si>
  <si>
    <t>migo_tap66_tinhyeukhongcoloiloiobanthan.mp4</t>
  </si>
  <si>
    <t>Tập 65: Tập kích động mỹ nhân</t>
  </si>
  <si>
    <t>Wed Apr 11 2018 09:08:01 GMT+0700 (Indochina Time)</t>
  </si>
  <si>
    <t>2018-03-26 10:06:05</t>
  </si>
  <si>
    <t>migo_tap65_tapkichdongmynhan.mp4</t>
  </si>
  <si>
    <t>Tập 64: Sau tất cả</t>
  </si>
  <si>
    <t>Wed Apr 11 2018 09:08:02 GMT+0700 (Indochina Time)</t>
  </si>
  <si>
    <t>2018-03-26 10:05:05</t>
  </si>
  <si>
    <t>migo_tap64_sautatca.mp4</t>
  </si>
  <si>
    <t>Tập 63: Mỹ nhân ngư ngoại truyện</t>
  </si>
  <si>
    <t>Wed Apr 11 2018 09:08:03 GMT+0700 (Indochina Time)</t>
  </si>
  <si>
    <t>2018-03-26 10:02:44</t>
  </si>
  <si>
    <t>migo_tap63_mynhanngungoaitruyen.mp4</t>
  </si>
  <si>
    <t>Tập 62: Hậu duệ của mặt trời</t>
  </si>
  <si>
    <t>Wed Apr 11 2018 09:08:04 GMT+0700 (Indochina Time)</t>
  </si>
  <si>
    <t>2018-03-26 09:49:40</t>
  </si>
  <si>
    <t>migo_tap62_hauduecuamattroi.mp4</t>
  </si>
  <si>
    <t>Tập 61: Đấu trường dị trang</t>
  </si>
  <si>
    <t>2018-03-23 16:34:05</t>
  </si>
  <si>
    <t>migo_tap61_dautruongditrang.mp4</t>
  </si>
  <si>
    <t>Tập 60: Tuyệt kỹ tự sướng</t>
  </si>
  <si>
    <t>Wed Apr 11 2018 09:08:05 GMT+0700 (Indochina Time)</t>
  </si>
  <si>
    <t>2018-03-23 16:33:22</t>
  </si>
  <si>
    <t>00:24:10</t>
  </si>
  <si>
    <t>migo_tap60_tuyetkytusuong.mp4</t>
  </si>
  <si>
    <t>Tập 59: Dịch vụ từ A đến Z</t>
  </si>
  <si>
    <t>Wed Apr 11 2018 09:08:06 GMT+0700 (Indochina Time)</t>
  </si>
  <si>
    <t>2018-03-23 16:32:31</t>
  </si>
  <si>
    <t>migo_tap59_dichvutuadenz.mp4</t>
  </si>
  <si>
    <t>Tập 58: Nước cờ đờ mờ</t>
  </si>
  <si>
    <t>Wed Apr 11 2018 09:08:07 GMT+0700 (Indochina Time)</t>
  </si>
  <si>
    <t>2018-03-23 16:27:48</t>
  </si>
  <si>
    <t>migo_tap58_nuoccodomo.mp4</t>
  </si>
  <si>
    <t>Tập 57: Sau lưng người đàn ông</t>
  </si>
  <si>
    <t>Wed Apr 11 2018 09:08:08 GMT+0700 (Indochina Time)</t>
  </si>
  <si>
    <t>2018-03-23 16:25:30</t>
  </si>
  <si>
    <t>migo_tap57_saulungnguoidanong.mp4</t>
  </si>
  <si>
    <t>Tập 56: Hot girl mì gõ</t>
  </si>
  <si>
    <t>2018-03-23 16:24:27</t>
  </si>
  <si>
    <t>migo_tap56_hotgirlmigo.mp4</t>
  </si>
  <si>
    <t>Tập 55: Cô bé quàng khăn đỏ</t>
  </si>
  <si>
    <t>Wed Apr 11 2018 09:08:09 GMT+0700 (Indochina Time)</t>
  </si>
  <si>
    <t>2018-03-23 16:23:21</t>
  </si>
  <si>
    <t>migo_tap55_cobequangkhando.mp4</t>
  </si>
  <si>
    <t>Tập 54: Bắt cóc ở Băng Cốc</t>
  </si>
  <si>
    <t>Wed Apr 11 2018 09:08:10 GMT+0700 (Indochina Time)</t>
  </si>
  <si>
    <t>2018-03-23 16:16:16</t>
  </si>
  <si>
    <t>migo_tap54_batcocobangcoc.mp4</t>
  </si>
  <si>
    <t>Joshua tập luyện chăm chỉ trước đại chiến</t>
  </si>
  <si>
    <t>2018-03-23 15:40:13</t>
  </si>
  <si>
    <t>boxing,quyền anh,anthony joshua</t>
  </si>
  <si>
    <t>tt_sieu quyen anh.mp4</t>
  </si>
  <si>
    <t>Tập 53: Không lo bị dính</t>
  </si>
  <si>
    <t>Wed Apr 11 2018 09:08:11 GMT+0700 (Indochina Time)</t>
  </si>
  <si>
    <t>2018-03-23 15:58:17</t>
  </si>
  <si>
    <t>migo_tap53_khonglobidinh.mp4</t>
  </si>
  <si>
    <t>Tập 52: Tập thể dục tập thể</t>
  </si>
  <si>
    <t>Wed Apr 11 2018 09:08:12 GMT+0700 (Indochina Time)</t>
  </si>
  <si>
    <t>2018-03-23 15:57:18</t>
  </si>
  <si>
    <t>migo_tap52_taptheductapthe.mp4</t>
  </si>
  <si>
    <t>Tập 51: Bạch Tuyết Và Những Chuyện Thầm Kín- Phần 1</t>
  </si>
  <si>
    <t>Wed Apr 11 2018 09:08:13 GMT+0700 (Indochina Time)</t>
  </si>
  <si>
    <t>2018-03-23 15:56:30</t>
  </si>
  <si>
    <t>migo_tap51_bachtuyetvanhungchuyenthamkinphan1.mp4</t>
  </si>
  <si>
    <t>Tập 50: Làm cho ra</t>
  </si>
  <si>
    <t>Wed Apr 11 2018 09:08:14 GMT+0700 (Indochina Time)</t>
  </si>
  <si>
    <t>2018-03-23 15:55:37</t>
  </si>
  <si>
    <t>migo_tap50_lamchora.mp4</t>
  </si>
  <si>
    <t>Tập 49: Khám ngực</t>
  </si>
  <si>
    <t>Wed Apr 11 2018 09:08:15 GMT+0700 (Indochina Time)</t>
  </si>
  <si>
    <t>2018-03-23 15:54:41</t>
  </si>
  <si>
    <t>migo_tap49_khamnguc.mp4</t>
  </si>
  <si>
    <t xml:space="preserve">Tập 48: Xử tại chỗ </t>
  </si>
  <si>
    <t>2018-03-23 15:52:20</t>
  </si>
  <si>
    <t>Tập 48: Xử tại chỗ</t>
  </si>
  <si>
    <t>migo_tap48_xutaicho.mp4</t>
  </si>
  <si>
    <t>Tập 47: Đạo tặc hái hoa</t>
  </si>
  <si>
    <t>Wed Apr 11 2018 09:08:16 GMT+0700 (Indochina Time)</t>
  </si>
  <si>
    <t>2018-03-23 15:51:30</t>
  </si>
  <si>
    <t>migo_tap47_daotachaihoa.mp4</t>
  </si>
  <si>
    <t>Tập 46: Hái trộm đào tiên</t>
  </si>
  <si>
    <t>Wed Apr 11 2018 09:08:17 GMT+0700 (Indochina Time)</t>
  </si>
  <si>
    <t>2018-03-23 15:50:26</t>
  </si>
  <si>
    <t>migo_tap46_haitromdaotien.mp4</t>
  </si>
  <si>
    <t>Tập 45: Nhịn hết nổi</t>
  </si>
  <si>
    <t>Wed Apr 11 2018 09:08:18 GMT+0700 (Indochina Time)</t>
  </si>
  <si>
    <t>2018-03-23 15:49:26</t>
  </si>
  <si>
    <t>migo_tap45_nhinhetnoi.mp4</t>
  </si>
  <si>
    <t>Tập 44: Soái ca</t>
  </si>
  <si>
    <t>Wed Apr 11 2018 09:08:19 GMT+0700 (Indochina Time)</t>
  </si>
  <si>
    <t>2018-03-23 15:45:33</t>
  </si>
  <si>
    <t>migo_tap44_soaica.mp4</t>
  </si>
  <si>
    <t>Tập 43: Cho mày chết</t>
  </si>
  <si>
    <t>2018-03-23 15:44:38</t>
  </si>
  <si>
    <t>migo_tap43_chomaychet.mp4</t>
  </si>
  <si>
    <t>Tuấn Anh đi chữa trị chấn thương tại Hàn Quốc</t>
  </si>
  <si>
    <t>Thu Apr 05 2018 09:15:25 GMT+0700 (Indochina Time)</t>
  </si>
  <si>
    <t>2018-03-23 15:36:40</t>
  </si>
  <si>
    <t>bóng đá,v.league,việt nam,tuấn anh,u23</t>
  </si>
  <si>
    <t>tt_tuan anh sang han quoc dieu tri.mp4</t>
  </si>
  <si>
    <t>Băn khoăn thủ môn mới của đội tuyển Anh</t>
  </si>
  <si>
    <t>Thu Apr 05 2018 09:15:26 GMT+0700 (Indochina Time)</t>
  </si>
  <si>
    <t>2018-03-23 14:49:47</t>
  </si>
  <si>
    <t>bóng đá,đội tuyển Anh</t>
  </si>
  <si>
    <t>tt_thu mon moi tuyen anh.mp4</t>
  </si>
  <si>
    <t>XSKT Cần Thơ mua tiền đạo mới</t>
  </si>
  <si>
    <t>Thu Apr 05 2018 09:15:27 GMT+0700 (Indochina Time)</t>
  </si>
  <si>
    <t>2018-03-23 14:47:13</t>
  </si>
  <si>
    <t>bóng đá,cần thơ,tiền đạo</t>
  </si>
  <si>
    <t>tt_can tho mua tien dao.mp4</t>
  </si>
  <si>
    <t>Xabi Alonso có thể ngồi tù vì trốn thuế</t>
  </si>
  <si>
    <t>Thu Apr 05 2018 09:15:28 GMT+0700 (Indochina Time)</t>
  </si>
  <si>
    <t>2018-03-23 14:42:32</t>
  </si>
  <si>
    <t>bóng đá,thể thao,bóng đá quốc tế</t>
  </si>
  <si>
    <t>tt_xabi bi tu.mp4</t>
  </si>
  <si>
    <t>Tập 42: Liệt dương phủ truyền kỳ</t>
  </si>
  <si>
    <t>Wed Apr 11 2018 09:08:20 GMT+0700 (Indochina Time)</t>
  </si>
  <si>
    <t>2018-03-23 11:25:35</t>
  </si>
  <si>
    <t>migo_tap42_lietduongphutruyenky.mp4</t>
  </si>
  <si>
    <t>Tập 41: Cứ sóc là sẽ ra</t>
  </si>
  <si>
    <t>Wed Apr 11 2018 09:08:21 GMT+0700 (Indochina Time)</t>
  </si>
  <si>
    <t>2018-03-23 11:24:52</t>
  </si>
  <si>
    <t>migo_tap41_cusoclasera.mp4</t>
  </si>
  <si>
    <t>Tập 40: Quan hệ rộng</t>
  </si>
  <si>
    <t>Wed Apr 11 2018 09:08:22 GMT+0700 (Indochina Time)</t>
  </si>
  <si>
    <t>2018-03-23 11:24:13</t>
  </si>
  <si>
    <t>migo_tap40_quanherong.mp4</t>
  </si>
  <si>
    <t>Tập 39: Mua dam siêu rẻ</t>
  </si>
  <si>
    <t>Wed Apr 11 2018 09:08:23 GMT+0700 (Indochina Time)</t>
  </si>
  <si>
    <t>2018-03-23 11:23:11</t>
  </si>
  <si>
    <t>migo_tap39_muadamsieure.mp4</t>
  </si>
  <si>
    <t>Tập 38: Căng cứng là đứt</t>
  </si>
  <si>
    <t>Wed Apr 11 2018 09:08:24 GMT+0700 (Indochina Time)</t>
  </si>
  <si>
    <t>2018-03-23 11:22:28</t>
  </si>
  <si>
    <t>migo_tap38_cangcungladut.mp4</t>
  </si>
  <si>
    <t>Tập 37: Hấp tinh đại pháp</t>
  </si>
  <si>
    <t>Wed Apr 11 2018 09:08:25 GMT+0700 (Indochina Time)</t>
  </si>
  <si>
    <t>2018-03-23 11:21:33</t>
  </si>
  <si>
    <t>migo_tap37_haptinhdaiphap.mp4</t>
  </si>
  <si>
    <t>Tập 36: Bám dam siêu đẹp</t>
  </si>
  <si>
    <t>2018-03-23 11:20:34</t>
  </si>
  <si>
    <t>migo_tap36_bamdamsieudep.mp4</t>
  </si>
  <si>
    <t>Tập 35: Gia tộc ma cà ... phê</t>
  </si>
  <si>
    <t>Wed Apr 11 2018 09:08:26 GMT+0700 (Indochina Time)</t>
  </si>
  <si>
    <t>2018-03-23 11:19:52</t>
  </si>
  <si>
    <t>migo_tap35_giatocmacaphe.mp4</t>
  </si>
  <si>
    <t>Tập 34: Ma nữ không kiêng cữ</t>
  </si>
  <si>
    <t>Wed Apr 11 2018 09:08:27 GMT+0700 (Indochina Time)</t>
  </si>
  <si>
    <t>2018-03-23 11:03:51</t>
  </si>
  <si>
    <t>migo_tap34_manukhongkiengcu.mp4</t>
  </si>
  <si>
    <t>Tập 33: Bắn là Dzính</t>
  </si>
  <si>
    <t>Wed Apr 11 2018 09:08:28 GMT+0700 (Indochina Time)</t>
  </si>
  <si>
    <t>2018-03-23 11:03:05</t>
  </si>
  <si>
    <t>migo_tap33_banladzinh.mp4</t>
  </si>
  <si>
    <t>Tập 32: Tẩu hỏa nhập ma</t>
  </si>
  <si>
    <t>Wed Apr 11 2018 09:08:29 GMT+0700 (Indochina Time)</t>
  </si>
  <si>
    <t>2018-03-23 11:02:24</t>
  </si>
  <si>
    <t>migo_tap32_tauhoanhapma.mp4</t>
  </si>
  <si>
    <t>Tập 31: Đừng tưởng bở</t>
  </si>
  <si>
    <t>Wed Apr 11 2018 09:08:30 GMT+0700 (Indochina Time)</t>
  </si>
  <si>
    <t>2018-03-23 11:00:35</t>
  </si>
  <si>
    <t>migo_tap31_dungtuongbo.mp4</t>
  </si>
  <si>
    <t>Tập 30: Cung trăng bí sử</t>
  </si>
  <si>
    <t>2018-03-23 10:58:54</t>
  </si>
  <si>
    <t>migo_tap30_cungtrangbisu.mp4</t>
  </si>
  <si>
    <t>Tập 29: Đẹp có quyền</t>
  </si>
  <si>
    <t>Wed Apr 11 2018 09:08:31 GMT+0700 (Indochina Time)</t>
  </si>
  <si>
    <t>2018-03-23 10:52:40</t>
  </si>
  <si>
    <t>migo_tap29_depcoquyen.mp4</t>
  </si>
  <si>
    <t>Tập 28: Trợ lý cấp cao</t>
  </si>
  <si>
    <t>Wed Apr 11 2018 09:08:32 GMT+0700 (Indochina Time)</t>
  </si>
  <si>
    <t>2018-03-23 10:48:30</t>
  </si>
  <si>
    <t>migo_tap28_trolycapcao.mp4</t>
  </si>
  <si>
    <t>Tập 27: Tứ đại danh ngư</t>
  </si>
  <si>
    <t>Wed Apr 11 2018 09:08:33 GMT+0700 (Indochina Time)</t>
  </si>
  <si>
    <t>2018-03-23 10:47:45</t>
  </si>
  <si>
    <t>migo_tap27_tudaidanhngu.mp4</t>
  </si>
  <si>
    <t>Tập 26: Tập GYM cho chuẩn</t>
  </si>
  <si>
    <t>Wed Apr 11 2018 09:08:34 GMT+0700 (Indochina Time)</t>
  </si>
  <si>
    <t>2018-03-23 10:46:04</t>
  </si>
  <si>
    <t>migo_tap26_tapgymchochuan.mp4</t>
  </si>
  <si>
    <t>Tập 25: Sức nặng đồng tiền</t>
  </si>
  <si>
    <t>2018-03-23 10:45:24</t>
  </si>
  <si>
    <t>00:07:42</t>
  </si>
  <si>
    <t>migo_tap25_sucnangdongtien.mp4</t>
  </si>
  <si>
    <t>Tập 24_ Bút xa gà chết - Chàng bắp Ngô Kiến Huy</t>
  </si>
  <si>
    <t>Wed Apr 11 2018 09:08:35 GMT+0700 (Indochina Time)</t>
  </si>
  <si>
    <t>2018-03-23 10:44:34</t>
  </si>
  <si>
    <t>Tập 24: Bút xa gà chết - Chàng bắp Ngô Kiến Huy</t>
  </si>
  <si>
    <t>migo_tap24_butxagachetchangbapngokienhuy.mp4</t>
  </si>
  <si>
    <t>Tập 23: Chuyên gia ẩm thực</t>
  </si>
  <si>
    <t>Wed Apr 11 2018 09:08:36 GMT+0700 (Indochina Time)</t>
  </si>
  <si>
    <t>2018-03-23 10:41:19</t>
  </si>
  <si>
    <t>migo_tap23_chuyengiaamthuc.mp4</t>
  </si>
  <si>
    <t>Tập 22: Đao kiếm hợp nhất</t>
  </si>
  <si>
    <t>Wed Apr 11 2018 09:08:37 GMT+0700 (Indochina Time)</t>
  </si>
  <si>
    <t>2018-03-22 17:39:16</t>
  </si>
  <si>
    <t>migo_tap22_daokiemhopnhat.mp4</t>
  </si>
  <si>
    <t>Tập 21: Sữa tươi nguyên chất - TIM đánh</t>
  </si>
  <si>
    <t>2018-03-22 17:38:16</t>
  </si>
  <si>
    <t>migo_tap21_suatuoinguyenchattimdanh.mp4</t>
  </si>
  <si>
    <t>Tập 20: Em dzui là được rồi</t>
  </si>
  <si>
    <t>Wed Apr 11 2018 09:08:38 GMT+0700 (Indochina Time)</t>
  </si>
  <si>
    <t>2018-03-22 17:37:16</t>
  </si>
  <si>
    <t>migo_tap20_emdzuiladuocroi.mp4</t>
  </si>
  <si>
    <t>Tập 19: Gì cũng được</t>
  </si>
  <si>
    <t>Wed Apr 11 2018 09:08:39 GMT+0700 (Indochina Time)</t>
  </si>
  <si>
    <t>2018-03-22 17:36:16</t>
  </si>
  <si>
    <t>migo_tap19_gicungduoc.mp4</t>
  </si>
  <si>
    <t>Tập 18: Tịnh thân - Chàng bắp Ngô Kiến Huy góp</t>
  </si>
  <si>
    <t>Wed Apr 11 2018 09:08:40 GMT+0700 (Indochina Time)</t>
  </si>
  <si>
    <t>2018-03-22 17:35:16</t>
  </si>
  <si>
    <t>migo_tap18_tinhthanchangbapngokienhuygop.mp4</t>
  </si>
  <si>
    <t>Tập 17: Vé VIP</t>
  </si>
  <si>
    <t>2018-03-22 17:34:16</t>
  </si>
  <si>
    <t>migo_tap17_vevip.mp4</t>
  </si>
  <si>
    <t>Tập 16: Tiến thêm bước nữa</t>
  </si>
  <si>
    <t>Wed Apr 11 2018 09:08:41 GMT+0700 (Indochina Time)</t>
  </si>
  <si>
    <t>migo_tap16_tienthembuocnua.mp4</t>
  </si>
  <si>
    <t>Tập 15: Bác sĩ thẩm mỹ oppa Kenny Sang</t>
  </si>
  <si>
    <t>Wed Apr 11 2018 09:08:42 GMT+0700 (Indochina Time)</t>
  </si>
  <si>
    <t>migo_tap15_bacsithammyoppakennysang.mp4</t>
  </si>
  <si>
    <t>Tập 14: Ngoại tình vô đối</t>
  </si>
  <si>
    <t>Wed Apr 11 2018 09:08:43 GMT+0700 (Indochina Time)</t>
  </si>
  <si>
    <t>migo_tap14_ngoaitinhvodoi.mp4</t>
  </si>
  <si>
    <t>Tập 13: Minions siêu bựa</t>
  </si>
  <si>
    <t>migo_tap13_minionssieubua.mp4</t>
  </si>
  <si>
    <t>Tập 12: Cổ động viên tươi mát</t>
  </si>
  <si>
    <t>Wed Apr 11 2018 09:08:44 GMT+0700 (Indochina Time)</t>
  </si>
  <si>
    <t>migo_tap12_codongvientuoimat.mp4</t>
  </si>
  <si>
    <t>Tập 11: Gái nhảy</t>
  </si>
  <si>
    <t>Wed Apr 11 2018 09:08:45 GMT+0700 (Indochina Time)</t>
  </si>
  <si>
    <t>migo_tap11_gainhay.mp4</t>
  </si>
  <si>
    <t>Tập 10: Khám sức khỏe</t>
  </si>
  <si>
    <t>Wed Apr 11 2018 09:08:46 GMT+0700 (Indochina Time)</t>
  </si>
  <si>
    <t>migo_tap10_khamsuckhoe.mp4</t>
  </si>
  <si>
    <t>Tập 9: Bụi đời chợ lớn</t>
  </si>
  <si>
    <t>migo_tap9_buidoicholon.mp4</t>
  </si>
  <si>
    <t>Tập 8: Phim cấp 3</t>
  </si>
  <si>
    <t>Wed Apr 11 2018 09:08:47 GMT+0700 (Indochina Time)</t>
  </si>
  <si>
    <t>migo_tap8_phimcap3.mp4</t>
  </si>
  <si>
    <t>Tập 7: Cô giáo dạy bơi</t>
  </si>
  <si>
    <t>Wed Apr 11 2018 09:08:48 GMT+0700 (Indochina Time)</t>
  </si>
  <si>
    <t>migo_tap7_cogiaodayboi.mp4</t>
  </si>
  <si>
    <t>Tập 6: Chơi game bá đạo</t>
  </si>
  <si>
    <t>Wed Apr 11 2018 09:08:49 GMT+0700 (Indochina Time)</t>
  </si>
  <si>
    <t>migo_tap6_choigamebadao.mp4</t>
  </si>
  <si>
    <t>Tập 5: Gửi cho anh</t>
  </si>
  <si>
    <t>Wed Apr 11 2018 09:08:50 GMT+0700 (Indochina Time)</t>
  </si>
  <si>
    <t>migo_tap5_guichoanh.mp4</t>
  </si>
  <si>
    <t>Tập 4: Camera 360 độ</t>
  </si>
  <si>
    <t>migo_tap4_camera360do.mp4</t>
  </si>
  <si>
    <t>Tập 3: Cô dâu 8 tuổi - Slow motion</t>
  </si>
  <si>
    <t>Wed Apr 11 2018 09:08:51 GMT+0700 (Indochina Time)</t>
  </si>
  <si>
    <t>migo_tap3_codau8tuoislowmotion.mp4</t>
  </si>
  <si>
    <t>Tập 2: Cầu hôn</t>
  </si>
  <si>
    <t>Wed Apr 11 2018 09:08:52 GMT+0700 (Indochina Time)</t>
  </si>
  <si>
    <t>migo_tap2_cauhon.mp4</t>
  </si>
  <si>
    <t>Tập 1: Hiến máu nhân đạo</t>
  </si>
  <si>
    <t>Wed Apr 11 2018 09:08:53 GMT+0700 (Indochina Time)</t>
  </si>
  <si>
    <t>2018-03-22 15:34:28</t>
  </si>
  <si>
    <t>migo_tap1_hienmaunhandao.mp4</t>
  </si>
  <si>
    <t>1/5-21/9</t>
  </si>
  <si>
    <t>Ngày FILE TÚ GỬI</t>
  </si>
  <si>
    <t>Công Phượng – nhân tố nổi bật của đội tuyển Việt Nam</t>
  </si>
  <si>
    <t>Tue Oct 30 2018 20:54:58 GMT+0700 (SE Asia Standard Time)</t>
  </si>
  <si>
    <t>2018-10-30 20:53:45</t>
  </si>
  <si>
    <t>Công Phượng, ĐTVN, AFF Cup 2018, HLV Park hang Seo</t>
  </si>
  <si>
    <t xml:space="preserve">Công Phượng hiện tại có thể chưa là phải là cầu thủ có phong độ tốt nhất, ổn định nhất của ĐTVN, nhưng ở Công Phượng luôn có điều mà HLV Park rất cần, đó chính là sự đột biến cũng như bùng nổ của anh. </t>
  </si>
  <si>
    <t>TT_2018_3010_CP.mp4</t>
  </si>
  <si>
    <t xml:space="preserve">Xuân Mạnh tiếc nuối vì không được dự AFF CUP 2018 </t>
  </si>
  <si>
    <t>Tue Oct 30 2018 20:53:40 GMT+0700 (SE Asia Standard Time)</t>
  </si>
  <si>
    <t>2018-10-30 20:47:31</t>
  </si>
  <si>
    <t>Xuân Mạnh, ĐTVN, AFF Cup 2018, HLV Park hang Seo</t>
  </si>
  <si>
    <t xml:space="preserve">Ở vị trí hậu vệ cánh phải của ĐTVN cho AFF Cup 2018, HLV Park hang Seo mất cả Văn Thanh lẫn Xuân Mạnh vì chấn thương. Nếu như Vũ Văn Thanh vừa hoàn tất ca phẫu thuật chấn thương đứt dây chằng gối phải thì đối với hậu vệ của SLNA, cầu thủ này vẫn đang trải qua giai đoạn vật lý trị liệu tại trung tâm đào tạo bóng đá trẻ PVF. </t>
  </si>
  <si>
    <t>TT_2018_3010_XM.mp4</t>
  </si>
  <si>
    <t>Cafe Onsports - Ngày 30/10</t>
  </si>
  <si>
    <t>Tue Oct 30 2018 16:58:17 GMT+0700 (SE Asia Standard Time)</t>
  </si>
  <si>
    <t>2018-10-30 16:56:35</t>
  </si>
  <si>
    <t>Những thông tin về đội tuyển Việt Nam và AFF Cup sẽ được các khách mời trao đổi, bình luận trong chương trình Cafe Onsports ngày 30/10.</t>
  </si>
  <si>
    <t>00:35:39</t>
  </si>
  <si>
    <t>3010_cafeonsport.mp4</t>
  </si>
  <si>
    <t>Top 5 Pha cứu thua - Vòng 3 HPL S6</t>
  </si>
  <si>
    <t>Tue Oct 30 2018 10:34:29 GMT+0700 (SE Asia Standard Time)</t>
  </si>
  <si>
    <t>2018-10-30 10:32:37</t>
  </si>
  <si>
    <t>/OnMe/Thể Thao/Bóng Đá Phủi HPL</t>
  </si>
  <si>
    <t>Top 5,HPL</t>
  </si>
  <si>
    <t>Vòng 3 HPL S6 chứng kiến cơn mưa bàn thắng ở nhiều trận đấu, song không vì vậy mà giải đấu thiếu đi những pha phản xạ, cứu thua xuất sắc của các thủ môn.</t>
  </si>
  <si>
    <t>3010_saves.mp4</t>
  </si>
  <si>
    <t>Mổ băng: Giải mã thành công của tân binh Tuấn Sơn</t>
  </si>
  <si>
    <t>Tue Oct 30 2018 02:16:00 GMT+0700 (SE Asia Standard Time)</t>
  </si>
  <si>
    <t>2018-10-30 02:14:40</t>
  </si>
  <si>
    <t>/OnMe/Thể Thao/Mới Cập Nhật, /OnMe/Thể Thao/Bóng Đá Phủi HPL</t>
  </si>
  <si>
    <t xml:space="preserve">Dù mới chỉ lần đầu góp mặt tại giải bóng đá ngoại hạng phong trào Hà Nội tuy nhiên lúc này tân binh của mùa 6 đang chễm chệ ở vị trí thứ 2 trên BXH. Vậy đâu là điều giúp đội bóng đến từ Hà Giang có được  thành công bước đầu này? </t>
  </si>
  <si>
    <t>MB_Tuanson_1080.mp4</t>
  </si>
  <si>
    <t>Mổ băng: Những nhân tố quan trọng trong lối chơi của Top group</t>
  </si>
  <si>
    <t>Tue Oct 30 2018 02:14:40 GMT+0700 (SE Asia Standard Time)</t>
  </si>
  <si>
    <t>2018-10-30 02:13:24</t>
  </si>
  <si>
    <t xml:space="preserve">TOP group đang có trong đội hình của mình rất cầu thủ "chất" của bóng đá phong trào thủ đô. Hãy cùng HLV Lê Quang Long phân tích về một tiền đạo hàng đầu của HPLS6- Phương "Vertu" và cách quả bóng vàng phủi đã cân team như thế nào?  </t>
  </si>
  <si>
    <t>MB_TOP_1080.mp4</t>
  </si>
  <si>
    <t>Mổ băng: Cách để FC Moon khuất phục ứng viên vô địch Ocean Hanel</t>
  </si>
  <si>
    <t>Tue Oct 30 2018 02:13:23 GMT+0700 (SE Asia Standard Time)</t>
  </si>
  <si>
    <t>2018-10-30 02:10:57</t>
  </si>
  <si>
    <t xml:space="preserve">Dù phải đối đầu với một ứng viên nặng ký cho cuộc đua vô địch của HPL S6 nhưng FC Moon đã có một chiến thắng đầy thuyết phục. Đâu là điều giúp đội bóng đến từ xứ Thanh có được 3 điểm ở Vòng 3 HPL 2018? Hãy cùng HLV Đặng Phương Nam đi tìm câu trả lời. </t>
  </si>
  <si>
    <t>MB_1080_moon.mp4</t>
  </si>
  <si>
    <t>Mổ băng: Cách đá Pressing của FC Nguyễn Trãi</t>
  </si>
  <si>
    <t>Tue Oct 30 2018 02:10:57 GMT+0700 (SE Asia Standard Time)</t>
  </si>
  <si>
    <t>2018-10-30 02:09:24</t>
  </si>
  <si>
    <t xml:space="preserve">phủi </t>
  </si>
  <si>
    <t xml:space="preserve">FC Nguyễn Trãi không phải là đội bóng được đánh giá quá cao khi bước vào HPL S6 nhưng với cách đá đầy khoa học đã giúp họ có được những chiến thắng liên tiếp  trước  những Văn Minh, Cường Quốc. Vậy lối đá của FC Nguyễn Trãi đang vận hành ra sao? Hãy cùng HLV Phương Nam phân tích </t>
  </si>
  <si>
    <t>MB_NT_1080.mp4</t>
  </si>
  <si>
    <t>Cảm hứng của các cầu thủ V.League mang lại cho HPL S6</t>
  </si>
  <si>
    <t>Mon Oct 29 2018 21:30:49 GMT+0700 (SE Asia Standard Time)</t>
  </si>
  <si>
    <t>2018-10-29 21:29:51</t>
  </si>
  <si>
    <t>HPL S6, bóng đá phủi, v.league</t>
  </si>
  <si>
    <t>Sau khi V.League 2018 khép lại, các cầu thủ bằng cách này hay cách khác đều tìm cách duy trì thể lực cũng như cảm giác bóng để sẵn sàng cho ngày trở lại. Và với sân chơi ngoại hạng Phủi HPL, họ vừa là động lực, vừa là cảm hứng của giải đấu.</t>
  </si>
  <si>
    <t>TT_2018_2910_PHUI.mp4</t>
  </si>
  <si>
    <t>Lê Quốc Khánh và nỗ lực hồi sinh ở tuổi 37</t>
  </si>
  <si>
    <t>Mon Oct 29 2018 21:29:48 GMT+0700 (SE Asia Standard Time)</t>
  </si>
  <si>
    <t>2018-10-29 21:28:29</t>
  </si>
  <si>
    <t>Vietnam F4 Futures, Tây Ninh, Lê Quốc Khánh, Lý Hoàng Nam, quần vợt</t>
  </si>
  <si>
    <t>Giải quần vợt Vietnam F4 Futures  diễn ra tại Tây Ninh không chỉ chứng kiến sự tiến bộ vượt bậc của tay vợt số 1 Việt Nam, Lý Hoàng Nam. Mà bên cạnh đó, dấu ấn của Lê Quốc Khánh với chức vô địch đôi nam ở tuổi 37 cũng để lại những ấn tượng và cảm xúc đặc biệt.</t>
  </si>
  <si>
    <t>TT_2018_2910_QUOC_KHANH.mp4</t>
  </si>
  <si>
    <t>Sáng nay có gì 3010</t>
  </si>
  <si>
    <t>Mon Oct 29 2018 20:20:02 GMT+0700 (SE Asia Standard Time)</t>
  </si>
  <si>
    <t>2018-10-29 20:18:54</t>
  </si>
  <si>
    <t>Sáng nay có gì 30/10/10</t>
  </si>
  <si>
    <t>sangnaycogibakhongmotkhong.mxf</t>
  </si>
  <si>
    <t>Tổng hợp Vòng 3 HPL - S6</t>
  </si>
  <si>
    <t>Mon Oct 29 2018 16:41:20 GMT+0700 (SE Asia Standard Time)</t>
  </si>
  <si>
    <t>2018-10-29 16:38:50</t>
  </si>
  <si>
    <t>/OnMe/Thể Thao, /OnMe/Thể Thao/Mới Cập Nhật, /OnMe/Thể Thao/Bóng Đá Phủi HPL</t>
  </si>
  <si>
    <t>HPL,Bóng Đá Phủi</t>
  </si>
  <si>
    <t xml:space="preserve">Vòng 3 giải bóng đá Phong trào Ngoại hạng mùa thứ 6 là vòng đấu được chờ đợi sẽ diễn ra với sự kịch tính &amp; bất ngờ đến từ những cái tên đã gặp khó khăn ở 2 lượt trận đầu tiên. </t>
  </si>
  <si>
    <t>HPLS6_tonhopok.mp4</t>
  </si>
  <si>
    <t>Cafe On Sports 29/10</t>
  </si>
  <si>
    <t>Mon Oct 29 2018 14:25:35 GMT+0700 (SE Asia Standard Time)</t>
  </si>
  <si>
    <t>2018-10-29 14:23:53</t>
  </si>
  <si>
    <t>cafe on sports</t>
  </si>
  <si>
    <t>Tiền đạo này luôn là cái tên tạo ra những luồng ý kiến trái chiều, khen – chê; yêu – ghét. Bất kể phong độ hay dở ra làm sao thì anh vẫn thường phải đối diện với cảm xúc trái ngược của số đông. Nhưng việc mình, mình làm. Chân sút này vẫn ra sân, tạo cảm hứng cho khán giả. Và liệu, tại AFF Cup tới đây, anh sẽ có vai trò thế nào tại ĐTQG? MC Phương Nam, BTV Huyền Trang và HLV Trịnh Quốc Hưng sẽ cùng đưa ra ý kiến của mình về nhân vật này</t>
  </si>
  <si>
    <t>00:36:21</t>
  </si>
  <si>
    <t>cafe 2910.mp4</t>
  </si>
  <si>
    <t>Top Group giành chiến thắng nhẹ nhàng ở vòng 3 HPL S6</t>
  </si>
  <si>
    <t>Sun Oct 28 2018 21:56:39 GMT+0700 (SE Asia Standard Time)</t>
  </si>
  <si>
    <t>2018-10-28 21:55:22</t>
  </si>
  <si>
    <t>hpl, topgroup,thanhdong</t>
  </si>
  <si>
    <t>Top Group đã có chiến thắng khá nhẹ nhàng 3-1 trước Thành Đồng để tiếp tục bảm đuổi top đầu của HPL S6.</t>
  </si>
  <si>
    <t>2810_TG_TD.mp4</t>
  </si>
  <si>
    <t>Tuấn Sơn vượt qua Du Lịch sau cơn mưa bàn thắng</t>
  </si>
  <si>
    <t>Sun Oct 28 2018 21:55:15 GMT+0700 (SE Asia Standard Time)</t>
  </si>
  <si>
    <t>2018-10-28 21:53:58</t>
  </si>
  <si>
    <t>hpl,tuanson,dulich</t>
  </si>
  <si>
    <t>Tuấn Sơn và Du Lịch đã cống hiến cho khán giả một trận cầu vô cùng hấp dẫn với 9 bàn thắng được ghi và đều là những bàn thắng đẹp.</t>
  </si>
  <si>
    <t>2810_TS_DL.mp4</t>
  </si>
  <si>
    <t>Sáng nay có gì 2910</t>
  </si>
  <si>
    <t>Sun Oct 28 2018 21:40:29 GMT+0700 (SE Asia Standard Time)</t>
  </si>
  <si>
    <t>2018-10-28 21:39:05</t>
  </si>
  <si>
    <t>Sáng nay có gì 29/10/2018</t>
  </si>
  <si>
    <t>sangnaycogihaichinmotkhong.mxf</t>
  </si>
  <si>
    <t>Gia Việt chia điểm cùng MV Corp</t>
  </si>
  <si>
    <t>Sun Oct 28 2018 19:33:48 GMT+0700 (SE Asia Standard Time)</t>
  </si>
  <si>
    <t>2018-10-28 19:31:41</t>
  </si>
  <si>
    <t>HPL,MV Corp,Gia Việt</t>
  </si>
  <si>
    <t>Dù có lợi thế dẫn bàn từ sớm nhờ công của Đức Minh nhưng Gia Việt đã không thể có được chiến thắng và phải chia điểm trước MV Corp.</t>
  </si>
  <si>
    <t>TT_2018_2810_MVCORP_GIAVIET.mp4</t>
  </si>
  <si>
    <t>Tuấn "Bệu" tỏa sáng, Văn Minh nhận thất bại tối thiểu trước EOC</t>
  </si>
  <si>
    <t>Sun Oct 28 2018 18:38:07 GMT+0700 (SE Asia Standard Time)</t>
  </si>
  <si>
    <t>2018-10-28 18:23:03</t>
  </si>
  <si>
    <t>HPL, Bóng đá Việt Nam ,Thành Lương ,EOC,Văn Minh</t>
  </si>
  <si>
    <t>Nhiều người nhận định cuộc đối đầu giữa EOC và Văn Minh là trận chung kết sớm của mùa giải. Tuy nhiên trong rrận đấu mà Văn Minh có Hoàng Thịnh sát cánh bên cạnh Khắc Ngọc, thì EOC lại có sự xuất sắc của Tuấn Bệu và Dương Út</t>
  </si>
  <si>
    <t>TT_2018_2810_HPL_EOC_VANMINH.mp4</t>
  </si>
  <si>
    <t>Đánh bại Ocean Hanel, Moon có chiến thắng đầu tiên tại HPL-S6</t>
  </si>
  <si>
    <t>Sun Oct 28 2018 18:00:47 GMT+0700 (SE Asia Standard Time)</t>
  </si>
  <si>
    <t>2018-10-28 18:00:04</t>
  </si>
  <si>
    <t>HPL-S6</t>
  </si>
  <si>
    <t>Chạm trán Ocean Hanel ở vòng 3 HPL - S6, FC Moon đã có chiến thắng đầu tiên trong mùa giải với tỷ số sít sao 3-2.</t>
  </si>
  <si>
    <t>2810_OCEANMOON.mp4</t>
  </si>
  <si>
    <t>Nguyễn Trãi có chiến thắng thứ 2 liên tiếp tại HPL - S6</t>
  </si>
  <si>
    <t>Sun Oct 28 2018 17:17:08 GMT+0700 (SE Asia Standard Time)</t>
  </si>
  <si>
    <t>2018-10-28 16:55:56</t>
  </si>
  <si>
    <t>HPL,Cường Quốc,Nguyễn Trãi</t>
  </si>
  <si>
    <t>Ba bàn thắng của Minh Hải, Kim Phong, Mạnh Giang đã giúp Nguyễn Trãi có được chiến thắng thứ 2 liên tiếp tại mùa giải HPL - S6.</t>
  </si>
  <si>
    <t>TT_2018_2810_CUONGQUOC_NGUYENTRAI.mp4</t>
  </si>
  <si>
    <t>Sáng nay có gì 2810</t>
  </si>
  <si>
    <t>Sat Oct 27 2018 19:49:41 GMT+0700 (SE Asia Standard Time)</t>
  </si>
  <si>
    <t>2018-10-27 19:48:25</t>
  </si>
  <si>
    <t>Sáng nay có gì 28/10/2018</t>
  </si>
  <si>
    <t>sangnaycogihaitammotkhong.mxf</t>
  </si>
  <si>
    <t>Văn Thanh phẫu thuật thành công chấn thương tại Hàn Quốc</t>
  </si>
  <si>
    <t>Fri Oct 26 2018 21:33:15 GMT+0700 (SE Asia Standard Time)</t>
  </si>
  <si>
    <t>2018-10-26 21:30:57</t>
  </si>
  <si>
    <t>HLV Park Hang Seo, Vũ Văn Thanh, phẫu thuật thành công, chấn thương gối, Bác sĩ Hàn Quốc, ĐT Việt Nam, AFF Cup</t>
  </si>
  <si>
    <t>Hậu vệ cánh phải số một của HLV Park Hang Seo, Vũ Văn Thanh đã phẫu thuật thành công chấn thương đứt dây chằng gối phải ngay tại xứ sở Kim Chi.</t>
  </si>
  <si>
    <t>TT_2018_2608_VAN_THANH.mp4</t>
  </si>
  <si>
    <t>Sáng nay có gì 2710</t>
  </si>
  <si>
    <t>Fri Oct 26 2018 21:22:15 GMT+0700 (SE Asia Standard Time)</t>
  </si>
  <si>
    <t>2018-10-26 21:21:00</t>
  </si>
  <si>
    <t>Sáng nay có gì 27/10/2018</t>
  </si>
  <si>
    <t>sangnaycogihaibaymotkhong.mxf</t>
  </si>
  <si>
    <t>Cafe On Sports 26/10</t>
  </si>
  <si>
    <t>Fri Oct 26 2018 13:28:54 GMT+0700 (SE Asia Standard Time)</t>
  </si>
  <si>
    <t>2018-10-26 13:26:35</t>
  </si>
  <si>
    <t>Tín hiệu tích cực đầu tiên đã đến với ĐT Việt Nam khi trong trận giao hữu thứ 2 tại Hàn Quốc, thầy trò HLV Park Hang Seo đã có chiến thắng với tỷ số 2-1 trước Seoul FC nhờ các pha lập công của Công Phượng và Đinh Thanh Trung. Nhưng thua hay thắng thì thời điểm này, kết quả cũng không phải quá quan trọng khi đây mới chỉ là giai đoạn chuẩn bị để chúng ta hoàn thiện đội hình hướng tới AFF Cup.</t>
  </si>
  <si>
    <t>00:36:19</t>
  </si>
  <si>
    <t>Cafeonsport2610.mp4</t>
  </si>
  <si>
    <t>Bóng Đá &amp; Nghệ Sỹ Số 12 - Ngày 25/10</t>
  </si>
  <si>
    <t>Fri Oct 26 2018 09:09:40 GMT+0700 (SE Asia Standard Time)</t>
  </si>
  <si>
    <t>2018-10-26 08:57:00</t>
  </si>
  <si>
    <t>Bóng đá nghệ sỹ, EPL,Pogba,Ronaldo,Man Utd,ĐTVN,AFF CUP,V.LEAGUE</t>
  </si>
  <si>
    <t>Bóng Đá &amp; Nghệ Sỹ số 12 sẽ tiếp tục với những vị khách mời đặc biệt chia sẻ và bàn luận về bóng đá trong tuần qua</t>
  </si>
  <si>
    <t>00:46:09</t>
  </si>
  <si>
    <t>BDNS 2510.mp4</t>
  </si>
  <si>
    <t>Nhiều cựu tuyển thủ Quốc Gia tham gia khóa học HLV bằng B của AFC</t>
  </si>
  <si>
    <t>Thu Oct 25 2018 21:16:43 GMT+0700 (SE Asia Standard Time)</t>
  </si>
  <si>
    <t>2018-10-25 21:15:41</t>
  </si>
  <si>
    <t>khóa học HLV, cựu cầu thủ, THÀNH LƯƠNG, AFC</t>
  </si>
  <si>
    <t>Ở thời điểm hiện tại, trong khi đa phần các cầu thủ đang nghỉ ngơi sau một mùa giải 2018 căng thẳng thì với một số ít người, họ lại tận dụng quãng thời gian này để đi học khóa học HLV, nhằm có sự chuẩn bị tốt nhất cho tương lai khi giã từ sự nghiệp thi đấu.</t>
  </si>
  <si>
    <t>TT_2018_2510_HLVB.mp4</t>
  </si>
  <si>
    <t>HLV Park Hang Seo tiết lộ thời điểm công bố danh sách ĐT Việt Nam</t>
  </si>
  <si>
    <t>Thu Oct 25 2018 21:15:38 GMT+0700 (SE Asia Standard Time)</t>
  </si>
  <si>
    <t>2018-10-25 21:14:08</t>
  </si>
  <si>
    <t>Seoul FC, HLV Park Hang Seo, ĐT Việt Nam, AFF Cup 2018</t>
  </si>
  <si>
    <t>Ngay sau trận đấu gặp Seoul FC, HLV Park Hang Seo đã dành cho PV chúng tôi 1 cuộc Phỏng vấn ngắn. Trong đó, nội dung quan trọng nhất chính là thời điểm ông sẽ công bố danh sách ĐT Việt Nam tham dự AFF Cup 2018.</t>
  </si>
  <si>
    <t>TT_2018_2510_HLV.mp4</t>
  </si>
  <si>
    <t>Công Phượng tỏa sáng giúp ĐT Việt Nam đánh bại Seoul FC</t>
  </si>
  <si>
    <t>Thu Oct 25 2018 21:14:05 GMT+0700 (SE Asia Standard Time)</t>
  </si>
  <si>
    <t>2018-10-25 21:04:12</t>
  </si>
  <si>
    <t>Công Phượng, ĐT Việt Nam, Seoul FC, HLV Park Hang Seo, AFF Cup 2018</t>
  </si>
  <si>
    <t>Ngày hôm nay, ĐT Việt Nam cũng bước vào trận giao hữu thứ 2 tại Hàn Quốc với Seoul FC, đội bóng được xem là mạnh nhất trong 3 đối thủ của thầy trò HLV Park Hang Seo lần này. Dù vậy, sau 90 phút trên sân đấu tại Paju, ĐT Việt Nam cũng có được điều mình cần là 1 chiến thắng. Trong đó, Nguyễn Công Phượng lại tiếp tục khiến NHM phải nhắc đến mình.</t>
  </si>
  <si>
    <t>TT_2018_2510_DTVN.mp4</t>
  </si>
  <si>
    <t>Sáng nay có gì 2610</t>
  </si>
  <si>
    <t>Thu Oct 25 2018 21:09:49 GMT+0700 (SE Asia Standard Time)</t>
  </si>
  <si>
    <t>2018-10-25 21:06:46</t>
  </si>
  <si>
    <t>Sáng nay có gì 26/10/2018</t>
  </si>
  <si>
    <t>sangnaycogihaisaumotkhong.mxf</t>
  </si>
  <si>
    <t>Cafe On Sports 25/10</t>
  </si>
  <si>
    <t>Thu Oct 25 2018 13:39:09 GMT+0700 (SE Asia Standard Time)</t>
  </si>
  <si>
    <t>2018-10-25 13:18:11</t>
  </si>
  <si>
    <t>/OnMe/Thể Thao, /OnMe/Thể Thao/Mới Cập Nhật, /OnMe/Thể Thao/Cafe On Sport</t>
  </si>
  <si>
    <t>Cafe On Sports,Bóng Đá,UEFA Champions League</t>
  </si>
  <si>
    <t>Sau lượt trận đêm qua, vòng bảng UEFA Champions League đã khép lại một nửa chặng đường. Trong bối cảnh các đội bóng Tây Ban Nha và Đức có phần sa sút, các đại diện nước Anh thì lúc nổi lúc chìm, những CLB tới từ Italia lại đang gây ấn tượng mạnh. Và Cafe On Sports ngày hôm nay sẽ dành thời gian để nói về câu chuyện này. Đồng hành cùng chúng ta sẽ là BLV Quang Tùng, nhà báo Thành Trung và BTV Đức Anh.</t>
  </si>
  <si>
    <t>cafeon2510.mp4</t>
  </si>
  <si>
    <t>Câu chuyện 2 - nhà vô địch số 12: Ronaldo trở lại mái nhà xưa</t>
  </si>
  <si>
    <t>Thu Oct 25 2018 08:22:47 GMT+0700 (SE Asia Standard Time)</t>
  </si>
  <si>
    <t>2018-10-25 08:21:11</t>
  </si>
  <si>
    <t>Nhà vô địch</t>
  </si>
  <si>
    <t>Vòng 1/8 mùa giải 2012/13, Ronaldo đã từng trở lại Old Trafford lần đầu tiên, trận đó chính Mourinho dẫn dắt Real. Lượt đi tại Bernabeu, Ronaldo ghi bàn gỡ hòa 1-1. Lượt về, MU dẫn trước 1-0 (Ramos phản lưới), sau đó Nani của MU nhân thẻ đỏ rất gây tranh cãi từ tình huống tranh chấp bóng bổng với Arbeloa. Sau đó Modric gỡ 1-1, và Ronaldo ghi bàn quyết định giúp Real thắng 2-1 bằng quả đệm lòng đơn giản. Như vậy, 2 trận gặp lại MU, Ronaldo đều ghi bàn. Trận đấu này Ronaldo thi đấu ra sao trong màu áo Juventus?</t>
  </si>
  <si>
    <t>NVD241002OK.mp4</t>
  </si>
  <si>
    <t>[Câu chuyện 4] - Nhà vô địch số 12: Tottenham đại chiến Man City</t>
  </si>
  <si>
    <t>Thu Oct 25 2018 08:21:04 GMT+0700 (SE Asia Standard Time)</t>
  </si>
  <si>
    <t>2018-10-25 08:18:02</t>
  </si>
  <si>
    <t>Tottenham gặp Man City là cơ hội để Liverpool có thể lên ngôi đầu?</t>
  </si>
  <si>
    <t>NVD241004.mp4</t>
  </si>
  <si>
    <t>Cafe Onsports - Ngày 24/10</t>
  </si>
  <si>
    <t>Thu Oct 25 2018 07:50:40 GMT+0700 (SE Asia Standard Time)</t>
  </si>
  <si>
    <t>2018-10-25 07:49:15</t>
  </si>
  <si>
    <t>00:39:50</t>
  </si>
  <si>
    <t>2410_CF.mp4</t>
  </si>
  <si>
    <t>Mổ băng: Chiến thuật pressing của Nguyễn Trãi tại HPL - S6</t>
  </si>
  <si>
    <t>Wed Oct 24 2018 23:00:40 GMT+0700 (SE Asia Standard Time)</t>
  </si>
  <si>
    <t>2018-10-24 22:58:50</t>
  </si>
  <si>
    <t>/OnMe/Thể Thao, /OnMe/Thể Thao/Bóng Đá Phủi HPL</t>
  </si>
  <si>
    <t>Bóng Đá Phủi,HPL,Văn Minh,Cường Quốc,Nguyễn Trãi</t>
  </si>
  <si>
    <t xml:space="preserve">Lối chơi pressing của Nguyễn Trãi đã khiến đội bóng mạnh Văn Minh phải chịu khuất phục tại vòng 2 HPL -S6. Hãy cùng HLV Đặng Phương Nam tìm hiểu kỹ hơn lối chơi này._x000D_
_x000D_
</t>
  </si>
  <si>
    <t>NGUYENTRAI.mp4</t>
  </si>
  <si>
    <t>Mổ băng: Phong cách tấn công "rực lửa" của FC Du Lịch</t>
  </si>
  <si>
    <t>Wed Oct 24 2018 22:58:49 GMT+0700 (SE Asia Standard Time)</t>
  </si>
  <si>
    <t>2018-10-24 22:57:19</t>
  </si>
  <si>
    <t>HPL,Bóng Đá Phủi,FC Du Lịch</t>
  </si>
  <si>
    <t xml:space="preserve">Hãy cùng HLV Đặng Phương Nam phân tích phong cách tấn công của FC Du Lịch. Đội bóng đã để lại ấn tượng rất lớn ở vòng 2 HPL - S6._x000D_
_x000D_
</t>
  </si>
  <si>
    <t>MOBANG_DULICH.mp4</t>
  </si>
  <si>
    <t>Mổ băng: Chiến thắng thuyết phục của EOC trước Cường Quốc</t>
  </si>
  <si>
    <t>Wed Oct 24 2018 22:57:18 GMT+0700 (SE Asia Standard Time)</t>
  </si>
  <si>
    <t>2018-10-24 22:55:01</t>
  </si>
  <si>
    <t>Bóng Đá Phủi,EOC,Cường Quốc,HPL</t>
  </si>
  <si>
    <t>Cùng tìm hiểu chiến thắng của EOC có gì đặc biệt. Với lối chơi đa dạng cùng sự xuất sắc của Tuấn Bệu đã giúp họ có được 2 chiến thắng tại HPL - S6 năm nay.</t>
  </si>
  <si>
    <t>EOC_TUANBEU.mp4</t>
  </si>
  <si>
    <t>Nhà vô địch - Số 12 - Ngày 24/10</t>
  </si>
  <si>
    <t>Wed Oct 24 2018 22:48:27 GMT+0700 (SE Asia Standard Time)</t>
  </si>
  <si>
    <t>2018-10-24 22:39:27</t>
  </si>
  <si>
    <t>nhà vô địch,blv Long Vũ,blv Anh Ngọc,blv Quang Tùng,hlv Phương Nam,số 12</t>
  </si>
  <si>
    <t xml:space="preserve">Ronaldo có lần thứ 2 trở lại mái nhà xưa Old Trafford nhưng giờ đây là trong màu áo của Juventus. Một lần nữa CR7 lại có được chiến thắng ngọt ngào ngay trên sân vận động nơi anh gọi là "nhà". Điểm nhấn của trận đấu có lẽ là màn "tri ân" của các CĐV Manchester United với "người con xa xứ". Bài hát "Viva Ronaldo" có lẽ là phần thưởng vô giá cho những cống hiến của anh khi còn khoác áo Quỷ đỏ. Những thông tin đặc biệt, hấp dẫn của làng túc cầu trong suốt 1 tuần qua sẽ được 3 vị BLV hàng đầu Việt Nam: BLV Long Vũ, BLV Quang Tùng, BLV Anh Ngọc và HLV Phương Nam phân tích và trao đổi. </t>
  </si>
  <si>
    <t>01:00:34</t>
  </si>
  <si>
    <t>NVD2410FULL.mp4</t>
  </si>
  <si>
    <t>Đội tuyển U19 Việt Nam và những bài học tại VCK U19 châu Á 2018</t>
  </si>
  <si>
    <t>Wed Oct 24 2018 21:12:14 GMT+0700 (SE Asia Standard Time)</t>
  </si>
  <si>
    <t>2018-10-24 21:10:54</t>
  </si>
  <si>
    <t>HLV Hoàng Anh Tuấn, VCK U19, U19 VIỆT NAM</t>
  </si>
  <si>
    <t>Chiều nay, thầy trò HLV Hoàng Anh Tuấn đã có buổi tập cuối cùng trên sân Babek TNI nhằm chuẩn bị cho trận đấu gặp U19 Hàn Quốc sẽ diễn ra vào tối mai. Và dù là trận đấu chia tay giải nhưng các cầu thủ của chúng ta vẫn quyết tâm để có được kết quả tốt nhất.</t>
  </si>
  <si>
    <t>TT_2018_2410_U19.mp4</t>
  </si>
  <si>
    <t>Văn Toàn trầm đi vì áp lực cạnh tranh vị trí ở ĐT Việt Nam</t>
  </si>
  <si>
    <t>Wed Oct 24 2018 21:10:52 GMT+0700 (SE Asia Standard Time)</t>
  </si>
  <si>
    <t>2018-10-24 21:09:15</t>
  </si>
  <si>
    <t>Văn Toàn, ĐT Việt Nam, HLV Park Hang Seo</t>
  </si>
  <si>
    <t>Như đã biết thì vào chiều mai, ĐT Việt Nam sẽ bước vào trận đấu tập thứ 2 trong khuôn khổ chuyến tập huấn tại Hàn Quốc với CLB Seoul. Với rất nhiều cầu thủ chưa được HLV Park Hang Seo tạo điều kiện vào sân trong trận đầu gặp Incheon Utd, thì trận gặp Seoul FC có ý nghia vô cùng quan trọng, bởi rất có thể nó sẽ là câu trả lời, rằng họ sẽ có tên trong danh sách tham dự AFF Cup 2018 hay không. Và Nguyễn Văn Toàn là 1 trong số đó. Trong đợt tập huấn tại Hàn Quốc lần này, Nguyễn Văn Toàn khiến các PV của BĐTV - TTTV đang tác nghiệp cảm thấy ngạc nhiên khi thường xuyên xuất hiện với cảm xúc buồn và có gì đó suy tư. Khác hẳn với sự vui vẻ thường thấy của cầu thủ người Hải Dương. Và để tìm câu trả lời cho điều này, PV chúng tôi đã có 1 buổi trao đổi ngắn, nhưng cũng đầy cảm xúc với Văn Toàn.</t>
  </si>
  <si>
    <t>TT_2018_2410_VT.mp4</t>
  </si>
  <si>
    <t>Tiến Dũng và Văn Lâm sẽ bắt chính trong trận giao hữu với Seoul FC</t>
  </si>
  <si>
    <t>Wed Oct 24 2018 21:09:13 GMT+0700 (SE Asia Standard Time)</t>
  </si>
  <si>
    <t>2018-10-24 21:07:14</t>
  </si>
  <si>
    <t>Tiến Dũng, Văn Lâm, HLV Park Hang Seo, ĐT Việt Nam</t>
  </si>
  <si>
    <t>Ở những diễn biến mới nhất về tình hình tập luyện của ĐT Việt Nam, trong buổi tập hôm nay, điều đáng chú ý chính là việc HLV Park Hang Seo đã cho thấy ý định sẽ sử dụng những ai đứng trong khung thành ĐT ở trận gặp Seoul FC vào ngày mai.</t>
  </si>
  <si>
    <t>TT_2018_2410_TM.mp4</t>
  </si>
  <si>
    <t>[Câu chuyện 3] Nhà vô địch số 12 - ngày 24/10: El Clasico không Messi - Ronaldo sau 11 năm</t>
  </si>
  <si>
    <t>Wed Oct 24 2018 20:48:30 GMT+0700 (SE Asia Standard Time)</t>
  </si>
  <si>
    <t>2018-10-24 20:44:48</t>
  </si>
  <si>
    <t>Trận El Clasico đã thay đổi như thế nào trong 10 năm qua. Từ 10 năm qua, El Clasico có thể vắng cả Ro7 và Messi khi Messi bị rạn xương tay trong trận thắng Sevilla 4-2. Trận El Clasico đầu tiên thời không Ronaldo, Real sẽ như thế nào, khi mà họ đang rơi vào cuộc khủng hoảng chưa từng thấy.</t>
  </si>
  <si>
    <t>NVD241003.mp4</t>
  </si>
  <si>
    <t>[Câu chuyện 1] Nhà vô địch số 12: Đã tìm được lời giải thay thế vị trí Văn Thanh?</t>
  </si>
  <si>
    <t>Wed Oct 24 2018 20:40:15 GMT+0700 (SE Asia Standard Time)</t>
  </si>
  <si>
    <t>2018-10-24 20:37:26</t>
  </si>
  <si>
    <t>Vị trí của Văn Thanh. Trọng Hoàng đã thi đấu khá tốt. Nhưng vấn đề là sau trận gặp Incheon, Trọng Hoàng xin phép về 1 tuần để cưới. Điều này có ảnh hưởng đến quá trình chuẩn bị của ông Park và cá nhân Trọng Hoàng?</t>
  </si>
  <si>
    <t>NVD241001.mp4</t>
  </si>
  <si>
    <t>Sáng nay có gì 2510</t>
  </si>
  <si>
    <t>Wed Oct 24 2018 20:15:06 GMT+0700 (SE Asia Standard Time)</t>
  </si>
  <si>
    <t>2018-10-24 20:13:57</t>
  </si>
  <si>
    <t>Sáng nay có gì 25/10/2018</t>
  </si>
  <si>
    <t>sangnaycogihainammotkhong.mxf</t>
  </si>
  <si>
    <t>Cafe Onsports - Ngày 23/10</t>
  </si>
  <si>
    <t>Wed Oct 24 2018 15:16:18 GMT+0700 (SE Asia Standard Time)</t>
  </si>
  <si>
    <t>2018-10-24 15:12:43</t>
  </si>
  <si>
    <t>Thông tin về quá trình tập luyện của ĐT Việt Nam tại Hàn Quốc cùng những bình luận của các vị khách mời quen thuộc sẽ có trong Cafe Onsports ngày 23/10.</t>
  </si>
  <si>
    <t>00:36:11</t>
  </si>
  <si>
    <t>Cafe onsport 2310.mp4</t>
  </si>
  <si>
    <t>Bóng Đá &amp; Nghệ Sỹ Số 11</t>
  </si>
  <si>
    <t>Wed Oct 24 2018 13:58:44 GMT+0700 (SE Asia Standard Time)</t>
  </si>
  <si>
    <t>2018-10-24 13:43:49</t>
  </si>
  <si>
    <t>/OnMe/Thể Thao, /OnMe/Thể Thao/Bóng Đá Và Nghệ Sỹ</t>
  </si>
  <si>
    <t>Bóng Đá Nghệ Sỹ ,Thể Thao</t>
  </si>
  <si>
    <t>Bóng Đá &amp; Nghệ Sỹ Số 11 với những vị khách mời quen thuộc của chương trình.</t>
  </si>
  <si>
    <t>00:51:44</t>
  </si>
  <si>
    <t>BONG DA NGHE SI 18-10.mp4</t>
  </si>
  <si>
    <t>Wed Oct 24 2018 13:05:47 GMT+0700 (SE Asia Standard Time)</t>
  </si>
  <si>
    <t>2018-10-24 13:04:22</t>
  </si>
  <si>
    <t>Mổ băng: Hai tam giác khó chịu được Man City tạo ra và vận hành như thế nào?</t>
  </si>
  <si>
    <t>Wed Oct 24 2018 06:38:47 GMT+0700 (SE Asia Standard Time)</t>
  </si>
  <si>
    <t>2018-10-24 06:35:44</t>
  </si>
  <si>
    <t>Man City đang có những chuỗi trận thành công ở Ngoại Hạng Anh. Sự thành công đến từ những lối đá cực kỳ đa dạng. Hãy cùng HLV Lê Quang Long phân tích về một nét mới trong lối đá Pep Guardiola đang xây dựng cho Man "xanh"</t>
  </si>
  <si>
    <t>MB_ALong_1080.mp4</t>
  </si>
  <si>
    <t>Mổ Băng: Màn trình diễn của Mesut Özil giúp pháo thủ Arsenal nối dài mạch thắng</t>
  </si>
  <si>
    <t>Wed Oct 24 2018 06:35:43 GMT+0700 (SE Asia Standard Time)</t>
  </si>
  <si>
    <t>2018-10-24 06:34:29</t>
  </si>
  <si>
    <t xml:space="preserve">Mesut Ozil đã có một trận đấu cực hay trước Leicester City giúp Arsenal tiếp tục nối dài mạch thắng lên con số 10. Hãy cùng HLV Phương Nam phân tích màn trình diễn đó của chàng tiền vệ tài hoa này. </t>
  </si>
  <si>
    <t>MB_Ozill_1080.mp4</t>
  </si>
  <si>
    <t>ĐT U19 Việt Nam tập phục hồi sau trận thua trước Australia</t>
  </si>
  <si>
    <t>Tue Oct 23 2018 21:31:13 GMT+0700 (SE Asia Standard Time)</t>
  </si>
  <si>
    <t>2018-10-23 21:29:47</t>
  </si>
  <si>
    <t>U19 VN, HLV Hoàng Anh Tuấn, VCK U19 châu Á</t>
  </si>
  <si>
    <t>Một ngày sau trận thua đầy tiếc nuối trước Australia, HLV Hoàng Anh Tuấn đã cho các cầu thủ nghỉ ngơi và tập hồi phục tại khách sạn để chuẩn bị cho trận đấu cuối cùng gặp U19 Hàn Quốc vào ngày 25/10 tới đây.</t>
  </si>
  <si>
    <t>TT_2018_2310_U19.mp4</t>
  </si>
  <si>
    <t>Đặng Văn Lâm: ASIAD đã là chuyện quá khứ</t>
  </si>
  <si>
    <t>Tue Oct 23 2018 21:29:45 GMT+0700 (SE Asia Standard Time)</t>
  </si>
  <si>
    <t>2018-10-23 21:28:18</t>
  </si>
  <si>
    <t>Đặng Văn Lâm, ĐTVN, HLV Park Hang Seo</t>
  </si>
  <si>
    <t>Trong số những cầu thủ Việt Nam không thi đấu 1 phút nào trong trận đấu ngày hôm qua của ĐTVN, người ta thấy xuất hiện cái tên Đặng Văn Lâm. Nhưng có lẽ những người yêu mến thủ môn này cảm thấy lo lắng, bởi dường như HLV Park Hang Seo đã có những sự tin tưởng vơi Lâm, và ông muốn dành thời gian cho những trường hợp khác. Tuy nhiên, chia sẻ trong cuộc PV, thủ môn của Hải Phòng đã khiến chúng tôi có đôi chút bất ngờ.</t>
  </si>
  <si>
    <t>TT_2018_2310_DVL.mp4</t>
  </si>
  <si>
    <t>HLV Park Hang Seo tham gia tập luyện cùng các cầu thủ sau trận đấu tập đầu tiên</t>
  </si>
  <si>
    <t>Tue Oct 23 2018 21:28:16 GMT+0700 (SE Asia Standard Time)</t>
  </si>
  <si>
    <t>2018-10-23 21:26:36</t>
  </si>
  <si>
    <t>HLV Park Hang Seo, ĐTVN, Incheon Utd, Hàn Quốc, Tập Huấn</t>
  </si>
  <si>
    <t>Một ngày sau trận đấu tập với Incheon Utd, ĐTVN của HLV Park Hang Seo tiếp tục trở lại với guồng quay tập luyện quen thuộc. Bất chấp thời tiết xấu ảnh hưởng 1 phần đến kế hoạch, HLV Park Hang Seo trông vẫn rất vui vẻ trong buổi tập chiều nay.</t>
  </si>
  <si>
    <t>TT_2018_2310_DTVN.mp4</t>
  </si>
  <si>
    <t>Viettel tập trung sớm cho VCK U21</t>
  </si>
  <si>
    <t>Tue Oct 23 2018 21:26:34 GMT+0700 (SE Asia Standard Time)</t>
  </si>
  <si>
    <t>2018-10-23 21:09:13</t>
  </si>
  <si>
    <t>Viettel, Nguyễn Hải Biên, VCK U21, V.League 2019</t>
  </si>
  <si>
    <t>Ở thời điểm hiện tại, trong khi các đội khác vẫn đang trong quá trình nghỉ ngơi sau một mùa giải căng thẳng thì với tân binh của V.League 2019 – CLB Viettel, họ đã sớm hội quân để bước vào tập luyện hướng đến mùa giải mới.</t>
  </si>
  <si>
    <t>TT_2018_2310_VIETTEL.mp4</t>
  </si>
  <si>
    <t>Sáng nay có gì 2410</t>
  </si>
  <si>
    <t>Tue Oct 23 2018 19:33:34 GMT+0700 (SE Asia Standard Time)</t>
  </si>
  <si>
    <t>2018-10-23 19:31:37</t>
  </si>
  <si>
    <t>Sáng nay có gì 24/10/2018</t>
  </si>
  <si>
    <t>sangnaycogihaitumotkhong.mxf</t>
  </si>
  <si>
    <t>Mindcontrol lật kèo Megacreep</t>
  </si>
  <si>
    <t>Tue Oct 23 2018 14:49:28 GMT+0700 (SE Asia Standard Time)</t>
  </si>
  <si>
    <t>2018-10-22 14:47:12</t>
  </si>
  <si>
    <t>dota2_mindcontrol.mp4</t>
  </si>
  <si>
    <t>Topson triplekill tại giếng máu đối phương</t>
  </si>
  <si>
    <t>Tue Oct 23 2018 14:47:11 GMT+0700 (SE Asia Standard Time)</t>
  </si>
  <si>
    <t>2018-10-22 14:45:12</t>
  </si>
  <si>
    <t>Trận đấu 170 mạng, 5 Rapier - Rodjer EarthShaker</t>
  </si>
  <si>
    <t>Tue Oct 23 2018 14:45:10 GMT+0700 (SE Asia Standard Time)</t>
  </si>
  <si>
    <t>2018-10-22 14:40:35</t>
  </si>
  <si>
    <t>Highlights ESL One New York 2018 - FaZe vs G2 - Map 1</t>
  </si>
  <si>
    <t>Tue Oct 23 2018 11:49:37 GMT+0700 (SE Asia Standard Time)</t>
  </si>
  <si>
    <t>2018-10-23 11:48:09</t>
  </si>
  <si>
    <t>csgo_fg.mp4</t>
  </si>
  <si>
    <t>Highlights ESL One New York 2018 - Fnatic vs Mousesports - Map 3</t>
  </si>
  <si>
    <t>Tue Oct 23 2018 11:48:07 GMT+0700 (SE Asia Standard Time)</t>
  </si>
  <si>
    <t>2018-10-23 11:46:36</t>
  </si>
  <si>
    <t>csgo_fmc.mp4</t>
  </si>
  <si>
    <t>Highlights ESL One New York 2018 - Fnatic vs Mousesports - Map 2</t>
  </si>
  <si>
    <t>Tue Oct 23 2018 11:46:35 GMT+0700 (SE Asia Standard Time)</t>
  </si>
  <si>
    <t>2018-10-23 11:45:05</t>
  </si>
  <si>
    <t>csgo_fmb.mp4</t>
  </si>
  <si>
    <t>Highlights ESL One New York 2018 - Fnatic vs Mousesports - Map 1</t>
  </si>
  <si>
    <t>Tue Oct 23 2018 11:45:03 GMT+0700 (SE Asia Standard Time)</t>
  </si>
  <si>
    <t>2018-10-23 11:43:16</t>
  </si>
  <si>
    <t>csgo_fma.mp4</t>
  </si>
  <si>
    <t>Vòng 2 HPL S6: Hấp dẫn và nhiều bất ngờ</t>
  </si>
  <si>
    <t>Tue Oct 23 2018 11:30:41 GMT+0700 (SE Asia Standard Time)</t>
  </si>
  <si>
    <t>2018-10-23 11:29:34</t>
  </si>
  <si>
    <t>Vòng 2 HPL S6 đã diễn ra sôi nổi với nhiều kết quả bất ngờ. Ấn tượng nhất vẫn là chiến thắng 3-0 của Nguyễn Trãi trước Văn Minh, hay màn ngược dòng khó tin của Du Lịch trước FC Moon.</t>
  </si>
  <si>
    <t>ONMEHPLV2.mp4</t>
  </si>
  <si>
    <t xml:space="preserve">Cựu cầu thủ NBA Maurice Ager và khao khát thúc đẩy nền bóng rổ Việt Nam Phần 2 </t>
  </si>
  <si>
    <t>Tue Oct 23 2018 09:16:54 GMT+0700 (SE Asia Standard Time)</t>
  </si>
  <si>
    <t>2018-10-23 09:16:12</t>
  </si>
  <si>
    <t>Video VBA, Video VBA mới nhất, Video Maurice Ager</t>
  </si>
  <si>
    <t xml:space="preserve">Video VBA mới nhất về Cựu cầu thủ NBA Maurice Ager và khao khát thúc đẩy nền bóng rổ Việt Nam - Phần 1 với những thông tin thú vị và hấp dẫn_x000D_
</t>
  </si>
  <si>
    <t>Cựu cầu thủ NBA Maurice Ager và khao khát thúc đẩy nền bóng rổ Việt Nam Phần 2 .mp4</t>
  </si>
  <si>
    <t>Bnews - Hoàng Ca và những đặc sản Hà Nội</t>
  </si>
  <si>
    <t>Tue Oct 23 2018 09:16:11 GMT+0700 (SE Asia Standard Time)</t>
  </si>
  <si>
    <t>2018-10-23 09:10:30</t>
  </si>
  <si>
    <t>Video VBA, Video VBA mới nhất, Video hoàng ca</t>
  </si>
  <si>
    <t xml:space="preserve">Video VBA mới nhất về Bnews - Hoàng Ca và những đặc sản Hà Nội với những thông tin thú vị và hấp dẫn_x000D_
</t>
  </si>
  <si>
    <t>Bnews - Hoàng Ca và những đặc sản Hà Nội.mp4</t>
  </si>
  <si>
    <t>Cổ động viên - Đặc sản rất riêng tại HPL</t>
  </si>
  <si>
    <t>Mon Oct 22 2018 21:21:32 GMT+0700 (SE Asia Standard Time)</t>
  </si>
  <si>
    <t>2018-10-22 21:20:26</t>
  </si>
  <si>
    <t>CỔ ĐỘNG VIÊN, HPL, BÓNG ĐÁ PHỦI</t>
  </si>
  <si>
    <t>Giải bóng đá phong trào ngoại hạng HPL S6 đã bước qua vòng thi đấu thứ 2 với nhiều trận đấu sôi nổi và hấp dẫn. Chất lượng chuyên môn cao của của các đội bóng tham dự đã được ghi nhận, thế nhưng sức hút mạnh mẽ từ những màu sắc rất riêng trên khán đài mà người hâm mộ dành cho sân chơi “phủi”, mới là điều ấn tượng lớn nhất của giải đấu cho đến lúc này.</t>
  </si>
  <si>
    <t>2018_TT_2210_CDV_HPL.mp4</t>
  </si>
  <si>
    <t>U19 Việt Nam chính thức bị loại tại VCK U19 châu Á</t>
  </si>
  <si>
    <t>Mon Oct 22 2018 21:20:20 GMT+0700 (SE Asia Standard Time)</t>
  </si>
  <si>
    <t>2018-10-22 21:18:26</t>
  </si>
  <si>
    <t>U19 Việt Nam,U19 Australia,U19 Jordan,VCK U19 châu Á 2018,HLV Hoàng Anh Tuấn</t>
  </si>
  <si>
    <t>Sau 2 thất bại liên tiếp trước U19 Jordan và U19 Australia, U19 Việt Nam đã không còn cơ hội để giành vé đi tiếp tại VCK U19 châu Á 2018.</t>
  </si>
  <si>
    <t>2018_TT_2210_U19VIE_AFC.mp4</t>
  </si>
  <si>
    <t>Sáng nay có gì 2310</t>
  </si>
  <si>
    <t>Mon Oct 22 2018 21:13:55 GMT+0700 (SE Asia Standard Time)</t>
  </si>
  <si>
    <t>2018-10-22 21:12:30</t>
  </si>
  <si>
    <t>Sáng nay có gì 23/10/2018</t>
  </si>
  <si>
    <t>sangnaycogihaibamotkhong.mxf</t>
  </si>
  <si>
    <t>U make it: giới thiệu về VR</t>
  </si>
  <si>
    <t>Mon Oct 22 2018 21:12:25 GMT+0700 (SE Asia Standard Time)</t>
  </si>
  <si>
    <t>2018-10-22 21:11:11</t>
  </si>
  <si>
    <t>Khoa học,Đời sống,Giải trí</t>
  </si>
  <si>
    <t>umakeitgioithieuvevr.mxf</t>
  </si>
  <si>
    <t xml:space="preserve"> EOC giành chiến thắng thứ 2 liên tiếp</t>
  </si>
  <si>
    <t>Sun Oct 21 2018 19:26:20 GMT+0700 (SE Asia Standard Time)</t>
  </si>
  <si>
    <t>2018-10-21 19:25:23</t>
  </si>
  <si>
    <t>Chạm trán Cường Quốc, EOC tiếp tục thể hiện phong độ ấn tượng với chiến thắng 3-1, qua đó giành trọn 6 điểm sau 2 vòng đấu đầu tiên của HPL-S6.</t>
  </si>
  <si>
    <t>EOC CUONGQUOC ONME.mp4</t>
  </si>
  <si>
    <t>Nguyễn Trãi bất ngờ đánh gục Văn Minh</t>
  </si>
  <si>
    <t>Sun Oct 21 2018 19:25:17 GMT+0700 (SE Asia Standard Time)</t>
  </si>
  <si>
    <t>2018-10-21 19:20:50</t>
  </si>
  <si>
    <t>Ba bàn thắng của Như Tuấn, Kim Phong và Anh Toàn đã giúp Nguyễn Trãi có chiến thắng bất ngờ nhưng hoàn toàn xứng đáng trước Văn Minh ở vòng 2 HPL-S6.</t>
  </si>
  <si>
    <t>ONME VANMINH NGUYEN TRAI.mp4</t>
  </si>
  <si>
    <t>Sáng nay có gì 2210</t>
  </si>
  <si>
    <t>Sun Oct 21 2018 19:10:44 GMT+0700 (SE Asia Standard Time)</t>
  </si>
  <si>
    <t>2018-10-21 18:59:43</t>
  </si>
  <si>
    <t>Sáng nay có gì 22/10/2018</t>
  </si>
  <si>
    <t>sangnaycogihaihaimotkhong.mxf</t>
  </si>
  <si>
    <t>Cú đúp của Thanh Tùng nhấn chìm Top Group</t>
  </si>
  <si>
    <t>Sun Oct 21 2018 17:57:59 GMT+0700 (SE Asia Standard Time)</t>
  </si>
  <si>
    <t>2018-10-21 17:56:33</t>
  </si>
  <si>
    <t>hpl,top group,mv corp</t>
  </si>
  <si>
    <t xml:space="preserve">Dù chỉ vào sân từ băng ghế dự bị trong hiệp 2 nhưng Thanh Tùng đã tỏa sáng rực rỡ với cú đúp bàn thắng giúp Mv Corp đánh bại Top Group với tỉ số 3-1_x000D_
_x000D_
</t>
  </si>
  <si>
    <t>2018_ONME_HL_TOPGROUP-MVCORP.mp4</t>
  </si>
  <si>
    <t>Thành Đồng thoát thua ở những giây cuối cùng</t>
  </si>
  <si>
    <t>Sun Oct 21 2018 17:54:24 GMT+0700 (SE Asia Standard Time)</t>
  </si>
  <si>
    <t>2018-10-21 17:53:15</t>
  </si>
  <si>
    <t>hpl ,hpls6</t>
  </si>
  <si>
    <t xml:space="preserve">Dù đã tung ra 23 cú sút về phía khung thành đối phương nhưng các cầu thủ Thành Đồng đã không một lần chọc thủng lưới được Gia Việt nhưng rồi họ đã phải nhận đòn hồi mã thương của Việt Phúc. May mắn cho Thành Đồng khi họ đã có được bàn thắng ở những giây cuối cùng của trận đấu  và cũng khép lại trận cầu đầy cảm xúc.  </t>
  </si>
  <si>
    <t>THANH DONG - GIA VIET V2 HPL S6 2018-.mp4</t>
  </si>
  <si>
    <t>Ocean Hanel và Tuấn Sơn bất phân thắng bại</t>
  </si>
  <si>
    <t>Sun Oct 21 2018 17:42:01 GMT+0700 (SE Asia Standard Time)</t>
  </si>
  <si>
    <t>2018-10-21 17:39:56</t>
  </si>
  <si>
    <t>hpl,ocean hanel,tuấn sơn</t>
  </si>
  <si>
    <t xml:space="preserve">Cuộc đối đầu tại lượt trận thứ 2 HPL-S6 giữa Ocean Hanel và Tuấn Sơn đã diễn ra rất hấp dẫn, phút thăng hoa của Tú "lukaku" với tình huống solo đẹp mắt đã giúp Ocean Hanel tránh khỏi thất bại_x000D_
_x000D_
</t>
  </si>
  <si>
    <t>2018_ONME_HL_OCEANHANEL-TUANSON.mp4</t>
  </si>
  <si>
    <t>Tân binh FC Du Lịch có chiến thắng đầu tay ở HPL S6</t>
  </si>
  <si>
    <t>Sun Oct 21 2018 16:27:06 GMT+0700 (SE Asia Standard Time)</t>
  </si>
  <si>
    <t>2018-10-21 16:12:43</t>
  </si>
  <si>
    <t>hpl,du lịch ,ngoại hạng hà nội ,hpls6</t>
  </si>
  <si>
    <t xml:space="preserve">Dù phải đối đầu với đội bóng rất kinh nghiệm như FC Moon nhưng Du lịch đã có một cuộc lội ngược dòng kịch tích đại diện của xứ Thanh. Qua đó đội bóng đến từ Lào Cai đã có được chiến thắng đầu tiên của mình tại HPL năm nay </t>
  </si>
  <si>
    <t>MOON - DU LICH V2 HPL S6 2018_1.mp4</t>
  </si>
  <si>
    <t>Sáng nay có gì 2110</t>
  </si>
  <si>
    <t>Sat Oct 20 2018 18:52:14 GMT+0700 (SE Asia Standard Time)</t>
  </si>
  <si>
    <t>2018-10-20 18:50:21</t>
  </si>
  <si>
    <t>Sáng nay có gì 21/10/2018</t>
  </si>
  <si>
    <t>sangnaycogihaimotmotkhong.mxf</t>
  </si>
  <si>
    <t>Miracle gánh cả đội bằng riki</t>
  </si>
  <si>
    <t>Sat Oct 20 2018 11:08:59 GMT+0700 (SE Asia Standard Time)</t>
  </si>
  <si>
    <t>2018-10-20 11:07:24</t>
  </si>
  <si>
    <t>Sức mạnh của top 1 sever SEA - inyourdream</t>
  </si>
  <si>
    <t>Sat Oct 20 2018 11:07:23 GMT+0700 (SE Asia Standard Time)</t>
  </si>
  <si>
    <t>2018-10-20 11:04:10</t>
  </si>
  <si>
    <t>dota2_sucmanh.mp4</t>
  </si>
  <si>
    <t>Cựu cầu thủ NBA Maurice Ager và khao khát thúc đẩy nền bóng rổ Việt Nam - Phần 1</t>
  </si>
  <si>
    <t>Fri Oct 19 2018 21:48:28 GMT+0700 (SE Asia Standard Time)</t>
  </si>
  <si>
    <t>2018-10-19 21:47:41</t>
  </si>
  <si>
    <t>Cựu cầu thủ NBA Maurice Ager và khao khát thúc đẩy nền bóng rổ Việt Nam Phần 1.mp4</t>
  </si>
  <si>
    <t>Hoàng "Ca" sơn lại sân bóng rổ Đại Học Y</t>
  </si>
  <si>
    <t>Fri Oct 19 2018 21:47:38 GMT+0700 (SE Asia Standard Time)</t>
  </si>
  <si>
    <t>2018-10-19 21:47:04</t>
  </si>
  <si>
    <t xml:space="preserve">Video VBA mới nhất về Hoàng "Ca" sơn lại sân bóng rổ Đại Học Y với những thông tin thú vị và hấp dẫn_x000D_
</t>
  </si>
  <si>
    <t>Hoàng Ca sơn lại sân bóng rổ Đại Học Y.mp4</t>
  </si>
  <si>
    <t>Jayson Tatum và 23 điểm mang về chiến thắng cho Celtics ngày khai màn NBA</t>
  </si>
  <si>
    <t>Fri Oct 19 2018 21:46:51 GMT+0700 (SE Asia Standard Time)</t>
  </si>
  <si>
    <t>2018-10-19 21:45:43</t>
  </si>
  <si>
    <t>Video NBA, Video Top ghi điểm NBA, Video NBA mới nhất, Video Jayson Tatum</t>
  </si>
  <si>
    <t xml:space="preserve">Video NBA mới nhất về Những pha bóng làm nên thương hiệu Jayson Tatum và 23 điểm mang về chiến thắng cho Celtics ngày khai màn NBA với những thông tin thú vị và hấp dẫn_x000D_
</t>
  </si>
  <si>
    <t>Jayson Tatum và 23 điểm mang về chiến thắng cho Celtics ngày khai màn NBA.mp4</t>
  </si>
  <si>
    <t>Lễ vinh danh và trao nhẫn cho nhà vô địch NBA 2017/18 - Golden State Warriors - Phần 1</t>
  </si>
  <si>
    <t>Fri Oct 19 2018 21:45:38 GMT+0700 (SE Asia Standard Time)</t>
  </si>
  <si>
    <t>2018-10-19 21:45:01</t>
  </si>
  <si>
    <t xml:space="preserve">Video NBA, Video Top ghi điểm NBA, Video NBA mới nhất, Video Golden State Warriors </t>
  </si>
  <si>
    <t xml:space="preserve">Video NBA mới nhất về Lễ vinh danh và trao nhẫn cho nhà vô địch NBA 2017/18 - Golden State Warriors - Phần 1 với những thông tin thú vị và hấp dẫn_x000D_
</t>
  </si>
  <si>
    <t>Lễ vinh danh và trao nhẫn cho nhà vô địch NBA 201718 Golden State Warriors Phần 1.mp4</t>
  </si>
  <si>
    <t>Màn ra mắt OKC của Dennis Schroder</t>
  </si>
  <si>
    <t>Fri Oct 19 2018 21:44:56 GMT+0700 (SE Asia Standard Time)</t>
  </si>
  <si>
    <t>2018-10-19 21:44:20</t>
  </si>
  <si>
    <t>Video NBA, Video Top ghi điểm NBA, Video NBA mới nhất, Video Dennis Schoder</t>
  </si>
  <si>
    <t xml:space="preserve">Video NBA mới nhất về Màn ra mắt OKC của Dennis Schoder với những thông tin thú vị và hấp dẫn_x000D_
</t>
  </si>
  <si>
    <t>Màn ra mắt OKC cỉa Dennis Schoder.mp4</t>
  </si>
  <si>
    <t>Những pha bóng làm nên thương hiệu LeBron James tại các trận Playoff - Phần 1</t>
  </si>
  <si>
    <t>Fri Oct 19 2018 21:44:15 GMT+0700 (SE Asia Standard Time)</t>
  </si>
  <si>
    <t>2018-10-19 21:43:21</t>
  </si>
  <si>
    <t>Video NBA, Video Top ghi điểm NBA, Video NBA mới nhất, Video LeBron James</t>
  </si>
  <si>
    <t xml:space="preserve">Video NBA mới nhất về Những pha bóng làm nên thương hiệu LeBron James tại các trận Playoff - Phần 1 với những thông tin thú vị và hấp dẫn_x000D_
</t>
  </si>
  <si>
    <t>Những pha bóng làm nên thương hiệu LeBron James tại các trận Playoff Phần 1.mp4</t>
  </si>
  <si>
    <t>Stephen Curry đưa GSW đến chiến thằng ngày khai màn NBA với 32 điểm</t>
  </si>
  <si>
    <t>Fri Oct 19 2018 21:43:19 GMT+0700 (SE Asia Standard Time)</t>
  </si>
  <si>
    <t>2018-10-19 21:42:45</t>
  </si>
  <si>
    <t xml:space="preserve">Video NBA, Video Top ghi điểm NBA, Video NBA mới nhất, Video Stephen Curry </t>
  </si>
  <si>
    <t xml:space="preserve">Video NBA mới nhất về Stephen Curry đưa GSW đến chiến thằng ngày khai màn NBA với 32 điểm với những thông tin thú vị và hấp dẫn_x000D_
</t>
  </si>
  <si>
    <t>Stephen Curry đưa GSW đến chiến thắng ngày khai màn NBA với 32 điểm.mp4</t>
  </si>
  <si>
    <t>Sự trở lại sau chấn thương kinh hoàng của Gordon Hayward trong màu áo Boston Celtics</t>
  </si>
  <si>
    <t>Fri Oct 19 2018 21:42:41 GMT+0700 (SE Asia Standard Time)</t>
  </si>
  <si>
    <t>2018-10-19 21:15:03</t>
  </si>
  <si>
    <t>Video NBA, Video Top ghi điểm NBA, Video Gordon Hayward, Video NBA mới nhất</t>
  </si>
  <si>
    <t xml:space="preserve">Video VBA mới nhất về Sự trở lại sau chấn thương kinh hoàng của Gordon Hayward trong màu áo Boston Celtics với những thông tin thú vị và hấp dẫn_x000D_
</t>
  </si>
  <si>
    <t>Sự trở lại sau chấn thương kinh hoàng của Gordon Hayward trong màu áo Boston Celtics.mp4</t>
  </si>
  <si>
    <t>Rap battle: Hoàng Lê Quân</t>
  </si>
  <si>
    <t>Fri Oct 19 2018 20:42:47 GMT+0700 (SE Asia Standard Time)</t>
  </si>
  <si>
    <t>2018-10-19 20:41:33</t>
  </si>
  <si>
    <t>rapbattlehoanglequan.mxf</t>
  </si>
  <si>
    <t>Rap battle: Hoàng Mạnh Trung</t>
  </si>
  <si>
    <t>Fri Oct 19 2018 20:40:09 GMT+0700 (SE Asia Standard Time)</t>
  </si>
  <si>
    <t>2018-10-19 20:38:53</t>
  </si>
  <si>
    <t>rapbattlehoangmanhtrung.mxf</t>
  </si>
  <si>
    <t>Rap battle: Trương Anh Phúc</t>
  </si>
  <si>
    <t>Fri Oct 19 2018 20:38:50 GMT+0700 (SE Asia Standard Time)</t>
  </si>
  <si>
    <t>2018-10-19 20:36:32</t>
  </si>
  <si>
    <t>rapbattletruonganhphuc.mxf</t>
  </si>
  <si>
    <t>Rap battle: Đinh Hải Đăng</t>
  </si>
  <si>
    <t>Fri Oct 19 2018 20:34:52 GMT+0700 (SE Asia Standard Time)</t>
  </si>
  <si>
    <t>2018-10-19 20:33:36</t>
  </si>
  <si>
    <t>rapbattledinhhaidang.mxf</t>
  </si>
  <si>
    <t>Sáng nay có gì 2010</t>
  </si>
  <si>
    <t>Fri Oct 19 2018 20:33:32 GMT+0700 (SE Asia Standard Time)</t>
  </si>
  <si>
    <t>2018-10-19 20:32:12</t>
  </si>
  <si>
    <t>Sáng nay có gì 20/10/2018</t>
  </si>
  <si>
    <t>sangnaycogihaikhongmotkhong.mxf</t>
  </si>
  <si>
    <t>Cafe On Sports 19/10</t>
  </si>
  <si>
    <t>Fri Oct 19 2018 14:54:51 GMT+0700 (SE Asia Standard Time)</t>
  </si>
  <si>
    <t>2018-10-19 14:53:30</t>
  </si>
  <si>
    <t xml:space="preserve">ĐTVN , cafe onsports </t>
  </si>
  <si>
    <t>00:28:30</t>
  </si>
  <si>
    <t>CFON_1910.mp4</t>
  </si>
  <si>
    <t>Rap battle: Nguyễn Thuý Quỳnh</t>
  </si>
  <si>
    <t>Thu Oct 18 2018 22:45:50 GMT+0700 (SE Asia Standard Time)</t>
  </si>
  <si>
    <t>2018-10-18 22:44:51</t>
  </si>
  <si>
    <t>rapbattlenguyenthuyquynh.mxf</t>
  </si>
  <si>
    <t>Rap battle: Nguyễn Trí Vũ</t>
  </si>
  <si>
    <t>Thu Oct 18 2018 22:44:49 GMT+0700 (SE Asia Standard Time)</t>
  </si>
  <si>
    <t>2018-10-18 22:43:48</t>
  </si>
  <si>
    <t>rapbattlenguyentrivu.mxf</t>
  </si>
  <si>
    <t>Rap battle: Nguyễn Minh Trí</t>
  </si>
  <si>
    <t>Thu Oct 18 2018 22:43:46 GMT+0700 (SE Asia Standard Time)</t>
  </si>
  <si>
    <t>2018-10-18 22:42:38</t>
  </si>
  <si>
    <t>rapbattlenguyenminhtri.mxf</t>
  </si>
  <si>
    <t>Rap battle: Lò Anh Quyết</t>
  </si>
  <si>
    <t>Thu Oct 18 2018 22:41:28 GMT+0700 (SE Asia Standard Time)</t>
  </si>
  <si>
    <t>2018-10-18 22:40:28</t>
  </si>
  <si>
    <t>rapbattleloanhquyet.mxf</t>
  </si>
  <si>
    <t>Sáng nay có gì 1910</t>
  </si>
  <si>
    <t>Thu Oct 18 2018 22:40:27 GMT+0700 (SE Asia Standard Time)</t>
  </si>
  <si>
    <t>2018-10-18 22:39:12</t>
  </si>
  <si>
    <t>Sáng nay có gì 19/10/2018</t>
  </si>
  <si>
    <t>sangnaycogimotchinmotkhong.mxf</t>
  </si>
  <si>
    <t>Cafe On Sports ngày 18/10</t>
  </si>
  <si>
    <t>Thu Oct 18 2018 13:51:49 GMT+0700 (SE Asia Standard Time)</t>
  </si>
  <si>
    <t>2018-10-18 13:48:27</t>
  </si>
  <si>
    <t>Cafe On Sports,ĐT Việt Nam,tập luyện</t>
  </si>
  <si>
    <t>ĐT Việt Nam đã chính thức có mặt tại Hàn Quốc, bắt đầu cho một sự chuẩn bị kỹ càng trong chiến dịch AFF Cup 2018.Trước mắt sẽ là những ngày rèn quân cụ thể ở nước ngoài với mục tiêu hoàn thiện đội hình và tìm ra những con người tốt nhất. Hãy cùng BLV Quý Long, BTV Huyền Trang và HLV Quang Long bàn về chuyến tập huấn của ĐTVN.</t>
  </si>
  <si>
    <t>CAFE 1810.mp4</t>
  </si>
  <si>
    <t>Nhà vô địch - Số 11 - Ngày 17/10</t>
  </si>
  <si>
    <t>Thu Oct 18 2018 02:20:31 GMT+0700 (SE Asia Standard Time)</t>
  </si>
  <si>
    <t>2018-10-18 02:17:37</t>
  </si>
  <si>
    <t>Những bình luận của các BLV, nhà báo về loạt trận quốc tế tuần qua sẽ là chủ đề chính trong chương trình Nhà vô địch ngày 17/10.</t>
  </si>
  <si>
    <t>00:54:45</t>
  </si>
  <si>
    <t>FULL NVD.mp4</t>
  </si>
  <si>
    <t xml:space="preserve">[Phần 4] Nhà vô địch số 11  - Các Giải VĐQG Châu Âu sôi động trở lại </t>
  </si>
  <si>
    <t>Thu Oct 18 2018 00:17:54 GMT+0700 (SE Asia Standard Time)</t>
  </si>
  <si>
    <t>2018-10-18 00:14:23</t>
  </si>
  <si>
    <t>chelsea,man united,real madrid,barcelona</t>
  </si>
  <si>
    <t>Chelsea – Man Utd: Chelsea đang bất bại, tiếp MU tậm tịt, lúc xịt lúc nổ, với trận thắng khó hiểu trước Newcastle ở vòng đấu trước. Liệu đây có phải ngày trở lại của Mourinho tới Stmaford Bridge cũng là ngày phán quyết cho số phận của ông? Số phận của Bayern, Barca và Real?, những đội bóng đang thua liểng xiểng ở giải VĐQG</t>
  </si>
  <si>
    <t>Phan 4 NVD.mp4</t>
  </si>
  <si>
    <t>[Phần 3] Nhà vô địch số 11  - ĐT Đức khủng hoảng trầm trọng</t>
  </si>
  <si>
    <t>Thu Oct 18 2018 00:14:20 GMT+0700 (SE Asia Standard Time)</t>
  </si>
  <si>
    <t>2018-10-18 00:11:54</t>
  </si>
  <si>
    <t>nhà vô địch,đức</t>
  </si>
  <si>
    <t>Sau trận thua 0-3 trước Hà Lan, cả nước Đức lên tiếng đòi sa thải HLV Joachim Loew. Điểm cần nói, cần nhấn mạnh nhất: HIỆN TẠI BLĐ LĐBĐ ĐỨC ĐANG CỰC KỲ MẤT UY TÍN, BỊ CHỈ TRÍCH LÀ KHÔNG CÓ AI CÓ KHẢ NĂNG LÃNH ĐÀO VÀ KHÔNG HIỂU BÓNG ĐÁ. ĐT Đức vẫn có một thế hệ cầu thủ tốt, những ngôi sao lớn, nhưng họ đang thoái trào, từ vụ Oezil không chỉ là 1 cá nhân mà là hình ảnh của cả 1 nền bóng đá đang lung lay thượng tầng. Về phía cầu thủ, họ chưa có thế hệ thay thế đủ tầm, trong khi hàng loạt trụ cột đang có dấu hiệu mất hoàn toàn phong độ, từ Mueller, Boateng, đến cả Neuer.</t>
  </si>
  <si>
    <t>Phan 3 NVD.mp4</t>
  </si>
  <si>
    <t>[Phần 2] Nhà vô địch số 11  - UEFA Nations League, một Châu Âu hỗn loạn?</t>
  </si>
  <si>
    <t>Thu Oct 18 2018 00:11:50 GMT+0700 (SE Asia Standard Time)</t>
  </si>
  <si>
    <t>2018-10-18 00:07:34</t>
  </si>
  <si>
    <t>nhà vô địch,nations league</t>
  </si>
  <si>
    <t>UEFA Nations League ra đời, tưởng như nó sẽ là sự thiết lập lại trật tự, nhưng cuối cùng thì cho đến lúc này, chúng ta đang thấy một châu Âu khá hỗn loạn. TBN sau những trận đấu hoành tráng, thắng Anh 2-1 tại sân khách, hạ Croatia 6-0, ngay sau đó là thua Anh 2-3 sân nhà. Pháp thì hòa Iceland trong trận đấu họ suýt thua sân nhà, Italia bỗng nhiên rất hay trước Ba Lan. Và chính Ba Lan, một đội bóng tiềm năng nhưng bây giờ có thể sẽ là ĐT đầu tiên ở League A rớt hạng với vị trí bét bảng...</t>
  </si>
  <si>
    <t>Phan 2 NVD.mp4</t>
  </si>
  <si>
    <t>[Phần 1] Nhà vô địch số 11 - Cầu thủ nhập tịch liệu có được lên tuyển Việt Nam?</t>
  </si>
  <si>
    <t>Thu Oct 18 2018 00:07:29 GMT+0700 (SE Asia Standard Time)</t>
  </si>
  <si>
    <t>2018-10-18 00:02:56</t>
  </si>
  <si>
    <t>nhập tịch,samson,nhà vô địch,quang huy,quang tùng</t>
  </si>
  <si>
    <t>Tại sao chúng ta chưa sử dụng cầu thủ nhập tịch. Đây là điều có thể coi là xu hướng toàn cầu, các nền bóng đá hàng đầu châu Âu đã làm điều này như một lẽ tự nhiên, và họ cũng rất thành công rồi. Ở đây không nói cầu thủ là dân di cư, chỉ nói nhập tịch thôi cũng có nhiều. Chúng ta sẽ cùng  lắng nghe 4 vị BLV hàng đầu bàn luận về vấn đề này</t>
  </si>
  <si>
    <t>Phan 1 NVD.mp4</t>
  </si>
  <si>
    <t>ĐT Việt Nam hứng khởi trong buổi tập đầu tiên tại Hàn Quốc</t>
  </si>
  <si>
    <t>Wed Oct 17 2018 23:14:30 GMT+0700 (SE Asia Standard Time)</t>
  </si>
  <si>
    <t>2018-10-17 23:13:09</t>
  </si>
  <si>
    <t>ĐT Việt Nam,Hàn Quốc,AFF Cup 2018,HLV Park Hang Seo,tập huấn</t>
  </si>
  <si>
    <t>ĐT Việt Nam đã có mặt tại Hàn Quốc vào sáng ngày 17/10, chính thức bước vào chuyến tập huấn quan trọng nhất chuẩn bị cho AFF Cup 2018. Và sau khi để các học trò nghỉ ngơi hoàn toàn vào buổi sáng, HLV Park Hang Seo đã đưa toàn đội trở lại với guồng quay quen thuộc.</t>
  </si>
  <si>
    <t>TT_2018_1710_DTVN.mp4</t>
  </si>
  <si>
    <t xml:space="preserve">Sáng nay có gì 1810 </t>
  </si>
  <si>
    <t>Wed Oct 17 2018 19:43:45 GMT+0700 (SE Asia Standard Time)</t>
  </si>
  <si>
    <t>2018-10-17 19:42:00</t>
  </si>
  <si>
    <t xml:space="preserve">Sáng nay có gì 18/10/2018 </t>
  </si>
  <si>
    <t>sangnaycogimottammotkhong.mxf</t>
  </si>
  <si>
    <t>Cafe On Sports 17/10</t>
  </si>
  <si>
    <t>Wed Oct 17 2018 12:55:19 GMT+0700 (SE Asia Standard Time)</t>
  </si>
  <si>
    <t>2018-10-17 12:50:00</t>
  </si>
  <si>
    <t>Cafe On Sports,Nations League</t>
  </si>
  <si>
    <t>Cafe On Sports phát sóng 17/10 từ chủ đề Nations League cùng nhà báo Thành Trung, BTV Vân Quỳnh &amp; BLV Nguyễn Thắng.</t>
  </si>
  <si>
    <t>00:32:38</t>
  </si>
  <si>
    <t>cafeon_1710.mp4</t>
  </si>
  <si>
    <t>Mổ băng: Phản công - Chìa khóa mang lại chiến thắng cho ĐT Nga</t>
  </si>
  <si>
    <t>Wed Oct 17 2018 12:14:47 GMT+0700 (SE Asia Standard Time)</t>
  </si>
  <si>
    <t>2018-10-17 12:14:04</t>
  </si>
  <si>
    <t>mổ băng</t>
  </si>
  <si>
    <t>Ở trận đấu với Thổ Nhĩ Kỳ tại Nations League, những tình huống phản công ngay ngay từ vị trí thủ môn đã góp phần giúp cho ĐT Nga có những tình huống triển khai bóng rất nhanh và hiệu quả.</t>
  </si>
  <si>
    <t>1610_NGA.mp4</t>
  </si>
  <si>
    <t>Mổ băng: Sai lầm của Bùi Tiến Dũng ở trận chung kết Cúp Quốc gia</t>
  </si>
  <si>
    <t>Wed Oct 17 2018 12:14:02 GMT+0700 (SE Asia Standard Time)</t>
  </si>
  <si>
    <t>2018-10-17 12:13:17</t>
  </si>
  <si>
    <t>Ở trận chung kết Cúp Quốc gia, phong độ không tốt của thủ môn Bùi Tiến Dũng là một phần nguyên nhân khiến FLC Thanh Hóa thất bại trước Becamex Bình Dương với tỷ số 1-3.</t>
  </si>
  <si>
    <t>1610_TIENDUNG.mp4</t>
  </si>
  <si>
    <t>Mổ băng: Lý giải chiến thắng thuyết phục của ĐT Anh trước Tây Ban Nha</t>
  </si>
  <si>
    <t>Wed Oct 17 2018 12:13:16 GMT+0700 (SE Asia Standard Time)</t>
  </si>
  <si>
    <t>2018-10-17 12:09:26</t>
  </si>
  <si>
    <t>Lối chơi tốc độ và khả năng kiểm soát bóng xuất sắc là chìa khóa giúp cho Anh đánh bại Tây Ban Nha 3-2 ngay trên sân khách ở Nations League vừa qua.</t>
  </si>
  <si>
    <t>1610_ANH.mp4</t>
  </si>
  <si>
    <t>Na Uy nhẹ nhàng đánh bại Bulgaria</t>
  </si>
  <si>
    <t>Wed Oct 17 2018 08:26:12 GMT+0700 (SE Asia Standard Time)</t>
  </si>
  <si>
    <t>2018-10-17 08:25:14</t>
  </si>
  <si>
    <t>highlight</t>
  </si>
  <si>
    <t>Bàn thắng duy nhất trong hiệp 1 do công của Elyounoussi đã giúp Na Uy có được niềm vui trọn vẹn trên sân nhà trước đối thủ là Bulgaria</t>
  </si>
  <si>
    <t>Nau.mp4</t>
  </si>
  <si>
    <t>Kazakhstan thắng thuyết phục Andorra</t>
  </si>
  <si>
    <t>Wed Oct 17 2018 08:25:12 GMT+0700 (SE Asia Standard Time)</t>
  </si>
  <si>
    <t>2018-10-17 08:23:24</t>
  </si>
  <si>
    <t xml:space="preserve">Chơi lấn lướt với khả năng tấn công đa dạng, không quá khó khăn để chủ nhà Kazakhstan có được chiến thắng đậm đà trước Andorra bị đánh giá yếu hơn </t>
  </si>
  <si>
    <t>kazh.mp4</t>
  </si>
  <si>
    <t>Bỉ và Hà Lan bất phân thắng bại trong trận cầu hấp dẫn</t>
  </si>
  <si>
    <t>Wed Oct 17 2018 07:59:21 GMT+0700 (SE Asia Standard Time)</t>
  </si>
  <si>
    <t>2018-10-17 07:58:37</t>
  </si>
  <si>
    <t>Cả hai đội đều tung ra sân với đội hình rất mạnh và những gì các cầu thủ trên sân đã thể hiện thực sự làm mãn nhãn người hâm mộ</t>
  </si>
  <si>
    <t>Bi.mp4</t>
  </si>
  <si>
    <t>Đan Mạch thắng nhẹ nhàng ĐT Áo</t>
  </si>
  <si>
    <t>Wed Oct 17 2018 07:58:33 GMT+0700 (SE Asia Standard Time)</t>
  </si>
  <si>
    <t>2018-10-17 07:57:51</t>
  </si>
  <si>
    <t>Không quá khó khăn để Đan Mạch áp đặt thế trận đối với ĐT Áo và chiến thắng dành cho "những chú lính chì dũng cảm" là điều tất yếu phải xảy ra</t>
  </si>
  <si>
    <t>dan.mp4</t>
  </si>
  <si>
    <t>Thụy Điển chấp nhận kết quả hòa với Slovakia</t>
  </si>
  <si>
    <t>Wed Oct 17 2018 07:57:47 GMT+0700 (SE Asia Standard Time)</t>
  </si>
  <si>
    <t>2018-10-17 07:55:38</t>
  </si>
  <si>
    <t>Thụy Điển chơi lấn lướt hơn với những đường bóng dài dành cho các tiền đạo giàu thể lực phía trên, tuy nhiên Slovakia cũng sở hữu một Marek Hamsik đầy lợi hại</t>
  </si>
  <si>
    <t>Thuy.mp4</t>
  </si>
  <si>
    <t>Thảm họa thủ môn, Macedonia thua đậm Armenia</t>
  </si>
  <si>
    <t>Wed Oct 17 2018 07:55:30 GMT+0700 (SE Asia Standard Time)</t>
  </si>
  <si>
    <t>2018-10-17 07:54:29</t>
  </si>
  <si>
    <t>Đội khách Macedonia có lẽ sẽ không phải nhận một trận thua đậm trước Armenia nếu không có những sai lầm khó hiểu của thủ môn Stole Dimitrievski</t>
  </si>
  <si>
    <t>Arm.mp4</t>
  </si>
  <si>
    <t xml:space="preserve"> Play Video Kazakhstan thắng thuyết phục Andorra</t>
  </si>
  <si>
    <t>Wed Oct 17 2018 07:54:26 GMT+0700 (SE Asia Standard Time)</t>
  </si>
  <si>
    <t>2018-10-17 07:51:39</t>
  </si>
  <si>
    <t>Chơi lấn lướt với khả năng tấn công đa dạng, không quá khó khăn để chủ nhà Kazakhstan có được chiến thắng đậm đà trước Andorra bị đánh giá yếu hơn</t>
  </si>
  <si>
    <t>Kaz.mp4</t>
  </si>
  <si>
    <t>Gibraltar có chiến thắng đầy cảm xúc trước Liechtenstein</t>
  </si>
  <si>
    <t>Wed Oct 17 2018 06:59:38 GMT+0700 (SE Asia Standard Time)</t>
  </si>
  <si>
    <t>2018-10-17 06:58:45</t>
  </si>
  <si>
    <t>Gibraltar được thi đấu trên sân nhà và quyết tâm giành 3 điểm trước Liechtenstein, họ đã tjhi đấu vô cùng kiên cường cho dù bị dẫn trước, và chiến thắng cuối cùng cho Gibraltar là điều hoàn toàn xứng đáng</t>
  </si>
  <si>
    <t>Gib.mp4</t>
  </si>
  <si>
    <t>Slovenia bị Đảo Síp cầm hòa ngay trên sân nhà</t>
  </si>
  <si>
    <t>Wed Oct 17 2018 06:31:39 GMT+0700 (SE Asia Standard Time)</t>
  </si>
  <si>
    <t>2018-10-17 06:29:24</t>
  </si>
  <si>
    <t>Slovenia đã không tận dụng được lợi thế sân nhà của mình trước Đảo Síp thậm chí còn bị đội khách dẫn trước. Fotis Papoulis là người ghi bàn cho Đảo Síp và Nejc Skubic là cầu thủ gỡ hòa cho Slovenia</t>
  </si>
  <si>
    <t>Slo.mp4</t>
  </si>
  <si>
    <t>Latvia thảm bại trên sân nhà trước Gruzia</t>
  </si>
  <si>
    <t>Wed Oct 17 2018 06:28:49 GMT+0700 (SE Asia Standard Time)</t>
  </si>
  <si>
    <t>2018-10-17 06:27:55</t>
  </si>
  <si>
    <t>highlgiht</t>
  </si>
  <si>
    <t>Đội khách Gruzia đã thi đấu bùng nổ với 3 bàn thắng vào lưới của Latvia, qua đó giành thắng lợi oanh liệt ngay trên sân khách</t>
  </si>
  <si>
    <t>Lat.mp4</t>
  </si>
  <si>
    <t>Nauy nhẹ nhàng đánh bại Bulgaria</t>
  </si>
  <si>
    <t>Wed Oct 17 2018 06:27:51 GMT+0700 (SE Asia Standard Time)</t>
  </si>
  <si>
    <t>2018-10-17 06:26:30</t>
  </si>
  <si>
    <t>na uy,highlight</t>
  </si>
  <si>
    <t>Bàn thắng duy nhất trong hiệp 1 do công của Elyounoussi đã giúp Nauy có được niềm vui trọn vẹn trên sân nhà trước đối thủ là Bulgaria</t>
  </si>
  <si>
    <t>Nauy.mp4</t>
  </si>
  <si>
    <t>Ukraine vượt qua CH Séc nhờ khoảnh khắc xuất thần của Malinovskiy</t>
  </si>
  <si>
    <t>Wed Oct 17 2018 06:24:13 GMT+0700 (SE Asia Standard Time)</t>
  </si>
  <si>
    <t>2018-10-17 06:23:33</t>
  </si>
  <si>
    <t>Ép sân và liên tục tạo ra các cơ hội, Ukraine cuối cùng cũng có được chiến thắng trước CH Séc trên sân nhà</t>
  </si>
  <si>
    <t>Ukr.mp4</t>
  </si>
  <si>
    <t>Vắng Bale, Xứ Wales vẫn có được 3 điểm trước CH Ai-Len</t>
  </si>
  <si>
    <t>Wed Oct 17 2018 06:23:03 GMT+0700 (SE Asia Standard Time)</t>
  </si>
  <si>
    <t>2018-10-17 06:21:19</t>
  </si>
  <si>
    <t>Wales,Ireland</t>
  </si>
  <si>
    <t>Đoàn quân của HLV Ryan Giggs thi đấu chắc chắn và hiệu quả. Không có mũi nhọn Gareth Bale phía trên, Xứ Wales vẫn có được chiến thắng trước CH Ai-Len với màn tỏa sáng của Harry Wilson</t>
  </si>
  <si>
    <t>Ire.mp4</t>
  </si>
  <si>
    <t>Siêu sao tỏa sáng, Pháp lội ngược dòng thắng Đức</t>
  </si>
  <si>
    <t>Wed Oct 17 2018 06:00:42 GMT+0700 (SE Asia Standard Time)</t>
  </si>
  <si>
    <t>2018-10-17 05:59:11</t>
  </si>
  <si>
    <t>nations league ,pháp,đức</t>
  </si>
  <si>
    <t>Đội tuyển Đức bước vào loạt trận thứ ba vòng bảng nhóm 1 League A UEFA Nation League 2018/19 với nhiệm vụ buộc phải thắng. Thầy trò HLV Joachim Low chưa thắng sau 2 trận đầu tiên và đang xếp cuối bảng. Tuy vậy đối thủ ở lượt trận này của họ là nhà ĐKVĐ thế giới ĐT Pháp, và không phụ lòng người hâm mộ, cả hai đội đã cống hiến một trận cầu vô cùng mãn nhãn</t>
  </si>
  <si>
    <t>Phap.mp4</t>
  </si>
  <si>
    <t>Rap battle: Hoàng Anh Tuấn</t>
  </si>
  <si>
    <t>Tue Oct 16 2018 23:28:53 GMT+0700 (SE Asia Standard Time)</t>
  </si>
  <si>
    <t>2018-10-16 23:27:31</t>
  </si>
  <si>
    <t>rapbattlehoanganhtuan.mxf</t>
  </si>
  <si>
    <t>Sáng nay có gì 1710</t>
  </si>
  <si>
    <t>Tue Oct 16 2018 23:24:25 GMT+0700 (SE Asia Standard Time)</t>
  </si>
  <si>
    <t>2018-10-16 23:22:21</t>
  </si>
  <si>
    <t>Sáng nay có gì 17/10/2018</t>
  </si>
  <si>
    <t>sangnaycogimotbaymotkhong.mxf</t>
  </si>
  <si>
    <t>U19 Việt Nam đón 4 cầu thủ CLB Hà Nội B hội quân tại Indonesia</t>
  </si>
  <si>
    <t>Tue Oct 16 2018 21:50:25 GMT+0700 (SE Asia Standard Time)</t>
  </si>
  <si>
    <t>2018-10-16 21:48:32</t>
  </si>
  <si>
    <t xml:space="preserve">ĐT VIỆT NAM </t>
  </si>
  <si>
    <t>Đến thời điểm hiện tại, HLV Hoàng Anh Tuấn đã có đầy đủ lực lượng trong danh sách hội quân khi có sự góp mặt của 4 cầu thủ Hà Nội B. Và trong chiều nay, nhóm cầu thủ này đã có buổi tập đầu tiên cùng đội tuyển.</t>
  </si>
  <si>
    <t>TT_2018_1610_HNB.mp4</t>
  </si>
  <si>
    <t>ĐT Việt Nam tập buổi cuối trước khi sang Hàn Quốc tập huấn</t>
  </si>
  <si>
    <t>Tue Oct 16 2018 21:48:28 GMT+0700 (SE Asia Standard Time)</t>
  </si>
  <si>
    <t>2018-10-16 21:45:56</t>
  </si>
  <si>
    <t xml:space="preserve">ĐT VIỆT NAM ,HÀN QUỐC  ,HLV Park Hang Seo  </t>
  </si>
  <si>
    <t xml:space="preserve">Trong sáng nay ĐT Việt Nam đã có buổi tập cuối cùng của mình tại Việt Nam trước khi bước vào chuyến tập huấn kéo dài 14 ngày tại Hàn Quốc vào đêm nay. Tưởng chừng đây sẽ là một buổi tập luyện nhẹ nhàng trước giờ lên đường nhưng ngược lại là một buổi tập có khối lượng vận động lớn và cũng ở phần cuối buổi tập thì HLV Park Hang Seo đã có những thử nghiệm đầu tiên để lắp ghép đội hình cho ĐT Việt Nam . </t>
  </si>
  <si>
    <t>TT_2018_1610_DTVN.mp4</t>
  </si>
  <si>
    <t>Tuấn Anh tập hồi phục và nỗi nhớ đội tuyển quốc gia</t>
  </si>
  <si>
    <t>Tue Oct 16 2018 21:45:11 GMT+0700 (SE Asia Standard Time)</t>
  </si>
  <si>
    <t>2018-10-16 21:42:52</t>
  </si>
  <si>
    <t>Lúc này thì tại Hàn Quốc, có 1 cầu thủ Việt, và nếu không gặp chấn thương, anh chắc chắn sẽ có mặt trong đội hình của ĐTVN hướng đến giải đấu lớn sắp tới.</t>
  </si>
  <si>
    <t>TT_2018_1610_TUANANH.mp4</t>
  </si>
  <si>
    <t>Highlights CKTG 2018 - Vòng bảng - Ngày 3 - Lượt đi 100T vs G-Rex</t>
  </si>
  <si>
    <t>Tue Oct 16 2018 15:03:53 GMT+0700 (SE Asia Standard Time)</t>
  </si>
  <si>
    <t>2018-10-16 15:02:14</t>
  </si>
  <si>
    <t>high_tg.mp4</t>
  </si>
  <si>
    <t>Highlights CKTG 2018 - Vòng bảng - Ngày 2 - Lượt đi GenG vs RNG</t>
  </si>
  <si>
    <t>Tue Oct 16 2018 15:00:40 GMT+0700 (SE Asia Standard Time)</t>
  </si>
  <si>
    <t>2018-10-16 14:59:03</t>
  </si>
  <si>
    <t>high_gr.mp4</t>
  </si>
  <si>
    <t>Highlights CKTG 2018 - Vòng bảng - Ngày 3 - Lượt đi Fnatic vs IG</t>
  </si>
  <si>
    <t>Tue Oct 16 2018 14:57:29 GMT+0700 (SE Asia Standard Time)</t>
  </si>
  <si>
    <t>2018-10-16 14:55:43</t>
  </si>
  <si>
    <t>high_fi.mp4</t>
  </si>
  <si>
    <t>Cafe On Sports ngày 16/10</t>
  </si>
  <si>
    <t>Tue Oct 16 2018 14:54:10 GMT+0700 (SE Asia Standard Time)</t>
  </si>
  <si>
    <t>2018-10-16 14:50:12</t>
  </si>
  <si>
    <t xml:space="preserve">Cafe On Sports </t>
  </si>
  <si>
    <t>Cafe On Sports ngày 16/10, BTV Quang Sáng, Huyền Trang cùng khách mời HLV Đặng Phương Nam sẽ nói về vị trí trong khung gỗ của ĐTVN.</t>
  </si>
  <si>
    <t>cafe 1610.mp4</t>
  </si>
  <si>
    <t>Belarus chia điểm với Moldova dù được thi đấu trên sân nhà</t>
  </si>
  <si>
    <t>Tue Oct 16 2018 13:45:08 GMT+0700 (SE Asia Standard Time)</t>
  </si>
  <si>
    <t>2018-10-16 13:43:14</t>
  </si>
  <si>
    <t xml:space="preserve">Dù có lợi thế là sân nhà, nhưng đội bóng của cựu sao Arsenal -  Alexander Hleb lại không thể ghi được nổi dù chỉ 1 bàn thắng. Hai đội rời sân với 1 điểm._x000D_
_x000D_
</t>
  </si>
  <si>
    <t>BELARUS.mp4</t>
  </si>
  <si>
    <t>Luxembourg thắng đậm San Marino trên sân nhà</t>
  </si>
  <si>
    <t>Tue Oct 16 2018 11:41:19 GMT+0700 (SE Asia Standard Time)</t>
  </si>
  <si>
    <t>2018-10-16 11:38:39</t>
  </si>
  <si>
    <t xml:space="preserve">Trận đấu trong khuôn khổ League D diễn ra với thế trận hoàn toàn nghiêng về đội chủ nhà. Ba bàn thắng của Luxembourg đến như một hệ quả tất yếu._x000D_
_x000D_
</t>
  </si>
  <si>
    <t>SAN.mp4</t>
  </si>
  <si>
    <t>Bosnia dễ dàng giành chiến thắng trước Bắc Ai-len</t>
  </si>
  <si>
    <t>Tue Oct 16 2018 11:30:07 GMT+0700 (SE Asia Standard Time)</t>
  </si>
  <si>
    <t>2018-10-16 11:28:55</t>
  </si>
  <si>
    <t>nations league,highlight</t>
  </si>
  <si>
    <t>Tại bảng 3 nhóm B UEFA Nations League, Bosnia và Herzegovina là một trong những ứng cử viên sáng giá cho tấm vé thăng hạng nhóm A. Và sau trận đấu với Bắc Ai-len đêm qua, thầy trò HLV Robert Prosinecki đã chạm một tay vào mục tiêu đề ra.</t>
  </si>
  <si>
    <t>1080bos.mp4</t>
  </si>
  <si>
    <t>Cựu vương EURO 2004 bại trận trên sân của Phần Lan</t>
  </si>
  <si>
    <t>Tue Oct 16 2018 11:05:58 GMT+0700 (SE Asia Standard Time)</t>
  </si>
  <si>
    <t>2018-10-16 10:57:15</t>
  </si>
  <si>
    <t>HY LẠP,UEFA NATIONS LEAGUE</t>
  </si>
  <si>
    <t xml:space="preserve">Một trận đấu nhạt nhòa của các vị khách khi không tạo ra quá nhiều cơ hội nguy hiểm. Trong khi đó, chủ nhà Phần Lan đã có chiến thuật hợp lý và thành quả là 3 điểm xứng đáng._x000D_
_x000D_
</t>
  </si>
  <si>
    <t>HYLAP.mp4</t>
  </si>
  <si>
    <t>Thụy Sĩ giành trọn 3 điểm khi phải làm khách trước Iceland</t>
  </si>
  <si>
    <t>Tue Oct 16 2018 10:31:33 GMT+0700 (SE Asia Standard Time)</t>
  </si>
  <si>
    <t>2018-10-16 10:30:42</t>
  </si>
  <si>
    <t>thụy sỹ,iceland</t>
  </si>
  <si>
    <t xml:space="preserve">Trước một Thụy Sĩ chơi quyết tâm, Iceland dù rất nỗ lực trong khâu dứt điểm nhưng cũng không thể có được dù chỉ 1 điểm._x000D_
</t>
  </si>
  <si>
    <t>ICELAND.mp4</t>
  </si>
  <si>
    <t>Highlights CKTG 2018 - Vòng bảng - Ngày 2 - Lượt đi Vitality vs Cloud 9</t>
  </si>
  <si>
    <t>Tue Oct 16 2018 09:41:15 GMT+0700 (SE Asia Standard Time)</t>
  </si>
  <si>
    <t>2018-10-15 09:39:17</t>
  </si>
  <si>
    <t>high_vc.mp4</t>
  </si>
  <si>
    <t>Highlights CKTG 2018 - Vòng bảng - Ngày 1 - Lượt đi RNG vs Cloud9</t>
  </si>
  <si>
    <t>Tue Oct 16 2018 09:39:16 GMT+0700 (SE Asia Standard Time)</t>
  </si>
  <si>
    <t>2018-10-15 09:37:19</t>
  </si>
  <si>
    <t>high_rc.mp4</t>
  </si>
  <si>
    <t>Full Match CKTG 2018 - Vòng bảng - Ngày 2 - Lượt đi Phong Vũ Buffalo vs G2 Esports</t>
  </si>
  <si>
    <t>Tue Oct 16 2018 09:35:18 GMT+0700 (SE Asia Standard Time)</t>
  </si>
  <si>
    <t>2018-10-15 09:33:17</t>
  </si>
  <si>
    <t>00:59:36</t>
  </si>
  <si>
    <t>full_pg.mp4</t>
  </si>
  <si>
    <t>Full Match CKTG 2018 - Vòng bảng - Ngày 2 - Lượt đi Flash Wolves vs Afreeca Freecs</t>
  </si>
  <si>
    <t>Tue Oct 16 2018 09:33:16 GMT+0700 (SE Asia Standard Time)</t>
  </si>
  <si>
    <t>2018-10-15 09:31:19</t>
  </si>
  <si>
    <t>01:11:54</t>
  </si>
  <si>
    <t>full_fa.mp4</t>
  </si>
  <si>
    <t>Full Match CKTG 2018 - Vòng bảng - Ngày 1 - Lượt đi GenG vs Vitality</t>
  </si>
  <si>
    <t>Tue Oct 16 2018 09:31:18 GMT+0700 (SE Asia Standard Time)</t>
  </si>
  <si>
    <t>2018-10-15 09:28:45</t>
  </si>
  <si>
    <t xml:space="preserve">Liên Minh </t>
  </si>
  <si>
    <t>01:25:35</t>
  </si>
  <si>
    <t>full_gv.mp4</t>
  </si>
  <si>
    <t>Hungary và Estonia chia điểm trong trận cầu có 6 bàn</t>
  </si>
  <si>
    <t>Tue Oct 16 2018 09:29:10 GMT+0700 (SE Asia Standard Time)</t>
  </si>
  <si>
    <t>2018-10-16 09:27:37</t>
  </si>
  <si>
    <t xml:space="preserve">Có lợi thế sân nhà nhưng Estonia lại bị dẫn trước từ khá sớm. Rất may những phút sau đó, sự sai lầm của hàng thủ Hungary đã tạo điều kiện để đội nhà có lợi thế. Tuy nhiên, pha đánh đầu ở những phút cuối đã giúp Hungary có 1 điểm ra về._x000D_
_x000D_
</t>
  </si>
  <si>
    <t>ESTONIA.mp4</t>
  </si>
  <si>
    <t>Tây Ban Nha gục ngã ngay trên sân nhà trước ĐT Anh</t>
  </si>
  <si>
    <t>Tue Oct 16 2018 09:28:56 GMT+0700 (SE Asia Standard Time)</t>
  </si>
  <si>
    <t>2018-10-16 09:27:09</t>
  </si>
  <si>
    <t>nations league,anh,tây ban nha</t>
  </si>
  <si>
    <t>Trước cuộc đọ sức với Tây Ban Nha tại bảng A4, ĐT Anh bị đánh giá thấp hơn. Thế nhưng, bất ngờ luôn là yếu tố đem đến sự hấp dẫn cho bóng đá</t>
  </si>
  <si>
    <t>1080anh.mp4</t>
  </si>
  <si>
    <t>Đến thăm trường đại học của HLV Park Hang Seo</t>
  </si>
  <si>
    <t>Mon Oct 15 2018 21:27:05 GMT+0700 (SE Asia Standard Time)</t>
  </si>
  <si>
    <t>2018-10-15 21:26:18</t>
  </si>
  <si>
    <t>ĐTVN,AFF Cup,Park Hang Seo</t>
  </si>
  <si>
    <t>Với 1 quốc gia có tình yêu bóng đá mãnh liệt như Việt Nam, HLV Park Hang Seo đang vô cùng nổi tiếng và nhận được rất nhiều tình cảm của NHM. Nhưng tại quê nhà Hàn Quốc của ông thì sao? Họ đánh giá và nhìn nhận những thành công của ông với BĐVN như thế nào?</t>
  </si>
  <si>
    <t>1510_KOREA.mp4</t>
  </si>
  <si>
    <t>HLV Park Hang Seo đánh giá đối thủ nào mạnh nhất vòng bảng AFF Cup 2018?</t>
  </si>
  <si>
    <t>Mon Oct 15 2018 21:26:13 GMT+0700 (SE Asia Standard Time)</t>
  </si>
  <si>
    <t>2018-10-15 21:25:30</t>
  </si>
  <si>
    <t>Hãy cùng đến với những phát biểu của HLV Park Hang Seo cũng như Văn Quyết, Xuân Trường trước thềm giải đấu quan trọng nhất năm của ĐT Việt Nam: AFF Cup 2018.</t>
  </si>
  <si>
    <t>1510_PARK.mp4</t>
  </si>
  <si>
    <t>ĐT Việt Nam rèn luyện với bài tập lạ</t>
  </si>
  <si>
    <t>Mon Oct 15 2018 21:25:25 GMT+0700 (SE Asia Standard Time)</t>
  </si>
  <si>
    <t>2018-10-15 21:24:41</t>
  </si>
  <si>
    <t>ĐTVN,AFF Cup</t>
  </si>
  <si>
    <t>ĐTVN đã có buổi tập thứ 5 tại Hà Nội với các bài tập nhằm tăng cường sức mạnh, độ khéo cho các cầu thủ. Đặc biệt trong buổi tập này, các tuyển thủ của chúng ta được BHL cho thực hiện một bài tập khá lạ.</t>
  </si>
  <si>
    <t>1510_DTVN.mp4</t>
  </si>
  <si>
    <t>Sáng nay có gì 1610</t>
  </si>
  <si>
    <t>Mon Oct 15 2018 21:01:42 GMT+0700 (SE Asia Standard Time)</t>
  </si>
  <si>
    <t>2018-10-15 21:00:05</t>
  </si>
  <si>
    <t>Sáng nay có gì 16/10/2018</t>
  </si>
  <si>
    <t>sangnaycogimotsaumotkhong.mxf</t>
  </si>
  <si>
    <t>U make it: ikebana</t>
  </si>
  <si>
    <t>Mon Oct 15 2018 21:00:04 GMT+0700 (SE Asia Standard Time)</t>
  </si>
  <si>
    <t>2018-10-15 20:58:56</t>
  </si>
  <si>
    <t>Gia đình,Giải trí</t>
  </si>
  <si>
    <t>umakeitikebana.mxf</t>
  </si>
  <si>
    <t>Rap battle: Lê Anh Đức</t>
  </si>
  <si>
    <t>Mon Oct 15 2018 20:58:55 GMT+0700 (SE Asia Standard Time)</t>
  </si>
  <si>
    <t>2018-10-15 20:57:41</t>
  </si>
  <si>
    <t>rapbattleleanhduc.mxf</t>
  </si>
  <si>
    <t>U make it: cắm hoa 2010</t>
  </si>
  <si>
    <t>Mon Oct 15 2018 20:57:41 GMT+0700 (SE Asia Standard Time)</t>
  </si>
  <si>
    <t>2018-10-15 20:56:16</t>
  </si>
  <si>
    <t>U make it: cắm hoa 20/10</t>
  </si>
  <si>
    <t>umakeitcamhoahaikhongmotkhong.mxf</t>
  </si>
  <si>
    <t>Becamex Bình Dương vô địch cúp Quốc gia 2018</t>
  </si>
  <si>
    <t>Mon Oct 15 2018 19:38:09 GMT+0700 (SE Asia Standard Time)</t>
  </si>
  <si>
    <t>2018-10-15 19:36:32</t>
  </si>
  <si>
    <t>Bùi Tiến Dũng,FLC Thanh Hóa,Becamex Bình Dương</t>
  </si>
  <si>
    <t xml:space="preserve">Sai lầm của Bùi Tiến Dũng đã khiến FLC Thanh Hóa không thể có chức vô địch cúp QG 2018. _x000D_
_x000D_
</t>
  </si>
  <si>
    <t>ckqg 1080.mp4</t>
  </si>
  <si>
    <t>Vòng 1 HPL-S6: Hứa hẹn một mùa giải mãn nhãn</t>
  </si>
  <si>
    <t>Mon Oct 15 2018 17:12:57 GMT+0700 (SE Asia Standard Time)</t>
  </si>
  <si>
    <t>2018-10-15 17:10:47</t>
  </si>
  <si>
    <t>Bên cạnh những ngôi sao "phủi" quen thuộc, sự xuất hiện của không ít cầu thủ đang thi đấu tại V.League như Khắc Ngọc, Thành Lương hay Nghiêm Xuân Tú... đã góp phần tạo nên không khí sôi nổi và dầy hào hứng ở vòng đấu đầu tiên của HPL-S6.</t>
  </si>
  <si>
    <t>TONG HOP HPL VONG 1 SUAKT.mp4</t>
  </si>
  <si>
    <t>Highlights CKTG 2018 - Vòng bảng - Ngày 2 - Lượt đi: 100T vs Fnatic</t>
  </si>
  <si>
    <t>Mon Oct 15 2018 15:58:38 GMT+0700 (SE Asia Standard Time)</t>
  </si>
  <si>
    <t>2018-10-15 15:55:59</t>
  </si>
  <si>
    <t>high_tf.mp4</t>
  </si>
  <si>
    <t>Highlights CKTG 2018 - Vòng bảng - Ngày 2 - Lượt đi: Phong Vũ Buffalo vs G2 Esports</t>
  </si>
  <si>
    <t>Mon Oct 15 2018 15:55:55 GMT+0700 (SE Asia Standard Time)</t>
  </si>
  <si>
    <t>2018-10-15 15:53:01</t>
  </si>
  <si>
    <t>high_pg.mp4</t>
  </si>
  <si>
    <t>Highlights CKTG 2018 - Vòng bảng - Ngày 2 - Lượt đi: Invictus Gaming vs G-Rex</t>
  </si>
  <si>
    <t>Mon Oct 15 2018 15:52:57 GMT+0700 (SE Asia Standard Time)</t>
  </si>
  <si>
    <t>2018-10-15 15:49:48</t>
  </si>
  <si>
    <t>high_ig.mp4</t>
  </si>
  <si>
    <t>Highlights CKTG 2018 - Vòng bảng - Ngày 1 - Lượt đi: GenG vs Vitality</t>
  </si>
  <si>
    <t>Mon Oct 15 2018 15:49:44 GMT+0700 (SE Asia Standard Time)</t>
  </si>
  <si>
    <t>2018-10-15 15:46:35</t>
  </si>
  <si>
    <t>high_gv.mp4</t>
  </si>
  <si>
    <t>Highlights CKTG 2018 - Vòng bảng - Ngày 2 - Lượt đi: Flash Wolves vs Afreeca Freecs</t>
  </si>
  <si>
    <t>Mon Oct 15 2018 15:46:31 GMT+0700 (SE Asia Standard Time)</t>
  </si>
  <si>
    <t>2018-10-15 15:43:53</t>
  </si>
  <si>
    <t>high_fa.mp4</t>
  </si>
  <si>
    <t>Full Match CKTG 2018 - Vòng bảng - Ngày 2 - Lượt đi: Invictus Gaming vs G-Rex</t>
  </si>
  <si>
    <t>Mon Oct 15 2018 15:43:48 GMT+0700 (SE Asia Standard Time)</t>
  </si>
  <si>
    <t>2018-10-15 15:40:32</t>
  </si>
  <si>
    <t>00:50:18</t>
  </si>
  <si>
    <t>full_ig.mp4</t>
  </si>
  <si>
    <t>Cafe Onsports: Ngày 15/10</t>
  </si>
  <si>
    <t>Mon Oct 15 2018 14:22:54 GMT+0700 (SE Asia Standard Time)</t>
  </si>
  <si>
    <t>2018-10-15 14:21:44</t>
  </si>
  <si>
    <t xml:space="preserve">ca ohee ,viet nam </t>
  </si>
  <si>
    <t>CAFE1510.mp4</t>
  </si>
  <si>
    <t>Full Match CKTG 2018 - Vòng bảng - Ngày 1 - Lượt đi: EDG vs MAD</t>
  </si>
  <si>
    <t>Mon Oct 15 2018 08:43:04 GMT+0700 (SE Asia Standard Time)</t>
  </si>
  <si>
    <t>2018-10-13 08:41:32</t>
  </si>
  <si>
    <t>01:04:58</t>
  </si>
  <si>
    <t>full_em.mp4</t>
  </si>
  <si>
    <t>Full Match CKTG 2018 - Vòng bảng - Ngày 1 - Lượt đi: KT vs Liquid</t>
  </si>
  <si>
    <t>Mon Oct 15 2018 08:41:29 GMT+0700 (SE Asia Standard Time)</t>
  </si>
  <si>
    <t>2018-10-15 08:39:55</t>
  </si>
  <si>
    <t>01:22:18</t>
  </si>
  <si>
    <t>full_kl.mp4</t>
  </si>
  <si>
    <t>Tuyển Ý có thắng lợi tối thiểu trước Ba Lan</t>
  </si>
  <si>
    <t>Mon Oct 15 2018 06:56:12 GMT+0700 (SE Asia Standard Time)</t>
  </si>
  <si>
    <t>2018-10-15 06:36:06</t>
  </si>
  <si>
    <t xml:space="preserve">Phong độ xuất thần của cựu thủ môn Arsenal - Wojciech Szczęsny không thể giúp Ba Lan có điểm khi tiếp đón cựu vương Thế giới Italia._x000D_
_x000D_
</t>
  </si>
  <si>
    <t>YYYY.mp4</t>
  </si>
  <si>
    <t>Isarel vươn lên ngôi đầu sau thắng lợi trước Albania</t>
  </si>
  <si>
    <t>Mon Oct 15 2018 06:36:04 GMT+0700 (SE Asia Standard Time)</t>
  </si>
  <si>
    <t>2018-10-15 06:34:37</t>
  </si>
  <si>
    <t xml:space="preserve">Chiến thắng nhẹ nhàng 2-0 trước Albania đã đưa Isarel lên ngôi đầu BXH._x000D_
_x000D_
</t>
  </si>
  <si>
    <t>ISAREL 1080.mp4</t>
  </si>
  <si>
    <t>Chủ nhà Lít-va thua đậm trước Montenegro</t>
  </si>
  <si>
    <t>Mon Oct 15 2018 06:34:35 GMT+0700 (SE Asia Standard Time)</t>
  </si>
  <si>
    <t>2018-10-15 06:32:54</t>
  </si>
  <si>
    <t xml:space="preserve">Dù có lợi thế sân nhà, nhưng trước đối thủ được đánh giá cao hơn, Lít-va đã không thể tạo ra bất ngờ._x000D_
_x000D_
</t>
  </si>
  <si>
    <t>LITVA.mp4</t>
  </si>
  <si>
    <t>Bồ Đào Nha thắng thuyết phục Scotland dù phải làm khách</t>
  </si>
  <si>
    <t>Mon Oct 15 2018 05:02:30 GMT+0700 (SE Asia Standard Time)</t>
  </si>
  <si>
    <t>2018-10-15 04:34:00</t>
  </si>
  <si>
    <t xml:space="preserve">Dù không có sự phục vụ của siêu sao Ronaldo, các vị khách đến từ bán đảo Iberia vẫn có thắng lợi nhẹ nhàng trong trận giao hữu với Scotland._x000D_
_x000D_
</t>
  </si>
  <si>
    <t>BDN.mp4</t>
  </si>
  <si>
    <t>Đảo Faroe và Kosovo chia điểm với trận hòa 1-1</t>
  </si>
  <si>
    <t>Mon Oct 15 2018 04:33:58 GMT+0700 (SE Asia Standard Time)</t>
  </si>
  <si>
    <t>2018-10-15 04:33:16</t>
  </si>
  <si>
    <t>uefa nations league</t>
  </si>
  <si>
    <t xml:space="preserve">Có bàn thắng từ rất sớm, tuy nhiên các vị khách Kosovo lại không thể duy trì lợi thế dẫn bàn trong hiệp 2 và đành ra về với 1 điểm._x000D_
_x000D_
</t>
  </si>
  <si>
    <t>FAROE 1080.mp4</t>
  </si>
  <si>
    <t>Azerbaijan không thể khuất phục Malta trên sân nhà</t>
  </si>
  <si>
    <t>Mon Oct 15 2018 04:33:13 GMT+0700 (SE Asia Standard Time)</t>
  </si>
  <si>
    <t>2018-10-15 04:32:16</t>
  </si>
  <si>
    <t xml:space="preserve">Sau khi để thủng lưới trong hiệp 1, các cầu thủ chủ nhà đã liên tục dồn ép đối phương. Tuy nhiên, sự kém duyên của các chân sút bên phía đội bóng chủ nhà đã khiến trận đấu kết thúc bất phân thắng bại._x000D_
_x000D_
</t>
  </si>
  <si>
    <t>MALTA.mp4</t>
  </si>
  <si>
    <t>ĐT Nga khẳng định sức mạnh trước đội bóng khó chơi Thổ Nhĩ Kỳ</t>
  </si>
  <si>
    <t>Mon Oct 15 2018 04:32:13 GMT+0700 (SE Asia Standard Time)</t>
  </si>
  <si>
    <t>2018-10-15 04:30:09</t>
  </si>
  <si>
    <t xml:space="preserve">Ngôi sao chơi nổi bật nhất bên phía đội chủ nhà Nga là Cheryshev đóng gop 1 bàn vào thắng lợi 2-0 trước Thổ Nhĩ Kỳ._x000D_
_x000D_
</t>
  </si>
  <si>
    <t>NGA.mp4</t>
  </si>
  <si>
    <t>Dušan Tadić bỏ lỡ cơ hội trên chấm 11m, Serbia bị Rumani cầm hòa</t>
  </si>
  <si>
    <t>Sun Oct 14 2018 23:03:42 GMT+0700 (SE Asia Standard Time)</t>
  </si>
  <si>
    <t>2018-10-14 23:01:43</t>
  </si>
  <si>
    <t>Dusan Tadic,Serbia,Rumani</t>
  </si>
  <si>
    <t>Được đánh giá cao hơn dù phải làm khách trước Rumani, các cầu thủ Serbia đã tạo ra hàng loạt cơ hội ngon ăn. Tuy nhiên sự kém sắc sảo trong khâu dứt điểm đã khiến trận đấu khép lại mà không có bàn thắng nào được ghi.</t>
  </si>
  <si>
    <t>SERBIA.mp4</t>
  </si>
  <si>
    <t>Make trend: bột trà xanh</t>
  </si>
  <si>
    <t>Sun Oct 14 2018 20:45:03 GMT+0700 (SE Asia Standard Time)</t>
  </si>
  <si>
    <t>2018-10-14 20:43:13</t>
  </si>
  <si>
    <t>Make trend: hướng dẫn dùng bột trà xanh chăm sóc da mặt</t>
  </si>
  <si>
    <t>maketrendbottraxanh.mxf</t>
  </si>
  <si>
    <t>Bắt sóng cảm xúc: Tổng hợp 1410</t>
  </si>
  <si>
    <t>Sun Oct 14 2018 20:43:09 GMT+0700 (SE Asia Standard Time)</t>
  </si>
  <si>
    <t>2018-10-14 20:38:53</t>
  </si>
  <si>
    <t>Bắt sóng cảm xúc: tổng hợp các bài cover hay nhất ngày 14/10/2018</t>
  </si>
  <si>
    <t>batsongcamxuctonghopmotbonmotkhong.mxf</t>
  </si>
  <si>
    <t>6 show: ba bài hát của Mai Diệu Ly</t>
  </si>
  <si>
    <t>Sun Oct 14 2018 20:38:49 GMT+0700 (SE Asia Standard Time)</t>
  </si>
  <si>
    <t>2018-10-14 20:37:12</t>
  </si>
  <si>
    <t>Chương trình 6show: ba bài hát hay nhất của ca sỹ Mai Diệu Ly</t>
  </si>
  <si>
    <t>saushowbabaihatcuamaidieuly.mxf</t>
  </si>
  <si>
    <t>Rap battle: Tổng hợp phần 9</t>
  </si>
  <si>
    <t>Sun Oct 14 2018 20:37:09 GMT+0700 (SE Asia Standard Time)</t>
  </si>
  <si>
    <t>2018-10-14 20:35:49</t>
  </si>
  <si>
    <t>rapbattletonghopphanchin.mxf</t>
  </si>
  <si>
    <t>Sáng nay có gì 1510</t>
  </si>
  <si>
    <t>Sun Oct 14 2018 20:35:45 GMT+0700 (SE Asia Standard Time)</t>
  </si>
  <si>
    <t>2018-10-14 20:34:16</t>
  </si>
  <si>
    <t>Sáng nay có gì ngày 15/10/2018</t>
  </si>
  <si>
    <t>sangnaycogimotnammotkhong.mxf</t>
  </si>
  <si>
    <t>HLV Trương Việt Hoàng nếm trải thất bại ngày mở màn cùng FC Moon</t>
  </si>
  <si>
    <t>Sun Oct 14 2018 20:28:35 GMT+0700 (SE Asia Standard Time)</t>
  </si>
  <si>
    <t>2018-10-14 20:27:14</t>
  </si>
  <si>
    <t>HPL - S6, FC Moon,Trương Việt Hoàng,FC Tuấn Sơn</t>
  </si>
  <si>
    <t>Long "thổ" đã có một trận đấu chói sáng, qua đó giúp Tuấn Sơn thắng thuyết phục FC Moon với tỷ số 3-1.</t>
  </si>
  <si>
    <t>tuan son vs moon.mp4</t>
  </si>
  <si>
    <t>Du Lịch và Ocean Hanel cống hiến một cuộc rượt đuổi tỷ số hấp dẫn</t>
  </si>
  <si>
    <t>Sun Oct 14 2018 20:27:12 GMT+0700 (SE Asia Standard Time)</t>
  </si>
  <si>
    <t>2018-10-14 20:18:12</t>
  </si>
  <si>
    <t>HPL - S6</t>
  </si>
  <si>
    <t>Sau khi có lợi thế ở trong hiệp 1, Hanel Ocean đã chơi có phần chùng xuống ở những phút sau đó. Tuy nhiên, FC Du Lịch dù rất nỗ lực cũng không thể có điểm.</t>
  </si>
  <si>
    <t>DU LICH - HANEL OCEAN  HPL S6 2018.mp4</t>
  </si>
  <si>
    <t>EOC lội ngược dòng giành chiến thắng trước Nguyễn Trãi</t>
  </si>
  <si>
    <t>Sun Oct 14 2018 19:50:52 GMT+0700 (SE Asia Standard Time)</t>
  </si>
  <si>
    <t>2018-10-14 19:48:06</t>
  </si>
  <si>
    <t>HPL,EOC,Nguyễn Trãi,Bóng đá phủi</t>
  </si>
  <si>
    <t>Hai đội tỏ ra ngang tài ngang sức trong trận đấu ngày khai mạc HPL S6. EOC với những cầu thủ có kinh nghiệm và những sự bổ sung như Thành Lương, Mai Tiến Thành, Sầm Ngọc Đức.. đã xuất sắc lội ngược dòng để có được chiến thắng cuối cùng</t>
  </si>
  <si>
    <t>onme eoc.mp4</t>
  </si>
  <si>
    <t>Văn Minh thể hiện sức mạnh vượt trội so với Cường Quốc</t>
  </si>
  <si>
    <t>Sun Oct 14 2018 19:48:04 GMT+0700 (SE Asia Standard Time)</t>
  </si>
  <si>
    <t>2018-10-14 19:43:57</t>
  </si>
  <si>
    <t>HPL,Văn Minh,Cường Quốc,Bóng đá phủi</t>
  </si>
  <si>
    <t>Với những cầu thủ tốt và được đánh giá là ứng cử viên số 1 cho chức vô địch, Văn Minh đã thể hiện sức mạnh ở ngày khai mạc HPL S6, thất bại cho Cường Quốc là điều đã được dự báo trước</t>
  </si>
  <si>
    <t>ONME VAN MINH.mp4</t>
  </si>
  <si>
    <t xml:space="preserve"> Top Group khởi đầu thuận lợi ở HPL-S6</t>
  </si>
  <si>
    <t>Sun Oct 14 2018 17:46:54 GMT+0700 (SE Asia Standard Time)</t>
  </si>
  <si>
    <t>2018-10-14 17:46:06</t>
  </si>
  <si>
    <t>Bàn thắng duy nhất của Hữu Thắng ở hiệp 1 đã giúp Top Group giành chiến thắng 1-0 trước Gia Việt tại vòng 1 HPL-S6.</t>
  </si>
  <si>
    <t>1410_TOPGIAVIET.mp4</t>
  </si>
  <si>
    <t>Thành Đồng và MV Corp cầm chân nhau ngày khai màn HPL-S6</t>
  </si>
  <si>
    <t>Sun Oct 14 2018 17:46:04 GMT+0700 (SE Asia Standard Time)</t>
  </si>
  <si>
    <t>2018-10-14 17:43:56</t>
  </si>
  <si>
    <t>Đối đầu ở vòng 1 HPL-S6, Thành Đồng và MV Corp đã thi đấu chặt chẽ và đành kết thúc trận đấu với tỷ số hòa 1-1.</t>
  </si>
  <si>
    <t>1410_THANHDONGMVCORP.mp4</t>
  </si>
  <si>
    <t>Macedonia "hủy diệt" Liechtenstein 3 bàn cách biệt</t>
  </si>
  <si>
    <t>Sun Oct 14 2018 05:13:13 GMT+0700 (SE Asia Standard Time)</t>
  </si>
  <si>
    <t>2018-10-14 05:07:27</t>
  </si>
  <si>
    <t>macedonia,nations league</t>
  </si>
  <si>
    <t>Liechtenstein bị đánh giá yếu hơn Macedonia. Và không có gì bất ngờ khi đoàn quân của HLV Boshko Djurovski dễ dàng có được chiến thắng</t>
  </si>
  <si>
    <t>1080mac.mp4</t>
  </si>
  <si>
    <t>Bulgaria nhọc nhằn vượt qua Đảo Síp trên sân nhà</t>
  </si>
  <si>
    <t>Sun Oct 14 2018 05:04:03 GMT+0700 (SE Asia Standard Time)</t>
  </si>
  <si>
    <t>2018-10-14 05:03:06</t>
  </si>
  <si>
    <t>nations league</t>
  </si>
  <si>
    <t>Bất ngờ bị Đảo Síp vượt lên dẫn trước ở hiệp 2, phải rất may mắn Bulgaria mới có thể lội ngược dòng trước đối thủ được đánh đánh giá yếu hơn rất nhiều</t>
  </si>
  <si>
    <t>1080Bul.mp4</t>
  </si>
  <si>
    <t>Phung phí cơ hội, CH Ai-len và Đan Mạch bất phân thắng bại</t>
  </si>
  <si>
    <t>Sun Oct 14 2018 04:44:43 GMT+0700 (SE Asia Standard Time)</t>
  </si>
  <si>
    <t>2018-10-14 04:42:55</t>
  </si>
  <si>
    <t>ch ai-len,đan mạch,nations league</t>
  </si>
  <si>
    <t>Một cuộc chạm chán ngang tài ngang sức và diễn ra trong thế trận khá hấp dẫn. Đáng tiếc là trận đấu kết thúc mà không có bàn thắng nào được ghi</t>
  </si>
  <si>
    <t>1080Ailen.mp4</t>
  </si>
  <si>
    <t>"Cỗ xe tăng" Đức đại bại trước ĐT Hà Lan</t>
  </si>
  <si>
    <t>Sun Oct 14 2018 04:28:37 GMT+0700 (SE Asia Standard Time)</t>
  </si>
  <si>
    <t>2018-10-14 04:27:14</t>
  </si>
  <si>
    <t>đức,hà lan,kroos,reus,depay,nations league</t>
  </si>
  <si>
    <t>Được chơi trên sân nhà, Hà Lan thi đấu vô cùng chủ động và hợp lý cho dù đối thủ là ĐT Đức. Màn trình diễn thăng hoa của Memphis Depay và các đồng đội đã khiến đoàn quân của Joachim Loew phải nhận thất bại nặng nề</t>
  </si>
  <si>
    <t>1080Duc.mp4</t>
  </si>
  <si>
    <t>Lối đá tấn công cá nhân của Croatia</t>
  </si>
  <si>
    <t>Sun Oct 14 2018 02:52:58 GMT+0700 (SE Asia Standard Time)</t>
  </si>
  <si>
    <t>2018-10-14 02:51:47</t>
  </si>
  <si>
    <t>UEFA Nations League,Croatia</t>
  </si>
  <si>
    <t>Trong cuộc đấu giữa Anh và Croatia trong khuôn khổ UEFA Nations League TM, thay vì kiểm soát bóng thì nhà á quân World Cup 2018 đã dựa vào sự xuất sắc của từng cá nhân để tạo sự đột biến trên hàng công. Hãy cùng HLV của chúng tôi có những phân tích để hiểu hơn về điều này.</t>
  </si>
  <si>
    <t>TT_2018_1308_CROATIATANCONG.mp4</t>
  </si>
  <si>
    <t>Lối phát động tấn công xuất sắc của tuyển Anh</t>
  </si>
  <si>
    <t>Sun Oct 14 2018 02:51:45 GMT+0700 (SE Asia Standard Time)</t>
  </si>
  <si>
    <t>2018-10-14 02:50:33</t>
  </si>
  <si>
    <t>Anh,UEFA Nations League</t>
  </si>
  <si>
    <t>Trong cuộc đấu gặp Croatia trong khuôn khổ UEFA Nations League TM, các trung vệ của đội tuyển Anh đã thể hiện 1 phong độ xuất sắc, đơn giản và hiểu quả trong cách phát động tấn công. Hãy cùng HLV Đặng Phương Nam có những phân tích để hiểu hơn về điều này.</t>
  </si>
  <si>
    <t>TT_2018_PHATDONGANH.mp4</t>
  </si>
  <si>
    <t>Armenia của Mkhitaryan thua cực sốc trước Gibraltar</t>
  </si>
  <si>
    <t>Sun Oct 14 2018 02:51:42 GMT+0700 (SE Asia Standard Time)</t>
  </si>
  <si>
    <t>2018-10-14 02:50:18</t>
  </si>
  <si>
    <t>armenia,mkhitaryan,nations league</t>
  </si>
  <si>
    <t>Chơi trên sân nhà và được đánh giá cao hơn rất nhiều so với Gibraltar, thế nhưng Armenia của siêu sao Mkhitaryan đã để thua một cách đầy bất ngờ</t>
  </si>
  <si>
    <t>1080Armenia.mp4</t>
  </si>
  <si>
    <t>Bồ Đào Nha học cách sống thiếu Ronaldo</t>
  </si>
  <si>
    <t>Sun Oct 14 2018 02:50:32 GMT+0700 (SE Asia Standard Time)</t>
  </si>
  <si>
    <t>2018-10-14 02:48:04</t>
  </si>
  <si>
    <t>Bồ Đào Nha,CR7</t>
  </si>
  <si>
    <t>Dù không có Ronaldo trong đội hình thi đấu nhưng Bồ Đào Nha đã có 1 phong độ xuất sắc trong trận đấu gặp Ba Lan tại UEFA Nations League TM. Hãy cùng HLV Đặng Phương Nam phân tích cách mà Bồ Đào Nha học cách thiếu vắng CR7 trên hàng công.</t>
  </si>
  <si>
    <t>TT_2018_TANCONGBDN.mp4</t>
  </si>
  <si>
    <t>Latvia và Kazakhstan cầm chân nhau trong trận cầu hấp dẫn</t>
  </si>
  <si>
    <t>Sun Oct 14 2018 02:26:09 GMT+0700 (SE Asia Standard Time)</t>
  </si>
  <si>
    <t>2018-10-14 02:22:36</t>
  </si>
  <si>
    <t>latvia,kazakhstan,nations league</t>
  </si>
  <si>
    <t>Baktiyor Zainutdinov đưa Kazakhstan vươn lên dẫn trước ở ngay phút thứ 16, tuy nhiên chủ nhà Latvia đã có bàn gỡ hòa ở những phút cuối hiệp 1 do công của Arturs Karasausks. Đây cũng là kết quả cuối cùng của trận đấu</t>
  </si>
  <si>
    <t>1080Lat.mp4</t>
  </si>
  <si>
    <t>Gruzia thắng đậm Andorra 3 bàn không gỡ</t>
  </si>
  <si>
    <t>Sun Oct 14 2018 02:01:57 GMT+0700 (SE Asia Standard Time)</t>
  </si>
  <si>
    <t>2018-10-14 02:00:31</t>
  </si>
  <si>
    <t>Gruzia,Andorra,Nations Lague</t>
  </si>
  <si>
    <t xml:space="preserve">Với thế trận tấn công áp đảo toàn diện, chủ nhà Gruzia dễ dàng vượt qua Andorra với 3 bàn thắng đẹp mắt </t>
  </si>
  <si>
    <t>1080Gru.mp4</t>
  </si>
  <si>
    <t>Siêu phẩm chân trái đưa Nauy thắng sát nút Slovenia</t>
  </si>
  <si>
    <t>Sun Oct 14 2018 01:50:16 GMT+0700 (SE Asia Standard Time)</t>
  </si>
  <si>
    <t>2018-10-14 01:39:07</t>
  </si>
  <si>
    <t>Na uy,Slovenia,Nations League</t>
  </si>
  <si>
    <t>Bàn thắng ở cuối hiệp 1 đã giúp Nauy giành chiến thắng vất vả trước đối thủ khó chơi Slovenia</t>
  </si>
  <si>
    <t>1080Nauy.mp4</t>
  </si>
  <si>
    <t>Marek Hamsik ghi bàn vẫn không thể giúp được Slovakia tránh được thất bại trước CH Séc</t>
  </si>
  <si>
    <t>Sat Oct 13 2018 22:56:21 GMT+0700 (SE Asia Standard Time)</t>
  </si>
  <si>
    <t>2018-10-13 22:54:26</t>
  </si>
  <si>
    <t>slovakia,séc</t>
  </si>
  <si>
    <t>Sau hiệp 1 không có bàn thắng, cả hai đội đã đẩy cao đội hình lên chơi đôi công hấp dẫn trong hiệp 2 và đã có 3 bàn thắng được ghi</t>
  </si>
  <si>
    <t>1080Sec.mp4</t>
  </si>
  <si>
    <t>I sing my music: Đức Tâm</t>
  </si>
  <si>
    <t>Sat Oct 13 2018 21:46:30 GMT+0700 (SE Asia Standard Time)</t>
  </si>
  <si>
    <t>2018-10-13 21:45:06</t>
  </si>
  <si>
    <t>isingmymusicductam.mxf</t>
  </si>
  <si>
    <t>Rap battle: tổng hợp phần 8</t>
  </si>
  <si>
    <t>Sat Oct 13 2018 21:44:38 GMT+0700 (SE Asia Standard Time)</t>
  </si>
  <si>
    <t>2018-10-13 21:43:09</t>
  </si>
  <si>
    <t>rapbattletonghopphantam.mxf</t>
  </si>
  <si>
    <t>Bắt sóng cảm xúc: Tổng hợp 1310</t>
  </si>
  <si>
    <t>Sat Oct 13 2018 21:43:05 GMT+0700 (SE Asia Standard Time)</t>
  </si>
  <si>
    <t>2018-10-13 21:40:17</t>
  </si>
  <si>
    <t>batsongcamxuctonghopmuoibathangmuoi.mxf</t>
  </si>
  <si>
    <t>Sáng nay có gì 1410</t>
  </si>
  <si>
    <t>Sat Oct 13 2018 21:40:13 GMT+0700 (SE Asia Standard Time)</t>
  </si>
  <si>
    <t>2018-10-13 21:38:14</t>
  </si>
  <si>
    <t>Sáng nay có gì 14/10/2018</t>
  </si>
  <si>
    <t>sangnaycogimotbonmotkhong.mxf</t>
  </si>
  <si>
    <t>Đinh Viết Tú hóa "người hùng", Nam Định chính thức trụ hạng V.League</t>
  </si>
  <si>
    <t>Sat Oct 13 2018 19:15:41 GMT+0700 (SE Asia Standard Time)</t>
  </si>
  <si>
    <t>2018-10-13 19:14:01</t>
  </si>
  <si>
    <t>nam định,hà nội b,play-off,v.league</t>
  </si>
  <si>
    <t>Trận Play-off giữa Hà nội B và Nam Định diễn ra vô cùng căng thẳng và kịch tính, rất nhiều cơ hội được cả hai đội tạo ra. Tuy nhiên, suốt 90 phút thi đấu chính thức, không có bàn thắng nào được ghi. Trận đấu phải được giải quyết trên chấm luân lưu 11m, và đội bản lĩnh, kinh nghiệm, may mắn hơn đã chiến thắng.</t>
  </si>
  <si>
    <t>1080HNB.mp4</t>
  </si>
  <si>
    <t>Full Match CKTG 2018 - Vòng bảng - Ngày 1 - Lượt đi: Afreeca Freecs vs G2</t>
  </si>
  <si>
    <t>Sat Oct 13 2018 10:36:10 GMT+0700 (SE Asia Standard Time)</t>
  </si>
  <si>
    <t>2018-10-13 10:34:29</t>
  </si>
  <si>
    <t>full_ag.mp4</t>
  </si>
  <si>
    <t>Full Match CKTG 2018 - Vòng bảng - Ngày 1 - Lượt đi: PVB vs Flash Wolves</t>
  </si>
  <si>
    <t>Sat Oct 13 2018 10:34:26 GMT+0700 (SE Asia Standard Time)</t>
  </si>
  <si>
    <t>2018-10-13 10:31:45</t>
  </si>
  <si>
    <t>00:55:55</t>
  </si>
  <si>
    <t>full_pf.mp4</t>
  </si>
  <si>
    <t>Highlights CKTG 2018 - Vòng bảng - Ngày 1 - Lượt đi: Afreeca Freecs vs G2</t>
  </si>
  <si>
    <t>Sat Oct 13 2018 09:30:07 GMT+0700 (SE Asia Standard Time)</t>
  </si>
  <si>
    <t>2018-10-13 09:28:09</t>
  </si>
  <si>
    <t>high_ag.mp4</t>
  </si>
  <si>
    <t>Highlights CKTG 2018 - Vòng bảng - Ngày 1 - Lượt đi: PVB vs Flash Wolves</t>
  </si>
  <si>
    <t>Sat Oct 13 2018 09:28:05 GMT+0700 (SE Asia Standard Time)</t>
  </si>
  <si>
    <t>2018-10-13 09:26:14</t>
  </si>
  <si>
    <t>high_pf.mp4</t>
  </si>
  <si>
    <t>Highlights CKTG 2018 - Vòng bảng - Ngày 1 - Lượt đi: EDG vs MAD</t>
  </si>
  <si>
    <t>Sat Oct 13 2018 09:26:11 GMT+0700 (SE Asia Standard Time)</t>
  </si>
  <si>
    <t>2018-10-13 09:24:18</t>
  </si>
  <si>
    <t>high_em.mp4</t>
  </si>
  <si>
    <t>Highlights CKTG 2018 - Vòng bảng - Ngày 1 - Lượt đi: KT vs Liquid</t>
  </si>
  <si>
    <t>Sat Oct 13 2018 09:24:15 GMT+0700 (SE Asia Standard Time)</t>
  </si>
  <si>
    <t>2018-10-13 09:20:08</t>
  </si>
  <si>
    <t>high_kl.mp4</t>
  </si>
  <si>
    <t>Ghi bàn phút cuối, Phần Lan bất ngờ vượt qua Estonia</t>
  </si>
  <si>
    <t>Sat Oct 13 2018 07:24:43 GMT+0700 (SE Asia Standard Time)</t>
  </si>
  <si>
    <t>2018-10-13 07:23:12</t>
  </si>
  <si>
    <t>UEFA Nations League,ĐT Phần Lan,ĐT Estonia</t>
  </si>
  <si>
    <t xml:space="preserve">Thi đấu lấn lướt và tạo ra nhiều cơ hội trong cả trận đấu. Thế nhưng Estonia vẫn chịu thất bại trước Phần Lan từ pha thủng lưới ở những phút cuối._x000D_
_x000D_
</t>
  </si>
  <si>
    <t>estonia_phanlan.mp4</t>
  </si>
  <si>
    <t>Hy Lạp vượt qua Hungary bằng bàn thắng duy nhất của Mitroglou</t>
  </si>
  <si>
    <t>Sat Oct 13 2018 07:23:09 GMT+0700 (SE Asia Standard Time)</t>
  </si>
  <si>
    <t>2018-10-13 07:21:29</t>
  </si>
  <si>
    <t>UEFA Nations League,Hy Lạp,Hungary</t>
  </si>
  <si>
    <t xml:space="preserve">Trận đấu giữa Hy Lạp &amp; Hungary diễn ra khá căng thẳng và phải nhờ tới khoảnh khắc tỏa sáng của Mitroglou, Hy Lạp mới giành được chiến thắng ngay trên sân nhà._x000D_
_x000D_
</t>
  </si>
  <si>
    <t>hylap_hungary.mp4</t>
  </si>
  <si>
    <t>Moldova xuất sắc đánh bại San Mario ngay trên sân nhà</t>
  </si>
  <si>
    <t>Sat Oct 13 2018 07:21:28 GMT+0700 (SE Asia Standard Time)</t>
  </si>
  <si>
    <t>2018-10-13 07:19:49</t>
  </si>
  <si>
    <t>UEFA Nations League,ĐT Moldova,ĐT San Mario</t>
  </si>
  <si>
    <t xml:space="preserve">Trên sân nhà, Moldova xuât sắc đánh bại San Mario với tỷ số 2-0._x000D_
_x000D_
</t>
  </si>
  <si>
    <t>moldova_sanmario.mp4</t>
  </si>
  <si>
    <t>ĐT Anh &amp; Croatia cầm chân nhau trong trận cầu không bàn thắng</t>
  </si>
  <si>
    <t>Sat Oct 13 2018 07:19:48 GMT+0700 (SE Asia Standard Time)</t>
  </si>
  <si>
    <t>2018-10-13 07:17:55</t>
  </si>
  <si>
    <t>UEFA Nations League,ĐT Anh,Harry Kane,Luke Shaw,ĐT Croatia,Luka Modric</t>
  </si>
  <si>
    <t xml:space="preserve">Liên tiếp những cơ hội bị bỏ lỡ khiến ĐT Anh không thể giành được thắng lợi trước đội chủ nhà Croatia._x000D_
_x000D_
</t>
  </si>
  <si>
    <t>croatia_anh.mp4</t>
  </si>
  <si>
    <t>Arnautovic tỏa sáng giúp ĐT Áo đánh bại Bắc Ai-Len</t>
  </si>
  <si>
    <t>Sat Oct 13 2018 07:17:54 GMT+0700 (SE Asia Standard Time)</t>
  </si>
  <si>
    <t>2018-10-13 07:15:38</t>
  </si>
  <si>
    <t>UEFA Nations League,ĐT Áo,ĐT Bắc Ai Len</t>
  </si>
  <si>
    <t xml:space="preserve">ĐT Áo nhẹ nhàng vượt qua Bắc Ai-Len trên sân nhà nhờ pha lập công duy nhất của Arnautovic._x000D_
_x000D_
</t>
  </si>
  <si>
    <t>ao_bacailen.mp4</t>
  </si>
  <si>
    <t>Belarus "hạ gục" Luxembourg bằng chiến thắng tối thiểu</t>
  </si>
  <si>
    <t>Sat Oct 13 2018 07:15:37 GMT+0700 (SE Asia Standard Time)</t>
  </si>
  <si>
    <t>2018-10-13 07:14:06</t>
  </si>
  <si>
    <t>Belarus,Luxembourg</t>
  </si>
  <si>
    <t xml:space="preserve">ĐT Belarus giành chiến thắng quan trọng trước ĐT Luxembourg trong trận đấu League D trên sân nhà._x000D_
_x000D_
</t>
  </si>
  <si>
    <t>bel_lux.mp4</t>
  </si>
  <si>
    <t>Lukaku tỏa sáng giúp Bỉ đánh bại Thụy Sĩ</t>
  </si>
  <si>
    <t>Sat Oct 13 2018 07:07:07 GMT+0700 (SE Asia Standard Time)</t>
  </si>
  <si>
    <t>2018-10-13 06:59:41</t>
  </si>
  <si>
    <t>ĐT Bỉ,ĐT Thụy Sĩ,Lukaku,Hazard</t>
  </si>
  <si>
    <t xml:space="preserve">Lukaku tỏa sáng với 1 cú đúp giúp đội tuyển Bỉ đánh bại Thụy Sĩ trong trận đấu ở nhóm League A._x000D_
_x000D_
</t>
  </si>
  <si>
    <t>bel_sui.mp4</t>
  </si>
  <si>
    <t>Bóng đá TV là kênh phát sóng chính thức AFF Cup 2018</t>
  </si>
  <si>
    <t>Fri Oct 12 2018 22:29:29 GMT+0700 (SE Asia Standard Time)</t>
  </si>
  <si>
    <t>2018-10-12 22:28:52</t>
  </si>
  <si>
    <t>AFF Cup</t>
  </si>
  <si>
    <t>Sáng nay, Next Media đã phối hợp cùng công ty cổ phần đầu tư truyền thông xanh tổ chức buổi lễ công bố chương trình Sống cùng bóng đá - AFF Suzuki Cup 2018, chương trình đồng hành cùng ĐTQG tại AFF Cup. Bên cạnh đó, kênh truyền hình trả tiền Bóng đá TV thuộc VTVcab đã trở thành kênh phát sóng chính thức AFF Cup 2018.</t>
  </si>
  <si>
    <t>1210_AFF.mp4</t>
  </si>
  <si>
    <t>Hà Nội B sẵn sàng cho màn so tài trước Nam Định</t>
  </si>
  <si>
    <t>Fri Oct 12 2018 22:28:49 GMT+0700 (SE Asia Standard Time)</t>
  </si>
  <si>
    <t>2018-10-12 22:28:14</t>
  </si>
  <si>
    <t>Hà Nội B</t>
  </si>
  <si>
    <t>Việc có nhiều thời gian để chuẩn bị cũng như được sự hỗ trợ từ chuyên gia người Pháp Philippe Troussier, các học trò của HLV Phạm Minh Đức cho thấy họ đã rất sẵn sàng cho màn so tài diễn ra vào chiều mai.</t>
  </si>
  <si>
    <t>1210_HNB.mp4</t>
  </si>
  <si>
    <t>ĐTVN tập buổi thứ 2 trong không khí hào hứng</t>
  </si>
  <si>
    <t>Fri Oct 12 2018 22:28:12 GMT+0700 (SE Asia Standard Time)</t>
  </si>
  <si>
    <t>2018-10-12 22:25:36</t>
  </si>
  <si>
    <t>Chiều nay, ĐTVN chào đón thêm 8 tuyển thủ của CLB BĐ Hà Nội cùng hội quân. Tuy nhiên, dù quân số đã có 24 người nhưng HLV Park Hang Seo vẫn duy trì cho các học trò tập nhẹ nhàng và hồi phục.</t>
  </si>
  <si>
    <t>1210_DTVN.mp4</t>
  </si>
  <si>
    <t>Rap battle: tổng hợp phần  7</t>
  </si>
  <si>
    <t>Fri Oct 12 2018 22:24:54 GMT+0700 (SE Asia Standard Time)</t>
  </si>
  <si>
    <t>2018-10-12 22:22:09</t>
  </si>
  <si>
    <t>rapbattletonghopphanbay.mxf</t>
  </si>
  <si>
    <t xml:space="preserve">Bắt sóng cảm xúc: Một điều anh rất ngại nói ra </t>
  </si>
  <si>
    <t>Fri Oct 12 2018 22:22:06 GMT+0700 (SE Asia Standard Time)</t>
  </si>
  <si>
    <t>2018-10-12 22:20:23</t>
  </si>
  <si>
    <t>batsongcamxucmotdieuanhratngainoira.mxf</t>
  </si>
  <si>
    <t>Sáng nay có gì 1310</t>
  </si>
  <si>
    <t>Fri Oct 12 2018 22:20:20 GMT+0700 (SE Asia Standard Time)</t>
  </si>
  <si>
    <t>2018-10-12 22:18:46</t>
  </si>
  <si>
    <t>Sáng nay có gì 13/10/2018</t>
  </si>
  <si>
    <t>sangnaycogimotbamotkhong.mxf</t>
  </si>
  <si>
    <t>Những tình huống thú vị trong PUBG số 34</t>
  </si>
  <si>
    <t>Fri Oct 12 2018 15:16:13 GMT+0700 (SE Asia Standard Time)</t>
  </si>
  <si>
    <t>2018-10-12 15:14:45</t>
  </si>
  <si>
    <t>/OnMe/E-Sports/PlayerUnknown Battlegrounds</t>
  </si>
  <si>
    <t xml:space="preserve">PlayerUnknown Battlegrounds </t>
  </si>
  <si>
    <t>pubg34_a.mp4</t>
  </si>
  <si>
    <t>Những tình huống thú vị trong PUBG số 33</t>
  </si>
  <si>
    <t>Fri Oct 12 2018 15:14:42 GMT+0700 (SE Asia Standard Time)</t>
  </si>
  <si>
    <t>2018-10-12 15:12:48</t>
  </si>
  <si>
    <t>pubg33_a.mp4</t>
  </si>
  <si>
    <t>Trận đấu hoàn hảo của Varya trong chế độ 5V5</t>
  </si>
  <si>
    <t>Fri Oct 12 2018 15:12:45 GMT+0700 (SE Asia Standard Time)</t>
  </si>
  <si>
    <t>2018-10-12 15:10:36</t>
  </si>
  <si>
    <t>00:24:07</t>
  </si>
  <si>
    <t>Vòng loại WESG khu vực Châu Âu - Tứ kết: Đức vs Vương Quốc Anh</t>
  </si>
  <si>
    <t>Fri Oct 12 2018 15:10:34 GMT+0700 (SE Asia Standard Time)</t>
  </si>
  <si>
    <t>2018-10-12 15:08:48</t>
  </si>
  <si>
    <t>vainglory_dv.mp4</t>
  </si>
  <si>
    <t>Vòng loại WESG khu vực Châu Âu - Tứ kết: Tây Ban Nha vs Romania</t>
  </si>
  <si>
    <t>Fri Oct 12 2018 15:08:45 GMT+0700 (SE Asia Standard Time)</t>
  </si>
  <si>
    <t>2018-10-12 15:04:24</t>
  </si>
  <si>
    <t>vainglory_tr.mp4</t>
  </si>
  <si>
    <t>Nhìn lại vòng khởi động CKTG 2018</t>
  </si>
  <si>
    <t>Fri Oct 12 2018 15:04:21 GMT+0700 (SE Asia Standard Time)</t>
  </si>
  <si>
    <t>2018-10-12 15:02:54</t>
  </si>
  <si>
    <t>lienminh_nhinlai.mp4</t>
  </si>
  <si>
    <t>5 tình huống hay nhất Vòng khởi động CKTG 2018</t>
  </si>
  <si>
    <t>Fri Oct 12 2018 15:02:52 GMT+0700 (SE Asia Standard Time)</t>
  </si>
  <si>
    <t>2018-10-12 15:01:00</t>
  </si>
  <si>
    <t>lienminh_tinhhuong.mp4</t>
  </si>
  <si>
    <t>Đồng đội tương tàn, anh em ở 2 chiến tuyến: Dendi vs General</t>
  </si>
  <si>
    <t>Fri Oct 12 2018 15:00:58 GMT+0700 (SE Asia Standard Time)</t>
  </si>
  <si>
    <t>2018-10-12 14:58:48</t>
  </si>
  <si>
    <t>dota2_dg.mp4</t>
  </si>
  <si>
    <t>Đi săn tiền thưởng cùng sát thủ bóng đêm Phantom Assassin trong tay FATA</t>
  </si>
  <si>
    <t>Fri Oct 12 2018 14:58:46 GMT+0700 (SE Asia Standard Time)</t>
  </si>
  <si>
    <t>2018-10-12 14:57:25</t>
  </si>
  <si>
    <t>dota2_phantom.mp4</t>
  </si>
  <si>
    <t>Cũng xem những pha combo xuất thuần của những người chơi Invoker trong tuần qua</t>
  </si>
  <si>
    <t>Fri Oct 12 2018 14:57:22 GMT+0700 (SE Asia Standard Time)</t>
  </si>
  <si>
    <t>2018-10-12 14:55:45</t>
  </si>
  <si>
    <t>dota2_combo.mp4</t>
  </si>
  <si>
    <t xml:space="preserve">Sức mạnh phép thuật của thầy phù thủy Invoker trong tay Sumiya </t>
  </si>
  <si>
    <t>Fri Oct 12 2018 14:55:43 GMT+0700 (SE Asia Standard Time)</t>
  </si>
  <si>
    <t>2018-10-12 14:53:54</t>
  </si>
  <si>
    <t>Top 10 những pha RAMPAGE trong tuần vừa qua</t>
  </si>
  <si>
    <t>Fri Oct 12 2018 14:53:52 GMT+0700 (SE Asia Standard Time)</t>
  </si>
  <si>
    <t>2018-10-12 14:52:04</t>
  </si>
  <si>
    <t xml:space="preserve">Hài hước mỗi ngày #38: Quan trọng là phải dùng não </t>
  </si>
  <si>
    <t>Fri Oct 12 2018 14:52:02 GMT+0700 (SE Asia Standard Time)</t>
  </si>
  <si>
    <t>2018-10-12 14:50:00</t>
  </si>
  <si>
    <t>dota38_haihuoc.mp4</t>
  </si>
  <si>
    <t>Sức mạnh của Luna với Scepter dưới bàn tay ma thuật Miracle</t>
  </si>
  <si>
    <t>Fri Oct 12 2018 14:49:57 GMT+0700 (SE Asia Standard Time)</t>
  </si>
  <si>
    <t>2018-10-12 14:47:54</t>
  </si>
  <si>
    <t>dota2_scepter.mp4</t>
  </si>
  <si>
    <t>Cafe On Sports 12/10</t>
  </si>
  <si>
    <t>Fri Oct 12 2018 13:15:05 GMT+0700 (SE Asia Standard Time)</t>
  </si>
  <si>
    <t>2018-10-12 13:08:04</t>
  </si>
  <si>
    <t xml:space="preserve">uefa nations league ,bong đá ,ca fe onsports ,quang tùng </t>
  </si>
  <si>
    <t>00:38:20</t>
  </si>
  <si>
    <t>CF_ON_1210.mp4</t>
  </si>
  <si>
    <t>PvP Esports Championships Chung kết Game 3 + 4 + 5 Team Secret vs Fnatic</t>
  </si>
  <si>
    <t>Fri Oct 12 2018 09:04:18 GMT+0700 (SE Asia Standard Time)</t>
  </si>
  <si>
    <t>2018-10-12 09:02:14</t>
  </si>
  <si>
    <t>dota345_sf.mp4</t>
  </si>
  <si>
    <t>PvP Esports CHampionships Chung kết Game 1 và 2 Team Secret vs Fnatic</t>
  </si>
  <si>
    <t>Fri Oct 12 2018 09:02:11 GMT+0700 (SE Asia Standard Time)</t>
  </si>
  <si>
    <t>2018-10-12 09:00:47</t>
  </si>
  <si>
    <t>dota2_sf.mp4</t>
  </si>
  <si>
    <t>PvP Esports Championships Bán kết Fnatic vs Team Admiral</t>
  </si>
  <si>
    <t>Fri Oct 12 2018 09:00:45 GMT+0700 (SE Asia Standard Time)</t>
  </si>
  <si>
    <t>2018-10-12 08:59:19</t>
  </si>
  <si>
    <t>PvP Esports Championships Vòng bảng Team Secret vs Fnatic</t>
  </si>
  <si>
    <t>Fri Oct 12 2018 08:59:17 GMT+0700 (SE Asia Standard Time)</t>
  </si>
  <si>
    <t>2018-10-12 08:56:54</t>
  </si>
  <si>
    <t>dota2_sfvongbang.mp4</t>
  </si>
  <si>
    <t>Chung kết GG.Bet Invitaional Gambit vs NiP</t>
  </si>
  <si>
    <t>Fri Oct 12 2018 08:56:51 GMT+0700 (SE Asia Standard Time)</t>
  </si>
  <si>
    <t>2018-10-12 08:55:30</t>
  </si>
  <si>
    <t>dota2_gn.mp4</t>
  </si>
  <si>
    <t>Bán kết GG.Bet Invitational Alliancer vs NiP</t>
  </si>
  <si>
    <t>Fri Oct 12 2018 08:55:28 GMT+0700 (SE Asia Standard Time)</t>
  </si>
  <si>
    <t>2018-10-12 08:49:07</t>
  </si>
  <si>
    <t>dota2_an.mp4</t>
  </si>
  <si>
    <t xml:space="preserve"> Nga bất lực trước khung thành Thụy Điển</t>
  </si>
  <si>
    <t>Fri Oct 12 2018 06:58:19 GMT+0700 (SE Asia Standard Time)</t>
  </si>
  <si>
    <t>2018-10-12 06:55:16</t>
  </si>
  <si>
    <t>Thi đấu lấn lướt và tạo ra nhiều cơ hội hơn trước Thụy Điển, thế nhưng Golovin và các đồng đội ở tuyển Nga không thể một lần tìm thấy mành lưới đối phương.</t>
  </si>
  <si>
    <t>1210_RUSSWE.mp4</t>
  </si>
  <si>
    <t>Mbappe gỡ gạc thể diện cho ĐKVĐ thế giới</t>
  </si>
  <si>
    <t>Fri Oct 12 2018 06:23:42 GMT+0700 (SE Asia Standard Time)</t>
  </si>
  <si>
    <t>2018-10-12 06:22:52</t>
  </si>
  <si>
    <t>Tuy được thi đấu trên sân nhà nhưng Pháp phải nhờ tới cú sút phạt đền ở phút 90 của Mbappe để có một trận hòa trước Iceland ở trận đấu mà nhà ĐKVĐ thế giới bị dẫn trước tới 2 bàn.</t>
  </si>
  <si>
    <t>1210_FRAISL.mp4</t>
  </si>
  <si>
    <t>Tây Ban Nha "đè bẹp" Xứ Wales tại Cardiff</t>
  </si>
  <si>
    <t>Fri Oct 12 2018 06:22:50 GMT+0700 (SE Asia Standard Time)</t>
  </si>
  <si>
    <t>2018-10-12 06:21:53</t>
  </si>
  <si>
    <t>Cú đúp của Paco Alcacer cùng các bàn thắng từ Sergio Ramos và Bartra đã giúp Tây Ban Nha có chiến thắng đậm đà 4-1 trước đội chủ nhà Xứ Wales.</t>
  </si>
  <si>
    <t>1210_WALESP.mp4</t>
  </si>
  <si>
    <t>Thổ Nhĩ Kỳ và Bosnia cầm chân nhau không bàn thắng</t>
  </si>
  <si>
    <t>Fri Oct 12 2018 06:21:52 GMT+0700 (SE Asia Standard Time)</t>
  </si>
  <si>
    <t>2018-10-12 06:21:05</t>
  </si>
  <si>
    <t>Ở trận giao hữu giữa Thổ Nhĩ Kỳ và Bosnia, hai đội đã rời sân mà không có bàn thắng nào được ghi.</t>
  </si>
  <si>
    <t>1210_TURBIH.mp4</t>
  </si>
  <si>
    <t>Kosovo đánh bại Malta</t>
  </si>
  <si>
    <t>Fri Oct 12 2018 06:21:02 GMT+0700 (SE Asia Standard Time)</t>
  </si>
  <si>
    <t>2018-10-12 06:20:12</t>
  </si>
  <si>
    <t>Tận dụng lợi thế hơn người khi Mifsud của Malta phải nhận thẻ đỏ, Kosovo đã giành chiến thắng 3-1 trên sân nhà.</t>
  </si>
  <si>
    <t>1210_KOSMLT.mp4</t>
  </si>
  <si>
    <t>Azerbaijan đại thắng ở Quần đảo Faroe</t>
  </si>
  <si>
    <t>Fri Oct 12 2018 06:20:10 GMT+0700 (SE Asia Standard Time)</t>
  </si>
  <si>
    <t>2018-10-12 06:19:16</t>
  </si>
  <si>
    <t>Chạm trán chủ nhà Quần đảo Faroe, Azerbaijan không gặp nhiều khó khăn để có được chiến thắng 3-0.</t>
  </si>
  <si>
    <t>1210_FROAZE.mp4</t>
  </si>
  <si>
    <t>Mitrovic tỏa sáng, Serbia "vượt ải" Montenegro</t>
  </si>
  <si>
    <t>Fri Oct 12 2018 06:19:15 GMT+0700 (SE Asia Standard Time)</t>
  </si>
  <si>
    <t>2018-10-12 06:18:32</t>
  </si>
  <si>
    <t>Cú đúp của tiền đạo Mitrovic đã giúp Serbia đánh bại Montenegro tại bảng C UEFA Nations League™.</t>
  </si>
  <si>
    <t>1210_MNESRB.mp4</t>
  </si>
  <si>
    <t>Rumani giành chiến thắng kịch tính trước Lít-va</t>
  </si>
  <si>
    <t>Fri Oct 12 2018 06:18:31 GMT+0700 (SE Asia Standard Time)</t>
  </si>
  <si>
    <t>2018-10-12 06:17:49</t>
  </si>
  <si>
    <t>Bàn thắng muộn ở phút 90'+4 của Alexandru Maxim đã mang về 3 điểm cho Rumani ngay trên đất Lít-va.</t>
  </si>
  <si>
    <t>1210_LTUROU.mp4</t>
  </si>
  <si>
    <t>Israel vượt qua Scotland</t>
  </si>
  <si>
    <t>Fri Oct 12 2018 06:17:47 GMT+0700 (SE Asia Standard Time)</t>
  </si>
  <si>
    <t>2018-10-12 06:17:00</t>
  </si>
  <si>
    <t>Trên sân nhà, Israel đã đánh bại Scotland với tỷ số 2-1 trong khuôn khổ bảng C UEFA Nations League™.</t>
  </si>
  <si>
    <t>1210_ISRSCO.mp4</t>
  </si>
  <si>
    <t>Bồ Đào Nha thắng sát nút trước Ba Lan</t>
  </si>
  <si>
    <t>Fri Oct 12 2018 06:16:58 GMT+0700 (SE Asia Standard Time)</t>
  </si>
  <si>
    <t>2018-10-12 06:15:55</t>
  </si>
  <si>
    <t>Dù phải thi đấu trên sân khách nhưng Bồ Đào Nha vẫn có màn trình diễn tốt để vượt qua Ba Lan với tỷ số 3-2.</t>
  </si>
  <si>
    <t>1210_POLPOR.mp4</t>
  </si>
  <si>
    <t>Rap battle phần 6</t>
  </si>
  <si>
    <t>Thu Oct 11 2018 23:13:28 GMT+0700 (SE Asia Standard Time)</t>
  </si>
  <si>
    <t>2018-10-11 23:12:01</t>
  </si>
  <si>
    <t>rapbattlephansau.mxf</t>
  </si>
  <si>
    <t>Bắt sóng cảm xúc: Mơ</t>
  </si>
  <si>
    <t>Thu Oct 11 2018 23:11:59 GMT+0700 (SE Asia Standard Time)</t>
  </si>
  <si>
    <t>2018-10-11 23:10:44</t>
  </si>
  <si>
    <t>batsongcamxucmo.mxf</t>
  </si>
  <si>
    <t>Sáng nay có gì 1210</t>
  </si>
  <si>
    <t>Thu Oct 11 2018 23:09:21 GMT+0700 (SE Asia Standard Time)</t>
  </si>
  <si>
    <t>2018-10-11 23:07:35</t>
  </si>
  <si>
    <t>Sáng nay có gì 12/10/2018</t>
  </si>
  <si>
    <t>sangnaycogimothaimotkhong.mxf</t>
  </si>
  <si>
    <t>Bóng đá &amp; Nghệ sỹ - Số 10 Ngày 11/10</t>
  </si>
  <si>
    <t>Thu Oct 11 2018 22:14:56 GMT+0700 (SE Asia Standard Time)</t>
  </si>
  <si>
    <t>2018-10-11 22:13:09</t>
  </si>
  <si>
    <t>Bóng đá nghệ sỹ,bóng đá</t>
  </si>
  <si>
    <t>00:36:28</t>
  </si>
  <si>
    <t>TT_2018_1110_BDNS.mp4</t>
  </si>
  <si>
    <t>ĐTQG Việt Nam tập buổi đầu tiên chuẩn bị AFF CUP 2018</t>
  </si>
  <si>
    <t>Thu Oct 11 2018 21:34:36 GMT+0700 (SE Asia Standard Time)</t>
  </si>
  <si>
    <t>2018-10-11 21:31:43</t>
  </si>
  <si>
    <t>ĐTQG VIỆT NAM ,HLV Park Hang Seo,AFF Cup 2018</t>
  </si>
  <si>
    <t>Hôm nay là ngày tập trung đầu tiên của ĐTVN chuẩn bị cho AFF Cup 2018, giải đấu mà BĐVN đặt rất nhiều kỳ vọng cho lần thứ 2 bước lên ngôi cao nhất. Và quyết tâm đó còn được thể hiện qua cách mà HLV Park Hang Seo, đã ngay lập tức cho các cầu thủ bắt tay ngay vào công việc.</t>
  </si>
  <si>
    <t>TT_2018_1110_DTVNTAP.mp4</t>
  </si>
  <si>
    <t>HLV Park Hang Seo có trợ lý ngôn ngữ mới</t>
  </si>
  <si>
    <t>Thu Oct 11 2018 21:31:42 GMT+0700 (SE Asia Standard Time)</t>
  </si>
  <si>
    <t>2018-10-11 21:29:02</t>
  </si>
  <si>
    <t>HLV PARK HANG SEO ,TRỢ LÝ NGÔN NGỮ ,AFF Cup ,ĐTVN</t>
  </si>
  <si>
    <t xml:space="preserve">Ngoài danh sách các cầu thủ được tập trung lên ĐTVN chuẩn bị cho AFF Cup lần này, 1 điều mà người hâm mộ rất quan tâm là những trợ lý của HLV Park Hang Seo có sự thay đổi gì không khi họ đã hoàn thành rất tốt nhiệm vụ cùng tuyển Olympic Việt Nam tại ASIAD 18 vừa qua. </t>
  </si>
  <si>
    <t>TT_2018_1110_TROLY.mp4</t>
  </si>
  <si>
    <t>Becamex Bình Dương lọt vào CK Cúp QG, Hà Nội ngậm ngùi dừng bước</t>
  </si>
  <si>
    <t>Thu Oct 11 2018 20:24:06 GMT+0700 (SE Asia Standard Time)</t>
  </si>
  <si>
    <t>2018-10-11 20:22:30</t>
  </si>
  <si>
    <t>Hà Nội,Cúp Quốc gia,Becamex Bình Dương</t>
  </si>
  <si>
    <t>Hà Nội và Becamex Bình Dương đã tạo ra rất nhiều cơ hội trong trận BK lượt về Cúp QG 2018, thế nhưng không đội nào có thể ghi được bàn thắng. Kết quả này đồng nghĩa đội bóng đất Thủ sẽ bước vào trận chung kết. Trong khi đó, Hà nội vẫn chưa thể có cho mình danh hiệu Cúp QG còn thiếu trong phòng truyền thống</t>
  </si>
  <si>
    <t>01:00:00</t>
  </si>
  <si>
    <t>HN.mp4</t>
  </si>
  <si>
    <t>PvP Esports Championships Vòng bảng: PSG.LGD vs BoomID</t>
  </si>
  <si>
    <t>Thu Oct 11 2018 16:02:21 GMT+0700 (SE Asia Standard Time)</t>
  </si>
  <si>
    <t>2018-10-11 15:57:25</t>
  </si>
  <si>
    <t>dota2_pb.mp4</t>
  </si>
  <si>
    <t>Vòng loại WESG khu vực Châu Âu - Tranh hạng 3: Tây Ban Nha vs Hà Lan</t>
  </si>
  <si>
    <t>Thu Oct 11 2018 15:57:22 GMT+0700 (SE Asia Standard Time)</t>
  </si>
  <si>
    <t>2018-10-11 15:37:15</t>
  </si>
  <si>
    <t>00:24:17</t>
  </si>
  <si>
    <t>vainglory_th.mp4</t>
  </si>
  <si>
    <t>Vòng loại WESG khu vực Châu Âu - Chung kết Đức vs Nga</t>
  </si>
  <si>
    <t>Thu Oct 11 2018 15:37:11 GMT+0700 (SE Asia Standard Time)</t>
  </si>
  <si>
    <t>2018-10-11 15:35:27</t>
  </si>
  <si>
    <t>vainglory_dn.mp4</t>
  </si>
  <si>
    <t>Vòng loại WESG khu vực Châu Âu - Bán kết Tây Ban Nha vs Đức</t>
  </si>
  <si>
    <t>Thu Oct 11 2018 15:35:24 GMT+0700 (SE Asia Standard Time)</t>
  </si>
  <si>
    <t>2018-10-11 15:33:19</t>
  </si>
  <si>
    <t>vainglory_td.mp4</t>
  </si>
  <si>
    <t>Vòng loại WESG khu vực Châu Âu - Bán kết Nga vs Hà Lan</t>
  </si>
  <si>
    <t>Thu Oct 11 2018 15:33:16 GMT+0700 (SE Asia Standard Time)</t>
  </si>
  <si>
    <t>2018-10-11 15:08:39</t>
  </si>
  <si>
    <t>vainglory_nh.mp4</t>
  </si>
  <si>
    <t>Những tình huống thú vị trong PUBG số 32</t>
  </si>
  <si>
    <t>Thu Oct 11 2018 15:08:35 GMT+0700 (SE Asia Standard Time)</t>
  </si>
  <si>
    <t>2018-10-11 15:06:30</t>
  </si>
  <si>
    <t>pubg32_a.mp4</t>
  </si>
  <si>
    <t>Chung kết vòng loại WESG khu vực CIS Virtus Pro vs Team Espada</t>
  </si>
  <si>
    <t>Thu Oct 11 2018 15:06:26 GMT+0700 (SE Asia Standard Time)</t>
  </si>
  <si>
    <t>2018-10-11 15:02:25</t>
  </si>
  <si>
    <t>dota2_ve.mp4</t>
  </si>
  <si>
    <t>Cafe On Sports ngày 11/10</t>
  </si>
  <si>
    <t>Thu Oct 11 2018 13:53:40 GMT+0700 (SE Asia Standard Time)</t>
  </si>
  <si>
    <t>2018-10-11 13:36:15</t>
  </si>
  <si>
    <t>Đội tuyển Việt Nam</t>
  </si>
  <si>
    <t>Cafe On Sports ngày hôm nay sẽ giành thời lượng để bàn luận về chủ đề đang được quan tâm thời gian qua đó là Đội tuyển Việt Nam.</t>
  </si>
  <si>
    <t>00:30:17</t>
  </si>
  <si>
    <t>1110_cafeons.mp4</t>
  </si>
  <si>
    <t>Bản tin eSports 360 #28</t>
  </si>
  <si>
    <t>Thu Oct 11 2018 09:37:39 GMT+0700 (SE Asia Standard Time)</t>
  </si>
  <si>
    <t>2018-10-11 09:35:48</t>
  </si>
  <si>
    <t>bantin28_a.mp4</t>
  </si>
  <si>
    <t>Albania và Jordan hòa không bàn thắng tại Elbasan</t>
  </si>
  <si>
    <t>Thu Oct 11 2018 07:48:48 GMT+0700 (SE Asia Standard Time)</t>
  </si>
  <si>
    <t>2018-10-11 07:46:25</t>
  </si>
  <si>
    <t>Giao hữu quốc tế,Albania,Jordan</t>
  </si>
  <si>
    <t xml:space="preserve">Có lợi thế sân nhà, Albania đã chơi dồn ép và tấn công đa dạng. Thế nhưng những khán giả trên sân Elbasan đã không thể một lần ăn mừng bàn thắng vì sự kém xuất sắc của các chân sút đội bóng áo đỏ. </t>
  </si>
  <si>
    <t>ALBANIA - JORDAN hd.mp4</t>
  </si>
  <si>
    <t>Hòa Ukraine, Italia tái lập thành tích buồn gần 1 thế kỷ</t>
  </si>
  <si>
    <t>Thu Oct 11 2018 06:36:46 GMT+0700 (SE Asia Standard Time)</t>
  </si>
  <si>
    <t>2018-10-11 06:35:41</t>
  </si>
  <si>
    <t>Italia,Ukraine</t>
  </si>
  <si>
    <t>Dù chiếm ưu thế trong phần lớn thời gian thi đấu, Italia cũng chỉ có được một trận hòa trước Ukraine. Vậy là kể từ tháng 9/2017 sau chiến thắng trước Israel, Azzurri đã trải qua chuỗi 5 trận không thắng liên tiếp trên sân nhà, thành tích kém nhất của họ trong hơn 90 năm qua (giai đoạn 1923 - 1925).</t>
  </si>
  <si>
    <t>1110_ITAUKR.mp4</t>
  </si>
  <si>
    <t>Full Match CKTG 2018 - Vòng khởi động - Loại trực tiếp: SUP vs GRX - Game 3</t>
  </si>
  <si>
    <t>Thu Oct 11 2018 00:24:11 GMT+0700 (SE Asia Standard Time)</t>
  </si>
  <si>
    <t>2018-10-11 00:22:33</t>
  </si>
  <si>
    <t>full_sgc.mp4</t>
  </si>
  <si>
    <t>Full Match CKTG 2018 - Vòng khởi động - Loại trực tiếp: SUP vs GRX - Game 2</t>
  </si>
  <si>
    <t>Thu Oct 11 2018 00:22:31 GMT+0700 (SE Asia Standard Time)</t>
  </si>
  <si>
    <t>2018-10-11 00:20:33</t>
  </si>
  <si>
    <t>00:58:12</t>
  </si>
  <si>
    <t>full_sgb.mp4</t>
  </si>
  <si>
    <t>Full Match CKTG 2018 - Vòng khởi động - Loại trực tiếp: SUP vs GRX - Game 1</t>
  </si>
  <si>
    <t>Thu Oct 11 2018 00:20:32 GMT+0700 (SE Asia Standard Time)</t>
  </si>
  <si>
    <t>2018-10-11 00:18:38</t>
  </si>
  <si>
    <t>00:47:49</t>
  </si>
  <si>
    <t>full_sga.mp4</t>
  </si>
  <si>
    <t>Highlights CKTG 2018 - Vòng khởi động - Loại trực tiếp: SUP vs GRX - Game 4</t>
  </si>
  <si>
    <t>Thu Oct 11 2018 00:18:36 GMT+0700 (SE Asia Standard Time)</t>
  </si>
  <si>
    <t>2018-10-11 00:15:43</t>
  </si>
  <si>
    <t>high_sgd.mp4</t>
  </si>
  <si>
    <t>Highlights CKTG 2018 - Vòng khởi động - Loại trực tiếp: SUP vs GRX - Game 3</t>
  </si>
  <si>
    <t>Thu Oct 11 2018 00:15:40 GMT+0700 (SE Asia Standard Time)</t>
  </si>
  <si>
    <t>2018-10-11 00:13:22</t>
  </si>
  <si>
    <t>high_sgc.mp4</t>
  </si>
  <si>
    <t>Highlights CKTG 2018 - Vòng khởi động - Loại trực tiếp: SUP vs GRX - Game 2</t>
  </si>
  <si>
    <t>Thu Oct 11 2018 00:13:20 GMT+0700 (SE Asia Standard Time)</t>
  </si>
  <si>
    <t>2018-10-11 00:11:20</t>
  </si>
  <si>
    <t>high_sgb.mp4</t>
  </si>
  <si>
    <t>Highlights CKTG 2018 - Vòng khởi động - Loại trực tiếp: SUP vs GRX - Game 1</t>
  </si>
  <si>
    <t>Thu Oct 11 2018 00:11:18 GMT+0700 (SE Asia Standard Time)</t>
  </si>
  <si>
    <t>2018-10-11 00:06:56</t>
  </si>
  <si>
    <t>high_sga.mp4</t>
  </si>
  <si>
    <t>Full Match CKTG 2018 - Vòng khởi động - Loại trực tiếp: G2 vs INF - Game 4</t>
  </si>
  <si>
    <t>Thu Oct 11 2018 00:06:54 GMT+0700 (SE Asia Standard Time)</t>
  </si>
  <si>
    <t>2018-10-11 00:04:44</t>
  </si>
  <si>
    <t>01:03:19</t>
  </si>
  <si>
    <t>full_gid.mp4</t>
  </si>
  <si>
    <t>Full Match CKTG 2018 - Vòng khởi động - Loại trực tiếp: G2 vs INF - Game 3</t>
  </si>
  <si>
    <t>Thu Oct 11 2018 00:04:41 GMT+0700 (SE Asia Standard Time)</t>
  </si>
  <si>
    <t>2018-10-11 00:01:15</t>
  </si>
  <si>
    <t>00:55:48</t>
  </si>
  <si>
    <t>full_gic.mp4</t>
  </si>
  <si>
    <t>Full Match CKTG 2018 - Vòng khởi động - Loại trực tiếp: G2 vs INF - Game 2</t>
  </si>
  <si>
    <t>Thu Oct 11 2018 00:01:12 GMT+0700 (SE Asia Standard Time)</t>
  </si>
  <si>
    <t>2018-10-10 23:59:07</t>
  </si>
  <si>
    <t>00:40:10</t>
  </si>
  <si>
    <t>full_gib.mp4</t>
  </si>
  <si>
    <t>Full Match CKTG 2018 - Vòng khởi động - Loại trực tiếp: G2 vs INF - Game 1</t>
  </si>
  <si>
    <t>Wed Oct 10 2018 23:59:05 GMT+0700 (SE Asia Standard Time)</t>
  </si>
  <si>
    <t>2018-10-10 23:55:21</t>
  </si>
  <si>
    <t>01:07:38</t>
  </si>
  <si>
    <t>full_gia.mp4</t>
  </si>
  <si>
    <t>Highlights CKTG 2018 - Vòng khởi động - Loại trực tiếp: G2 vs INF - Game 4</t>
  </si>
  <si>
    <t>Wed Oct 10 2018 23:55:19 GMT+0700 (SE Asia Standard Time)</t>
  </si>
  <si>
    <t>2018-10-10 23:53:00</t>
  </si>
  <si>
    <t>high_gid.mp4</t>
  </si>
  <si>
    <t>Highlights CKTG 2018 - Vòng khởi động - Loại trực tiếp: G2 vs INF - Game 3</t>
  </si>
  <si>
    <t>Wed Oct 10 2018 23:52:58 GMT+0700 (SE Asia Standard Time)</t>
  </si>
  <si>
    <t>2018-10-10 23:51:18</t>
  </si>
  <si>
    <t>high_gic.mp4</t>
  </si>
  <si>
    <t>Highlights CKTG 2018 - Vòng khởi động - Loại trực tiếp: G2 vs INF - Game 2</t>
  </si>
  <si>
    <t>Wed Oct 10 2018 23:51:16 GMT+0700 (SE Asia Standard Time)</t>
  </si>
  <si>
    <t>2018-10-10 23:49:16</t>
  </si>
  <si>
    <t>high_gib.mp4</t>
  </si>
  <si>
    <t>Highlights CKTG 2018 - Vòng khởi động - Loại trực tiếp: G2 vs INF - Game 1</t>
  </si>
  <si>
    <t>Wed Oct 10 2018 23:49:14 GMT+0700 (SE Asia Standard Time)</t>
  </si>
  <si>
    <t>2018-10-10 23:47:26</t>
  </si>
  <si>
    <t>high_gia.mp4</t>
  </si>
  <si>
    <t>CLB Sài Gòn bác bỏ tin đồn “chuyển hộ khẩu” về Cần Thơ</t>
  </si>
  <si>
    <t>Wed Oct 10 2018 22:55:15 GMT+0700 (SE Asia Standard Time)</t>
  </si>
  <si>
    <t>2018-10-10 22:52:38</t>
  </si>
  <si>
    <t>CLB SÀI GÒN ,CLB XSKT Cần Thơ,Dương Nghiệp Khôi,chuyển giao,V.league</t>
  </si>
  <si>
    <t>Người hâm mộ cả nước đang xôn xao về thông tin CLB Sài Gòn sẽ được chuyển giao cho CLB XSKT Cần Thơ. Để có được thông tin chính xác, chúng tôi đã liên hệ với ông Dương Nghiệp Khôi, chủ tịch CLB Sài Gòn. Và nội dung cuộc trao đổi này chắc sẽ khiến CĐV Sài Gòn an tâm phần nào.</t>
  </si>
  <si>
    <t>TT_2018_1010_SGFC.mp4</t>
  </si>
  <si>
    <t>CLB Nam Định không có ngoại binh trong trận play-off với Hà Nội B</t>
  </si>
  <si>
    <t>Wed Oct 10 2018 22:52:35 GMT+0700 (SE Asia Standard Time)</t>
  </si>
  <si>
    <t>2018-10-10 22:31:12</t>
  </si>
  <si>
    <t>CLB Hà Nội B,HLV Nguyễn Văn Sỹ , PLAY-OFF,CLB Nam Định</t>
  </si>
  <si>
    <t>Trong khi CLB Hà Nội B tỏ ra khá thoải mái khi không bị đặt quá nặng mục tiêu lên hạng thì với CLB Nam Định, thầy trò HLV Nguyễn Văn Sỹ đang rất tập trung hướng tới cuộc đối đầu trên sân Vinh sắp tới bởi lẽ trụ hạng là yêu cầu bắt buộc với đội bóng thành Nam vào lúc này.</t>
  </si>
  <si>
    <t>TT_2018_1010_NDFC.mp4</t>
  </si>
  <si>
    <t>Bắt sóng cảm xúc: ừ có anh đây</t>
  </si>
  <si>
    <t>Wed Oct 10 2018 22:23:18 GMT+0700 (SE Asia Standard Time)</t>
  </si>
  <si>
    <t>2018-10-10 22:22:11</t>
  </si>
  <si>
    <t>batsongcamxucucoanhday.mxf</t>
  </si>
  <si>
    <t>Dance with me: Sương mây</t>
  </si>
  <si>
    <t>Wed Oct 10 2018 22:22:08 GMT+0700 (SE Asia Standard Time)</t>
  </si>
  <si>
    <t>2018-10-10 22:20:45</t>
  </si>
  <si>
    <t>dancewithmesuongmay.mxf</t>
  </si>
  <si>
    <t>Sáng nay có gì 1110</t>
  </si>
  <si>
    <t>Wed Oct 10 2018 22:20:41 GMT+0700 (SE Asia Standard Time)</t>
  </si>
  <si>
    <t>2018-10-10 22:19:23</t>
  </si>
  <si>
    <t>sangnaycogimotmotmotkhong.mxf</t>
  </si>
  <si>
    <t>Nhà vô địch số 10 - Ngày 10/10</t>
  </si>
  <si>
    <t>Wed Oct 10 2018 20:34:53 GMT+0700 (SE Asia Standard Time)</t>
  </si>
  <si>
    <t>2018-10-10 20:20:25</t>
  </si>
  <si>
    <t>thể thao,long vũ,quang huy,quang tùng,manu,đội tuyển việt nam</t>
  </si>
  <si>
    <t>Trong chương trình Nhà vô địch số 10 ngày hôm nay, chúng ta sẽ cùng với những vị BLV hàng đầu Việt Nam bàn luận và phân tích về các nội dung: Nhìn lại chặng đường V.League 2018, Các CLB lớn ở Châu Âu khởi đầu chậm chạp, những cuộc đại chiến của các đội tuyển tại Nations League diễn ra cuối tuần</t>
  </si>
  <si>
    <t>00:47:45</t>
  </si>
  <si>
    <t>NVD1010.mp4</t>
  </si>
  <si>
    <t>Tập 100 - Kiếm pháp bia lụy mồi</t>
  </si>
  <si>
    <t>Wed Oct 10 2018 15:59:26 GMT+0700 (SE Asia Standard Time)</t>
  </si>
  <si>
    <t>2018-11-16 20:00:00</t>
  </si>
  <si>
    <t>nebietgichua888_tap100_kiếm pháp bia lụy mồi.mp4</t>
  </si>
  <si>
    <t>Tập 99 - Đầu bếp trứ danh</t>
  </si>
  <si>
    <t>Wed Oct 10 2018 15:57:01 GMT+0700 (SE Asia Standard Time)</t>
  </si>
  <si>
    <t>2018-11-15 20:00:00</t>
  </si>
  <si>
    <t>nebietgichua888_tap99_đầu bếp trứ danh.mp4</t>
  </si>
  <si>
    <t>Tập 98 - Chị đi thì em tới</t>
  </si>
  <si>
    <t>Wed Oct 10 2018 15:54:12 GMT+0700 (SE Asia Standard Time)</t>
  </si>
  <si>
    <t>2018-11-14 20:00:00</t>
  </si>
  <si>
    <t>nebietgichua888_tap98_chị đi thì em tới.mp4</t>
  </si>
  <si>
    <t>Tập 97 - Nỗi niềm người ra đi</t>
  </si>
  <si>
    <t>Wed Oct 10 2018 15:52:13 GMT+0700 (SE Asia Standard Time)</t>
  </si>
  <si>
    <t>2018-11-13 20:00:00</t>
  </si>
  <si>
    <t>nebietgichua888_tap97_nỗi niềm người ra đi.mp4</t>
  </si>
  <si>
    <t>Tập 96 - Giấu đầu hở đuôi</t>
  </si>
  <si>
    <t>Wed Oct 10 2018 15:50:46 GMT+0700 (SE Asia Standard Time)</t>
  </si>
  <si>
    <t>2018-11-12 20:00:00</t>
  </si>
  <si>
    <t>nebietgichua888_tap96_giấu đầu hở đuôi.mp4</t>
  </si>
  <si>
    <t>Tập 95 - Mình yêu nhau thôi</t>
  </si>
  <si>
    <t>Wed Oct 10 2018 15:48:48 GMT+0700 (SE Asia Standard Time)</t>
  </si>
  <si>
    <t>2018-11-11 20:00:00</t>
  </si>
  <si>
    <t>nebietgichua888_tap95_mình yêu nhau thôi.mp4</t>
  </si>
  <si>
    <t>Tập 94 - Bữa cơm gia đình</t>
  </si>
  <si>
    <t>Wed Oct 10 2018 15:47:20 GMT+0700 (SE Asia Standard Time)</t>
  </si>
  <si>
    <t>2018-11-10 20:00:00</t>
  </si>
  <si>
    <t>nebietgichua888_tap94_bữa cơm gia đình.mp4</t>
  </si>
  <si>
    <t>Tập 93 - Đen thôi đỏ quên đi</t>
  </si>
  <si>
    <t>Wed Oct 10 2018 15:43:39 GMT+0700 (SE Asia Standard Time)</t>
  </si>
  <si>
    <t>2018-11-09 20:00:00</t>
  </si>
  <si>
    <t>nebietgichua888_tap93_đen thôi đỏ quên đi.mp4</t>
  </si>
  <si>
    <t>Tập 92 - Làm giàu không khó</t>
  </si>
  <si>
    <t>Wed Oct 10 2018 15:42:18 GMT+0700 (SE Asia Standard Time)</t>
  </si>
  <si>
    <t>2018-11-08 20:00:00</t>
  </si>
  <si>
    <t>nebietgichua888_tap92_làm giàu không khó.mp4</t>
  </si>
  <si>
    <t>Tập 91 - Sức lan tỏa của đề</t>
  </si>
  <si>
    <t>Wed Oct 10 2018 15:40:47 GMT+0700 (SE Asia Standard Time)</t>
  </si>
  <si>
    <t>2018-11-07 20:00:00</t>
  </si>
  <si>
    <t>nebietgichua888_tap91_sức lan tỏa của đề.mp4</t>
  </si>
  <si>
    <t>Cafe Onsports: Ngày 10/10</t>
  </si>
  <si>
    <t>Wed Oct 10 2018 15:32:00 GMT+0700 (SE Asia Standard Time)</t>
  </si>
  <si>
    <t>2018-10-10 15:29:11</t>
  </si>
  <si>
    <t>Cafe Onsports,V.League,CLB Hà Nội,XSKT Cần Thơ,Nam Định</t>
  </si>
  <si>
    <t>00:33:08</t>
  </si>
  <si>
    <t>CAFEOS1010.mp4</t>
  </si>
  <si>
    <t>Tập 90 - Luận về đề</t>
  </si>
  <si>
    <t>Wed Oct 10 2018 14:11:22 GMT+0700 (SE Asia Standard Time)</t>
  </si>
  <si>
    <t>2018-11-06 20:00:00</t>
  </si>
  <si>
    <t>nebietgichua888_tap90_luận về đề.mp4</t>
  </si>
  <si>
    <t>Tập 89 - Chết đi sống lại</t>
  </si>
  <si>
    <t>Wed Oct 10 2018 14:09:07 GMT+0700 (SE Asia Standard Time)</t>
  </si>
  <si>
    <t>2018-11-05 20:00:00</t>
  </si>
  <si>
    <t>nebietgichua888_tap89_chết đi sống lại.mp4</t>
  </si>
  <si>
    <t>Tập 88 - Một vốn bốn lời</t>
  </si>
  <si>
    <t>Wed Oct 10 2018 14:07:08 GMT+0700 (SE Asia Standard Time)</t>
  </si>
  <si>
    <t>2018-11-04 20:00:00</t>
  </si>
  <si>
    <t>nebietgichua888_tap88_một vốn bốn lời.mp4</t>
  </si>
  <si>
    <t>Tập 87 - Công cuộc làm ăn lớn</t>
  </si>
  <si>
    <t>Wed Oct 10 2018 14:04:58 GMT+0700 (SE Asia Standard Time)</t>
  </si>
  <si>
    <t>2018-11-03 20:00:00</t>
  </si>
  <si>
    <t>nebietgichua888_tap87_công cuộc làm ăn lớn.mp4</t>
  </si>
  <si>
    <t>Tập 86 - Cú thoát hiểm ngoạn mục</t>
  </si>
  <si>
    <t>Wed Oct 10 2018 14:03:19 GMT+0700 (SE Asia Standard Time)</t>
  </si>
  <si>
    <t>2018-11-02 20:00:00</t>
  </si>
  <si>
    <t>nebietgichua888_tap86_cú thoát hiểm ngoạn mục.mp4</t>
  </si>
  <si>
    <t>Tập 85 - Theo tình tình chạy</t>
  </si>
  <si>
    <t>Wed Oct 10 2018 14:00:49 GMT+0700 (SE Asia Standard Time)</t>
  </si>
  <si>
    <t>2018-11-01 20:00:00</t>
  </si>
  <si>
    <t>nebietgichua888_tap85_theo tình tình chạy.mp4</t>
  </si>
  <si>
    <t>Tập 84 - Chàng trai dừa</t>
  </si>
  <si>
    <t>Wed Oct 10 2018 11:55:56 GMT+0700 (SE Asia Standard Time)</t>
  </si>
  <si>
    <t>2018-10-31 20:00:00</t>
  </si>
  <si>
    <t>nebietgichua888_tap84_chàng trai dừa.mp4</t>
  </si>
  <si>
    <t>Tập 83 - Sự thật phũ phàng</t>
  </si>
  <si>
    <t>Wed Oct 10 2018 11:38:37 GMT+0700 (SE Asia Standard Time)</t>
  </si>
  <si>
    <t>2018-10-30 20:00:00</t>
  </si>
  <si>
    <t>nebietgichua888_tap83_sự thật phũ phàng.mp4</t>
  </si>
  <si>
    <t>Tập 82 - Cơm trưa văn phòng</t>
  </si>
  <si>
    <t>Wed Oct 10 2018 11:33:48 GMT+0700 (SE Asia Standard Time)</t>
  </si>
  <si>
    <t>2018-10-29 20:00:00</t>
  </si>
  <si>
    <t>nebietgichua888_tap82_cơm trưa văn phòng.mp4</t>
  </si>
  <si>
    <t>Tập 81 - Công việc mới</t>
  </si>
  <si>
    <t>Wed Oct 10 2018 11:31:25 GMT+0700 (SE Asia Standard Time)</t>
  </si>
  <si>
    <t>2018-10-28 20:00:00</t>
  </si>
  <si>
    <t>nebietgichua888_tap81_công việc mới.mp4</t>
  </si>
  <si>
    <t>Truyện đêm: Đoạn đường để nhớ (Chương 9)</t>
  </si>
  <si>
    <t>Tue Oct 09 2018 23:18:10 GMT+0700 (SE Asia Standard Time)</t>
  </si>
  <si>
    <t>2018-10-09 23:16:29</t>
  </si>
  <si>
    <t>truyendemdoanduongdenhochuongchin.mxf</t>
  </si>
  <si>
    <t>A round me: Em gái mưa</t>
  </si>
  <si>
    <t>Tue Oct 09 2018 23:16:27 GMT+0700 (SE Asia Standard Time)</t>
  </si>
  <si>
    <t>2018-10-09 23:15:06</t>
  </si>
  <si>
    <t>aroundmeemgaimua.mxf</t>
  </si>
  <si>
    <t>Rap battle: tổng hợp phần 5</t>
  </si>
  <si>
    <t>Tue Oct 09 2018 23:15:04 GMT+0700 (SE Asia Standard Time)</t>
  </si>
  <si>
    <t>2018-10-09 23:13:36</t>
  </si>
  <si>
    <t>rapbattletonghopphannam.mxf</t>
  </si>
  <si>
    <t>Tue Oct 09 2018 23:13:33 GMT+0700 (SE Asia Standard Time)</t>
  </si>
  <si>
    <t>2018-10-09 23:11:42</t>
  </si>
  <si>
    <t>batsongcamxucchuyenhomquado.mxf</t>
  </si>
  <si>
    <t>Chuyện phố: Lời đồn</t>
  </si>
  <si>
    <t>Tue Oct 09 2018 23:11:40 GMT+0700 (SE Asia Standard Time)</t>
  </si>
  <si>
    <t>2018-10-09 22:56:46</t>
  </si>
  <si>
    <t>Chuyện phố: Lời đồn không có thật</t>
  </si>
  <si>
    <t>chuyenpholoidon.mxf</t>
  </si>
  <si>
    <t>Sáng nay có gì 1010</t>
  </si>
  <si>
    <t>Tue Oct 09 2018 22:56:43 GMT+0700 (SE Asia Standard Time)</t>
  </si>
  <si>
    <t>2018-10-09 22:51:44</t>
  </si>
  <si>
    <t>Sáng nay có gì 10/10/2018</t>
  </si>
  <si>
    <t>sangnaycogimotkhongmotkhong.mxf</t>
  </si>
  <si>
    <t>Những sự vắng mặt đáng tiếc trong lần hội quân chuẩn bị cho AFF Cup</t>
  </si>
  <si>
    <t>Tue Oct 09 2018 22:56:36 GMT+0700 (SE Asia Standard Time)</t>
  </si>
  <si>
    <t>2018-10-09 22:55:33</t>
  </si>
  <si>
    <t>ĐTVN,Park Hang Seo</t>
  </si>
  <si>
    <t>VFF đã công bố danh sách chính thức 30 tuyển thủ được triệu tập vào ĐTQG để chuẩn bị cho AFF Suzuki Cup 2018, và như mọi lần, bên cạnh những gương mặt xứng đáng lên tuyển thì đâu đó vẫn để lại sự tiếc nuối.</t>
  </si>
  <si>
    <t>TT_2018_0910_VNAMAT.mp4</t>
  </si>
  <si>
    <t>Đội tuyển U19 nhận tin vui trước ngày tham dự VCK Châu Á</t>
  </si>
  <si>
    <t>Tue Oct 09 2018 22:55:31 GMT+0700 (SE Asia Standard Time)</t>
  </si>
  <si>
    <t>2018-10-09 22:54:05</t>
  </si>
  <si>
    <t>U19 Việt Nam,VCK U19 Châu Á 2018</t>
  </si>
  <si>
    <t>Vào ngày 11/10 tới đây, thầy trò HLV Hoàng Anh Tuấn sẽ lên đường sang Indonesia tham dự VCK U19 Châu Á 2018, và ít ngày trước khi lên đường, tuyển U19 đã đón nhận tin vui về cả vật chất lẫn tinh thần từ các Mạnh Thường Quân.</t>
  </si>
  <si>
    <t>TT_2018_0910_U19.mp4</t>
  </si>
  <si>
    <t>Trung Học và niềm hâm mộ với Hùng Dũng</t>
  </si>
  <si>
    <t>Tue Oct 09 2018 22:54:03 GMT+0700 (SE Asia Standard Time)</t>
  </si>
  <si>
    <t>2018-10-09 22:52:28</t>
  </si>
  <si>
    <t>Trung Học,Hà Nội B,Playoff</t>
  </si>
  <si>
    <t xml:space="preserve">Trong cuộc so tài ở trận Play-off sắp tới giữa Hà Nội B Và Nam Định, Nguyễn Trung Học sẽ là nhân tố không thể thiếu trong đội hình của HLV Phạm Minh Đức. Nhiều CĐV đánh giá, tiền vệ sinh năm 1998 sẽ là truyền nhân của cầu thủ Đỗ Hùng Dũng của CLB BĐ Hà Nội và anh thường gọi với cái tên vui là Đỗ Hùng Học. </t>
  </si>
  <si>
    <t>TT_2018_0910_TRUNGHOC.mp4</t>
  </si>
  <si>
    <t>Mổ băng: Lối chơi tấn công đa dạng của CLB Sài Gòn</t>
  </si>
  <si>
    <t>Tue Oct 09 2018 18:25:55 GMT+0700 (SE Asia Standard Time)</t>
  </si>
  <si>
    <t>2018-10-09 18:25:00</t>
  </si>
  <si>
    <t>V.League, mổ băng, CLB Sài Gòn, CLB Quảng Nam</t>
  </si>
  <si>
    <t>Chiến thắng đậm 4-1 trước Quảng Nam ở vòng 26 V.League của Sài Gòn đã cho thấy khả năng chơi bóng, triển khai tấn công khoáng đạt đến từ phía đội chủ sân Thống Nhất.</t>
  </si>
  <si>
    <t>0910_SAIGON.mp4</t>
  </si>
  <si>
    <t>Mổ băng: Hải Phòng khai thác điểm yếu của Hà Nội như thế nào?</t>
  </si>
  <si>
    <t>Tue Oct 09 2018 18:24:37 GMT+0700 (SE Asia Standard Time)</t>
  </si>
  <si>
    <t>2018-10-09 18:23:03</t>
  </si>
  <si>
    <t>V.League, mổ băng, CLB Hải Phòng, CLB Hà Nội</t>
  </si>
  <si>
    <t>Ở lượt đấu cuối V.League 2018, CLB Hải Phòng đã khai thác rất tốt hành lang cánh trái của CLB Hà Nội để vượt qua đối thủ trên sân nhà với tỷ số 1-0.</t>
  </si>
  <si>
    <t>0910_HAIPHONG.mp4</t>
  </si>
  <si>
    <t>So sánh đồ họa giữa FIFA 19 vs PES 2019</t>
  </si>
  <si>
    <t>Tue Oct 09 2018 16:13:53 GMT+0700 (SE Asia Standard Time)</t>
  </si>
  <si>
    <t>2018-10-09 16:12:14</t>
  </si>
  <si>
    <t xml:space="preserve">So sánh đồ họa giữa FIFA 19 vs PES 2019 </t>
  </si>
  <si>
    <t>pes_pf.mp4</t>
  </si>
  <si>
    <t>Full Match CKTG 2018 - Vòng khởi động - Loại trực tiếp: EDG vs DFM - Game 1</t>
  </si>
  <si>
    <t>Tue Oct 09 2018 16:12:12 GMT+0700 (SE Asia Standard Time)</t>
  </si>
  <si>
    <t>2018-10-09 16:10:20</t>
  </si>
  <si>
    <t>00:43:46</t>
  </si>
  <si>
    <t>full_eda.mp4</t>
  </si>
  <si>
    <t>Highlights CKTG 2018 - Vòng khởi động - Loại trực tiếp: EDG vs DFM - Game 3</t>
  </si>
  <si>
    <t>Tue Oct 09 2018 16:10:18 GMT+0700 (SE Asia Standard Time)</t>
  </si>
  <si>
    <t>2018-10-09 16:08:35</t>
  </si>
  <si>
    <t>high_edc.mp4</t>
  </si>
  <si>
    <t>Highlights CKTG 2018 - Vòng khởi động - Loại trực tiếp: EDG vs DFM - Game 2</t>
  </si>
  <si>
    <t>Tue Oct 09 2018 16:08:33 GMT+0700 (SE Asia Standard Time)</t>
  </si>
  <si>
    <t>2018-10-09 16:06:43</t>
  </si>
  <si>
    <t>high_edb.mp4</t>
  </si>
  <si>
    <t>Highlights CKTG 2018 - Vòng khởi động - Loại trực tiếp: EDG vs DFM - Game 1</t>
  </si>
  <si>
    <t>Tue Oct 09 2018 16:06:41 GMT+0700 (SE Asia Standard Time)</t>
  </si>
  <si>
    <t>2018-10-09 16:04:48</t>
  </si>
  <si>
    <t>high_eda.mp4</t>
  </si>
  <si>
    <t>Full Match CKTG 2018 - Vòng khởi động - Loại trực tiếp: Cloud9 vs Gambit Esports - Game 5</t>
  </si>
  <si>
    <t>Tue Oct 09 2018 16:04:46 GMT+0700 (SE Asia Standard Time)</t>
  </si>
  <si>
    <t>2018-10-09 16:03:25</t>
  </si>
  <si>
    <t>00:51:39</t>
  </si>
  <si>
    <t>full_cge.mp4</t>
  </si>
  <si>
    <t>Full Match CKTG 2018 - Vòng khởi động - Loại trực tiếp: Cloud9 vs Gambit Esports - Game 4</t>
  </si>
  <si>
    <t>Tue Oct 09 2018 16:03:24 GMT+0700 (SE Asia Standard Time)</t>
  </si>
  <si>
    <t>2018-10-09 16:01:34</t>
  </si>
  <si>
    <t>00:55:20</t>
  </si>
  <si>
    <t>full_cgd.mp4</t>
  </si>
  <si>
    <t>Full Match CKTG 2018 - Vòng khởi động - Loại trực tiếp: Cloud9 vs Gambit Esports - Game 3</t>
  </si>
  <si>
    <t>Tue Oct 09 2018 16:01:32 GMT+0700 (SE Asia Standard Time)</t>
  </si>
  <si>
    <t>2018-10-09 15:59:39</t>
  </si>
  <si>
    <t>full_cgc.mp4</t>
  </si>
  <si>
    <t>Full Match CKTG 2018 - Vòng khởi động - Loại trực tiếp: Cloud9 vs Gambit Esports - Game 2</t>
  </si>
  <si>
    <t>Tue Oct 09 2018 15:59:37 GMT+0700 (SE Asia Standard Time)</t>
  </si>
  <si>
    <t>2018-10-09 15:57:54</t>
  </si>
  <si>
    <t>00:52:50</t>
  </si>
  <si>
    <t>full_cgb.mp4</t>
  </si>
  <si>
    <t>Full Match CKTG 2018 - Vòng khởi động - Loại trực tiếp: Cloud9 vs Gambit Esports - Game 1</t>
  </si>
  <si>
    <t>Tue Oct 09 2018 15:57:51 GMT+0700 (SE Asia Standard Time)</t>
  </si>
  <si>
    <t>2018-10-09 15:55:03</t>
  </si>
  <si>
    <t>00:59:20</t>
  </si>
  <si>
    <t>full_cga.mp4</t>
  </si>
  <si>
    <t>Highlights CKTG 2018 - Vòng khởi động - Loại trực tiếp: Cloud9 vs Gambit Esports - Game 5</t>
  </si>
  <si>
    <t>Tue Oct 09 2018 15:55:02 GMT+0700 (SE Asia Standard Time)</t>
  </si>
  <si>
    <t>2018-10-09 15:53:23</t>
  </si>
  <si>
    <t>high_cge.mp4</t>
  </si>
  <si>
    <t>Highlights CKTG 2018 - Vòng khởi động - Loại trực tiếp: Cloud9 vs Gambit Esports - Game 4</t>
  </si>
  <si>
    <t>Tue Oct 09 2018 15:53:21 GMT+0700 (SE Asia Standard Time)</t>
  </si>
  <si>
    <t>2018-10-09 15:51:23</t>
  </si>
  <si>
    <t>high_cgd.mp4</t>
  </si>
  <si>
    <t>Highlights CKTG 2018 - Vòng khởi động - Loại trực tiếp: Cloud9 vs Gambit Esports - Game 3</t>
  </si>
  <si>
    <t>Tue Oct 09 2018 15:51:21 GMT+0700 (SE Asia Standard Time)</t>
  </si>
  <si>
    <t>2018-10-09 15:46:52</t>
  </si>
  <si>
    <t>high_cgc.mp4</t>
  </si>
  <si>
    <t>Cafe Onsports ngày 9-10</t>
  </si>
  <si>
    <t>Tue Oct 09 2018 13:15:09 GMT+0700 (SE Asia Standard Time)</t>
  </si>
  <si>
    <t>2018-10-09 13:14:01</t>
  </si>
  <si>
    <t xml:space="preserve">ĐTQG Việt Nam ,cần thơ ,nam định ,v.league2018 </t>
  </si>
  <si>
    <t>00:36:10</t>
  </si>
  <si>
    <t>Cafe onsport 0910.mp4</t>
  </si>
  <si>
    <t>Phóng viên nhí Webthethao tìm hiểu các tài năng Jr.NBA Thái Lan</t>
  </si>
  <si>
    <t>Tue Oct 09 2018 11:40:39 GMT+0700 (SE Asia Standard Time)</t>
  </si>
  <si>
    <t>2018-10-09 11:39:31</t>
  </si>
  <si>
    <t>Video thể thao, video NBA, Video VBA, Video Jr.NBA Thái Lan</t>
  </si>
  <si>
    <t xml:space="preserve">Video thể thao mới nhất về Phóng viên nhí Webthethao tìm hiểu các tài năng Jr.NBA Thái Lan với những thông tin thú vị và hấp dẫn_x000D_
</t>
  </si>
  <si>
    <t>Phóng viên nhí Webthethao tìm hiểu các tài năng Jr.NBA Thái Lan.mp4</t>
  </si>
  <si>
    <t>Just Try It - Tập 3- Henry Nguyen _ Quinton Doggett Của Hochiminh City Wings</t>
  </si>
  <si>
    <t>Tue Oct 09 2018 11:39:36 GMT+0700 (SE Asia Standard Time)</t>
  </si>
  <si>
    <t>2018-10-09 11:38:16</t>
  </si>
  <si>
    <t>Video VBA, Video Top ghi điểm VBA, Video VBA mới nhất</t>
  </si>
  <si>
    <t xml:space="preserve">Video VBA mới nhất về Just Try It - Tập 3- Henry Nguyen _ Quinton Doggett Của Hochiminh City Wings với những thông tin thú vị và hấp dẫn_x000D_
</t>
  </si>
  <si>
    <t>Just Try It - Tập 3- Henry Nguyen _ Quinton Doggett Của Hochiminh City Wings.mp4</t>
  </si>
  <si>
    <t>Cơn gió mới đến từ Nhật Bản Yuta Watanabe và màn trình diễn ấn tượng trước Pacers</t>
  </si>
  <si>
    <t>Tue Oct 09 2018 11:38:20 GMT+0700 (SE Asia Standard Time)</t>
  </si>
  <si>
    <t>2018-10-09 11:37:11</t>
  </si>
  <si>
    <t>Video NBA, Video Top ghi điểm NBA, Video NBA mới nhất</t>
  </si>
  <si>
    <t xml:space="preserve">Video NBA mới nhất về Cơn gió mới đến từ Nhật Bản Yuta Watanabe và màn trình diễn ấn tượng trước Pacers với những thông tin thú vị và hấp dẫn_x000D_
</t>
  </si>
  <si>
    <t>Cơn gió mới đến từ Nhật Bản Yuta Watanabe và màn trình diễn ấn tượng trước MemphisNBA Preseason.mp4</t>
  </si>
  <si>
    <t>BNews - VBA 2019 sẽ có thêm đội Khánh Hòa</t>
  </si>
  <si>
    <t>Tue Oct 09 2018 11:37:16 GMT+0700 (SE Asia Standard Time)</t>
  </si>
  <si>
    <t>2018-10-09 11:36:18</t>
  </si>
  <si>
    <t>Video VBA, Video Top ghi điểm VBA, Video BNews, Video VBA mới nhất</t>
  </si>
  <si>
    <t xml:space="preserve">Video VBA mới nhất về BNews - VBA 2019 sẽ có thêm đội Khánh Hòa với những thông tin thú vị và hấp dẫn_x000D_
</t>
  </si>
  <si>
    <t>#BNews - VBA 2019 sẽ có thêm đội Khánh Hòa.mp4</t>
  </si>
  <si>
    <t>Full Match  CKTG 2018 - Vòng khởi động - Vòng bảng - Ngày 4: INF vs EDG</t>
  </si>
  <si>
    <t>Tue Oct 09 2018 09:57:07 GMT+0700 (SE Asia Standard Time)</t>
  </si>
  <si>
    <t>2018-10-09 09:49:04</t>
  </si>
  <si>
    <t>play_ie.mp4</t>
  </si>
  <si>
    <t>Highlights CKTG 2018 - Vòng khởi động - Loại trực tiếp: Cloud9 vs Gambit Esports - Game 2</t>
  </si>
  <si>
    <t>Tue Oct 09 2018 09:49:03 GMT+0700 (SE Asia Standard Time)</t>
  </si>
  <si>
    <t>2018-10-09 09:47:45</t>
  </si>
  <si>
    <t>high_cgb.mp4</t>
  </si>
  <si>
    <t>Highlights CKTG 2018 - Vòng khởi động - Loại trực tiếp: Cloud9 vs Gambit Esports - Game 1</t>
  </si>
  <si>
    <t>Tue Oct 09 2018 09:47:43 GMT+0700 (SE Asia Standard Time)</t>
  </si>
  <si>
    <t>2018-10-09 09:46:12</t>
  </si>
  <si>
    <t>high_cga.mp4</t>
  </si>
  <si>
    <t xml:space="preserve">Hài hước mỗi ngày #37: Tất cả đã nằm trong sự tính toán </t>
  </si>
  <si>
    <t>Tue Oct 09 2018 09:46:10 GMT+0700 (SE Asia Standard Time)</t>
  </si>
  <si>
    <t>2018-10-09 09:44:37</t>
  </si>
  <si>
    <t>dota2_haihuoc.mp4</t>
  </si>
  <si>
    <t>Những tình huống thú vị trong PUBG số 31</t>
  </si>
  <si>
    <t>Tue Oct 09 2018 09:44:35 GMT+0700 (SE Asia Standard Time)</t>
  </si>
  <si>
    <t>2018-10-09 09:43:15</t>
  </si>
  <si>
    <t>pubg_moi.mp4</t>
  </si>
  <si>
    <t>Full Match  CKTG 2018 - Vòng khởi động - Vòng bảng - Ngày 4: SUP vs G2 - tiebreak</t>
  </si>
  <si>
    <t>Tue Oct 09 2018 09:43:13 GMT+0700 (SE Asia Standard Time)</t>
  </si>
  <si>
    <t>2018-10-09 09:41:49</t>
  </si>
  <si>
    <t>01:19:51</t>
  </si>
  <si>
    <t>full_sg.mp4</t>
  </si>
  <si>
    <t>Full Match  CKTG 2018 - Vòng khởi động - Vòng bảng - Ngày 4: EDG vs DW</t>
  </si>
  <si>
    <t>Tue Oct 09 2018 09:41:47 GMT+0700 (SE Asia Standard Time)</t>
  </si>
  <si>
    <t>2018-10-09 09:40:29</t>
  </si>
  <si>
    <t>00:39:47</t>
  </si>
  <si>
    <t>full_ed.mp4</t>
  </si>
  <si>
    <t>Full Match  CKTG 2018 - Vòng khởi động - Vòng bảng - Ngày 4: G2 vs ASC</t>
  </si>
  <si>
    <t>Tue Oct 09 2018 09:40:26 GMT+0700 (SE Asia Standard Time)</t>
  </si>
  <si>
    <t>2018-10-09 09:39:05</t>
  </si>
  <si>
    <t>full_ga.mp4</t>
  </si>
  <si>
    <t>Full Match  CKTG 2018 - Vòng khởi động - Vòng bảng - Ngày 4: INF vs DW</t>
  </si>
  <si>
    <t>Tue Oct 09 2018 09:39:02 GMT+0700 (SE Asia Standard Time)</t>
  </si>
  <si>
    <t>2018-10-09 09:35:43</t>
  </si>
  <si>
    <t>00:52:21</t>
  </si>
  <si>
    <t>full_id.mp4</t>
  </si>
  <si>
    <t>Full Match  CKTG 2018 - Vòng khởi động - Vòng bảng - Ngày 4: SUP vs ASC</t>
  </si>
  <si>
    <t>Tue Oct 09 2018 09:35:41 GMT+0700 (SE Asia Standard Time)</t>
  </si>
  <si>
    <t>2018-10-09 09:33:52</t>
  </si>
  <si>
    <t>01:00:03</t>
  </si>
  <si>
    <t>full_sa.mp4</t>
  </si>
  <si>
    <t>Highlights CKTG 2018 - Vòng khởi động - Vòng bảng - Ngày 4: SUP vs G2 - tiebreak</t>
  </si>
  <si>
    <t>Tue Oct 09 2018 09:33:49 GMT+0700 (SE Asia Standard Time)</t>
  </si>
  <si>
    <t>2018-10-09 09:32:13</t>
  </si>
  <si>
    <t>high_sg.mp4</t>
  </si>
  <si>
    <t>Highlights CKTG 2018 - Vòng khởi động - Vòng bảng - Ngày 4: EDG vs DW</t>
  </si>
  <si>
    <t>Tue Oct 09 2018 09:32:11 GMT+0700 (SE Asia Standard Time)</t>
  </si>
  <si>
    <t>2018-10-09 09:30:46</t>
  </si>
  <si>
    <t>high_ed.mp4</t>
  </si>
  <si>
    <t>Highlights CKTG 2018 - Vòng khởi động - Vòng bảng - Ngày 4: G2 vs ASC</t>
  </si>
  <si>
    <t>Tue Oct 09 2018 09:30:44 GMT+0700 (SE Asia Standard Time)</t>
  </si>
  <si>
    <t>2018-10-09 09:29:27</t>
  </si>
  <si>
    <t>high_ga.mp4</t>
  </si>
  <si>
    <t>Highlights CKTG 2018 - Vòng khởi động - Vòng bảng - Ngày 4: INF vs DW</t>
  </si>
  <si>
    <t>Tue Oct 09 2018 09:29:24 GMT+0700 (SE Asia Standard Time)</t>
  </si>
  <si>
    <t>2018-10-09 09:27:29</t>
  </si>
  <si>
    <t>high_id.mp4</t>
  </si>
  <si>
    <t>Highlights CKTG 2018 - Vòng khởi động - Vòng bảng - Ngày 4: SUP vs ASC</t>
  </si>
  <si>
    <t>Tue Oct 09 2018 09:27:26 GMT+0700 (SE Asia Standard Time)</t>
  </si>
  <si>
    <t>2018-10-09 09:25:23</t>
  </si>
  <si>
    <t>high_sa.mp4</t>
  </si>
  <si>
    <t>Những tân binh nào sẽ được gọi lên ĐTQG Việt Nam?</t>
  </si>
  <si>
    <t>Mon Oct 08 2018 21:07:28 GMT+0700 (SE Asia Standard Time)</t>
  </si>
  <si>
    <t>2018-10-08 21:03:05</t>
  </si>
  <si>
    <t xml:space="preserve">Trong số những gương mặt sẽ có tên ở đợt tập trung lần này, có một vài gương mặt lần đầu tiên có cơ hội khoác áo ĐTQG. Họ là ai và đã có những đóng góp như thế nào ở mùa giải vừa qua, hãy cùng đến với những tổng hợp ngay sau đây của chúng tôi về những cầu thủ này._x000D_
_x000D_
</t>
  </si>
  <si>
    <t>Sông Lam Nghệ An thắng sát nút TP. Hồ Chí Minh, xếp thứ 4 chung cuộc trên BXH</t>
  </si>
  <si>
    <t>Mon Oct 08 2018 20:16:39 GMT+0700 (SE Asia Standard Time)</t>
  </si>
  <si>
    <t>2018-10-08 20:15:24</t>
  </si>
  <si>
    <t>sông lam nghệ an,tphcm,quế ngọc hải</t>
  </si>
  <si>
    <t>Bàn thắng duy nhất của Olaha đã giúp đội bóng xứ Nghệ có được chiến thắng 1-0 trước TP. Hồ Chí Minh. Với 3 điểm có được, SLNA có thể hài lòng với vị trí thứ 4 chung cuộc ở mùa giải năm nay</t>
  </si>
  <si>
    <t>SLNA.mp4</t>
  </si>
  <si>
    <t>Becamex Bình Dương "hủy diệt" Hoàng Anh Gia Lai trên sân Gò Đậu</t>
  </si>
  <si>
    <t>Mon Oct 08 2018 20:15:21 GMT+0700 (SE Asia Standard Time)</t>
  </si>
  <si>
    <t>2018-10-08 20:07:04</t>
  </si>
  <si>
    <t>hoàng anh gia lai,becamex bình dương,công phượng,tiến linh,xuân trường</t>
  </si>
  <si>
    <t>Trận đấu giữa Becamex Bình Dương và Hoàng Anh Gia Lai tại vòng đấu cuối cùng của V.League 2018 diễn ra với thế trận lần lướt thuộc về đội chủ nhà. Tiến Linh đã tỏa sáng với một cú đúp trong chiến thắng 4-1 để chính thức trở thành Vua phá lưới nội mùa giải năm nay</t>
  </si>
  <si>
    <t>Gialai.mp4</t>
  </si>
  <si>
    <t>Thanh Hóa giành ngôi Á quân V.League</t>
  </si>
  <si>
    <t>Mon Oct 08 2018 19:55:55 GMT+0700 (SE Asia Standard Time)</t>
  </si>
  <si>
    <t>2018-10-08 19:54:45</t>
  </si>
  <si>
    <t>Clbthanhhoa, clbhanoi, V.League</t>
  </si>
  <si>
    <t>Trận tranh ngôi nhì bảng giữa FLC Thanh Hóa và Sanna Khánh Hòa BVN đã kết thúc với chiến thắng nhẹ nhàng giành cho đội chủ nhà. Với kết quả này các học trò của HLV Nguyễn Đức Thắng giành ngôi vị á quân V.League một cách hết sức thuyết phục.</t>
  </si>
  <si>
    <t>0810_THFC_KHFC.mp4</t>
  </si>
  <si>
    <t>Hải Phòng thắng kịch tính trên sân nhà</t>
  </si>
  <si>
    <t>Mon Oct 08 2018 19:55:45 GMT+0700 (SE Asia Standard Time)</t>
  </si>
  <si>
    <t>2018-10-08 19:53:36</t>
  </si>
  <si>
    <t>Clbhaiphong, clbhanoi, v.league</t>
  </si>
  <si>
    <t>Trận đấu ở vòng đấu cuối cùng V.League giữa Hải Phòng và Hà Nội đã khép lại với tỷ số 1-0 nghiêng về đội chủ nhà. Người đã lập công cho Hải Phòng là tiền đạo ngoại Andre Fagan.</t>
  </si>
  <si>
    <t>0810_HPFC_HNFC.mp4</t>
  </si>
  <si>
    <t>Nam Định giành vé Play - off sau trận hòa trước Cần Thơ</t>
  </si>
  <si>
    <t>Mon Oct 08 2018 19:45:59 GMT+0700 (SE Asia Standard Time)</t>
  </si>
  <si>
    <t>2018-10-08 19:29:02</t>
  </si>
  <si>
    <t>V.League,ĐT Việt Nam,Nam Định FC,TP. Hồ Chí Minh,HAGL,XSKT Cần Thơ</t>
  </si>
  <si>
    <t>Sau trận hòa Cần Thơ 1-1 ở vòng 26 diễn ra lúc 17h, CLB Nam Định giành suất đá play-off tranh vé trụ hạng V.League. Trong khi, CLB Thanh Hóa kết thúc mùa giải với vị trí á quân.</t>
  </si>
  <si>
    <t>CTND_HL.mp4</t>
  </si>
  <si>
    <t>Sài Gòn FC vùi dập cựu vương Quảng Nam trên sân nhà</t>
  </si>
  <si>
    <t>Mon Oct 08 2018 19:45:08 GMT+0700 (SE Asia Standard Time)</t>
  </si>
  <si>
    <t>2018-10-08 19:43:36</t>
  </si>
  <si>
    <t>Sài Gòn FC,Quảng Nam FC</t>
  </si>
  <si>
    <t>Lão tướng Trịnh Quang Vinh có cú đúp mở màn cho thắng lợi 4-1 trước nhà cựu vương V.League 2017 CLB Quảng Nam.</t>
  </si>
  <si>
    <t>0810sg vs qnam onme.mp4</t>
  </si>
  <si>
    <t>SHB Đà Nẵng và Than Quảng Ninh tạo nên một cuộc rượt đuổi tỷ số nghẹt thở</t>
  </si>
  <si>
    <t>Mon Oct 08 2018 19:43:28 GMT+0700 (SE Asia Standard Time)</t>
  </si>
  <si>
    <t>2018-10-08 19:40:50</t>
  </si>
  <si>
    <t>SHB Đà Nẵng,Than Quảng Ninh</t>
  </si>
  <si>
    <t>Trận cầu trên sân Hòa Xuân chứng kiến những bàn thắng đến liên tiếp. Đội bóng có chiến thắng chung cuộc là đội chơi quyết tâm hơn - đó là chủ nhà SHB Đà Nẵng.</t>
  </si>
  <si>
    <t>0810da nang quang ninh_onme.mp4</t>
  </si>
  <si>
    <t>Cafe On Sports 8/10</t>
  </si>
  <si>
    <t>Mon Oct 08 2018 14:15:33 GMT+0700 (SE Asia Standard Time)</t>
  </si>
  <si>
    <t>2018-10-08 14:00:26</t>
  </si>
  <si>
    <t>Cafe On Sports ,V.League 2018</t>
  </si>
  <si>
    <t>Cafe On Sports ngày 8/10 hôm nay sẽ dành thời gian để nói về những trận chiến cuối cùng V.League 2018? Đội bóng nào sẽ xuống hạng trong số 2 cái tên XSKT Cần Thơ và CLB Nam Định?</t>
  </si>
  <si>
    <t>0810_cafeons.mp4</t>
  </si>
  <si>
    <t>Highlights CKTG 2018 - Vòng khởi động - Vòng bảng - Ngày 3: GRX vs GMB</t>
  </si>
  <si>
    <t>Mon Oct 08 2018 09:43:03 GMT+0700 (SE Asia Standard Time)</t>
  </si>
  <si>
    <t>2018-10-08 09:41:36</t>
  </si>
  <si>
    <t>worlds_gg.mp4</t>
  </si>
  <si>
    <t>Highlights CKTG 2018 - Vòng khởi động - Vòng bảng - Ngày 3: DFM vs KBM</t>
  </si>
  <si>
    <t>Mon Oct 08 2018 09:41:34 GMT+0700 (SE Asia Standard Time)</t>
  </si>
  <si>
    <t>2018-10-08 09:40:03</t>
  </si>
  <si>
    <t>worlds_dk.mp4</t>
  </si>
  <si>
    <t>Full Match CKTG 2018 - Vòng khởi động - Vòng bảng - Ngày 3: GRX vs GMB</t>
  </si>
  <si>
    <t>Mon Oct 08 2018 09:40:00 GMT+0700 (SE Asia Standard Time)</t>
  </si>
  <si>
    <t>2018-10-08 09:38:58</t>
  </si>
  <si>
    <t>00:59:30</t>
  </si>
  <si>
    <t>play_gg.mp4</t>
  </si>
  <si>
    <t>Full Match CKTG 2018 - Vòng khởi động - Vòng bảng - Ngày 3: DFM vs KBM</t>
  </si>
  <si>
    <t>Mon Oct 08 2018 09:38:55 GMT+0700 (SE Asia Standard Time)</t>
  </si>
  <si>
    <t>2018-10-08 09:37:51</t>
  </si>
  <si>
    <t>00:55:13</t>
  </si>
  <si>
    <t>play_dk.mp4</t>
  </si>
  <si>
    <t>Highlights CKTG 2018 - Vòng khởi động - Vòng bảng - Ngày 4: INF vs EDG</t>
  </si>
  <si>
    <t>Mon Oct 08 2018 09:37:49 GMT+0700 (SE Asia Standard Time)</t>
  </si>
  <si>
    <t>2018-10-06 09:36:14</t>
  </si>
  <si>
    <t>worlds_ie.mp4</t>
  </si>
  <si>
    <t>Highlights CKTG 2018 - Vòng khởi động - Vòng bảng - Ngày 4: SUP vs G2</t>
  </si>
  <si>
    <t>Mon Oct 08 2018 09:36:12 GMT+0700 (SE Asia Standard Time)</t>
  </si>
  <si>
    <t>2018-10-08 09:34:45</t>
  </si>
  <si>
    <t>worlds_sg.mp4</t>
  </si>
  <si>
    <t>Full Match CKTG 2018 - Vòng khởi động - Vòng bảng - Ngày 4: SUP vs G2</t>
  </si>
  <si>
    <t>Mon Oct 08 2018 09:34:42 GMT+0700 (SE Asia Standard Time)</t>
  </si>
  <si>
    <t>2018-10-08 09:32:15</t>
  </si>
  <si>
    <t>01:04:09</t>
  </si>
  <si>
    <t>play_sg.mp4</t>
  </si>
  <si>
    <t>Mổ băng: Những sai lầm nơi hàng thủ Manchester United</t>
  </si>
  <si>
    <t>Sun Oct 07 2018 22:46:06 GMT+0700 (SE Asia Standard Time)</t>
  </si>
  <si>
    <t>2018-10-07 22:45:12</t>
  </si>
  <si>
    <t>mổ băng, manchester united, mourinho</t>
  </si>
  <si>
    <t xml:space="preserve">Để cho Newcastle chọc thủng lưới tới 2 lần sau những pha tấn công khá đơn giản, hàng phòng ngự của Manchester United đang gặp vấn đề lớn mà nếu không thể khắc phục, Quỷ đỏ sẽ phải đối mặt với một mùa giải thất bại_x000D_
_x000D_
</t>
  </si>
  <si>
    <t>0710_ONME_MOBANG_MUSAILAM.mp4</t>
  </si>
  <si>
    <t>Mổ băng: Pogba tỏa sáng trong cuộc ngược dòng của Manchester United</t>
  </si>
  <si>
    <t>Sun Oct 07 2018 22:45:11 GMT+0700 (SE Asia Standard Time)</t>
  </si>
  <si>
    <t>2018-10-07 22:44:13</t>
  </si>
  <si>
    <t>mổ băng, pogba, manchester united, mu</t>
  </si>
  <si>
    <t xml:space="preserve">Bất chấp những mâu thuẫn gần như không thể hàn gắn với HLV Jose Mourinho, Paul Pogba vẫn có màn trình diễn khá ấn tượng và góp công lớn trong cuộc ngược dòng của Manchester United trước Newcastle tại vòng 7 giải Ngoại hạng Anh_x000D_
_x000D_
</t>
  </si>
  <si>
    <t>0710_ONME_MOBANG_MUPOGBA.mp4</t>
  </si>
  <si>
    <t>Mổ băng: Sự hớ hênh của hàng thủ XSKT Cần Thơ</t>
  </si>
  <si>
    <t>Sun Oct 07 2018 22:44:12 GMT+0700 (SE Asia Standard Time)</t>
  </si>
  <si>
    <t>2018-10-07 22:41:46</t>
  </si>
  <si>
    <t>mổ băng,xskt cần thơ,vleague,clb hà nội</t>
  </si>
  <si>
    <t xml:space="preserve">Màn trình diễn nhạt nhòa của hàng phòng ngự trong thất bại trước CLB bóng đá Hà Nội của XSKT Cần Thơ cho thấy, họ sẽ cần phải thay đổi rất nhiều nếu muốn làm nên chuyện trong trận chung kết ngược với Nam Định_x000D_
_x000D_
</t>
  </si>
  <si>
    <t>0710_ONME_MOBANG_CANTHO.mp4</t>
  </si>
  <si>
    <t>Fun Fact - Mẹo sử dụng Winter Curse</t>
  </si>
  <si>
    <t>Sat Oct 06 2018 11:10:52 GMT+0700 (SE Asia Standard Time)</t>
  </si>
  <si>
    <t>2018-10-06 11:02:17</t>
  </si>
  <si>
    <t>funfact_winter.mp4</t>
  </si>
  <si>
    <t>Full Match CKTG 2018 - Vòng khởi động - Vòng bảng - Ngày 3: DFM vs Cloud9</t>
  </si>
  <si>
    <t>Sat Oct 06 2018 09:31:02 GMT+0700 (SE Asia Standard Time)</t>
  </si>
  <si>
    <t>2018-10-06 09:29:08</t>
  </si>
  <si>
    <t>01:00:02</t>
  </si>
  <si>
    <t>full_dc.mp4</t>
  </si>
  <si>
    <t>Full Match CKTG 2018 - Vòng khởi động - Vòng bảng - Ngày 3: KLG vs GRX</t>
  </si>
  <si>
    <t>Sat Oct 06 2018 09:29:04 GMT+0700 (SE Asia Standard Time)</t>
  </si>
  <si>
    <t>2018-10-06 09:27:48</t>
  </si>
  <si>
    <t>full_kgrx.mp4</t>
  </si>
  <si>
    <t>Full Match CKTG 2018 - Vòng khởi động - Vòng bảng - Ngày 3: KBM vs Cloud9</t>
  </si>
  <si>
    <t>Sat Oct 06 2018 09:27:43 GMT+0700 (SE Asia Standard Time)</t>
  </si>
  <si>
    <t>2018-10-06 09:25:56</t>
  </si>
  <si>
    <t>01:02:36</t>
  </si>
  <si>
    <t>full_kc.mp4</t>
  </si>
  <si>
    <t>Full Match CKTG 2018 - Vòng khởi động - Vòng bảng - Ngày 3: KLG vs GMB</t>
  </si>
  <si>
    <t>Sat Oct 06 2018 09:25:51 GMT+0700 (SE Asia Standard Time)</t>
  </si>
  <si>
    <t>2018-10-06 09:22:18</t>
  </si>
  <si>
    <t>full_kgmb.mp4</t>
  </si>
  <si>
    <t>Trọng tài Malaysia bắt trận chung kết ngược V-League 2018</t>
  </si>
  <si>
    <t>Fri Oct 05 2018 21:46:17 GMT+0700 (SE Asia Standard Time)</t>
  </si>
  <si>
    <t>2018-10-05 21:44:28</t>
  </si>
  <si>
    <t>XSKT Cần Thơ , Nam Định ,V.League 2018</t>
  </si>
  <si>
    <t>Vào ngày 8 tháng 10 tới, vòng 26 V.League, vòng đấu cuối cùng của mùa giải sẽ diễn ra trận chung kết ngược giữa 2 đội đang đứng cuối bảng là XSKT Cần Thơ và Nam Định. Đây là 1 trận đấu cực kỳ quan trọng và có thể ảnh hưởng đến cơ hội trụ hạng của 1 trong 2 đội, thế cho nên ban tổ chức V.League đã quyết định sẽ sử dụng trọng tài ngoại bắt chính cuộc so tài này.</t>
  </si>
  <si>
    <t>TT_2018_0410_TRONG_TAI_VLEAGUE.mp4</t>
  </si>
  <si>
    <t>Sông Lam Nghệ An đau đầu với bài toán tài chính để giữ chân các trụ cột</t>
  </si>
  <si>
    <t>Fri Oct 05 2018 21:42:27 GMT+0700 (SE Asia Standard Time)</t>
  </si>
  <si>
    <t>2018-10-05 21:39:35</t>
  </si>
  <si>
    <t>Sông Lam Nghệ An ,V.League</t>
  </si>
  <si>
    <t>Mùa giải đã đi đến hồi kết nhưng với ban huấn luyện Sông Lam Nghệ An, một nhiệm vụ mới đang chờ đón họ ở phía trước. Đó là hợp đồng của nhiều cầu thủ tài năng sẽ hết hạn khi V.League 2018 hạ màn.</t>
  </si>
  <si>
    <t>TT_2018_0510_SLNA.mp4</t>
  </si>
  <si>
    <t>Cafe On Sports 05/10</t>
  </si>
  <si>
    <t>Mon Oct 15 2018 17:02:54 GMT+0700 (SE Asia Standard Time)</t>
  </si>
  <si>
    <t>2018-10-05 19:01:06</t>
  </si>
  <si>
    <t>cafe onsports</t>
  </si>
  <si>
    <t>Danh sách chính thức của ĐTQG tập trung cho AFF Cup 2018 sẽ có sau đây 4 ngày, tuy vậy trong suốt những ngày vừa qua những thông tin về các danh sách ĐTQG liên tục được xuất hiện trên các phương tiện thông tin đại chúng. Theo các bạn những gương mặt nào sẽ góp mặt trong đợt tập trung lần này? Hãy cùng HLV Phương Nam, HLV Quốc Hưng và BTV xinh đẹp Huyền Trang bàn về bản danh sách đó</t>
  </si>
  <si>
    <t>00:53:32</t>
  </si>
  <si>
    <t>cafe 0510.mp4</t>
  </si>
  <si>
    <t>Cựu tuyển thủ quốc gia Quang Thanh giúp Long An có 1 điểm trên sân Bình Phước</t>
  </si>
  <si>
    <t>Fri Oct 05 2018 18:06:25 GMT+0700 (SE Asia Standard Time)</t>
  </si>
  <si>
    <t>2018-10-05 18:05:06</t>
  </si>
  <si>
    <t>bình phước,long an</t>
  </si>
  <si>
    <t>Hành quân làm khách trước chủ nhà Bình Phước, Long An gặp muôn vàn khó khăn. Và phải nhờ đến cú đá phạt đẹp mắt của Huỳnh Quang Thanh, Long An mới vất vả có được 1 điểm và kết thúc mùa giải ở vị trí thứ 5 chung cuộc</t>
  </si>
  <si>
    <t>1080 binh phuoc.mp4</t>
  </si>
  <si>
    <t>Viettel xuất sắc đánh bại Hà Nội B trên sân Hàng Đẫy</t>
  </si>
  <si>
    <t>Fri Oct 05 2018 18:05:05 GMT+0700 (SE Asia Standard Time)</t>
  </si>
  <si>
    <t>2018-10-05 18:02:59</t>
  </si>
  <si>
    <t>viettel,hà nội B,hạng nhất</t>
  </si>
  <si>
    <t>Ghi được bàn thắng trước, tuy nhiên Viettel đã để Hà Nội B gỡ hòa ngay sau đó. Tuy vậy, họ vẫn biết cách giành chiến thắng chung cuộc nhờ sự tỏa sáng của Khải "khéo"</t>
  </si>
  <si>
    <t>1080 viettel.mp4</t>
  </si>
  <si>
    <t>CAND chính thức xuống hạng sau trận hòa với Bình Định TMS</t>
  </si>
  <si>
    <t>Fri Oct 05 2018 17:29:41 GMT+0700 (SE Asia Standard Time)</t>
  </si>
  <si>
    <t>2018-10-05 17:27:21</t>
  </si>
  <si>
    <t>Bị dẫn trước ở trong hiệp 1, dù đã dồn đội hình lên chơi tấn công ở những phút còn lại của trận đấu. Nhưng đoàn quân của HLV Bùi Đoàn Quang Huy chỉ có được bàn gỡ hòa ở phút thứ 84. Qua đó chính thức xuống hạng ở mùa giải năm sau.</t>
  </si>
  <si>
    <t>CAND_onme.mp4</t>
  </si>
  <si>
    <t>Hồ sơ cao thủ - DJ</t>
  </si>
  <si>
    <t>Fri Oct 05 2018 15:51:24 GMT+0700 (SE Asia Standard Time)</t>
  </si>
  <si>
    <t>2018-10-05 15:21:54</t>
  </si>
  <si>
    <t>dota2_dj.mp4</t>
  </si>
  <si>
    <t>Những tình huống thú vị trong PUBG số 30</t>
  </si>
  <si>
    <t>Fri Oct 05 2018 15:21:50 GMT+0700 (SE Asia Standard Time)</t>
  </si>
  <si>
    <t>2018-10-05 15:18:44</t>
  </si>
  <si>
    <t>/OnMe/E-Sports/PlayerUnknown Battlegrounds, /OnMe/E-Sports/Mới Cập Nhật</t>
  </si>
  <si>
    <t>pubg30_a.mp4</t>
  </si>
  <si>
    <t>Chung kết vòng loại ESL One Hamburg khu vực Châu Âu: Alliance vs Team Espada</t>
  </si>
  <si>
    <t>Fri Oct 05 2018 15:18:37 GMT+0700 (SE Asia Standard Time)</t>
  </si>
  <si>
    <t>2018-10-05 15:16:47</t>
  </si>
  <si>
    <t>Chung kết vòng loại ESL One Hamburg khu vực SEA: TNC vs Team EVOS</t>
  </si>
  <si>
    <t>Fri Oct 05 2018 15:16:40 GMT+0700 (SE Asia Standard Time)</t>
  </si>
  <si>
    <t>2018-10-05 15:14:48</t>
  </si>
  <si>
    <t>dota2_te.mp4</t>
  </si>
  <si>
    <t>Chung kết vòng loại DreamLeague khu vực SEA: Tigers vs Team Admiral</t>
  </si>
  <si>
    <t>Fri Oct 05 2018 15:14:43 GMT+0700 (SE Asia Standard Time)</t>
  </si>
  <si>
    <t>2018-10-05 15:13:02</t>
  </si>
  <si>
    <t>dota2_ta.mp4</t>
  </si>
  <si>
    <t>Chung kết nhánh thua vòng loại DreamLeague khu vực Châu Âu: Team Liquid vs MangoBay</t>
  </si>
  <si>
    <t>Fri Oct 05 2018 15:12:57 GMT+0700 (SE Asia Standard Time)</t>
  </si>
  <si>
    <t>2018-10-05 14:54:18</t>
  </si>
  <si>
    <t>dota2_lm.mp4</t>
  </si>
  <si>
    <t>Chung kết vòng loại DreamLeague khu vực CIS: Na`vi vs Team Espada</t>
  </si>
  <si>
    <t>Fri Oct 05 2018 14:54:14 GMT+0700 (SE Asia Standard Time)</t>
  </si>
  <si>
    <t>2018-10-05 14:48:34</t>
  </si>
  <si>
    <t>Highlights CKTG 2018 - Vòng khởi động - Vòng bảng - Ngày 3: DFM vs Cloud9</t>
  </si>
  <si>
    <t>Fri Oct 05 2018 14:48:29 GMT+0700 (SE Asia Standard Time)</t>
  </si>
  <si>
    <t>2018-10-05 14:46:42</t>
  </si>
  <si>
    <t>highlight_dc.mp4</t>
  </si>
  <si>
    <t>Highlights CKTG 2018 - Vòng khởi động - Vòng bảng - Ngày 3: KLG vs GRX</t>
  </si>
  <si>
    <t>Fri Oct 05 2018 14:46:37 GMT+0700 (SE Asia Standard Time)</t>
  </si>
  <si>
    <t>2018-10-05 14:44:38</t>
  </si>
  <si>
    <t>highlight_kgrx.mp4</t>
  </si>
  <si>
    <t>Highlights CKTG 2018 - Vòng khởi động - Vòng bảng - Ngày 3: KBM vs Cloud9</t>
  </si>
  <si>
    <t>Fri Oct 05 2018 14:44:32 GMT+0700 (SE Asia Standard Time)</t>
  </si>
  <si>
    <t>2018-10-05 14:41:49</t>
  </si>
  <si>
    <t>highlight_kc.mp4</t>
  </si>
  <si>
    <t>Highlights CKTG 2018 - Vòng khởi động - Vòng bảng - Ngày 3: KLG vs GMB</t>
  </si>
  <si>
    <t>Fri Oct 05 2018 14:41:44 GMT+0700 (SE Asia Standard Time)</t>
  </si>
  <si>
    <t>2018-10-05 14:37:33</t>
  </si>
  <si>
    <t>highlight_kgmb.mp4</t>
  </si>
  <si>
    <t>Bóng Đá &amp; Nghệ Sỹ - Số 9 Ngày 4/10</t>
  </si>
  <si>
    <t>Thu Oct 04 2018 22:03:32 GMT+0700 (SE Asia Standard Time)</t>
  </si>
  <si>
    <t>2018-10-04 21:54:09</t>
  </si>
  <si>
    <t>Bóng đá,Bóng đá nghệ sỹ,diễn viên Việt Anh,Ca sỹ Kiều Anh</t>
  </si>
  <si>
    <t>Chương trình Bóng Đá &amp; Nghệ Sỹ Số 9 tiếp tục với những vị khách mời đặc biệt như diễn viên Việt Anh (Người Phán Xử) và ca sỹ Kiều Anh.</t>
  </si>
  <si>
    <t>BONG DA VA NGHE SI 4-10.mp4</t>
  </si>
  <si>
    <t>XSKT Cần Thơ sứt mẻ lực lượng trước trận đấu với Nam Định</t>
  </si>
  <si>
    <t>Thu Oct 04 2018 21:22:36 GMT+0700 (SE Asia Standard Time)</t>
  </si>
  <si>
    <t>2018-10-04 21:21:15</t>
  </si>
  <si>
    <t xml:space="preserve">XSKT Cần Thơ ,Nam Định,V.League 2018 ,VÒNG 26 V.LEAGUE </t>
  </si>
  <si>
    <t>Đội chủ nhà của trận đấu tâm điểm vòng 26 đang đối mặt với vấn đề tổn thất lực lượng do chấn thương.</t>
  </si>
  <si>
    <t>2018_TT_0410_CAN_THO.mp4</t>
  </si>
  <si>
    <t>CLB Nam Định tự tin tới Cần Thơ chuẩn bị cho trận chung kết ngược</t>
  </si>
  <si>
    <t>Thu Oct 04 2018 21:21:13 GMT+0700 (SE Asia Standard Time)</t>
  </si>
  <si>
    <t>2018-10-04 21:19:38</t>
  </si>
  <si>
    <t xml:space="preserve">Nam Định ,XSKT Cần Thơ ,V.League 2018,VÒNG 26 V.LEAGUE </t>
  </si>
  <si>
    <t>Trong buổi sáng ngày 4/10, thầy trò HLV Nguyễn Văn Sỹ đã lên đường đi Cần Thơ để chuẩn bị cho vòng đấu cuối cùng của V.League 2018.</t>
  </si>
  <si>
    <t>2018_TT_0410_NAM_DINH.mp4</t>
  </si>
  <si>
    <t>Vòng 26 V.League lùi ngày thi đấu, chung kết Cúp Quốc gia chỉ đá 1 trận</t>
  </si>
  <si>
    <t>Thu Oct 04 2018 21:19:35 GMT+0700 (SE Asia Standard Time)</t>
  </si>
  <si>
    <t>2018-10-04 21:17:36</t>
  </si>
  <si>
    <t>VÒNG 26 V.LEAGUE ,chung kết Cúp Quốc gia ,VPF</t>
  </si>
  <si>
    <t>Công ty Cổ phần bóng đá chuyên nghiệp Việt Nam VPF đã đưa ra thông báo về việc thay đổi lịch thi đấu của V.League 2018 và Cúp Quốc gia. Bên cạnh đó, nhằm đảm bảo kế hoạch cho ĐT Việt Nam, ban tổ chức đã thay đổi thể thức thi đấu của trận chung kết Cúp Quốc gia 2018.</t>
  </si>
  <si>
    <t>2018_TT_0410_VLEAGUE.mp4</t>
  </si>
  <si>
    <t>Những tình huống thú vị trong PUBG số 29</t>
  </si>
  <si>
    <t>Thu Oct 04 2018 15:26:08 GMT+0700 (SE Asia Standard Time)</t>
  </si>
  <si>
    <t>2018-10-04 15:24:16</t>
  </si>
  <si>
    <t>pubg29_a.mp4</t>
  </si>
  <si>
    <t>Những tình huống thú vị trong PUBG số 28</t>
  </si>
  <si>
    <t>Thu Oct 04 2018 15:24:12 GMT+0700 (SE Asia Standard Time)</t>
  </si>
  <si>
    <t>2018-10-04 15:22:39</t>
  </si>
  <si>
    <t>pubg28_a.mp4</t>
  </si>
  <si>
    <t>PES 2019: myClub Series Kickoff #2</t>
  </si>
  <si>
    <t>Thu Oct 04 2018 15:22:35 GMT+0700 (SE Asia Standard Time)</t>
  </si>
  <si>
    <t>2018-10-04 15:19:42</t>
  </si>
  <si>
    <t>pes19_b.mp4</t>
  </si>
  <si>
    <t>Full Match CKTG 2018 - Vòng khởi động - Vòng bảng - Ngày 2: ASC vs G2</t>
  </si>
  <si>
    <t>Thu Oct 04 2018 15:19:37 GMT+0700 (SE Asia Standard Time)</t>
  </si>
  <si>
    <t>2018-10-04 15:17:30</t>
  </si>
  <si>
    <t>01:02:39</t>
  </si>
  <si>
    <t>lienminh_fullag.mp4</t>
  </si>
  <si>
    <t>Full Match CKTG 2018 - Vòng khởi động - Vòng bảng - Ngày 2: DW vs EDG</t>
  </si>
  <si>
    <t>Thu Oct 04 2018 15:17:26 GMT+0700 (SE Asia Standard Time)</t>
  </si>
  <si>
    <t>2018-10-04 15:15:55</t>
  </si>
  <si>
    <t>00:52:47</t>
  </si>
  <si>
    <t>lienminh_fullde.mp4</t>
  </si>
  <si>
    <t>Full Match CKTG 2018 - Vòng khởi động - Vòng bảng - Ngày 2: ASC vs SUP</t>
  </si>
  <si>
    <t>Thu Oct 04 2018 15:15:51 GMT+0700 (SE Asia Standard Time)</t>
  </si>
  <si>
    <t>2018-10-04 15:13:53</t>
  </si>
  <si>
    <t>00:51:18</t>
  </si>
  <si>
    <t>lienminh_fullas.mp4</t>
  </si>
  <si>
    <t>Full Match CKTG 2018 - Vòng khởi động - Vòng bảng - Ngày 2: G2 vs SUP</t>
  </si>
  <si>
    <t>Thu Oct 04 2018 15:12:08 GMT+0700 (SE Asia Standard Time)</t>
  </si>
  <si>
    <t>2018-10-04 15:10:13</t>
  </si>
  <si>
    <t>00:56:08</t>
  </si>
  <si>
    <t>lienminh_fullgs.mp4</t>
  </si>
  <si>
    <t>Full Match CKTG 2018 - Vòng khởi động - Vòng bảng - Ngày 2: EDG vs INF</t>
  </si>
  <si>
    <t>Thu Oct 04 2018 15:10:09 GMT+0700 (SE Asia Standard Time)</t>
  </si>
  <si>
    <t>2018-10-04 15:07:46</t>
  </si>
  <si>
    <t>00:55:19</t>
  </si>
  <si>
    <t>lienminh_fullei.mp4</t>
  </si>
  <si>
    <t>Highlights CKTG 2018 - Vòng khởi động - Vòng bảng - Ngày 2: ASC vs G2</t>
  </si>
  <si>
    <t>Thu Oct 04 2018 15:07:42 GMT+0700 (SE Asia Standard Time)</t>
  </si>
  <si>
    <t>2018-10-04 15:05:44</t>
  </si>
  <si>
    <t>highlight_ag.mp4</t>
  </si>
  <si>
    <t>Highlights CKTG 2018 - Vòng khởi động - Vòng bảng - Ngày 2: DW vs EDG</t>
  </si>
  <si>
    <t>Thu Oct 04 2018 15:05:40 GMT+0700 (SE Asia Standard Time)</t>
  </si>
  <si>
    <t>2018-10-04 15:03:58</t>
  </si>
  <si>
    <t>highlight_de.mp4</t>
  </si>
  <si>
    <t>Highlights CKTG 2018 - Vòng khởi động - Vòng bảng - Ngày 2: ASC vs SUP</t>
  </si>
  <si>
    <t>Thu Oct 04 2018 15:03:54 GMT+0700 (SE Asia Standard Time)</t>
  </si>
  <si>
    <t>2018-10-04 15:01:40</t>
  </si>
  <si>
    <t>highlight_as.mp4</t>
  </si>
  <si>
    <t>Highlights CKTG 2018 - Vòng khởi động - Vòng bảng - Ngày 2: DW vs INF</t>
  </si>
  <si>
    <t>Thu Oct 04 2018 15:01:36 GMT+0700 (SE Asia Standard Time)</t>
  </si>
  <si>
    <t>2018-10-04 14:59:56</t>
  </si>
  <si>
    <t>highlight_di.mp4</t>
  </si>
  <si>
    <t>Highlights CKTG 2018 - Vòng khởi động - Vòng bảng - Ngày 2: G2 vs SUP</t>
  </si>
  <si>
    <t>Thu Oct 04 2018 14:59:51 GMT+0700 (SE Asia Standard Time)</t>
  </si>
  <si>
    <t>2018-10-04 14:57:55</t>
  </si>
  <si>
    <t>highlight_gs.mp4</t>
  </si>
  <si>
    <t>Highlights CKTG 2018 - Vòng khởi động - Vòng bảng - Ngày 2: EDG vs INF</t>
  </si>
  <si>
    <t>Thu Oct 04 2018 14:57:50 GMT+0700 (SE Asia Standard Time)</t>
  </si>
  <si>
    <t>2018-10-04 14:54:47</t>
  </si>
  <si>
    <t>highlight_ei.mp4</t>
  </si>
  <si>
    <t>PES 2019: myClub Series Kickoff #1</t>
  </si>
  <si>
    <t>Thu Oct 04 2018 10:48:23 GMT+0700 (SE Asia Standard Time)</t>
  </si>
  <si>
    <t>2018-10-03 10:45:54</t>
  </si>
  <si>
    <t>pes19_my.mp4</t>
  </si>
  <si>
    <t>Full Match CKTG 2018 - Vòng khởi động - Vòng bảng - Ngày 1 GRX vs KLG</t>
  </si>
  <si>
    <t>Thu Oct 04 2018 10:45:50 GMT+0700 (SE Asia Standard Time)</t>
  </si>
  <si>
    <t>2018-10-03 10:44:16</t>
  </si>
  <si>
    <t>00:46:33</t>
  </si>
  <si>
    <t>Full Match CKTG 2018 - Vòng khởi động - Vòng bảng - Ngày 1 DFM vs KBM</t>
  </si>
  <si>
    <t>Thu Oct 04 2018 10:44:11 GMT+0700 (SE Asia Standard Time)</t>
  </si>
  <si>
    <t>2018-10-03 10:42:24</t>
  </si>
  <si>
    <t>00:56:32</t>
  </si>
  <si>
    <t>lienminh_dk.mp4</t>
  </si>
  <si>
    <t>Full Match CKTG 2018 - Vòng khởi động - Vòng bảng - Ngày 1 Cloud 9 vs DFM</t>
  </si>
  <si>
    <t>Thu Oct 04 2018 10:42:20 GMT+0700 (SE Asia Standard Time)</t>
  </si>
  <si>
    <t>2018-10-03 10:39:51</t>
  </si>
  <si>
    <t>01:10:02</t>
  </si>
  <si>
    <t>lienminh_cd.mp4</t>
  </si>
  <si>
    <t>Top 19 Nhà Vô Địch NBA Trẻ Nhất Trong Lịch Sử - Phần 1</t>
  </si>
  <si>
    <t>Thu Oct 04 2018 09:15:08 GMT+0700 (SE Asia Standard Time)</t>
  </si>
  <si>
    <t>2018-10-04 09:13:37</t>
  </si>
  <si>
    <t xml:space="preserve">Video NBA mới nhất về Top 19 Nhà Vô Địch NBA Trẻ Nhất Trong Lịch Sử - Phần 1 với những thông tin thú vị và hấp dẫn_x000D_
</t>
  </si>
  <si>
    <t>Top 19 nhà vô địch NBA trẻ nhất trong lịch sử - Phần 1.mp4</t>
  </si>
  <si>
    <t>Top 5 Pha Thi Đấu Nổi Bật Của Ngày 02.10 NBA Preseason</t>
  </si>
  <si>
    <t>Thu Oct 04 2018 09:13:39 GMT+0700 (SE Asia Standard Time)</t>
  </si>
  <si>
    <t>2018-10-04 09:12:09</t>
  </si>
  <si>
    <t xml:space="preserve">Video NBA mới nhất về Top 5 Pha Thi Đấu Nổi Bật Của Ngày 02.10 NBA Preseason với những thông tin thú vị và hấp dẫn_x000D_
</t>
  </si>
  <si>
    <t>Top 5 pha thi đấu nổi bật của ngày 02.10 NBA Preseason.mp4</t>
  </si>
  <si>
    <t>Những Cô Bé Siêu Dễ Thương, Chơi Bóng Rổ Cực Ngầu</t>
  </si>
  <si>
    <t>Thu Oct 04 2018 09:12:11 GMT+0700 (SE Asia Standard Time)</t>
  </si>
  <si>
    <t>2018-10-04 09:10:53</t>
  </si>
  <si>
    <t>Video bóng rổ, Video những cô bé chơi bóng rổ, Video bóng rổ mới nhất</t>
  </si>
  <si>
    <t xml:space="preserve">Video thể thao mới nhất về Những Cô Bé Siêu Dễ Thương, Chơi Bóng Rổ Cực Ngầu với những thông tin thú vị và hấp dẫn_x000D_
</t>
  </si>
  <si>
    <t>Những cô bế siêu dễ thương, chơi bóng rổ cực ngầu.mp4</t>
  </si>
  <si>
    <t>Màn Ra Mắt Của Bộ 3 Melo, CP3 và Harden trong trận Preseason Với Grizzlies</t>
  </si>
  <si>
    <t>Thu Oct 04 2018 09:10:53 GMT+0700 (SE Asia Standard Time)</t>
  </si>
  <si>
    <t>2018-10-04 09:09:58</t>
  </si>
  <si>
    <t xml:space="preserve">Video NBA mới nhất về Màn Ra Mắt Của Bộ 3 Melo, CP3 và Harden trong trận Preseason Với Grizzlies với những thông tin thú vị và hấp dẫn_x000D_
</t>
  </si>
  <si>
    <t>Màn ra mắt của bộ 3 Melo, CP3 và Harden trong trận Preseason với Grizzlies.mp4</t>
  </si>
  <si>
    <t>LeBron James Và Trận Ra Mắt Sân Nhà LA Lakers Staples Center</t>
  </si>
  <si>
    <t>Thu Oct 04 2018 09:09:08 GMT+0700 (SE Asia Standard Time)</t>
  </si>
  <si>
    <t>2018-10-04 09:07:37</t>
  </si>
  <si>
    <t>Video NBA, Video Top ghi điểm NBA, Video LeBron James, Video NBA mới nhất</t>
  </si>
  <si>
    <t xml:space="preserve">Video NBA LeBron James Và Trận Ra Mắt Sân Nhà LA Lakers Staples Center với những thông tin thú vị và hấp dẫn_x000D_
</t>
  </si>
  <si>
    <t>LeBron James và trận ra mắt sân nhà LA Lakers Staples Center.mp4</t>
  </si>
  <si>
    <t>Mổ băng: Gengenpressing thứ đặc sản riêng Liverpool</t>
  </si>
  <si>
    <t>Thu Oct 04 2018 08:55:29 GMT+0700 (SE Asia Standard Time)</t>
  </si>
  <si>
    <t>2018-10-04 08:51:55</t>
  </si>
  <si>
    <t xml:space="preserve">EPL, liverpool </t>
  </si>
  <si>
    <t xml:space="preserve">Mùa giải năm nay Liverpool đang có chuỗi trận khởi đầu mùa giải rất tốt. Phong cách gengenpressing đã được hoàn thiện tuy nhiên khi gặp những đối thủ lớn họ đã gặp những khó khăn. Hãy cùng HLV Đăng Phương Nam của ONsports phân tích về những điểm được và chưa được về lối chơi của the Kop ở đầu mùa giải 2018-19.  </t>
  </si>
  <si>
    <t>Gengen_1080.mp4</t>
  </si>
  <si>
    <t>Mổ băng: Cách Nam Định đánh bại Becamex Bình Dương ?</t>
  </si>
  <si>
    <t>Thu Oct 04 2018 08:51:54 GMT+0700 (SE Asia Standard Time)</t>
  </si>
  <si>
    <t>2018-10-04 08:50:16</t>
  </si>
  <si>
    <t xml:space="preserve">Nam Định, V.League </t>
  </si>
  <si>
    <t xml:space="preserve">Bước vào vòng 25 thì CLB Nam Định đang là đội bóng gặp bất lợi hơn trong cuộc đua tới trận đấu Play off của V.League 2018 . Tuy nhiên đoàn quân của HLV Văn Sỹ đã có một trận đấu xuất sắc trước Bình Dương. Hãy cùng HLV Lê Quang Long về những sự thay đổi thích hợp trong lối chơi giúp đội bóng Thành Nam có chiến thắng vô cùng quan trọng  này. </t>
  </si>
  <si>
    <t>Namdinh_1080.mp4</t>
  </si>
  <si>
    <t>Nhà vô địch - Số 9 - Ngày 03/10</t>
  </si>
  <si>
    <t>Wed Oct 03 2018 23:24:21 GMT+0700 (SE Asia Standard Time)</t>
  </si>
  <si>
    <t>2018-10-03 23:15:04</t>
  </si>
  <si>
    <t>pogba ,mourinho,hà nội,nam định ,cần thơ,champions league,real madrid</t>
  </si>
  <si>
    <t>Trong chương trình Nhà vô địch số thứ 9, những thông tin đặc biệt, hấp dẫn của làng túc cầu trong suốt 1 tuần qua sẽ được 3 vị BLV hàng đầu Việt Nam phân tích và trao đổi. Bên cạnh đó còn là góc nhìn mang tính chuyên môn của HLV Đặng Phương Nam.</t>
  </si>
  <si>
    <t>01:08:53</t>
  </si>
  <si>
    <t>NHA VO DICH 3-10.mp4</t>
  </si>
  <si>
    <t>Xuân Tú, Hoàng Thịnh nói gì trước tin đồn lên tuyển?</t>
  </si>
  <si>
    <t>Wed Oct 03 2018 21:28:09 GMT+0700 (SE Asia Standard Time)</t>
  </si>
  <si>
    <t>2018-10-03 21:27:10</t>
  </si>
  <si>
    <t>Việt Nam,Nghiêm Xuân Tú,Ngô Hoàng Thịnh</t>
  </si>
  <si>
    <t>Trước những tin đồn về danh sách triệu tập ĐTQG, tiền vệ Nghiêm Xuân Tú và Ngô Hoàng Thịnh đã có những chia sẻ khác nhau về sự việc này.</t>
  </si>
  <si>
    <t>xuan tu hoang thinh 1080.mp4</t>
  </si>
  <si>
    <t>CĐV Nam Định tin 70-90% đội nhà sẽ có thể trụ hạng</t>
  </si>
  <si>
    <t>Wed Oct 03 2018 21:27:08 GMT+0700 (SE Asia Standard Time)</t>
  </si>
  <si>
    <t>2018-10-03 21:25:52</t>
  </si>
  <si>
    <t>V.League,Nam Định,Cần Thơ</t>
  </si>
  <si>
    <t>Sau chiến thắng trước Becamex Bình Dương ở vòng 25, phóng viên của Bóng đá TV, Thể thao TV đã có mặt ở Nam Định để ghi nhận không khí về buổi tập của CLB Nam Định trước khi lên đường vào Cần Thơ.</t>
  </si>
  <si>
    <t>nam dinh onme.mp4</t>
  </si>
  <si>
    <t>Cafe Onsports - Ngày 3/10</t>
  </si>
  <si>
    <t>Wed Oct 03 2018 18:36:29 GMT+0700 (SE Asia Standard Time)</t>
  </si>
  <si>
    <t>2018-10-03 18:35:09</t>
  </si>
  <si>
    <t>Cùng đến với những chia sẻ của các vị khách mời về chức vô địch của CLB Hà Nội ở V.League 2018 trong chương trình Cafe Onsports ngày 3/10.</t>
  </si>
  <si>
    <t>0310_cafeons.mp4</t>
  </si>
  <si>
    <t>Highlights CKTG 2018 - Vòng khởi động - Vòng bảng - Ngày 1 GMB vs KLG</t>
  </si>
  <si>
    <t>Wed Oct 03 2018 16:00:58 GMT+0700 (SE Asia Standard Time)</t>
  </si>
  <si>
    <t>2018-10-03 15:59:21</t>
  </si>
  <si>
    <t>Highlights CKTG 2018 - Vòng khởi động - Vòng bảng - Ngày 1 DFM vs KBM</t>
  </si>
  <si>
    <t>Wed Oct 03 2018 15:59:17 GMT+0700 (SE Asia Standard Time)</t>
  </si>
  <si>
    <t>2018-10-03 15:57:03</t>
  </si>
  <si>
    <t>Highlights CKTG 2018 - Vòng khởi động - Vòng bảng - Ngày 1 Cloud 9 vs DFM</t>
  </si>
  <si>
    <t>Wed Oct 03 2018 15:56:50 GMT+0700 (SE Asia Standard Time)</t>
  </si>
  <si>
    <t>2018-10-03 15:47:03</t>
  </si>
  <si>
    <t>Những tình huống thú vị trong PUBG số 27</t>
  </si>
  <si>
    <t>Wed Oct 03 2018 14:45:59 GMT+0700 (SE Asia Standard Time)</t>
  </si>
  <si>
    <t>2018-10-03 14:44:17</t>
  </si>
  <si>
    <t>PlayerUnknown Battlegrounds</t>
  </si>
  <si>
    <t>pubg27_a.mp4</t>
  </si>
  <si>
    <t>Những tình huống thú vị trong PUBG số 26</t>
  </si>
  <si>
    <t>Wed Oct 03 2018 14:44:12 GMT+0700 (SE Asia Standard Time)</t>
  </si>
  <si>
    <t>2018-10-03 14:42:29</t>
  </si>
  <si>
    <t>pubg26_a.mp4</t>
  </si>
  <si>
    <t>Niềm vui ngắn chẳng tày gang của Grace</t>
  </si>
  <si>
    <t>Wed Oct 03 2018 14:42:24 GMT+0700 (SE Asia Standard Time)</t>
  </si>
  <si>
    <t>2018-10-03 14:40:22</t>
  </si>
  <si>
    <t>vainglory_daily.mp4</t>
  </si>
  <si>
    <t>Những tình huống tỏa sáng của Vox pháp sư đường giữa</t>
  </si>
  <si>
    <t>Wed Oct 03 2018 14:40:18 GMT+0700 (SE Asia Standard Time)</t>
  </si>
  <si>
    <t>2018-10-03 14:37:57</t>
  </si>
  <si>
    <t>00:06:45</t>
  </si>
  <si>
    <t>vainglory5v5_a.mp4</t>
  </si>
  <si>
    <t>Nỗi đau khi chạm trán Silvernail có Talent Huyền Thoại</t>
  </si>
  <si>
    <t>Wed Oct 03 2018 14:37:53 GMT+0700 (SE Asia Standard Time)</t>
  </si>
  <si>
    <t>2018-10-03 14:35:19</t>
  </si>
  <si>
    <t>vainglory_gottalent.mp4</t>
  </si>
  <si>
    <t>Nỗi buồn vô tận khi đập hòm</t>
  </si>
  <si>
    <t>Wed Oct 03 2018 14:35:13 GMT+0700 (SE Asia Standard Time)</t>
  </si>
  <si>
    <t>2018-10-03 14:33:02</t>
  </si>
  <si>
    <t>Vainglory</t>
  </si>
  <si>
    <t>vainglory_try.mp4</t>
  </si>
  <si>
    <t>Những cú kéo nửa vòng trái đất của Yates</t>
  </si>
  <si>
    <t>Wed Oct 03 2018 14:32:54 GMT+0700 (SE Asia Standard Time)</t>
  </si>
  <si>
    <t>2018-10-03 14:29:59</t>
  </si>
  <si>
    <t>Bản tin eSports 360 #27</t>
  </si>
  <si>
    <t>Wed Oct 03 2018 14:29:53 GMT+0700 (SE Asia Standard Time)</t>
  </si>
  <si>
    <t>2018-10-03 14:25:37</t>
  </si>
  <si>
    <t>bantin27_a.mp4</t>
  </si>
  <si>
    <t>Full Match CKTG 2018 - Vòng khởi động - Vòng bảng - Ngày 1: GMB vs GRX</t>
  </si>
  <si>
    <t>Wed Oct 03 2018 12:49:52 GMT+0700 (SE Asia Standard Time)</t>
  </si>
  <si>
    <t>2018-10-03 12:47:54</t>
  </si>
  <si>
    <t>01:00:32</t>
  </si>
  <si>
    <t>lienminh_ggnew.mp4</t>
  </si>
  <si>
    <t>Full Match CKTG 2018 - Vòng khởi động - Vòng bảng - Ngày 1: Cloud 9 vs KBM</t>
  </si>
  <si>
    <t>Wed Oct 03 2018 12:47:49 GMT+0700 (SE Asia Standard Time)</t>
  </si>
  <si>
    <t>2018-10-03 12:43:44</t>
  </si>
  <si>
    <t>01:03:54</t>
  </si>
  <si>
    <t>lienminh_cknew.mp4</t>
  </si>
  <si>
    <t>Phận đàn bà - Tập 25</t>
  </si>
  <si>
    <t>Wed Oct 03 2018 10:03:34 GMT+0700 (SE Asia Standard Time)</t>
  </si>
  <si>
    <t>2018-11-17 10:02:56</t>
  </si>
  <si>
    <t>phandanbatap25.mp4</t>
  </si>
  <si>
    <t>Phận đàn bà - Tập 24</t>
  </si>
  <si>
    <t>Wed Oct 03 2018 10:03:03 GMT+0700 (SE Asia Standard Time)</t>
  </si>
  <si>
    <t>2018-11-14 10:02:21</t>
  </si>
  <si>
    <t>phandanbatap24.mp4</t>
  </si>
  <si>
    <t>Phận đàn bà - Tập 23</t>
  </si>
  <si>
    <t>Wed Oct 03 2018 10:02:28 GMT+0700 (SE Asia Standard Time)</t>
  </si>
  <si>
    <t>2018-11-10 10:01:48</t>
  </si>
  <si>
    <t>phandanbatap23.mp4</t>
  </si>
  <si>
    <t>Phận đàn bà - Tập 22</t>
  </si>
  <si>
    <t>Wed Oct 03 2018 10:01:55 GMT+0700 (SE Asia Standard Time)</t>
  </si>
  <si>
    <t>2018-11-06 10:01:16</t>
  </si>
  <si>
    <t>00:44:20</t>
  </si>
  <si>
    <t>phandanbatap22.mp4</t>
  </si>
  <si>
    <t>Phận đàn bà - Tập 21</t>
  </si>
  <si>
    <t>Wed Oct 03 2018 10:01:22 GMT+0700 (SE Asia Standard Time)</t>
  </si>
  <si>
    <t>2018-11-02 10:00:46</t>
  </si>
  <si>
    <t>00:44:08</t>
  </si>
  <si>
    <t>phandanbatap21.mp4</t>
  </si>
  <si>
    <t>Phận đàn bà - Tập 20</t>
  </si>
  <si>
    <t>Wed Oct 03 2018 10:00:52 GMT+0700 (SE Asia Standard Time)</t>
  </si>
  <si>
    <t>2018-10-30 10:00:16</t>
  </si>
  <si>
    <t>00:44:27</t>
  </si>
  <si>
    <t>phandanbatap20.mp4</t>
  </si>
  <si>
    <t>Phận đàn bà - Tập 19</t>
  </si>
  <si>
    <t>Wed Oct 03 2018 10:00:23 GMT+0700 (SE Asia Standard Time)</t>
  </si>
  <si>
    <t>2018-10-27 09:59:38</t>
  </si>
  <si>
    <t>00:44:21</t>
  </si>
  <si>
    <t>phandanbatap19.mp4</t>
  </si>
  <si>
    <t>Phận đàn bà - Tập 18</t>
  </si>
  <si>
    <t>Wed Oct 03 2018 09:59:45 GMT+0700 (SE Asia Standard Time)</t>
  </si>
  <si>
    <t>2018-10-24 09:59:05</t>
  </si>
  <si>
    <t>phandanbatap18.mp4</t>
  </si>
  <si>
    <t>Phận đàn bà - Tập 17</t>
  </si>
  <si>
    <t>Wed Oct 03 2018 09:59:12 GMT+0700 (SE Asia Standard Time)</t>
  </si>
  <si>
    <t>2018-10-21 09:58:30</t>
  </si>
  <si>
    <t>phandanbatap17.mp4</t>
  </si>
  <si>
    <t>Phận đàn bà - Tập 16</t>
  </si>
  <si>
    <t>Wed Oct 03 2018 09:58:36 GMT+0700 (SE Asia Standard Time)</t>
  </si>
  <si>
    <t>2018-10-19 09:58:03</t>
  </si>
  <si>
    <t>phandanbatap16.mp4</t>
  </si>
  <si>
    <t>Phận đàn bà - Tập 15</t>
  </si>
  <si>
    <t>Wed Oct 03 2018 09:58:09 GMT+0700 (SE Asia Standard Time)</t>
  </si>
  <si>
    <t>2018-10-15 09:57:22</t>
  </si>
  <si>
    <t>phandanbatap15.mp4</t>
  </si>
  <si>
    <t>Phận đàn bà - Tập 14</t>
  </si>
  <si>
    <t>Wed Oct 03 2018 09:57:29 GMT+0700 (SE Asia Standard Time)</t>
  </si>
  <si>
    <t>2018-10-11 09:56:49</t>
  </si>
  <si>
    <t>phandanbatap14.mp4</t>
  </si>
  <si>
    <t>Phận đàn bà - Tập 13</t>
  </si>
  <si>
    <t>Wed Oct 03 2018 09:56:32 GMT+0700 (SE Asia Standard Time)</t>
  </si>
  <si>
    <t>2018-10-08 09:55:33</t>
  </si>
  <si>
    <t>00:44:03</t>
  </si>
  <si>
    <t>phandanbatap13.mp4</t>
  </si>
  <si>
    <t>Phận đàn bà - Tập 12</t>
  </si>
  <si>
    <t>Wed Oct 03 2018 09:56:49 GMT+0700 (SE Asia Standard Time)</t>
  </si>
  <si>
    <t>2018-10-06 09:54:59</t>
  </si>
  <si>
    <t>phandanbatap12.mp4</t>
  </si>
  <si>
    <t>Phận đàn bà - Tập 11</t>
  </si>
  <si>
    <t>Wed Oct 03 2018 09:55:06 GMT+0700 (SE Asia Standard Time)</t>
  </si>
  <si>
    <t>2018-10-03 09:50:43</t>
  </si>
  <si>
    <t>phandanbatap11.mp4</t>
  </si>
  <si>
    <t>HAGL bị cầm hòa đáng tiếc trên sân nhà</t>
  </si>
  <si>
    <t>Tue Oct 02 2018 22:59:05 GMT+0700 (SE Asia Standard Time)</t>
  </si>
  <si>
    <t>2018-10-02 22:47:21</t>
  </si>
  <si>
    <t>Tại vòng đấu thứ 25 V.League, CLB HAGL bị cầm hòa đáng tiếc bởi CLB Hải Phòng, bóng đã tìm đến cột dọc của đội khách tới 2 lần trong cả trận đấu.</t>
  </si>
  <si>
    <t>0210_HAGL_HFC.mp4</t>
  </si>
  <si>
    <t>Sài Gòn giành chiến thắng đầy kịch tính trên sân Cẩm Phả</t>
  </si>
  <si>
    <t>Tue Oct 02 2018 22:41:28 GMT+0700 (SE Asia Standard Time)</t>
  </si>
  <si>
    <t>2018-10-02 22:38:28</t>
  </si>
  <si>
    <t>highlight,saigon,thanquangninh</t>
  </si>
  <si>
    <t>Sài Gòn đã giành chiến thắng đầy kịch tính trên sân của CLB Than Quảng Ninh. Hữu Sơn đã ghi một siêu phẩm vào lưới đội chủ nhà ở phút bù giờ cuối cùng của trận đấu để mang về chiến thắng cho Sài Gòn.</t>
  </si>
  <si>
    <t>0210_TQN_SG.mp4</t>
  </si>
  <si>
    <t>Cafe Onsports - Ngày 2/10</t>
  </si>
  <si>
    <t>Tue Oct 02 2018 20:23:13 GMT+0700 (SE Asia Standard Time)</t>
  </si>
  <si>
    <t>2018-10-02 20:19:55</t>
  </si>
  <si>
    <t>Cùng đến với những chia sẻ và bình luận của các vị khách mời về bóng đá Việt Nam trong chương trình Cafe Onsports ngày 2/10.</t>
  </si>
  <si>
    <t>0210_cafeons.mp4</t>
  </si>
  <si>
    <t>FLC Thanh Hóa nhọc nhằn vượt qua CLB TP Hồ Chí Minh</t>
  </si>
  <si>
    <t>Tue Oct 02 2018 20:02:24 GMT+0700 (SE Asia Standard Time)</t>
  </si>
  <si>
    <t>2018-10-02 20:00:05</t>
  </si>
  <si>
    <t xml:space="preserve">FLC Thanh Hóa đã có khởi đầu cực kỳ tốt trước đội chủ nhà CLB TP Hồ Chí Minh. Tuy nhiên sang đến H2 sau cơn mưa lớn đã làm trận đấu bị giảm chất lượng rất nhiều. Đội chủ nhà đã bỏ lỡ một cơ hội cân bằng trên chấm 11m và khá nhiều cơ hội khác . Qua đó chấp nhận để cho FLC Thanh Hóa lấy đi 3 điểm ngay trên sân nhà.  </t>
  </si>
  <si>
    <t>thanhhoa_0210.mp4</t>
  </si>
  <si>
    <t>Đinh Thanh Trung lập siêu phẩm giữ lại 1 điểm cho Quảng Nam trên sân nhà</t>
  </si>
  <si>
    <t>Tue Oct 02 2018 20:00:03 GMT+0700 (SE Asia Standard Time)</t>
  </si>
  <si>
    <t>2018-10-02 19:45:08</t>
  </si>
  <si>
    <t xml:space="preserve">Ở cuộc derby Quảng - Đà, Cả hai đội nhập cuộc rất chậm nhưng đến hiệp 2 trận đấu đã sôi động hơn. SHB Đà Nẵng đã vươn lên dẫn trước phải đến những phút cuối của trận đấu Đinh Thanh Trung mới có thể giữ lại 1 điểm cho đội chủ nhà sau một cú dứt điểm đẳng cấp </t>
  </si>
  <si>
    <t>QuangNam_DN_0210.mp4</t>
  </si>
  <si>
    <t>S.Khánh Hòa thất bại cay đắng trước SLNA</t>
  </si>
  <si>
    <t>Tue Oct 02 2018 19:48:55 GMT+0700 (SE Asia Standard Time)</t>
  </si>
  <si>
    <t>2018-10-02 19:47:32</t>
  </si>
  <si>
    <t>Chơi lấn lướt và tạo ra được nhiều cơ hội hơn trước SLNA, thế nhưng Sanna Khánh Hòa lại là đội thất bại và đánh mất vị trí thứ 2 trên BXH vào tay FLC Thanh Hóa.</t>
  </si>
  <si>
    <t>0210_KHSLNA.mp4</t>
  </si>
  <si>
    <t>Đánh bại Bình Dương, Nam Định nhiều cơ hội trụ hạng</t>
  </si>
  <si>
    <t>Tue Oct 02 2018 19:47:15 GMT+0700 (SE Asia Standard Time)</t>
  </si>
  <si>
    <t>2018-10-02 19:46:16</t>
  </si>
  <si>
    <t>Với chiến thắng 2-1 trước Becamex Bình Dương trên sân Thiên Trường, Nam Định đang nắm lợi thế lớn trong cuộc đua trụ lại V.League năm nay khi đã nhiều hơn XSKT Cần Thơ 3 điểm.</t>
  </si>
  <si>
    <t>0210_NDBD.mp4</t>
  </si>
  <si>
    <t>CLB Hà Nội đào sâu kỷ lục điểm số sau chiến thắng trước XSKT Cần Thơ</t>
  </si>
  <si>
    <t>Tue Oct 02 2018 19:30:12 GMT+0700 (SE Asia Standard Time)</t>
  </si>
  <si>
    <t>2018-10-02 19:05:09</t>
  </si>
  <si>
    <t>V.League 2018,Hà Nội FC,XSKT Cần Thơ</t>
  </si>
  <si>
    <t>CLB Hà Nội giành chiến thắng đậm trước XSKT Cần Thơ ở Vòng đấu thứ 25 và tiếp tục đào sâu kỷ lục điểm số tại V.League.</t>
  </si>
  <si>
    <t>hl_hnct.mp4</t>
  </si>
  <si>
    <t>Bài hát Đưa cơm cho mẹ đi cày</t>
  </si>
  <si>
    <t>Tue Oct 02 2018 17:27:57 GMT+0700 (SE Asia Standard Time)</t>
  </si>
  <si>
    <t>2018-10-02 17:26:59</t>
  </si>
  <si>
    <t>Số 25 - Đưa cơm cho mẹ đi cày (PS).mxf</t>
  </si>
  <si>
    <t>Bài hát Đêm trung thu</t>
  </si>
  <si>
    <t>Tue Oct 02 2018 17:26:58 GMT+0700 (SE Asia Standard Time)</t>
  </si>
  <si>
    <t>2018-10-02 17:25:50</t>
  </si>
  <si>
    <t>Số 24 - Đêm trung thu (PS).mxf</t>
  </si>
  <si>
    <t>Bài hát Bài ca cuội</t>
  </si>
  <si>
    <t>Tue Oct 02 2018 17:25:50 GMT+0700 (SE Asia Standard Time)</t>
  </si>
  <si>
    <t>2018-10-02 17:24:54</t>
  </si>
  <si>
    <t>00:18:26</t>
  </si>
  <si>
    <t>Số 23 - Bài ca Cuội (PS).mxf</t>
  </si>
  <si>
    <t>Bài hát Vườn cây của ba</t>
  </si>
  <si>
    <t>Tue Oct 02 2018 17:24:53 GMT+0700 (SE Asia Standard Time)</t>
  </si>
  <si>
    <t>2018-10-02 17:23:50</t>
  </si>
  <si>
    <t>Số 22 - Vườn cây của ba (PS).mxf</t>
  </si>
  <si>
    <t>Bài hát Nắng sân trường</t>
  </si>
  <si>
    <t>Tue Oct 02 2018 17:21:36 GMT+0700 (SE Asia Standard Time)</t>
  </si>
  <si>
    <t>2018-10-02 17:20:37</t>
  </si>
  <si>
    <t>Bài hát Sân trường ước mơ</t>
  </si>
  <si>
    <t>Số 19 - Nắng sân trường (PS).mxf</t>
  </si>
  <si>
    <t>Tue Oct 02 2018 17:20:36 GMT+0700 (SE Asia Standard Time)</t>
  </si>
  <si>
    <t>2018-10-02 17:19:36</t>
  </si>
  <si>
    <t>Số 18 - Sân trường ước mơ (PS).mxf</t>
  </si>
  <si>
    <t>Bài hát Rock chú ve</t>
  </si>
  <si>
    <t>Tue Oct 02 2018 17:19:35 GMT+0700 (SE Asia Standard Time)</t>
  </si>
  <si>
    <t>2018-10-02 17:18:33</t>
  </si>
  <si>
    <t>Bài hát Dàn đồng ca mùa hạ</t>
  </si>
  <si>
    <t>00:15:26</t>
  </si>
  <si>
    <t>Số 16 - Rock chú ve (PS).mxf</t>
  </si>
  <si>
    <t>Tue Oct 02 2018 17:18:32 GMT+0700 (SE Asia Standard Time)</t>
  </si>
  <si>
    <t>2018-10-02 17:17:20</t>
  </si>
  <si>
    <t>00:16:44</t>
  </si>
  <si>
    <t>Số 15 - Dàn đồng ca mùa hạ (PS).mxf</t>
  </si>
  <si>
    <t>Bài hát Chú chuột nhắt</t>
  </si>
  <si>
    <t>Tue Oct 02 2018 17:17:20 GMT+0700 (SE Asia Standard Time)</t>
  </si>
  <si>
    <t>2018-10-02 17:16:27</t>
  </si>
  <si>
    <t>Số 14 - Chú chuột nhắt (PS).mxf</t>
  </si>
  <si>
    <t>Highlights CKTG 2018 - Vòng khởi động - Vòng bảng - Ngày 1: GRX vs KLG</t>
  </si>
  <si>
    <t>Tue Oct 02 2018 16:02:57 GMT+0700 (SE Asia Standard Time)</t>
  </si>
  <si>
    <t>2018-10-02 15:59:54</t>
  </si>
  <si>
    <t>Highlights CKTG 2018 - Vòng khởi động - Vòng bảng - Ngày 1: GMB vs GRX</t>
  </si>
  <si>
    <t>Tue Oct 02 2018 15:59:49 GMT+0700 (SE Asia Standard Time)</t>
  </si>
  <si>
    <t>2018-10-02 15:57:22</t>
  </si>
  <si>
    <t>lienminh_ggworld.mp4</t>
  </si>
  <si>
    <t>Highlights CKTG 2018 - Vòng khởi động - Vòng bảng - Ngày 1: Cloud 9 vs KBM</t>
  </si>
  <si>
    <t>Tue Oct 02 2018 15:57:17 GMT+0700 (SE Asia Standard Time)</t>
  </si>
  <si>
    <t>2018-10-02 15:34:36</t>
  </si>
  <si>
    <t>lienminh_ckworlds.mp4</t>
  </si>
  <si>
    <t>Những tình huống thú vị trong PUBG số 25</t>
  </si>
  <si>
    <t>Tue Oct 02 2018 15:34:31 GMT+0700 (SE Asia Standard Time)</t>
  </si>
  <si>
    <t>2018-10-02 15:32:35</t>
  </si>
  <si>
    <t>pubg353_funny.mp4</t>
  </si>
  <si>
    <t>Bài hát Ba em là công nhân lái xe</t>
  </si>
  <si>
    <t>Tue Oct 02 2018 15:32:53 GMT+0700 (SE Asia Standard Time)</t>
  </si>
  <si>
    <t>2018-10-02 15:31:44</t>
  </si>
  <si>
    <t>Số 13 - Ba em là công nhân lái xe (PS).mxf</t>
  </si>
  <si>
    <t>Những tình huống thú vị trong PUBG số 24</t>
  </si>
  <si>
    <t>Tue Oct 02 2018 15:32:30 GMT+0700 (SE Asia Standard Time)</t>
  </si>
  <si>
    <t>2018-10-02 15:26:33</t>
  </si>
  <si>
    <t>pubg352_funny.mp4</t>
  </si>
  <si>
    <t>Bài hát Chiếc bụng đói</t>
  </si>
  <si>
    <t>Tue Oct 02 2018 15:30:00 GMT+0700 (SE Asia Standard Time)</t>
  </si>
  <si>
    <t>2018-10-02 15:28:46</t>
  </si>
  <si>
    <t>Số 12 - Chiếc bụng đói (PS).mxf</t>
  </si>
  <si>
    <t>Bài hát Bay đến ước mơ</t>
  </si>
  <si>
    <t>Tue Oct 02 2018 15:27:04 GMT+0700 (SE Asia Standard Time)</t>
  </si>
  <si>
    <t>2018-10-02 15:25:27</t>
  </si>
  <si>
    <t>Số 9 - Bay đến ước mơ  (PS).mxf</t>
  </si>
  <si>
    <t>Highlights Koshka ăn Double Penta Kill</t>
  </si>
  <si>
    <t>Tue Oct 02 2018 15:26:27 GMT+0700 (SE Asia Standard Time)</t>
  </si>
  <si>
    <t>2018-10-02 15:24:17</t>
  </si>
  <si>
    <t>vainglory_insane.mp4</t>
  </si>
  <si>
    <t>Bài hát Hộp bút chì màu</t>
  </si>
  <si>
    <t>Tue Oct 02 2018 15:25:27 GMT+0700 (SE Asia Standard Time)</t>
  </si>
  <si>
    <t>2018-10-02 15:24:18</t>
  </si>
  <si>
    <t>Số 8 - Hộp bút chì màu (PS).mxf</t>
  </si>
  <si>
    <t>Bài hát Mưa hè</t>
  </si>
  <si>
    <t>Tue Oct 02 2018 15:24:17 GMT+0700 (SE Asia Standard Time)</t>
  </si>
  <si>
    <t>2018-10-02 15:22:48</t>
  </si>
  <si>
    <t>Số 7 - Mưa hè (PS).mxf</t>
  </si>
  <si>
    <t>Siêu võ sĩ quyền Anh Ardan</t>
  </si>
  <si>
    <t>Tue Oct 02 2018 15:24:12 GMT+0700 (SE Asia Standard Time)</t>
  </si>
  <si>
    <t>2018-10-02 15:21:12</t>
  </si>
  <si>
    <t>Bài hát Vịt con đến trường</t>
  </si>
  <si>
    <t>Tue Oct 02 2018 15:22:48 GMT+0700 (SE Asia Standard Time)</t>
  </si>
  <si>
    <t>2018-10-02 15:20:56</t>
  </si>
  <si>
    <t>Số 6 - Vịt con đến trường (PS).mxf</t>
  </si>
  <si>
    <t>Highlights FaceIT Major - Vòng New Champion - Chung kết - NaVi vs Astralis - map 2</t>
  </si>
  <si>
    <t>Tue Oct 02 2018 15:21:08 GMT+0700 (SE Asia Standard Time)</t>
  </si>
  <si>
    <t>2018-10-02 15:19:34</t>
  </si>
  <si>
    <t>csgo_nab.mp4</t>
  </si>
  <si>
    <t>Bài hát Mẹ đi vắng</t>
  </si>
  <si>
    <t>Tue Oct 02 2018 15:20:56 GMT+0700 (SE Asia Standard Time)</t>
  </si>
  <si>
    <t>2018-10-02 15:19:44</t>
  </si>
  <si>
    <t>Số 5 - Mẹ đi vắng (PS).mxf</t>
  </si>
  <si>
    <t>Bài hát Tiếng ve gọi hè</t>
  </si>
  <si>
    <t>Tue Oct 02 2018 15:19:44 GMT+0700 (SE Asia Standard Time)</t>
  </si>
  <si>
    <t>2018-10-02 15:17:51</t>
  </si>
  <si>
    <t>Số 4 - Tieng ve goi he (PS).mxf</t>
  </si>
  <si>
    <t>Highlights FaceIT Major - Vòng New Champion - Chung kết - NaVi vs Astralis - map 1</t>
  </si>
  <si>
    <t>Tue Oct 02 2018 15:19:28 GMT+0700 (SE Asia Standard Time)</t>
  </si>
  <si>
    <t>2018-10-02 15:17:27</t>
  </si>
  <si>
    <t>csgo_naa.mp4</t>
  </si>
  <si>
    <t>Bài hát Em yêu mùa hè quê em</t>
  </si>
  <si>
    <t>Tue Oct 02 2018 15:17:50 GMT+0700 (SE Asia Standard Time)</t>
  </si>
  <si>
    <t>2018-10-02 15:15:47</t>
  </si>
  <si>
    <t>/OnMe/Thiếu Nhi/Ngôi Sao Bibi, /OnMe/Thiếu Nhi/Mới Cập Nhật</t>
  </si>
  <si>
    <t>00:18:12</t>
  </si>
  <si>
    <t>Số 3 - Em yêu mùa hè quê em (PS) SUAKT.mxf</t>
  </si>
  <si>
    <t>Highlights FaceIT Major - Vòng New Champion - Bán kết - Liquid vs Astralis - map 2</t>
  </si>
  <si>
    <t>Tue Oct 02 2018 15:17:22 GMT+0700 (SE Asia Standard Time)</t>
  </si>
  <si>
    <t>2018-10-02 15:15:23</t>
  </si>
  <si>
    <t>csgo_lab.mp4</t>
  </si>
  <si>
    <t>Bài hát Trời nắng trời mưa</t>
  </si>
  <si>
    <t>Tue Oct 02 2018 15:15:47 GMT+0700 (SE Asia Standard Time)</t>
  </si>
  <si>
    <t>2018-10-02 15:13:32</t>
  </si>
  <si>
    <t>Số 2 - Trời nắng trời mưa (PS).mxf</t>
  </si>
  <si>
    <t>Highlights FaceIT Major - Vòng New Champion - Bán kết - Liquid vs Astralis - map 1</t>
  </si>
  <si>
    <t>Tue Oct 02 2018 15:15:17 GMT+0700 (SE Asia Standard Time)</t>
  </si>
  <si>
    <t>2018-10-02 15:10:58</t>
  </si>
  <si>
    <t>csgo_laa.mp4</t>
  </si>
  <si>
    <t>Bài hát Em bé quê</t>
  </si>
  <si>
    <t>Tue Oct 02 2018 15:13:06 GMT+0700 (SE Asia Standard Time)</t>
  </si>
  <si>
    <t>2018-10-02 15:06:54</t>
  </si>
  <si>
    <t>Số 1 - Em be que (PS).mxf</t>
  </si>
  <si>
    <t>Highlights FaceIT Major - Vòng New Champion - Bán kết - NaVi vs MiBR - map 2</t>
  </si>
  <si>
    <t>Tue Oct 02 2018 15:10:51 GMT+0700 (SE Asia Standard Time)</t>
  </si>
  <si>
    <t>2018-10-02 15:07:47</t>
  </si>
  <si>
    <t>csgo_mnb.mp4</t>
  </si>
  <si>
    <t>Highlights FaceIT Major - Vòng New Champion - Bán kết - NaVi vs MiBR - map 1</t>
  </si>
  <si>
    <t>Tue Oct 02 2018 15:07:43 GMT+0700 (SE Asia Standard Time)</t>
  </si>
  <si>
    <t>2018-10-02 15:05:29</t>
  </si>
  <si>
    <t>csgo_mna.mp4</t>
  </si>
  <si>
    <t>Tiền đạo của Viettel vui sướng khi lên hạng cùng Viettel</t>
  </si>
  <si>
    <t>Mon Oct 01 2018 22:40:11 GMT+0700 (SE Asia Standard Time)</t>
  </si>
  <si>
    <t>2018-10-01 22:38:41</t>
  </si>
  <si>
    <t>Thể Công,CLB Viettel,V.League 2018</t>
  </si>
  <si>
    <t>Mẹ, chị gái là những người đầu tiên tiền đạo Trần Ngọc Sơn của Viettel chia vui tại SVĐ sau khi lên hạng cùng Viettel. Tiền đạo đang chơi ở giải HNQG tỏ ra vui sướng và tự hào, anh cũng đặt quyết tâm cùng đội bóng sẽ chơi hết sức ở V.League 2019.</t>
  </si>
  <si>
    <t>ngoc son vt1080.mp4</t>
  </si>
  <si>
    <t>Nam Định thiếu vắng tiền đạo chủ lực trước cuộc tiếp đón Bình Dương</t>
  </si>
  <si>
    <t>Mon Oct 01 2018 22:38:39 GMT+0700 (SE Asia Standard Time)</t>
  </si>
  <si>
    <t>2018-10-01 22:37:11</t>
  </si>
  <si>
    <t>CLB Nam Định,V.league 2018</t>
  </si>
  <si>
    <t>Chia sẻ trong buổi tập cuối cùng trước trận đấu tại vòng 25, HLV Nguyễn Văn Sỹ cho biết đội bóng của ông sẽ không thể có sự phục vụ của tiền đạo Diogo trong trận đấu với Bình Dương.</t>
  </si>
  <si>
    <t>nam dinh 1080.mp4</t>
  </si>
  <si>
    <t>Thông tin về tình hình lực lượng ĐTQG chuẩn bị cho AFF Cup</t>
  </si>
  <si>
    <t>Mon Oct 01 2018 22:37:08 GMT+0700 (SE Asia Standard Time)</t>
  </si>
  <si>
    <t>2018-10-01 22:35:53</t>
  </si>
  <si>
    <t>Đội tuyển Việt Nam,danh sách tập trung,Park Hang-seo</t>
  </si>
  <si>
    <t>CLB Hà Nội là đội bóng đóng góp nhiều tuyển thủ nhất trong đợt tập trung cuối năm này. Ngoài ra, cũng có một số nhân tố mới và hi vọng sẽ mang đến những nét mới trong lối chơi trong tương lai.</t>
  </si>
  <si>
    <t>ke hoach doi tuyen 1080.mp4</t>
  </si>
  <si>
    <t>U19 Việt Nam hội quân trước thềm VCK U19 châu Á</t>
  </si>
  <si>
    <t>Mon Oct 01 2018 22:35:50 GMT+0700 (SE Asia Standard Time)</t>
  </si>
  <si>
    <t>2018-10-01 22:33:59</t>
  </si>
  <si>
    <t xml:space="preserve">Sáng ngày 1/10, U19 Việt Nam đã có buổi tập đầu tiên sau khi tập trung để chuẩn bị cho VCK U19 châu Á - giải đấu mà 2 năm về trước thầy trò ông Hoàng Anh Tuấn đã giành hạng 4 chung cuộc. </t>
  </si>
  <si>
    <t>u19 1080.mp4</t>
  </si>
  <si>
    <t>Cafe Onsports - Ngày 1/10</t>
  </si>
  <si>
    <t>Mon Oct 01 2018 19:21:33 GMT+0700 (SE Asia Standard Time)</t>
  </si>
  <si>
    <t>2018-10-01 19:19:30</t>
  </si>
  <si>
    <t>CLB Viettel,Cafe Onsports</t>
  </si>
  <si>
    <t>Cùng đến với những chia sẻ của chuyên gia và khách mời với chủ đề về CLB Viettel - Thể Công trong ngày trở lại V.League ở chương trình Cafe Onsports ngày 1/10.</t>
  </si>
  <si>
    <t>01:10:13</t>
  </si>
  <si>
    <t>110_cafeons.mp4</t>
  </si>
  <si>
    <t>Highlights FaceIT Major - Vòng New Champion - Tứ kết -  MiBR vs CoL - map 1</t>
  </si>
  <si>
    <t>Mon Oct 01 2018 16:15:41 GMT+0700 (SE Asia Standard Time)</t>
  </si>
  <si>
    <t>2018-10-01 16:09:01</t>
  </si>
  <si>
    <t>csgo_mca.mp4</t>
  </si>
  <si>
    <t>Những tình huống thú vị trong PUBG số 23</t>
  </si>
  <si>
    <t>Mon Oct 01 2018 16:08:57 GMT+0700 (SE Asia Standard Time)</t>
  </si>
  <si>
    <t>2018-10-01 16:07:33</t>
  </si>
  <si>
    <t>pubg_daily.mp4</t>
  </si>
  <si>
    <t>Combo mới của Shroud Beryl M76 và MK47 Mutant</t>
  </si>
  <si>
    <t>Mon Oct 01 2018 16:07:29 GMT+0700 (SE Asia Standard Time)</t>
  </si>
  <si>
    <t>2018-10-01 16:05:12</t>
  </si>
  <si>
    <t>pubg_mk.mp4</t>
  </si>
  <si>
    <t>Sức mạnh của Beryl M76 trong tay Shroud</t>
  </si>
  <si>
    <t>Mon Oct 01 2018 16:05:08 GMT+0700 (SE Asia Standard Time)</t>
  </si>
  <si>
    <t>2018-10-01 16:01:22</t>
  </si>
  <si>
    <t>pubg_shroud.mp4</t>
  </si>
  <si>
    <t>Vòng loại CKTG 2018 - Khu vực Hàn Quốc - GenG vs Griffin - game 5</t>
  </si>
  <si>
    <t>Mon Oct 01 2018 16:01:18 GMT+0700 (SE Asia Standard Time)</t>
  </si>
  <si>
    <t>2018-10-01 15:59:54</t>
  </si>
  <si>
    <t>lienminh_gge.mp4</t>
  </si>
  <si>
    <t>Vòng loại CKTG 2018 - Khu vực Hàn Quốc - GenG vs Griffin - game 4</t>
  </si>
  <si>
    <t>Mon Oct 01 2018 15:59:50 GMT+0700 (SE Asia Standard Time)</t>
  </si>
  <si>
    <t>2018-10-01 15:58:20</t>
  </si>
  <si>
    <t>lienminh_ggd.mp4</t>
  </si>
  <si>
    <t>Vòng loại CKTG 2018 - Khu vực Hàn Quốc - GenG vs Griffin - game 3</t>
  </si>
  <si>
    <t>Mon Oct 01 2018 15:58:16 GMT+0700 (SE Asia Standard Time)</t>
  </si>
  <si>
    <t>2018-10-01 15:55:51</t>
  </si>
  <si>
    <t>lienminh_ggc.mp4</t>
  </si>
  <si>
    <t>Tỷ lệ chiến thắng của Stephen Curry khi đối đầu với các sao NBA - Phần 2</t>
  </si>
  <si>
    <t>Mon Oct 01 2018 15:57:51 GMT+0700 (SE Asia Standard Time)</t>
  </si>
  <si>
    <t>2018-10-01 15:57:07</t>
  </si>
  <si>
    <t>NBA,Stephen Curry</t>
  </si>
  <si>
    <t>Tỷ lệ chiến thắng của Stephen Curry khi đối đầu với các sao NBA - Phần 2.mp4</t>
  </si>
  <si>
    <t>Một ngày của Trần Đăng Khoa - Saigon Heat</t>
  </si>
  <si>
    <t>Mon Oct 01 2018 15:57:06 GMT+0700 (SE Asia Standard Time)</t>
  </si>
  <si>
    <t>2018-10-01 15:56:30</t>
  </si>
  <si>
    <t>VBA,Saigon Heat</t>
  </si>
  <si>
    <t>Một ngày của Trần Đăng Khoa - Saigon Heat.mp4</t>
  </si>
  <si>
    <t>Màn ra mắt ấn tượng của tân binh Kawhi Leonard cho Toronto Raptors</t>
  </si>
  <si>
    <t>Mon Oct 01 2018 15:56:29 GMT+0700 (SE Asia Standard Time)</t>
  </si>
  <si>
    <t>2018-10-01 15:55:47</t>
  </si>
  <si>
    <t>NBA,Toronto Raptors</t>
  </si>
  <si>
    <t>Màn ra mắt ấn tượng của tân binh Kawhi Leonard cho Toronto Raptors.mp4</t>
  </si>
  <si>
    <t xml:space="preserve">Gordon Hayward và Kyrie Irving trở lại mạnh mẽ trong trận Preseason với Charlotte Hornets </t>
  </si>
  <si>
    <t>Mon Oct 01 2018 15:55:45 GMT+0700 (SE Asia Standard Time)</t>
  </si>
  <si>
    <t>2018-10-01 15:55:06</t>
  </si>
  <si>
    <t>NBA,Boston Celtics</t>
  </si>
  <si>
    <t>Gordon Hayward và Kyrie Irving trở lại mạnh mẽ trong trận Preseason với Charlotte Hornets .mp4</t>
  </si>
  <si>
    <t>Vòng loại CKTG 2018 - Khu vực Hàn Quốc - GenG vs Griffin - game 2</t>
  </si>
  <si>
    <t>Mon Oct 01 2018 15:55:42 GMT+0700 (SE Asia Standard Time)</t>
  </si>
  <si>
    <t>2018-10-01 15:53:25</t>
  </si>
  <si>
    <t>lienminh_ggb.mp4</t>
  </si>
  <si>
    <t>Chiêm ngưỡng trận debut của Lebron James cho LA Lakers</t>
  </si>
  <si>
    <t>Mon Oct 01 2018 15:55:05 GMT+0700 (SE Asia Standard Time)</t>
  </si>
  <si>
    <t>2018-10-01 15:54:19</t>
  </si>
  <si>
    <t>NBA,LeBron James</t>
  </si>
  <si>
    <t>Chiêm ngưỡng trận debut của Lebron James cho LA Lakers.mp4</t>
  </si>
  <si>
    <t>BNews - Saigon Heat chốt danh sách tham dự ABL9</t>
  </si>
  <si>
    <t>Mon Oct 01 2018 15:54:18 GMT+0700 (SE Asia Standard Time)</t>
  </si>
  <si>
    <t>2018-10-01 15:53:15</t>
  </si>
  <si>
    <t>BNews - Saigon Heat chốt danh sách tham dự ABL9.mp4</t>
  </si>
  <si>
    <t>Vòng loại CKTG 2018 - Khu vực Hàn Quốc - GenG vs Griffin - game 1</t>
  </si>
  <si>
    <t>Mon Oct 01 2018 15:53:22 GMT+0700 (SE Asia Standard Time)</t>
  </si>
  <si>
    <t>2018-10-01 15:51:35</t>
  </si>
  <si>
    <t>lienminh_gga.mp4</t>
  </si>
  <si>
    <t>Highlights FaceIT Major - Vòng New Champion - Tứ kết - FaZe vs Astralis - map 2</t>
  </si>
  <si>
    <t>Mon Oct 01 2018 15:51:31 GMT+0700 (SE Asia Standard Time)</t>
  </si>
  <si>
    <t>2018-10-01 15:49:54</t>
  </si>
  <si>
    <t>csgo_afb.mp4</t>
  </si>
  <si>
    <t>Highlights FaceIT Major - Vòng New Champion - Tứ kết - FaZe vs Astralis - map 1</t>
  </si>
  <si>
    <t>Mon Oct 01 2018 15:49:50 GMT+0700 (SE Asia Standard Time)</t>
  </si>
  <si>
    <t>2018-10-01 15:48:01</t>
  </si>
  <si>
    <t>00:15:02</t>
  </si>
  <si>
    <t>csgo_afa.mp4</t>
  </si>
  <si>
    <t>Highlights FaceIT Major - Vòng New Champion - Tứ kết - Liquid vs HellRaisers - map 3</t>
  </si>
  <si>
    <t>Mon Oct 01 2018 15:47:57 GMT+0700 (SE Asia Standard Time)</t>
  </si>
  <si>
    <t>2018-10-01 15:46:35</t>
  </si>
  <si>
    <t>csgo_lhc.mp4</t>
  </si>
  <si>
    <t>Highlights FaceIT Major - Vòng New Champion - Tứ kết - Liquid vs HellRaisers - map 2</t>
  </si>
  <si>
    <t>Mon Oct 01 2018 15:46:27 GMT+0700 (SE Asia Standard Time)</t>
  </si>
  <si>
    <t>2018-10-01 15:44:55</t>
  </si>
  <si>
    <t>csgo_lhb.mp4</t>
  </si>
  <si>
    <t>Highlights FaceIT Major - Vòng New Champion - Tứ kết - Liquid vs HellRaisers - map 1</t>
  </si>
  <si>
    <t>Mon Oct 01 2018 15:44:49 GMT+0700 (SE Asia Standard Time)</t>
  </si>
  <si>
    <t>2018-10-01 15:43:17</t>
  </si>
  <si>
    <t>csgo_lha.mp4</t>
  </si>
  <si>
    <t>Highlights FaceIT Major - Vòng New Champion - Tứ kết -  MiBR vs CoL - map 2</t>
  </si>
  <si>
    <t>Mon Oct 01 2018 15:43:12 GMT+0700 (SE Asia Standard Time)</t>
  </si>
  <si>
    <t>2018-10-01 15:39:50</t>
  </si>
  <si>
    <t>csgo_mcb.mp4</t>
  </si>
  <si>
    <t>Fun Fact - Combo đặc dị Medusa kết hợp Phoenix</t>
  </si>
  <si>
    <t>Mon Oct 01 2018 14:52:49 GMT+0700 (SE Asia Standard Time)</t>
  </si>
  <si>
    <t>2018-10-01 14:50:52</t>
  </si>
  <si>
    <t>funfact_medusa.mp4</t>
  </si>
  <si>
    <t>Highlights FaceIT Major - New Legends - MiBR vs NiP - Map 3</t>
  </si>
  <si>
    <t>Mon Oct 01 2018 14:50:47 GMT+0700 (SE Asia Standard Time)</t>
  </si>
  <si>
    <t>2018-10-01 14:49:22</t>
  </si>
  <si>
    <t>csgo_mnc.mp4</t>
  </si>
  <si>
    <t>Highlights FaceIT Major - New Legends - MiBR vs NiP - Map 2</t>
  </si>
  <si>
    <t>Mon Oct 01 2018 14:49:18 GMT+0700 (SE Asia Standard Time)</t>
  </si>
  <si>
    <t>2018-10-01 14:47:23</t>
  </si>
  <si>
    <t>Highlights FaceIT Major - New Legends - MiBR vs NiP - Map 1</t>
  </si>
  <si>
    <t>Mon Oct 01 2018 14:47:19 GMT+0700 (SE Asia Standard Time)</t>
  </si>
  <si>
    <t>2018-10-01 14:45:17</t>
  </si>
  <si>
    <t>Highlights FaceIT Major - New Legends - G2 vs FaZe - Map 2</t>
  </si>
  <si>
    <t>Mon Oct 01 2018 14:45:12 GMT+0700 (SE Asia Standard Time)</t>
  </si>
  <si>
    <t>2018-10-01 14:41:45</t>
  </si>
  <si>
    <t>csgo_gfb.mp4</t>
  </si>
  <si>
    <t>Highlights FaceIT Major - New Legends - G2 vs FaZe - Map 1</t>
  </si>
  <si>
    <t>Mon Oct 01 2018 14:41:40 GMT+0700 (SE Asia Standard Time)</t>
  </si>
  <si>
    <t>2018-10-01 14:39:53</t>
  </si>
  <si>
    <t>csgo_gfa.mp4</t>
  </si>
  <si>
    <t>Highlights FaceIT Major - Vòng New Champion - Tứ kết -  NaVi vs BIG - map 2</t>
  </si>
  <si>
    <t>Mon Oct 01 2018 14:39:49 GMT+0700 (SE Asia Standard Time)</t>
  </si>
  <si>
    <t>2018-10-01 14:38:18</t>
  </si>
  <si>
    <t>csgo_nbb.mp4</t>
  </si>
  <si>
    <t>Highlights FaceIT Major - Vòng New Champion - Tứ kết -  NaVi vs BIG - map 1</t>
  </si>
  <si>
    <t>Mon Oct 01 2018 14:38:13 GMT+0700 (SE Asia Standard Time)</t>
  </si>
  <si>
    <t>2018-10-01 14:34:03</t>
  </si>
  <si>
    <t>csgo_nba.mp4</t>
  </si>
  <si>
    <t>Tháng 10</t>
  </si>
  <si>
    <t>21 -30 /9</t>
  </si>
  <si>
    <t>1 -21/9</t>
  </si>
  <si>
    <t>Tổng</t>
  </si>
  <si>
    <t>Chiêm ngưỡng sức mạnh của thợ câu cá Pudge trong tay Dendi</t>
  </si>
  <si>
    <t xml:space="preserve">Sức mạnh của Invoker trong tay Vurtune </t>
  </si>
  <si>
    <t>Chiêm ngưỡng những pha Wombo Combo trong tuần vừa qua</t>
  </si>
  <si>
    <t>Highlight Vòng loại Open Qualifier CIS Kuala Lumpur Major: Na`vi vs Vega</t>
  </si>
  <si>
    <t>Highlights FaceIT Major - New Challengers - Top 10 pha xử lý ấn tượng nhất</t>
  </si>
  <si>
    <t>Sức mạnh của bóng ma Spectre trong tay Midone</t>
  </si>
  <si>
    <t>Cùng xem lại những khoảng khắc combat đẹp mắt trong tuần qua</t>
  </si>
  <si>
    <t>Highlights LCS NA Mùa hè 2018 - Tranh hạng 3 - TSM vs 100Thieves - Game 5</t>
  </si>
  <si>
    <t>Highlights LCS NA Mùa hè 2018 - Tranh hạng 3 - TSM vs 100Thieves - Game 4</t>
  </si>
  <si>
    <t>Highlights LCS NA Mùa hè 2018 - Tranh hạng 3 - TSM vs 100Thieves - Game 3</t>
  </si>
  <si>
    <t>Highlights LCS NA Mùa hè 2018 - Tranh hạng 3 - TSM vs 100Thieves - Game 2</t>
  </si>
  <si>
    <t>Highlights LCS NA Mùa hè 2018 - Tranh hạng 3 - TSM vs 100Thieves - Game 1</t>
  </si>
  <si>
    <t>Highlight Vòng loại khu vực CIS Kuala Lumpur Major Vòng bảng: Na`vi vs Team Spirits</t>
  </si>
  <si>
    <t>Highlight Vòng loại khu vực CIS Kuala Lumpur Major Vòng bảng: Virtus Pro vs Na`vi</t>
  </si>
  <si>
    <t>Chuyện của sao | Cho yêu thương quay về - Số 10</t>
  </si>
  <si>
    <t>Chuyện của sao | Cho yêu thương quay về - Số 9</t>
  </si>
  <si>
    <t>Chuyện của sao | Cho yêu thương quay về - Số 8</t>
  </si>
  <si>
    <t xml:space="preserve">Chuyện của sao | Cho yêu thương quay về - Số 7 </t>
  </si>
  <si>
    <t>Chuyện của sao | Cho yêu thương quay về - Số 6</t>
  </si>
  <si>
    <t>Luật bóng rổ - Tập 5 - Tìm hiểu lỗi UNSPORTMANLIKE FOUL</t>
  </si>
  <si>
    <t>Những cú no-look pass kinh dị nhất trong sự nghiệp của LeBron James</t>
  </si>
  <si>
    <t>Nghệ thuật tấn công của Houston Rocket</t>
  </si>
  <si>
    <t>Man On Man #3 - Gia Lân và Dư Minh An</t>
  </si>
  <si>
    <t>Luật bóng rô - Tập 7 - Tìm hiểu LUẬT 24S</t>
  </si>
  <si>
    <t>10 cú Alley-Oop bùng nổ nhất NBA 2017181</t>
  </si>
  <si>
    <t>Jokers và giấc mơ chuyên nghiệp hóa bóng rổ Hà Nội</t>
  </si>
  <si>
    <t xml:space="preserve"> Câu chuyện của Chris Dierker - Danang Dragons</t>
  </si>
  <si>
    <t>Thu Sep 20 2018 15:51:27 GMT+0700 (SE Asia Standard Time)</t>
  </si>
  <si>
    <t>2018-09-20 15:49:53</t>
  </si>
  <si>
    <t>Thu Sep 20 2018 15:49:50 GMT+0700 (SE Asia Standard Time)</t>
  </si>
  <si>
    <t>2018-09-20 15:48:15</t>
  </si>
  <si>
    <t>Thu Sep 20 2018 15:48:12 GMT+0700 (SE Asia Standard Time)</t>
  </si>
  <si>
    <t>2018-09-20 15:46:40</t>
  </si>
  <si>
    <t>Thu Sep 20 2018 15:46:37 GMT+0700 (SE Asia Standard Time)</t>
  </si>
  <si>
    <t>2018-09-20 15:45:02</t>
  </si>
  <si>
    <t>Thu Sep 20 2018 15:44:58 GMT+0700 (SE Asia Standard Time)</t>
  </si>
  <si>
    <t>2018-09-20 15:43:02</t>
  </si>
  <si>
    <t>Thu Sep 20 2018 15:42:59 GMT+0700 (SE Asia Standard Time)</t>
  </si>
  <si>
    <t>2018-09-20 15:41:12</t>
  </si>
  <si>
    <t>Thu Sep 20 2018 15:41:09 GMT+0700 (SE Asia Standard Time)</t>
  </si>
  <si>
    <t>2018-09-20 15:39:17</t>
  </si>
  <si>
    <t>Thu Sep 20 2018 15:39:14 GMT+0700 (SE Asia Standard Time)</t>
  </si>
  <si>
    <t>2018-09-20 15:38:02</t>
  </si>
  <si>
    <t>Thu Sep 20 2018 15:37:59 GMT+0700 (SE Asia Standard Time)</t>
  </si>
  <si>
    <t>2018-09-20 15:36:40</t>
  </si>
  <si>
    <t>Thu Sep 20 2018 15:36:37 GMT+0700 (SE Asia Standard Time)</t>
  </si>
  <si>
    <t>2018-09-20 15:35:12</t>
  </si>
  <si>
    <t>Thu Sep 20 2018 15:35:09 GMT+0700 (SE Asia Standard Time)</t>
  </si>
  <si>
    <t>2018-09-20 15:33:42</t>
  </si>
  <si>
    <t>Thu Sep 20 2018 15:33:39 GMT+0700 (SE Asia Standard Time)</t>
  </si>
  <si>
    <t>2018-09-20 15:31:33</t>
  </si>
  <si>
    <t>Thu Sep 20 2018 15:24:41 GMT+0700 (SE Asia Standard Time)</t>
  </si>
  <si>
    <t>2018-09-20 15:22:46</t>
  </si>
  <si>
    <t>Thu Sep 20 2018 15:22:43 GMT+0700 (SE Asia Standard Time)</t>
  </si>
  <si>
    <t>2018-09-20 15:20:13</t>
  </si>
  <si>
    <t>Thu Sep 20 2018 15:20:42 GMT+0700 (SE Asia Standard Time)</t>
  </si>
  <si>
    <t>2018-09-20 15:17:43</t>
  </si>
  <si>
    <t xml:space="preserve">chuyện của sao, cho yêu thương quay về, khương thịnh, ngân khánh </t>
  </si>
  <si>
    <t>Thu Sep 20 2018 15:17:40 GMT+0700 (SE Asia Standard Time)</t>
  </si>
  <si>
    <t>2018-09-20 15:15:39</t>
  </si>
  <si>
    <t xml:space="preserve">Chuyện của sao, ngân khánh ,cho yêu thương quay về </t>
  </si>
  <si>
    <t>Thu Sep 20 2018 15:15:37 GMT+0700 (SE Asia Standard Time)</t>
  </si>
  <si>
    <t>2018-09-20 15:13:47</t>
  </si>
  <si>
    <t xml:space="preserve">ngân khánh, vũ hoàng điệp, cho yêu thương quay về </t>
  </si>
  <si>
    <t>Thu Sep 20 2018 15:13:45 GMT+0700 (SE Asia Standard Time)</t>
  </si>
  <si>
    <t>2018-09-20 15:12:33</t>
  </si>
  <si>
    <t>Thu Sep 20 2018 15:12:30 GMT+0700 (SE Asia Standard Time)</t>
  </si>
  <si>
    <t>2018-09-20 15:09:55</t>
  </si>
  <si>
    <t xml:space="preserve">ngân khánh, cho yêu thương quay về </t>
  </si>
  <si>
    <t>Thu Sep 20 2018 15:03:06 GMT+0700 (SE Asia Standard Time)</t>
  </si>
  <si>
    <t>2018-09-20 15:02:00</t>
  </si>
  <si>
    <t>Thu Sep 20 2018 15:01:55 GMT+0700 (SE Asia Standard Time)</t>
  </si>
  <si>
    <t>2018-09-20 15:01:07</t>
  </si>
  <si>
    <t>Thu Sep 20 2018 14:59:55 GMT+0700 (SE Asia Standard Time)</t>
  </si>
  <si>
    <t>2018-09-20 14:58:50</t>
  </si>
  <si>
    <t>NBA,Houston Rocket</t>
  </si>
  <si>
    <t>Thu Sep 20 2018 14:58:44 GMT+0700 (SE Asia Standard Time)</t>
  </si>
  <si>
    <t>2018-09-20 14:58:09</t>
  </si>
  <si>
    <t>VBA, Saigon Heat</t>
  </si>
  <si>
    <t>Thu Sep 20 2018 14:56:41 GMT+0700 (SE Asia Standard Time)</t>
  </si>
  <si>
    <t>2018-09-20 14:55:57</t>
  </si>
  <si>
    <t>Thu Sep 20 2018 14:55:52 GMT+0700 (SE Asia Standard Time)</t>
  </si>
  <si>
    <t>2018-09-20 14:53:56</t>
  </si>
  <si>
    <t>Thu Sep 20 2018 14:53:50 GMT+0700 (SE Asia Standard Time)</t>
  </si>
  <si>
    <t>2018-09-20 14:53:09</t>
  </si>
  <si>
    <t>Bóng rổ TV,Bóng rổ không chuyên Hà Nội</t>
  </si>
  <si>
    <t>Thu Sep 20 2018 14:51:50 GMT+0700 (SE Asia Standard Time)</t>
  </si>
  <si>
    <t>2018-09-20 14:49:43</t>
  </si>
  <si>
    <t>VBA,Danang Dragons,Chris Dierker</t>
  </si>
  <si>
    <t>50 cú 3 điểm đẹp mắt nhất tại NBA 2017/18 - Phần 2</t>
  </si>
  <si>
    <t>Top 20 ngôi sao sở hữu lượng fans khủng nhất trên tweeter - Phần 1</t>
  </si>
  <si>
    <t>Manu Ginobili và di sản Eurostep thay đổi cả NBA</t>
  </si>
  <si>
    <t>Man On Man #2  Tâm Đinh &amp; DeAngelo Hamilton</t>
  </si>
  <si>
    <t>Luật bóng rổ - Tập 6 - Tìm hiểu LỖI CẢN NGƯỜI</t>
  </si>
  <si>
    <t>Đạt Doc - Những điều thú vị đằng sau trái bóng</t>
  </si>
  <si>
    <t>Bóng Rổ Cùng Hoàng Ca - Tips để thực hiện ALLEY - OOP</t>
  </si>
  <si>
    <t>30 pha thi đấu hay nhất của LeBron James ở tuổi 30</t>
  </si>
  <si>
    <t>5 cầu thủ ghi điểm nhiều nhất NBA còn thi đấu</t>
  </si>
  <si>
    <t>Thu Sep 20 2018 00:51:53 GMT+0700 (SE Asia Standard Time)</t>
  </si>
  <si>
    <t>2018-09-20 00:51:05</t>
  </si>
  <si>
    <t>Thu Sep 20 2018 00:51:01 GMT+0700 (SE Asia Standard Time)</t>
  </si>
  <si>
    <t>2018-09-20 00:50:11</t>
  </si>
  <si>
    <t>Thu Sep 20 2018 00:48:53 GMT+0700 (SE Asia Standard Time)</t>
  </si>
  <si>
    <t>2018-09-20 00:46:29</t>
  </si>
  <si>
    <t>VBA, Manu Ginobili</t>
  </si>
  <si>
    <t>Thu Sep 20 2018 00:46:24 GMT+0700 (SE Asia Standard Time)</t>
  </si>
  <si>
    <t>2018-09-20 00:45:29</t>
  </si>
  <si>
    <t>VBA, Tâm Đinh, DeAngelo Hamilton</t>
  </si>
  <si>
    <t>Thu Sep 20 2018 00:45:24 GMT+0700 (SE Asia Standard Time)</t>
  </si>
  <si>
    <t>2018-09-20 00:43:29</t>
  </si>
  <si>
    <t>Thu Sep 20 2018 00:43:24 GMT+0700 (SE Asia Standard Time)</t>
  </si>
  <si>
    <t>2018-09-20 00:42:22</t>
  </si>
  <si>
    <t>Thu Sep 20 2018 00:42:17 GMT+0700 (SE Asia Standard Time)</t>
  </si>
  <si>
    <t>2018-09-20 00:41:17</t>
  </si>
  <si>
    <t>Thu Sep 20 2018 00:41:12 GMT+0700 (SE Asia Standard Time)</t>
  </si>
  <si>
    <t>2018-09-20 00:40:31</t>
  </si>
  <si>
    <t>Thu Sep 20 2018 00:40:26 GMT+0700 (SE Asia Standard Time)</t>
  </si>
  <si>
    <t>2018-09-20 00:39:36</t>
  </si>
  <si>
    <t>ĐT Pencak Silat tham dự giải châu lục với nhiều thay đổi</t>
  </si>
  <si>
    <t xml:space="preserve"> Đâu là 5 gương mặt quan trọng nhất của CLB Hà Nội B?</t>
  </si>
  <si>
    <t>Wed Sep 19 2018 21:25:15 GMT+0700 (SE Asia Standard Time)</t>
  </si>
  <si>
    <t>2018-09-19 21:16:59</t>
  </si>
  <si>
    <t>thể thao Việt Nam</t>
  </si>
  <si>
    <t>Wed Sep 19 2018 21:16:58 GMT+0700 (SE Asia Standard Time)</t>
  </si>
  <si>
    <t>2018-09-19 21:16:13</t>
  </si>
  <si>
    <t>Niềm vui cho Nam Định những phút cuối</t>
  </si>
  <si>
    <t>Wed Sep 19 2018 20:13:34 GMT+0700 (SE Asia Standard Time)</t>
  </si>
  <si>
    <t>2018-09-19 20:12:05</t>
  </si>
  <si>
    <t>highlight,haiphong,quangnam</t>
  </si>
  <si>
    <t>Highlights FaceIT Major - New Challengers - Vega vs North - Map 2</t>
  </si>
  <si>
    <t>Highlights FaceIT Major - New Challengers - Vega vs North - Map 1</t>
  </si>
  <si>
    <t>Highlights FaceIT Major - New Challengers - Optic vs BIG - Map 2</t>
  </si>
  <si>
    <t>Highlights FaceIT Major - New Challengers - Optic vs BIG - Map 1</t>
  </si>
  <si>
    <t>Highlights LCS EU Mùa hè 2018 - Chung kết - Fnatic vs Misfits - Game 4</t>
  </si>
  <si>
    <t>Highlights LCS EU Mùa hè 2018 - Chung kết - Fnatic vs Misfits - Game 2</t>
  </si>
  <si>
    <t>Highlights LCS EU Mùa hè 2018 - Chung kết - Fnatic vs Misfits - Game 1</t>
  </si>
  <si>
    <t>Highlights Trận tranh hạng 3 LCS EU -  Misfits vs Vitality</t>
  </si>
  <si>
    <t>Highlights Chung kết LCK Mùa hè 2018 - KT Rolster vs Griffin - Game 5</t>
  </si>
  <si>
    <t>Highlights Chung kết LCK Mùa hè 2018 - KT Rolster vs Griffin - Game 4</t>
  </si>
  <si>
    <t>Wed Sep 19 2018 15:22:06 GMT+0700 (SE Asia Standard Time)</t>
  </si>
  <si>
    <t>2018-09-19 15:19:37</t>
  </si>
  <si>
    <t>Wed Sep 19 2018 15:19:35 GMT+0700 (SE Asia Standard Time)</t>
  </si>
  <si>
    <t>2018-09-19 15:17:02</t>
  </si>
  <si>
    <t>Wed Sep 19 2018 15:17:00 GMT+0700 (SE Asia Standard Time)</t>
  </si>
  <si>
    <t>2018-09-19 15:14:37</t>
  </si>
  <si>
    <t>Wed Sep 19 2018 15:12:20 GMT+0700 (SE Asia Standard Time)</t>
  </si>
  <si>
    <t>2018-09-19 15:08:16</t>
  </si>
  <si>
    <t>Wed Sep 19 2018 15:08:14 GMT+0700 (SE Asia Standard Time)</t>
  </si>
  <si>
    <t>2018-09-19 15:05:28</t>
  </si>
  <si>
    <t>Wed Sep 19 2018 15:05:25 GMT+0700 (SE Asia Standard Time)</t>
  </si>
  <si>
    <t>2018-09-19 15:02:50</t>
  </si>
  <si>
    <t>Wed Sep 19 2018 15:02:47 GMT+0700 (SE Asia Standard Time)</t>
  </si>
  <si>
    <t>2018-09-19 14:59:16</t>
  </si>
  <si>
    <t>Wed Sep 19 2018 14:59:13 GMT+0700 (SE Asia Standard Time)</t>
  </si>
  <si>
    <t>2018-09-19 14:56:20</t>
  </si>
  <si>
    <t>Wed Sep 19 2018 14:56:18 GMT+0700 (SE Asia Standard Time)</t>
  </si>
  <si>
    <t>2018-09-19 14:54:00</t>
  </si>
  <si>
    <t>Wed Sep 19 2018 14:53:57 GMT+0700 (SE Asia Standard Time)</t>
  </si>
  <si>
    <t>2018-09-19 14:51:47</t>
  </si>
  <si>
    <t>Bậc thầy phù thủy Invoker trong tay Top 10 player đẳng cấp thế giới</t>
  </si>
  <si>
    <t>Cỗ máy farm tiền Lina trong tay Miracle</t>
  </si>
  <si>
    <t>Khi chiến thắng là điều không tưởng nhưng với nhà vô địch TI KuroKy điều gì cũng có thể xảy ra</t>
  </si>
  <si>
    <t>Chuyện của sao | Cho yêu thương quay về - Số 5</t>
  </si>
  <si>
    <t>Chuyện của sao | Cho yêu thương quay về - Số 4</t>
  </si>
  <si>
    <t>Chuyện của sao | Cho yêu thương quay về - Số 3</t>
  </si>
  <si>
    <t xml:space="preserve">Chuyện của sao |Cho yêu thương quay về - Số 2 </t>
  </si>
  <si>
    <t>Chuyện của sao | Cho yêu thương quay về - Số 1</t>
  </si>
  <si>
    <t xml:space="preserve">Chuyện của sao |Bờ bến lạ - Số 12 </t>
  </si>
  <si>
    <t xml:space="preserve">Chuyện của sao |Bờ bến lạ - Số 11 </t>
  </si>
  <si>
    <t xml:space="preserve">Chuyện của sao | Bờ bến lạ - Số 10 </t>
  </si>
  <si>
    <t xml:space="preserve">Chuyện của sao |Bờ bến lạ - Số 9 </t>
  </si>
  <si>
    <t xml:space="preserve">Chuyện của sao |Bờ bến lạ - Số 8 </t>
  </si>
  <si>
    <t xml:space="preserve">Chuyện của sao |Bờ bến lạ - Số 7 </t>
  </si>
  <si>
    <t xml:space="preserve">Chuyện của sao | Bờ bến lạ - Số 6 </t>
  </si>
  <si>
    <t>Bản tin eSports 360 #25</t>
  </si>
  <si>
    <t>Man On Man#1 - Trần Tiến Thịnh và Horace Nguyễn</t>
  </si>
  <si>
    <t>DeAngelo Hamilton - Hành trình vượt lên số phận</t>
  </si>
  <si>
    <t>Những pha bóng xuất sắc nhất của LeBron James trong năm đầu tiên tại NBA</t>
  </si>
  <si>
    <t>Đội trưởng Danang Dragons hé lộ điều nuối tiếc nhất tại VBA 2018</t>
  </si>
  <si>
    <t>Các cô gái Wonder Warriors lả lơi trong vũ điệu mê hoặc</t>
  </si>
  <si>
    <t>Bóng Rổ Cùng Hoàng Ca - Những Tips để thực hiện CROSSOVER</t>
  </si>
  <si>
    <t>50 cú 3 điểm đẹp mắt nhất tại NBA 2017/18 (Phần 1)</t>
  </si>
  <si>
    <t>10 pha blocks từ phía sau khủng nhất NBA 2018</t>
  </si>
  <si>
    <t>Wed Sep 19 2018 14:48:47 GMT+0700 (SE Asia Standard Time)</t>
  </si>
  <si>
    <t>2018-09-19 14:45:47</t>
  </si>
  <si>
    <t>Wed Sep 19 2018 14:45:44 GMT+0700 (SE Asia Standard Time)</t>
  </si>
  <si>
    <t>2018-09-19 14:42:23</t>
  </si>
  <si>
    <t>Wed Sep 19 2018 14:42:21 GMT+0700 (SE Asia Standard Time)</t>
  </si>
  <si>
    <t>2018-09-19 14:37:26</t>
  </si>
  <si>
    <t>Wed Sep 19 2018 11:47:40 GMT+0700 (SE Asia Standard Time)</t>
  </si>
  <si>
    <t>2018-09-19 11:45:43</t>
  </si>
  <si>
    <t>cho yêu thương quay về, ngân khánh, vũ hoàng điệp</t>
  </si>
  <si>
    <t>Wed Sep 19 2018 11:45:41 GMT+0700 (SE Asia Standard Time)</t>
  </si>
  <si>
    <t>2018-09-19 11:44:19</t>
  </si>
  <si>
    <t xml:space="preserve">cho yêu thương quay về, ngân khánh </t>
  </si>
  <si>
    <t>Wed Sep 19 2018 11:44:17 GMT+0700 (SE Asia Standard Time)</t>
  </si>
  <si>
    <t>2018-09-19 11:42:39</t>
  </si>
  <si>
    <t>Wed Sep 19 2018 11:42:38 GMT+0700 (SE Asia Standard Time)</t>
  </si>
  <si>
    <t>2018-09-19 11:41:27</t>
  </si>
  <si>
    <t>Wed Sep 19 2018 11:41:25 GMT+0700 (SE Asia Standard Time)</t>
  </si>
  <si>
    <t>2018-09-19 11:38:25</t>
  </si>
  <si>
    <t>Wed Sep 19 2018 11:38:23 GMT+0700 (SE Asia Standard Time)</t>
  </si>
  <si>
    <t>2018-09-19 11:37:18</t>
  </si>
  <si>
    <t>Wed Sep 19 2018 11:37:15 GMT+0700 (SE Asia Standard Time)</t>
  </si>
  <si>
    <t>2018-09-19 11:36:11</t>
  </si>
  <si>
    <t xml:space="preserve">vân trang, khương ngọc, bờ bến lạ </t>
  </si>
  <si>
    <t>Wed Sep 19 2018 11:36:09 GMT+0700 (SE Asia Standard Time)</t>
  </si>
  <si>
    <t>2018-09-19 11:34:51</t>
  </si>
  <si>
    <t>vân trang,khương ngọc, bờ bến lạ</t>
  </si>
  <si>
    <t>Wed Sep 19 2018 11:34:50 GMT+0700 (SE Asia Standard Time)</t>
  </si>
  <si>
    <t>2018-09-19 11:33:44</t>
  </si>
  <si>
    <t>vân trang, khương ngọc, bờ bến lạ</t>
  </si>
  <si>
    <t>Wed Sep 19 2018 11:33:42 GMT+0700 (SE Asia Standard Time)</t>
  </si>
  <si>
    <t>2018-09-19 11:32:31</t>
  </si>
  <si>
    <t xml:space="preserve">vân trang, khương ngọc , bờ bến lạ </t>
  </si>
  <si>
    <t>Wed Sep 19 2018 11:32:30 GMT+0700 (SE Asia Standard Time)</t>
  </si>
  <si>
    <t>2018-09-19 11:29:35</t>
  </si>
  <si>
    <t>Wed Sep 19 2018 11:29:33 GMT+0700 (SE Asia Standard Time)</t>
  </si>
  <si>
    <t>2018-09-19 11:26:41</t>
  </si>
  <si>
    <t xml:space="preserve">vân trang, khương ngọc </t>
  </si>
  <si>
    <t>Wed Sep 19 2018 11:06:57 GMT+0700 (SE Asia Standard Time)</t>
  </si>
  <si>
    <t>2018-09-19 11:04:52</t>
  </si>
  <si>
    <t>Tue Sep 18 2018 23:18:07 GMT+0700 (SE Asia Standard Time)</t>
  </si>
  <si>
    <t>2018-09-18 23:17:25</t>
  </si>
  <si>
    <t>VBA, Danang Dragons</t>
  </si>
  <si>
    <t>Tue Sep 18 2018 23:17:19 GMT+0700 (SE Asia Standard Time)</t>
  </si>
  <si>
    <t>2018-09-18 23:16:35</t>
  </si>
  <si>
    <t>VBA, Cantho Catfish, DeAngelo Hamilton</t>
  </si>
  <si>
    <t>Tue Sep 18 2018 23:15:23 GMT+0700 (SE Asia Standard Time)</t>
  </si>
  <si>
    <t>2018-09-18 23:13:46</t>
  </si>
  <si>
    <t>VBA, LeBron James</t>
  </si>
  <si>
    <t>Tue Sep 18 2018 23:13:41 GMT+0700 (SE Asia Standard Time)</t>
  </si>
  <si>
    <t>2018-09-18 23:12:48</t>
  </si>
  <si>
    <t>Tue Sep 18 2018 23:12:43 GMT+0700 (SE Asia Standard Time)</t>
  </si>
  <si>
    <t>2018-09-18 23:12:01</t>
  </si>
  <si>
    <t>VBA, Thang Long Warriors</t>
  </si>
  <si>
    <t>Tue Sep 18 2018 23:11:55 GMT+0700 (SE Asia Standard Time)</t>
  </si>
  <si>
    <t>2018-09-18 23:11:06</t>
  </si>
  <si>
    <t>Tue Sep 18 2018 23:11:01 GMT+0700 (SE Asia Standard Time)</t>
  </si>
  <si>
    <t>2018-09-18 23:10:06</t>
  </si>
  <si>
    <t>Tue Sep 18 2018 23:10:00 GMT+0700 (SE Asia Standard Time)</t>
  </si>
  <si>
    <t>2018-09-18 23:08:57</t>
  </si>
  <si>
    <t>Rock Bức Tường: Hoa ban trắng</t>
  </si>
  <si>
    <t>Tue Sep 18 2018 18:33:31 GMT+0700 (SE Asia Standard Time)</t>
  </si>
  <si>
    <t>2018-09-18 18:32:12</t>
  </si>
  <si>
    <t>Bắt sóng cảm xúc: Yêu thương ngày đó</t>
  </si>
  <si>
    <t>Tue Sep 18 2018 18:30:36 GMT+0700 (SE Asia Standard Time)</t>
  </si>
  <si>
    <t>2018-09-18 18:28:53</t>
  </si>
  <si>
    <t>KQ tìm trong file cung cáp</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</si>
</sst>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_-;\-* #,##0.00\ _₫_-;_-* &quot;-&quot;??\ _₫_-;_-@_-"/>
    <numFmt numFmtId="165" formatCode="_-* #,##0\ _₫_-;\-* #,##0\ _₫_-;_-* &quot;-&quot;??\ _₫_-;_-@_-"/>
  </numFmts>
  <fonts count="2" x14ac:knownFonts="1">
    <font>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5"/>
        <bgColor indexed="64"/>
      </patternFill>
    </fill>
    <fill>
      <patternFill patternType="solid">
        <fgColor rgb="FFFFFF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0" fontId="0" fillId="2" borderId="0" xfId="0" applyFill="1"/>
    <xf numFmtId="0" fontId="0" fillId="0" borderId="0" xfId="0" applyAlignment="1">
      <alignment horizontal="center"/>
    </xf>
    <xf numFmtId="165" fontId="0" fillId="0" borderId="0" xfId="1" applyNumberFormat="1" applyFont="1"/>
    <xf numFmtId="0" fontId="0" fillId="3" borderId="0" xfId="0"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101"/>
  <sheetViews>
    <sheetView workbookViewId="0"/>
  </sheetViews>
  <sheetFormatPr defaultRowHeight="15" x14ac:dyDescent="0.25"/>
  <cols>
    <col min="3" max="3" width="49.28515625" customWidth="1"/>
    <col min="4" max="4" width="9.140625" style="2"/>
    <col min="5" max="5" width="9.140625" style="1"/>
    <col min="7" max="7" width="15.5703125" customWidth="1"/>
  </cols>
  <sheetData>
    <row r="1" spans="1:30" x14ac:dyDescent="0.25">
      <c r="A1" t="s">
        <v>1480</v>
      </c>
      <c r="B1" t="s">
        <v>1452</v>
      </c>
      <c r="C1" t="s">
        <v>1453</v>
      </c>
      <c r="D1" s="2" t="s">
        <v>1454</v>
      </c>
      <c r="E1" s="1" t="s">
        <v>41219</v>
      </c>
      <c r="F1" t="s">
        <v>1455</v>
      </c>
      <c r="G1" t="s">
        <v>1456</v>
      </c>
      <c r="H1" t="s">
        <v>1457</v>
      </c>
      <c r="I1" t="s">
        <v>1458</v>
      </c>
      <c r="J1" t="s">
        <v>1459</v>
      </c>
      <c r="K1" t="s">
        <v>1460</v>
      </c>
      <c r="L1" t="s">
        <v>1461</v>
      </c>
      <c r="M1" t="s">
        <v>1462</v>
      </c>
      <c r="N1" t="s">
        <v>1463</v>
      </c>
      <c r="O1" t="s">
        <v>1464</v>
      </c>
      <c r="P1" t="s">
        <v>1465</v>
      </c>
      <c r="Q1" t="s">
        <v>1466</v>
      </c>
      <c r="R1" t="s">
        <v>1467</v>
      </c>
      <c r="S1" t="s">
        <v>1468</v>
      </c>
      <c r="T1" t="s">
        <v>1469</v>
      </c>
      <c r="U1" t="s">
        <v>1470</v>
      </c>
      <c r="V1" t="s">
        <v>1471</v>
      </c>
      <c r="W1" t="s">
        <v>1472</v>
      </c>
      <c r="X1" t="s">
        <v>1473</v>
      </c>
      <c r="Y1" t="s">
        <v>1474</v>
      </c>
      <c r="Z1" t="s">
        <v>1475</v>
      </c>
      <c r="AA1" t="s">
        <v>1476</v>
      </c>
      <c r="AB1" t="s">
        <v>1477</v>
      </c>
      <c r="AC1" t="s">
        <v>1478</v>
      </c>
      <c r="AD1" t="s">
        <v>1479</v>
      </c>
    </row>
    <row r="2" spans="1:30" x14ac:dyDescent="0.25">
      <c r="A2" t="s">
        <v>1480</v>
      </c>
      <c r="B2">
        <v>92488</v>
      </c>
      <c r="C2" t="s">
        <v>0</v>
      </c>
      <c r="D2" s="2" t="s">
        <v>1</v>
      </c>
      <c r="E2" s="1" t="s">
        <v>1480</v>
      </c>
      <c r="F2" t="s">
        <v>2</v>
      </c>
      <c r="G2" t="s">
        <v>3</v>
      </c>
      <c r="H2" t="s">
        <v>4</v>
      </c>
      <c r="I2" t="s">
        <v>5</v>
      </c>
      <c r="J2" t="s">
        <v>6</v>
      </c>
      <c r="K2" t="s">
        <v>7</v>
      </c>
      <c r="L2" t="s">
        <v>8</v>
      </c>
      <c r="M2" t="s">
        <v>9</v>
      </c>
      <c r="N2" t="s">
        <v>9</v>
      </c>
      <c r="O2" t="s">
        <v>10</v>
      </c>
      <c r="P2" t="s">
        <v>11</v>
      </c>
      <c r="Q2" t="s">
        <v>12</v>
      </c>
      <c r="R2">
        <v>92483</v>
      </c>
      <c r="S2" t="s">
        <v>0</v>
      </c>
      <c r="T2" t="s">
        <v>13</v>
      </c>
      <c r="U2" t="s">
        <v>14</v>
      </c>
      <c r="V2" t="s">
        <v>14</v>
      </c>
      <c r="W2" t="s">
        <v>9</v>
      </c>
      <c r="X2" t="s">
        <v>15</v>
      </c>
      <c r="Y2" t="s">
        <v>14</v>
      </c>
      <c r="Z2" t="s">
        <v>16</v>
      </c>
      <c r="AA2" t="s">
        <v>17</v>
      </c>
      <c r="AB2">
        <v>277918</v>
      </c>
      <c r="AC2" t="s">
        <v>18</v>
      </c>
      <c r="AD2" t="s">
        <v>19</v>
      </c>
    </row>
    <row r="3" spans="1:30" x14ac:dyDescent="0.25">
      <c r="A3" t="s">
        <v>1480</v>
      </c>
      <c r="B3">
        <v>92487</v>
      </c>
      <c r="C3" t="s">
        <v>20</v>
      </c>
      <c r="D3" s="2" t="s">
        <v>1</v>
      </c>
      <c r="E3" s="1" t="s">
        <v>1480</v>
      </c>
      <c r="F3" t="s">
        <v>21</v>
      </c>
      <c r="G3" t="s">
        <v>3</v>
      </c>
      <c r="H3" t="s">
        <v>4</v>
      </c>
      <c r="I3" t="s">
        <v>22</v>
      </c>
      <c r="J3" t="s">
        <v>6</v>
      </c>
      <c r="K3" t="s">
        <v>7</v>
      </c>
      <c r="L3" t="s">
        <v>8</v>
      </c>
      <c r="M3" t="s">
        <v>9</v>
      </c>
      <c r="N3" t="s">
        <v>9</v>
      </c>
      <c r="O3" t="s">
        <v>10</v>
      </c>
      <c r="P3" t="s">
        <v>23</v>
      </c>
      <c r="Q3" t="s">
        <v>24</v>
      </c>
      <c r="R3">
        <v>92482</v>
      </c>
      <c r="S3" t="s">
        <v>20</v>
      </c>
      <c r="T3" t="s">
        <v>25</v>
      </c>
      <c r="U3" t="s">
        <v>14</v>
      </c>
      <c r="V3" t="s">
        <v>14</v>
      </c>
      <c r="W3" t="s">
        <v>9</v>
      </c>
      <c r="X3" t="s">
        <v>26</v>
      </c>
      <c r="Y3" t="s">
        <v>14</v>
      </c>
      <c r="Z3" t="s">
        <v>16</v>
      </c>
      <c r="AA3" t="s">
        <v>17</v>
      </c>
      <c r="AB3">
        <v>277915</v>
      </c>
      <c r="AC3" t="s">
        <v>27</v>
      </c>
      <c r="AD3" t="s">
        <v>19</v>
      </c>
    </row>
    <row r="4" spans="1:30" x14ac:dyDescent="0.25">
      <c r="A4" t="s">
        <v>1480</v>
      </c>
      <c r="B4">
        <v>92486</v>
      </c>
      <c r="C4" t="s">
        <v>28</v>
      </c>
      <c r="D4" s="2" t="s">
        <v>1</v>
      </c>
      <c r="E4" s="1" t="s">
        <v>1480</v>
      </c>
      <c r="F4" t="s">
        <v>29</v>
      </c>
      <c r="G4" t="s">
        <v>3</v>
      </c>
      <c r="H4" t="s">
        <v>4</v>
      </c>
      <c r="I4" t="s">
        <v>30</v>
      </c>
      <c r="J4" t="s">
        <v>6</v>
      </c>
      <c r="K4" t="s">
        <v>7</v>
      </c>
      <c r="L4" t="s">
        <v>8</v>
      </c>
      <c r="M4" t="s">
        <v>9</v>
      </c>
      <c r="N4" t="s">
        <v>9</v>
      </c>
      <c r="O4" t="s">
        <v>10</v>
      </c>
      <c r="P4" t="s">
        <v>31</v>
      </c>
      <c r="Q4" t="s">
        <v>32</v>
      </c>
      <c r="R4">
        <v>92481</v>
      </c>
      <c r="S4" t="s">
        <v>28</v>
      </c>
      <c r="T4" t="s">
        <v>33</v>
      </c>
      <c r="U4" t="s">
        <v>14</v>
      </c>
      <c r="V4" t="s">
        <v>14</v>
      </c>
      <c r="W4" t="s">
        <v>9</v>
      </c>
      <c r="X4" t="s">
        <v>34</v>
      </c>
      <c r="Y4" t="s">
        <v>14</v>
      </c>
      <c r="Z4" t="s">
        <v>16</v>
      </c>
      <c r="AA4" t="s">
        <v>17</v>
      </c>
      <c r="AB4">
        <v>277912</v>
      </c>
      <c r="AC4" t="s">
        <v>35</v>
      </c>
      <c r="AD4" t="s">
        <v>19</v>
      </c>
    </row>
    <row r="5" spans="1:30" x14ac:dyDescent="0.25">
      <c r="A5" t="s">
        <v>1480</v>
      </c>
      <c r="B5">
        <v>92485</v>
      </c>
      <c r="C5" t="s">
        <v>36</v>
      </c>
      <c r="D5" s="2" t="s">
        <v>1</v>
      </c>
      <c r="E5" s="1" t="s">
        <v>1480</v>
      </c>
      <c r="F5" t="s">
        <v>37</v>
      </c>
      <c r="G5" t="s">
        <v>3</v>
      </c>
      <c r="H5" t="s">
        <v>4</v>
      </c>
      <c r="I5" t="s">
        <v>38</v>
      </c>
      <c r="J5" t="s">
        <v>6</v>
      </c>
      <c r="K5" t="s">
        <v>7</v>
      </c>
      <c r="L5" t="s">
        <v>8</v>
      </c>
      <c r="M5" t="s">
        <v>9</v>
      </c>
      <c r="N5" t="s">
        <v>9</v>
      </c>
      <c r="O5" t="s">
        <v>10</v>
      </c>
      <c r="P5" t="s">
        <v>31</v>
      </c>
      <c r="Q5" t="s">
        <v>39</v>
      </c>
      <c r="R5">
        <v>92480</v>
      </c>
      <c r="S5" t="s">
        <v>36</v>
      </c>
      <c r="T5" t="s">
        <v>40</v>
      </c>
      <c r="U5" t="s">
        <v>14</v>
      </c>
      <c r="V5" t="s">
        <v>14</v>
      </c>
      <c r="W5" t="s">
        <v>9</v>
      </c>
      <c r="X5" t="s">
        <v>41</v>
      </c>
      <c r="Y5" t="s">
        <v>14</v>
      </c>
      <c r="Z5" t="s">
        <v>16</v>
      </c>
      <c r="AA5" t="s">
        <v>17</v>
      </c>
      <c r="AB5">
        <v>277909</v>
      </c>
      <c r="AC5" t="s">
        <v>42</v>
      </c>
      <c r="AD5" t="s">
        <v>19</v>
      </c>
    </row>
    <row r="6" spans="1:30" x14ac:dyDescent="0.25">
      <c r="A6" t="s">
        <v>1480</v>
      </c>
      <c r="B6">
        <v>92484</v>
      </c>
      <c r="C6" t="s">
        <v>43</v>
      </c>
      <c r="D6" s="2" t="s">
        <v>1</v>
      </c>
      <c r="E6" s="1" t="s">
        <v>1480</v>
      </c>
      <c r="F6" t="s">
        <v>44</v>
      </c>
      <c r="G6" t="s">
        <v>3</v>
      </c>
      <c r="H6" t="s">
        <v>4</v>
      </c>
      <c r="I6" t="s">
        <v>45</v>
      </c>
      <c r="J6" t="s">
        <v>6</v>
      </c>
      <c r="K6" t="s">
        <v>7</v>
      </c>
      <c r="L6" t="s">
        <v>8</v>
      </c>
      <c r="M6" t="s">
        <v>9</v>
      </c>
      <c r="N6" t="s">
        <v>9</v>
      </c>
      <c r="O6" t="s">
        <v>10</v>
      </c>
      <c r="P6" t="s">
        <v>31</v>
      </c>
      <c r="Q6" t="s">
        <v>46</v>
      </c>
      <c r="R6">
        <v>92479</v>
      </c>
      <c r="S6" t="s">
        <v>43</v>
      </c>
      <c r="T6" t="s">
        <v>47</v>
      </c>
      <c r="U6" t="s">
        <v>14</v>
      </c>
      <c r="V6" t="s">
        <v>14</v>
      </c>
      <c r="W6" t="s">
        <v>9</v>
      </c>
      <c r="X6" t="s">
        <v>48</v>
      </c>
      <c r="Y6" t="s">
        <v>14</v>
      </c>
      <c r="Z6" t="s">
        <v>16</v>
      </c>
      <c r="AA6" t="s">
        <v>17</v>
      </c>
      <c r="AB6">
        <v>277906</v>
      </c>
      <c r="AC6" t="s">
        <v>49</v>
      </c>
      <c r="AD6" t="s">
        <v>19</v>
      </c>
    </row>
    <row r="7" spans="1:30" x14ac:dyDescent="0.25">
      <c r="A7" t="s">
        <v>1480</v>
      </c>
      <c r="B7">
        <v>92483</v>
      </c>
      <c r="C7" t="s">
        <v>50</v>
      </c>
      <c r="D7" s="2" t="s">
        <v>1</v>
      </c>
      <c r="E7" s="1" t="s">
        <v>1480</v>
      </c>
      <c r="F7" t="s">
        <v>51</v>
      </c>
      <c r="G7" t="s">
        <v>3</v>
      </c>
      <c r="H7" t="s">
        <v>4</v>
      </c>
      <c r="I7" t="s">
        <v>52</v>
      </c>
      <c r="J7" t="s">
        <v>6</v>
      </c>
      <c r="K7" t="s">
        <v>7</v>
      </c>
      <c r="L7" t="s">
        <v>8</v>
      </c>
      <c r="M7" t="s">
        <v>9</v>
      </c>
      <c r="N7" t="s">
        <v>9</v>
      </c>
      <c r="O7" t="s">
        <v>10</v>
      </c>
      <c r="P7" t="s">
        <v>23</v>
      </c>
      <c r="Q7" t="s">
        <v>24</v>
      </c>
      <c r="R7">
        <v>92478</v>
      </c>
      <c r="S7" t="s">
        <v>50</v>
      </c>
      <c r="T7" t="s">
        <v>53</v>
      </c>
      <c r="U7" t="s">
        <v>14</v>
      </c>
      <c r="V7" t="s">
        <v>14</v>
      </c>
      <c r="W7" t="s">
        <v>9</v>
      </c>
      <c r="X7" t="s">
        <v>54</v>
      </c>
      <c r="Y7" t="s">
        <v>14</v>
      </c>
      <c r="Z7" t="s">
        <v>16</v>
      </c>
      <c r="AA7" t="s">
        <v>17</v>
      </c>
      <c r="AB7">
        <v>277903</v>
      </c>
      <c r="AC7" t="s">
        <v>55</v>
      </c>
      <c r="AD7" t="s">
        <v>19</v>
      </c>
    </row>
    <row r="8" spans="1:30" x14ac:dyDescent="0.25">
      <c r="A8" t="s">
        <v>1480</v>
      </c>
      <c r="B8">
        <v>92443</v>
      </c>
      <c r="C8" t="s">
        <v>56</v>
      </c>
      <c r="D8" s="2" t="s">
        <v>1</v>
      </c>
      <c r="E8" s="1" t="s">
        <v>1480</v>
      </c>
      <c r="F8" t="s">
        <v>57</v>
      </c>
      <c r="G8" t="s">
        <v>58</v>
      </c>
      <c r="H8" t="s">
        <v>4</v>
      </c>
      <c r="I8" t="s">
        <v>59</v>
      </c>
      <c r="J8" t="s">
        <v>6</v>
      </c>
      <c r="K8" t="s">
        <v>7</v>
      </c>
      <c r="L8" t="s">
        <v>8</v>
      </c>
      <c r="M8" t="s">
        <v>9</v>
      </c>
      <c r="N8" t="s">
        <v>9</v>
      </c>
      <c r="O8" t="s">
        <v>10</v>
      </c>
      <c r="P8" t="s">
        <v>60</v>
      </c>
      <c r="Q8" t="s">
        <v>61</v>
      </c>
      <c r="R8">
        <v>92438</v>
      </c>
      <c r="S8" t="s">
        <v>56</v>
      </c>
      <c r="T8" t="s">
        <v>62</v>
      </c>
      <c r="U8" t="s">
        <v>14</v>
      </c>
      <c r="V8" t="s">
        <v>14</v>
      </c>
      <c r="W8" t="s">
        <v>9</v>
      </c>
      <c r="X8" t="s">
        <v>63</v>
      </c>
      <c r="Y8" t="s">
        <v>14</v>
      </c>
      <c r="Z8" t="s">
        <v>16</v>
      </c>
      <c r="AA8" t="s">
        <v>17</v>
      </c>
      <c r="AB8">
        <v>277783</v>
      </c>
      <c r="AC8" t="s">
        <v>64</v>
      </c>
      <c r="AD8" t="s">
        <v>19</v>
      </c>
    </row>
    <row r="9" spans="1:30" x14ac:dyDescent="0.25">
      <c r="A9" t="s">
        <v>1480</v>
      </c>
      <c r="B9">
        <v>92442</v>
      </c>
      <c r="C9" t="s">
        <v>65</v>
      </c>
      <c r="D9" s="2" t="s">
        <v>1</v>
      </c>
      <c r="E9" s="1" t="s">
        <v>1480</v>
      </c>
      <c r="F9" t="s">
        <v>66</v>
      </c>
      <c r="G9" t="s">
        <v>58</v>
      </c>
      <c r="H9" t="s">
        <v>4</v>
      </c>
      <c r="I9" t="s">
        <v>67</v>
      </c>
      <c r="J9" t="s">
        <v>6</v>
      </c>
      <c r="K9" t="s">
        <v>7</v>
      </c>
      <c r="L9" t="s">
        <v>8</v>
      </c>
      <c r="M9" t="s">
        <v>9</v>
      </c>
      <c r="N9" t="s">
        <v>9</v>
      </c>
      <c r="O9" t="s">
        <v>10</v>
      </c>
      <c r="P9" t="s">
        <v>60</v>
      </c>
      <c r="Q9" t="s">
        <v>68</v>
      </c>
      <c r="R9">
        <v>92437</v>
      </c>
      <c r="S9" t="s">
        <v>65</v>
      </c>
      <c r="T9" t="s">
        <v>69</v>
      </c>
      <c r="U9" t="s">
        <v>14</v>
      </c>
      <c r="V9" t="s">
        <v>14</v>
      </c>
      <c r="W9" t="s">
        <v>9</v>
      </c>
      <c r="X9" t="s">
        <v>70</v>
      </c>
      <c r="Y9" t="s">
        <v>14</v>
      </c>
      <c r="Z9" t="s">
        <v>16</v>
      </c>
      <c r="AA9" t="s">
        <v>17</v>
      </c>
      <c r="AB9">
        <v>277780</v>
      </c>
      <c r="AC9" t="s">
        <v>71</v>
      </c>
      <c r="AD9" t="s">
        <v>19</v>
      </c>
    </row>
    <row r="10" spans="1:30" x14ac:dyDescent="0.25">
      <c r="A10" t="s">
        <v>1480</v>
      </c>
      <c r="B10">
        <v>92441</v>
      </c>
      <c r="C10" t="s">
        <v>72</v>
      </c>
      <c r="D10" s="2" t="s">
        <v>1</v>
      </c>
      <c r="E10" s="1" t="s">
        <v>1480</v>
      </c>
      <c r="F10" t="s">
        <v>73</v>
      </c>
      <c r="G10" t="s">
        <v>58</v>
      </c>
      <c r="H10" t="s">
        <v>4</v>
      </c>
      <c r="I10" t="s">
        <v>74</v>
      </c>
      <c r="J10" t="s">
        <v>6</v>
      </c>
      <c r="K10" t="s">
        <v>7</v>
      </c>
      <c r="L10" t="s">
        <v>8</v>
      </c>
      <c r="M10" t="s">
        <v>9</v>
      </c>
      <c r="N10" t="s">
        <v>9</v>
      </c>
      <c r="O10" t="s">
        <v>10</v>
      </c>
      <c r="P10" t="s">
        <v>75</v>
      </c>
      <c r="Q10" t="s">
        <v>76</v>
      </c>
      <c r="R10">
        <v>92436</v>
      </c>
      <c r="S10" t="s">
        <v>72</v>
      </c>
      <c r="T10" t="s">
        <v>77</v>
      </c>
      <c r="U10" t="s">
        <v>14</v>
      </c>
      <c r="V10" t="s">
        <v>14</v>
      </c>
      <c r="W10" t="s">
        <v>9</v>
      </c>
      <c r="X10" t="s">
        <v>78</v>
      </c>
      <c r="Y10" t="s">
        <v>14</v>
      </c>
      <c r="Z10" t="s">
        <v>16</v>
      </c>
      <c r="AA10" t="s">
        <v>17</v>
      </c>
      <c r="AB10">
        <v>277777</v>
      </c>
      <c r="AC10" t="s">
        <v>79</v>
      </c>
      <c r="AD10" t="s">
        <v>19</v>
      </c>
    </row>
    <row r="11" spans="1:30" x14ac:dyDescent="0.25">
      <c r="A11" t="s">
        <v>1480</v>
      </c>
      <c r="B11">
        <v>92440</v>
      </c>
      <c r="C11" t="s">
        <v>80</v>
      </c>
      <c r="D11" s="2" t="s">
        <v>1</v>
      </c>
      <c r="E11" s="1" t="s">
        <v>1480</v>
      </c>
      <c r="F11" t="s">
        <v>81</v>
      </c>
      <c r="G11" t="s">
        <v>58</v>
      </c>
      <c r="H11" t="s">
        <v>4</v>
      </c>
      <c r="I11" t="s">
        <v>82</v>
      </c>
      <c r="J11" t="s">
        <v>6</v>
      </c>
      <c r="K11" t="s">
        <v>7</v>
      </c>
      <c r="L11" t="s">
        <v>8</v>
      </c>
      <c r="M11" t="s">
        <v>9</v>
      </c>
      <c r="N11" t="s">
        <v>9</v>
      </c>
      <c r="O11" t="s">
        <v>10</v>
      </c>
      <c r="P11" t="s">
        <v>60</v>
      </c>
      <c r="Q11" t="s">
        <v>83</v>
      </c>
      <c r="R11">
        <v>92435</v>
      </c>
      <c r="S11" t="s">
        <v>80</v>
      </c>
      <c r="T11" t="s">
        <v>84</v>
      </c>
      <c r="U11" t="s">
        <v>14</v>
      </c>
      <c r="V11" t="s">
        <v>14</v>
      </c>
      <c r="W11" t="s">
        <v>9</v>
      </c>
      <c r="X11" t="s">
        <v>85</v>
      </c>
      <c r="Y11" t="s">
        <v>14</v>
      </c>
      <c r="Z11" t="s">
        <v>16</v>
      </c>
      <c r="AA11" t="s">
        <v>17</v>
      </c>
      <c r="AB11">
        <v>277774</v>
      </c>
      <c r="AC11" t="s">
        <v>86</v>
      </c>
      <c r="AD11" t="s">
        <v>19</v>
      </c>
    </row>
    <row r="12" spans="1:30" x14ac:dyDescent="0.25">
      <c r="A12" t="s">
        <v>1480</v>
      </c>
      <c r="B12">
        <v>92425</v>
      </c>
      <c r="C12" t="s">
        <v>87</v>
      </c>
      <c r="D12" s="2" t="s">
        <v>1</v>
      </c>
      <c r="E12" s="1" t="s">
        <v>1480</v>
      </c>
      <c r="F12" t="s">
        <v>88</v>
      </c>
      <c r="G12" t="s">
        <v>58</v>
      </c>
      <c r="H12" t="s">
        <v>4</v>
      </c>
      <c r="I12" t="s">
        <v>89</v>
      </c>
      <c r="J12" t="s">
        <v>6</v>
      </c>
      <c r="K12" t="s">
        <v>7</v>
      </c>
      <c r="L12" t="s">
        <v>8</v>
      </c>
      <c r="M12" t="s">
        <v>9</v>
      </c>
      <c r="N12" t="s">
        <v>9</v>
      </c>
      <c r="O12" t="s">
        <v>10</v>
      </c>
      <c r="P12" t="s">
        <v>60</v>
      </c>
      <c r="Q12" t="s">
        <v>90</v>
      </c>
      <c r="R12">
        <v>92420</v>
      </c>
      <c r="S12" t="s">
        <v>87</v>
      </c>
      <c r="T12" t="s">
        <v>91</v>
      </c>
      <c r="U12" t="s">
        <v>14</v>
      </c>
      <c r="V12" t="s">
        <v>14</v>
      </c>
      <c r="W12" t="s">
        <v>9</v>
      </c>
      <c r="X12" t="s">
        <v>92</v>
      </c>
      <c r="Y12" t="s">
        <v>14</v>
      </c>
      <c r="Z12" t="s">
        <v>16</v>
      </c>
      <c r="AA12" t="s">
        <v>17</v>
      </c>
      <c r="AB12">
        <v>277729</v>
      </c>
      <c r="AC12" t="s">
        <v>93</v>
      </c>
      <c r="AD12" t="s">
        <v>19</v>
      </c>
    </row>
    <row r="13" spans="1:30" x14ac:dyDescent="0.25">
      <c r="A13" t="s">
        <v>1480</v>
      </c>
      <c r="B13">
        <v>92424</v>
      </c>
      <c r="C13" t="s">
        <v>94</v>
      </c>
      <c r="D13" s="2" t="s">
        <v>1</v>
      </c>
      <c r="E13" s="1" t="s">
        <v>1480</v>
      </c>
      <c r="F13" t="s">
        <v>95</v>
      </c>
      <c r="G13" t="s">
        <v>58</v>
      </c>
      <c r="H13" t="s">
        <v>4</v>
      </c>
      <c r="I13" t="s">
        <v>96</v>
      </c>
      <c r="J13" t="s">
        <v>6</v>
      </c>
      <c r="K13" t="s">
        <v>7</v>
      </c>
      <c r="L13" t="s">
        <v>8</v>
      </c>
      <c r="M13" t="s">
        <v>9</v>
      </c>
      <c r="N13" t="s">
        <v>9</v>
      </c>
      <c r="O13" t="s">
        <v>10</v>
      </c>
      <c r="P13" t="s">
        <v>60</v>
      </c>
      <c r="Q13" t="s">
        <v>97</v>
      </c>
      <c r="R13">
        <v>92419</v>
      </c>
      <c r="S13" t="s">
        <v>94</v>
      </c>
      <c r="T13" t="s">
        <v>98</v>
      </c>
      <c r="U13" t="s">
        <v>14</v>
      </c>
      <c r="V13" t="s">
        <v>14</v>
      </c>
      <c r="W13" t="s">
        <v>9</v>
      </c>
      <c r="X13" t="s">
        <v>99</v>
      </c>
      <c r="Y13" t="s">
        <v>14</v>
      </c>
      <c r="Z13" t="s">
        <v>16</v>
      </c>
      <c r="AA13" t="s">
        <v>17</v>
      </c>
      <c r="AB13">
        <v>277726</v>
      </c>
      <c r="AC13" t="s">
        <v>100</v>
      </c>
      <c r="AD13" t="s">
        <v>19</v>
      </c>
    </row>
    <row r="14" spans="1:30" x14ac:dyDescent="0.25">
      <c r="A14" t="s">
        <v>1480</v>
      </c>
      <c r="B14">
        <v>92423</v>
      </c>
      <c r="C14" t="s">
        <v>101</v>
      </c>
      <c r="D14" s="2" t="s">
        <v>1</v>
      </c>
      <c r="E14" s="1" t="s">
        <v>1480</v>
      </c>
      <c r="F14" t="s">
        <v>102</v>
      </c>
      <c r="G14" t="s">
        <v>58</v>
      </c>
      <c r="H14" t="s">
        <v>4</v>
      </c>
      <c r="I14" t="s">
        <v>103</v>
      </c>
      <c r="J14" t="s">
        <v>6</v>
      </c>
      <c r="K14" t="s">
        <v>7</v>
      </c>
      <c r="L14" t="s">
        <v>8</v>
      </c>
      <c r="M14" t="s">
        <v>9</v>
      </c>
      <c r="N14" t="s">
        <v>9</v>
      </c>
      <c r="O14" t="s">
        <v>10</v>
      </c>
      <c r="P14" t="s">
        <v>60</v>
      </c>
      <c r="Q14" t="s">
        <v>104</v>
      </c>
      <c r="R14">
        <v>92418</v>
      </c>
      <c r="S14" t="s">
        <v>101</v>
      </c>
      <c r="T14" t="s">
        <v>105</v>
      </c>
      <c r="U14" t="s">
        <v>14</v>
      </c>
      <c r="V14" t="s">
        <v>14</v>
      </c>
      <c r="W14" t="s">
        <v>9</v>
      </c>
      <c r="X14" t="s">
        <v>106</v>
      </c>
      <c r="Y14" t="s">
        <v>14</v>
      </c>
      <c r="Z14" t="s">
        <v>16</v>
      </c>
      <c r="AA14" t="s">
        <v>17</v>
      </c>
      <c r="AB14">
        <v>277723</v>
      </c>
      <c r="AC14" t="s">
        <v>107</v>
      </c>
      <c r="AD14" t="s">
        <v>19</v>
      </c>
    </row>
    <row r="15" spans="1:30" x14ac:dyDescent="0.25">
      <c r="A15" t="s">
        <v>1480</v>
      </c>
      <c r="B15">
        <v>92422</v>
      </c>
      <c r="C15" t="s">
        <v>108</v>
      </c>
      <c r="D15" s="2" t="s">
        <v>1</v>
      </c>
      <c r="E15" s="1" t="s">
        <v>1480</v>
      </c>
      <c r="F15" t="s">
        <v>109</v>
      </c>
      <c r="G15" t="s">
        <v>58</v>
      </c>
      <c r="H15" t="s">
        <v>4</v>
      </c>
      <c r="I15" t="s">
        <v>110</v>
      </c>
      <c r="J15" t="s">
        <v>6</v>
      </c>
      <c r="K15" t="s">
        <v>7</v>
      </c>
      <c r="L15" t="s">
        <v>8</v>
      </c>
      <c r="M15" t="s">
        <v>9</v>
      </c>
      <c r="N15" t="s">
        <v>9</v>
      </c>
      <c r="O15" t="s">
        <v>10</v>
      </c>
      <c r="P15" t="s">
        <v>60</v>
      </c>
      <c r="Q15" t="s">
        <v>111</v>
      </c>
      <c r="R15">
        <v>92417</v>
      </c>
      <c r="S15" t="s">
        <v>108</v>
      </c>
      <c r="T15" t="s">
        <v>112</v>
      </c>
      <c r="U15" t="s">
        <v>14</v>
      </c>
      <c r="V15" t="s">
        <v>14</v>
      </c>
      <c r="W15" t="s">
        <v>9</v>
      </c>
      <c r="X15" t="s">
        <v>113</v>
      </c>
      <c r="Y15" t="s">
        <v>14</v>
      </c>
      <c r="Z15" t="s">
        <v>16</v>
      </c>
      <c r="AA15" t="s">
        <v>17</v>
      </c>
      <c r="AB15">
        <v>277720</v>
      </c>
      <c r="AC15" t="s">
        <v>114</v>
      </c>
      <c r="AD15" t="s">
        <v>19</v>
      </c>
    </row>
    <row r="16" spans="1:30" x14ac:dyDescent="0.25">
      <c r="A16" t="s">
        <v>1480</v>
      </c>
      <c r="B16">
        <v>92421</v>
      </c>
      <c r="C16" t="s">
        <v>115</v>
      </c>
      <c r="D16" s="2" t="s">
        <v>1</v>
      </c>
      <c r="E16" s="1" t="s">
        <v>1480</v>
      </c>
      <c r="F16" t="s">
        <v>116</v>
      </c>
      <c r="G16" t="s">
        <v>58</v>
      </c>
      <c r="H16" t="s">
        <v>4</v>
      </c>
      <c r="I16" t="s">
        <v>117</v>
      </c>
      <c r="J16" t="s">
        <v>6</v>
      </c>
      <c r="K16" t="s">
        <v>7</v>
      </c>
      <c r="L16" t="s">
        <v>8</v>
      </c>
      <c r="M16" t="s">
        <v>9</v>
      </c>
      <c r="N16" t="s">
        <v>9</v>
      </c>
      <c r="O16" t="s">
        <v>10</v>
      </c>
      <c r="P16" t="s">
        <v>60</v>
      </c>
      <c r="Q16" t="s">
        <v>118</v>
      </c>
      <c r="R16">
        <v>92416</v>
      </c>
      <c r="S16" t="s">
        <v>115</v>
      </c>
      <c r="T16" t="s">
        <v>119</v>
      </c>
      <c r="U16" t="s">
        <v>14</v>
      </c>
      <c r="V16" t="s">
        <v>14</v>
      </c>
      <c r="W16" t="s">
        <v>9</v>
      </c>
      <c r="X16" t="s">
        <v>120</v>
      </c>
      <c r="Y16" t="s">
        <v>14</v>
      </c>
      <c r="Z16" t="s">
        <v>16</v>
      </c>
      <c r="AA16" t="s">
        <v>17</v>
      </c>
      <c r="AB16">
        <v>277717</v>
      </c>
      <c r="AC16" t="s">
        <v>121</v>
      </c>
      <c r="AD16" t="s">
        <v>19</v>
      </c>
    </row>
    <row r="17" spans="1:30" x14ac:dyDescent="0.25">
      <c r="A17" t="s">
        <v>1480</v>
      </c>
      <c r="B17">
        <v>92420</v>
      </c>
      <c r="C17" t="s">
        <v>122</v>
      </c>
      <c r="D17" s="2" t="s">
        <v>1</v>
      </c>
      <c r="E17" s="1" t="s">
        <v>1480</v>
      </c>
      <c r="F17" t="s">
        <v>123</v>
      </c>
      <c r="G17" t="s">
        <v>58</v>
      </c>
      <c r="H17" t="s">
        <v>4</v>
      </c>
      <c r="I17" t="s">
        <v>124</v>
      </c>
      <c r="J17" t="s">
        <v>6</v>
      </c>
      <c r="K17" t="s">
        <v>7</v>
      </c>
      <c r="L17" t="s">
        <v>8</v>
      </c>
      <c r="M17" t="s">
        <v>9</v>
      </c>
      <c r="N17" t="s">
        <v>9</v>
      </c>
      <c r="O17" t="s">
        <v>10</v>
      </c>
      <c r="P17" t="s">
        <v>60</v>
      </c>
      <c r="Q17" t="s">
        <v>125</v>
      </c>
      <c r="R17">
        <v>92415</v>
      </c>
      <c r="S17" t="s">
        <v>122</v>
      </c>
      <c r="T17" t="s">
        <v>126</v>
      </c>
      <c r="U17" t="s">
        <v>14</v>
      </c>
      <c r="V17" t="s">
        <v>14</v>
      </c>
      <c r="W17" t="s">
        <v>9</v>
      </c>
      <c r="X17" t="s">
        <v>127</v>
      </c>
      <c r="Y17" t="s">
        <v>14</v>
      </c>
      <c r="Z17" t="s">
        <v>16</v>
      </c>
      <c r="AA17" t="s">
        <v>17</v>
      </c>
      <c r="AB17">
        <v>277714</v>
      </c>
      <c r="AC17" t="s">
        <v>128</v>
      </c>
      <c r="AD17" t="s">
        <v>19</v>
      </c>
    </row>
    <row r="18" spans="1:30" x14ac:dyDescent="0.25">
      <c r="A18" t="s">
        <v>1480</v>
      </c>
      <c r="B18">
        <v>92419</v>
      </c>
      <c r="C18" t="s">
        <v>129</v>
      </c>
      <c r="D18" s="2" t="s">
        <v>1</v>
      </c>
      <c r="E18" s="1" t="s">
        <v>1480</v>
      </c>
      <c r="F18" t="s">
        <v>130</v>
      </c>
      <c r="G18" t="s">
        <v>58</v>
      </c>
      <c r="H18" t="s">
        <v>4</v>
      </c>
      <c r="I18" t="s">
        <v>131</v>
      </c>
      <c r="J18" t="s">
        <v>6</v>
      </c>
      <c r="K18" t="s">
        <v>7</v>
      </c>
      <c r="L18" t="s">
        <v>8</v>
      </c>
      <c r="M18" t="s">
        <v>9</v>
      </c>
      <c r="N18" t="s">
        <v>9</v>
      </c>
      <c r="O18" t="s">
        <v>10</v>
      </c>
      <c r="P18" t="s">
        <v>60</v>
      </c>
      <c r="Q18" t="s">
        <v>132</v>
      </c>
      <c r="R18">
        <v>92414</v>
      </c>
      <c r="S18" t="s">
        <v>129</v>
      </c>
      <c r="T18" t="s">
        <v>133</v>
      </c>
      <c r="U18" t="s">
        <v>14</v>
      </c>
      <c r="V18" t="s">
        <v>14</v>
      </c>
      <c r="W18" t="s">
        <v>9</v>
      </c>
      <c r="X18" t="s">
        <v>134</v>
      </c>
      <c r="Y18" t="s">
        <v>14</v>
      </c>
      <c r="Z18" t="s">
        <v>16</v>
      </c>
      <c r="AA18" t="s">
        <v>17</v>
      </c>
      <c r="AB18">
        <v>277711</v>
      </c>
      <c r="AC18" t="s">
        <v>135</v>
      </c>
      <c r="AD18" t="s">
        <v>19</v>
      </c>
    </row>
    <row r="19" spans="1:30" x14ac:dyDescent="0.25">
      <c r="A19" t="s">
        <v>1480</v>
      </c>
      <c r="B19">
        <v>92352</v>
      </c>
      <c r="C19" t="s">
        <v>136</v>
      </c>
      <c r="D19" s="2" t="s">
        <v>1</v>
      </c>
      <c r="E19" s="1" t="s">
        <v>1480</v>
      </c>
      <c r="F19" t="s">
        <v>137</v>
      </c>
      <c r="G19" t="s">
        <v>138</v>
      </c>
      <c r="H19" t="s">
        <v>4</v>
      </c>
      <c r="I19" t="s">
        <v>139</v>
      </c>
      <c r="J19" t="s">
        <v>6</v>
      </c>
      <c r="K19" t="s">
        <v>7</v>
      </c>
      <c r="L19" t="s">
        <v>8</v>
      </c>
      <c r="M19" t="s">
        <v>9</v>
      </c>
      <c r="N19" t="s">
        <v>9</v>
      </c>
      <c r="O19" t="s">
        <v>10</v>
      </c>
      <c r="P19" t="s">
        <v>140</v>
      </c>
      <c r="Q19" t="s">
        <v>141</v>
      </c>
      <c r="R19">
        <v>92347</v>
      </c>
      <c r="S19" t="s">
        <v>136</v>
      </c>
      <c r="T19" t="s">
        <v>136</v>
      </c>
      <c r="U19" t="s">
        <v>14</v>
      </c>
      <c r="V19" t="s">
        <v>14</v>
      </c>
      <c r="W19" t="s">
        <v>9</v>
      </c>
      <c r="X19" t="s">
        <v>142</v>
      </c>
      <c r="Y19" t="s">
        <v>14</v>
      </c>
      <c r="Z19" t="s">
        <v>16</v>
      </c>
      <c r="AA19" t="s">
        <v>17</v>
      </c>
      <c r="AB19">
        <v>277503</v>
      </c>
      <c r="AC19" t="s">
        <v>143</v>
      </c>
      <c r="AD19" t="s">
        <v>19</v>
      </c>
    </row>
    <row r="20" spans="1:30" x14ac:dyDescent="0.25">
      <c r="A20" t="s">
        <v>1480</v>
      </c>
      <c r="B20">
        <v>92350</v>
      </c>
      <c r="C20" t="s">
        <v>144</v>
      </c>
      <c r="D20" s="2" t="s">
        <v>1</v>
      </c>
      <c r="E20" s="1" t="s">
        <v>1480</v>
      </c>
      <c r="F20" t="s">
        <v>145</v>
      </c>
      <c r="G20" t="s">
        <v>138</v>
      </c>
      <c r="H20" t="s">
        <v>4</v>
      </c>
      <c r="I20" t="s">
        <v>146</v>
      </c>
      <c r="J20" t="s">
        <v>6</v>
      </c>
      <c r="K20" t="s">
        <v>7</v>
      </c>
      <c r="L20" t="s">
        <v>8</v>
      </c>
      <c r="M20" t="s">
        <v>9</v>
      </c>
      <c r="N20" t="s">
        <v>9</v>
      </c>
      <c r="O20" t="s">
        <v>10</v>
      </c>
      <c r="P20" t="s">
        <v>140</v>
      </c>
      <c r="Q20" t="s">
        <v>141</v>
      </c>
      <c r="R20">
        <v>92345</v>
      </c>
      <c r="S20" t="s">
        <v>144</v>
      </c>
      <c r="T20" t="s">
        <v>144</v>
      </c>
      <c r="U20" t="s">
        <v>14</v>
      </c>
      <c r="V20" t="s">
        <v>14</v>
      </c>
      <c r="W20" t="s">
        <v>9</v>
      </c>
      <c r="X20" t="s">
        <v>147</v>
      </c>
      <c r="Y20" t="s">
        <v>14</v>
      </c>
      <c r="Z20" t="s">
        <v>16</v>
      </c>
      <c r="AA20" t="s">
        <v>17</v>
      </c>
      <c r="AB20">
        <v>277497</v>
      </c>
      <c r="AC20" t="s">
        <v>148</v>
      </c>
      <c r="AD20" t="s">
        <v>19</v>
      </c>
    </row>
    <row r="21" spans="1:30" x14ac:dyDescent="0.25">
      <c r="A21" t="s">
        <v>1480</v>
      </c>
      <c r="B21">
        <v>92349</v>
      </c>
      <c r="C21" t="s">
        <v>149</v>
      </c>
      <c r="D21" s="2" t="s">
        <v>1</v>
      </c>
      <c r="E21" s="1" t="s">
        <v>1480</v>
      </c>
      <c r="F21" t="s">
        <v>150</v>
      </c>
      <c r="G21" t="s">
        <v>138</v>
      </c>
      <c r="H21" t="s">
        <v>4</v>
      </c>
      <c r="I21" t="s">
        <v>151</v>
      </c>
      <c r="J21" t="s">
        <v>6</v>
      </c>
      <c r="K21" t="s">
        <v>7</v>
      </c>
      <c r="L21" t="s">
        <v>8</v>
      </c>
      <c r="M21" t="s">
        <v>9</v>
      </c>
      <c r="N21" t="s">
        <v>9</v>
      </c>
      <c r="O21" t="s">
        <v>10</v>
      </c>
      <c r="P21" t="s">
        <v>140</v>
      </c>
      <c r="Q21" t="s">
        <v>141</v>
      </c>
      <c r="R21">
        <v>92344</v>
      </c>
      <c r="S21" t="s">
        <v>149</v>
      </c>
      <c r="T21" t="s">
        <v>149</v>
      </c>
      <c r="U21" t="s">
        <v>14</v>
      </c>
      <c r="V21" t="s">
        <v>14</v>
      </c>
      <c r="W21" t="s">
        <v>9</v>
      </c>
      <c r="X21" t="s">
        <v>152</v>
      </c>
      <c r="Y21" t="s">
        <v>14</v>
      </c>
      <c r="Z21" t="s">
        <v>16</v>
      </c>
      <c r="AA21" t="s">
        <v>17</v>
      </c>
      <c r="AB21">
        <v>277494</v>
      </c>
      <c r="AC21" t="s">
        <v>153</v>
      </c>
      <c r="AD21" t="s">
        <v>19</v>
      </c>
    </row>
    <row r="22" spans="1:30" x14ac:dyDescent="0.25">
      <c r="A22" t="s">
        <v>1480</v>
      </c>
      <c r="B22">
        <v>92348</v>
      </c>
      <c r="C22" t="s">
        <v>154</v>
      </c>
      <c r="D22" s="2" t="s">
        <v>1</v>
      </c>
      <c r="E22" s="1" t="s">
        <v>1480</v>
      </c>
      <c r="F22" t="s">
        <v>155</v>
      </c>
      <c r="G22" t="s">
        <v>138</v>
      </c>
      <c r="H22" t="s">
        <v>4</v>
      </c>
      <c r="I22" t="s">
        <v>156</v>
      </c>
      <c r="J22" t="s">
        <v>6</v>
      </c>
      <c r="K22" t="s">
        <v>7</v>
      </c>
      <c r="L22" t="s">
        <v>8</v>
      </c>
      <c r="M22" t="s">
        <v>9</v>
      </c>
      <c r="N22" t="s">
        <v>9</v>
      </c>
      <c r="O22" t="s">
        <v>10</v>
      </c>
      <c r="P22" t="s">
        <v>140</v>
      </c>
      <c r="Q22" t="s">
        <v>141</v>
      </c>
      <c r="R22">
        <v>92343</v>
      </c>
      <c r="S22" t="s">
        <v>154</v>
      </c>
      <c r="T22" t="s">
        <v>154</v>
      </c>
      <c r="U22" t="s">
        <v>14</v>
      </c>
      <c r="V22" t="s">
        <v>14</v>
      </c>
      <c r="W22" t="s">
        <v>9</v>
      </c>
      <c r="X22" t="s">
        <v>157</v>
      </c>
      <c r="Y22" t="s">
        <v>14</v>
      </c>
      <c r="Z22" t="s">
        <v>16</v>
      </c>
      <c r="AA22" t="s">
        <v>17</v>
      </c>
      <c r="AB22">
        <v>277491</v>
      </c>
      <c r="AC22" t="s">
        <v>158</v>
      </c>
      <c r="AD22" t="s">
        <v>19</v>
      </c>
    </row>
    <row r="23" spans="1:30" x14ac:dyDescent="0.25">
      <c r="A23" t="s">
        <v>1480</v>
      </c>
      <c r="B23">
        <v>92347</v>
      </c>
      <c r="C23" t="s">
        <v>159</v>
      </c>
      <c r="D23" s="2" t="s">
        <v>1</v>
      </c>
      <c r="E23" s="1" t="s">
        <v>1480</v>
      </c>
      <c r="F23" t="s">
        <v>160</v>
      </c>
      <c r="G23" t="s">
        <v>138</v>
      </c>
      <c r="H23" t="s">
        <v>4</v>
      </c>
      <c r="I23" t="s">
        <v>161</v>
      </c>
      <c r="J23" t="s">
        <v>6</v>
      </c>
      <c r="K23" t="s">
        <v>7</v>
      </c>
      <c r="L23" t="s">
        <v>8</v>
      </c>
      <c r="M23" t="s">
        <v>9</v>
      </c>
      <c r="N23" t="s">
        <v>9</v>
      </c>
      <c r="O23" t="s">
        <v>10</v>
      </c>
      <c r="P23" t="s">
        <v>140</v>
      </c>
      <c r="Q23" t="s">
        <v>141</v>
      </c>
      <c r="R23">
        <v>92342</v>
      </c>
      <c r="S23" t="s">
        <v>159</v>
      </c>
      <c r="T23" t="s">
        <v>159</v>
      </c>
      <c r="U23" t="s">
        <v>14</v>
      </c>
      <c r="V23" t="s">
        <v>14</v>
      </c>
      <c r="W23" t="s">
        <v>9</v>
      </c>
      <c r="X23" t="s">
        <v>162</v>
      </c>
      <c r="Y23" t="s">
        <v>14</v>
      </c>
      <c r="Z23" t="s">
        <v>16</v>
      </c>
      <c r="AA23" t="s">
        <v>17</v>
      </c>
      <c r="AB23">
        <v>277488</v>
      </c>
      <c r="AC23" t="s">
        <v>163</v>
      </c>
      <c r="AD23" t="s">
        <v>19</v>
      </c>
    </row>
    <row r="24" spans="1:30" x14ac:dyDescent="0.25">
      <c r="A24" t="s">
        <v>1480</v>
      </c>
      <c r="B24">
        <v>92346</v>
      </c>
      <c r="C24" t="s">
        <v>164</v>
      </c>
      <c r="D24" s="2" t="s">
        <v>1</v>
      </c>
      <c r="E24" s="1" t="s">
        <v>1480</v>
      </c>
      <c r="F24" t="s">
        <v>165</v>
      </c>
      <c r="G24" t="s">
        <v>138</v>
      </c>
      <c r="H24" t="s">
        <v>4</v>
      </c>
      <c r="I24" t="s">
        <v>166</v>
      </c>
      <c r="J24" t="s">
        <v>6</v>
      </c>
      <c r="K24" t="s">
        <v>7</v>
      </c>
      <c r="L24" t="s">
        <v>8</v>
      </c>
      <c r="M24" t="s">
        <v>9</v>
      </c>
      <c r="N24" t="s">
        <v>9</v>
      </c>
      <c r="O24" t="s">
        <v>10</v>
      </c>
      <c r="P24" t="s">
        <v>140</v>
      </c>
      <c r="Q24" t="s">
        <v>141</v>
      </c>
      <c r="R24">
        <v>92341</v>
      </c>
      <c r="S24" t="s">
        <v>164</v>
      </c>
      <c r="T24" t="s">
        <v>164</v>
      </c>
      <c r="U24" t="s">
        <v>14</v>
      </c>
      <c r="V24" t="s">
        <v>14</v>
      </c>
      <c r="W24" t="s">
        <v>9</v>
      </c>
      <c r="X24" t="s">
        <v>167</v>
      </c>
      <c r="Y24" t="s">
        <v>14</v>
      </c>
      <c r="Z24" t="s">
        <v>16</v>
      </c>
      <c r="AA24" t="s">
        <v>17</v>
      </c>
      <c r="AB24">
        <v>277485</v>
      </c>
      <c r="AC24" t="s">
        <v>168</v>
      </c>
      <c r="AD24" t="s">
        <v>19</v>
      </c>
    </row>
    <row r="25" spans="1:30" x14ac:dyDescent="0.25">
      <c r="A25" t="s">
        <v>1480</v>
      </c>
      <c r="B25">
        <v>92345</v>
      </c>
      <c r="C25" t="s">
        <v>169</v>
      </c>
      <c r="D25" s="2" t="s">
        <v>1</v>
      </c>
      <c r="E25" s="1" t="s">
        <v>1480</v>
      </c>
      <c r="F25" t="s">
        <v>170</v>
      </c>
      <c r="G25" t="s">
        <v>138</v>
      </c>
      <c r="H25" t="s">
        <v>4</v>
      </c>
      <c r="I25" t="s">
        <v>171</v>
      </c>
      <c r="J25" t="s">
        <v>6</v>
      </c>
      <c r="K25" t="s">
        <v>7</v>
      </c>
      <c r="L25" t="s">
        <v>8</v>
      </c>
      <c r="M25" t="s">
        <v>9</v>
      </c>
      <c r="N25" t="s">
        <v>9</v>
      </c>
      <c r="O25" t="s">
        <v>10</v>
      </c>
      <c r="P25" t="s">
        <v>140</v>
      </c>
      <c r="Q25" t="s">
        <v>141</v>
      </c>
      <c r="R25">
        <v>92340</v>
      </c>
      <c r="S25" t="s">
        <v>169</v>
      </c>
      <c r="T25" t="s">
        <v>169</v>
      </c>
      <c r="U25" t="s">
        <v>14</v>
      </c>
      <c r="V25" t="s">
        <v>14</v>
      </c>
      <c r="W25" t="s">
        <v>9</v>
      </c>
      <c r="X25" t="s">
        <v>172</v>
      </c>
      <c r="Y25" t="s">
        <v>14</v>
      </c>
      <c r="Z25" t="s">
        <v>16</v>
      </c>
      <c r="AA25" t="s">
        <v>17</v>
      </c>
      <c r="AB25">
        <v>277482</v>
      </c>
      <c r="AC25" t="s">
        <v>173</v>
      </c>
      <c r="AD25" t="s">
        <v>19</v>
      </c>
    </row>
    <row r="26" spans="1:30" x14ac:dyDescent="0.25">
      <c r="A26" t="s">
        <v>1480</v>
      </c>
      <c r="B26">
        <v>92344</v>
      </c>
      <c r="C26" t="s">
        <v>174</v>
      </c>
      <c r="D26" s="2" t="s">
        <v>1</v>
      </c>
      <c r="E26" s="1" t="s">
        <v>1480</v>
      </c>
      <c r="F26" t="s">
        <v>175</v>
      </c>
      <c r="G26" t="s">
        <v>138</v>
      </c>
      <c r="H26" t="s">
        <v>4</v>
      </c>
      <c r="I26" t="s">
        <v>176</v>
      </c>
      <c r="J26" t="s">
        <v>6</v>
      </c>
      <c r="K26" t="s">
        <v>7</v>
      </c>
      <c r="L26" t="s">
        <v>8</v>
      </c>
      <c r="M26" t="s">
        <v>9</v>
      </c>
      <c r="N26" t="s">
        <v>9</v>
      </c>
      <c r="O26" t="s">
        <v>10</v>
      </c>
      <c r="P26" t="s">
        <v>140</v>
      </c>
      <c r="Q26" t="s">
        <v>141</v>
      </c>
      <c r="R26">
        <v>92339</v>
      </c>
      <c r="S26" t="s">
        <v>174</v>
      </c>
      <c r="T26" t="s">
        <v>174</v>
      </c>
      <c r="U26" t="s">
        <v>14</v>
      </c>
      <c r="V26" t="s">
        <v>14</v>
      </c>
      <c r="W26" t="s">
        <v>9</v>
      </c>
      <c r="X26" t="s">
        <v>177</v>
      </c>
      <c r="Y26" t="s">
        <v>14</v>
      </c>
      <c r="Z26" t="s">
        <v>16</v>
      </c>
      <c r="AA26" t="s">
        <v>17</v>
      </c>
      <c r="AB26">
        <v>277479</v>
      </c>
      <c r="AC26" t="s">
        <v>178</v>
      </c>
      <c r="AD26" t="s">
        <v>19</v>
      </c>
    </row>
    <row r="27" spans="1:30" x14ac:dyDescent="0.25">
      <c r="A27" t="s">
        <v>1480</v>
      </c>
      <c r="B27">
        <v>92343</v>
      </c>
      <c r="C27" t="s">
        <v>179</v>
      </c>
      <c r="D27" s="2" t="s">
        <v>1</v>
      </c>
      <c r="E27" s="1" t="s">
        <v>1480</v>
      </c>
      <c r="F27" t="s">
        <v>180</v>
      </c>
      <c r="G27" t="s">
        <v>138</v>
      </c>
      <c r="H27" t="s">
        <v>4</v>
      </c>
      <c r="I27" t="s">
        <v>181</v>
      </c>
      <c r="J27" t="s">
        <v>6</v>
      </c>
      <c r="K27" t="s">
        <v>7</v>
      </c>
      <c r="L27" t="s">
        <v>8</v>
      </c>
      <c r="M27" t="s">
        <v>9</v>
      </c>
      <c r="N27" t="s">
        <v>9</v>
      </c>
      <c r="O27" t="s">
        <v>10</v>
      </c>
      <c r="P27" t="s">
        <v>182</v>
      </c>
      <c r="Q27" t="s">
        <v>141</v>
      </c>
      <c r="R27">
        <v>92338</v>
      </c>
      <c r="S27" t="s">
        <v>179</v>
      </c>
      <c r="T27" t="s">
        <v>179</v>
      </c>
      <c r="U27" t="s">
        <v>14</v>
      </c>
      <c r="V27" t="s">
        <v>14</v>
      </c>
      <c r="W27" t="s">
        <v>9</v>
      </c>
      <c r="X27" t="s">
        <v>183</v>
      </c>
      <c r="Y27" t="s">
        <v>14</v>
      </c>
      <c r="Z27" t="s">
        <v>16</v>
      </c>
      <c r="AA27" t="s">
        <v>17</v>
      </c>
      <c r="AB27">
        <v>277476</v>
      </c>
      <c r="AC27" t="s">
        <v>184</v>
      </c>
      <c r="AD27" t="s">
        <v>19</v>
      </c>
    </row>
    <row r="28" spans="1:30" x14ac:dyDescent="0.25">
      <c r="A28" t="s">
        <v>1480</v>
      </c>
      <c r="B28">
        <v>92342</v>
      </c>
      <c r="C28" t="s">
        <v>185</v>
      </c>
      <c r="D28" s="2" t="s">
        <v>1</v>
      </c>
      <c r="E28" s="1" t="s">
        <v>1480</v>
      </c>
      <c r="F28" t="s">
        <v>186</v>
      </c>
      <c r="G28" t="s">
        <v>138</v>
      </c>
      <c r="H28" t="s">
        <v>4</v>
      </c>
      <c r="I28" t="s">
        <v>187</v>
      </c>
      <c r="J28" t="s">
        <v>6</v>
      </c>
      <c r="K28" t="s">
        <v>7</v>
      </c>
      <c r="L28" t="s">
        <v>8</v>
      </c>
      <c r="M28" t="s">
        <v>9</v>
      </c>
      <c r="N28" t="s">
        <v>9</v>
      </c>
      <c r="O28" t="s">
        <v>10</v>
      </c>
      <c r="P28" t="s">
        <v>182</v>
      </c>
      <c r="Q28" t="s">
        <v>141</v>
      </c>
      <c r="R28">
        <v>92337</v>
      </c>
      <c r="S28" t="s">
        <v>185</v>
      </c>
      <c r="T28" t="s">
        <v>185</v>
      </c>
      <c r="U28" t="s">
        <v>14</v>
      </c>
      <c r="V28" t="s">
        <v>14</v>
      </c>
      <c r="W28" t="s">
        <v>9</v>
      </c>
      <c r="X28" t="s">
        <v>188</v>
      </c>
      <c r="Y28" t="s">
        <v>14</v>
      </c>
      <c r="Z28" t="s">
        <v>16</v>
      </c>
      <c r="AA28" t="s">
        <v>17</v>
      </c>
      <c r="AB28">
        <v>277473</v>
      </c>
      <c r="AC28" t="s">
        <v>189</v>
      </c>
      <c r="AD28" t="s">
        <v>19</v>
      </c>
    </row>
    <row r="29" spans="1:30" x14ac:dyDescent="0.25">
      <c r="A29" t="s">
        <v>1480</v>
      </c>
      <c r="B29">
        <v>92340</v>
      </c>
      <c r="C29" t="s">
        <v>190</v>
      </c>
      <c r="D29" s="2" t="s">
        <v>1</v>
      </c>
      <c r="E29" s="1" t="s">
        <v>1480</v>
      </c>
      <c r="F29" t="s">
        <v>191</v>
      </c>
      <c r="G29" t="s">
        <v>138</v>
      </c>
      <c r="H29" t="s">
        <v>4</v>
      </c>
      <c r="I29" t="s">
        <v>192</v>
      </c>
      <c r="J29" t="s">
        <v>6</v>
      </c>
      <c r="K29" t="s">
        <v>7</v>
      </c>
      <c r="L29" t="s">
        <v>8</v>
      </c>
      <c r="M29" t="s">
        <v>9</v>
      </c>
      <c r="N29" t="s">
        <v>9</v>
      </c>
      <c r="O29" t="s">
        <v>10</v>
      </c>
      <c r="P29" t="s">
        <v>182</v>
      </c>
      <c r="Q29" t="s">
        <v>141</v>
      </c>
      <c r="R29">
        <v>92335</v>
      </c>
      <c r="S29" t="s">
        <v>190</v>
      </c>
      <c r="T29" t="s">
        <v>190</v>
      </c>
      <c r="U29" t="s">
        <v>14</v>
      </c>
      <c r="V29" t="s">
        <v>14</v>
      </c>
      <c r="W29" t="s">
        <v>9</v>
      </c>
      <c r="X29" t="s">
        <v>193</v>
      </c>
      <c r="Y29" t="s">
        <v>14</v>
      </c>
      <c r="Z29" t="s">
        <v>16</v>
      </c>
      <c r="AA29" t="s">
        <v>17</v>
      </c>
      <c r="AB29">
        <v>277467</v>
      </c>
      <c r="AC29" t="s">
        <v>194</v>
      </c>
      <c r="AD29" t="s">
        <v>19</v>
      </c>
    </row>
    <row r="30" spans="1:30" x14ac:dyDescent="0.25">
      <c r="A30" t="s">
        <v>1480</v>
      </c>
      <c r="B30">
        <v>92339</v>
      </c>
      <c r="C30" t="s">
        <v>195</v>
      </c>
      <c r="D30" s="2" t="s">
        <v>1</v>
      </c>
      <c r="E30" s="1" t="s">
        <v>1480</v>
      </c>
      <c r="F30" t="s">
        <v>196</v>
      </c>
      <c r="G30" t="s">
        <v>138</v>
      </c>
      <c r="H30" t="s">
        <v>4</v>
      </c>
      <c r="I30" t="s">
        <v>197</v>
      </c>
      <c r="J30" t="s">
        <v>6</v>
      </c>
      <c r="K30" t="s">
        <v>7</v>
      </c>
      <c r="L30" t="s">
        <v>8</v>
      </c>
      <c r="M30" t="s">
        <v>9</v>
      </c>
      <c r="N30" t="s">
        <v>9</v>
      </c>
      <c r="O30" t="s">
        <v>10</v>
      </c>
      <c r="P30" t="s">
        <v>182</v>
      </c>
      <c r="Q30" t="s">
        <v>141</v>
      </c>
      <c r="R30">
        <v>92334</v>
      </c>
      <c r="S30" t="s">
        <v>195</v>
      </c>
      <c r="T30" t="s">
        <v>195</v>
      </c>
      <c r="U30" t="s">
        <v>14</v>
      </c>
      <c r="V30" t="s">
        <v>14</v>
      </c>
      <c r="W30" t="s">
        <v>9</v>
      </c>
      <c r="X30" t="s">
        <v>198</v>
      </c>
      <c r="Y30" t="s">
        <v>14</v>
      </c>
      <c r="Z30" t="s">
        <v>16</v>
      </c>
      <c r="AA30" t="s">
        <v>17</v>
      </c>
      <c r="AB30">
        <v>277464</v>
      </c>
      <c r="AC30" t="s">
        <v>199</v>
      </c>
      <c r="AD30" t="s">
        <v>19</v>
      </c>
    </row>
    <row r="31" spans="1:30" x14ac:dyDescent="0.25">
      <c r="A31" t="s">
        <v>1480</v>
      </c>
      <c r="B31">
        <v>92338</v>
      </c>
      <c r="C31" t="s">
        <v>200</v>
      </c>
      <c r="D31" s="2" t="s">
        <v>1</v>
      </c>
      <c r="E31" s="1" t="s">
        <v>1480</v>
      </c>
      <c r="F31" t="s">
        <v>201</v>
      </c>
      <c r="G31" t="s">
        <v>138</v>
      </c>
      <c r="H31" t="s">
        <v>4</v>
      </c>
      <c r="I31" t="s">
        <v>202</v>
      </c>
      <c r="J31" t="s">
        <v>6</v>
      </c>
      <c r="K31" t="s">
        <v>7</v>
      </c>
      <c r="L31" t="s">
        <v>8</v>
      </c>
      <c r="M31" t="s">
        <v>9</v>
      </c>
      <c r="N31" t="s">
        <v>9</v>
      </c>
      <c r="O31" t="s">
        <v>10</v>
      </c>
      <c r="P31" t="s">
        <v>182</v>
      </c>
      <c r="Q31" t="s">
        <v>141</v>
      </c>
      <c r="R31">
        <v>92333</v>
      </c>
      <c r="S31" t="s">
        <v>200</v>
      </c>
      <c r="T31" t="s">
        <v>200</v>
      </c>
      <c r="U31" t="s">
        <v>14</v>
      </c>
      <c r="V31" t="s">
        <v>14</v>
      </c>
      <c r="W31" t="s">
        <v>9</v>
      </c>
      <c r="X31" t="s">
        <v>203</v>
      </c>
      <c r="Y31" t="s">
        <v>14</v>
      </c>
      <c r="Z31" t="s">
        <v>16</v>
      </c>
      <c r="AA31" t="s">
        <v>17</v>
      </c>
      <c r="AB31">
        <v>277461</v>
      </c>
      <c r="AC31" t="s">
        <v>204</v>
      </c>
      <c r="AD31" t="s">
        <v>19</v>
      </c>
    </row>
    <row r="32" spans="1:30" x14ac:dyDescent="0.25">
      <c r="A32" t="s">
        <v>1480</v>
      </c>
      <c r="B32">
        <v>92336</v>
      </c>
      <c r="C32" t="s">
        <v>205</v>
      </c>
      <c r="D32" s="2" t="s">
        <v>1</v>
      </c>
      <c r="E32" s="1" t="s">
        <v>1480</v>
      </c>
      <c r="F32" t="s">
        <v>206</v>
      </c>
      <c r="G32" t="s">
        <v>138</v>
      </c>
      <c r="H32" t="s">
        <v>4</v>
      </c>
      <c r="I32" t="s">
        <v>207</v>
      </c>
      <c r="J32" t="s">
        <v>6</v>
      </c>
      <c r="K32" t="s">
        <v>7</v>
      </c>
      <c r="L32" t="s">
        <v>8</v>
      </c>
      <c r="M32" t="s">
        <v>9</v>
      </c>
      <c r="N32" t="s">
        <v>9</v>
      </c>
      <c r="O32" t="s">
        <v>10</v>
      </c>
      <c r="P32" t="s">
        <v>182</v>
      </c>
      <c r="Q32" t="s">
        <v>208</v>
      </c>
      <c r="R32">
        <v>92331</v>
      </c>
      <c r="S32" t="s">
        <v>205</v>
      </c>
      <c r="T32" t="s">
        <v>205</v>
      </c>
      <c r="U32" t="s">
        <v>14</v>
      </c>
      <c r="V32" t="s">
        <v>14</v>
      </c>
      <c r="W32" t="s">
        <v>9</v>
      </c>
      <c r="X32" t="s">
        <v>209</v>
      </c>
      <c r="Y32" t="s">
        <v>14</v>
      </c>
      <c r="Z32" t="s">
        <v>16</v>
      </c>
      <c r="AA32" t="s">
        <v>17</v>
      </c>
      <c r="AB32">
        <v>277455</v>
      </c>
      <c r="AC32" t="s">
        <v>210</v>
      </c>
      <c r="AD32" t="s">
        <v>19</v>
      </c>
    </row>
    <row r="33" spans="1:30" x14ac:dyDescent="0.25">
      <c r="A33" t="s">
        <v>1480</v>
      </c>
      <c r="B33">
        <v>92271</v>
      </c>
      <c r="C33" t="s">
        <v>211</v>
      </c>
      <c r="D33" s="2" t="s">
        <v>1</v>
      </c>
      <c r="E33" s="1" t="s">
        <v>1480</v>
      </c>
      <c r="F33" t="s">
        <v>212</v>
      </c>
      <c r="G33" t="s">
        <v>58</v>
      </c>
      <c r="H33" t="s">
        <v>4</v>
      </c>
      <c r="I33" t="s">
        <v>213</v>
      </c>
      <c r="J33" t="s">
        <v>6</v>
      </c>
      <c r="K33" t="s">
        <v>7</v>
      </c>
      <c r="L33" t="s">
        <v>8</v>
      </c>
      <c r="M33" t="s">
        <v>9</v>
      </c>
      <c r="N33" t="s">
        <v>9</v>
      </c>
      <c r="O33" t="s">
        <v>10</v>
      </c>
      <c r="P33" t="s">
        <v>214</v>
      </c>
      <c r="Q33" t="s">
        <v>215</v>
      </c>
      <c r="R33">
        <v>92266</v>
      </c>
      <c r="S33" t="s">
        <v>211</v>
      </c>
      <c r="T33" t="s">
        <v>216</v>
      </c>
      <c r="U33" t="s">
        <v>14</v>
      </c>
      <c r="V33" t="s">
        <v>14</v>
      </c>
      <c r="W33" t="s">
        <v>9</v>
      </c>
      <c r="X33" t="s">
        <v>217</v>
      </c>
      <c r="Y33" t="s">
        <v>14</v>
      </c>
      <c r="Z33" t="s">
        <v>16</v>
      </c>
      <c r="AA33" t="s">
        <v>17</v>
      </c>
      <c r="AB33">
        <v>277251</v>
      </c>
      <c r="AC33" t="s">
        <v>218</v>
      </c>
      <c r="AD33" t="s">
        <v>19</v>
      </c>
    </row>
    <row r="34" spans="1:30" x14ac:dyDescent="0.25">
      <c r="A34" t="s">
        <v>1480</v>
      </c>
      <c r="B34">
        <v>92266</v>
      </c>
      <c r="C34" t="s">
        <v>219</v>
      </c>
      <c r="D34" s="2" t="s">
        <v>1</v>
      </c>
      <c r="E34" s="1" t="s">
        <v>1480</v>
      </c>
      <c r="F34" t="s">
        <v>220</v>
      </c>
      <c r="G34" t="s">
        <v>138</v>
      </c>
      <c r="H34" t="s">
        <v>4</v>
      </c>
      <c r="I34" t="s">
        <v>221</v>
      </c>
      <c r="J34" t="s">
        <v>6</v>
      </c>
      <c r="K34" t="s">
        <v>7</v>
      </c>
      <c r="L34" t="s">
        <v>8</v>
      </c>
      <c r="M34" t="s">
        <v>9</v>
      </c>
      <c r="N34" t="s">
        <v>9</v>
      </c>
      <c r="O34" t="s">
        <v>10</v>
      </c>
      <c r="P34" t="s">
        <v>222</v>
      </c>
      <c r="Q34" t="s">
        <v>223</v>
      </c>
      <c r="R34">
        <v>92261</v>
      </c>
      <c r="S34" t="s">
        <v>219</v>
      </c>
      <c r="T34" t="s">
        <v>219</v>
      </c>
      <c r="U34" t="s">
        <v>14</v>
      </c>
      <c r="V34" t="s">
        <v>14</v>
      </c>
      <c r="W34" t="s">
        <v>9</v>
      </c>
      <c r="X34" t="s">
        <v>224</v>
      </c>
      <c r="Y34" t="s">
        <v>14</v>
      </c>
      <c r="Z34" t="s">
        <v>16</v>
      </c>
      <c r="AA34" t="s">
        <v>17</v>
      </c>
      <c r="AB34">
        <v>277236</v>
      </c>
      <c r="AC34" t="s">
        <v>225</v>
      </c>
      <c r="AD34" t="s">
        <v>19</v>
      </c>
    </row>
    <row r="35" spans="1:30" x14ac:dyDescent="0.25">
      <c r="A35" t="s">
        <v>1480</v>
      </c>
      <c r="B35">
        <v>92229</v>
      </c>
      <c r="C35" t="s">
        <v>226</v>
      </c>
      <c r="D35" s="2" t="s">
        <v>1</v>
      </c>
      <c r="E35" s="1" t="s">
        <v>1480</v>
      </c>
      <c r="F35" t="s">
        <v>227</v>
      </c>
      <c r="G35" t="s">
        <v>58</v>
      </c>
      <c r="H35" t="s">
        <v>4</v>
      </c>
      <c r="I35" t="s">
        <v>228</v>
      </c>
      <c r="J35" t="s">
        <v>6</v>
      </c>
      <c r="K35" t="s">
        <v>7</v>
      </c>
      <c r="L35" t="s">
        <v>8</v>
      </c>
      <c r="M35" t="s">
        <v>9</v>
      </c>
      <c r="N35" t="s">
        <v>9</v>
      </c>
      <c r="O35" t="s">
        <v>10</v>
      </c>
      <c r="P35" t="s">
        <v>229</v>
      </c>
      <c r="Q35" t="s">
        <v>230</v>
      </c>
      <c r="R35">
        <v>92224</v>
      </c>
      <c r="S35" t="s">
        <v>226</v>
      </c>
      <c r="T35" t="s">
        <v>231</v>
      </c>
      <c r="U35" t="s">
        <v>14</v>
      </c>
      <c r="V35" t="s">
        <v>14</v>
      </c>
      <c r="W35" t="s">
        <v>9</v>
      </c>
      <c r="X35" t="s">
        <v>232</v>
      </c>
      <c r="Y35" t="s">
        <v>14</v>
      </c>
      <c r="Z35" t="s">
        <v>16</v>
      </c>
      <c r="AA35" t="s">
        <v>17</v>
      </c>
      <c r="AB35">
        <v>277120</v>
      </c>
      <c r="AC35" t="s">
        <v>233</v>
      </c>
      <c r="AD35" t="s">
        <v>19</v>
      </c>
    </row>
    <row r="36" spans="1:30" x14ac:dyDescent="0.25">
      <c r="A36" t="s">
        <v>1480</v>
      </c>
      <c r="B36">
        <v>92228</v>
      </c>
      <c r="C36" t="s">
        <v>234</v>
      </c>
      <c r="D36" s="2" t="s">
        <v>1</v>
      </c>
      <c r="E36" s="1" t="s">
        <v>1480</v>
      </c>
      <c r="F36" t="s">
        <v>235</v>
      </c>
      <c r="G36" t="s">
        <v>58</v>
      </c>
      <c r="H36" t="s">
        <v>4</v>
      </c>
      <c r="I36" t="s">
        <v>236</v>
      </c>
      <c r="J36" t="s">
        <v>6</v>
      </c>
      <c r="K36" t="s">
        <v>7</v>
      </c>
      <c r="L36" t="s">
        <v>8</v>
      </c>
      <c r="M36" t="s">
        <v>9</v>
      </c>
      <c r="N36" t="s">
        <v>9</v>
      </c>
      <c r="O36" t="s">
        <v>10</v>
      </c>
      <c r="P36" t="s">
        <v>237</v>
      </c>
      <c r="Q36" t="s">
        <v>238</v>
      </c>
      <c r="R36">
        <v>92223</v>
      </c>
      <c r="S36" t="s">
        <v>234</v>
      </c>
      <c r="T36" t="s">
        <v>239</v>
      </c>
      <c r="U36" t="s">
        <v>14</v>
      </c>
      <c r="V36" t="s">
        <v>14</v>
      </c>
      <c r="W36" t="s">
        <v>9</v>
      </c>
      <c r="X36" t="s">
        <v>240</v>
      </c>
      <c r="Y36" t="s">
        <v>14</v>
      </c>
      <c r="Z36" t="s">
        <v>16</v>
      </c>
      <c r="AA36" t="s">
        <v>17</v>
      </c>
      <c r="AB36">
        <v>277117</v>
      </c>
      <c r="AC36" t="s">
        <v>241</v>
      </c>
      <c r="AD36" t="s">
        <v>19</v>
      </c>
    </row>
    <row r="37" spans="1:30" x14ac:dyDescent="0.25">
      <c r="A37" t="s">
        <v>1480</v>
      </c>
      <c r="B37">
        <v>92227</v>
      </c>
      <c r="C37" t="s">
        <v>242</v>
      </c>
      <c r="D37" s="2" t="s">
        <v>1</v>
      </c>
      <c r="E37" s="1" t="s">
        <v>1480</v>
      </c>
      <c r="F37" t="s">
        <v>243</v>
      </c>
      <c r="G37" t="s">
        <v>58</v>
      </c>
      <c r="H37" t="s">
        <v>4</v>
      </c>
      <c r="I37" t="s">
        <v>244</v>
      </c>
      <c r="J37" t="s">
        <v>6</v>
      </c>
      <c r="K37" t="s">
        <v>7</v>
      </c>
      <c r="L37" t="s">
        <v>8</v>
      </c>
      <c r="M37" t="s">
        <v>9</v>
      </c>
      <c r="N37" t="s">
        <v>9</v>
      </c>
      <c r="O37" t="s">
        <v>10</v>
      </c>
      <c r="P37" t="s">
        <v>237</v>
      </c>
      <c r="Q37" t="s">
        <v>245</v>
      </c>
      <c r="R37">
        <v>92222</v>
      </c>
      <c r="S37" t="s">
        <v>242</v>
      </c>
      <c r="T37" t="s">
        <v>246</v>
      </c>
      <c r="U37" t="s">
        <v>14</v>
      </c>
      <c r="V37" t="s">
        <v>14</v>
      </c>
      <c r="W37" t="s">
        <v>9</v>
      </c>
      <c r="X37" t="s">
        <v>247</v>
      </c>
      <c r="Y37" t="s">
        <v>14</v>
      </c>
      <c r="Z37" t="s">
        <v>16</v>
      </c>
      <c r="AA37" t="s">
        <v>17</v>
      </c>
      <c r="AB37">
        <v>277114</v>
      </c>
      <c r="AC37" t="s">
        <v>248</v>
      </c>
      <c r="AD37" t="s">
        <v>19</v>
      </c>
    </row>
    <row r="38" spans="1:30" x14ac:dyDescent="0.25">
      <c r="A38" t="s">
        <v>1480</v>
      </c>
      <c r="B38">
        <v>92226</v>
      </c>
      <c r="C38" t="s">
        <v>249</v>
      </c>
      <c r="D38" s="2" t="s">
        <v>1</v>
      </c>
      <c r="E38" s="1" t="s">
        <v>1480</v>
      </c>
      <c r="F38" t="s">
        <v>250</v>
      </c>
      <c r="G38" t="s">
        <v>58</v>
      </c>
      <c r="H38" t="s">
        <v>4</v>
      </c>
      <c r="I38" t="s">
        <v>251</v>
      </c>
      <c r="J38" t="s">
        <v>6</v>
      </c>
      <c r="K38" t="s">
        <v>7</v>
      </c>
      <c r="L38" t="s">
        <v>8</v>
      </c>
      <c r="M38" t="s">
        <v>9</v>
      </c>
      <c r="N38" t="s">
        <v>9</v>
      </c>
      <c r="O38" t="s">
        <v>10</v>
      </c>
      <c r="P38" t="s">
        <v>237</v>
      </c>
      <c r="Q38" t="s">
        <v>252</v>
      </c>
      <c r="R38">
        <v>92221</v>
      </c>
      <c r="S38" t="s">
        <v>249</v>
      </c>
      <c r="T38" t="s">
        <v>253</v>
      </c>
      <c r="U38" t="s">
        <v>14</v>
      </c>
      <c r="V38" t="s">
        <v>14</v>
      </c>
      <c r="W38" t="s">
        <v>9</v>
      </c>
      <c r="X38" t="s">
        <v>254</v>
      </c>
      <c r="Y38" t="s">
        <v>14</v>
      </c>
      <c r="Z38" t="s">
        <v>16</v>
      </c>
      <c r="AA38" t="s">
        <v>17</v>
      </c>
      <c r="AB38">
        <v>277111</v>
      </c>
      <c r="AC38" t="s">
        <v>255</v>
      </c>
      <c r="AD38" t="s">
        <v>19</v>
      </c>
    </row>
    <row r="39" spans="1:30" x14ac:dyDescent="0.25">
      <c r="A39" t="s">
        <v>1480</v>
      </c>
      <c r="B39">
        <v>92206</v>
      </c>
      <c r="C39" t="s">
        <v>256</v>
      </c>
      <c r="D39" s="2" t="s">
        <v>1</v>
      </c>
      <c r="E39" s="1" t="s">
        <v>1480</v>
      </c>
      <c r="F39" t="s">
        <v>257</v>
      </c>
      <c r="G39" t="s">
        <v>3</v>
      </c>
      <c r="H39" t="s">
        <v>4</v>
      </c>
      <c r="I39" t="s">
        <v>258</v>
      </c>
      <c r="J39" t="s">
        <v>6</v>
      </c>
      <c r="K39" t="s">
        <v>7</v>
      </c>
      <c r="L39" t="s">
        <v>8</v>
      </c>
      <c r="M39" t="s">
        <v>9</v>
      </c>
      <c r="N39" t="s">
        <v>9</v>
      </c>
      <c r="O39" t="s">
        <v>10</v>
      </c>
      <c r="P39" t="s">
        <v>23</v>
      </c>
      <c r="Q39" t="s">
        <v>259</v>
      </c>
      <c r="R39">
        <v>92201</v>
      </c>
      <c r="S39" t="s">
        <v>256</v>
      </c>
      <c r="T39" t="s">
        <v>256</v>
      </c>
      <c r="U39" t="s">
        <v>14</v>
      </c>
      <c r="V39" t="s">
        <v>14</v>
      </c>
      <c r="W39" t="s">
        <v>9</v>
      </c>
      <c r="X39" t="s">
        <v>260</v>
      </c>
      <c r="Y39" t="s">
        <v>14</v>
      </c>
      <c r="Z39" t="s">
        <v>16</v>
      </c>
      <c r="AA39" t="s">
        <v>17</v>
      </c>
      <c r="AB39">
        <v>277051</v>
      </c>
      <c r="AC39" t="s">
        <v>261</v>
      </c>
      <c r="AD39" t="s">
        <v>19</v>
      </c>
    </row>
    <row r="40" spans="1:30" x14ac:dyDescent="0.25">
      <c r="A40" t="s">
        <v>1480</v>
      </c>
      <c r="B40">
        <v>92203</v>
      </c>
      <c r="C40" t="s">
        <v>262</v>
      </c>
      <c r="D40" s="2" t="s">
        <v>1</v>
      </c>
      <c r="E40" s="1" t="s">
        <v>1480</v>
      </c>
      <c r="F40" t="s">
        <v>263</v>
      </c>
      <c r="G40" t="s">
        <v>3</v>
      </c>
      <c r="H40" t="s">
        <v>4</v>
      </c>
      <c r="I40" t="s">
        <v>264</v>
      </c>
      <c r="J40" t="s">
        <v>6</v>
      </c>
      <c r="K40" t="s">
        <v>7</v>
      </c>
      <c r="L40" t="s">
        <v>8</v>
      </c>
      <c r="M40" t="s">
        <v>9</v>
      </c>
      <c r="N40" t="s">
        <v>9</v>
      </c>
      <c r="O40" t="s">
        <v>10</v>
      </c>
      <c r="P40" t="s">
        <v>31</v>
      </c>
      <c r="Q40" t="s">
        <v>265</v>
      </c>
      <c r="R40">
        <v>92198</v>
      </c>
      <c r="S40" t="s">
        <v>262</v>
      </c>
      <c r="T40" t="s">
        <v>262</v>
      </c>
      <c r="U40" t="s">
        <v>14</v>
      </c>
      <c r="V40" t="s">
        <v>14</v>
      </c>
      <c r="W40" t="s">
        <v>9</v>
      </c>
      <c r="X40" t="s">
        <v>266</v>
      </c>
      <c r="Y40" t="s">
        <v>14</v>
      </c>
      <c r="Z40" t="s">
        <v>16</v>
      </c>
      <c r="AA40" t="s">
        <v>17</v>
      </c>
      <c r="AB40">
        <v>277042</v>
      </c>
      <c r="AC40" t="s">
        <v>267</v>
      </c>
      <c r="AD40" t="s">
        <v>19</v>
      </c>
    </row>
    <row r="41" spans="1:30" x14ac:dyDescent="0.25">
      <c r="A41" t="s">
        <v>1480</v>
      </c>
      <c r="B41">
        <v>92201</v>
      </c>
      <c r="C41" t="s">
        <v>268</v>
      </c>
      <c r="D41" s="2" t="s">
        <v>1</v>
      </c>
      <c r="E41" s="1" t="s">
        <v>1480</v>
      </c>
      <c r="F41" t="s">
        <v>269</v>
      </c>
      <c r="G41" t="s">
        <v>3</v>
      </c>
      <c r="H41" t="s">
        <v>4</v>
      </c>
      <c r="I41" t="s">
        <v>270</v>
      </c>
      <c r="J41" t="s">
        <v>6</v>
      </c>
      <c r="K41" t="s">
        <v>7</v>
      </c>
      <c r="L41" t="s">
        <v>8</v>
      </c>
      <c r="M41" t="s">
        <v>9</v>
      </c>
      <c r="N41" t="s">
        <v>9</v>
      </c>
      <c r="O41" t="s">
        <v>10</v>
      </c>
      <c r="P41" t="s">
        <v>31</v>
      </c>
      <c r="Q41" t="s">
        <v>271</v>
      </c>
      <c r="R41">
        <v>92196</v>
      </c>
      <c r="S41" t="s">
        <v>268</v>
      </c>
      <c r="T41" t="s">
        <v>268</v>
      </c>
      <c r="U41" t="s">
        <v>14</v>
      </c>
      <c r="V41" t="s">
        <v>14</v>
      </c>
      <c r="W41" t="s">
        <v>9</v>
      </c>
      <c r="X41" t="s">
        <v>272</v>
      </c>
      <c r="Y41" t="s">
        <v>14</v>
      </c>
      <c r="Z41" t="s">
        <v>16</v>
      </c>
      <c r="AA41" t="s">
        <v>17</v>
      </c>
      <c r="AB41">
        <v>277036</v>
      </c>
      <c r="AC41" t="s">
        <v>273</v>
      </c>
      <c r="AD41" t="s">
        <v>19</v>
      </c>
    </row>
    <row r="42" spans="1:30" x14ac:dyDescent="0.25">
      <c r="A42" t="s">
        <v>1480</v>
      </c>
      <c r="B42">
        <v>92197</v>
      </c>
      <c r="C42" t="s">
        <v>274</v>
      </c>
      <c r="D42" s="2" t="s">
        <v>1</v>
      </c>
      <c r="E42" s="1" t="s">
        <v>1480</v>
      </c>
      <c r="F42" t="s">
        <v>275</v>
      </c>
      <c r="G42" t="s">
        <v>3</v>
      </c>
      <c r="H42" t="s">
        <v>4</v>
      </c>
      <c r="I42" t="s">
        <v>276</v>
      </c>
      <c r="J42" t="s">
        <v>6</v>
      </c>
      <c r="K42" t="s">
        <v>7</v>
      </c>
      <c r="L42" t="s">
        <v>8</v>
      </c>
      <c r="M42" t="s">
        <v>9</v>
      </c>
      <c r="N42" t="s">
        <v>9</v>
      </c>
      <c r="O42" t="s">
        <v>10</v>
      </c>
      <c r="P42" t="s">
        <v>277</v>
      </c>
      <c r="Q42" t="s">
        <v>278</v>
      </c>
      <c r="R42">
        <v>92192</v>
      </c>
      <c r="S42" t="s">
        <v>274</v>
      </c>
      <c r="T42" t="s">
        <v>274</v>
      </c>
      <c r="U42" t="s">
        <v>14</v>
      </c>
      <c r="V42" t="s">
        <v>14</v>
      </c>
      <c r="W42" t="s">
        <v>9</v>
      </c>
      <c r="X42" t="s">
        <v>279</v>
      </c>
      <c r="Y42" t="s">
        <v>14</v>
      </c>
      <c r="Z42" t="s">
        <v>16</v>
      </c>
      <c r="AA42" t="s">
        <v>17</v>
      </c>
      <c r="AB42">
        <v>277024</v>
      </c>
      <c r="AC42" t="s">
        <v>280</v>
      </c>
      <c r="AD42" t="s">
        <v>19</v>
      </c>
    </row>
    <row r="43" spans="1:30" x14ac:dyDescent="0.25">
      <c r="A43" t="s">
        <v>1480</v>
      </c>
      <c r="B43">
        <v>92196</v>
      </c>
      <c r="C43" t="s">
        <v>281</v>
      </c>
      <c r="D43" s="2" t="s">
        <v>1</v>
      </c>
      <c r="E43" s="1" t="s">
        <v>1480</v>
      </c>
      <c r="F43" t="s">
        <v>282</v>
      </c>
      <c r="G43" t="s">
        <v>3</v>
      </c>
      <c r="H43" t="s">
        <v>4</v>
      </c>
      <c r="I43" t="s">
        <v>283</v>
      </c>
      <c r="J43" t="s">
        <v>6</v>
      </c>
      <c r="K43" t="s">
        <v>7</v>
      </c>
      <c r="L43" t="s">
        <v>8</v>
      </c>
      <c r="M43" t="s">
        <v>9</v>
      </c>
      <c r="N43" t="s">
        <v>9</v>
      </c>
      <c r="O43" t="s">
        <v>10</v>
      </c>
      <c r="P43" t="s">
        <v>11</v>
      </c>
      <c r="Q43" t="s">
        <v>284</v>
      </c>
      <c r="R43">
        <v>92191</v>
      </c>
      <c r="S43" t="s">
        <v>281</v>
      </c>
      <c r="T43" t="s">
        <v>281</v>
      </c>
      <c r="U43" t="s">
        <v>14</v>
      </c>
      <c r="V43" t="s">
        <v>14</v>
      </c>
      <c r="W43" t="s">
        <v>9</v>
      </c>
      <c r="X43" t="s">
        <v>285</v>
      </c>
      <c r="Y43" t="s">
        <v>14</v>
      </c>
      <c r="Z43" t="s">
        <v>16</v>
      </c>
      <c r="AA43" t="s">
        <v>17</v>
      </c>
      <c r="AB43">
        <v>277021</v>
      </c>
      <c r="AC43" t="s">
        <v>286</v>
      </c>
      <c r="AD43" t="s">
        <v>19</v>
      </c>
    </row>
    <row r="44" spans="1:30" x14ac:dyDescent="0.25">
      <c r="A44" t="s">
        <v>1480</v>
      </c>
      <c r="B44">
        <v>92187</v>
      </c>
      <c r="C44" t="s">
        <v>287</v>
      </c>
      <c r="D44" s="2" t="s">
        <v>1</v>
      </c>
      <c r="E44" s="1" t="s">
        <v>1480</v>
      </c>
      <c r="F44" t="s">
        <v>288</v>
      </c>
      <c r="G44" t="s">
        <v>58</v>
      </c>
      <c r="H44" t="s">
        <v>4</v>
      </c>
      <c r="I44" t="s">
        <v>289</v>
      </c>
      <c r="J44" t="s">
        <v>6</v>
      </c>
      <c r="K44" t="s">
        <v>7</v>
      </c>
      <c r="L44" t="s">
        <v>8</v>
      </c>
      <c r="M44" t="s">
        <v>9</v>
      </c>
      <c r="N44" t="s">
        <v>9</v>
      </c>
      <c r="O44" t="s">
        <v>10</v>
      </c>
      <c r="P44" t="s">
        <v>290</v>
      </c>
      <c r="Q44" t="s">
        <v>291</v>
      </c>
      <c r="R44">
        <v>92182</v>
      </c>
      <c r="S44" t="s">
        <v>287</v>
      </c>
      <c r="T44" t="s">
        <v>287</v>
      </c>
      <c r="U44" t="s">
        <v>14</v>
      </c>
      <c r="V44" t="s">
        <v>14</v>
      </c>
      <c r="W44" t="s">
        <v>9</v>
      </c>
      <c r="X44" t="s">
        <v>292</v>
      </c>
      <c r="Y44" t="s">
        <v>14</v>
      </c>
      <c r="Z44" t="s">
        <v>16</v>
      </c>
      <c r="AA44" t="s">
        <v>17</v>
      </c>
      <c r="AB44">
        <v>276994</v>
      </c>
      <c r="AC44" t="s">
        <v>293</v>
      </c>
      <c r="AD44" t="s">
        <v>19</v>
      </c>
    </row>
    <row r="45" spans="1:30" x14ac:dyDescent="0.25">
      <c r="A45" t="s">
        <v>1480</v>
      </c>
      <c r="B45">
        <v>92158</v>
      </c>
      <c r="C45" t="s">
        <v>294</v>
      </c>
      <c r="D45" s="2" t="s">
        <v>1</v>
      </c>
      <c r="E45" s="1" t="s">
        <v>1480</v>
      </c>
      <c r="F45" t="s">
        <v>295</v>
      </c>
      <c r="G45" t="s">
        <v>138</v>
      </c>
      <c r="H45" t="s">
        <v>4</v>
      </c>
      <c r="I45" t="s">
        <v>296</v>
      </c>
      <c r="J45" t="s">
        <v>6</v>
      </c>
      <c r="K45" t="s">
        <v>7</v>
      </c>
      <c r="L45" t="s">
        <v>8</v>
      </c>
      <c r="M45" t="s">
        <v>9</v>
      </c>
      <c r="N45" t="s">
        <v>9</v>
      </c>
      <c r="O45" t="s">
        <v>10</v>
      </c>
      <c r="P45" t="s">
        <v>182</v>
      </c>
      <c r="Q45" t="s">
        <v>141</v>
      </c>
      <c r="R45">
        <v>92153</v>
      </c>
      <c r="S45" t="s">
        <v>294</v>
      </c>
      <c r="T45" t="s">
        <v>294</v>
      </c>
      <c r="U45" t="s">
        <v>14</v>
      </c>
      <c r="V45" t="s">
        <v>14</v>
      </c>
      <c r="W45" t="s">
        <v>9</v>
      </c>
      <c r="X45" t="s">
        <v>297</v>
      </c>
      <c r="Y45" t="s">
        <v>14</v>
      </c>
      <c r="Z45" t="s">
        <v>16</v>
      </c>
      <c r="AA45" t="s">
        <v>17</v>
      </c>
      <c r="AB45">
        <v>276905</v>
      </c>
      <c r="AC45" t="s">
        <v>298</v>
      </c>
      <c r="AD45" t="s">
        <v>19</v>
      </c>
    </row>
    <row r="46" spans="1:30" x14ac:dyDescent="0.25">
      <c r="A46" t="s">
        <v>1480</v>
      </c>
      <c r="B46">
        <v>92156</v>
      </c>
      <c r="C46" t="s">
        <v>299</v>
      </c>
      <c r="D46" s="2" t="s">
        <v>1</v>
      </c>
      <c r="E46" s="1" t="s">
        <v>1480</v>
      </c>
      <c r="F46" t="s">
        <v>300</v>
      </c>
      <c r="G46" t="s">
        <v>138</v>
      </c>
      <c r="H46" t="s">
        <v>4</v>
      </c>
      <c r="I46" t="s">
        <v>301</v>
      </c>
      <c r="J46" t="s">
        <v>6</v>
      </c>
      <c r="K46" t="s">
        <v>7</v>
      </c>
      <c r="L46" t="s">
        <v>8</v>
      </c>
      <c r="M46" t="s">
        <v>9</v>
      </c>
      <c r="N46" t="s">
        <v>9</v>
      </c>
      <c r="O46" t="s">
        <v>10</v>
      </c>
      <c r="P46" t="s">
        <v>182</v>
      </c>
      <c r="Q46" t="s">
        <v>141</v>
      </c>
      <c r="R46">
        <v>92151</v>
      </c>
      <c r="S46" t="s">
        <v>299</v>
      </c>
      <c r="T46" t="s">
        <v>299</v>
      </c>
      <c r="U46" t="s">
        <v>14</v>
      </c>
      <c r="V46" t="s">
        <v>14</v>
      </c>
      <c r="W46" t="s">
        <v>9</v>
      </c>
      <c r="X46" t="s">
        <v>297</v>
      </c>
      <c r="Y46" t="s">
        <v>14</v>
      </c>
      <c r="Z46" t="s">
        <v>16</v>
      </c>
      <c r="AA46" t="s">
        <v>17</v>
      </c>
      <c r="AB46">
        <v>276899</v>
      </c>
      <c r="AC46" t="s">
        <v>302</v>
      </c>
      <c r="AD46" t="s">
        <v>19</v>
      </c>
    </row>
    <row r="47" spans="1:30" x14ac:dyDescent="0.25">
      <c r="A47" t="s">
        <v>1480</v>
      </c>
      <c r="B47">
        <v>92154</v>
      </c>
      <c r="C47" t="s">
        <v>303</v>
      </c>
      <c r="D47" s="2" t="s">
        <v>1</v>
      </c>
      <c r="E47" s="1" t="s">
        <v>1480</v>
      </c>
      <c r="F47" t="s">
        <v>304</v>
      </c>
      <c r="G47" t="s">
        <v>138</v>
      </c>
      <c r="H47" t="s">
        <v>4</v>
      </c>
      <c r="I47" t="s">
        <v>305</v>
      </c>
      <c r="J47" t="s">
        <v>6</v>
      </c>
      <c r="K47" t="s">
        <v>7</v>
      </c>
      <c r="L47" t="s">
        <v>8</v>
      </c>
      <c r="M47" t="s">
        <v>9</v>
      </c>
      <c r="N47" t="s">
        <v>9</v>
      </c>
      <c r="O47" t="s">
        <v>10</v>
      </c>
      <c r="P47" t="s">
        <v>182</v>
      </c>
      <c r="Q47" t="s">
        <v>141</v>
      </c>
      <c r="R47">
        <v>92149</v>
      </c>
      <c r="S47" t="s">
        <v>303</v>
      </c>
      <c r="T47" t="s">
        <v>303</v>
      </c>
      <c r="U47" t="s">
        <v>14</v>
      </c>
      <c r="V47" t="s">
        <v>14</v>
      </c>
      <c r="W47" t="s">
        <v>9</v>
      </c>
      <c r="X47" t="s">
        <v>306</v>
      </c>
      <c r="Y47" t="s">
        <v>14</v>
      </c>
      <c r="Z47" t="s">
        <v>16</v>
      </c>
      <c r="AA47" t="s">
        <v>17</v>
      </c>
      <c r="AB47">
        <v>276893</v>
      </c>
      <c r="AC47" t="s">
        <v>307</v>
      </c>
      <c r="AD47" t="s">
        <v>19</v>
      </c>
    </row>
    <row r="48" spans="1:30" x14ac:dyDescent="0.25">
      <c r="A48" t="s">
        <v>1480</v>
      </c>
      <c r="B48">
        <v>92153</v>
      </c>
      <c r="C48" t="s">
        <v>308</v>
      </c>
      <c r="D48" s="2" t="s">
        <v>1</v>
      </c>
      <c r="E48" s="1" t="s">
        <v>1480</v>
      </c>
      <c r="F48" t="s">
        <v>309</v>
      </c>
      <c r="G48" t="s">
        <v>138</v>
      </c>
      <c r="H48" t="s">
        <v>4</v>
      </c>
      <c r="I48" t="s">
        <v>310</v>
      </c>
      <c r="J48" t="s">
        <v>6</v>
      </c>
      <c r="K48" t="s">
        <v>7</v>
      </c>
      <c r="L48" t="s">
        <v>8</v>
      </c>
      <c r="M48" t="s">
        <v>9</v>
      </c>
      <c r="N48" t="s">
        <v>9</v>
      </c>
      <c r="O48" t="s">
        <v>10</v>
      </c>
      <c r="P48" t="s">
        <v>182</v>
      </c>
      <c r="Q48" t="s">
        <v>141</v>
      </c>
      <c r="R48">
        <v>92148</v>
      </c>
      <c r="S48" t="s">
        <v>308</v>
      </c>
      <c r="T48" t="s">
        <v>308</v>
      </c>
      <c r="U48" t="s">
        <v>14</v>
      </c>
      <c r="V48" t="s">
        <v>14</v>
      </c>
      <c r="W48" t="s">
        <v>9</v>
      </c>
      <c r="X48" t="s">
        <v>311</v>
      </c>
      <c r="Y48" t="s">
        <v>14</v>
      </c>
      <c r="Z48" t="s">
        <v>16</v>
      </c>
      <c r="AA48" t="s">
        <v>17</v>
      </c>
      <c r="AB48">
        <v>276889</v>
      </c>
      <c r="AC48" t="s">
        <v>312</v>
      </c>
      <c r="AD48" t="s">
        <v>19</v>
      </c>
    </row>
    <row r="49" spans="1:30" x14ac:dyDescent="0.25">
      <c r="A49" t="s">
        <v>1480</v>
      </c>
      <c r="B49">
        <v>92152</v>
      </c>
      <c r="C49" t="s">
        <v>313</v>
      </c>
      <c r="D49" s="2" t="s">
        <v>1</v>
      </c>
      <c r="E49" s="1" t="s">
        <v>1480</v>
      </c>
      <c r="F49" t="s">
        <v>314</v>
      </c>
      <c r="G49" t="s">
        <v>138</v>
      </c>
      <c r="H49" t="s">
        <v>4</v>
      </c>
      <c r="I49" t="s">
        <v>315</v>
      </c>
      <c r="J49" t="s">
        <v>6</v>
      </c>
      <c r="K49" t="s">
        <v>7</v>
      </c>
      <c r="L49" t="s">
        <v>8</v>
      </c>
      <c r="M49" t="s">
        <v>9</v>
      </c>
      <c r="N49" t="s">
        <v>9</v>
      </c>
      <c r="O49" t="s">
        <v>10</v>
      </c>
      <c r="P49" t="s">
        <v>182</v>
      </c>
      <c r="Q49" t="s">
        <v>141</v>
      </c>
      <c r="R49">
        <v>92147</v>
      </c>
      <c r="S49" t="s">
        <v>313</v>
      </c>
      <c r="T49" t="s">
        <v>313</v>
      </c>
      <c r="U49" t="s">
        <v>14</v>
      </c>
      <c r="V49" t="s">
        <v>14</v>
      </c>
      <c r="W49" t="s">
        <v>9</v>
      </c>
      <c r="X49" t="s">
        <v>316</v>
      </c>
      <c r="Y49" t="s">
        <v>14</v>
      </c>
      <c r="Z49" t="s">
        <v>16</v>
      </c>
      <c r="AA49" t="s">
        <v>17</v>
      </c>
      <c r="AB49">
        <v>276886</v>
      </c>
      <c r="AC49" t="s">
        <v>317</v>
      </c>
      <c r="AD49" t="s">
        <v>19</v>
      </c>
    </row>
    <row r="50" spans="1:30" x14ac:dyDescent="0.25">
      <c r="A50" t="s">
        <v>1480</v>
      </c>
      <c r="B50">
        <v>92150</v>
      </c>
      <c r="C50" t="s">
        <v>318</v>
      </c>
      <c r="D50" s="2" t="s">
        <v>1</v>
      </c>
      <c r="E50" s="1" t="s">
        <v>1480</v>
      </c>
      <c r="F50" t="s">
        <v>319</v>
      </c>
      <c r="G50" t="s">
        <v>138</v>
      </c>
      <c r="H50" t="s">
        <v>4</v>
      </c>
      <c r="I50" t="s">
        <v>320</v>
      </c>
      <c r="J50" t="s">
        <v>6</v>
      </c>
      <c r="K50" t="s">
        <v>7</v>
      </c>
      <c r="L50" t="s">
        <v>8</v>
      </c>
      <c r="M50" t="s">
        <v>9</v>
      </c>
      <c r="N50" t="s">
        <v>9</v>
      </c>
      <c r="O50" t="s">
        <v>10</v>
      </c>
      <c r="P50" t="s">
        <v>182</v>
      </c>
      <c r="Q50" t="s">
        <v>141</v>
      </c>
      <c r="R50">
        <v>92145</v>
      </c>
      <c r="S50" t="s">
        <v>318</v>
      </c>
      <c r="T50" t="s">
        <v>318</v>
      </c>
      <c r="U50" t="s">
        <v>14</v>
      </c>
      <c r="V50" t="s">
        <v>14</v>
      </c>
      <c r="W50" t="s">
        <v>9</v>
      </c>
      <c r="X50" t="s">
        <v>321</v>
      </c>
      <c r="Y50" t="s">
        <v>14</v>
      </c>
      <c r="Z50" t="s">
        <v>16</v>
      </c>
      <c r="AA50" t="s">
        <v>17</v>
      </c>
      <c r="AB50">
        <v>276880</v>
      </c>
      <c r="AC50" t="s">
        <v>322</v>
      </c>
      <c r="AD50" t="s">
        <v>19</v>
      </c>
    </row>
    <row r="51" spans="1:30" x14ac:dyDescent="0.25">
      <c r="A51" t="s">
        <v>1480</v>
      </c>
      <c r="B51">
        <v>92149</v>
      </c>
      <c r="C51" t="s">
        <v>323</v>
      </c>
      <c r="D51" s="2" t="s">
        <v>1</v>
      </c>
      <c r="E51" s="1" t="s">
        <v>1480</v>
      </c>
      <c r="F51" t="s">
        <v>324</v>
      </c>
      <c r="G51" t="s">
        <v>138</v>
      </c>
      <c r="H51" t="s">
        <v>4</v>
      </c>
      <c r="I51" t="s">
        <v>325</v>
      </c>
      <c r="J51" t="s">
        <v>6</v>
      </c>
      <c r="K51" t="s">
        <v>7</v>
      </c>
      <c r="L51" t="s">
        <v>8</v>
      </c>
      <c r="M51" t="s">
        <v>9</v>
      </c>
      <c r="N51" t="s">
        <v>9</v>
      </c>
      <c r="O51" t="s">
        <v>10</v>
      </c>
      <c r="P51" t="s">
        <v>182</v>
      </c>
      <c r="Q51" t="s">
        <v>141</v>
      </c>
      <c r="R51">
        <v>92144</v>
      </c>
      <c r="S51" t="s">
        <v>323</v>
      </c>
      <c r="T51" t="s">
        <v>323</v>
      </c>
      <c r="U51" t="s">
        <v>14</v>
      </c>
      <c r="V51" t="s">
        <v>14</v>
      </c>
      <c r="W51" t="s">
        <v>9</v>
      </c>
      <c r="X51" t="s">
        <v>326</v>
      </c>
      <c r="Y51" t="s">
        <v>14</v>
      </c>
      <c r="Z51" t="s">
        <v>16</v>
      </c>
      <c r="AA51" t="s">
        <v>17</v>
      </c>
      <c r="AB51">
        <v>276877</v>
      </c>
      <c r="AC51" t="s">
        <v>327</v>
      </c>
      <c r="AD51" t="s">
        <v>19</v>
      </c>
    </row>
    <row r="52" spans="1:30" x14ac:dyDescent="0.25">
      <c r="A52" t="s">
        <v>1480</v>
      </c>
      <c r="B52">
        <v>92148</v>
      </c>
      <c r="C52" t="s">
        <v>328</v>
      </c>
      <c r="D52" s="2" t="s">
        <v>1</v>
      </c>
      <c r="E52" s="1" t="s">
        <v>1480</v>
      </c>
      <c r="F52" t="s">
        <v>329</v>
      </c>
      <c r="G52" t="s">
        <v>138</v>
      </c>
      <c r="H52" t="s">
        <v>4</v>
      </c>
      <c r="I52" t="s">
        <v>330</v>
      </c>
      <c r="J52" t="s">
        <v>6</v>
      </c>
      <c r="K52" t="s">
        <v>7</v>
      </c>
      <c r="L52" t="s">
        <v>8</v>
      </c>
      <c r="M52" t="s">
        <v>9</v>
      </c>
      <c r="N52" t="s">
        <v>9</v>
      </c>
      <c r="O52" t="s">
        <v>10</v>
      </c>
      <c r="P52" t="s">
        <v>182</v>
      </c>
      <c r="Q52" t="s">
        <v>141</v>
      </c>
      <c r="R52">
        <v>92143</v>
      </c>
      <c r="S52" t="s">
        <v>328</v>
      </c>
      <c r="T52" t="s">
        <v>328</v>
      </c>
      <c r="U52" t="s">
        <v>14</v>
      </c>
      <c r="V52" t="s">
        <v>14</v>
      </c>
      <c r="W52" t="s">
        <v>9</v>
      </c>
      <c r="X52" t="s">
        <v>331</v>
      </c>
      <c r="Y52" t="s">
        <v>14</v>
      </c>
      <c r="Z52" t="s">
        <v>16</v>
      </c>
      <c r="AA52" t="s">
        <v>17</v>
      </c>
      <c r="AB52">
        <v>276874</v>
      </c>
      <c r="AC52" t="s">
        <v>332</v>
      </c>
      <c r="AD52" t="s">
        <v>19</v>
      </c>
    </row>
    <row r="53" spans="1:30" x14ac:dyDescent="0.25">
      <c r="A53" t="s">
        <v>1480</v>
      </c>
      <c r="B53">
        <v>92147</v>
      </c>
      <c r="C53" t="s">
        <v>333</v>
      </c>
      <c r="D53" s="2" t="s">
        <v>1</v>
      </c>
      <c r="E53" s="1" t="s">
        <v>1480</v>
      </c>
      <c r="F53" t="s">
        <v>334</v>
      </c>
      <c r="G53" t="s">
        <v>138</v>
      </c>
      <c r="H53" t="s">
        <v>4</v>
      </c>
      <c r="I53" t="s">
        <v>335</v>
      </c>
      <c r="J53" t="s">
        <v>6</v>
      </c>
      <c r="K53" t="s">
        <v>7</v>
      </c>
      <c r="L53" t="s">
        <v>8</v>
      </c>
      <c r="M53" t="s">
        <v>9</v>
      </c>
      <c r="N53" t="s">
        <v>9</v>
      </c>
      <c r="O53" t="s">
        <v>10</v>
      </c>
      <c r="P53" t="s">
        <v>182</v>
      </c>
      <c r="Q53" t="s">
        <v>141</v>
      </c>
      <c r="R53">
        <v>92142</v>
      </c>
      <c r="S53" t="s">
        <v>333</v>
      </c>
      <c r="T53" t="s">
        <v>333</v>
      </c>
      <c r="U53" t="s">
        <v>14</v>
      </c>
      <c r="V53" t="s">
        <v>14</v>
      </c>
      <c r="W53" t="s">
        <v>9</v>
      </c>
      <c r="X53" t="s">
        <v>336</v>
      </c>
      <c r="Y53" t="s">
        <v>14</v>
      </c>
      <c r="Z53" t="s">
        <v>16</v>
      </c>
      <c r="AA53" t="s">
        <v>17</v>
      </c>
      <c r="AB53">
        <v>276871</v>
      </c>
      <c r="AC53" t="s">
        <v>337</v>
      </c>
      <c r="AD53" t="s">
        <v>19</v>
      </c>
    </row>
    <row r="54" spans="1:30" x14ac:dyDescent="0.25">
      <c r="A54" t="s">
        <v>1480</v>
      </c>
      <c r="B54">
        <v>92146</v>
      </c>
      <c r="C54" t="s">
        <v>338</v>
      </c>
      <c r="D54" s="2" t="s">
        <v>1</v>
      </c>
      <c r="E54" s="1" t="s">
        <v>1480</v>
      </c>
      <c r="F54" t="s">
        <v>339</v>
      </c>
      <c r="G54" t="s">
        <v>138</v>
      </c>
      <c r="H54" t="s">
        <v>4</v>
      </c>
      <c r="I54" t="s">
        <v>340</v>
      </c>
      <c r="J54" t="s">
        <v>6</v>
      </c>
      <c r="K54" t="s">
        <v>7</v>
      </c>
      <c r="L54" t="s">
        <v>8</v>
      </c>
      <c r="M54" t="s">
        <v>9</v>
      </c>
      <c r="N54" t="s">
        <v>9</v>
      </c>
      <c r="O54" t="s">
        <v>10</v>
      </c>
      <c r="P54" t="s">
        <v>182</v>
      </c>
      <c r="Q54" t="s">
        <v>141</v>
      </c>
      <c r="R54">
        <v>92141</v>
      </c>
      <c r="S54" t="s">
        <v>338</v>
      </c>
      <c r="T54" t="s">
        <v>338</v>
      </c>
      <c r="U54" t="s">
        <v>14</v>
      </c>
      <c r="V54" t="s">
        <v>14</v>
      </c>
      <c r="W54" t="s">
        <v>9</v>
      </c>
      <c r="X54" t="s">
        <v>341</v>
      </c>
      <c r="Y54" t="s">
        <v>14</v>
      </c>
      <c r="Z54" t="s">
        <v>16</v>
      </c>
      <c r="AA54" t="s">
        <v>17</v>
      </c>
      <c r="AB54">
        <v>276868</v>
      </c>
      <c r="AC54" t="s">
        <v>342</v>
      </c>
      <c r="AD54" t="s">
        <v>19</v>
      </c>
    </row>
    <row r="55" spans="1:30" x14ac:dyDescent="0.25">
      <c r="A55" t="s">
        <v>1480</v>
      </c>
      <c r="B55">
        <v>92145</v>
      </c>
      <c r="C55" t="s">
        <v>343</v>
      </c>
      <c r="D55" s="2" t="s">
        <v>1</v>
      </c>
      <c r="E55" s="1" t="s">
        <v>1480</v>
      </c>
      <c r="F55" t="s">
        <v>344</v>
      </c>
      <c r="G55" t="s">
        <v>138</v>
      </c>
      <c r="H55" t="s">
        <v>4</v>
      </c>
      <c r="I55" t="s">
        <v>345</v>
      </c>
      <c r="J55" t="s">
        <v>6</v>
      </c>
      <c r="K55" t="s">
        <v>7</v>
      </c>
      <c r="L55" t="s">
        <v>8</v>
      </c>
      <c r="M55" t="s">
        <v>9</v>
      </c>
      <c r="N55" t="s">
        <v>9</v>
      </c>
      <c r="O55" t="s">
        <v>10</v>
      </c>
      <c r="P55" t="s">
        <v>182</v>
      </c>
      <c r="Q55" t="s">
        <v>141</v>
      </c>
      <c r="R55">
        <v>92140</v>
      </c>
      <c r="S55" t="s">
        <v>343</v>
      </c>
      <c r="T55" t="s">
        <v>343</v>
      </c>
      <c r="U55" t="s">
        <v>14</v>
      </c>
      <c r="V55" t="s">
        <v>14</v>
      </c>
      <c r="W55" t="s">
        <v>9</v>
      </c>
      <c r="X55" t="s">
        <v>346</v>
      </c>
      <c r="Y55" t="s">
        <v>14</v>
      </c>
      <c r="Z55" t="s">
        <v>16</v>
      </c>
      <c r="AA55" t="s">
        <v>17</v>
      </c>
      <c r="AB55">
        <v>276865</v>
      </c>
      <c r="AC55" t="s">
        <v>347</v>
      </c>
      <c r="AD55" t="s">
        <v>19</v>
      </c>
    </row>
    <row r="56" spans="1:30" x14ac:dyDescent="0.25">
      <c r="A56" t="s">
        <v>1480</v>
      </c>
      <c r="B56">
        <v>92144</v>
      </c>
      <c r="C56" t="s">
        <v>348</v>
      </c>
      <c r="D56" s="2" t="s">
        <v>1</v>
      </c>
      <c r="E56" s="1" t="s">
        <v>1480</v>
      </c>
      <c r="F56" t="s">
        <v>349</v>
      </c>
      <c r="G56" t="s">
        <v>138</v>
      </c>
      <c r="H56" t="s">
        <v>4</v>
      </c>
      <c r="I56" t="s">
        <v>350</v>
      </c>
      <c r="J56" t="s">
        <v>6</v>
      </c>
      <c r="K56" t="s">
        <v>7</v>
      </c>
      <c r="L56" t="s">
        <v>8</v>
      </c>
      <c r="M56" t="s">
        <v>9</v>
      </c>
      <c r="N56" t="s">
        <v>9</v>
      </c>
      <c r="O56" t="s">
        <v>10</v>
      </c>
      <c r="P56" t="s">
        <v>182</v>
      </c>
      <c r="Q56" t="s">
        <v>141</v>
      </c>
      <c r="R56">
        <v>92139</v>
      </c>
      <c r="S56" t="s">
        <v>348</v>
      </c>
      <c r="T56" t="s">
        <v>348</v>
      </c>
      <c r="U56" t="s">
        <v>14</v>
      </c>
      <c r="V56" t="s">
        <v>14</v>
      </c>
      <c r="W56" t="s">
        <v>9</v>
      </c>
      <c r="X56" t="s">
        <v>351</v>
      </c>
      <c r="Y56" t="s">
        <v>14</v>
      </c>
      <c r="Z56" t="s">
        <v>16</v>
      </c>
      <c r="AA56" t="s">
        <v>17</v>
      </c>
      <c r="AB56">
        <v>276862</v>
      </c>
      <c r="AC56" t="s">
        <v>352</v>
      </c>
      <c r="AD56" t="s">
        <v>19</v>
      </c>
    </row>
    <row r="57" spans="1:30" x14ac:dyDescent="0.25">
      <c r="A57" t="s">
        <v>1480</v>
      </c>
      <c r="B57">
        <v>92142</v>
      </c>
      <c r="C57" t="s">
        <v>353</v>
      </c>
      <c r="D57" s="2" t="s">
        <v>1</v>
      </c>
      <c r="E57" s="1" t="s">
        <v>1480</v>
      </c>
      <c r="F57" t="s">
        <v>354</v>
      </c>
      <c r="G57" t="s">
        <v>138</v>
      </c>
      <c r="H57" t="s">
        <v>4</v>
      </c>
      <c r="I57" t="s">
        <v>355</v>
      </c>
      <c r="J57" t="s">
        <v>6</v>
      </c>
      <c r="K57" t="s">
        <v>7</v>
      </c>
      <c r="L57" t="s">
        <v>8</v>
      </c>
      <c r="M57" t="s">
        <v>9</v>
      </c>
      <c r="N57" t="s">
        <v>9</v>
      </c>
      <c r="O57" t="s">
        <v>10</v>
      </c>
      <c r="P57" t="s">
        <v>182</v>
      </c>
      <c r="Q57" t="s">
        <v>141</v>
      </c>
      <c r="R57">
        <v>92137</v>
      </c>
      <c r="S57" t="s">
        <v>353</v>
      </c>
      <c r="T57" t="s">
        <v>353</v>
      </c>
      <c r="U57" t="s">
        <v>14</v>
      </c>
      <c r="V57" t="s">
        <v>14</v>
      </c>
      <c r="W57" t="s">
        <v>9</v>
      </c>
      <c r="X57" t="s">
        <v>356</v>
      </c>
      <c r="Y57" t="s">
        <v>14</v>
      </c>
      <c r="Z57" t="s">
        <v>16</v>
      </c>
      <c r="AA57" t="s">
        <v>17</v>
      </c>
      <c r="AB57">
        <v>276856</v>
      </c>
      <c r="AC57" t="s">
        <v>357</v>
      </c>
      <c r="AD57" t="s">
        <v>19</v>
      </c>
    </row>
    <row r="58" spans="1:30" x14ac:dyDescent="0.25">
      <c r="A58" t="s">
        <v>1480</v>
      </c>
      <c r="B58">
        <v>92141</v>
      </c>
      <c r="C58" t="s">
        <v>358</v>
      </c>
      <c r="D58" s="2" t="s">
        <v>1</v>
      </c>
      <c r="E58" s="1" t="s">
        <v>1480</v>
      </c>
      <c r="F58" t="s">
        <v>359</v>
      </c>
      <c r="G58" t="s">
        <v>138</v>
      </c>
      <c r="H58" t="s">
        <v>4</v>
      </c>
      <c r="I58" t="s">
        <v>360</v>
      </c>
      <c r="J58" t="s">
        <v>6</v>
      </c>
      <c r="K58" t="s">
        <v>7</v>
      </c>
      <c r="L58" t="s">
        <v>8</v>
      </c>
      <c r="M58" t="s">
        <v>9</v>
      </c>
      <c r="N58" t="s">
        <v>9</v>
      </c>
      <c r="O58" t="s">
        <v>10</v>
      </c>
      <c r="P58" t="s">
        <v>182</v>
      </c>
      <c r="Q58" t="s">
        <v>141</v>
      </c>
      <c r="R58">
        <v>92136</v>
      </c>
      <c r="S58" t="s">
        <v>358</v>
      </c>
      <c r="T58" t="s">
        <v>358</v>
      </c>
      <c r="U58" t="s">
        <v>14</v>
      </c>
      <c r="V58" t="s">
        <v>14</v>
      </c>
      <c r="W58" t="s">
        <v>9</v>
      </c>
      <c r="X58" t="s">
        <v>85</v>
      </c>
      <c r="Y58" t="s">
        <v>14</v>
      </c>
      <c r="Z58" t="s">
        <v>16</v>
      </c>
      <c r="AA58" t="s">
        <v>17</v>
      </c>
      <c r="AB58">
        <v>276853</v>
      </c>
      <c r="AC58" t="s">
        <v>361</v>
      </c>
      <c r="AD58" t="s">
        <v>19</v>
      </c>
    </row>
    <row r="59" spans="1:30" x14ac:dyDescent="0.25">
      <c r="A59" t="s">
        <v>1480</v>
      </c>
      <c r="B59">
        <v>92140</v>
      </c>
      <c r="C59" t="s">
        <v>362</v>
      </c>
      <c r="D59" s="2" t="s">
        <v>1</v>
      </c>
      <c r="E59" s="1" t="s">
        <v>1480</v>
      </c>
      <c r="F59" t="s">
        <v>363</v>
      </c>
      <c r="G59" t="s">
        <v>138</v>
      </c>
      <c r="H59" t="s">
        <v>4</v>
      </c>
      <c r="I59" t="s">
        <v>364</v>
      </c>
      <c r="J59" t="s">
        <v>6</v>
      </c>
      <c r="K59" t="s">
        <v>7</v>
      </c>
      <c r="L59" t="s">
        <v>8</v>
      </c>
      <c r="M59" t="s">
        <v>9</v>
      </c>
      <c r="N59" t="s">
        <v>9</v>
      </c>
      <c r="O59" t="s">
        <v>10</v>
      </c>
      <c r="P59" t="s">
        <v>182</v>
      </c>
      <c r="Q59" t="s">
        <v>141</v>
      </c>
      <c r="R59">
        <v>92135</v>
      </c>
      <c r="S59" t="s">
        <v>362</v>
      </c>
      <c r="T59" t="s">
        <v>362</v>
      </c>
      <c r="U59" t="s">
        <v>14</v>
      </c>
      <c r="V59" t="s">
        <v>14</v>
      </c>
      <c r="W59" t="s">
        <v>9</v>
      </c>
      <c r="X59" t="s">
        <v>365</v>
      </c>
      <c r="Y59" t="s">
        <v>14</v>
      </c>
      <c r="Z59" t="s">
        <v>16</v>
      </c>
      <c r="AA59" t="s">
        <v>17</v>
      </c>
      <c r="AB59">
        <v>276850</v>
      </c>
      <c r="AC59" t="s">
        <v>366</v>
      </c>
      <c r="AD59" t="s">
        <v>19</v>
      </c>
    </row>
    <row r="60" spans="1:30" x14ac:dyDescent="0.25">
      <c r="A60" t="s">
        <v>1480</v>
      </c>
      <c r="B60">
        <v>92139</v>
      </c>
      <c r="C60" t="s">
        <v>367</v>
      </c>
      <c r="D60" s="2" t="s">
        <v>1</v>
      </c>
      <c r="E60" s="1" t="s">
        <v>1480</v>
      </c>
      <c r="F60" t="s">
        <v>368</v>
      </c>
      <c r="G60" t="s">
        <v>138</v>
      </c>
      <c r="H60" t="s">
        <v>4</v>
      </c>
      <c r="I60" t="s">
        <v>369</v>
      </c>
      <c r="J60" t="s">
        <v>6</v>
      </c>
      <c r="K60" t="s">
        <v>7</v>
      </c>
      <c r="L60" t="s">
        <v>8</v>
      </c>
      <c r="M60" t="s">
        <v>9</v>
      </c>
      <c r="N60" t="s">
        <v>9</v>
      </c>
      <c r="O60" t="s">
        <v>10</v>
      </c>
      <c r="P60" t="s">
        <v>182</v>
      </c>
      <c r="Q60" t="s">
        <v>141</v>
      </c>
      <c r="R60">
        <v>92134</v>
      </c>
      <c r="S60" t="s">
        <v>367</v>
      </c>
      <c r="T60" t="s">
        <v>367</v>
      </c>
      <c r="U60" t="s">
        <v>14</v>
      </c>
      <c r="V60" t="s">
        <v>14</v>
      </c>
      <c r="W60" t="s">
        <v>9</v>
      </c>
      <c r="X60" t="s">
        <v>370</v>
      </c>
      <c r="Y60" t="s">
        <v>14</v>
      </c>
      <c r="Z60" t="s">
        <v>16</v>
      </c>
      <c r="AA60" t="s">
        <v>17</v>
      </c>
      <c r="AB60">
        <v>276847</v>
      </c>
      <c r="AC60" t="s">
        <v>371</v>
      </c>
      <c r="AD60" t="s">
        <v>19</v>
      </c>
    </row>
    <row r="61" spans="1:30" x14ac:dyDescent="0.25">
      <c r="A61" t="s">
        <v>1480</v>
      </c>
      <c r="B61">
        <v>92137</v>
      </c>
      <c r="C61" t="s">
        <v>372</v>
      </c>
      <c r="D61" s="2" t="s">
        <v>1</v>
      </c>
      <c r="E61" s="1" t="s">
        <v>1480</v>
      </c>
      <c r="F61" t="s">
        <v>373</v>
      </c>
      <c r="G61" t="s">
        <v>138</v>
      </c>
      <c r="H61" t="s">
        <v>4</v>
      </c>
      <c r="I61" t="s">
        <v>374</v>
      </c>
      <c r="J61" t="s">
        <v>6</v>
      </c>
      <c r="K61" t="s">
        <v>7</v>
      </c>
      <c r="L61" t="s">
        <v>8</v>
      </c>
      <c r="M61" t="s">
        <v>9</v>
      </c>
      <c r="N61" t="s">
        <v>9</v>
      </c>
      <c r="O61" t="s">
        <v>10</v>
      </c>
      <c r="P61" t="s">
        <v>182</v>
      </c>
      <c r="Q61" t="s">
        <v>141</v>
      </c>
      <c r="R61">
        <v>92132</v>
      </c>
      <c r="S61" t="s">
        <v>372</v>
      </c>
      <c r="T61" t="s">
        <v>372</v>
      </c>
      <c r="U61" t="s">
        <v>14</v>
      </c>
      <c r="V61" t="s">
        <v>14</v>
      </c>
      <c r="W61" t="s">
        <v>9</v>
      </c>
      <c r="X61" t="s">
        <v>297</v>
      </c>
      <c r="Y61" t="s">
        <v>14</v>
      </c>
      <c r="Z61" t="s">
        <v>16</v>
      </c>
      <c r="AA61" t="s">
        <v>17</v>
      </c>
      <c r="AB61">
        <v>276841</v>
      </c>
      <c r="AC61" t="s">
        <v>375</v>
      </c>
      <c r="AD61" t="s">
        <v>19</v>
      </c>
    </row>
    <row r="62" spans="1:30" x14ac:dyDescent="0.25">
      <c r="A62" t="s">
        <v>1480</v>
      </c>
      <c r="B62">
        <v>92135</v>
      </c>
      <c r="C62" t="s">
        <v>376</v>
      </c>
      <c r="D62" s="2" t="s">
        <v>1</v>
      </c>
      <c r="E62" s="1" t="s">
        <v>1480</v>
      </c>
      <c r="F62" t="s">
        <v>377</v>
      </c>
      <c r="G62" t="s">
        <v>138</v>
      </c>
      <c r="H62" t="s">
        <v>4</v>
      </c>
      <c r="I62" t="s">
        <v>378</v>
      </c>
      <c r="J62" t="s">
        <v>6</v>
      </c>
      <c r="K62" t="s">
        <v>7</v>
      </c>
      <c r="L62" t="s">
        <v>8</v>
      </c>
      <c r="M62" t="s">
        <v>9</v>
      </c>
      <c r="N62" t="s">
        <v>9</v>
      </c>
      <c r="O62" t="s">
        <v>10</v>
      </c>
      <c r="P62" t="s">
        <v>182</v>
      </c>
      <c r="Q62" t="s">
        <v>141</v>
      </c>
      <c r="R62">
        <v>92130</v>
      </c>
      <c r="S62" t="s">
        <v>376</v>
      </c>
      <c r="T62" t="s">
        <v>376</v>
      </c>
      <c r="U62" t="s">
        <v>14</v>
      </c>
      <c r="V62" t="s">
        <v>14</v>
      </c>
      <c r="W62" t="s">
        <v>9</v>
      </c>
      <c r="X62" t="s">
        <v>379</v>
      </c>
      <c r="Y62" t="s">
        <v>14</v>
      </c>
      <c r="Z62" t="s">
        <v>16</v>
      </c>
      <c r="AA62" t="s">
        <v>17</v>
      </c>
      <c r="AB62">
        <v>276835</v>
      </c>
      <c r="AC62" t="s">
        <v>380</v>
      </c>
      <c r="AD62" t="s">
        <v>19</v>
      </c>
    </row>
    <row r="63" spans="1:30" x14ac:dyDescent="0.25">
      <c r="A63" t="s">
        <v>1480</v>
      </c>
      <c r="B63">
        <v>92134</v>
      </c>
      <c r="C63" t="s">
        <v>381</v>
      </c>
      <c r="D63" s="2" t="s">
        <v>1</v>
      </c>
      <c r="E63" s="1" t="s">
        <v>1480</v>
      </c>
      <c r="F63" t="s">
        <v>382</v>
      </c>
      <c r="G63" t="s">
        <v>138</v>
      </c>
      <c r="H63" t="s">
        <v>4</v>
      </c>
      <c r="I63" t="s">
        <v>383</v>
      </c>
      <c r="J63" t="s">
        <v>6</v>
      </c>
      <c r="K63" t="s">
        <v>7</v>
      </c>
      <c r="L63" t="s">
        <v>8</v>
      </c>
      <c r="M63" t="s">
        <v>9</v>
      </c>
      <c r="N63" t="s">
        <v>9</v>
      </c>
      <c r="O63" t="s">
        <v>10</v>
      </c>
      <c r="P63" t="s">
        <v>182</v>
      </c>
      <c r="Q63" t="s">
        <v>141</v>
      </c>
      <c r="R63">
        <v>92129</v>
      </c>
      <c r="S63" t="s">
        <v>381</v>
      </c>
      <c r="T63" t="s">
        <v>381</v>
      </c>
      <c r="U63" t="s">
        <v>14</v>
      </c>
      <c r="V63" t="s">
        <v>14</v>
      </c>
      <c r="W63" t="s">
        <v>9</v>
      </c>
      <c r="X63" t="s">
        <v>384</v>
      </c>
      <c r="Y63" t="s">
        <v>14</v>
      </c>
      <c r="Z63" t="s">
        <v>16</v>
      </c>
      <c r="AA63" t="s">
        <v>17</v>
      </c>
      <c r="AB63">
        <v>276832</v>
      </c>
      <c r="AC63" t="s">
        <v>385</v>
      </c>
      <c r="AD63" t="s">
        <v>19</v>
      </c>
    </row>
    <row r="64" spans="1:30" x14ac:dyDescent="0.25">
      <c r="A64" t="s">
        <v>1480</v>
      </c>
      <c r="B64">
        <v>92132</v>
      </c>
      <c r="C64" t="s">
        <v>386</v>
      </c>
      <c r="D64" s="2" t="s">
        <v>1</v>
      </c>
      <c r="E64" s="1" t="s">
        <v>1480</v>
      </c>
      <c r="F64" t="s">
        <v>387</v>
      </c>
      <c r="G64" t="s">
        <v>138</v>
      </c>
      <c r="H64" t="s">
        <v>4</v>
      </c>
      <c r="I64" t="s">
        <v>388</v>
      </c>
      <c r="J64" t="s">
        <v>6</v>
      </c>
      <c r="K64" t="s">
        <v>7</v>
      </c>
      <c r="L64" t="s">
        <v>8</v>
      </c>
      <c r="M64" t="s">
        <v>9</v>
      </c>
      <c r="N64" t="s">
        <v>9</v>
      </c>
      <c r="O64" t="s">
        <v>10</v>
      </c>
      <c r="P64" t="s">
        <v>182</v>
      </c>
      <c r="Q64" t="s">
        <v>141</v>
      </c>
      <c r="R64">
        <v>92127</v>
      </c>
      <c r="S64" t="s">
        <v>386</v>
      </c>
      <c r="T64" t="s">
        <v>386</v>
      </c>
      <c r="U64" t="s">
        <v>14</v>
      </c>
      <c r="V64" t="s">
        <v>14</v>
      </c>
      <c r="W64" t="s">
        <v>9</v>
      </c>
      <c r="X64" t="s">
        <v>370</v>
      </c>
      <c r="Y64" t="s">
        <v>14</v>
      </c>
      <c r="Z64" t="s">
        <v>16</v>
      </c>
      <c r="AA64" t="s">
        <v>17</v>
      </c>
      <c r="AB64">
        <v>276826</v>
      </c>
      <c r="AC64" t="s">
        <v>389</v>
      </c>
      <c r="AD64" t="s">
        <v>19</v>
      </c>
    </row>
    <row r="65" spans="1:30" x14ac:dyDescent="0.25">
      <c r="A65" t="s">
        <v>1480</v>
      </c>
      <c r="B65">
        <v>92131</v>
      </c>
      <c r="C65" t="s">
        <v>390</v>
      </c>
      <c r="D65" s="2" t="s">
        <v>1</v>
      </c>
      <c r="E65" s="1" t="s">
        <v>1480</v>
      </c>
      <c r="F65" t="s">
        <v>391</v>
      </c>
      <c r="G65" t="s">
        <v>138</v>
      </c>
      <c r="H65" t="s">
        <v>4</v>
      </c>
      <c r="I65" t="s">
        <v>392</v>
      </c>
      <c r="J65" t="s">
        <v>6</v>
      </c>
      <c r="K65" t="s">
        <v>7</v>
      </c>
      <c r="L65" t="s">
        <v>8</v>
      </c>
      <c r="M65" t="s">
        <v>9</v>
      </c>
      <c r="N65" t="s">
        <v>9</v>
      </c>
      <c r="O65" t="s">
        <v>10</v>
      </c>
      <c r="P65" t="s">
        <v>182</v>
      </c>
      <c r="Q65" t="s">
        <v>141</v>
      </c>
      <c r="R65">
        <v>92126</v>
      </c>
      <c r="S65" t="s">
        <v>390</v>
      </c>
      <c r="T65" t="s">
        <v>390</v>
      </c>
      <c r="U65" t="s">
        <v>14</v>
      </c>
      <c r="V65" t="s">
        <v>14</v>
      </c>
      <c r="W65" t="s">
        <v>9</v>
      </c>
      <c r="X65" t="s">
        <v>393</v>
      </c>
      <c r="Y65" t="s">
        <v>14</v>
      </c>
      <c r="Z65" t="s">
        <v>16</v>
      </c>
      <c r="AA65" t="s">
        <v>17</v>
      </c>
      <c r="AB65">
        <v>276823</v>
      </c>
      <c r="AC65" t="s">
        <v>394</v>
      </c>
      <c r="AD65" t="s">
        <v>19</v>
      </c>
    </row>
    <row r="66" spans="1:30" x14ac:dyDescent="0.25">
      <c r="A66" t="s">
        <v>1480</v>
      </c>
      <c r="B66">
        <v>92130</v>
      </c>
      <c r="C66" t="s">
        <v>395</v>
      </c>
      <c r="D66" s="2" t="s">
        <v>1</v>
      </c>
      <c r="E66" s="1" t="s">
        <v>1480</v>
      </c>
      <c r="F66" t="s">
        <v>396</v>
      </c>
      <c r="G66" t="s">
        <v>138</v>
      </c>
      <c r="H66" t="s">
        <v>4</v>
      </c>
      <c r="I66" t="s">
        <v>397</v>
      </c>
      <c r="J66" t="s">
        <v>6</v>
      </c>
      <c r="K66" t="s">
        <v>7</v>
      </c>
      <c r="L66" t="s">
        <v>8</v>
      </c>
      <c r="M66" t="s">
        <v>9</v>
      </c>
      <c r="N66" t="s">
        <v>9</v>
      </c>
      <c r="O66" t="s">
        <v>10</v>
      </c>
      <c r="P66" t="s">
        <v>182</v>
      </c>
      <c r="Q66" t="s">
        <v>141</v>
      </c>
      <c r="R66">
        <v>92125</v>
      </c>
      <c r="S66" t="s">
        <v>395</v>
      </c>
      <c r="T66" t="s">
        <v>395</v>
      </c>
      <c r="U66" t="s">
        <v>14</v>
      </c>
      <c r="V66" t="s">
        <v>14</v>
      </c>
      <c r="W66" t="s">
        <v>9</v>
      </c>
      <c r="X66" t="s">
        <v>398</v>
      </c>
      <c r="Y66" t="s">
        <v>14</v>
      </c>
      <c r="Z66" t="s">
        <v>16</v>
      </c>
      <c r="AA66" t="s">
        <v>17</v>
      </c>
      <c r="AB66">
        <v>276820</v>
      </c>
      <c r="AC66" t="s">
        <v>399</v>
      </c>
      <c r="AD66" t="s">
        <v>19</v>
      </c>
    </row>
    <row r="67" spans="1:30" x14ac:dyDescent="0.25">
      <c r="A67" t="s">
        <v>1480</v>
      </c>
      <c r="B67">
        <v>92129</v>
      </c>
      <c r="C67" t="s">
        <v>400</v>
      </c>
      <c r="D67" s="2" t="s">
        <v>1</v>
      </c>
      <c r="E67" s="1" t="s">
        <v>1480</v>
      </c>
      <c r="F67" t="s">
        <v>401</v>
      </c>
      <c r="G67" t="s">
        <v>138</v>
      </c>
      <c r="H67" t="s">
        <v>4</v>
      </c>
      <c r="I67" t="s">
        <v>402</v>
      </c>
      <c r="J67" t="s">
        <v>6</v>
      </c>
      <c r="K67" t="s">
        <v>7</v>
      </c>
      <c r="L67" t="s">
        <v>8</v>
      </c>
      <c r="M67" t="s">
        <v>9</v>
      </c>
      <c r="N67" t="s">
        <v>9</v>
      </c>
      <c r="O67" t="s">
        <v>10</v>
      </c>
      <c r="P67" t="s">
        <v>182</v>
      </c>
      <c r="Q67" t="s">
        <v>141</v>
      </c>
      <c r="R67">
        <v>92124</v>
      </c>
      <c r="S67" t="s">
        <v>400</v>
      </c>
      <c r="T67" t="s">
        <v>400</v>
      </c>
      <c r="U67" t="s">
        <v>14</v>
      </c>
      <c r="V67" t="s">
        <v>14</v>
      </c>
      <c r="W67" t="s">
        <v>9</v>
      </c>
      <c r="X67" t="s">
        <v>403</v>
      </c>
      <c r="Y67" t="s">
        <v>14</v>
      </c>
      <c r="Z67" t="s">
        <v>16</v>
      </c>
      <c r="AA67" t="s">
        <v>17</v>
      </c>
      <c r="AB67">
        <v>276817</v>
      </c>
      <c r="AC67" t="s">
        <v>404</v>
      </c>
      <c r="AD67" t="s">
        <v>19</v>
      </c>
    </row>
    <row r="68" spans="1:30" x14ac:dyDescent="0.25">
      <c r="A68" t="s">
        <v>1480</v>
      </c>
      <c r="B68">
        <v>92128</v>
      </c>
      <c r="C68" t="s">
        <v>405</v>
      </c>
      <c r="D68" s="2" t="s">
        <v>1</v>
      </c>
      <c r="E68" s="1" t="s">
        <v>1480</v>
      </c>
      <c r="F68" t="s">
        <v>406</v>
      </c>
      <c r="G68" t="s">
        <v>138</v>
      </c>
      <c r="H68" t="s">
        <v>4</v>
      </c>
      <c r="I68" t="s">
        <v>407</v>
      </c>
      <c r="J68" t="s">
        <v>6</v>
      </c>
      <c r="K68" t="s">
        <v>7</v>
      </c>
      <c r="L68" t="s">
        <v>8</v>
      </c>
      <c r="M68" t="s">
        <v>9</v>
      </c>
      <c r="N68" t="s">
        <v>9</v>
      </c>
      <c r="O68" t="s">
        <v>10</v>
      </c>
      <c r="P68" t="s">
        <v>182</v>
      </c>
      <c r="Q68" t="s">
        <v>141</v>
      </c>
      <c r="R68">
        <v>92123</v>
      </c>
      <c r="S68" t="s">
        <v>405</v>
      </c>
      <c r="T68" t="s">
        <v>405</v>
      </c>
      <c r="U68" t="s">
        <v>14</v>
      </c>
      <c r="V68" t="s">
        <v>14</v>
      </c>
      <c r="W68" t="s">
        <v>9</v>
      </c>
      <c r="X68" t="s">
        <v>408</v>
      </c>
      <c r="Y68" t="s">
        <v>14</v>
      </c>
      <c r="Z68" t="s">
        <v>16</v>
      </c>
      <c r="AA68" t="s">
        <v>17</v>
      </c>
      <c r="AB68">
        <v>276814</v>
      </c>
      <c r="AC68" t="s">
        <v>409</v>
      </c>
      <c r="AD68" t="s">
        <v>19</v>
      </c>
    </row>
    <row r="69" spans="1:30" x14ac:dyDescent="0.25">
      <c r="A69" t="s">
        <v>1480</v>
      </c>
      <c r="B69">
        <v>92095</v>
      </c>
      <c r="C69" t="s">
        <v>410</v>
      </c>
      <c r="D69" s="2" t="s">
        <v>1</v>
      </c>
      <c r="E69" s="1" t="s">
        <v>1480</v>
      </c>
      <c r="F69" t="s">
        <v>411</v>
      </c>
      <c r="G69" t="s">
        <v>58</v>
      </c>
      <c r="H69" t="s">
        <v>4</v>
      </c>
      <c r="I69" t="s">
        <v>412</v>
      </c>
      <c r="J69" t="s">
        <v>6</v>
      </c>
      <c r="K69" t="s">
        <v>7</v>
      </c>
      <c r="L69" t="s">
        <v>8</v>
      </c>
      <c r="M69" t="s">
        <v>9</v>
      </c>
      <c r="N69" t="s">
        <v>9</v>
      </c>
      <c r="O69" t="s">
        <v>10</v>
      </c>
      <c r="P69" t="s">
        <v>413</v>
      </c>
      <c r="Q69" t="s">
        <v>414</v>
      </c>
      <c r="R69">
        <v>92090</v>
      </c>
      <c r="S69" t="s">
        <v>410</v>
      </c>
      <c r="T69" t="s">
        <v>415</v>
      </c>
      <c r="U69" t="s">
        <v>14</v>
      </c>
      <c r="V69" t="s">
        <v>14</v>
      </c>
      <c r="W69" t="s">
        <v>9</v>
      </c>
      <c r="X69" t="s">
        <v>416</v>
      </c>
      <c r="Y69" t="s">
        <v>14</v>
      </c>
      <c r="Z69" t="s">
        <v>16</v>
      </c>
      <c r="AA69" t="s">
        <v>17</v>
      </c>
      <c r="AB69">
        <v>276714</v>
      </c>
      <c r="AC69" t="s">
        <v>417</v>
      </c>
      <c r="AD69" t="s">
        <v>19</v>
      </c>
    </row>
    <row r="70" spans="1:30" x14ac:dyDescent="0.25">
      <c r="A70" t="s">
        <v>1480</v>
      </c>
      <c r="B70">
        <v>92094</v>
      </c>
      <c r="C70" t="s">
        <v>418</v>
      </c>
      <c r="D70" s="2" t="s">
        <v>1</v>
      </c>
      <c r="E70" s="1" t="s">
        <v>1480</v>
      </c>
      <c r="F70" t="s">
        <v>419</v>
      </c>
      <c r="G70" t="s">
        <v>3</v>
      </c>
      <c r="H70" t="s">
        <v>4</v>
      </c>
      <c r="I70" t="s">
        <v>420</v>
      </c>
      <c r="J70" t="s">
        <v>6</v>
      </c>
      <c r="K70" t="s">
        <v>7</v>
      </c>
      <c r="L70" t="s">
        <v>8</v>
      </c>
      <c r="M70" t="s">
        <v>9</v>
      </c>
      <c r="N70" t="s">
        <v>9</v>
      </c>
      <c r="O70" t="s">
        <v>10</v>
      </c>
      <c r="P70" t="s">
        <v>421</v>
      </c>
      <c r="Q70" t="s">
        <v>259</v>
      </c>
      <c r="R70">
        <v>92089</v>
      </c>
      <c r="S70" t="s">
        <v>418</v>
      </c>
      <c r="T70" t="s">
        <v>422</v>
      </c>
      <c r="U70" t="s">
        <v>14</v>
      </c>
      <c r="V70" t="s">
        <v>14</v>
      </c>
      <c r="W70" t="s">
        <v>9</v>
      </c>
      <c r="X70" t="s">
        <v>423</v>
      </c>
      <c r="Y70" t="s">
        <v>14</v>
      </c>
      <c r="Z70" t="s">
        <v>16</v>
      </c>
      <c r="AA70" t="s">
        <v>17</v>
      </c>
      <c r="AB70">
        <v>276711</v>
      </c>
      <c r="AC70" t="s">
        <v>424</v>
      </c>
      <c r="AD70" t="s">
        <v>19</v>
      </c>
    </row>
    <row r="71" spans="1:30" x14ac:dyDescent="0.25">
      <c r="A71" t="s">
        <v>1480</v>
      </c>
      <c r="B71">
        <v>92093</v>
      </c>
      <c r="C71" t="s">
        <v>425</v>
      </c>
      <c r="D71" s="2" t="s">
        <v>1</v>
      </c>
      <c r="E71" s="1" t="s">
        <v>1480</v>
      </c>
      <c r="F71" t="s">
        <v>426</v>
      </c>
      <c r="G71" t="s">
        <v>3</v>
      </c>
      <c r="H71" t="s">
        <v>4</v>
      </c>
      <c r="I71" t="s">
        <v>427</v>
      </c>
      <c r="J71" t="s">
        <v>6</v>
      </c>
      <c r="K71" t="s">
        <v>7</v>
      </c>
      <c r="L71" t="s">
        <v>8</v>
      </c>
      <c r="M71" t="s">
        <v>9</v>
      </c>
      <c r="N71" t="s">
        <v>9</v>
      </c>
      <c r="O71" t="s">
        <v>10</v>
      </c>
      <c r="P71" t="s">
        <v>11</v>
      </c>
      <c r="Q71" t="s">
        <v>428</v>
      </c>
      <c r="R71">
        <v>92088</v>
      </c>
      <c r="S71" t="s">
        <v>425</v>
      </c>
      <c r="T71" t="s">
        <v>429</v>
      </c>
      <c r="U71" t="s">
        <v>14</v>
      </c>
      <c r="V71" t="s">
        <v>14</v>
      </c>
      <c r="W71" t="s">
        <v>9</v>
      </c>
      <c r="X71" t="s">
        <v>430</v>
      </c>
      <c r="Y71" t="s">
        <v>14</v>
      </c>
      <c r="Z71" t="s">
        <v>16</v>
      </c>
      <c r="AA71" t="s">
        <v>17</v>
      </c>
      <c r="AB71">
        <v>276708</v>
      </c>
      <c r="AC71" t="s">
        <v>431</v>
      </c>
      <c r="AD71" t="s">
        <v>19</v>
      </c>
    </row>
    <row r="72" spans="1:30" x14ac:dyDescent="0.25">
      <c r="A72" t="s">
        <v>1480</v>
      </c>
      <c r="B72">
        <v>92092</v>
      </c>
      <c r="C72" t="s">
        <v>432</v>
      </c>
      <c r="D72" s="2" t="s">
        <v>1</v>
      </c>
      <c r="E72" s="1" t="s">
        <v>1480</v>
      </c>
      <c r="F72" t="s">
        <v>433</v>
      </c>
      <c r="G72" t="s">
        <v>3</v>
      </c>
      <c r="H72" t="s">
        <v>4</v>
      </c>
      <c r="I72" t="s">
        <v>434</v>
      </c>
      <c r="J72" t="s">
        <v>6</v>
      </c>
      <c r="K72" t="s">
        <v>7</v>
      </c>
      <c r="L72" t="s">
        <v>8</v>
      </c>
      <c r="M72" t="s">
        <v>9</v>
      </c>
      <c r="N72" t="s">
        <v>9</v>
      </c>
      <c r="O72" t="s">
        <v>10</v>
      </c>
      <c r="P72" t="s">
        <v>31</v>
      </c>
      <c r="Q72" t="s">
        <v>435</v>
      </c>
      <c r="R72">
        <v>92087</v>
      </c>
      <c r="S72" t="s">
        <v>432</v>
      </c>
      <c r="T72" t="s">
        <v>436</v>
      </c>
      <c r="U72" t="s">
        <v>14</v>
      </c>
      <c r="V72" t="s">
        <v>14</v>
      </c>
      <c r="W72" t="s">
        <v>9</v>
      </c>
      <c r="X72" t="s">
        <v>437</v>
      </c>
      <c r="Y72" t="s">
        <v>14</v>
      </c>
      <c r="Z72" t="s">
        <v>16</v>
      </c>
      <c r="AA72" t="s">
        <v>17</v>
      </c>
      <c r="AB72">
        <v>276705</v>
      </c>
      <c r="AC72" t="s">
        <v>438</v>
      </c>
      <c r="AD72" t="s">
        <v>19</v>
      </c>
    </row>
    <row r="73" spans="1:30" x14ac:dyDescent="0.25">
      <c r="A73" t="s">
        <v>1480</v>
      </c>
      <c r="B73">
        <v>92091</v>
      </c>
      <c r="C73" t="s">
        <v>439</v>
      </c>
      <c r="D73" s="2" t="s">
        <v>1</v>
      </c>
      <c r="E73" s="1" t="s">
        <v>1480</v>
      </c>
      <c r="F73" t="s">
        <v>440</v>
      </c>
      <c r="G73" t="s">
        <v>3</v>
      </c>
      <c r="H73" t="s">
        <v>4</v>
      </c>
      <c r="I73" t="s">
        <v>441</v>
      </c>
      <c r="J73" t="s">
        <v>6</v>
      </c>
      <c r="K73" t="s">
        <v>7</v>
      </c>
      <c r="L73" t="s">
        <v>8</v>
      </c>
      <c r="M73" t="s">
        <v>9</v>
      </c>
      <c r="N73" t="s">
        <v>9</v>
      </c>
      <c r="O73" t="s">
        <v>10</v>
      </c>
      <c r="P73" t="s">
        <v>442</v>
      </c>
      <c r="Q73" t="s">
        <v>443</v>
      </c>
      <c r="R73">
        <v>92086</v>
      </c>
      <c r="S73" t="s">
        <v>439</v>
      </c>
      <c r="T73" t="s">
        <v>444</v>
      </c>
      <c r="U73" t="s">
        <v>14</v>
      </c>
      <c r="V73" t="s">
        <v>14</v>
      </c>
      <c r="W73" t="s">
        <v>9</v>
      </c>
      <c r="X73" t="s">
        <v>445</v>
      </c>
      <c r="Y73" t="s">
        <v>14</v>
      </c>
      <c r="Z73" t="s">
        <v>16</v>
      </c>
      <c r="AA73" t="s">
        <v>17</v>
      </c>
      <c r="AB73">
        <v>276702</v>
      </c>
      <c r="AC73" t="s">
        <v>446</v>
      </c>
      <c r="AD73" t="s">
        <v>19</v>
      </c>
    </row>
    <row r="74" spans="1:30" x14ac:dyDescent="0.25">
      <c r="A74" t="s">
        <v>1480</v>
      </c>
      <c r="B74">
        <v>92090</v>
      </c>
      <c r="C74" t="s">
        <v>447</v>
      </c>
      <c r="D74" s="2" t="s">
        <v>1</v>
      </c>
      <c r="E74" s="1" t="s">
        <v>1480</v>
      </c>
      <c r="F74" t="s">
        <v>448</v>
      </c>
      <c r="G74" t="s">
        <v>3</v>
      </c>
      <c r="H74" t="s">
        <v>4</v>
      </c>
      <c r="I74" t="s">
        <v>449</v>
      </c>
      <c r="J74" t="s">
        <v>6</v>
      </c>
      <c r="K74" t="s">
        <v>7</v>
      </c>
      <c r="L74" t="s">
        <v>8</v>
      </c>
      <c r="M74" t="s">
        <v>9</v>
      </c>
      <c r="N74" t="s">
        <v>9</v>
      </c>
      <c r="O74" t="s">
        <v>10</v>
      </c>
      <c r="P74" t="s">
        <v>31</v>
      </c>
      <c r="Q74" t="s">
        <v>450</v>
      </c>
      <c r="R74">
        <v>92085</v>
      </c>
      <c r="S74" t="s">
        <v>447</v>
      </c>
      <c r="T74" t="s">
        <v>451</v>
      </c>
      <c r="U74" t="s">
        <v>14</v>
      </c>
      <c r="V74" t="s">
        <v>14</v>
      </c>
      <c r="W74" t="s">
        <v>9</v>
      </c>
      <c r="X74" t="s">
        <v>452</v>
      </c>
      <c r="Y74" t="s">
        <v>14</v>
      </c>
      <c r="Z74" t="s">
        <v>16</v>
      </c>
      <c r="AA74" t="s">
        <v>17</v>
      </c>
      <c r="AB74">
        <v>276699</v>
      </c>
      <c r="AC74" t="s">
        <v>453</v>
      </c>
      <c r="AD74" t="s">
        <v>19</v>
      </c>
    </row>
    <row r="75" spans="1:30" x14ac:dyDescent="0.25">
      <c r="A75" t="s">
        <v>1480</v>
      </c>
      <c r="B75">
        <v>92089</v>
      </c>
      <c r="C75" t="s">
        <v>454</v>
      </c>
      <c r="D75" s="2" t="s">
        <v>1</v>
      </c>
      <c r="E75" s="1" t="s">
        <v>1480</v>
      </c>
      <c r="F75" t="s">
        <v>455</v>
      </c>
      <c r="G75" t="s">
        <v>3</v>
      </c>
      <c r="H75" t="s">
        <v>4</v>
      </c>
      <c r="I75" t="s">
        <v>456</v>
      </c>
      <c r="J75" t="s">
        <v>6</v>
      </c>
      <c r="K75" t="s">
        <v>7</v>
      </c>
      <c r="L75" t="s">
        <v>8</v>
      </c>
      <c r="M75" t="s">
        <v>9</v>
      </c>
      <c r="N75" t="s">
        <v>9</v>
      </c>
      <c r="O75" t="s">
        <v>10</v>
      </c>
      <c r="P75" t="s">
        <v>457</v>
      </c>
      <c r="Q75" t="s">
        <v>265</v>
      </c>
      <c r="R75">
        <v>92084</v>
      </c>
      <c r="S75" t="s">
        <v>454</v>
      </c>
      <c r="T75" t="s">
        <v>458</v>
      </c>
      <c r="U75" t="s">
        <v>14</v>
      </c>
      <c r="V75" t="s">
        <v>14</v>
      </c>
      <c r="W75" t="s">
        <v>9</v>
      </c>
      <c r="X75" t="s">
        <v>459</v>
      </c>
      <c r="Y75" t="s">
        <v>14</v>
      </c>
      <c r="Z75" t="s">
        <v>16</v>
      </c>
      <c r="AA75" t="s">
        <v>17</v>
      </c>
      <c r="AB75">
        <v>276696</v>
      </c>
      <c r="AC75" t="s">
        <v>460</v>
      </c>
      <c r="AD75" t="s">
        <v>19</v>
      </c>
    </row>
    <row r="76" spans="1:30" x14ac:dyDescent="0.25">
      <c r="A76" t="s">
        <v>1480</v>
      </c>
      <c r="B76">
        <v>92088</v>
      </c>
      <c r="C76" t="s">
        <v>461</v>
      </c>
      <c r="D76" s="2" t="s">
        <v>1</v>
      </c>
      <c r="E76" s="1" t="s">
        <v>1480</v>
      </c>
      <c r="F76" t="s">
        <v>462</v>
      </c>
      <c r="G76" t="s">
        <v>58</v>
      </c>
      <c r="H76" t="s">
        <v>4</v>
      </c>
      <c r="I76" t="s">
        <v>463</v>
      </c>
      <c r="J76" t="s">
        <v>6</v>
      </c>
      <c r="K76" t="s">
        <v>7</v>
      </c>
      <c r="L76" t="s">
        <v>8</v>
      </c>
      <c r="M76" t="s">
        <v>9</v>
      </c>
      <c r="N76" t="s">
        <v>9</v>
      </c>
      <c r="O76" t="s">
        <v>10</v>
      </c>
      <c r="P76" t="s">
        <v>290</v>
      </c>
      <c r="Q76" t="s">
        <v>291</v>
      </c>
      <c r="R76">
        <v>92083</v>
      </c>
      <c r="S76" t="s">
        <v>461</v>
      </c>
      <c r="T76" t="s">
        <v>464</v>
      </c>
      <c r="U76" t="s">
        <v>14</v>
      </c>
      <c r="V76" t="s">
        <v>14</v>
      </c>
      <c r="W76" t="s">
        <v>9</v>
      </c>
      <c r="X76" t="s">
        <v>465</v>
      </c>
      <c r="Y76" t="s">
        <v>14</v>
      </c>
      <c r="Z76" t="s">
        <v>16</v>
      </c>
      <c r="AA76" t="s">
        <v>17</v>
      </c>
      <c r="AB76">
        <v>276693</v>
      </c>
      <c r="AC76" t="s">
        <v>466</v>
      </c>
      <c r="AD76" t="s">
        <v>19</v>
      </c>
    </row>
    <row r="77" spans="1:30" x14ac:dyDescent="0.25">
      <c r="A77" t="s">
        <v>1480</v>
      </c>
      <c r="B77">
        <v>92087</v>
      </c>
      <c r="C77" t="s">
        <v>467</v>
      </c>
      <c r="D77" s="2" t="s">
        <v>1</v>
      </c>
      <c r="E77" s="1" t="s">
        <v>1480</v>
      </c>
      <c r="F77" t="s">
        <v>468</v>
      </c>
      <c r="G77" t="s">
        <v>58</v>
      </c>
      <c r="H77" t="s">
        <v>4</v>
      </c>
      <c r="I77" t="s">
        <v>469</v>
      </c>
      <c r="J77" t="s">
        <v>6</v>
      </c>
      <c r="K77" t="s">
        <v>7</v>
      </c>
      <c r="L77" t="s">
        <v>8</v>
      </c>
      <c r="M77" t="s">
        <v>9</v>
      </c>
      <c r="N77" t="s">
        <v>9</v>
      </c>
      <c r="O77" t="s">
        <v>10</v>
      </c>
      <c r="P77" t="s">
        <v>290</v>
      </c>
      <c r="Q77" t="s">
        <v>291</v>
      </c>
      <c r="R77">
        <v>92082</v>
      </c>
      <c r="S77" t="s">
        <v>467</v>
      </c>
      <c r="T77" t="s">
        <v>470</v>
      </c>
      <c r="U77" t="s">
        <v>14</v>
      </c>
      <c r="V77" t="s">
        <v>14</v>
      </c>
      <c r="W77" t="s">
        <v>9</v>
      </c>
      <c r="X77" t="s">
        <v>370</v>
      </c>
      <c r="Y77" t="s">
        <v>14</v>
      </c>
      <c r="Z77" t="s">
        <v>16</v>
      </c>
      <c r="AA77" t="s">
        <v>17</v>
      </c>
      <c r="AB77">
        <v>276690</v>
      </c>
      <c r="AC77" t="s">
        <v>471</v>
      </c>
      <c r="AD77" t="s">
        <v>19</v>
      </c>
    </row>
    <row r="78" spans="1:30" x14ac:dyDescent="0.25">
      <c r="A78" t="s">
        <v>1480</v>
      </c>
      <c r="B78">
        <v>92086</v>
      </c>
      <c r="C78" t="s">
        <v>472</v>
      </c>
      <c r="D78" s="2" t="s">
        <v>1</v>
      </c>
      <c r="E78" s="1" t="s">
        <v>1480</v>
      </c>
      <c r="F78" t="s">
        <v>473</v>
      </c>
      <c r="G78" t="s">
        <v>58</v>
      </c>
      <c r="H78" t="s">
        <v>4</v>
      </c>
      <c r="I78" t="s">
        <v>474</v>
      </c>
      <c r="J78" t="s">
        <v>6</v>
      </c>
      <c r="K78" t="s">
        <v>7</v>
      </c>
      <c r="L78" t="s">
        <v>8</v>
      </c>
      <c r="M78" t="s">
        <v>9</v>
      </c>
      <c r="N78" t="s">
        <v>9</v>
      </c>
      <c r="O78" t="s">
        <v>10</v>
      </c>
      <c r="P78" t="s">
        <v>290</v>
      </c>
      <c r="Q78" t="s">
        <v>291</v>
      </c>
      <c r="R78">
        <v>92081</v>
      </c>
      <c r="S78" t="s">
        <v>472</v>
      </c>
      <c r="T78" t="s">
        <v>475</v>
      </c>
      <c r="U78" t="s">
        <v>14</v>
      </c>
      <c r="V78" t="s">
        <v>14</v>
      </c>
      <c r="W78" t="s">
        <v>9</v>
      </c>
      <c r="X78" t="s">
        <v>476</v>
      </c>
      <c r="Y78" t="s">
        <v>14</v>
      </c>
      <c r="Z78" t="s">
        <v>16</v>
      </c>
      <c r="AA78" t="s">
        <v>17</v>
      </c>
      <c r="AB78">
        <v>276687</v>
      </c>
      <c r="AC78" t="s">
        <v>477</v>
      </c>
      <c r="AD78" t="s">
        <v>19</v>
      </c>
    </row>
    <row r="79" spans="1:30" x14ac:dyDescent="0.25">
      <c r="A79" t="s">
        <v>1480</v>
      </c>
      <c r="B79">
        <v>92085</v>
      </c>
      <c r="C79" t="s">
        <v>478</v>
      </c>
      <c r="D79" s="2" t="s">
        <v>1</v>
      </c>
      <c r="E79" s="1" t="s">
        <v>1480</v>
      </c>
      <c r="F79" t="s">
        <v>479</v>
      </c>
      <c r="G79" t="s">
        <v>58</v>
      </c>
      <c r="H79" t="s">
        <v>4</v>
      </c>
      <c r="I79" t="s">
        <v>480</v>
      </c>
      <c r="J79" t="s">
        <v>6</v>
      </c>
      <c r="K79" t="s">
        <v>7</v>
      </c>
      <c r="L79" t="s">
        <v>8</v>
      </c>
      <c r="M79" t="s">
        <v>9</v>
      </c>
      <c r="N79" t="s">
        <v>9</v>
      </c>
      <c r="O79" t="s">
        <v>10</v>
      </c>
      <c r="P79" t="s">
        <v>290</v>
      </c>
      <c r="Q79" t="s">
        <v>291</v>
      </c>
      <c r="R79">
        <v>92080</v>
      </c>
      <c r="S79" t="s">
        <v>478</v>
      </c>
      <c r="T79" t="s">
        <v>481</v>
      </c>
      <c r="U79" t="s">
        <v>14</v>
      </c>
      <c r="V79" t="s">
        <v>14</v>
      </c>
      <c r="W79" t="s">
        <v>9</v>
      </c>
      <c r="X79" t="s">
        <v>63</v>
      </c>
      <c r="Y79" t="s">
        <v>14</v>
      </c>
      <c r="Z79" t="s">
        <v>16</v>
      </c>
      <c r="AA79" t="s">
        <v>17</v>
      </c>
      <c r="AB79">
        <v>276684</v>
      </c>
      <c r="AC79" t="s">
        <v>482</v>
      </c>
      <c r="AD79" t="s">
        <v>19</v>
      </c>
    </row>
    <row r="80" spans="1:30" x14ac:dyDescent="0.25">
      <c r="A80" t="s">
        <v>1480</v>
      </c>
      <c r="B80">
        <v>92060</v>
      </c>
      <c r="C80" t="s">
        <v>483</v>
      </c>
      <c r="D80" s="2" t="s">
        <v>1</v>
      </c>
      <c r="E80" s="1" t="s">
        <v>1480</v>
      </c>
      <c r="F80" t="s">
        <v>484</v>
      </c>
      <c r="G80" t="s">
        <v>485</v>
      </c>
      <c r="H80" t="s">
        <v>4</v>
      </c>
      <c r="I80" t="s">
        <v>486</v>
      </c>
      <c r="J80" t="s">
        <v>6</v>
      </c>
      <c r="K80" t="s">
        <v>7</v>
      </c>
      <c r="L80" t="s">
        <v>8</v>
      </c>
      <c r="M80" t="s">
        <v>9</v>
      </c>
      <c r="N80" t="s">
        <v>9</v>
      </c>
      <c r="O80" t="s">
        <v>10</v>
      </c>
      <c r="P80" t="s">
        <v>487</v>
      </c>
      <c r="Q80" t="s">
        <v>488</v>
      </c>
      <c r="R80">
        <v>92055</v>
      </c>
      <c r="S80" t="s">
        <v>483</v>
      </c>
      <c r="T80" t="s">
        <v>489</v>
      </c>
      <c r="U80" t="s">
        <v>490</v>
      </c>
      <c r="V80" t="s">
        <v>491</v>
      </c>
      <c r="W80" t="s">
        <v>9</v>
      </c>
      <c r="X80" t="s">
        <v>492</v>
      </c>
      <c r="Y80" t="s">
        <v>14</v>
      </c>
      <c r="Z80" t="s">
        <v>16</v>
      </c>
      <c r="AA80" t="s">
        <v>493</v>
      </c>
      <c r="AB80">
        <v>276609</v>
      </c>
      <c r="AC80" t="s">
        <v>494</v>
      </c>
      <c r="AD80" t="s">
        <v>19</v>
      </c>
    </row>
    <row r="81" spans="1:30" x14ac:dyDescent="0.25">
      <c r="A81" t="s">
        <v>1480</v>
      </c>
      <c r="B81">
        <v>92045</v>
      </c>
      <c r="C81" t="s">
        <v>495</v>
      </c>
      <c r="D81" s="2" t="s">
        <v>1</v>
      </c>
      <c r="E81" s="1" t="s">
        <v>1480</v>
      </c>
      <c r="F81" t="s">
        <v>496</v>
      </c>
      <c r="G81" t="s">
        <v>58</v>
      </c>
      <c r="H81" t="s">
        <v>4</v>
      </c>
      <c r="I81" t="s">
        <v>497</v>
      </c>
      <c r="J81" t="s">
        <v>6</v>
      </c>
      <c r="K81" t="s">
        <v>7</v>
      </c>
      <c r="L81" t="s">
        <v>8</v>
      </c>
      <c r="M81" t="s">
        <v>9</v>
      </c>
      <c r="N81" t="s">
        <v>9</v>
      </c>
      <c r="O81" t="s">
        <v>10</v>
      </c>
      <c r="P81" t="s">
        <v>214</v>
      </c>
      <c r="Q81" t="s">
        <v>498</v>
      </c>
      <c r="R81">
        <v>92040</v>
      </c>
      <c r="S81" t="s">
        <v>495</v>
      </c>
      <c r="T81" t="s">
        <v>499</v>
      </c>
      <c r="U81" t="s">
        <v>14</v>
      </c>
      <c r="V81" t="s">
        <v>14</v>
      </c>
      <c r="W81" t="s">
        <v>9</v>
      </c>
      <c r="X81" t="s">
        <v>500</v>
      </c>
      <c r="Y81" t="s">
        <v>14</v>
      </c>
      <c r="Z81" t="s">
        <v>16</v>
      </c>
      <c r="AA81" t="s">
        <v>17</v>
      </c>
      <c r="AB81">
        <v>276564</v>
      </c>
      <c r="AC81" t="s">
        <v>501</v>
      </c>
      <c r="AD81" t="s">
        <v>19</v>
      </c>
    </row>
    <row r="82" spans="1:30" x14ac:dyDescent="0.25">
      <c r="A82" t="s">
        <v>1480</v>
      </c>
      <c r="B82">
        <v>92042</v>
      </c>
      <c r="C82" t="s">
        <v>502</v>
      </c>
      <c r="D82" s="2" t="s">
        <v>1</v>
      </c>
      <c r="E82" s="1" t="s">
        <v>1480</v>
      </c>
      <c r="F82" t="s">
        <v>503</v>
      </c>
      <c r="G82" t="s">
        <v>485</v>
      </c>
      <c r="H82" t="s">
        <v>4</v>
      </c>
      <c r="I82" t="s">
        <v>504</v>
      </c>
      <c r="J82" t="s">
        <v>6</v>
      </c>
      <c r="K82" t="s">
        <v>7</v>
      </c>
      <c r="L82" t="s">
        <v>8</v>
      </c>
      <c r="M82" t="s">
        <v>9</v>
      </c>
      <c r="N82" t="s">
        <v>9</v>
      </c>
      <c r="O82" t="s">
        <v>10</v>
      </c>
      <c r="P82" t="s">
        <v>487</v>
      </c>
      <c r="Q82" t="s">
        <v>488</v>
      </c>
      <c r="R82">
        <v>92037</v>
      </c>
      <c r="S82" t="s">
        <v>502</v>
      </c>
      <c r="T82" t="s">
        <v>489</v>
      </c>
      <c r="U82" t="s">
        <v>490</v>
      </c>
      <c r="V82" t="s">
        <v>491</v>
      </c>
      <c r="W82" t="s">
        <v>9</v>
      </c>
      <c r="X82" t="s">
        <v>505</v>
      </c>
      <c r="Y82" t="s">
        <v>14</v>
      </c>
      <c r="Z82" t="s">
        <v>16</v>
      </c>
      <c r="AA82" t="s">
        <v>493</v>
      </c>
      <c r="AB82">
        <v>276555</v>
      </c>
      <c r="AC82" t="s">
        <v>506</v>
      </c>
      <c r="AD82" t="s">
        <v>19</v>
      </c>
    </row>
    <row r="83" spans="1:30" x14ac:dyDescent="0.25">
      <c r="A83" t="s">
        <v>1480</v>
      </c>
      <c r="B83">
        <v>92041</v>
      </c>
      <c r="C83" t="s">
        <v>507</v>
      </c>
      <c r="D83" s="2" t="s">
        <v>1</v>
      </c>
      <c r="E83" s="1" t="s">
        <v>1480</v>
      </c>
      <c r="F83" t="s">
        <v>508</v>
      </c>
      <c r="G83" t="s">
        <v>485</v>
      </c>
      <c r="H83" t="s">
        <v>4</v>
      </c>
      <c r="I83" t="s">
        <v>509</v>
      </c>
      <c r="J83" t="s">
        <v>6</v>
      </c>
      <c r="K83" t="s">
        <v>7</v>
      </c>
      <c r="L83" t="s">
        <v>8</v>
      </c>
      <c r="M83" t="s">
        <v>9</v>
      </c>
      <c r="N83" t="s">
        <v>9</v>
      </c>
      <c r="O83" t="s">
        <v>10</v>
      </c>
      <c r="P83" t="s">
        <v>487</v>
      </c>
      <c r="Q83" t="s">
        <v>488</v>
      </c>
      <c r="R83">
        <v>92036</v>
      </c>
      <c r="S83" t="s">
        <v>507</v>
      </c>
      <c r="T83" t="s">
        <v>489</v>
      </c>
      <c r="U83" t="s">
        <v>490</v>
      </c>
      <c r="V83" t="s">
        <v>491</v>
      </c>
      <c r="W83" t="s">
        <v>9</v>
      </c>
      <c r="X83" t="s">
        <v>510</v>
      </c>
      <c r="Y83" t="s">
        <v>14</v>
      </c>
      <c r="Z83" t="s">
        <v>16</v>
      </c>
      <c r="AA83" t="s">
        <v>493</v>
      </c>
      <c r="AB83">
        <v>276552</v>
      </c>
      <c r="AC83" t="s">
        <v>511</v>
      </c>
      <c r="AD83" t="s">
        <v>19</v>
      </c>
    </row>
    <row r="84" spans="1:30" x14ac:dyDescent="0.25">
      <c r="A84" t="s">
        <v>1480</v>
      </c>
      <c r="B84">
        <v>92040</v>
      </c>
      <c r="C84" t="s">
        <v>512</v>
      </c>
      <c r="D84" s="2" t="s">
        <v>1</v>
      </c>
      <c r="E84" s="1" t="s">
        <v>1480</v>
      </c>
      <c r="F84" t="s">
        <v>513</v>
      </c>
      <c r="G84" t="s">
        <v>485</v>
      </c>
      <c r="H84" t="s">
        <v>4</v>
      </c>
      <c r="I84" t="s">
        <v>514</v>
      </c>
      <c r="J84" t="s">
        <v>6</v>
      </c>
      <c r="K84" t="s">
        <v>7</v>
      </c>
      <c r="L84" t="s">
        <v>8</v>
      </c>
      <c r="M84" t="s">
        <v>9</v>
      </c>
      <c r="N84" t="s">
        <v>9</v>
      </c>
      <c r="O84" t="s">
        <v>10</v>
      </c>
      <c r="P84" t="s">
        <v>487</v>
      </c>
      <c r="Q84" t="s">
        <v>488</v>
      </c>
      <c r="R84">
        <v>92035</v>
      </c>
      <c r="S84" t="s">
        <v>512</v>
      </c>
      <c r="T84" t="s">
        <v>489</v>
      </c>
      <c r="U84" t="s">
        <v>490</v>
      </c>
      <c r="V84" t="s">
        <v>491</v>
      </c>
      <c r="W84" t="s">
        <v>9</v>
      </c>
      <c r="X84" t="s">
        <v>515</v>
      </c>
      <c r="Y84" t="s">
        <v>14</v>
      </c>
      <c r="Z84" t="s">
        <v>16</v>
      </c>
      <c r="AA84" t="s">
        <v>493</v>
      </c>
      <c r="AB84">
        <v>276549</v>
      </c>
      <c r="AC84" t="s">
        <v>516</v>
      </c>
      <c r="AD84" t="s">
        <v>19</v>
      </c>
    </row>
    <row r="85" spans="1:30" x14ac:dyDescent="0.25">
      <c r="A85" t="s">
        <v>1480</v>
      </c>
      <c r="B85">
        <v>92039</v>
      </c>
      <c r="C85" t="s">
        <v>517</v>
      </c>
      <c r="D85" s="2" t="s">
        <v>1</v>
      </c>
      <c r="E85" s="1" t="s">
        <v>1480</v>
      </c>
      <c r="F85" t="s">
        <v>518</v>
      </c>
      <c r="G85" t="s">
        <v>485</v>
      </c>
      <c r="H85" t="s">
        <v>4</v>
      </c>
      <c r="I85" t="s">
        <v>519</v>
      </c>
      <c r="J85" t="s">
        <v>6</v>
      </c>
      <c r="K85" t="s">
        <v>7</v>
      </c>
      <c r="L85" t="s">
        <v>8</v>
      </c>
      <c r="M85" t="s">
        <v>9</v>
      </c>
      <c r="N85" t="s">
        <v>9</v>
      </c>
      <c r="O85" t="s">
        <v>10</v>
      </c>
      <c r="P85" t="s">
        <v>487</v>
      </c>
      <c r="Q85" t="s">
        <v>488</v>
      </c>
      <c r="R85">
        <v>92034</v>
      </c>
      <c r="S85" t="s">
        <v>517</v>
      </c>
      <c r="T85" t="s">
        <v>489</v>
      </c>
      <c r="U85" t="s">
        <v>490</v>
      </c>
      <c r="V85" t="s">
        <v>491</v>
      </c>
      <c r="W85" t="s">
        <v>9</v>
      </c>
      <c r="X85" t="s">
        <v>520</v>
      </c>
      <c r="Y85" t="s">
        <v>14</v>
      </c>
      <c r="Z85" t="s">
        <v>16</v>
      </c>
      <c r="AA85" t="s">
        <v>493</v>
      </c>
      <c r="AB85">
        <v>276546</v>
      </c>
      <c r="AC85" t="s">
        <v>521</v>
      </c>
      <c r="AD85" t="s">
        <v>19</v>
      </c>
    </row>
    <row r="86" spans="1:30" x14ac:dyDescent="0.25">
      <c r="A86" t="s">
        <v>1480</v>
      </c>
      <c r="B86">
        <v>92038</v>
      </c>
      <c r="C86" t="s">
        <v>522</v>
      </c>
      <c r="D86" s="2" t="s">
        <v>1</v>
      </c>
      <c r="E86" s="1" t="s">
        <v>1480</v>
      </c>
      <c r="F86" t="s">
        <v>523</v>
      </c>
      <c r="G86" t="s">
        <v>485</v>
      </c>
      <c r="H86" t="s">
        <v>4</v>
      </c>
      <c r="I86" t="s">
        <v>524</v>
      </c>
      <c r="J86" t="s">
        <v>6</v>
      </c>
      <c r="K86" t="s">
        <v>7</v>
      </c>
      <c r="L86" t="s">
        <v>8</v>
      </c>
      <c r="M86" t="s">
        <v>9</v>
      </c>
      <c r="N86" t="s">
        <v>9</v>
      </c>
      <c r="O86" t="s">
        <v>10</v>
      </c>
      <c r="P86" t="s">
        <v>487</v>
      </c>
      <c r="Q86" t="s">
        <v>488</v>
      </c>
      <c r="R86">
        <v>92033</v>
      </c>
      <c r="S86" t="s">
        <v>522</v>
      </c>
      <c r="T86" t="s">
        <v>489</v>
      </c>
      <c r="U86" t="s">
        <v>490</v>
      </c>
      <c r="V86" t="s">
        <v>491</v>
      </c>
      <c r="W86" t="s">
        <v>9</v>
      </c>
      <c r="X86" t="s">
        <v>525</v>
      </c>
      <c r="Y86" t="s">
        <v>14</v>
      </c>
      <c r="Z86" t="s">
        <v>16</v>
      </c>
      <c r="AA86" t="s">
        <v>493</v>
      </c>
      <c r="AB86">
        <v>276543</v>
      </c>
      <c r="AC86" t="s">
        <v>526</v>
      </c>
      <c r="AD86" t="s">
        <v>19</v>
      </c>
    </row>
    <row r="87" spans="1:30" x14ac:dyDescent="0.25">
      <c r="A87" t="s">
        <v>1480</v>
      </c>
      <c r="B87">
        <v>92037</v>
      </c>
      <c r="C87" t="s">
        <v>527</v>
      </c>
      <c r="D87" s="2" t="s">
        <v>1</v>
      </c>
      <c r="E87" s="1" t="s">
        <v>1480</v>
      </c>
      <c r="F87" t="s">
        <v>528</v>
      </c>
      <c r="G87" t="s">
        <v>485</v>
      </c>
      <c r="H87" t="s">
        <v>4</v>
      </c>
      <c r="I87" t="s">
        <v>529</v>
      </c>
      <c r="J87" t="s">
        <v>6</v>
      </c>
      <c r="K87" t="s">
        <v>7</v>
      </c>
      <c r="L87" t="s">
        <v>8</v>
      </c>
      <c r="M87" t="s">
        <v>9</v>
      </c>
      <c r="N87" t="s">
        <v>9</v>
      </c>
      <c r="O87" t="s">
        <v>10</v>
      </c>
      <c r="P87" t="s">
        <v>487</v>
      </c>
      <c r="Q87" t="s">
        <v>488</v>
      </c>
      <c r="R87">
        <v>92032</v>
      </c>
      <c r="S87" t="s">
        <v>527</v>
      </c>
      <c r="T87" t="s">
        <v>489</v>
      </c>
      <c r="U87" t="s">
        <v>490</v>
      </c>
      <c r="V87" t="s">
        <v>491</v>
      </c>
      <c r="W87" t="s">
        <v>9</v>
      </c>
      <c r="X87" t="s">
        <v>530</v>
      </c>
      <c r="Y87" t="s">
        <v>14</v>
      </c>
      <c r="Z87" t="s">
        <v>16</v>
      </c>
      <c r="AA87" t="s">
        <v>493</v>
      </c>
      <c r="AB87">
        <v>276540</v>
      </c>
      <c r="AC87" t="s">
        <v>531</v>
      </c>
      <c r="AD87" t="s">
        <v>19</v>
      </c>
    </row>
    <row r="88" spans="1:30" x14ac:dyDescent="0.25">
      <c r="A88" t="s">
        <v>1480</v>
      </c>
      <c r="B88">
        <v>92036</v>
      </c>
      <c r="C88" t="s">
        <v>532</v>
      </c>
      <c r="D88" s="2" t="s">
        <v>1</v>
      </c>
      <c r="E88" s="1" t="s">
        <v>1480</v>
      </c>
      <c r="F88" t="s">
        <v>533</v>
      </c>
      <c r="G88" t="s">
        <v>485</v>
      </c>
      <c r="H88" t="s">
        <v>4</v>
      </c>
      <c r="I88" t="s">
        <v>534</v>
      </c>
      <c r="J88" t="s">
        <v>6</v>
      </c>
      <c r="K88" t="s">
        <v>7</v>
      </c>
      <c r="L88" t="s">
        <v>8</v>
      </c>
      <c r="M88" t="s">
        <v>9</v>
      </c>
      <c r="N88" t="s">
        <v>9</v>
      </c>
      <c r="O88" t="s">
        <v>10</v>
      </c>
      <c r="P88" t="s">
        <v>487</v>
      </c>
      <c r="Q88" t="s">
        <v>488</v>
      </c>
      <c r="R88">
        <v>92031</v>
      </c>
      <c r="S88" t="s">
        <v>532</v>
      </c>
      <c r="T88" t="s">
        <v>489</v>
      </c>
      <c r="U88" t="s">
        <v>490</v>
      </c>
      <c r="V88" t="s">
        <v>491</v>
      </c>
      <c r="W88" t="s">
        <v>9</v>
      </c>
      <c r="X88" t="s">
        <v>535</v>
      </c>
      <c r="Y88" t="s">
        <v>14</v>
      </c>
      <c r="Z88" t="s">
        <v>16</v>
      </c>
      <c r="AA88" t="s">
        <v>493</v>
      </c>
      <c r="AB88">
        <v>276537</v>
      </c>
      <c r="AC88" t="s">
        <v>536</v>
      </c>
      <c r="AD88" t="s">
        <v>19</v>
      </c>
    </row>
    <row r="89" spans="1:30" x14ac:dyDescent="0.25">
      <c r="A89" t="s">
        <v>1480</v>
      </c>
      <c r="B89">
        <v>92035</v>
      </c>
      <c r="C89" t="s">
        <v>537</v>
      </c>
      <c r="D89" s="2" t="s">
        <v>1</v>
      </c>
      <c r="E89" s="1" t="s">
        <v>1480</v>
      </c>
      <c r="F89" t="s">
        <v>538</v>
      </c>
      <c r="G89" t="s">
        <v>485</v>
      </c>
      <c r="H89" t="s">
        <v>4</v>
      </c>
      <c r="I89" t="s">
        <v>539</v>
      </c>
      <c r="J89" t="s">
        <v>6</v>
      </c>
      <c r="K89" t="s">
        <v>7</v>
      </c>
      <c r="L89" t="s">
        <v>8</v>
      </c>
      <c r="M89" t="s">
        <v>9</v>
      </c>
      <c r="N89" t="s">
        <v>9</v>
      </c>
      <c r="O89" t="s">
        <v>10</v>
      </c>
      <c r="P89" t="s">
        <v>487</v>
      </c>
      <c r="Q89" t="s">
        <v>488</v>
      </c>
      <c r="R89">
        <v>92030</v>
      </c>
      <c r="S89" t="s">
        <v>537</v>
      </c>
      <c r="T89" t="s">
        <v>489</v>
      </c>
      <c r="U89" t="s">
        <v>490</v>
      </c>
      <c r="V89" t="s">
        <v>491</v>
      </c>
      <c r="W89" t="s">
        <v>9</v>
      </c>
      <c r="X89" t="s">
        <v>540</v>
      </c>
      <c r="Y89" t="s">
        <v>14</v>
      </c>
      <c r="Z89" t="s">
        <v>16</v>
      </c>
      <c r="AA89" t="s">
        <v>493</v>
      </c>
      <c r="AB89">
        <v>276534</v>
      </c>
      <c r="AC89" t="s">
        <v>541</v>
      </c>
      <c r="AD89" t="s">
        <v>19</v>
      </c>
    </row>
    <row r="90" spans="1:30" x14ac:dyDescent="0.25">
      <c r="A90" t="s">
        <v>1480</v>
      </c>
      <c r="B90">
        <v>92034</v>
      </c>
      <c r="C90" t="s">
        <v>542</v>
      </c>
      <c r="D90" s="2" t="s">
        <v>1</v>
      </c>
      <c r="E90" s="1" t="s">
        <v>1480</v>
      </c>
      <c r="F90" t="s">
        <v>543</v>
      </c>
      <c r="G90" t="s">
        <v>485</v>
      </c>
      <c r="H90" t="s">
        <v>4</v>
      </c>
      <c r="I90" t="s">
        <v>544</v>
      </c>
      <c r="J90" t="s">
        <v>6</v>
      </c>
      <c r="K90" t="s">
        <v>7</v>
      </c>
      <c r="L90" t="s">
        <v>8</v>
      </c>
      <c r="M90" t="s">
        <v>9</v>
      </c>
      <c r="N90" t="s">
        <v>9</v>
      </c>
      <c r="O90" t="s">
        <v>10</v>
      </c>
      <c r="P90" t="s">
        <v>487</v>
      </c>
      <c r="Q90" t="s">
        <v>488</v>
      </c>
      <c r="R90">
        <v>92029</v>
      </c>
      <c r="S90" t="s">
        <v>542</v>
      </c>
      <c r="T90" t="s">
        <v>489</v>
      </c>
      <c r="U90" t="s">
        <v>490</v>
      </c>
      <c r="V90" t="s">
        <v>491</v>
      </c>
      <c r="W90" t="s">
        <v>9</v>
      </c>
      <c r="X90" t="s">
        <v>545</v>
      </c>
      <c r="Y90" t="s">
        <v>14</v>
      </c>
      <c r="Z90" t="s">
        <v>16</v>
      </c>
      <c r="AA90" t="s">
        <v>493</v>
      </c>
      <c r="AB90">
        <v>276531</v>
      </c>
      <c r="AC90" t="s">
        <v>546</v>
      </c>
      <c r="AD90" t="s">
        <v>19</v>
      </c>
    </row>
    <row r="91" spans="1:30" x14ac:dyDescent="0.25">
      <c r="A91" t="s">
        <v>1480</v>
      </c>
      <c r="B91">
        <v>92033</v>
      </c>
      <c r="C91" t="s">
        <v>547</v>
      </c>
      <c r="D91" s="2" t="s">
        <v>1</v>
      </c>
      <c r="E91" s="1" t="s">
        <v>1480</v>
      </c>
      <c r="F91" t="s">
        <v>548</v>
      </c>
      <c r="G91" t="s">
        <v>485</v>
      </c>
      <c r="H91" t="s">
        <v>4</v>
      </c>
      <c r="I91" t="s">
        <v>549</v>
      </c>
      <c r="J91" t="s">
        <v>6</v>
      </c>
      <c r="K91" t="s">
        <v>7</v>
      </c>
      <c r="L91" t="s">
        <v>8</v>
      </c>
      <c r="M91" t="s">
        <v>9</v>
      </c>
      <c r="N91" t="s">
        <v>9</v>
      </c>
      <c r="O91" t="s">
        <v>10</v>
      </c>
      <c r="P91" t="s">
        <v>487</v>
      </c>
      <c r="Q91" t="s">
        <v>488</v>
      </c>
      <c r="R91">
        <v>92028</v>
      </c>
      <c r="S91" t="s">
        <v>547</v>
      </c>
      <c r="T91" t="s">
        <v>489</v>
      </c>
      <c r="U91" t="s">
        <v>490</v>
      </c>
      <c r="V91" t="s">
        <v>491</v>
      </c>
      <c r="W91" t="s">
        <v>9</v>
      </c>
      <c r="X91" t="s">
        <v>550</v>
      </c>
      <c r="Y91" t="s">
        <v>14</v>
      </c>
      <c r="Z91" t="s">
        <v>16</v>
      </c>
      <c r="AA91" t="s">
        <v>493</v>
      </c>
      <c r="AB91">
        <v>276528</v>
      </c>
      <c r="AC91" t="s">
        <v>551</v>
      </c>
      <c r="AD91" t="s">
        <v>19</v>
      </c>
    </row>
    <row r="92" spans="1:30" x14ac:dyDescent="0.25">
      <c r="A92" t="s">
        <v>1480</v>
      </c>
      <c r="B92">
        <v>92032</v>
      </c>
      <c r="C92" t="s">
        <v>552</v>
      </c>
      <c r="D92" s="2" t="s">
        <v>1</v>
      </c>
      <c r="E92" s="1" t="s">
        <v>1480</v>
      </c>
      <c r="F92" t="s">
        <v>553</v>
      </c>
      <c r="G92" t="s">
        <v>485</v>
      </c>
      <c r="H92" t="s">
        <v>4</v>
      </c>
      <c r="I92" t="s">
        <v>554</v>
      </c>
      <c r="J92" t="s">
        <v>6</v>
      </c>
      <c r="K92" t="s">
        <v>7</v>
      </c>
      <c r="L92" t="s">
        <v>8</v>
      </c>
      <c r="M92" t="s">
        <v>9</v>
      </c>
      <c r="N92" t="s">
        <v>9</v>
      </c>
      <c r="O92" t="s">
        <v>10</v>
      </c>
      <c r="P92" t="s">
        <v>487</v>
      </c>
      <c r="Q92" t="s">
        <v>488</v>
      </c>
      <c r="R92">
        <v>92027</v>
      </c>
      <c r="S92" t="s">
        <v>552</v>
      </c>
      <c r="T92" t="s">
        <v>489</v>
      </c>
      <c r="U92" t="s">
        <v>490</v>
      </c>
      <c r="V92" t="s">
        <v>491</v>
      </c>
      <c r="W92" t="s">
        <v>9</v>
      </c>
      <c r="X92" t="s">
        <v>555</v>
      </c>
      <c r="Y92" t="s">
        <v>14</v>
      </c>
      <c r="Z92" t="s">
        <v>16</v>
      </c>
      <c r="AA92" t="s">
        <v>493</v>
      </c>
      <c r="AB92">
        <v>276525</v>
      </c>
      <c r="AC92" t="s">
        <v>556</v>
      </c>
      <c r="AD92" t="s">
        <v>19</v>
      </c>
    </row>
    <row r="93" spans="1:30" x14ac:dyDescent="0.25">
      <c r="A93" t="s">
        <v>1480</v>
      </c>
      <c r="B93">
        <v>92031</v>
      </c>
      <c r="C93" t="s">
        <v>557</v>
      </c>
      <c r="D93" s="2" t="s">
        <v>1</v>
      </c>
      <c r="E93" s="1" t="s">
        <v>1480</v>
      </c>
      <c r="F93" t="s">
        <v>558</v>
      </c>
      <c r="G93" t="s">
        <v>485</v>
      </c>
      <c r="H93" t="s">
        <v>4</v>
      </c>
      <c r="I93" t="s">
        <v>559</v>
      </c>
      <c r="J93" t="s">
        <v>6</v>
      </c>
      <c r="K93" t="s">
        <v>7</v>
      </c>
      <c r="L93" t="s">
        <v>8</v>
      </c>
      <c r="M93" t="s">
        <v>9</v>
      </c>
      <c r="N93" t="s">
        <v>9</v>
      </c>
      <c r="O93" t="s">
        <v>10</v>
      </c>
      <c r="P93" t="s">
        <v>487</v>
      </c>
      <c r="Q93" t="s">
        <v>488</v>
      </c>
      <c r="R93">
        <v>92026</v>
      </c>
      <c r="S93" t="s">
        <v>557</v>
      </c>
      <c r="T93" t="s">
        <v>489</v>
      </c>
      <c r="U93" t="s">
        <v>490</v>
      </c>
      <c r="V93" t="s">
        <v>491</v>
      </c>
      <c r="W93" t="s">
        <v>9</v>
      </c>
      <c r="X93" t="s">
        <v>560</v>
      </c>
      <c r="Y93" t="s">
        <v>14</v>
      </c>
      <c r="Z93" t="s">
        <v>16</v>
      </c>
      <c r="AA93" t="s">
        <v>493</v>
      </c>
      <c r="AB93">
        <v>276522</v>
      </c>
      <c r="AC93" t="s">
        <v>561</v>
      </c>
      <c r="AD93" t="s">
        <v>19</v>
      </c>
    </row>
    <row r="94" spans="1:30" x14ac:dyDescent="0.25">
      <c r="A94" t="s">
        <v>1480</v>
      </c>
      <c r="B94">
        <v>92029</v>
      </c>
      <c r="C94" t="s">
        <v>562</v>
      </c>
      <c r="D94" s="2" t="s">
        <v>1</v>
      </c>
      <c r="E94" s="1" t="s">
        <v>1480</v>
      </c>
      <c r="F94" t="s">
        <v>563</v>
      </c>
      <c r="G94" t="s">
        <v>485</v>
      </c>
      <c r="H94" t="s">
        <v>4</v>
      </c>
      <c r="I94" t="s">
        <v>564</v>
      </c>
      <c r="J94" t="s">
        <v>6</v>
      </c>
      <c r="K94" t="s">
        <v>7</v>
      </c>
      <c r="L94" t="s">
        <v>8</v>
      </c>
      <c r="M94" t="s">
        <v>9</v>
      </c>
      <c r="N94" t="s">
        <v>9</v>
      </c>
      <c r="O94" t="s">
        <v>10</v>
      </c>
      <c r="P94" t="s">
        <v>487</v>
      </c>
      <c r="Q94" t="s">
        <v>488</v>
      </c>
      <c r="R94">
        <v>92024</v>
      </c>
      <c r="S94" t="s">
        <v>562</v>
      </c>
      <c r="T94" t="s">
        <v>489</v>
      </c>
      <c r="U94" t="s">
        <v>490</v>
      </c>
      <c r="V94" t="s">
        <v>491</v>
      </c>
      <c r="W94" t="s">
        <v>9</v>
      </c>
      <c r="X94" t="s">
        <v>565</v>
      </c>
      <c r="Y94" t="s">
        <v>14</v>
      </c>
      <c r="Z94" t="s">
        <v>16</v>
      </c>
      <c r="AA94" t="s">
        <v>493</v>
      </c>
      <c r="AB94">
        <v>276516</v>
      </c>
      <c r="AC94" t="s">
        <v>566</v>
      </c>
      <c r="AD94" t="s">
        <v>19</v>
      </c>
    </row>
    <row r="95" spans="1:30" x14ac:dyDescent="0.25">
      <c r="A95" t="s">
        <v>1480</v>
      </c>
      <c r="B95">
        <v>92020</v>
      </c>
      <c r="C95" t="s">
        <v>567</v>
      </c>
      <c r="D95" s="2" t="s">
        <v>1</v>
      </c>
      <c r="E95" s="1" t="s">
        <v>1480</v>
      </c>
      <c r="F95" t="s">
        <v>568</v>
      </c>
      <c r="G95" t="s">
        <v>138</v>
      </c>
      <c r="H95" t="s">
        <v>4</v>
      </c>
      <c r="I95" t="s">
        <v>569</v>
      </c>
      <c r="J95" t="s">
        <v>6</v>
      </c>
      <c r="K95" t="s">
        <v>7</v>
      </c>
      <c r="L95" t="s">
        <v>8</v>
      </c>
      <c r="M95" t="s">
        <v>9</v>
      </c>
      <c r="N95" t="s">
        <v>9</v>
      </c>
      <c r="O95" t="s">
        <v>10</v>
      </c>
      <c r="P95" t="s">
        <v>182</v>
      </c>
      <c r="Q95" t="s">
        <v>141</v>
      </c>
      <c r="R95">
        <v>92015</v>
      </c>
      <c r="S95" t="s">
        <v>567</v>
      </c>
      <c r="T95" t="s">
        <v>567</v>
      </c>
      <c r="U95" t="s">
        <v>14</v>
      </c>
      <c r="V95" t="s">
        <v>14</v>
      </c>
      <c r="W95" t="s">
        <v>9</v>
      </c>
      <c r="X95" t="s">
        <v>570</v>
      </c>
      <c r="Y95" t="s">
        <v>14</v>
      </c>
      <c r="Z95" t="s">
        <v>16</v>
      </c>
      <c r="AA95" t="s">
        <v>17</v>
      </c>
      <c r="AB95">
        <v>276489</v>
      </c>
      <c r="AC95" t="s">
        <v>571</v>
      </c>
      <c r="AD95" t="s">
        <v>19</v>
      </c>
    </row>
    <row r="96" spans="1:30" x14ac:dyDescent="0.25">
      <c r="A96" t="s">
        <v>1480</v>
      </c>
      <c r="B96">
        <v>92019</v>
      </c>
      <c r="C96" t="s">
        <v>572</v>
      </c>
      <c r="D96" s="2" t="s">
        <v>1</v>
      </c>
      <c r="E96" s="1" t="s">
        <v>1480</v>
      </c>
      <c r="F96" t="s">
        <v>573</v>
      </c>
      <c r="G96" t="s">
        <v>138</v>
      </c>
      <c r="H96" t="s">
        <v>4</v>
      </c>
      <c r="I96" t="s">
        <v>574</v>
      </c>
      <c r="J96" t="s">
        <v>6</v>
      </c>
      <c r="K96" t="s">
        <v>7</v>
      </c>
      <c r="L96" t="s">
        <v>8</v>
      </c>
      <c r="M96" t="s">
        <v>9</v>
      </c>
      <c r="N96" t="s">
        <v>9</v>
      </c>
      <c r="O96" t="s">
        <v>10</v>
      </c>
      <c r="P96" t="s">
        <v>182</v>
      </c>
      <c r="Q96" t="s">
        <v>141</v>
      </c>
      <c r="R96">
        <v>92014</v>
      </c>
      <c r="S96" t="s">
        <v>572</v>
      </c>
      <c r="T96" t="s">
        <v>572</v>
      </c>
      <c r="U96" t="s">
        <v>14</v>
      </c>
      <c r="V96" t="s">
        <v>14</v>
      </c>
      <c r="W96" t="s">
        <v>9</v>
      </c>
      <c r="X96" t="s">
        <v>575</v>
      </c>
      <c r="Y96" t="s">
        <v>14</v>
      </c>
      <c r="Z96" t="s">
        <v>16</v>
      </c>
      <c r="AA96" t="s">
        <v>17</v>
      </c>
      <c r="AB96">
        <v>276486</v>
      </c>
      <c r="AC96" t="s">
        <v>576</v>
      </c>
      <c r="AD96" t="s">
        <v>19</v>
      </c>
    </row>
    <row r="97" spans="1:30" x14ac:dyDescent="0.25">
      <c r="A97" t="s">
        <v>1480</v>
      </c>
      <c r="B97">
        <v>92016</v>
      </c>
      <c r="C97" t="s">
        <v>577</v>
      </c>
      <c r="D97" s="2" t="s">
        <v>1</v>
      </c>
      <c r="E97" s="1" t="s">
        <v>1480</v>
      </c>
      <c r="F97" t="s">
        <v>578</v>
      </c>
      <c r="G97" t="s">
        <v>138</v>
      </c>
      <c r="H97" t="s">
        <v>4</v>
      </c>
      <c r="I97" t="s">
        <v>579</v>
      </c>
      <c r="J97" t="s">
        <v>6</v>
      </c>
      <c r="K97" t="s">
        <v>7</v>
      </c>
      <c r="L97" t="s">
        <v>8</v>
      </c>
      <c r="M97" t="s">
        <v>9</v>
      </c>
      <c r="N97" t="s">
        <v>9</v>
      </c>
      <c r="O97" t="s">
        <v>10</v>
      </c>
      <c r="P97" t="s">
        <v>182</v>
      </c>
      <c r="Q97" t="s">
        <v>141</v>
      </c>
      <c r="R97">
        <v>92011</v>
      </c>
      <c r="S97" t="s">
        <v>577</v>
      </c>
      <c r="T97" t="s">
        <v>577</v>
      </c>
      <c r="U97" t="s">
        <v>14</v>
      </c>
      <c r="V97" t="s">
        <v>14</v>
      </c>
      <c r="W97" t="s">
        <v>9</v>
      </c>
      <c r="X97" t="s">
        <v>580</v>
      </c>
      <c r="Y97" t="s">
        <v>14</v>
      </c>
      <c r="Z97" t="s">
        <v>16</v>
      </c>
      <c r="AA97" t="s">
        <v>17</v>
      </c>
      <c r="AB97">
        <v>276477</v>
      </c>
      <c r="AC97" t="s">
        <v>581</v>
      </c>
      <c r="AD97" t="s">
        <v>19</v>
      </c>
    </row>
    <row r="98" spans="1:30" x14ac:dyDescent="0.25">
      <c r="A98" t="s">
        <v>1480</v>
      </c>
      <c r="B98">
        <v>92013</v>
      </c>
      <c r="C98" t="s">
        <v>582</v>
      </c>
      <c r="D98" s="2" t="s">
        <v>1</v>
      </c>
      <c r="E98" s="1" t="s">
        <v>1480</v>
      </c>
      <c r="F98" t="s">
        <v>583</v>
      </c>
      <c r="G98" t="s">
        <v>138</v>
      </c>
      <c r="H98" t="s">
        <v>4</v>
      </c>
      <c r="I98" t="s">
        <v>584</v>
      </c>
      <c r="J98" t="s">
        <v>6</v>
      </c>
      <c r="K98" t="s">
        <v>7</v>
      </c>
      <c r="L98" t="s">
        <v>8</v>
      </c>
      <c r="M98" t="s">
        <v>9</v>
      </c>
      <c r="N98" t="s">
        <v>9</v>
      </c>
      <c r="O98" t="s">
        <v>10</v>
      </c>
      <c r="P98" t="s">
        <v>182</v>
      </c>
      <c r="Q98" t="s">
        <v>141</v>
      </c>
      <c r="R98">
        <v>92008</v>
      </c>
      <c r="S98" t="s">
        <v>582</v>
      </c>
      <c r="T98" t="s">
        <v>582</v>
      </c>
      <c r="U98" t="s">
        <v>14</v>
      </c>
      <c r="V98" t="s">
        <v>14</v>
      </c>
      <c r="W98" t="s">
        <v>9</v>
      </c>
      <c r="X98" t="s">
        <v>585</v>
      </c>
      <c r="Y98" t="s">
        <v>14</v>
      </c>
      <c r="Z98" t="s">
        <v>16</v>
      </c>
      <c r="AA98" t="s">
        <v>17</v>
      </c>
      <c r="AB98">
        <v>276468</v>
      </c>
      <c r="AC98" t="s">
        <v>586</v>
      </c>
      <c r="AD98" t="s">
        <v>19</v>
      </c>
    </row>
    <row r="99" spans="1:30" x14ac:dyDescent="0.25">
      <c r="A99" t="s">
        <v>1480</v>
      </c>
      <c r="B99">
        <v>92010</v>
      </c>
      <c r="C99" t="s">
        <v>587</v>
      </c>
      <c r="D99" s="2" t="s">
        <v>1</v>
      </c>
      <c r="E99" s="1" t="s">
        <v>1480</v>
      </c>
      <c r="F99" t="s">
        <v>588</v>
      </c>
      <c r="G99" t="s">
        <v>138</v>
      </c>
      <c r="H99" t="s">
        <v>4</v>
      </c>
      <c r="I99" t="s">
        <v>589</v>
      </c>
      <c r="J99" t="s">
        <v>6</v>
      </c>
      <c r="K99" t="s">
        <v>7</v>
      </c>
      <c r="L99" t="s">
        <v>8</v>
      </c>
      <c r="M99" t="s">
        <v>9</v>
      </c>
      <c r="N99" t="s">
        <v>9</v>
      </c>
      <c r="O99" t="s">
        <v>10</v>
      </c>
      <c r="P99" t="s">
        <v>182</v>
      </c>
      <c r="Q99" t="s">
        <v>141</v>
      </c>
      <c r="R99">
        <v>92005</v>
      </c>
      <c r="S99" t="s">
        <v>587</v>
      </c>
      <c r="T99" t="s">
        <v>587</v>
      </c>
      <c r="U99" t="s">
        <v>14</v>
      </c>
      <c r="V99" t="s">
        <v>14</v>
      </c>
      <c r="W99" t="s">
        <v>9</v>
      </c>
      <c r="X99" t="s">
        <v>590</v>
      </c>
      <c r="Y99" t="s">
        <v>14</v>
      </c>
      <c r="Z99" t="s">
        <v>16</v>
      </c>
      <c r="AA99" t="s">
        <v>17</v>
      </c>
      <c r="AB99">
        <v>276459</v>
      </c>
      <c r="AC99" t="s">
        <v>591</v>
      </c>
      <c r="AD99" t="s">
        <v>19</v>
      </c>
    </row>
    <row r="100" spans="1:30" x14ac:dyDescent="0.25">
      <c r="A100" t="s">
        <v>1480</v>
      </c>
      <c r="B100">
        <v>92007</v>
      </c>
      <c r="C100" t="s">
        <v>592</v>
      </c>
      <c r="D100" s="2" t="s">
        <v>1</v>
      </c>
      <c r="E100" s="1" t="s">
        <v>1480</v>
      </c>
      <c r="F100" t="s">
        <v>593</v>
      </c>
      <c r="G100" t="s">
        <v>138</v>
      </c>
      <c r="H100" t="s">
        <v>4</v>
      </c>
      <c r="I100" t="s">
        <v>594</v>
      </c>
      <c r="J100" t="s">
        <v>6</v>
      </c>
      <c r="K100" t="s">
        <v>7</v>
      </c>
      <c r="L100" t="s">
        <v>8</v>
      </c>
      <c r="M100" t="s">
        <v>9</v>
      </c>
      <c r="N100" t="s">
        <v>9</v>
      </c>
      <c r="O100" t="s">
        <v>10</v>
      </c>
      <c r="P100" t="s">
        <v>182</v>
      </c>
      <c r="Q100" t="s">
        <v>141</v>
      </c>
      <c r="R100">
        <v>92002</v>
      </c>
      <c r="S100" t="s">
        <v>592</v>
      </c>
      <c r="T100" t="s">
        <v>592</v>
      </c>
      <c r="U100" t="s">
        <v>14</v>
      </c>
      <c r="V100" t="s">
        <v>14</v>
      </c>
      <c r="W100" t="s">
        <v>9</v>
      </c>
      <c r="X100" t="s">
        <v>452</v>
      </c>
      <c r="Y100" t="s">
        <v>14</v>
      </c>
      <c r="Z100" t="s">
        <v>16</v>
      </c>
      <c r="AA100" t="s">
        <v>17</v>
      </c>
      <c r="AB100">
        <v>276450</v>
      </c>
      <c r="AC100" t="s">
        <v>595</v>
      </c>
      <c r="AD100" t="s">
        <v>19</v>
      </c>
    </row>
    <row r="101" spans="1:30" x14ac:dyDescent="0.25">
      <c r="A101" t="s">
        <v>1480</v>
      </c>
      <c r="B101">
        <v>92004</v>
      </c>
      <c r="C101" t="s">
        <v>596</v>
      </c>
      <c r="D101" s="2" t="s">
        <v>1</v>
      </c>
      <c r="E101" s="1" t="s">
        <v>1480</v>
      </c>
      <c r="F101" t="s">
        <v>597</v>
      </c>
      <c r="G101" t="s">
        <v>138</v>
      </c>
      <c r="H101" t="s">
        <v>4</v>
      </c>
      <c r="I101" t="s">
        <v>598</v>
      </c>
      <c r="J101" t="s">
        <v>6</v>
      </c>
      <c r="K101" t="s">
        <v>7</v>
      </c>
      <c r="L101" t="s">
        <v>8</v>
      </c>
      <c r="M101" t="s">
        <v>9</v>
      </c>
      <c r="N101" t="s">
        <v>9</v>
      </c>
      <c r="O101" t="s">
        <v>10</v>
      </c>
      <c r="P101" t="s">
        <v>182</v>
      </c>
      <c r="Q101" t="s">
        <v>141</v>
      </c>
      <c r="R101">
        <v>91999</v>
      </c>
      <c r="S101" t="s">
        <v>596</v>
      </c>
      <c r="T101" t="s">
        <v>596</v>
      </c>
      <c r="U101" t="s">
        <v>14</v>
      </c>
      <c r="V101" t="s">
        <v>14</v>
      </c>
      <c r="W101" t="s">
        <v>9</v>
      </c>
      <c r="X101" t="s">
        <v>599</v>
      </c>
      <c r="Y101" t="s">
        <v>14</v>
      </c>
      <c r="Z101" t="s">
        <v>16</v>
      </c>
      <c r="AA101" t="s">
        <v>17</v>
      </c>
      <c r="AB101">
        <v>276441</v>
      </c>
      <c r="AC101" t="s">
        <v>600</v>
      </c>
      <c r="AD101" t="s">
        <v>19</v>
      </c>
    </row>
    <row r="102" spans="1:30" x14ac:dyDescent="0.25">
      <c r="A102" t="s">
        <v>1480</v>
      </c>
      <c r="B102">
        <v>92000</v>
      </c>
      <c r="C102" t="s">
        <v>601</v>
      </c>
      <c r="D102" s="2" t="s">
        <v>1</v>
      </c>
      <c r="E102" s="1" t="s">
        <v>1480</v>
      </c>
      <c r="F102" t="s">
        <v>602</v>
      </c>
      <c r="G102" t="s">
        <v>138</v>
      </c>
      <c r="H102" t="s">
        <v>4</v>
      </c>
      <c r="I102" t="s">
        <v>603</v>
      </c>
      <c r="J102" t="s">
        <v>6</v>
      </c>
      <c r="K102" t="s">
        <v>7</v>
      </c>
      <c r="L102" t="s">
        <v>8</v>
      </c>
      <c r="M102" t="s">
        <v>9</v>
      </c>
      <c r="N102" t="s">
        <v>9</v>
      </c>
      <c r="O102" t="s">
        <v>10</v>
      </c>
      <c r="P102" t="s">
        <v>182</v>
      </c>
      <c r="Q102" t="s">
        <v>141</v>
      </c>
      <c r="R102">
        <v>91995</v>
      </c>
      <c r="S102" t="s">
        <v>601</v>
      </c>
      <c r="T102" t="s">
        <v>601</v>
      </c>
      <c r="U102" t="s">
        <v>14</v>
      </c>
      <c r="V102" t="s">
        <v>14</v>
      </c>
      <c r="W102" t="s">
        <v>9</v>
      </c>
      <c r="X102" t="s">
        <v>604</v>
      </c>
      <c r="Y102" t="s">
        <v>14</v>
      </c>
      <c r="Z102" t="s">
        <v>16</v>
      </c>
      <c r="AA102" t="s">
        <v>17</v>
      </c>
      <c r="AB102">
        <v>276429</v>
      </c>
      <c r="AC102" t="s">
        <v>605</v>
      </c>
      <c r="AD102" t="s">
        <v>19</v>
      </c>
    </row>
    <row r="103" spans="1:30" x14ac:dyDescent="0.25">
      <c r="A103" t="s">
        <v>1480</v>
      </c>
      <c r="B103">
        <v>91997</v>
      </c>
      <c r="C103" t="s">
        <v>606</v>
      </c>
      <c r="D103" s="2" t="s">
        <v>1</v>
      </c>
      <c r="E103" s="1" t="s">
        <v>1480</v>
      </c>
      <c r="F103" t="s">
        <v>607</v>
      </c>
      <c r="G103" t="s">
        <v>138</v>
      </c>
      <c r="H103" t="s">
        <v>4</v>
      </c>
      <c r="I103" t="s">
        <v>608</v>
      </c>
      <c r="J103" t="s">
        <v>6</v>
      </c>
      <c r="K103" t="s">
        <v>7</v>
      </c>
      <c r="L103" t="s">
        <v>8</v>
      </c>
      <c r="M103" t="s">
        <v>9</v>
      </c>
      <c r="N103" t="s">
        <v>9</v>
      </c>
      <c r="O103" t="s">
        <v>10</v>
      </c>
      <c r="P103" t="s">
        <v>182</v>
      </c>
      <c r="Q103" t="s">
        <v>141</v>
      </c>
      <c r="R103">
        <v>91992</v>
      </c>
      <c r="S103" t="s">
        <v>606</v>
      </c>
      <c r="T103" t="s">
        <v>606</v>
      </c>
      <c r="U103" t="s">
        <v>14</v>
      </c>
      <c r="V103" t="s">
        <v>14</v>
      </c>
      <c r="W103" t="s">
        <v>9</v>
      </c>
      <c r="X103" t="s">
        <v>609</v>
      </c>
      <c r="Y103" t="s">
        <v>14</v>
      </c>
      <c r="Z103" t="s">
        <v>16</v>
      </c>
      <c r="AA103" t="s">
        <v>17</v>
      </c>
      <c r="AB103">
        <v>276420</v>
      </c>
      <c r="AC103" t="s">
        <v>610</v>
      </c>
      <c r="AD103" t="s">
        <v>19</v>
      </c>
    </row>
    <row r="104" spans="1:30" x14ac:dyDescent="0.25">
      <c r="A104" t="s">
        <v>1480</v>
      </c>
      <c r="B104">
        <v>91993</v>
      </c>
      <c r="C104" t="s">
        <v>611</v>
      </c>
      <c r="D104" s="2" t="s">
        <v>1</v>
      </c>
      <c r="E104" s="1" t="s">
        <v>1480</v>
      </c>
      <c r="F104" t="s">
        <v>612</v>
      </c>
      <c r="G104" t="s">
        <v>138</v>
      </c>
      <c r="H104" t="s">
        <v>4</v>
      </c>
      <c r="I104" t="s">
        <v>613</v>
      </c>
      <c r="J104" t="s">
        <v>6</v>
      </c>
      <c r="K104" t="s">
        <v>7</v>
      </c>
      <c r="L104" t="s">
        <v>8</v>
      </c>
      <c r="M104" t="s">
        <v>9</v>
      </c>
      <c r="N104" t="s">
        <v>9</v>
      </c>
      <c r="O104" t="s">
        <v>10</v>
      </c>
      <c r="P104" t="s">
        <v>182</v>
      </c>
      <c r="Q104" t="s">
        <v>141</v>
      </c>
      <c r="R104">
        <v>91988</v>
      </c>
      <c r="S104" t="s">
        <v>611</v>
      </c>
      <c r="T104" t="s">
        <v>611</v>
      </c>
      <c r="U104" t="s">
        <v>14</v>
      </c>
      <c r="V104" t="s">
        <v>14</v>
      </c>
      <c r="W104" t="s">
        <v>9</v>
      </c>
      <c r="X104" t="s">
        <v>15</v>
      </c>
      <c r="Y104" t="s">
        <v>14</v>
      </c>
      <c r="Z104" t="s">
        <v>16</v>
      </c>
      <c r="AA104" t="s">
        <v>17</v>
      </c>
      <c r="AB104">
        <v>276408</v>
      </c>
      <c r="AC104" t="s">
        <v>614</v>
      </c>
      <c r="AD104" t="s">
        <v>19</v>
      </c>
    </row>
    <row r="105" spans="1:30" x14ac:dyDescent="0.25">
      <c r="A105" t="s">
        <v>1480</v>
      </c>
      <c r="B105">
        <v>91992</v>
      </c>
      <c r="C105" t="s">
        <v>615</v>
      </c>
      <c r="D105" s="2" t="s">
        <v>1</v>
      </c>
      <c r="E105" s="1" t="s">
        <v>1480</v>
      </c>
      <c r="F105" t="s">
        <v>616</v>
      </c>
      <c r="G105" t="s">
        <v>138</v>
      </c>
      <c r="H105" t="s">
        <v>4</v>
      </c>
      <c r="I105" t="s">
        <v>617</v>
      </c>
      <c r="J105" t="s">
        <v>6</v>
      </c>
      <c r="K105" t="s">
        <v>7</v>
      </c>
      <c r="L105" t="s">
        <v>8</v>
      </c>
      <c r="M105" t="s">
        <v>9</v>
      </c>
      <c r="N105" t="s">
        <v>9</v>
      </c>
      <c r="O105" t="s">
        <v>10</v>
      </c>
      <c r="P105" t="s">
        <v>182</v>
      </c>
      <c r="Q105" t="s">
        <v>618</v>
      </c>
      <c r="R105">
        <v>91987</v>
      </c>
      <c r="S105" t="s">
        <v>615</v>
      </c>
      <c r="T105" t="s">
        <v>615</v>
      </c>
      <c r="U105" t="s">
        <v>14</v>
      </c>
      <c r="V105" t="s">
        <v>14</v>
      </c>
      <c r="W105" t="s">
        <v>9</v>
      </c>
      <c r="X105" t="s">
        <v>619</v>
      </c>
      <c r="Y105" t="s">
        <v>14</v>
      </c>
      <c r="Z105" t="s">
        <v>16</v>
      </c>
      <c r="AA105" t="s">
        <v>17</v>
      </c>
      <c r="AB105">
        <v>276405</v>
      </c>
      <c r="AC105" t="s">
        <v>620</v>
      </c>
      <c r="AD105" t="s">
        <v>19</v>
      </c>
    </row>
    <row r="106" spans="1:30" x14ac:dyDescent="0.25">
      <c r="A106" t="s">
        <v>1480</v>
      </c>
      <c r="B106">
        <v>91991</v>
      </c>
      <c r="C106" t="s">
        <v>621</v>
      </c>
      <c r="D106" s="2" t="s">
        <v>1</v>
      </c>
      <c r="E106" s="1" t="s">
        <v>1480</v>
      </c>
      <c r="F106" t="s">
        <v>622</v>
      </c>
      <c r="G106" t="s">
        <v>138</v>
      </c>
      <c r="H106" t="s">
        <v>4</v>
      </c>
      <c r="I106" t="s">
        <v>623</v>
      </c>
      <c r="J106" t="s">
        <v>6</v>
      </c>
      <c r="K106" t="s">
        <v>7</v>
      </c>
      <c r="L106" t="s">
        <v>8</v>
      </c>
      <c r="M106" t="s">
        <v>9</v>
      </c>
      <c r="N106" t="s">
        <v>9</v>
      </c>
      <c r="O106" t="s">
        <v>10</v>
      </c>
      <c r="P106" t="s">
        <v>182</v>
      </c>
      <c r="Q106" t="s">
        <v>141</v>
      </c>
      <c r="R106">
        <v>91986</v>
      </c>
      <c r="S106" t="s">
        <v>621</v>
      </c>
      <c r="T106" t="s">
        <v>621</v>
      </c>
      <c r="U106" t="s">
        <v>14</v>
      </c>
      <c r="V106" t="s">
        <v>14</v>
      </c>
      <c r="W106" t="s">
        <v>9</v>
      </c>
      <c r="X106" t="s">
        <v>624</v>
      </c>
      <c r="Y106" t="s">
        <v>14</v>
      </c>
      <c r="Z106" t="s">
        <v>16</v>
      </c>
      <c r="AA106" t="s">
        <v>17</v>
      </c>
      <c r="AB106">
        <v>276402</v>
      </c>
      <c r="AC106" t="s">
        <v>625</v>
      </c>
      <c r="AD106" t="s">
        <v>19</v>
      </c>
    </row>
    <row r="107" spans="1:30" x14ac:dyDescent="0.25">
      <c r="A107" t="s">
        <v>1480</v>
      </c>
      <c r="B107">
        <v>91990</v>
      </c>
      <c r="C107" t="s">
        <v>626</v>
      </c>
      <c r="D107" s="2" t="s">
        <v>1</v>
      </c>
      <c r="E107" s="1" t="s">
        <v>1480</v>
      </c>
      <c r="F107" t="s">
        <v>627</v>
      </c>
      <c r="G107" t="s">
        <v>138</v>
      </c>
      <c r="H107" t="s">
        <v>4</v>
      </c>
      <c r="I107" t="s">
        <v>628</v>
      </c>
      <c r="J107" t="s">
        <v>6</v>
      </c>
      <c r="K107" t="s">
        <v>7</v>
      </c>
      <c r="L107" t="s">
        <v>8</v>
      </c>
      <c r="M107" t="s">
        <v>9</v>
      </c>
      <c r="N107" t="s">
        <v>9</v>
      </c>
      <c r="O107" t="s">
        <v>10</v>
      </c>
      <c r="P107" t="s">
        <v>182</v>
      </c>
      <c r="Q107" t="s">
        <v>141</v>
      </c>
      <c r="R107">
        <v>91985</v>
      </c>
      <c r="S107" t="s">
        <v>626</v>
      </c>
      <c r="T107" t="s">
        <v>626</v>
      </c>
      <c r="U107" t="s">
        <v>14</v>
      </c>
      <c r="V107" t="s">
        <v>14</v>
      </c>
      <c r="W107" t="s">
        <v>9</v>
      </c>
      <c r="X107" t="s">
        <v>629</v>
      </c>
      <c r="Y107" t="s">
        <v>14</v>
      </c>
      <c r="Z107" t="s">
        <v>16</v>
      </c>
      <c r="AA107" t="s">
        <v>17</v>
      </c>
      <c r="AB107">
        <v>276399</v>
      </c>
      <c r="AC107" t="s">
        <v>630</v>
      </c>
      <c r="AD107" t="s">
        <v>19</v>
      </c>
    </row>
    <row r="108" spans="1:30" x14ac:dyDescent="0.25">
      <c r="A108" t="s">
        <v>1480</v>
      </c>
      <c r="B108">
        <v>91989</v>
      </c>
      <c r="C108" t="s">
        <v>631</v>
      </c>
      <c r="D108" s="2" t="s">
        <v>1</v>
      </c>
      <c r="E108" s="1" t="s">
        <v>1480</v>
      </c>
      <c r="F108" t="s">
        <v>632</v>
      </c>
      <c r="G108" t="s">
        <v>138</v>
      </c>
      <c r="H108" t="s">
        <v>4</v>
      </c>
      <c r="I108" t="s">
        <v>633</v>
      </c>
      <c r="J108" t="s">
        <v>6</v>
      </c>
      <c r="K108" t="s">
        <v>7</v>
      </c>
      <c r="L108" t="s">
        <v>8</v>
      </c>
      <c r="M108" t="s">
        <v>9</v>
      </c>
      <c r="N108" t="s">
        <v>9</v>
      </c>
      <c r="O108" t="s">
        <v>10</v>
      </c>
      <c r="P108" t="s">
        <v>182</v>
      </c>
      <c r="Q108" t="s">
        <v>141</v>
      </c>
      <c r="R108">
        <v>91984</v>
      </c>
      <c r="S108" t="s">
        <v>631</v>
      </c>
      <c r="T108" t="s">
        <v>631</v>
      </c>
      <c r="U108" t="s">
        <v>14</v>
      </c>
      <c r="V108" t="s">
        <v>14</v>
      </c>
      <c r="W108" t="s">
        <v>9</v>
      </c>
      <c r="X108" t="s">
        <v>585</v>
      </c>
      <c r="Y108" t="s">
        <v>14</v>
      </c>
      <c r="Z108" t="s">
        <v>16</v>
      </c>
      <c r="AA108" t="s">
        <v>17</v>
      </c>
      <c r="AB108">
        <v>276396</v>
      </c>
      <c r="AC108" t="s">
        <v>634</v>
      </c>
      <c r="AD108" t="s">
        <v>19</v>
      </c>
    </row>
    <row r="109" spans="1:30" x14ac:dyDescent="0.25">
      <c r="A109" t="s">
        <v>1480</v>
      </c>
      <c r="B109">
        <v>91988</v>
      </c>
      <c r="C109" t="s">
        <v>635</v>
      </c>
      <c r="D109" s="2" t="s">
        <v>1</v>
      </c>
      <c r="E109" s="1" t="s">
        <v>1480</v>
      </c>
      <c r="F109" t="s">
        <v>636</v>
      </c>
      <c r="G109" t="s">
        <v>138</v>
      </c>
      <c r="H109" t="s">
        <v>4</v>
      </c>
      <c r="I109" t="s">
        <v>637</v>
      </c>
      <c r="J109" t="s">
        <v>6</v>
      </c>
      <c r="K109" t="s">
        <v>7</v>
      </c>
      <c r="L109" t="s">
        <v>8</v>
      </c>
      <c r="M109" t="s">
        <v>9</v>
      </c>
      <c r="N109" t="s">
        <v>9</v>
      </c>
      <c r="O109" t="s">
        <v>10</v>
      </c>
      <c r="P109" t="s">
        <v>182</v>
      </c>
      <c r="Q109" t="s">
        <v>141</v>
      </c>
      <c r="R109">
        <v>91983</v>
      </c>
      <c r="S109" t="s">
        <v>635</v>
      </c>
      <c r="T109" t="s">
        <v>635</v>
      </c>
      <c r="U109" t="s">
        <v>14</v>
      </c>
      <c r="V109" t="s">
        <v>14</v>
      </c>
      <c r="W109" t="s">
        <v>9</v>
      </c>
      <c r="X109" t="s">
        <v>331</v>
      </c>
      <c r="Y109" t="s">
        <v>14</v>
      </c>
      <c r="Z109" t="s">
        <v>16</v>
      </c>
      <c r="AA109" t="s">
        <v>17</v>
      </c>
      <c r="AB109">
        <v>276393</v>
      </c>
      <c r="AC109" t="s">
        <v>638</v>
      </c>
      <c r="AD109" t="s">
        <v>19</v>
      </c>
    </row>
    <row r="110" spans="1:30" x14ac:dyDescent="0.25">
      <c r="A110" t="s">
        <v>1480</v>
      </c>
      <c r="B110">
        <v>91987</v>
      </c>
      <c r="C110" t="s">
        <v>639</v>
      </c>
      <c r="D110" s="2" t="s">
        <v>1</v>
      </c>
      <c r="E110" s="1" t="s">
        <v>1480</v>
      </c>
      <c r="F110" t="s">
        <v>640</v>
      </c>
      <c r="G110" t="s">
        <v>138</v>
      </c>
      <c r="H110" t="s">
        <v>4</v>
      </c>
      <c r="I110" t="s">
        <v>641</v>
      </c>
      <c r="J110" t="s">
        <v>6</v>
      </c>
      <c r="K110" t="s">
        <v>7</v>
      </c>
      <c r="L110" t="s">
        <v>8</v>
      </c>
      <c r="M110" t="s">
        <v>9</v>
      </c>
      <c r="N110" t="s">
        <v>9</v>
      </c>
      <c r="O110" t="s">
        <v>10</v>
      </c>
      <c r="P110" t="s">
        <v>182</v>
      </c>
      <c r="Q110" t="s">
        <v>141</v>
      </c>
      <c r="R110">
        <v>91982</v>
      </c>
      <c r="S110" t="s">
        <v>639</v>
      </c>
      <c r="T110" t="s">
        <v>639</v>
      </c>
      <c r="U110" t="s">
        <v>14</v>
      </c>
      <c r="V110" t="s">
        <v>14</v>
      </c>
      <c r="W110" t="s">
        <v>9</v>
      </c>
      <c r="X110" t="s">
        <v>642</v>
      </c>
      <c r="Y110" t="s">
        <v>14</v>
      </c>
      <c r="Z110" t="s">
        <v>16</v>
      </c>
      <c r="AA110" t="s">
        <v>17</v>
      </c>
      <c r="AB110">
        <v>276390</v>
      </c>
      <c r="AC110" t="s">
        <v>643</v>
      </c>
      <c r="AD110" t="s">
        <v>19</v>
      </c>
    </row>
    <row r="111" spans="1:30" x14ac:dyDescent="0.25">
      <c r="A111" t="s">
        <v>1480</v>
      </c>
      <c r="B111">
        <v>91986</v>
      </c>
      <c r="C111" t="s">
        <v>644</v>
      </c>
      <c r="D111" s="2" t="s">
        <v>1</v>
      </c>
      <c r="E111" s="1" t="s">
        <v>1480</v>
      </c>
      <c r="F111" t="s">
        <v>645</v>
      </c>
      <c r="G111" t="s">
        <v>138</v>
      </c>
      <c r="H111" t="s">
        <v>4</v>
      </c>
      <c r="I111" t="s">
        <v>646</v>
      </c>
      <c r="J111" t="s">
        <v>6</v>
      </c>
      <c r="K111" t="s">
        <v>7</v>
      </c>
      <c r="L111" t="s">
        <v>8</v>
      </c>
      <c r="M111" t="s">
        <v>9</v>
      </c>
      <c r="N111" t="s">
        <v>9</v>
      </c>
      <c r="O111" t="s">
        <v>10</v>
      </c>
      <c r="P111" t="s">
        <v>182</v>
      </c>
      <c r="Q111" t="s">
        <v>141</v>
      </c>
      <c r="R111">
        <v>91981</v>
      </c>
      <c r="S111" t="s">
        <v>644</v>
      </c>
      <c r="T111" t="s">
        <v>644</v>
      </c>
      <c r="U111" t="s">
        <v>14</v>
      </c>
      <c r="V111" t="s">
        <v>14</v>
      </c>
      <c r="W111" t="s">
        <v>9</v>
      </c>
      <c r="X111" t="s">
        <v>647</v>
      </c>
      <c r="Y111" t="s">
        <v>14</v>
      </c>
      <c r="Z111" t="s">
        <v>16</v>
      </c>
      <c r="AA111" t="s">
        <v>17</v>
      </c>
      <c r="AB111">
        <v>276387</v>
      </c>
      <c r="AC111" t="s">
        <v>648</v>
      </c>
      <c r="AD111" t="s">
        <v>19</v>
      </c>
    </row>
    <row r="112" spans="1:30" x14ac:dyDescent="0.25">
      <c r="A112" t="s">
        <v>1480</v>
      </c>
      <c r="B112">
        <v>91985</v>
      </c>
      <c r="C112" t="s">
        <v>649</v>
      </c>
      <c r="D112" s="2" t="s">
        <v>1</v>
      </c>
      <c r="E112" s="1" t="s">
        <v>1480</v>
      </c>
      <c r="F112" t="s">
        <v>650</v>
      </c>
      <c r="G112" t="s">
        <v>138</v>
      </c>
      <c r="H112" t="s">
        <v>4</v>
      </c>
      <c r="I112" t="s">
        <v>651</v>
      </c>
      <c r="J112" t="s">
        <v>6</v>
      </c>
      <c r="K112" t="s">
        <v>7</v>
      </c>
      <c r="L112" t="s">
        <v>8</v>
      </c>
      <c r="M112" t="s">
        <v>9</v>
      </c>
      <c r="N112" t="s">
        <v>9</v>
      </c>
      <c r="O112" t="s">
        <v>10</v>
      </c>
      <c r="P112" t="s">
        <v>182</v>
      </c>
      <c r="Q112" t="s">
        <v>141</v>
      </c>
      <c r="R112">
        <v>91980</v>
      </c>
      <c r="S112" t="s">
        <v>649</v>
      </c>
      <c r="T112" t="s">
        <v>649</v>
      </c>
      <c r="U112" t="s">
        <v>14</v>
      </c>
      <c r="V112" t="s">
        <v>14</v>
      </c>
      <c r="W112" t="s">
        <v>9</v>
      </c>
      <c r="X112" t="s">
        <v>652</v>
      </c>
      <c r="Y112" t="s">
        <v>14</v>
      </c>
      <c r="Z112" t="s">
        <v>16</v>
      </c>
      <c r="AA112" t="s">
        <v>17</v>
      </c>
      <c r="AB112">
        <v>276384</v>
      </c>
      <c r="AC112" t="s">
        <v>653</v>
      </c>
      <c r="AD112" t="s">
        <v>19</v>
      </c>
    </row>
    <row r="113" spans="1:30" x14ac:dyDescent="0.25">
      <c r="A113" t="s">
        <v>1480</v>
      </c>
      <c r="B113">
        <v>91984</v>
      </c>
      <c r="C113" t="s">
        <v>654</v>
      </c>
      <c r="D113" s="2" t="s">
        <v>1</v>
      </c>
      <c r="E113" s="1" t="s">
        <v>1480</v>
      </c>
      <c r="F113" t="s">
        <v>655</v>
      </c>
      <c r="G113" t="s">
        <v>138</v>
      </c>
      <c r="H113" t="s">
        <v>4</v>
      </c>
      <c r="I113" t="s">
        <v>656</v>
      </c>
      <c r="J113" t="s">
        <v>6</v>
      </c>
      <c r="K113" t="s">
        <v>7</v>
      </c>
      <c r="L113" t="s">
        <v>8</v>
      </c>
      <c r="M113" t="s">
        <v>9</v>
      </c>
      <c r="N113" t="s">
        <v>9</v>
      </c>
      <c r="O113" t="s">
        <v>10</v>
      </c>
      <c r="P113" t="s">
        <v>182</v>
      </c>
      <c r="Q113" t="s">
        <v>141</v>
      </c>
      <c r="R113">
        <v>91979</v>
      </c>
      <c r="S113" t="s">
        <v>654</v>
      </c>
      <c r="T113" t="s">
        <v>654</v>
      </c>
      <c r="U113" t="s">
        <v>14</v>
      </c>
      <c r="V113" t="s">
        <v>14</v>
      </c>
      <c r="W113" t="s">
        <v>9</v>
      </c>
      <c r="X113" t="s">
        <v>657</v>
      </c>
      <c r="Y113" t="s">
        <v>14</v>
      </c>
      <c r="Z113" t="s">
        <v>16</v>
      </c>
      <c r="AA113" t="s">
        <v>17</v>
      </c>
      <c r="AB113">
        <v>276381</v>
      </c>
      <c r="AC113" t="s">
        <v>658</v>
      </c>
      <c r="AD113" t="s">
        <v>19</v>
      </c>
    </row>
    <row r="114" spans="1:30" x14ac:dyDescent="0.25">
      <c r="A114" t="s">
        <v>1480</v>
      </c>
      <c r="B114">
        <v>91983</v>
      </c>
      <c r="C114" t="s">
        <v>659</v>
      </c>
      <c r="D114" s="2" t="s">
        <v>1</v>
      </c>
      <c r="E114" s="1" t="s">
        <v>1480</v>
      </c>
      <c r="F114" t="s">
        <v>660</v>
      </c>
      <c r="G114" t="s">
        <v>138</v>
      </c>
      <c r="H114" t="s">
        <v>4</v>
      </c>
      <c r="I114" t="s">
        <v>661</v>
      </c>
      <c r="J114" t="s">
        <v>6</v>
      </c>
      <c r="K114" t="s">
        <v>7</v>
      </c>
      <c r="L114" t="s">
        <v>8</v>
      </c>
      <c r="M114" t="s">
        <v>9</v>
      </c>
      <c r="N114" t="s">
        <v>9</v>
      </c>
      <c r="O114" t="s">
        <v>10</v>
      </c>
      <c r="P114" t="s">
        <v>182</v>
      </c>
      <c r="Q114" t="s">
        <v>141</v>
      </c>
      <c r="R114">
        <v>91978</v>
      </c>
      <c r="S114" t="s">
        <v>659</v>
      </c>
      <c r="T114" t="s">
        <v>659</v>
      </c>
      <c r="U114" t="s">
        <v>14</v>
      </c>
      <c r="V114" t="s">
        <v>14</v>
      </c>
      <c r="W114" t="s">
        <v>9</v>
      </c>
      <c r="X114" t="s">
        <v>662</v>
      </c>
      <c r="Y114" t="s">
        <v>14</v>
      </c>
      <c r="Z114" t="s">
        <v>16</v>
      </c>
      <c r="AA114" t="s">
        <v>17</v>
      </c>
      <c r="AB114">
        <v>276378</v>
      </c>
      <c r="AC114" t="s">
        <v>663</v>
      </c>
      <c r="AD114" t="s">
        <v>19</v>
      </c>
    </row>
    <row r="115" spans="1:30" x14ac:dyDescent="0.25">
      <c r="A115" t="s">
        <v>1480</v>
      </c>
      <c r="B115">
        <v>91982</v>
      </c>
      <c r="C115" t="s">
        <v>664</v>
      </c>
      <c r="D115" s="2" t="s">
        <v>1</v>
      </c>
      <c r="E115" s="1" t="s">
        <v>1480</v>
      </c>
      <c r="F115" t="s">
        <v>665</v>
      </c>
      <c r="G115" t="s">
        <v>138</v>
      </c>
      <c r="H115" t="s">
        <v>4</v>
      </c>
      <c r="I115" t="s">
        <v>666</v>
      </c>
      <c r="J115" t="s">
        <v>6</v>
      </c>
      <c r="K115" t="s">
        <v>7</v>
      </c>
      <c r="L115" t="s">
        <v>8</v>
      </c>
      <c r="M115" t="s">
        <v>9</v>
      </c>
      <c r="N115" t="s">
        <v>9</v>
      </c>
      <c r="O115" t="s">
        <v>10</v>
      </c>
      <c r="P115" t="s">
        <v>182</v>
      </c>
      <c r="Q115" t="s">
        <v>141</v>
      </c>
      <c r="R115">
        <v>91977</v>
      </c>
      <c r="S115" t="s">
        <v>664</v>
      </c>
      <c r="T115" t="s">
        <v>664</v>
      </c>
      <c r="U115" t="s">
        <v>14</v>
      </c>
      <c r="V115" t="s">
        <v>14</v>
      </c>
      <c r="W115" t="s">
        <v>9</v>
      </c>
      <c r="X115" t="s">
        <v>240</v>
      </c>
      <c r="Y115" t="s">
        <v>14</v>
      </c>
      <c r="Z115" t="s">
        <v>16</v>
      </c>
      <c r="AA115" t="s">
        <v>17</v>
      </c>
      <c r="AB115">
        <v>276375</v>
      </c>
      <c r="AC115" t="s">
        <v>667</v>
      </c>
      <c r="AD115" t="s">
        <v>19</v>
      </c>
    </row>
    <row r="116" spans="1:30" x14ac:dyDescent="0.25">
      <c r="A116" t="s">
        <v>1480</v>
      </c>
      <c r="B116">
        <v>91977</v>
      </c>
      <c r="C116" t="s">
        <v>668</v>
      </c>
      <c r="D116" s="2" t="s">
        <v>1</v>
      </c>
      <c r="E116" s="1" t="s">
        <v>1480</v>
      </c>
      <c r="F116" t="s">
        <v>669</v>
      </c>
      <c r="G116" t="s">
        <v>138</v>
      </c>
      <c r="H116" t="s">
        <v>4</v>
      </c>
      <c r="I116" t="s">
        <v>670</v>
      </c>
      <c r="J116" t="s">
        <v>6</v>
      </c>
      <c r="K116" t="s">
        <v>7</v>
      </c>
      <c r="L116" t="s">
        <v>8</v>
      </c>
      <c r="M116" t="s">
        <v>9</v>
      </c>
      <c r="N116" t="s">
        <v>9</v>
      </c>
      <c r="O116" t="s">
        <v>10</v>
      </c>
      <c r="P116" t="s">
        <v>671</v>
      </c>
      <c r="Q116" t="s">
        <v>672</v>
      </c>
      <c r="R116">
        <v>91972</v>
      </c>
      <c r="S116" t="s">
        <v>668</v>
      </c>
      <c r="T116" t="s">
        <v>668</v>
      </c>
      <c r="U116" t="s">
        <v>14</v>
      </c>
      <c r="V116" t="s">
        <v>14</v>
      </c>
      <c r="W116" t="s">
        <v>9</v>
      </c>
      <c r="X116" t="s">
        <v>673</v>
      </c>
      <c r="Y116" t="s">
        <v>14</v>
      </c>
      <c r="Z116" t="s">
        <v>16</v>
      </c>
      <c r="AA116" t="s">
        <v>17</v>
      </c>
      <c r="AB116">
        <v>276360</v>
      </c>
      <c r="AC116" t="s">
        <v>674</v>
      </c>
      <c r="AD116" t="s">
        <v>19</v>
      </c>
    </row>
    <row r="117" spans="1:30" x14ac:dyDescent="0.25">
      <c r="A117" t="s">
        <v>1480</v>
      </c>
      <c r="B117">
        <v>91968</v>
      </c>
      <c r="C117" t="s">
        <v>675</v>
      </c>
      <c r="D117" s="2" t="s">
        <v>1</v>
      </c>
      <c r="E117" s="1" t="s">
        <v>1480</v>
      </c>
      <c r="F117" t="s">
        <v>676</v>
      </c>
      <c r="G117" t="s">
        <v>58</v>
      </c>
      <c r="H117" t="s">
        <v>4</v>
      </c>
      <c r="I117" t="s">
        <v>677</v>
      </c>
      <c r="J117" t="s">
        <v>6</v>
      </c>
      <c r="K117" t="s">
        <v>7</v>
      </c>
      <c r="L117" t="s">
        <v>8</v>
      </c>
      <c r="M117" t="s">
        <v>9</v>
      </c>
      <c r="N117" t="s">
        <v>9</v>
      </c>
      <c r="O117" t="s">
        <v>10</v>
      </c>
      <c r="P117" t="s">
        <v>678</v>
      </c>
      <c r="Q117" t="s">
        <v>14</v>
      </c>
      <c r="R117">
        <v>91963</v>
      </c>
      <c r="S117" t="s">
        <v>675</v>
      </c>
      <c r="T117" t="s">
        <v>679</v>
      </c>
      <c r="U117" t="s">
        <v>14</v>
      </c>
      <c r="V117" t="s">
        <v>14</v>
      </c>
      <c r="W117" t="s">
        <v>9</v>
      </c>
      <c r="X117" t="s">
        <v>680</v>
      </c>
      <c r="Y117" t="s">
        <v>14</v>
      </c>
      <c r="Z117" t="s">
        <v>16</v>
      </c>
      <c r="AA117" t="s">
        <v>17</v>
      </c>
      <c r="AB117">
        <v>276331</v>
      </c>
      <c r="AC117" t="s">
        <v>681</v>
      </c>
      <c r="AD117" t="s">
        <v>19</v>
      </c>
    </row>
    <row r="118" spans="1:30" x14ac:dyDescent="0.25">
      <c r="A118" t="s">
        <v>1480</v>
      </c>
      <c r="B118">
        <v>91967</v>
      </c>
      <c r="C118" t="s">
        <v>682</v>
      </c>
      <c r="D118" s="2" t="s">
        <v>1</v>
      </c>
      <c r="E118" s="1" t="s">
        <v>1480</v>
      </c>
      <c r="F118" t="s">
        <v>683</v>
      </c>
      <c r="G118" t="s">
        <v>58</v>
      </c>
      <c r="H118" t="s">
        <v>4</v>
      </c>
      <c r="I118" t="s">
        <v>684</v>
      </c>
      <c r="J118" t="s">
        <v>6</v>
      </c>
      <c r="K118" t="s">
        <v>7</v>
      </c>
      <c r="L118" t="s">
        <v>8</v>
      </c>
      <c r="M118" t="s">
        <v>9</v>
      </c>
      <c r="N118" t="s">
        <v>9</v>
      </c>
      <c r="O118" t="s">
        <v>10</v>
      </c>
      <c r="P118" t="s">
        <v>678</v>
      </c>
      <c r="Q118" t="s">
        <v>14</v>
      </c>
      <c r="R118">
        <v>91962</v>
      </c>
      <c r="S118" t="s">
        <v>682</v>
      </c>
      <c r="T118" t="s">
        <v>685</v>
      </c>
      <c r="U118" t="s">
        <v>14</v>
      </c>
      <c r="V118" t="s">
        <v>14</v>
      </c>
      <c r="W118" t="s">
        <v>9</v>
      </c>
      <c r="X118" t="s">
        <v>686</v>
      </c>
      <c r="Y118" t="s">
        <v>14</v>
      </c>
      <c r="Z118" t="s">
        <v>16</v>
      </c>
      <c r="AA118" t="s">
        <v>17</v>
      </c>
      <c r="AB118">
        <v>276328</v>
      </c>
      <c r="AC118" t="s">
        <v>687</v>
      </c>
      <c r="AD118" t="s">
        <v>19</v>
      </c>
    </row>
    <row r="119" spans="1:30" x14ac:dyDescent="0.25">
      <c r="A119" t="s">
        <v>1480</v>
      </c>
      <c r="B119">
        <v>91966</v>
      </c>
      <c r="C119" t="s">
        <v>688</v>
      </c>
      <c r="D119" s="2" t="s">
        <v>1</v>
      </c>
      <c r="E119" s="1" t="s">
        <v>1480</v>
      </c>
      <c r="F119" t="s">
        <v>689</v>
      </c>
      <c r="G119" t="s">
        <v>58</v>
      </c>
      <c r="H119" t="s">
        <v>4</v>
      </c>
      <c r="I119" t="s">
        <v>690</v>
      </c>
      <c r="J119" t="s">
        <v>6</v>
      </c>
      <c r="K119" t="s">
        <v>7</v>
      </c>
      <c r="L119" t="s">
        <v>8</v>
      </c>
      <c r="M119" t="s">
        <v>9</v>
      </c>
      <c r="N119" t="s">
        <v>9</v>
      </c>
      <c r="O119" t="s">
        <v>10</v>
      </c>
      <c r="P119" t="s">
        <v>237</v>
      </c>
      <c r="Q119" t="s">
        <v>691</v>
      </c>
      <c r="R119">
        <v>91961</v>
      </c>
      <c r="S119" t="s">
        <v>688</v>
      </c>
      <c r="T119" t="s">
        <v>692</v>
      </c>
      <c r="U119" t="s">
        <v>14</v>
      </c>
      <c r="V119" t="s">
        <v>14</v>
      </c>
      <c r="W119" t="s">
        <v>9</v>
      </c>
      <c r="X119" t="s">
        <v>693</v>
      </c>
      <c r="Y119" t="s">
        <v>14</v>
      </c>
      <c r="Z119" t="s">
        <v>16</v>
      </c>
      <c r="AA119" t="s">
        <v>17</v>
      </c>
      <c r="AB119">
        <v>276325</v>
      </c>
      <c r="AC119" t="s">
        <v>694</v>
      </c>
      <c r="AD119" t="s">
        <v>19</v>
      </c>
    </row>
    <row r="120" spans="1:30" x14ac:dyDescent="0.25">
      <c r="A120" t="s">
        <v>1480</v>
      </c>
      <c r="B120">
        <v>91965</v>
      </c>
      <c r="C120" t="s">
        <v>695</v>
      </c>
      <c r="D120" s="2" t="s">
        <v>1</v>
      </c>
      <c r="E120" s="1" t="s">
        <v>1480</v>
      </c>
      <c r="F120" t="s">
        <v>696</v>
      </c>
      <c r="G120" t="s">
        <v>58</v>
      </c>
      <c r="H120" t="s">
        <v>4</v>
      </c>
      <c r="I120" t="s">
        <v>697</v>
      </c>
      <c r="J120" t="s">
        <v>6</v>
      </c>
      <c r="K120" t="s">
        <v>7</v>
      </c>
      <c r="L120" t="s">
        <v>8</v>
      </c>
      <c r="M120" t="s">
        <v>9</v>
      </c>
      <c r="N120" t="s">
        <v>9</v>
      </c>
      <c r="O120" t="s">
        <v>10</v>
      </c>
      <c r="P120" t="s">
        <v>237</v>
      </c>
      <c r="Q120" t="s">
        <v>698</v>
      </c>
      <c r="R120">
        <v>91960</v>
      </c>
      <c r="S120" t="s">
        <v>695</v>
      </c>
      <c r="T120" t="s">
        <v>699</v>
      </c>
      <c r="U120" t="s">
        <v>14</v>
      </c>
      <c r="V120" t="s">
        <v>14</v>
      </c>
      <c r="W120" t="s">
        <v>9</v>
      </c>
      <c r="X120" t="s">
        <v>570</v>
      </c>
      <c r="Y120" t="s">
        <v>14</v>
      </c>
      <c r="Z120" t="s">
        <v>16</v>
      </c>
      <c r="AA120" t="s">
        <v>17</v>
      </c>
      <c r="AB120">
        <v>276322</v>
      </c>
      <c r="AC120" t="s">
        <v>700</v>
      </c>
      <c r="AD120" t="s">
        <v>19</v>
      </c>
    </row>
    <row r="121" spans="1:30" x14ac:dyDescent="0.25">
      <c r="A121" t="s">
        <v>1480</v>
      </c>
      <c r="B121">
        <v>91964</v>
      </c>
      <c r="C121" t="s">
        <v>701</v>
      </c>
      <c r="D121" s="2" t="s">
        <v>1</v>
      </c>
      <c r="E121" s="1" t="s">
        <v>1480</v>
      </c>
      <c r="F121" t="s">
        <v>702</v>
      </c>
      <c r="G121" t="s">
        <v>58</v>
      </c>
      <c r="H121" t="s">
        <v>4</v>
      </c>
      <c r="I121" t="s">
        <v>703</v>
      </c>
      <c r="J121" t="s">
        <v>6</v>
      </c>
      <c r="K121" t="s">
        <v>7</v>
      </c>
      <c r="L121" t="s">
        <v>8</v>
      </c>
      <c r="M121" t="s">
        <v>9</v>
      </c>
      <c r="N121" t="s">
        <v>9</v>
      </c>
      <c r="O121" t="s">
        <v>10</v>
      </c>
      <c r="P121" t="s">
        <v>237</v>
      </c>
      <c r="Q121" t="s">
        <v>704</v>
      </c>
      <c r="R121">
        <v>91959</v>
      </c>
      <c r="S121" t="s">
        <v>701</v>
      </c>
      <c r="T121" t="s">
        <v>705</v>
      </c>
      <c r="U121" t="s">
        <v>14</v>
      </c>
      <c r="V121" t="s">
        <v>14</v>
      </c>
      <c r="W121" t="s">
        <v>9</v>
      </c>
      <c r="X121" t="s">
        <v>706</v>
      </c>
      <c r="Y121" t="s">
        <v>14</v>
      </c>
      <c r="Z121" t="s">
        <v>16</v>
      </c>
      <c r="AA121" t="s">
        <v>17</v>
      </c>
      <c r="AB121">
        <v>276319</v>
      </c>
      <c r="AC121" t="s">
        <v>707</v>
      </c>
      <c r="AD121" t="s">
        <v>19</v>
      </c>
    </row>
    <row r="122" spans="1:30" x14ac:dyDescent="0.25">
      <c r="A122" t="s">
        <v>1480</v>
      </c>
      <c r="B122">
        <v>91959</v>
      </c>
      <c r="C122" t="s">
        <v>708</v>
      </c>
      <c r="D122" s="2" t="s">
        <v>1</v>
      </c>
      <c r="E122" s="1" t="s">
        <v>1480</v>
      </c>
      <c r="F122" t="s">
        <v>709</v>
      </c>
      <c r="G122" t="s">
        <v>58</v>
      </c>
      <c r="H122" t="s">
        <v>4</v>
      </c>
      <c r="I122" t="s">
        <v>710</v>
      </c>
      <c r="J122" t="s">
        <v>6</v>
      </c>
      <c r="K122" t="s">
        <v>7</v>
      </c>
      <c r="L122" t="s">
        <v>8</v>
      </c>
      <c r="M122" t="s">
        <v>9</v>
      </c>
      <c r="N122" t="s">
        <v>9</v>
      </c>
      <c r="O122" t="s">
        <v>10</v>
      </c>
      <c r="P122" t="s">
        <v>75</v>
      </c>
      <c r="Q122" t="s">
        <v>711</v>
      </c>
      <c r="R122">
        <v>91954</v>
      </c>
      <c r="S122" t="s">
        <v>708</v>
      </c>
      <c r="T122" t="s">
        <v>712</v>
      </c>
      <c r="U122" t="s">
        <v>14</v>
      </c>
      <c r="V122" t="s">
        <v>14</v>
      </c>
      <c r="W122" t="s">
        <v>9</v>
      </c>
      <c r="X122" t="s">
        <v>713</v>
      </c>
      <c r="Y122" t="s">
        <v>14</v>
      </c>
      <c r="Z122" t="s">
        <v>16</v>
      </c>
      <c r="AA122" t="s">
        <v>17</v>
      </c>
      <c r="AB122">
        <v>276304</v>
      </c>
      <c r="AC122" t="s">
        <v>714</v>
      </c>
      <c r="AD122" t="s">
        <v>19</v>
      </c>
    </row>
    <row r="123" spans="1:30" x14ac:dyDescent="0.25">
      <c r="A123" t="s">
        <v>1480</v>
      </c>
      <c r="B123">
        <v>91955</v>
      </c>
      <c r="C123" t="s">
        <v>715</v>
      </c>
      <c r="D123" s="2" t="s">
        <v>1</v>
      </c>
      <c r="E123" s="1" t="s">
        <v>1480</v>
      </c>
      <c r="F123" t="s">
        <v>716</v>
      </c>
      <c r="G123" t="s">
        <v>485</v>
      </c>
      <c r="H123" t="s">
        <v>4</v>
      </c>
      <c r="I123" t="s">
        <v>717</v>
      </c>
      <c r="J123" t="s">
        <v>6</v>
      </c>
      <c r="K123" t="s">
        <v>7</v>
      </c>
      <c r="L123" t="s">
        <v>8</v>
      </c>
      <c r="M123" t="s">
        <v>9</v>
      </c>
      <c r="N123" t="s">
        <v>9</v>
      </c>
      <c r="O123" t="s">
        <v>10</v>
      </c>
      <c r="P123" t="s">
        <v>487</v>
      </c>
      <c r="Q123" t="s">
        <v>488</v>
      </c>
      <c r="R123">
        <v>91950</v>
      </c>
      <c r="S123" t="s">
        <v>715</v>
      </c>
      <c r="T123" t="s">
        <v>489</v>
      </c>
      <c r="U123" t="s">
        <v>490</v>
      </c>
      <c r="V123" t="s">
        <v>491</v>
      </c>
      <c r="W123" t="s">
        <v>9</v>
      </c>
      <c r="X123" t="s">
        <v>545</v>
      </c>
      <c r="Y123" t="s">
        <v>14</v>
      </c>
      <c r="Z123" t="s">
        <v>16</v>
      </c>
      <c r="AA123" t="s">
        <v>493</v>
      </c>
      <c r="AB123">
        <v>276292</v>
      </c>
      <c r="AC123" t="s">
        <v>718</v>
      </c>
      <c r="AD123" t="s">
        <v>19</v>
      </c>
    </row>
    <row r="124" spans="1:30" x14ac:dyDescent="0.25">
      <c r="A124" t="s">
        <v>1480</v>
      </c>
      <c r="B124">
        <v>91954</v>
      </c>
      <c r="C124" t="s">
        <v>719</v>
      </c>
      <c r="D124" s="2" t="s">
        <v>1</v>
      </c>
      <c r="E124" s="1" t="s">
        <v>1480</v>
      </c>
      <c r="F124" t="s">
        <v>720</v>
      </c>
      <c r="G124" t="s">
        <v>485</v>
      </c>
      <c r="H124" t="s">
        <v>4</v>
      </c>
      <c r="I124" t="s">
        <v>721</v>
      </c>
      <c r="J124" t="s">
        <v>6</v>
      </c>
      <c r="K124" t="s">
        <v>7</v>
      </c>
      <c r="L124" t="s">
        <v>8</v>
      </c>
      <c r="M124" t="s">
        <v>9</v>
      </c>
      <c r="N124" t="s">
        <v>9</v>
      </c>
      <c r="O124" t="s">
        <v>10</v>
      </c>
      <c r="P124" t="s">
        <v>487</v>
      </c>
      <c r="Q124" t="s">
        <v>488</v>
      </c>
      <c r="R124">
        <v>91949</v>
      </c>
      <c r="S124" t="s">
        <v>719</v>
      </c>
      <c r="T124" t="s">
        <v>489</v>
      </c>
      <c r="U124" t="s">
        <v>490</v>
      </c>
      <c r="V124" t="s">
        <v>491</v>
      </c>
      <c r="W124" t="s">
        <v>9</v>
      </c>
      <c r="X124" t="s">
        <v>722</v>
      </c>
      <c r="Y124" t="s">
        <v>14</v>
      </c>
      <c r="Z124" t="s">
        <v>16</v>
      </c>
      <c r="AA124" t="s">
        <v>493</v>
      </c>
      <c r="AB124">
        <v>276289</v>
      </c>
      <c r="AC124" t="s">
        <v>723</v>
      </c>
      <c r="AD124" t="s">
        <v>19</v>
      </c>
    </row>
    <row r="125" spans="1:30" x14ac:dyDescent="0.25">
      <c r="A125" t="s">
        <v>1480</v>
      </c>
      <c r="B125">
        <v>91953</v>
      </c>
      <c r="C125" t="s">
        <v>724</v>
      </c>
      <c r="D125" s="2" t="s">
        <v>1</v>
      </c>
      <c r="E125" s="1" t="s">
        <v>1480</v>
      </c>
      <c r="F125" t="s">
        <v>725</v>
      </c>
      <c r="G125" t="s">
        <v>485</v>
      </c>
      <c r="H125" t="s">
        <v>4</v>
      </c>
      <c r="I125" t="s">
        <v>726</v>
      </c>
      <c r="J125" t="s">
        <v>6</v>
      </c>
      <c r="K125" t="s">
        <v>7</v>
      </c>
      <c r="L125" t="s">
        <v>8</v>
      </c>
      <c r="M125" t="s">
        <v>9</v>
      </c>
      <c r="N125" t="s">
        <v>9</v>
      </c>
      <c r="O125" t="s">
        <v>10</v>
      </c>
      <c r="P125" t="s">
        <v>487</v>
      </c>
      <c r="Q125" t="s">
        <v>488</v>
      </c>
      <c r="R125">
        <v>91948</v>
      </c>
      <c r="S125" t="s">
        <v>724</v>
      </c>
      <c r="T125" t="s">
        <v>489</v>
      </c>
      <c r="U125" t="s">
        <v>490</v>
      </c>
      <c r="V125" t="s">
        <v>491</v>
      </c>
      <c r="W125" t="s">
        <v>9</v>
      </c>
      <c r="X125" t="s">
        <v>727</v>
      </c>
      <c r="Y125" t="s">
        <v>14</v>
      </c>
      <c r="Z125" t="s">
        <v>16</v>
      </c>
      <c r="AA125" t="s">
        <v>493</v>
      </c>
      <c r="AB125">
        <v>276286</v>
      </c>
      <c r="AC125" t="s">
        <v>728</v>
      </c>
      <c r="AD125" t="s">
        <v>19</v>
      </c>
    </row>
    <row r="126" spans="1:30" x14ac:dyDescent="0.25">
      <c r="A126" t="s">
        <v>1480</v>
      </c>
      <c r="B126">
        <v>91951</v>
      </c>
      <c r="C126" t="s">
        <v>729</v>
      </c>
      <c r="D126" s="2" t="s">
        <v>1</v>
      </c>
      <c r="E126" s="1" t="s">
        <v>1480</v>
      </c>
      <c r="F126" t="s">
        <v>730</v>
      </c>
      <c r="G126" t="s">
        <v>485</v>
      </c>
      <c r="H126" t="s">
        <v>4</v>
      </c>
      <c r="I126" t="s">
        <v>731</v>
      </c>
      <c r="J126" t="s">
        <v>6</v>
      </c>
      <c r="K126" t="s">
        <v>7</v>
      </c>
      <c r="L126" t="s">
        <v>8</v>
      </c>
      <c r="M126" t="s">
        <v>9</v>
      </c>
      <c r="N126" t="s">
        <v>9</v>
      </c>
      <c r="O126" t="s">
        <v>10</v>
      </c>
      <c r="P126" t="s">
        <v>487</v>
      </c>
      <c r="Q126" t="s">
        <v>488</v>
      </c>
      <c r="R126">
        <v>91946</v>
      </c>
      <c r="S126" t="s">
        <v>729</v>
      </c>
      <c r="T126" t="s">
        <v>489</v>
      </c>
      <c r="U126" t="s">
        <v>490</v>
      </c>
      <c r="V126" t="s">
        <v>491</v>
      </c>
      <c r="W126" t="s">
        <v>9</v>
      </c>
      <c r="X126" t="s">
        <v>162</v>
      </c>
      <c r="Y126" t="s">
        <v>14</v>
      </c>
      <c r="Z126" t="s">
        <v>16</v>
      </c>
      <c r="AA126" t="s">
        <v>493</v>
      </c>
      <c r="AB126">
        <v>276280</v>
      </c>
      <c r="AC126" t="s">
        <v>732</v>
      </c>
      <c r="AD126" t="s">
        <v>19</v>
      </c>
    </row>
    <row r="127" spans="1:30" x14ac:dyDescent="0.25">
      <c r="A127" t="s">
        <v>1480</v>
      </c>
      <c r="B127">
        <v>91948</v>
      </c>
      <c r="C127" t="s">
        <v>733</v>
      </c>
      <c r="D127" s="2" t="s">
        <v>1</v>
      </c>
      <c r="E127" s="1" t="s">
        <v>1480</v>
      </c>
      <c r="F127" t="s">
        <v>734</v>
      </c>
      <c r="G127" t="s">
        <v>485</v>
      </c>
      <c r="H127" t="s">
        <v>4</v>
      </c>
      <c r="I127" t="s">
        <v>735</v>
      </c>
      <c r="J127" t="s">
        <v>6</v>
      </c>
      <c r="K127" t="s">
        <v>7</v>
      </c>
      <c r="L127" t="s">
        <v>8</v>
      </c>
      <c r="M127" t="s">
        <v>9</v>
      </c>
      <c r="N127" t="s">
        <v>9</v>
      </c>
      <c r="O127" t="s">
        <v>10</v>
      </c>
      <c r="P127" t="s">
        <v>487</v>
      </c>
      <c r="Q127" t="s">
        <v>488</v>
      </c>
      <c r="R127">
        <v>91943</v>
      </c>
      <c r="S127" t="s">
        <v>733</v>
      </c>
      <c r="T127" t="s">
        <v>489</v>
      </c>
      <c r="U127" t="s">
        <v>490</v>
      </c>
      <c r="V127" t="s">
        <v>491</v>
      </c>
      <c r="W127" t="s">
        <v>9</v>
      </c>
      <c r="X127" t="s">
        <v>736</v>
      </c>
      <c r="Y127" t="s">
        <v>14</v>
      </c>
      <c r="Z127" t="s">
        <v>16</v>
      </c>
      <c r="AA127" t="s">
        <v>493</v>
      </c>
      <c r="AB127">
        <v>276271</v>
      </c>
      <c r="AC127" t="s">
        <v>737</v>
      </c>
      <c r="AD127" t="s">
        <v>19</v>
      </c>
    </row>
    <row r="128" spans="1:30" x14ac:dyDescent="0.25">
      <c r="A128" t="s">
        <v>1480</v>
      </c>
      <c r="B128">
        <v>91945</v>
      </c>
      <c r="C128" t="s">
        <v>738</v>
      </c>
      <c r="D128" s="2" t="s">
        <v>1</v>
      </c>
      <c r="E128" s="1" t="s">
        <v>1480</v>
      </c>
      <c r="F128" t="s">
        <v>739</v>
      </c>
      <c r="G128" t="s">
        <v>485</v>
      </c>
      <c r="H128" t="s">
        <v>4</v>
      </c>
      <c r="I128" t="s">
        <v>740</v>
      </c>
      <c r="J128" t="s">
        <v>6</v>
      </c>
      <c r="K128" t="s">
        <v>7</v>
      </c>
      <c r="L128" t="s">
        <v>8</v>
      </c>
      <c r="M128" t="s">
        <v>9</v>
      </c>
      <c r="N128" t="s">
        <v>9</v>
      </c>
      <c r="O128" t="s">
        <v>10</v>
      </c>
      <c r="P128" t="s">
        <v>487</v>
      </c>
      <c r="Q128" t="s">
        <v>488</v>
      </c>
      <c r="R128">
        <v>91940</v>
      </c>
      <c r="S128" t="s">
        <v>738</v>
      </c>
      <c r="T128" t="s">
        <v>489</v>
      </c>
      <c r="U128" t="s">
        <v>490</v>
      </c>
      <c r="V128" t="s">
        <v>491</v>
      </c>
      <c r="W128" t="s">
        <v>9</v>
      </c>
      <c r="X128" t="s">
        <v>741</v>
      </c>
      <c r="Y128" t="s">
        <v>14</v>
      </c>
      <c r="Z128" t="s">
        <v>16</v>
      </c>
      <c r="AA128" t="s">
        <v>493</v>
      </c>
      <c r="AB128">
        <v>276262</v>
      </c>
      <c r="AC128" t="s">
        <v>742</v>
      </c>
      <c r="AD128" t="s">
        <v>19</v>
      </c>
    </row>
    <row r="129" spans="1:30" x14ac:dyDescent="0.25">
      <c r="A129" t="s">
        <v>1480</v>
      </c>
      <c r="B129">
        <v>91942</v>
      </c>
      <c r="C129" t="s">
        <v>743</v>
      </c>
      <c r="D129" s="2" t="s">
        <v>1</v>
      </c>
      <c r="E129" s="1" t="s">
        <v>1480</v>
      </c>
      <c r="F129" t="s">
        <v>744</v>
      </c>
      <c r="G129" t="s">
        <v>485</v>
      </c>
      <c r="H129" t="s">
        <v>4</v>
      </c>
      <c r="I129" t="s">
        <v>745</v>
      </c>
      <c r="J129" t="s">
        <v>6</v>
      </c>
      <c r="K129" t="s">
        <v>7</v>
      </c>
      <c r="L129" t="s">
        <v>8</v>
      </c>
      <c r="M129" t="s">
        <v>9</v>
      </c>
      <c r="N129" t="s">
        <v>9</v>
      </c>
      <c r="O129" t="s">
        <v>10</v>
      </c>
      <c r="P129" t="s">
        <v>487</v>
      </c>
      <c r="Q129" t="s">
        <v>488</v>
      </c>
      <c r="R129">
        <v>91937</v>
      </c>
      <c r="S129" t="s">
        <v>743</v>
      </c>
      <c r="T129" t="s">
        <v>489</v>
      </c>
      <c r="U129" t="s">
        <v>490</v>
      </c>
      <c r="V129" t="s">
        <v>491</v>
      </c>
      <c r="W129" t="s">
        <v>9</v>
      </c>
      <c r="X129" t="s">
        <v>746</v>
      </c>
      <c r="Y129" t="s">
        <v>14</v>
      </c>
      <c r="Z129" t="s">
        <v>16</v>
      </c>
      <c r="AA129" t="s">
        <v>493</v>
      </c>
      <c r="AB129">
        <v>276253</v>
      </c>
      <c r="AC129" t="s">
        <v>747</v>
      </c>
      <c r="AD129" t="s">
        <v>19</v>
      </c>
    </row>
    <row r="130" spans="1:30" x14ac:dyDescent="0.25">
      <c r="A130" t="s">
        <v>1480</v>
      </c>
      <c r="B130">
        <v>91940</v>
      </c>
      <c r="C130" t="s">
        <v>748</v>
      </c>
      <c r="D130" s="2" t="s">
        <v>1</v>
      </c>
      <c r="E130" s="1" t="s">
        <v>1480</v>
      </c>
      <c r="F130" t="s">
        <v>749</v>
      </c>
      <c r="G130" t="s">
        <v>485</v>
      </c>
      <c r="H130" t="s">
        <v>4</v>
      </c>
      <c r="I130" t="s">
        <v>750</v>
      </c>
      <c r="J130" t="s">
        <v>6</v>
      </c>
      <c r="K130" t="s">
        <v>7</v>
      </c>
      <c r="L130" t="s">
        <v>8</v>
      </c>
      <c r="M130" t="s">
        <v>9</v>
      </c>
      <c r="N130" t="s">
        <v>9</v>
      </c>
      <c r="O130" t="s">
        <v>10</v>
      </c>
      <c r="P130" t="s">
        <v>487</v>
      </c>
      <c r="Q130" t="s">
        <v>488</v>
      </c>
      <c r="R130">
        <v>91935</v>
      </c>
      <c r="S130" t="s">
        <v>748</v>
      </c>
      <c r="T130" t="s">
        <v>489</v>
      </c>
      <c r="U130" t="s">
        <v>490</v>
      </c>
      <c r="V130" t="s">
        <v>491</v>
      </c>
      <c r="W130" t="s">
        <v>9</v>
      </c>
      <c r="X130" t="s">
        <v>751</v>
      </c>
      <c r="Y130" t="s">
        <v>14</v>
      </c>
      <c r="Z130" t="s">
        <v>16</v>
      </c>
      <c r="AA130" t="s">
        <v>493</v>
      </c>
      <c r="AB130">
        <v>276247</v>
      </c>
      <c r="AC130" t="s">
        <v>752</v>
      </c>
      <c r="AD130" t="s">
        <v>19</v>
      </c>
    </row>
    <row r="131" spans="1:30" x14ac:dyDescent="0.25">
      <c r="A131" t="s">
        <v>1480</v>
      </c>
      <c r="B131">
        <v>91938</v>
      </c>
      <c r="C131" t="s">
        <v>753</v>
      </c>
      <c r="D131" s="2" t="s">
        <v>1</v>
      </c>
      <c r="E131" s="1" t="s">
        <v>1480</v>
      </c>
      <c r="F131" t="s">
        <v>754</v>
      </c>
      <c r="G131" t="s">
        <v>485</v>
      </c>
      <c r="H131" t="s">
        <v>4</v>
      </c>
      <c r="I131" t="s">
        <v>755</v>
      </c>
      <c r="J131" t="s">
        <v>6</v>
      </c>
      <c r="K131" t="s">
        <v>7</v>
      </c>
      <c r="L131" t="s">
        <v>8</v>
      </c>
      <c r="M131" t="s">
        <v>9</v>
      </c>
      <c r="N131" t="s">
        <v>9</v>
      </c>
      <c r="O131" t="s">
        <v>10</v>
      </c>
      <c r="P131" t="s">
        <v>487</v>
      </c>
      <c r="Q131" t="s">
        <v>488</v>
      </c>
      <c r="R131">
        <v>91933</v>
      </c>
      <c r="S131" t="s">
        <v>753</v>
      </c>
      <c r="T131" t="s">
        <v>489</v>
      </c>
      <c r="U131" t="s">
        <v>490</v>
      </c>
      <c r="V131" t="s">
        <v>491</v>
      </c>
      <c r="W131" t="s">
        <v>9</v>
      </c>
      <c r="X131" t="s">
        <v>756</v>
      </c>
      <c r="Y131" t="s">
        <v>14</v>
      </c>
      <c r="Z131" t="s">
        <v>16</v>
      </c>
      <c r="AA131" t="s">
        <v>493</v>
      </c>
      <c r="AB131">
        <v>276241</v>
      </c>
      <c r="AC131" t="s">
        <v>757</v>
      </c>
      <c r="AD131" t="s">
        <v>19</v>
      </c>
    </row>
    <row r="132" spans="1:30" x14ac:dyDescent="0.25">
      <c r="A132" t="s">
        <v>1480</v>
      </c>
      <c r="B132">
        <v>91937</v>
      </c>
      <c r="C132" t="s">
        <v>758</v>
      </c>
      <c r="D132" s="2" t="s">
        <v>1</v>
      </c>
      <c r="E132" s="1" t="s">
        <v>1480</v>
      </c>
      <c r="F132" t="s">
        <v>759</v>
      </c>
      <c r="G132" t="s">
        <v>485</v>
      </c>
      <c r="H132" t="s">
        <v>4</v>
      </c>
      <c r="I132" t="s">
        <v>760</v>
      </c>
      <c r="J132" t="s">
        <v>6</v>
      </c>
      <c r="K132" t="s">
        <v>7</v>
      </c>
      <c r="L132" t="s">
        <v>8</v>
      </c>
      <c r="M132" t="s">
        <v>9</v>
      </c>
      <c r="N132" t="s">
        <v>9</v>
      </c>
      <c r="O132" t="s">
        <v>10</v>
      </c>
      <c r="P132" t="s">
        <v>487</v>
      </c>
      <c r="Q132" t="s">
        <v>488</v>
      </c>
      <c r="R132">
        <v>91932</v>
      </c>
      <c r="S132" t="s">
        <v>758</v>
      </c>
      <c r="T132" t="s">
        <v>489</v>
      </c>
      <c r="U132" t="s">
        <v>490</v>
      </c>
      <c r="V132" t="s">
        <v>491</v>
      </c>
      <c r="W132" t="s">
        <v>9</v>
      </c>
      <c r="X132" t="s">
        <v>761</v>
      </c>
      <c r="Y132" t="s">
        <v>14</v>
      </c>
      <c r="Z132" t="s">
        <v>16</v>
      </c>
      <c r="AA132" t="s">
        <v>493</v>
      </c>
      <c r="AB132">
        <v>276238</v>
      </c>
      <c r="AC132" t="s">
        <v>762</v>
      </c>
      <c r="AD132" t="s">
        <v>19</v>
      </c>
    </row>
    <row r="133" spans="1:30" x14ac:dyDescent="0.25">
      <c r="A133" t="s">
        <v>1480</v>
      </c>
      <c r="B133">
        <v>91936</v>
      </c>
      <c r="C133" t="s">
        <v>763</v>
      </c>
      <c r="D133" s="2" t="s">
        <v>1</v>
      </c>
      <c r="E133" s="1" t="s">
        <v>1480</v>
      </c>
      <c r="F133" t="s">
        <v>764</v>
      </c>
      <c r="G133" t="s">
        <v>138</v>
      </c>
      <c r="H133" t="s">
        <v>4</v>
      </c>
      <c r="I133" t="s">
        <v>765</v>
      </c>
      <c r="J133" t="s">
        <v>6</v>
      </c>
      <c r="K133" t="s">
        <v>7</v>
      </c>
      <c r="L133" t="s">
        <v>8</v>
      </c>
      <c r="M133" t="s">
        <v>9</v>
      </c>
      <c r="N133" t="s">
        <v>9</v>
      </c>
      <c r="O133" t="s">
        <v>10</v>
      </c>
      <c r="P133" t="s">
        <v>140</v>
      </c>
      <c r="Q133" t="s">
        <v>141</v>
      </c>
      <c r="R133">
        <v>91931</v>
      </c>
      <c r="S133" t="s">
        <v>763</v>
      </c>
      <c r="T133" t="s">
        <v>766</v>
      </c>
      <c r="U133" t="s">
        <v>14</v>
      </c>
      <c r="V133" t="s">
        <v>14</v>
      </c>
      <c r="W133" t="s">
        <v>9</v>
      </c>
      <c r="X133" t="s">
        <v>767</v>
      </c>
      <c r="Y133" t="s">
        <v>14</v>
      </c>
      <c r="Z133" t="s">
        <v>16</v>
      </c>
      <c r="AA133" t="s">
        <v>17</v>
      </c>
      <c r="AB133">
        <v>276235</v>
      </c>
      <c r="AC133" t="s">
        <v>768</v>
      </c>
      <c r="AD133" t="s">
        <v>19</v>
      </c>
    </row>
    <row r="134" spans="1:30" x14ac:dyDescent="0.25">
      <c r="A134" t="s">
        <v>1480</v>
      </c>
      <c r="B134">
        <v>91935</v>
      </c>
      <c r="C134" t="s">
        <v>769</v>
      </c>
      <c r="D134" s="2" t="s">
        <v>1</v>
      </c>
      <c r="E134" s="1" t="s">
        <v>1480</v>
      </c>
      <c r="F134" t="s">
        <v>770</v>
      </c>
      <c r="G134" t="s">
        <v>138</v>
      </c>
      <c r="H134" t="s">
        <v>4</v>
      </c>
      <c r="I134" t="s">
        <v>771</v>
      </c>
      <c r="J134" t="s">
        <v>6</v>
      </c>
      <c r="K134" t="s">
        <v>7</v>
      </c>
      <c r="L134" t="s">
        <v>8</v>
      </c>
      <c r="M134" t="s">
        <v>9</v>
      </c>
      <c r="N134" t="s">
        <v>9</v>
      </c>
      <c r="O134" t="s">
        <v>10</v>
      </c>
      <c r="P134" t="s">
        <v>140</v>
      </c>
      <c r="Q134" t="s">
        <v>141</v>
      </c>
      <c r="R134">
        <v>91930</v>
      </c>
      <c r="S134" t="s">
        <v>769</v>
      </c>
      <c r="T134" t="s">
        <v>772</v>
      </c>
      <c r="U134" t="s">
        <v>14</v>
      </c>
      <c r="V134" t="s">
        <v>14</v>
      </c>
      <c r="W134" t="s">
        <v>9</v>
      </c>
      <c r="X134" t="s">
        <v>773</v>
      </c>
      <c r="Y134" t="s">
        <v>14</v>
      </c>
      <c r="Z134" t="s">
        <v>16</v>
      </c>
      <c r="AA134" t="s">
        <v>17</v>
      </c>
      <c r="AB134">
        <v>276232</v>
      </c>
      <c r="AC134" t="s">
        <v>774</v>
      </c>
      <c r="AD134" t="s">
        <v>19</v>
      </c>
    </row>
    <row r="135" spans="1:30" x14ac:dyDescent="0.25">
      <c r="A135" t="s">
        <v>1480</v>
      </c>
      <c r="B135">
        <v>91934</v>
      </c>
      <c r="C135" t="s">
        <v>775</v>
      </c>
      <c r="D135" s="2" t="s">
        <v>1</v>
      </c>
      <c r="E135" s="1" t="s">
        <v>1480</v>
      </c>
      <c r="F135" t="s">
        <v>776</v>
      </c>
      <c r="G135" t="s">
        <v>138</v>
      </c>
      <c r="H135" t="s">
        <v>4</v>
      </c>
      <c r="I135" t="s">
        <v>777</v>
      </c>
      <c r="J135" t="s">
        <v>6</v>
      </c>
      <c r="K135" t="s">
        <v>7</v>
      </c>
      <c r="L135" t="s">
        <v>8</v>
      </c>
      <c r="M135" t="s">
        <v>9</v>
      </c>
      <c r="N135" t="s">
        <v>9</v>
      </c>
      <c r="O135" t="s">
        <v>10</v>
      </c>
      <c r="P135" t="s">
        <v>140</v>
      </c>
      <c r="Q135" t="s">
        <v>141</v>
      </c>
      <c r="R135">
        <v>91929</v>
      </c>
      <c r="S135" t="s">
        <v>775</v>
      </c>
      <c r="T135" t="s">
        <v>775</v>
      </c>
      <c r="U135" t="s">
        <v>14</v>
      </c>
      <c r="V135" t="s">
        <v>14</v>
      </c>
      <c r="W135" t="s">
        <v>9</v>
      </c>
      <c r="X135" t="s">
        <v>778</v>
      </c>
      <c r="Y135" t="s">
        <v>14</v>
      </c>
      <c r="Z135" t="s">
        <v>16</v>
      </c>
      <c r="AA135" t="s">
        <v>17</v>
      </c>
      <c r="AB135">
        <v>276229</v>
      </c>
      <c r="AC135" t="s">
        <v>163</v>
      </c>
      <c r="AD135" t="s">
        <v>19</v>
      </c>
    </row>
    <row r="136" spans="1:30" x14ac:dyDescent="0.25">
      <c r="A136" t="s">
        <v>1480</v>
      </c>
      <c r="B136">
        <v>91933</v>
      </c>
      <c r="C136" t="s">
        <v>779</v>
      </c>
      <c r="D136" s="2" t="s">
        <v>1</v>
      </c>
      <c r="E136" s="1" t="s">
        <v>1480</v>
      </c>
      <c r="F136" t="s">
        <v>780</v>
      </c>
      <c r="G136" t="s">
        <v>138</v>
      </c>
      <c r="H136" t="s">
        <v>4</v>
      </c>
      <c r="I136" t="s">
        <v>781</v>
      </c>
      <c r="J136" t="s">
        <v>6</v>
      </c>
      <c r="K136" t="s">
        <v>7</v>
      </c>
      <c r="L136" t="s">
        <v>8</v>
      </c>
      <c r="M136" t="s">
        <v>9</v>
      </c>
      <c r="N136" t="s">
        <v>9</v>
      </c>
      <c r="O136" t="s">
        <v>10</v>
      </c>
      <c r="P136" t="s">
        <v>140</v>
      </c>
      <c r="Q136" t="s">
        <v>141</v>
      </c>
      <c r="R136">
        <v>91928</v>
      </c>
      <c r="S136" t="s">
        <v>779</v>
      </c>
      <c r="T136" t="s">
        <v>782</v>
      </c>
      <c r="U136" t="s">
        <v>14</v>
      </c>
      <c r="V136" t="s">
        <v>14</v>
      </c>
      <c r="W136" t="s">
        <v>9</v>
      </c>
      <c r="X136" t="s">
        <v>783</v>
      </c>
      <c r="Y136" t="s">
        <v>14</v>
      </c>
      <c r="Z136" t="s">
        <v>16</v>
      </c>
      <c r="AA136" t="s">
        <v>17</v>
      </c>
      <c r="AB136">
        <v>276226</v>
      </c>
      <c r="AC136" t="s">
        <v>784</v>
      </c>
      <c r="AD136" t="s">
        <v>19</v>
      </c>
    </row>
    <row r="137" spans="1:30" x14ac:dyDescent="0.25">
      <c r="A137" t="s">
        <v>1480</v>
      </c>
      <c r="B137">
        <v>91932</v>
      </c>
      <c r="C137" t="s">
        <v>785</v>
      </c>
      <c r="D137" s="2" t="s">
        <v>1</v>
      </c>
      <c r="E137" s="1" t="s">
        <v>1480</v>
      </c>
      <c r="F137" t="s">
        <v>786</v>
      </c>
      <c r="G137" t="s">
        <v>138</v>
      </c>
      <c r="H137" t="s">
        <v>4</v>
      </c>
      <c r="I137" t="s">
        <v>787</v>
      </c>
      <c r="J137" t="s">
        <v>6</v>
      </c>
      <c r="K137" t="s">
        <v>7</v>
      </c>
      <c r="L137" t="s">
        <v>8</v>
      </c>
      <c r="M137" t="s">
        <v>9</v>
      </c>
      <c r="N137" t="s">
        <v>9</v>
      </c>
      <c r="O137" t="s">
        <v>10</v>
      </c>
      <c r="P137" t="s">
        <v>140</v>
      </c>
      <c r="Q137" t="s">
        <v>141</v>
      </c>
      <c r="R137">
        <v>91927</v>
      </c>
      <c r="S137" t="s">
        <v>785</v>
      </c>
      <c r="T137" t="s">
        <v>785</v>
      </c>
      <c r="U137" t="s">
        <v>14</v>
      </c>
      <c r="V137" t="s">
        <v>14</v>
      </c>
      <c r="W137" t="s">
        <v>9</v>
      </c>
      <c r="X137" t="s">
        <v>788</v>
      </c>
      <c r="Y137" t="s">
        <v>14</v>
      </c>
      <c r="Z137" t="s">
        <v>16</v>
      </c>
      <c r="AA137" t="s">
        <v>17</v>
      </c>
      <c r="AB137">
        <v>276223</v>
      </c>
      <c r="AC137" t="s">
        <v>789</v>
      </c>
      <c r="AD137" t="s">
        <v>19</v>
      </c>
    </row>
    <row r="138" spans="1:30" x14ac:dyDescent="0.25">
      <c r="A138" t="s">
        <v>1480</v>
      </c>
      <c r="B138">
        <v>91931</v>
      </c>
      <c r="C138" t="s">
        <v>790</v>
      </c>
      <c r="D138" s="2" t="s">
        <v>1</v>
      </c>
      <c r="E138" s="1" t="s">
        <v>1480</v>
      </c>
      <c r="F138" t="s">
        <v>791</v>
      </c>
      <c r="G138" t="s">
        <v>138</v>
      </c>
      <c r="H138" t="s">
        <v>4</v>
      </c>
      <c r="I138" t="s">
        <v>792</v>
      </c>
      <c r="J138" t="s">
        <v>6</v>
      </c>
      <c r="K138" t="s">
        <v>7</v>
      </c>
      <c r="L138" t="s">
        <v>8</v>
      </c>
      <c r="M138" t="s">
        <v>9</v>
      </c>
      <c r="N138" t="s">
        <v>9</v>
      </c>
      <c r="O138" t="s">
        <v>10</v>
      </c>
      <c r="P138" t="s">
        <v>140</v>
      </c>
      <c r="Q138" t="s">
        <v>141</v>
      </c>
      <c r="R138">
        <v>91926</v>
      </c>
      <c r="S138" t="s">
        <v>790</v>
      </c>
      <c r="T138" t="s">
        <v>793</v>
      </c>
      <c r="U138" t="s">
        <v>14</v>
      </c>
      <c r="V138" t="s">
        <v>14</v>
      </c>
      <c r="W138" t="s">
        <v>9</v>
      </c>
      <c r="X138" t="s">
        <v>794</v>
      </c>
      <c r="Y138" t="s">
        <v>14</v>
      </c>
      <c r="Z138" t="s">
        <v>16</v>
      </c>
      <c r="AA138" t="s">
        <v>17</v>
      </c>
      <c r="AB138">
        <v>276220</v>
      </c>
      <c r="AC138" t="s">
        <v>795</v>
      </c>
      <c r="AD138" t="s">
        <v>19</v>
      </c>
    </row>
    <row r="139" spans="1:30" x14ac:dyDescent="0.25">
      <c r="A139" t="s">
        <v>1480</v>
      </c>
      <c r="B139">
        <v>91930</v>
      </c>
      <c r="C139" t="s">
        <v>796</v>
      </c>
      <c r="D139" s="2" t="s">
        <v>1</v>
      </c>
      <c r="E139" s="1" t="s">
        <v>1480</v>
      </c>
      <c r="F139" t="s">
        <v>797</v>
      </c>
      <c r="G139" t="s">
        <v>138</v>
      </c>
      <c r="H139" t="s">
        <v>4</v>
      </c>
      <c r="I139" t="s">
        <v>798</v>
      </c>
      <c r="J139" t="s">
        <v>6</v>
      </c>
      <c r="K139" t="s">
        <v>7</v>
      </c>
      <c r="L139" t="s">
        <v>8</v>
      </c>
      <c r="M139" t="s">
        <v>9</v>
      </c>
      <c r="N139" t="s">
        <v>9</v>
      </c>
      <c r="O139" t="s">
        <v>10</v>
      </c>
      <c r="P139" t="s">
        <v>140</v>
      </c>
      <c r="Q139" t="s">
        <v>141</v>
      </c>
      <c r="R139">
        <v>91925</v>
      </c>
      <c r="S139" t="s">
        <v>796</v>
      </c>
      <c r="T139" t="s">
        <v>799</v>
      </c>
      <c r="U139" t="s">
        <v>14</v>
      </c>
      <c r="V139" t="s">
        <v>14</v>
      </c>
      <c r="W139" t="s">
        <v>9</v>
      </c>
      <c r="X139" t="s">
        <v>800</v>
      </c>
      <c r="Y139" t="s">
        <v>14</v>
      </c>
      <c r="Z139" t="s">
        <v>16</v>
      </c>
      <c r="AA139" t="s">
        <v>17</v>
      </c>
      <c r="AB139">
        <v>276217</v>
      </c>
      <c r="AC139" t="s">
        <v>801</v>
      </c>
      <c r="AD139" t="s">
        <v>19</v>
      </c>
    </row>
    <row r="140" spans="1:30" x14ac:dyDescent="0.25">
      <c r="A140" t="s">
        <v>1480</v>
      </c>
      <c r="B140">
        <v>91929</v>
      </c>
      <c r="C140" t="s">
        <v>802</v>
      </c>
      <c r="D140" s="2" t="s">
        <v>1</v>
      </c>
      <c r="E140" s="1" t="s">
        <v>1480</v>
      </c>
      <c r="F140" t="s">
        <v>803</v>
      </c>
      <c r="G140" t="s">
        <v>138</v>
      </c>
      <c r="H140" t="s">
        <v>4</v>
      </c>
      <c r="I140" t="s">
        <v>804</v>
      </c>
      <c r="J140" t="s">
        <v>6</v>
      </c>
      <c r="K140" t="s">
        <v>7</v>
      </c>
      <c r="L140" t="s">
        <v>8</v>
      </c>
      <c r="M140" t="s">
        <v>9</v>
      </c>
      <c r="N140" t="s">
        <v>9</v>
      </c>
      <c r="O140" t="s">
        <v>10</v>
      </c>
      <c r="P140" t="s">
        <v>805</v>
      </c>
      <c r="Q140" t="s">
        <v>806</v>
      </c>
      <c r="R140">
        <v>91924</v>
      </c>
      <c r="S140" t="s">
        <v>802</v>
      </c>
      <c r="T140" t="s">
        <v>807</v>
      </c>
      <c r="U140" t="s">
        <v>14</v>
      </c>
      <c r="V140" t="s">
        <v>14</v>
      </c>
      <c r="W140" t="s">
        <v>9</v>
      </c>
      <c r="X140" t="s">
        <v>808</v>
      </c>
      <c r="Y140" t="s">
        <v>14</v>
      </c>
      <c r="Z140" t="s">
        <v>16</v>
      </c>
      <c r="AA140" t="s">
        <v>17</v>
      </c>
      <c r="AB140">
        <v>276214</v>
      </c>
      <c r="AC140" t="s">
        <v>809</v>
      </c>
      <c r="AD140" t="s">
        <v>19</v>
      </c>
    </row>
    <row r="141" spans="1:30" x14ac:dyDescent="0.25">
      <c r="A141" t="s">
        <v>1480</v>
      </c>
      <c r="B141">
        <v>91927</v>
      </c>
      <c r="C141" t="s">
        <v>810</v>
      </c>
      <c r="D141" s="2" t="s">
        <v>1</v>
      </c>
      <c r="E141" s="1" t="s">
        <v>1480</v>
      </c>
      <c r="F141" t="s">
        <v>811</v>
      </c>
      <c r="G141" t="s">
        <v>138</v>
      </c>
      <c r="H141" t="s">
        <v>4</v>
      </c>
      <c r="I141" t="s">
        <v>812</v>
      </c>
      <c r="J141" t="s">
        <v>6</v>
      </c>
      <c r="K141" t="s">
        <v>7</v>
      </c>
      <c r="L141" t="s">
        <v>8</v>
      </c>
      <c r="M141" t="s">
        <v>9</v>
      </c>
      <c r="N141" t="s">
        <v>9</v>
      </c>
      <c r="O141" t="s">
        <v>10</v>
      </c>
      <c r="P141" t="s">
        <v>805</v>
      </c>
      <c r="Q141" t="s">
        <v>806</v>
      </c>
      <c r="R141">
        <v>91922</v>
      </c>
      <c r="S141" t="s">
        <v>810</v>
      </c>
      <c r="T141" t="s">
        <v>813</v>
      </c>
      <c r="U141" t="s">
        <v>14</v>
      </c>
      <c r="V141" t="s">
        <v>14</v>
      </c>
      <c r="W141" t="s">
        <v>9</v>
      </c>
      <c r="X141" t="s">
        <v>814</v>
      </c>
      <c r="Y141" t="s">
        <v>14</v>
      </c>
      <c r="Z141" t="s">
        <v>16</v>
      </c>
      <c r="AA141" t="s">
        <v>17</v>
      </c>
      <c r="AB141">
        <v>276208</v>
      </c>
      <c r="AC141" t="s">
        <v>815</v>
      </c>
      <c r="AD141" t="s">
        <v>19</v>
      </c>
    </row>
    <row r="142" spans="1:30" x14ac:dyDescent="0.25">
      <c r="A142" t="s">
        <v>1480</v>
      </c>
      <c r="B142">
        <v>91923</v>
      </c>
      <c r="C142" t="s">
        <v>816</v>
      </c>
      <c r="D142" s="2" t="s">
        <v>1</v>
      </c>
      <c r="E142" s="1" t="s">
        <v>1480</v>
      </c>
      <c r="F142" t="s">
        <v>817</v>
      </c>
      <c r="G142" t="s">
        <v>138</v>
      </c>
      <c r="H142" t="s">
        <v>4</v>
      </c>
      <c r="I142" t="s">
        <v>818</v>
      </c>
      <c r="J142" t="s">
        <v>6</v>
      </c>
      <c r="K142" t="s">
        <v>7</v>
      </c>
      <c r="L142" t="s">
        <v>8</v>
      </c>
      <c r="M142" t="s">
        <v>9</v>
      </c>
      <c r="N142" t="s">
        <v>9</v>
      </c>
      <c r="O142" t="s">
        <v>10</v>
      </c>
      <c r="P142" t="s">
        <v>222</v>
      </c>
      <c r="Q142" t="s">
        <v>223</v>
      </c>
      <c r="R142">
        <v>91918</v>
      </c>
      <c r="S142" t="s">
        <v>816</v>
      </c>
      <c r="T142" t="s">
        <v>819</v>
      </c>
      <c r="U142" t="s">
        <v>14</v>
      </c>
      <c r="V142" t="s">
        <v>14</v>
      </c>
      <c r="W142" t="s">
        <v>9</v>
      </c>
      <c r="X142" t="s">
        <v>820</v>
      </c>
      <c r="Y142" t="s">
        <v>14</v>
      </c>
      <c r="Z142" t="s">
        <v>16</v>
      </c>
      <c r="AA142" t="s">
        <v>17</v>
      </c>
      <c r="AB142">
        <v>276196</v>
      </c>
      <c r="AC142" t="s">
        <v>821</v>
      </c>
      <c r="AD142" t="s">
        <v>19</v>
      </c>
    </row>
    <row r="143" spans="1:30" x14ac:dyDescent="0.25">
      <c r="A143" t="s">
        <v>1480</v>
      </c>
      <c r="B143">
        <v>91921</v>
      </c>
      <c r="C143" t="s">
        <v>822</v>
      </c>
      <c r="D143" s="2" t="s">
        <v>1</v>
      </c>
      <c r="E143" s="1" t="s">
        <v>1480</v>
      </c>
      <c r="F143" t="s">
        <v>823</v>
      </c>
      <c r="G143" t="s">
        <v>138</v>
      </c>
      <c r="H143" t="s">
        <v>4</v>
      </c>
      <c r="I143" t="s">
        <v>824</v>
      </c>
      <c r="J143" t="s">
        <v>6</v>
      </c>
      <c r="K143" t="s">
        <v>7</v>
      </c>
      <c r="L143" t="s">
        <v>8</v>
      </c>
      <c r="M143" t="s">
        <v>9</v>
      </c>
      <c r="N143" t="s">
        <v>9</v>
      </c>
      <c r="O143" t="s">
        <v>10</v>
      </c>
      <c r="P143" t="s">
        <v>222</v>
      </c>
      <c r="Q143" t="s">
        <v>223</v>
      </c>
      <c r="R143">
        <v>91916</v>
      </c>
      <c r="S143" t="s">
        <v>822</v>
      </c>
      <c r="T143" t="s">
        <v>822</v>
      </c>
      <c r="U143" t="s">
        <v>14</v>
      </c>
      <c r="V143" t="s">
        <v>14</v>
      </c>
      <c r="W143" t="s">
        <v>9</v>
      </c>
      <c r="X143" t="s">
        <v>825</v>
      </c>
      <c r="Y143" t="s">
        <v>14</v>
      </c>
      <c r="Z143" t="s">
        <v>16</v>
      </c>
      <c r="AA143" t="s">
        <v>17</v>
      </c>
      <c r="AB143">
        <v>276190</v>
      </c>
      <c r="AC143" t="s">
        <v>826</v>
      </c>
      <c r="AD143" t="s">
        <v>19</v>
      </c>
    </row>
    <row r="144" spans="1:30" x14ac:dyDescent="0.25">
      <c r="A144" t="s">
        <v>1480</v>
      </c>
      <c r="B144">
        <v>91920</v>
      </c>
      <c r="C144" t="s">
        <v>827</v>
      </c>
      <c r="D144" s="2" t="s">
        <v>1</v>
      </c>
      <c r="E144" s="1" t="s">
        <v>1480</v>
      </c>
      <c r="F144" t="s">
        <v>828</v>
      </c>
      <c r="G144" t="s">
        <v>58</v>
      </c>
      <c r="H144" t="s">
        <v>4</v>
      </c>
      <c r="I144" t="s">
        <v>829</v>
      </c>
      <c r="J144" t="s">
        <v>6</v>
      </c>
      <c r="K144" t="s">
        <v>7</v>
      </c>
      <c r="L144" t="s">
        <v>8</v>
      </c>
      <c r="M144" t="s">
        <v>9</v>
      </c>
      <c r="N144" t="s">
        <v>9</v>
      </c>
      <c r="O144" t="s">
        <v>10</v>
      </c>
      <c r="P144" t="s">
        <v>214</v>
      </c>
      <c r="Q144" t="s">
        <v>830</v>
      </c>
      <c r="R144">
        <v>91915</v>
      </c>
      <c r="S144" t="s">
        <v>827</v>
      </c>
      <c r="T144" t="s">
        <v>827</v>
      </c>
      <c r="U144" t="s">
        <v>14</v>
      </c>
      <c r="V144" t="s">
        <v>14</v>
      </c>
      <c r="W144" t="s">
        <v>9</v>
      </c>
      <c r="X144" t="s">
        <v>831</v>
      </c>
      <c r="Y144" t="s">
        <v>14</v>
      </c>
      <c r="Z144" t="s">
        <v>16</v>
      </c>
      <c r="AA144" t="s">
        <v>17</v>
      </c>
      <c r="AB144">
        <v>276187</v>
      </c>
      <c r="AC144" t="s">
        <v>832</v>
      </c>
      <c r="AD144" t="s">
        <v>19</v>
      </c>
    </row>
    <row r="145" spans="1:30" x14ac:dyDescent="0.25">
      <c r="A145" t="s">
        <v>1480</v>
      </c>
      <c r="B145">
        <v>91919</v>
      </c>
      <c r="C145" t="s">
        <v>833</v>
      </c>
      <c r="D145" s="2" t="s">
        <v>1</v>
      </c>
      <c r="E145" s="1" t="s">
        <v>1480</v>
      </c>
      <c r="F145" t="s">
        <v>834</v>
      </c>
      <c r="G145" t="s">
        <v>138</v>
      </c>
      <c r="H145" t="s">
        <v>4</v>
      </c>
      <c r="I145" t="s">
        <v>835</v>
      </c>
      <c r="J145" t="s">
        <v>6</v>
      </c>
      <c r="K145" t="s">
        <v>7</v>
      </c>
      <c r="L145" t="s">
        <v>8</v>
      </c>
      <c r="M145" t="s">
        <v>9</v>
      </c>
      <c r="N145" t="s">
        <v>9</v>
      </c>
      <c r="O145" t="s">
        <v>10</v>
      </c>
      <c r="P145" t="s">
        <v>222</v>
      </c>
      <c r="Q145" t="s">
        <v>223</v>
      </c>
      <c r="R145">
        <v>91914</v>
      </c>
      <c r="S145" t="s">
        <v>833</v>
      </c>
      <c r="T145" t="s">
        <v>833</v>
      </c>
      <c r="U145" t="s">
        <v>14</v>
      </c>
      <c r="V145" t="s">
        <v>14</v>
      </c>
      <c r="W145" t="s">
        <v>9</v>
      </c>
      <c r="X145" t="s">
        <v>836</v>
      </c>
      <c r="Y145" t="s">
        <v>14</v>
      </c>
      <c r="Z145" t="s">
        <v>16</v>
      </c>
      <c r="AA145" t="s">
        <v>17</v>
      </c>
      <c r="AB145">
        <v>276184</v>
      </c>
      <c r="AC145" t="s">
        <v>837</v>
      </c>
      <c r="AD145" t="s">
        <v>19</v>
      </c>
    </row>
    <row r="146" spans="1:30" x14ac:dyDescent="0.25">
      <c r="A146" t="s">
        <v>1480</v>
      </c>
      <c r="B146">
        <v>91918</v>
      </c>
      <c r="C146" t="s">
        <v>838</v>
      </c>
      <c r="D146" s="2" t="s">
        <v>1</v>
      </c>
      <c r="E146" s="1" t="s">
        <v>1480</v>
      </c>
      <c r="F146" t="s">
        <v>839</v>
      </c>
      <c r="G146" t="s">
        <v>138</v>
      </c>
      <c r="H146" t="s">
        <v>4</v>
      </c>
      <c r="I146" t="s">
        <v>840</v>
      </c>
      <c r="J146" t="s">
        <v>6</v>
      </c>
      <c r="K146" t="s">
        <v>7</v>
      </c>
      <c r="L146" t="s">
        <v>8</v>
      </c>
      <c r="M146" t="s">
        <v>9</v>
      </c>
      <c r="N146" t="s">
        <v>9</v>
      </c>
      <c r="O146" t="s">
        <v>10</v>
      </c>
      <c r="P146" t="s">
        <v>222</v>
      </c>
      <c r="Q146" t="s">
        <v>223</v>
      </c>
      <c r="R146">
        <v>91913</v>
      </c>
      <c r="S146" t="s">
        <v>838</v>
      </c>
      <c r="T146" t="s">
        <v>841</v>
      </c>
      <c r="U146" t="s">
        <v>14</v>
      </c>
      <c r="V146" t="s">
        <v>14</v>
      </c>
      <c r="W146" t="s">
        <v>9</v>
      </c>
      <c r="X146" t="s">
        <v>842</v>
      </c>
      <c r="Y146" t="s">
        <v>14</v>
      </c>
      <c r="Z146" t="s">
        <v>16</v>
      </c>
      <c r="AA146" t="s">
        <v>17</v>
      </c>
      <c r="AB146">
        <v>276181</v>
      </c>
      <c r="AC146" t="s">
        <v>843</v>
      </c>
      <c r="AD146" t="s">
        <v>19</v>
      </c>
    </row>
    <row r="147" spans="1:30" x14ac:dyDescent="0.25">
      <c r="A147" t="s">
        <v>1480</v>
      </c>
      <c r="B147">
        <v>91899</v>
      </c>
      <c r="C147" t="s">
        <v>844</v>
      </c>
      <c r="D147" s="2" t="s">
        <v>1</v>
      </c>
      <c r="E147" s="1" t="s">
        <v>1480</v>
      </c>
      <c r="F147" t="s">
        <v>845</v>
      </c>
      <c r="G147" t="s">
        <v>58</v>
      </c>
      <c r="H147" t="s">
        <v>4</v>
      </c>
      <c r="I147" t="s">
        <v>846</v>
      </c>
      <c r="J147" t="s">
        <v>6</v>
      </c>
      <c r="K147" t="s">
        <v>7</v>
      </c>
      <c r="L147" t="s">
        <v>8</v>
      </c>
      <c r="M147" t="s">
        <v>9</v>
      </c>
      <c r="N147" t="s">
        <v>9</v>
      </c>
      <c r="O147" t="s">
        <v>10</v>
      </c>
      <c r="P147" t="s">
        <v>60</v>
      </c>
      <c r="Q147" t="s">
        <v>847</v>
      </c>
      <c r="R147">
        <v>91894</v>
      </c>
      <c r="S147" t="s">
        <v>844</v>
      </c>
      <c r="T147" t="s">
        <v>848</v>
      </c>
      <c r="U147" t="s">
        <v>14</v>
      </c>
      <c r="V147" t="s">
        <v>14</v>
      </c>
      <c r="W147" t="s">
        <v>9</v>
      </c>
      <c r="X147" t="s">
        <v>849</v>
      </c>
      <c r="Y147" t="s">
        <v>14</v>
      </c>
      <c r="Z147" t="s">
        <v>16</v>
      </c>
      <c r="AA147" t="s">
        <v>17</v>
      </c>
      <c r="AB147">
        <v>276124</v>
      </c>
      <c r="AC147" t="s">
        <v>850</v>
      </c>
      <c r="AD147" t="s">
        <v>19</v>
      </c>
    </row>
    <row r="148" spans="1:30" x14ac:dyDescent="0.25">
      <c r="A148" t="s">
        <v>1480</v>
      </c>
      <c r="B148">
        <v>91848</v>
      </c>
      <c r="C148" t="s">
        <v>851</v>
      </c>
      <c r="D148" s="2" t="s">
        <v>1</v>
      </c>
      <c r="E148" s="1" t="s">
        <v>1480</v>
      </c>
      <c r="F148" t="s">
        <v>852</v>
      </c>
      <c r="G148" t="s">
        <v>58</v>
      </c>
      <c r="H148" t="s">
        <v>4</v>
      </c>
      <c r="I148" t="s">
        <v>853</v>
      </c>
      <c r="J148" t="s">
        <v>6</v>
      </c>
      <c r="K148" t="s">
        <v>7</v>
      </c>
      <c r="L148" t="s">
        <v>8</v>
      </c>
      <c r="M148" t="s">
        <v>9</v>
      </c>
      <c r="N148" t="s">
        <v>9</v>
      </c>
      <c r="O148" t="s">
        <v>10</v>
      </c>
      <c r="P148" t="s">
        <v>75</v>
      </c>
      <c r="Q148" t="s">
        <v>854</v>
      </c>
      <c r="R148">
        <v>91843</v>
      </c>
      <c r="S148" t="s">
        <v>851</v>
      </c>
      <c r="T148" t="s">
        <v>855</v>
      </c>
      <c r="U148" t="s">
        <v>14</v>
      </c>
      <c r="V148" t="s">
        <v>14</v>
      </c>
      <c r="W148" t="s">
        <v>9</v>
      </c>
      <c r="X148" t="s">
        <v>604</v>
      </c>
      <c r="Y148" t="s">
        <v>14</v>
      </c>
      <c r="Z148" t="s">
        <v>16</v>
      </c>
      <c r="AA148" t="s">
        <v>17</v>
      </c>
      <c r="AB148">
        <v>275969</v>
      </c>
      <c r="AC148" t="s">
        <v>856</v>
      </c>
      <c r="AD148" t="s">
        <v>19</v>
      </c>
    </row>
    <row r="149" spans="1:30" x14ac:dyDescent="0.25">
      <c r="A149" t="s">
        <v>1480</v>
      </c>
      <c r="B149">
        <v>91847</v>
      </c>
      <c r="C149" t="s">
        <v>857</v>
      </c>
      <c r="D149" s="2" t="s">
        <v>1</v>
      </c>
      <c r="E149" s="1" t="s">
        <v>1480</v>
      </c>
      <c r="F149" t="s">
        <v>858</v>
      </c>
      <c r="G149" t="s">
        <v>58</v>
      </c>
      <c r="H149" t="s">
        <v>4</v>
      </c>
      <c r="I149" t="s">
        <v>859</v>
      </c>
      <c r="J149" t="s">
        <v>6</v>
      </c>
      <c r="K149" t="s">
        <v>7</v>
      </c>
      <c r="L149" t="s">
        <v>8</v>
      </c>
      <c r="M149" t="s">
        <v>9</v>
      </c>
      <c r="N149" t="s">
        <v>9</v>
      </c>
      <c r="O149" t="s">
        <v>10</v>
      </c>
      <c r="P149" t="s">
        <v>75</v>
      </c>
      <c r="Q149" t="s">
        <v>860</v>
      </c>
      <c r="R149">
        <v>91842</v>
      </c>
      <c r="S149" t="s">
        <v>857</v>
      </c>
      <c r="T149" t="s">
        <v>861</v>
      </c>
      <c r="U149" t="s">
        <v>14</v>
      </c>
      <c r="V149" t="s">
        <v>14</v>
      </c>
      <c r="W149" t="s">
        <v>9</v>
      </c>
      <c r="X149" t="s">
        <v>862</v>
      </c>
      <c r="Y149" t="s">
        <v>14</v>
      </c>
      <c r="Z149" t="s">
        <v>16</v>
      </c>
      <c r="AA149" t="s">
        <v>17</v>
      </c>
      <c r="AB149">
        <v>275966</v>
      </c>
      <c r="AC149" t="s">
        <v>863</v>
      </c>
      <c r="AD149" t="s">
        <v>19</v>
      </c>
    </row>
    <row r="150" spans="1:30" x14ac:dyDescent="0.25">
      <c r="A150" t="s">
        <v>1480</v>
      </c>
      <c r="B150">
        <v>91846</v>
      </c>
      <c r="C150" t="s">
        <v>864</v>
      </c>
      <c r="D150" s="2" t="s">
        <v>1</v>
      </c>
      <c r="E150" s="1" t="s">
        <v>1480</v>
      </c>
      <c r="F150" t="s">
        <v>865</v>
      </c>
      <c r="G150" t="s">
        <v>58</v>
      </c>
      <c r="H150" t="s">
        <v>4</v>
      </c>
      <c r="I150" t="s">
        <v>866</v>
      </c>
      <c r="J150" t="s">
        <v>6</v>
      </c>
      <c r="K150" t="s">
        <v>7</v>
      </c>
      <c r="L150" t="s">
        <v>8</v>
      </c>
      <c r="M150" t="s">
        <v>9</v>
      </c>
      <c r="N150" t="s">
        <v>9</v>
      </c>
      <c r="O150" t="s">
        <v>10</v>
      </c>
      <c r="P150" t="s">
        <v>75</v>
      </c>
      <c r="Q150" t="s">
        <v>867</v>
      </c>
      <c r="R150">
        <v>91841</v>
      </c>
      <c r="S150" t="s">
        <v>864</v>
      </c>
      <c r="T150" t="s">
        <v>868</v>
      </c>
      <c r="U150" t="s">
        <v>14</v>
      </c>
      <c r="V150" t="s">
        <v>14</v>
      </c>
      <c r="W150" t="s">
        <v>9</v>
      </c>
      <c r="X150" t="s">
        <v>662</v>
      </c>
      <c r="Y150" t="s">
        <v>14</v>
      </c>
      <c r="Z150" t="s">
        <v>16</v>
      </c>
      <c r="AA150" t="s">
        <v>17</v>
      </c>
      <c r="AB150">
        <v>275963</v>
      </c>
      <c r="AC150" t="s">
        <v>869</v>
      </c>
      <c r="AD150" t="s">
        <v>19</v>
      </c>
    </row>
    <row r="151" spans="1:30" x14ac:dyDescent="0.25">
      <c r="A151" t="s">
        <v>1480</v>
      </c>
      <c r="B151">
        <v>91845</v>
      </c>
      <c r="C151" t="s">
        <v>870</v>
      </c>
      <c r="D151" s="2" t="s">
        <v>1</v>
      </c>
      <c r="E151" s="1" t="s">
        <v>1480</v>
      </c>
      <c r="F151" t="s">
        <v>871</v>
      </c>
      <c r="G151" t="s">
        <v>58</v>
      </c>
      <c r="H151" t="s">
        <v>4</v>
      </c>
      <c r="I151" t="s">
        <v>872</v>
      </c>
      <c r="J151" t="s">
        <v>6</v>
      </c>
      <c r="K151" t="s">
        <v>7</v>
      </c>
      <c r="L151" t="s">
        <v>8</v>
      </c>
      <c r="M151" t="s">
        <v>9</v>
      </c>
      <c r="N151" t="s">
        <v>9</v>
      </c>
      <c r="O151" t="s">
        <v>10</v>
      </c>
      <c r="P151" t="s">
        <v>75</v>
      </c>
      <c r="Q151" t="s">
        <v>873</v>
      </c>
      <c r="R151">
        <v>91840</v>
      </c>
      <c r="S151" t="s">
        <v>870</v>
      </c>
      <c r="T151" t="s">
        <v>874</v>
      </c>
      <c r="U151" t="s">
        <v>14</v>
      </c>
      <c r="V151" t="s">
        <v>14</v>
      </c>
      <c r="W151" t="s">
        <v>9</v>
      </c>
      <c r="X151" t="s">
        <v>875</v>
      </c>
      <c r="Y151" t="s">
        <v>14</v>
      </c>
      <c r="Z151" t="s">
        <v>16</v>
      </c>
      <c r="AA151" t="s">
        <v>17</v>
      </c>
      <c r="AB151">
        <v>275960</v>
      </c>
      <c r="AC151" t="s">
        <v>876</v>
      </c>
      <c r="AD151" t="s">
        <v>19</v>
      </c>
    </row>
    <row r="152" spans="1:30" x14ac:dyDescent="0.25">
      <c r="A152" t="s">
        <v>1480</v>
      </c>
      <c r="B152">
        <v>91844</v>
      </c>
      <c r="C152" t="s">
        <v>877</v>
      </c>
      <c r="D152" s="2" t="s">
        <v>1</v>
      </c>
      <c r="E152" s="1" t="s">
        <v>1480</v>
      </c>
      <c r="F152" t="s">
        <v>878</v>
      </c>
      <c r="G152" t="s">
        <v>3</v>
      </c>
      <c r="H152" t="s">
        <v>4</v>
      </c>
      <c r="I152" t="s">
        <v>879</v>
      </c>
      <c r="J152" t="s">
        <v>6</v>
      </c>
      <c r="K152" t="s">
        <v>7</v>
      </c>
      <c r="L152" t="s">
        <v>8</v>
      </c>
      <c r="M152" t="s">
        <v>9</v>
      </c>
      <c r="N152" t="s">
        <v>9</v>
      </c>
      <c r="O152" t="s">
        <v>10</v>
      </c>
      <c r="P152" t="s">
        <v>23</v>
      </c>
      <c r="Q152" t="s">
        <v>259</v>
      </c>
      <c r="R152">
        <v>91839</v>
      </c>
      <c r="S152" t="s">
        <v>877</v>
      </c>
      <c r="T152" t="s">
        <v>880</v>
      </c>
      <c r="U152" t="s">
        <v>14</v>
      </c>
      <c r="V152" t="s">
        <v>14</v>
      </c>
      <c r="W152" t="s">
        <v>9</v>
      </c>
      <c r="X152" t="s">
        <v>452</v>
      </c>
      <c r="Y152" t="s">
        <v>14</v>
      </c>
      <c r="Z152" t="s">
        <v>16</v>
      </c>
      <c r="AA152" t="s">
        <v>17</v>
      </c>
      <c r="AB152">
        <v>275957</v>
      </c>
      <c r="AC152" t="s">
        <v>881</v>
      </c>
      <c r="AD152" t="s">
        <v>19</v>
      </c>
    </row>
    <row r="153" spans="1:30" x14ac:dyDescent="0.25">
      <c r="A153" t="s">
        <v>1480</v>
      </c>
      <c r="B153">
        <v>91843</v>
      </c>
      <c r="C153" t="s">
        <v>882</v>
      </c>
      <c r="D153" s="2" t="s">
        <v>1</v>
      </c>
      <c r="E153" s="1" t="s">
        <v>1480</v>
      </c>
      <c r="F153" t="s">
        <v>883</v>
      </c>
      <c r="G153" t="s">
        <v>3</v>
      </c>
      <c r="H153" t="s">
        <v>4</v>
      </c>
      <c r="I153" t="s">
        <v>884</v>
      </c>
      <c r="J153" t="s">
        <v>6</v>
      </c>
      <c r="K153" t="s">
        <v>7</v>
      </c>
      <c r="L153" t="s">
        <v>8</v>
      </c>
      <c r="M153" t="s">
        <v>9</v>
      </c>
      <c r="N153" t="s">
        <v>9</v>
      </c>
      <c r="O153" t="s">
        <v>10</v>
      </c>
      <c r="P153" t="s">
        <v>11</v>
      </c>
      <c r="Q153" t="s">
        <v>265</v>
      </c>
      <c r="R153">
        <v>91838</v>
      </c>
      <c r="S153" t="s">
        <v>882</v>
      </c>
      <c r="T153" t="s">
        <v>885</v>
      </c>
      <c r="U153" t="s">
        <v>14</v>
      </c>
      <c r="V153" t="s">
        <v>14</v>
      </c>
      <c r="W153" t="s">
        <v>9</v>
      </c>
      <c r="X153" t="s">
        <v>886</v>
      </c>
      <c r="Y153" t="s">
        <v>14</v>
      </c>
      <c r="Z153" t="s">
        <v>16</v>
      </c>
      <c r="AA153" t="s">
        <v>17</v>
      </c>
      <c r="AB153">
        <v>275954</v>
      </c>
      <c r="AC153" t="s">
        <v>887</v>
      </c>
      <c r="AD153" t="s">
        <v>19</v>
      </c>
    </row>
    <row r="154" spans="1:30" x14ac:dyDescent="0.25">
      <c r="A154" t="s">
        <v>1480</v>
      </c>
      <c r="B154">
        <v>91842</v>
      </c>
      <c r="C154" t="s">
        <v>888</v>
      </c>
      <c r="D154" s="2" t="s">
        <v>1</v>
      </c>
      <c r="E154" s="1" t="s">
        <v>1480</v>
      </c>
      <c r="F154" t="s">
        <v>889</v>
      </c>
      <c r="G154" t="s">
        <v>3</v>
      </c>
      <c r="H154" t="s">
        <v>4</v>
      </c>
      <c r="I154" t="s">
        <v>890</v>
      </c>
      <c r="J154" t="s">
        <v>6</v>
      </c>
      <c r="K154" t="s">
        <v>7</v>
      </c>
      <c r="L154" t="s">
        <v>8</v>
      </c>
      <c r="M154" t="s">
        <v>9</v>
      </c>
      <c r="N154" t="s">
        <v>9</v>
      </c>
      <c r="O154" t="s">
        <v>10</v>
      </c>
      <c r="P154" t="s">
        <v>31</v>
      </c>
      <c r="Q154" t="s">
        <v>891</v>
      </c>
      <c r="R154">
        <v>91837</v>
      </c>
      <c r="S154" t="s">
        <v>888</v>
      </c>
      <c r="T154" t="s">
        <v>892</v>
      </c>
      <c r="U154" t="s">
        <v>14</v>
      </c>
      <c r="V154" t="s">
        <v>14</v>
      </c>
      <c r="W154" t="s">
        <v>9</v>
      </c>
      <c r="X154" t="s">
        <v>893</v>
      </c>
      <c r="Y154" t="s">
        <v>14</v>
      </c>
      <c r="Z154" t="s">
        <v>16</v>
      </c>
      <c r="AA154" t="s">
        <v>17</v>
      </c>
      <c r="AB154">
        <v>275951</v>
      </c>
      <c r="AC154" t="s">
        <v>894</v>
      </c>
      <c r="AD154" t="s">
        <v>19</v>
      </c>
    </row>
    <row r="155" spans="1:30" x14ac:dyDescent="0.25">
      <c r="A155" t="s">
        <v>1480</v>
      </c>
      <c r="B155">
        <v>91841</v>
      </c>
      <c r="C155" t="s">
        <v>895</v>
      </c>
      <c r="D155" s="2" t="s">
        <v>1</v>
      </c>
      <c r="E155" s="1" t="s">
        <v>1480</v>
      </c>
      <c r="F155" t="s">
        <v>896</v>
      </c>
      <c r="G155" t="s">
        <v>3</v>
      </c>
      <c r="H155" t="s">
        <v>4</v>
      </c>
      <c r="I155" t="s">
        <v>897</v>
      </c>
      <c r="J155" t="s">
        <v>6</v>
      </c>
      <c r="K155" t="s">
        <v>7</v>
      </c>
      <c r="L155" t="s">
        <v>8</v>
      </c>
      <c r="M155" t="s">
        <v>9</v>
      </c>
      <c r="N155" t="s">
        <v>9</v>
      </c>
      <c r="O155" t="s">
        <v>10</v>
      </c>
      <c r="P155" t="s">
        <v>442</v>
      </c>
      <c r="Q155" t="s">
        <v>278</v>
      </c>
      <c r="R155">
        <v>91836</v>
      </c>
      <c r="S155" t="s">
        <v>895</v>
      </c>
      <c r="T155" t="s">
        <v>898</v>
      </c>
      <c r="U155" t="s">
        <v>14</v>
      </c>
      <c r="V155" t="s">
        <v>14</v>
      </c>
      <c r="W155" t="s">
        <v>9</v>
      </c>
      <c r="X155" t="s">
        <v>875</v>
      </c>
      <c r="Y155" t="s">
        <v>14</v>
      </c>
      <c r="Z155" t="s">
        <v>16</v>
      </c>
      <c r="AA155" t="s">
        <v>17</v>
      </c>
      <c r="AB155">
        <v>275948</v>
      </c>
      <c r="AC155" t="s">
        <v>899</v>
      </c>
      <c r="AD155" t="s">
        <v>19</v>
      </c>
    </row>
    <row r="156" spans="1:30" x14ac:dyDescent="0.25">
      <c r="A156" t="s">
        <v>1480</v>
      </c>
      <c r="B156">
        <v>91840</v>
      </c>
      <c r="C156" t="s">
        <v>900</v>
      </c>
      <c r="D156" s="2" t="s">
        <v>1</v>
      </c>
      <c r="E156" s="1" t="s">
        <v>1480</v>
      </c>
      <c r="F156" t="s">
        <v>901</v>
      </c>
      <c r="G156" t="s">
        <v>3</v>
      </c>
      <c r="H156" t="s">
        <v>4</v>
      </c>
      <c r="I156" t="s">
        <v>902</v>
      </c>
      <c r="J156" t="s">
        <v>6</v>
      </c>
      <c r="K156" t="s">
        <v>7</v>
      </c>
      <c r="L156" t="s">
        <v>8</v>
      </c>
      <c r="M156" t="s">
        <v>9</v>
      </c>
      <c r="N156" t="s">
        <v>9</v>
      </c>
      <c r="O156" t="s">
        <v>10</v>
      </c>
      <c r="P156" t="s">
        <v>23</v>
      </c>
      <c r="Q156" t="s">
        <v>259</v>
      </c>
      <c r="R156">
        <v>91835</v>
      </c>
      <c r="S156" t="s">
        <v>900</v>
      </c>
      <c r="T156" t="s">
        <v>903</v>
      </c>
      <c r="U156" t="s">
        <v>14</v>
      </c>
      <c r="V156" t="s">
        <v>14</v>
      </c>
      <c r="W156" t="s">
        <v>9</v>
      </c>
      <c r="X156" t="s">
        <v>629</v>
      </c>
      <c r="Y156" t="s">
        <v>14</v>
      </c>
      <c r="Z156" t="s">
        <v>16</v>
      </c>
      <c r="AA156" t="s">
        <v>17</v>
      </c>
      <c r="AB156">
        <v>275945</v>
      </c>
      <c r="AC156" t="s">
        <v>904</v>
      </c>
      <c r="AD156" t="s">
        <v>19</v>
      </c>
    </row>
    <row r="157" spans="1:30" x14ac:dyDescent="0.25">
      <c r="A157" t="s">
        <v>1480</v>
      </c>
      <c r="B157">
        <v>91830</v>
      </c>
      <c r="C157" t="s">
        <v>905</v>
      </c>
      <c r="D157" s="2" t="s">
        <v>1</v>
      </c>
      <c r="E157" s="1" t="s">
        <v>1480</v>
      </c>
      <c r="F157" t="s">
        <v>906</v>
      </c>
      <c r="G157" t="s">
        <v>58</v>
      </c>
      <c r="H157" t="s">
        <v>4</v>
      </c>
      <c r="I157" t="s">
        <v>907</v>
      </c>
      <c r="J157" t="s">
        <v>6</v>
      </c>
      <c r="K157" t="s">
        <v>7</v>
      </c>
      <c r="L157" t="s">
        <v>8</v>
      </c>
      <c r="M157" t="s">
        <v>9</v>
      </c>
      <c r="N157" t="s">
        <v>9</v>
      </c>
      <c r="O157" t="s">
        <v>10</v>
      </c>
      <c r="P157" t="s">
        <v>214</v>
      </c>
      <c r="Q157" t="s">
        <v>14</v>
      </c>
      <c r="R157">
        <v>91825</v>
      </c>
      <c r="S157" t="s">
        <v>905</v>
      </c>
      <c r="T157" t="s">
        <v>908</v>
      </c>
      <c r="U157" t="s">
        <v>14</v>
      </c>
      <c r="V157" t="s">
        <v>14</v>
      </c>
      <c r="W157" t="s">
        <v>9</v>
      </c>
      <c r="X157" t="s">
        <v>909</v>
      </c>
      <c r="Y157" t="s">
        <v>14</v>
      </c>
      <c r="Z157" t="s">
        <v>16</v>
      </c>
      <c r="AA157" t="s">
        <v>17</v>
      </c>
      <c r="AB157">
        <v>275914</v>
      </c>
      <c r="AC157" t="s">
        <v>910</v>
      </c>
      <c r="AD157" t="s">
        <v>19</v>
      </c>
    </row>
    <row r="158" spans="1:30" x14ac:dyDescent="0.25">
      <c r="A158" t="s">
        <v>1480</v>
      </c>
      <c r="B158">
        <v>91825</v>
      </c>
      <c r="C158" t="s">
        <v>911</v>
      </c>
      <c r="D158" s="2" t="s">
        <v>1</v>
      </c>
      <c r="E158" s="1" t="s">
        <v>1480</v>
      </c>
      <c r="F158" t="s">
        <v>912</v>
      </c>
      <c r="G158" t="s">
        <v>58</v>
      </c>
      <c r="H158" t="s">
        <v>4</v>
      </c>
      <c r="I158" t="s">
        <v>913</v>
      </c>
      <c r="J158" t="s">
        <v>6</v>
      </c>
      <c r="K158" t="s">
        <v>7</v>
      </c>
      <c r="L158" t="s">
        <v>8</v>
      </c>
      <c r="M158" t="s">
        <v>9</v>
      </c>
      <c r="N158" t="s">
        <v>9</v>
      </c>
      <c r="O158" t="s">
        <v>10</v>
      </c>
      <c r="P158" t="s">
        <v>75</v>
      </c>
      <c r="Q158" t="s">
        <v>914</v>
      </c>
      <c r="R158">
        <v>91820</v>
      </c>
      <c r="S158" t="s">
        <v>911</v>
      </c>
      <c r="T158" t="s">
        <v>915</v>
      </c>
      <c r="U158" t="s">
        <v>14</v>
      </c>
      <c r="V158" t="s">
        <v>14</v>
      </c>
      <c r="W158" t="s">
        <v>9</v>
      </c>
      <c r="X158" t="s">
        <v>106</v>
      </c>
      <c r="Y158" t="s">
        <v>14</v>
      </c>
      <c r="Z158" t="s">
        <v>16</v>
      </c>
      <c r="AA158" t="s">
        <v>17</v>
      </c>
      <c r="AB158">
        <v>275898</v>
      </c>
      <c r="AC158" t="s">
        <v>916</v>
      </c>
      <c r="AD158" t="s">
        <v>19</v>
      </c>
    </row>
    <row r="159" spans="1:30" x14ac:dyDescent="0.25">
      <c r="A159" t="s">
        <v>1480</v>
      </c>
      <c r="B159">
        <v>91824</v>
      </c>
      <c r="C159" t="s">
        <v>917</v>
      </c>
      <c r="D159" s="2" t="s">
        <v>1</v>
      </c>
      <c r="E159" s="1" t="s">
        <v>1480</v>
      </c>
      <c r="F159" t="s">
        <v>918</v>
      </c>
      <c r="G159" t="s">
        <v>58</v>
      </c>
      <c r="H159" t="s">
        <v>4</v>
      </c>
      <c r="I159" t="s">
        <v>919</v>
      </c>
      <c r="J159" t="s">
        <v>6</v>
      </c>
      <c r="K159" t="s">
        <v>7</v>
      </c>
      <c r="L159" t="s">
        <v>8</v>
      </c>
      <c r="M159" t="s">
        <v>9</v>
      </c>
      <c r="N159" t="s">
        <v>9</v>
      </c>
      <c r="O159" t="s">
        <v>10</v>
      </c>
      <c r="P159" t="s">
        <v>75</v>
      </c>
      <c r="Q159" t="s">
        <v>920</v>
      </c>
      <c r="R159">
        <v>91819</v>
      </c>
      <c r="S159" t="s">
        <v>917</v>
      </c>
      <c r="T159" t="s">
        <v>921</v>
      </c>
      <c r="U159" t="s">
        <v>14</v>
      </c>
      <c r="V159" t="s">
        <v>14</v>
      </c>
      <c r="W159" t="s">
        <v>9</v>
      </c>
      <c r="X159" t="s">
        <v>922</v>
      </c>
      <c r="Y159" t="s">
        <v>14</v>
      </c>
      <c r="Z159" t="s">
        <v>16</v>
      </c>
      <c r="AA159" t="s">
        <v>17</v>
      </c>
      <c r="AB159">
        <v>275895</v>
      </c>
      <c r="AC159" t="s">
        <v>923</v>
      </c>
      <c r="AD159" t="s">
        <v>19</v>
      </c>
    </row>
    <row r="160" spans="1:30" x14ac:dyDescent="0.25">
      <c r="A160" t="s">
        <v>1480</v>
      </c>
      <c r="B160">
        <v>91821</v>
      </c>
      <c r="C160" t="s">
        <v>924</v>
      </c>
      <c r="D160" s="2" t="s">
        <v>1</v>
      </c>
      <c r="E160" s="1" t="s">
        <v>1480</v>
      </c>
      <c r="F160" t="s">
        <v>925</v>
      </c>
      <c r="G160" t="s">
        <v>926</v>
      </c>
      <c r="H160" t="s">
        <v>4</v>
      </c>
      <c r="I160" t="s">
        <v>927</v>
      </c>
      <c r="J160" t="s">
        <v>6</v>
      </c>
      <c r="K160" t="s">
        <v>7</v>
      </c>
      <c r="L160" t="s">
        <v>8</v>
      </c>
      <c r="M160" t="s">
        <v>9</v>
      </c>
      <c r="N160" t="s">
        <v>9</v>
      </c>
      <c r="O160" t="s">
        <v>10</v>
      </c>
      <c r="P160" t="s">
        <v>928</v>
      </c>
      <c r="Q160" t="s">
        <v>929</v>
      </c>
      <c r="R160">
        <v>91816</v>
      </c>
      <c r="S160" t="s">
        <v>924</v>
      </c>
      <c r="T160" t="s">
        <v>930</v>
      </c>
      <c r="U160" t="s">
        <v>14</v>
      </c>
      <c r="V160" t="s">
        <v>14</v>
      </c>
      <c r="W160" t="s">
        <v>9</v>
      </c>
      <c r="X160" t="s">
        <v>931</v>
      </c>
      <c r="Y160" t="s">
        <v>14</v>
      </c>
      <c r="Z160" t="s">
        <v>16</v>
      </c>
      <c r="AA160" t="s">
        <v>932</v>
      </c>
      <c r="AB160">
        <v>275886</v>
      </c>
      <c r="AC160" t="s">
        <v>933</v>
      </c>
      <c r="AD160" t="s">
        <v>19</v>
      </c>
    </row>
    <row r="161" spans="1:30" x14ac:dyDescent="0.25">
      <c r="A161" t="s">
        <v>1480</v>
      </c>
      <c r="B161">
        <v>91820</v>
      </c>
      <c r="C161" t="s">
        <v>934</v>
      </c>
      <c r="D161" s="2" t="s">
        <v>1</v>
      </c>
      <c r="E161" s="1" t="s">
        <v>1480</v>
      </c>
      <c r="F161" t="s">
        <v>935</v>
      </c>
      <c r="G161" t="s">
        <v>926</v>
      </c>
      <c r="H161" t="s">
        <v>4</v>
      </c>
      <c r="I161" t="s">
        <v>936</v>
      </c>
      <c r="J161" t="s">
        <v>6</v>
      </c>
      <c r="K161" t="s">
        <v>7</v>
      </c>
      <c r="L161" t="s">
        <v>8</v>
      </c>
      <c r="M161" t="s">
        <v>9</v>
      </c>
      <c r="N161" t="s">
        <v>9</v>
      </c>
      <c r="O161" t="s">
        <v>10</v>
      </c>
      <c r="P161" t="s">
        <v>928</v>
      </c>
      <c r="Q161" t="s">
        <v>937</v>
      </c>
      <c r="R161">
        <v>91815</v>
      </c>
      <c r="S161" t="s">
        <v>934</v>
      </c>
      <c r="T161" t="s">
        <v>930</v>
      </c>
      <c r="U161" t="s">
        <v>14</v>
      </c>
      <c r="V161" t="s">
        <v>14</v>
      </c>
      <c r="W161" t="s">
        <v>9</v>
      </c>
      <c r="X161" t="s">
        <v>938</v>
      </c>
      <c r="Y161" t="s">
        <v>14</v>
      </c>
      <c r="Z161" t="s">
        <v>16</v>
      </c>
      <c r="AA161" t="s">
        <v>932</v>
      </c>
      <c r="AB161">
        <v>275883</v>
      </c>
      <c r="AC161" t="s">
        <v>939</v>
      </c>
      <c r="AD161" t="s">
        <v>19</v>
      </c>
    </row>
    <row r="162" spans="1:30" x14ac:dyDescent="0.25">
      <c r="A162" t="s">
        <v>1480</v>
      </c>
      <c r="B162">
        <v>91818</v>
      </c>
      <c r="C162" t="s">
        <v>940</v>
      </c>
      <c r="D162" s="2" t="s">
        <v>1</v>
      </c>
      <c r="E162" s="1" t="s">
        <v>1480</v>
      </c>
      <c r="F162" t="s">
        <v>941</v>
      </c>
      <c r="G162" t="s">
        <v>926</v>
      </c>
      <c r="H162" t="s">
        <v>4</v>
      </c>
      <c r="I162" t="s">
        <v>942</v>
      </c>
      <c r="J162" t="s">
        <v>6</v>
      </c>
      <c r="K162" t="s">
        <v>7</v>
      </c>
      <c r="L162" t="s">
        <v>8</v>
      </c>
      <c r="M162" t="s">
        <v>9</v>
      </c>
      <c r="N162" t="s">
        <v>9</v>
      </c>
      <c r="O162" t="s">
        <v>10</v>
      </c>
      <c r="P162" t="s">
        <v>928</v>
      </c>
      <c r="Q162" t="s">
        <v>929</v>
      </c>
      <c r="R162">
        <v>91813</v>
      </c>
      <c r="S162" t="s">
        <v>940</v>
      </c>
      <c r="T162" t="s">
        <v>930</v>
      </c>
      <c r="U162" t="s">
        <v>14</v>
      </c>
      <c r="V162" t="s">
        <v>14</v>
      </c>
      <c r="W162" t="s">
        <v>9</v>
      </c>
      <c r="X162" t="s">
        <v>943</v>
      </c>
      <c r="Y162" t="s">
        <v>14</v>
      </c>
      <c r="Z162" t="s">
        <v>16</v>
      </c>
      <c r="AA162" t="s">
        <v>932</v>
      </c>
      <c r="AB162">
        <v>275877</v>
      </c>
      <c r="AC162" t="s">
        <v>944</v>
      </c>
      <c r="AD162" t="s">
        <v>19</v>
      </c>
    </row>
    <row r="163" spans="1:30" x14ac:dyDescent="0.25">
      <c r="A163" t="s">
        <v>1480</v>
      </c>
      <c r="B163">
        <v>91817</v>
      </c>
      <c r="C163" t="s">
        <v>945</v>
      </c>
      <c r="D163" s="2" t="s">
        <v>1</v>
      </c>
      <c r="E163" s="1" t="s">
        <v>1480</v>
      </c>
      <c r="F163" t="s">
        <v>946</v>
      </c>
      <c r="G163" t="s">
        <v>926</v>
      </c>
      <c r="H163" t="s">
        <v>4</v>
      </c>
      <c r="I163" t="s">
        <v>947</v>
      </c>
      <c r="J163" t="s">
        <v>6</v>
      </c>
      <c r="K163" t="s">
        <v>7</v>
      </c>
      <c r="L163" t="s">
        <v>8</v>
      </c>
      <c r="M163" t="s">
        <v>9</v>
      </c>
      <c r="N163" t="s">
        <v>9</v>
      </c>
      <c r="O163" t="s">
        <v>10</v>
      </c>
      <c r="P163" t="s">
        <v>928</v>
      </c>
      <c r="Q163" t="s">
        <v>948</v>
      </c>
      <c r="R163">
        <v>91812</v>
      </c>
      <c r="S163" t="s">
        <v>945</v>
      </c>
      <c r="T163" t="s">
        <v>930</v>
      </c>
      <c r="U163" t="s">
        <v>14</v>
      </c>
      <c r="V163" t="s">
        <v>14</v>
      </c>
      <c r="W163" t="s">
        <v>9</v>
      </c>
      <c r="X163" t="s">
        <v>949</v>
      </c>
      <c r="Y163" t="s">
        <v>14</v>
      </c>
      <c r="Z163" t="s">
        <v>16</v>
      </c>
      <c r="AA163" t="s">
        <v>932</v>
      </c>
      <c r="AB163">
        <v>275874</v>
      </c>
      <c r="AC163" t="s">
        <v>950</v>
      </c>
      <c r="AD163" t="s">
        <v>19</v>
      </c>
    </row>
    <row r="164" spans="1:30" x14ac:dyDescent="0.25">
      <c r="A164" t="s">
        <v>1480</v>
      </c>
      <c r="B164">
        <v>91816</v>
      </c>
      <c r="C164" t="s">
        <v>951</v>
      </c>
      <c r="D164" s="2" t="s">
        <v>1</v>
      </c>
      <c r="E164" s="1" t="s">
        <v>1480</v>
      </c>
      <c r="F164" t="s">
        <v>952</v>
      </c>
      <c r="G164" t="s">
        <v>926</v>
      </c>
      <c r="H164" t="s">
        <v>4</v>
      </c>
      <c r="I164" t="s">
        <v>953</v>
      </c>
      <c r="J164" t="s">
        <v>6</v>
      </c>
      <c r="K164" t="s">
        <v>7</v>
      </c>
      <c r="L164" t="s">
        <v>8</v>
      </c>
      <c r="M164" t="s">
        <v>9</v>
      </c>
      <c r="N164" t="s">
        <v>9</v>
      </c>
      <c r="O164" t="s">
        <v>10</v>
      </c>
      <c r="P164" t="s">
        <v>928</v>
      </c>
      <c r="Q164" t="s">
        <v>954</v>
      </c>
      <c r="R164">
        <v>91811</v>
      </c>
      <c r="S164" t="s">
        <v>951</v>
      </c>
      <c r="T164" t="s">
        <v>930</v>
      </c>
      <c r="U164" t="s">
        <v>14</v>
      </c>
      <c r="V164" t="s">
        <v>14</v>
      </c>
      <c r="W164" t="s">
        <v>9</v>
      </c>
      <c r="X164" t="s">
        <v>955</v>
      </c>
      <c r="Y164" t="s">
        <v>14</v>
      </c>
      <c r="Z164" t="s">
        <v>16</v>
      </c>
      <c r="AA164" t="s">
        <v>932</v>
      </c>
      <c r="AB164">
        <v>275871</v>
      </c>
      <c r="AC164" t="s">
        <v>956</v>
      </c>
      <c r="AD164" t="s">
        <v>19</v>
      </c>
    </row>
    <row r="165" spans="1:30" x14ac:dyDescent="0.25">
      <c r="A165" t="s">
        <v>1480</v>
      </c>
      <c r="B165">
        <v>91809</v>
      </c>
      <c r="C165" t="s">
        <v>957</v>
      </c>
      <c r="D165" s="2" t="s">
        <v>1</v>
      </c>
      <c r="E165" s="1" t="s">
        <v>1480</v>
      </c>
      <c r="F165" t="s">
        <v>958</v>
      </c>
      <c r="G165" t="s">
        <v>138</v>
      </c>
      <c r="H165" t="s">
        <v>4</v>
      </c>
      <c r="I165" t="s">
        <v>959</v>
      </c>
      <c r="J165" t="s">
        <v>6</v>
      </c>
      <c r="K165" t="s">
        <v>7</v>
      </c>
      <c r="L165" t="s">
        <v>8</v>
      </c>
      <c r="M165" t="s">
        <v>9</v>
      </c>
      <c r="N165" t="s">
        <v>9</v>
      </c>
      <c r="O165" t="s">
        <v>10</v>
      </c>
      <c r="P165" t="s">
        <v>960</v>
      </c>
      <c r="Q165" t="s">
        <v>223</v>
      </c>
      <c r="R165">
        <v>91804</v>
      </c>
      <c r="S165" t="s">
        <v>957</v>
      </c>
      <c r="T165" t="s">
        <v>961</v>
      </c>
      <c r="U165" t="s">
        <v>14</v>
      </c>
      <c r="V165" t="s">
        <v>14</v>
      </c>
      <c r="W165" t="s">
        <v>9</v>
      </c>
      <c r="X165" t="s">
        <v>962</v>
      </c>
      <c r="Y165" t="s">
        <v>14</v>
      </c>
      <c r="Z165" t="s">
        <v>16</v>
      </c>
      <c r="AA165" t="s">
        <v>17</v>
      </c>
      <c r="AB165">
        <v>275847</v>
      </c>
      <c r="AC165" t="s">
        <v>963</v>
      </c>
      <c r="AD165" t="s">
        <v>19</v>
      </c>
    </row>
    <row r="166" spans="1:30" x14ac:dyDescent="0.25">
      <c r="A166" t="s">
        <v>1480</v>
      </c>
      <c r="B166">
        <v>91808</v>
      </c>
      <c r="C166" t="s">
        <v>964</v>
      </c>
      <c r="D166" s="2" t="s">
        <v>1</v>
      </c>
      <c r="E166" s="1" t="s">
        <v>1480</v>
      </c>
      <c r="F166" t="s">
        <v>965</v>
      </c>
      <c r="G166" t="s">
        <v>138</v>
      </c>
      <c r="H166" t="s">
        <v>4</v>
      </c>
      <c r="I166" t="s">
        <v>966</v>
      </c>
      <c r="J166" t="s">
        <v>6</v>
      </c>
      <c r="K166" t="s">
        <v>7</v>
      </c>
      <c r="L166" t="s">
        <v>8</v>
      </c>
      <c r="M166" t="s">
        <v>9</v>
      </c>
      <c r="N166" t="s">
        <v>9</v>
      </c>
      <c r="O166" t="s">
        <v>10</v>
      </c>
      <c r="P166" t="s">
        <v>960</v>
      </c>
      <c r="Q166" t="s">
        <v>223</v>
      </c>
      <c r="R166">
        <v>91803</v>
      </c>
      <c r="S166" t="s">
        <v>964</v>
      </c>
      <c r="T166" t="s">
        <v>967</v>
      </c>
      <c r="U166" t="s">
        <v>14</v>
      </c>
      <c r="V166" t="s">
        <v>14</v>
      </c>
      <c r="W166" t="s">
        <v>9</v>
      </c>
      <c r="X166" t="s">
        <v>968</v>
      </c>
      <c r="Y166" t="s">
        <v>14</v>
      </c>
      <c r="Z166" t="s">
        <v>16</v>
      </c>
      <c r="AA166" t="s">
        <v>17</v>
      </c>
      <c r="AB166">
        <v>275844</v>
      </c>
      <c r="AC166" t="s">
        <v>969</v>
      </c>
      <c r="AD166" t="s">
        <v>19</v>
      </c>
    </row>
    <row r="167" spans="1:30" x14ac:dyDescent="0.25">
      <c r="A167" t="s">
        <v>1480</v>
      </c>
      <c r="B167">
        <v>91807</v>
      </c>
      <c r="C167" t="s">
        <v>970</v>
      </c>
      <c r="D167" s="2" t="s">
        <v>1</v>
      </c>
      <c r="E167" s="1" t="s">
        <v>1480</v>
      </c>
      <c r="F167" t="s">
        <v>971</v>
      </c>
      <c r="G167" t="s">
        <v>138</v>
      </c>
      <c r="H167" t="s">
        <v>4</v>
      </c>
      <c r="I167" t="s">
        <v>972</v>
      </c>
      <c r="J167" t="s">
        <v>6</v>
      </c>
      <c r="K167" t="s">
        <v>7</v>
      </c>
      <c r="L167" t="s">
        <v>8</v>
      </c>
      <c r="M167" t="s">
        <v>9</v>
      </c>
      <c r="N167" t="s">
        <v>9</v>
      </c>
      <c r="O167" t="s">
        <v>10</v>
      </c>
      <c r="P167" t="s">
        <v>960</v>
      </c>
      <c r="Q167" t="s">
        <v>223</v>
      </c>
      <c r="R167">
        <v>91802</v>
      </c>
      <c r="S167" t="s">
        <v>970</v>
      </c>
      <c r="T167" t="s">
        <v>973</v>
      </c>
      <c r="U167" t="s">
        <v>14</v>
      </c>
      <c r="V167" t="s">
        <v>14</v>
      </c>
      <c r="W167" t="s">
        <v>9</v>
      </c>
      <c r="X167" t="s">
        <v>974</v>
      </c>
      <c r="Y167" t="s">
        <v>14</v>
      </c>
      <c r="Z167" t="s">
        <v>16</v>
      </c>
      <c r="AA167" t="s">
        <v>17</v>
      </c>
      <c r="AB167">
        <v>275841</v>
      </c>
      <c r="AC167" t="s">
        <v>975</v>
      </c>
      <c r="AD167" t="s">
        <v>19</v>
      </c>
    </row>
    <row r="168" spans="1:30" x14ac:dyDescent="0.25">
      <c r="A168" t="s">
        <v>1480</v>
      </c>
      <c r="B168">
        <v>91806</v>
      </c>
      <c r="C168" t="s">
        <v>976</v>
      </c>
      <c r="D168" s="2" t="s">
        <v>1</v>
      </c>
      <c r="E168" s="1" t="s">
        <v>1480</v>
      </c>
      <c r="F168" t="s">
        <v>977</v>
      </c>
      <c r="G168" t="s">
        <v>138</v>
      </c>
      <c r="H168" t="s">
        <v>4</v>
      </c>
      <c r="I168" t="s">
        <v>978</v>
      </c>
      <c r="J168" t="s">
        <v>6</v>
      </c>
      <c r="K168" t="s">
        <v>7</v>
      </c>
      <c r="L168" t="s">
        <v>8</v>
      </c>
      <c r="M168" t="s">
        <v>9</v>
      </c>
      <c r="N168" t="s">
        <v>9</v>
      </c>
      <c r="O168" t="s">
        <v>10</v>
      </c>
      <c r="P168" t="s">
        <v>805</v>
      </c>
      <c r="Q168" t="s">
        <v>806</v>
      </c>
      <c r="R168">
        <v>91801</v>
      </c>
      <c r="S168" t="s">
        <v>976</v>
      </c>
      <c r="T168" t="s">
        <v>979</v>
      </c>
      <c r="U168" t="s">
        <v>14</v>
      </c>
      <c r="V168" t="s">
        <v>14</v>
      </c>
      <c r="W168" t="s">
        <v>9</v>
      </c>
      <c r="X168" t="s">
        <v>980</v>
      </c>
      <c r="Y168" t="s">
        <v>14</v>
      </c>
      <c r="Z168" t="s">
        <v>16</v>
      </c>
      <c r="AA168" t="s">
        <v>17</v>
      </c>
      <c r="AB168">
        <v>275838</v>
      </c>
      <c r="AC168" t="s">
        <v>981</v>
      </c>
      <c r="AD168" t="s">
        <v>19</v>
      </c>
    </row>
    <row r="169" spans="1:30" x14ac:dyDescent="0.25">
      <c r="A169" t="s">
        <v>1480</v>
      </c>
      <c r="B169">
        <v>91805</v>
      </c>
      <c r="C169" t="s">
        <v>982</v>
      </c>
      <c r="D169" s="2" t="s">
        <v>1</v>
      </c>
      <c r="E169" s="1" t="s">
        <v>1480</v>
      </c>
      <c r="F169" t="s">
        <v>983</v>
      </c>
      <c r="G169" t="s">
        <v>138</v>
      </c>
      <c r="H169" t="s">
        <v>4</v>
      </c>
      <c r="I169" t="s">
        <v>984</v>
      </c>
      <c r="J169" t="s">
        <v>6</v>
      </c>
      <c r="K169" t="s">
        <v>7</v>
      </c>
      <c r="L169" t="s">
        <v>8</v>
      </c>
      <c r="M169" t="s">
        <v>9</v>
      </c>
      <c r="N169" t="s">
        <v>9</v>
      </c>
      <c r="O169" t="s">
        <v>10</v>
      </c>
      <c r="P169" t="s">
        <v>805</v>
      </c>
      <c r="Q169" t="s">
        <v>806</v>
      </c>
      <c r="R169">
        <v>91800</v>
      </c>
      <c r="S169" t="s">
        <v>982</v>
      </c>
      <c r="T169" t="s">
        <v>982</v>
      </c>
      <c r="U169" t="s">
        <v>14</v>
      </c>
      <c r="V169" t="s">
        <v>14</v>
      </c>
      <c r="W169" t="s">
        <v>9</v>
      </c>
      <c r="X169" t="s">
        <v>985</v>
      </c>
      <c r="Y169" t="s">
        <v>14</v>
      </c>
      <c r="Z169" t="s">
        <v>16</v>
      </c>
      <c r="AA169" t="s">
        <v>17</v>
      </c>
      <c r="AB169">
        <v>275835</v>
      </c>
      <c r="AC169" t="s">
        <v>986</v>
      </c>
      <c r="AD169" t="s">
        <v>19</v>
      </c>
    </row>
    <row r="170" spans="1:30" x14ac:dyDescent="0.25">
      <c r="A170" t="s">
        <v>1480</v>
      </c>
      <c r="B170">
        <v>91804</v>
      </c>
      <c r="C170" t="s">
        <v>987</v>
      </c>
      <c r="D170" s="2" t="s">
        <v>1</v>
      </c>
      <c r="E170" s="1" t="s">
        <v>1480</v>
      </c>
      <c r="F170" t="s">
        <v>988</v>
      </c>
      <c r="G170" t="s">
        <v>138</v>
      </c>
      <c r="H170" t="s">
        <v>4</v>
      </c>
      <c r="I170" t="s">
        <v>989</v>
      </c>
      <c r="J170" t="s">
        <v>6</v>
      </c>
      <c r="K170" t="s">
        <v>7</v>
      </c>
      <c r="L170" t="s">
        <v>8</v>
      </c>
      <c r="M170" t="s">
        <v>9</v>
      </c>
      <c r="N170" t="s">
        <v>9</v>
      </c>
      <c r="O170" t="s">
        <v>10</v>
      </c>
      <c r="P170" t="s">
        <v>805</v>
      </c>
      <c r="Q170" t="s">
        <v>806</v>
      </c>
      <c r="R170">
        <v>91799</v>
      </c>
      <c r="S170" t="s">
        <v>987</v>
      </c>
      <c r="T170" t="s">
        <v>987</v>
      </c>
      <c r="U170" t="s">
        <v>14</v>
      </c>
      <c r="V170" t="s">
        <v>14</v>
      </c>
      <c r="W170" t="s">
        <v>9</v>
      </c>
      <c r="X170" t="s">
        <v>990</v>
      </c>
      <c r="Y170" t="s">
        <v>14</v>
      </c>
      <c r="Z170" t="s">
        <v>16</v>
      </c>
      <c r="AA170" t="s">
        <v>17</v>
      </c>
      <c r="AB170">
        <v>275832</v>
      </c>
      <c r="AC170" t="s">
        <v>991</v>
      </c>
      <c r="AD170" t="s">
        <v>19</v>
      </c>
    </row>
    <row r="171" spans="1:30" x14ac:dyDescent="0.25">
      <c r="A171" t="s">
        <v>1480</v>
      </c>
      <c r="B171">
        <v>91803</v>
      </c>
      <c r="C171" t="s">
        <v>992</v>
      </c>
      <c r="D171" s="2" t="s">
        <v>1</v>
      </c>
      <c r="E171" s="1" t="s">
        <v>1480</v>
      </c>
      <c r="F171" t="s">
        <v>993</v>
      </c>
      <c r="G171" t="s">
        <v>138</v>
      </c>
      <c r="H171" t="s">
        <v>4</v>
      </c>
      <c r="I171" t="s">
        <v>994</v>
      </c>
      <c r="J171" t="s">
        <v>6</v>
      </c>
      <c r="K171" t="s">
        <v>7</v>
      </c>
      <c r="L171" t="s">
        <v>8</v>
      </c>
      <c r="M171" t="s">
        <v>9</v>
      </c>
      <c r="N171" t="s">
        <v>9</v>
      </c>
      <c r="O171" t="s">
        <v>10</v>
      </c>
      <c r="P171" t="s">
        <v>805</v>
      </c>
      <c r="Q171" t="s">
        <v>806</v>
      </c>
      <c r="R171">
        <v>91798</v>
      </c>
      <c r="S171" t="s">
        <v>992</v>
      </c>
      <c r="T171" t="s">
        <v>995</v>
      </c>
      <c r="U171" t="s">
        <v>14</v>
      </c>
      <c r="V171" t="s">
        <v>14</v>
      </c>
      <c r="W171" t="s">
        <v>9</v>
      </c>
      <c r="X171" t="s">
        <v>996</v>
      </c>
      <c r="Y171" t="s">
        <v>14</v>
      </c>
      <c r="Z171" t="s">
        <v>16</v>
      </c>
      <c r="AA171" t="s">
        <v>17</v>
      </c>
      <c r="AB171">
        <v>275829</v>
      </c>
      <c r="AC171" t="s">
        <v>997</v>
      </c>
      <c r="AD171" t="s">
        <v>19</v>
      </c>
    </row>
    <row r="172" spans="1:30" x14ac:dyDescent="0.25">
      <c r="A172" t="s">
        <v>1480</v>
      </c>
      <c r="B172">
        <v>91802</v>
      </c>
      <c r="C172" t="s">
        <v>998</v>
      </c>
      <c r="D172" s="2" t="s">
        <v>1</v>
      </c>
      <c r="E172" s="1" t="s">
        <v>1480</v>
      </c>
      <c r="F172" t="s">
        <v>999</v>
      </c>
      <c r="G172" t="s">
        <v>138</v>
      </c>
      <c r="H172" t="s">
        <v>4</v>
      </c>
      <c r="I172" t="s">
        <v>1000</v>
      </c>
      <c r="J172" t="s">
        <v>6</v>
      </c>
      <c r="K172" t="s">
        <v>7</v>
      </c>
      <c r="L172" t="s">
        <v>8</v>
      </c>
      <c r="M172" t="s">
        <v>9</v>
      </c>
      <c r="N172" t="s">
        <v>9</v>
      </c>
      <c r="O172" t="s">
        <v>10</v>
      </c>
      <c r="P172" t="s">
        <v>805</v>
      </c>
      <c r="Q172" t="s">
        <v>806</v>
      </c>
      <c r="R172">
        <v>91797</v>
      </c>
      <c r="S172" t="s">
        <v>998</v>
      </c>
      <c r="T172" t="s">
        <v>1001</v>
      </c>
      <c r="U172" t="s">
        <v>14</v>
      </c>
      <c r="V172" t="s">
        <v>14</v>
      </c>
      <c r="W172" t="s">
        <v>9</v>
      </c>
      <c r="X172" t="s">
        <v>1002</v>
      </c>
      <c r="Y172" t="s">
        <v>14</v>
      </c>
      <c r="Z172" t="s">
        <v>16</v>
      </c>
      <c r="AA172" t="s">
        <v>17</v>
      </c>
      <c r="AB172">
        <v>275826</v>
      </c>
      <c r="AC172" t="s">
        <v>1003</v>
      </c>
      <c r="AD172" t="s">
        <v>19</v>
      </c>
    </row>
    <row r="173" spans="1:30" x14ac:dyDescent="0.25">
      <c r="A173" t="s">
        <v>1480</v>
      </c>
      <c r="B173">
        <v>91799</v>
      </c>
      <c r="C173" t="s">
        <v>1004</v>
      </c>
      <c r="D173" s="2" t="s">
        <v>1</v>
      </c>
      <c r="E173" s="1" t="s">
        <v>1480</v>
      </c>
      <c r="F173" t="s">
        <v>1005</v>
      </c>
      <c r="G173" t="s">
        <v>138</v>
      </c>
      <c r="H173" t="s">
        <v>4</v>
      </c>
      <c r="I173" t="s">
        <v>1006</v>
      </c>
      <c r="J173" t="s">
        <v>6</v>
      </c>
      <c r="K173" t="s">
        <v>7</v>
      </c>
      <c r="L173" t="s">
        <v>8</v>
      </c>
      <c r="M173" t="s">
        <v>9</v>
      </c>
      <c r="N173" t="s">
        <v>9</v>
      </c>
      <c r="O173" t="s">
        <v>10</v>
      </c>
      <c r="P173" t="s">
        <v>140</v>
      </c>
      <c r="Q173" t="s">
        <v>141</v>
      </c>
      <c r="R173">
        <v>91794</v>
      </c>
      <c r="S173" t="s">
        <v>1004</v>
      </c>
      <c r="T173" t="s">
        <v>1007</v>
      </c>
      <c r="U173" t="s">
        <v>14</v>
      </c>
      <c r="V173" t="s">
        <v>14</v>
      </c>
      <c r="W173" t="s">
        <v>9</v>
      </c>
      <c r="X173" t="s">
        <v>1008</v>
      </c>
      <c r="Y173" t="s">
        <v>14</v>
      </c>
      <c r="Z173" t="s">
        <v>16</v>
      </c>
      <c r="AA173" t="s">
        <v>17</v>
      </c>
      <c r="AB173">
        <v>275817</v>
      </c>
      <c r="AC173" t="s">
        <v>1009</v>
      </c>
      <c r="AD173" t="s">
        <v>19</v>
      </c>
    </row>
    <row r="174" spans="1:30" x14ac:dyDescent="0.25">
      <c r="A174" t="s">
        <v>1480</v>
      </c>
      <c r="B174">
        <v>91796</v>
      </c>
      <c r="C174" t="s">
        <v>1010</v>
      </c>
      <c r="D174" s="2" t="s">
        <v>1</v>
      </c>
      <c r="E174" s="1" t="s">
        <v>1480</v>
      </c>
      <c r="F174" t="s">
        <v>1011</v>
      </c>
      <c r="G174" t="s">
        <v>138</v>
      </c>
      <c r="H174" t="s">
        <v>4</v>
      </c>
      <c r="I174" t="s">
        <v>1012</v>
      </c>
      <c r="J174" t="s">
        <v>6</v>
      </c>
      <c r="K174" t="s">
        <v>7</v>
      </c>
      <c r="L174" t="s">
        <v>8</v>
      </c>
      <c r="M174" t="s">
        <v>9</v>
      </c>
      <c r="N174" t="s">
        <v>9</v>
      </c>
      <c r="O174" t="s">
        <v>10</v>
      </c>
      <c r="P174" t="s">
        <v>140</v>
      </c>
      <c r="Q174" t="s">
        <v>141</v>
      </c>
      <c r="R174">
        <v>91791</v>
      </c>
      <c r="S174" t="s">
        <v>1010</v>
      </c>
      <c r="T174" t="s">
        <v>1013</v>
      </c>
      <c r="U174" t="s">
        <v>14</v>
      </c>
      <c r="V174" t="s">
        <v>14</v>
      </c>
      <c r="W174" t="s">
        <v>9</v>
      </c>
      <c r="X174" t="s">
        <v>1014</v>
      </c>
      <c r="Y174" t="s">
        <v>14</v>
      </c>
      <c r="Z174" t="s">
        <v>16</v>
      </c>
      <c r="AA174" t="s">
        <v>17</v>
      </c>
      <c r="AB174">
        <v>275808</v>
      </c>
      <c r="AC174" t="s">
        <v>1015</v>
      </c>
      <c r="AD174" t="s">
        <v>19</v>
      </c>
    </row>
    <row r="175" spans="1:30" x14ac:dyDescent="0.25">
      <c r="A175" t="s">
        <v>1480</v>
      </c>
      <c r="B175">
        <v>91793</v>
      </c>
      <c r="C175" t="s">
        <v>1016</v>
      </c>
      <c r="D175" s="2" t="s">
        <v>1</v>
      </c>
      <c r="E175" s="1" t="s">
        <v>1480</v>
      </c>
      <c r="F175" t="s">
        <v>1017</v>
      </c>
      <c r="G175" t="s">
        <v>138</v>
      </c>
      <c r="H175" t="s">
        <v>4</v>
      </c>
      <c r="I175" t="s">
        <v>1018</v>
      </c>
      <c r="J175" t="s">
        <v>6</v>
      </c>
      <c r="K175" t="s">
        <v>7</v>
      </c>
      <c r="L175" t="s">
        <v>8</v>
      </c>
      <c r="M175" t="s">
        <v>9</v>
      </c>
      <c r="N175" t="s">
        <v>9</v>
      </c>
      <c r="O175" t="s">
        <v>10</v>
      </c>
      <c r="P175" t="s">
        <v>140</v>
      </c>
      <c r="Q175" t="s">
        <v>141</v>
      </c>
      <c r="R175">
        <v>91788</v>
      </c>
      <c r="S175" t="s">
        <v>1016</v>
      </c>
      <c r="T175" t="s">
        <v>1019</v>
      </c>
      <c r="U175" t="s">
        <v>14</v>
      </c>
      <c r="V175" t="s">
        <v>14</v>
      </c>
      <c r="W175" t="s">
        <v>9</v>
      </c>
      <c r="X175" t="s">
        <v>1020</v>
      </c>
      <c r="Y175" t="s">
        <v>14</v>
      </c>
      <c r="Z175" t="s">
        <v>16</v>
      </c>
      <c r="AA175" t="s">
        <v>17</v>
      </c>
      <c r="AB175">
        <v>275799</v>
      </c>
      <c r="AC175" t="s">
        <v>1021</v>
      </c>
      <c r="AD175" t="s">
        <v>19</v>
      </c>
    </row>
    <row r="176" spans="1:30" x14ac:dyDescent="0.25">
      <c r="A176" t="s">
        <v>1480</v>
      </c>
      <c r="B176">
        <v>91791</v>
      </c>
      <c r="C176" t="s">
        <v>1022</v>
      </c>
      <c r="D176" s="2" t="s">
        <v>1</v>
      </c>
      <c r="E176" s="1" t="s">
        <v>1480</v>
      </c>
      <c r="F176" t="s">
        <v>1023</v>
      </c>
      <c r="G176" t="s">
        <v>138</v>
      </c>
      <c r="H176" t="s">
        <v>4</v>
      </c>
      <c r="I176" t="s">
        <v>1024</v>
      </c>
      <c r="J176" t="s">
        <v>6</v>
      </c>
      <c r="K176" t="s">
        <v>7</v>
      </c>
      <c r="L176" t="s">
        <v>8</v>
      </c>
      <c r="M176" t="s">
        <v>9</v>
      </c>
      <c r="N176" t="s">
        <v>9</v>
      </c>
      <c r="O176" t="s">
        <v>10</v>
      </c>
      <c r="P176" t="s">
        <v>182</v>
      </c>
      <c r="Q176" t="s">
        <v>141</v>
      </c>
      <c r="R176">
        <v>91786</v>
      </c>
      <c r="S176" t="s">
        <v>1022</v>
      </c>
      <c r="T176" t="s">
        <v>1025</v>
      </c>
      <c r="U176" t="s">
        <v>14</v>
      </c>
      <c r="V176" t="s">
        <v>14</v>
      </c>
      <c r="W176" t="s">
        <v>9</v>
      </c>
      <c r="X176" t="s">
        <v>1026</v>
      </c>
      <c r="Y176" t="s">
        <v>14</v>
      </c>
      <c r="Z176" t="s">
        <v>16</v>
      </c>
      <c r="AA176" t="s">
        <v>17</v>
      </c>
      <c r="AB176">
        <v>275793</v>
      </c>
      <c r="AC176" t="s">
        <v>1027</v>
      </c>
      <c r="AD176" t="s">
        <v>19</v>
      </c>
    </row>
    <row r="177" spans="1:30" x14ac:dyDescent="0.25">
      <c r="A177" t="s">
        <v>1480</v>
      </c>
      <c r="B177">
        <v>91790</v>
      </c>
      <c r="C177" t="s">
        <v>1028</v>
      </c>
      <c r="D177" s="2" t="s">
        <v>1</v>
      </c>
      <c r="E177" s="1" t="s">
        <v>1480</v>
      </c>
      <c r="F177" t="s">
        <v>1029</v>
      </c>
      <c r="G177" t="s">
        <v>138</v>
      </c>
      <c r="H177" t="s">
        <v>4</v>
      </c>
      <c r="I177" t="s">
        <v>1030</v>
      </c>
      <c r="J177" t="s">
        <v>6</v>
      </c>
      <c r="K177" t="s">
        <v>7</v>
      </c>
      <c r="L177" t="s">
        <v>8</v>
      </c>
      <c r="M177" t="s">
        <v>9</v>
      </c>
      <c r="N177" t="s">
        <v>9</v>
      </c>
      <c r="O177" t="s">
        <v>10</v>
      </c>
      <c r="P177" t="s">
        <v>182</v>
      </c>
      <c r="Q177" t="s">
        <v>141</v>
      </c>
      <c r="R177">
        <v>91785</v>
      </c>
      <c r="S177" t="s">
        <v>1028</v>
      </c>
      <c r="T177" t="s">
        <v>1031</v>
      </c>
      <c r="U177" t="s">
        <v>14</v>
      </c>
      <c r="V177" t="s">
        <v>14</v>
      </c>
      <c r="W177" t="s">
        <v>9</v>
      </c>
      <c r="X177" t="s">
        <v>1032</v>
      </c>
      <c r="Y177" t="s">
        <v>14</v>
      </c>
      <c r="Z177" t="s">
        <v>16</v>
      </c>
      <c r="AA177" t="s">
        <v>17</v>
      </c>
      <c r="AB177">
        <v>275790</v>
      </c>
      <c r="AC177" t="s">
        <v>1033</v>
      </c>
      <c r="AD177" t="s">
        <v>19</v>
      </c>
    </row>
    <row r="178" spans="1:30" x14ac:dyDescent="0.25">
      <c r="A178" t="s">
        <v>1480</v>
      </c>
      <c r="B178">
        <v>91789</v>
      </c>
      <c r="C178" t="s">
        <v>1034</v>
      </c>
      <c r="D178" s="2" t="s">
        <v>1</v>
      </c>
      <c r="E178" s="1" t="s">
        <v>1480</v>
      </c>
      <c r="F178" t="s">
        <v>1035</v>
      </c>
      <c r="G178" t="s">
        <v>138</v>
      </c>
      <c r="H178" t="s">
        <v>4</v>
      </c>
      <c r="I178" t="s">
        <v>1036</v>
      </c>
      <c r="J178" t="s">
        <v>6</v>
      </c>
      <c r="K178" t="s">
        <v>7</v>
      </c>
      <c r="L178" t="s">
        <v>8</v>
      </c>
      <c r="M178" t="s">
        <v>9</v>
      </c>
      <c r="N178" t="s">
        <v>9</v>
      </c>
      <c r="O178" t="s">
        <v>10</v>
      </c>
      <c r="P178" t="s">
        <v>1037</v>
      </c>
      <c r="Q178" t="s">
        <v>1038</v>
      </c>
      <c r="R178">
        <v>91784</v>
      </c>
      <c r="S178" t="s">
        <v>1034</v>
      </c>
      <c r="T178" t="s">
        <v>1039</v>
      </c>
      <c r="U178" t="s">
        <v>14</v>
      </c>
      <c r="V178" t="s">
        <v>14</v>
      </c>
      <c r="W178" t="s">
        <v>9</v>
      </c>
      <c r="X178" t="s">
        <v>1040</v>
      </c>
      <c r="Y178" t="s">
        <v>14</v>
      </c>
      <c r="Z178" t="s">
        <v>16</v>
      </c>
      <c r="AA178" t="s">
        <v>17</v>
      </c>
      <c r="AB178">
        <v>275787</v>
      </c>
      <c r="AC178" t="s">
        <v>1041</v>
      </c>
      <c r="AD178" t="s">
        <v>19</v>
      </c>
    </row>
    <row r="179" spans="1:30" x14ac:dyDescent="0.25">
      <c r="A179" t="s">
        <v>1480</v>
      </c>
      <c r="B179">
        <v>91787</v>
      </c>
      <c r="C179" t="s">
        <v>1042</v>
      </c>
      <c r="D179" s="2" t="s">
        <v>1</v>
      </c>
      <c r="E179" s="1" t="s">
        <v>1480</v>
      </c>
      <c r="F179" t="s">
        <v>1043</v>
      </c>
      <c r="G179" t="s">
        <v>138</v>
      </c>
      <c r="H179" t="s">
        <v>4</v>
      </c>
      <c r="I179" t="s">
        <v>1044</v>
      </c>
      <c r="J179" t="s">
        <v>6</v>
      </c>
      <c r="K179" t="s">
        <v>7</v>
      </c>
      <c r="L179" t="s">
        <v>8</v>
      </c>
      <c r="M179" t="s">
        <v>9</v>
      </c>
      <c r="N179" t="s">
        <v>9</v>
      </c>
      <c r="O179" t="s">
        <v>10</v>
      </c>
      <c r="P179" t="s">
        <v>1045</v>
      </c>
      <c r="Q179" t="s">
        <v>1046</v>
      </c>
      <c r="R179">
        <v>91782</v>
      </c>
      <c r="S179" t="s">
        <v>1042</v>
      </c>
      <c r="T179" t="s">
        <v>1047</v>
      </c>
      <c r="U179" t="s">
        <v>14</v>
      </c>
      <c r="V179" t="s">
        <v>14</v>
      </c>
      <c r="W179" t="s">
        <v>9</v>
      </c>
      <c r="X179" t="s">
        <v>1048</v>
      </c>
      <c r="Y179" t="s">
        <v>14</v>
      </c>
      <c r="Z179" t="s">
        <v>16</v>
      </c>
      <c r="AA179" t="s">
        <v>17</v>
      </c>
      <c r="AB179">
        <v>275781</v>
      </c>
      <c r="AC179" t="s">
        <v>1049</v>
      </c>
      <c r="AD179" t="s">
        <v>19</v>
      </c>
    </row>
    <row r="180" spans="1:30" x14ac:dyDescent="0.25">
      <c r="A180" t="s">
        <v>1480</v>
      </c>
      <c r="B180">
        <v>91693</v>
      </c>
      <c r="C180" t="s">
        <v>1050</v>
      </c>
      <c r="D180" s="2" t="s">
        <v>1</v>
      </c>
      <c r="E180" s="1" t="s">
        <v>1480</v>
      </c>
      <c r="F180" t="s">
        <v>1051</v>
      </c>
      <c r="G180" t="s">
        <v>1052</v>
      </c>
      <c r="H180" t="s">
        <v>4</v>
      </c>
      <c r="I180" t="s">
        <v>1053</v>
      </c>
      <c r="J180" t="s">
        <v>6</v>
      </c>
      <c r="K180" t="s">
        <v>7</v>
      </c>
      <c r="L180" t="s">
        <v>8</v>
      </c>
      <c r="M180" t="s">
        <v>9</v>
      </c>
      <c r="N180" t="s">
        <v>9</v>
      </c>
      <c r="O180" t="s">
        <v>10</v>
      </c>
      <c r="P180" t="s">
        <v>1054</v>
      </c>
      <c r="Q180" t="s">
        <v>14</v>
      </c>
      <c r="R180">
        <v>91688</v>
      </c>
      <c r="S180" t="s">
        <v>1050</v>
      </c>
      <c r="T180" t="s">
        <v>1050</v>
      </c>
      <c r="U180" t="s">
        <v>14</v>
      </c>
      <c r="V180" t="s">
        <v>14</v>
      </c>
      <c r="W180" t="s">
        <v>9</v>
      </c>
      <c r="X180" t="s">
        <v>1055</v>
      </c>
      <c r="Y180" t="s">
        <v>14</v>
      </c>
      <c r="Z180" t="s">
        <v>16</v>
      </c>
      <c r="AA180" t="s">
        <v>932</v>
      </c>
      <c r="AB180">
        <v>275496</v>
      </c>
      <c r="AC180" t="s">
        <v>1056</v>
      </c>
      <c r="AD180" t="s">
        <v>19</v>
      </c>
    </row>
    <row r="181" spans="1:30" x14ac:dyDescent="0.25">
      <c r="A181" t="s">
        <v>1480</v>
      </c>
      <c r="B181">
        <v>91692</v>
      </c>
      <c r="C181" t="s">
        <v>1057</v>
      </c>
      <c r="D181" s="2" t="s">
        <v>1</v>
      </c>
      <c r="E181" s="1" t="s">
        <v>1480</v>
      </c>
      <c r="F181" t="s">
        <v>1058</v>
      </c>
      <c r="G181" t="s">
        <v>1052</v>
      </c>
      <c r="H181" t="s">
        <v>4</v>
      </c>
      <c r="I181" t="s">
        <v>1059</v>
      </c>
      <c r="J181" t="s">
        <v>6</v>
      </c>
      <c r="K181" t="s">
        <v>7</v>
      </c>
      <c r="L181" t="s">
        <v>8</v>
      </c>
      <c r="M181" t="s">
        <v>9</v>
      </c>
      <c r="N181" t="s">
        <v>9</v>
      </c>
      <c r="O181" t="s">
        <v>10</v>
      </c>
      <c r="P181" t="s">
        <v>1060</v>
      </c>
      <c r="Q181" t="s">
        <v>14</v>
      </c>
      <c r="R181">
        <v>91687</v>
      </c>
      <c r="S181" t="s">
        <v>1057</v>
      </c>
      <c r="T181" t="s">
        <v>1057</v>
      </c>
      <c r="U181" t="s">
        <v>14</v>
      </c>
      <c r="V181" t="s">
        <v>14</v>
      </c>
      <c r="W181" t="s">
        <v>9</v>
      </c>
      <c r="X181" t="s">
        <v>1061</v>
      </c>
      <c r="Y181" t="s">
        <v>14</v>
      </c>
      <c r="Z181" t="s">
        <v>16</v>
      </c>
      <c r="AA181" t="s">
        <v>1062</v>
      </c>
      <c r="AB181">
        <v>275493</v>
      </c>
      <c r="AC181" t="s">
        <v>1063</v>
      </c>
      <c r="AD181" t="s">
        <v>19</v>
      </c>
    </row>
    <row r="182" spans="1:30" x14ac:dyDescent="0.25">
      <c r="A182" t="s">
        <v>1480</v>
      </c>
      <c r="B182">
        <v>91691</v>
      </c>
      <c r="C182" t="s">
        <v>1064</v>
      </c>
      <c r="D182" s="2" t="s">
        <v>1</v>
      </c>
      <c r="E182" s="1" t="s">
        <v>1480</v>
      </c>
      <c r="F182" t="s">
        <v>1065</v>
      </c>
      <c r="G182" t="s">
        <v>1052</v>
      </c>
      <c r="H182" t="s">
        <v>4</v>
      </c>
      <c r="I182" t="s">
        <v>1066</v>
      </c>
      <c r="J182" t="s">
        <v>6</v>
      </c>
      <c r="K182" t="s">
        <v>7</v>
      </c>
      <c r="L182" t="s">
        <v>8</v>
      </c>
      <c r="M182" t="s">
        <v>9</v>
      </c>
      <c r="N182" t="s">
        <v>9</v>
      </c>
      <c r="O182" t="s">
        <v>10</v>
      </c>
      <c r="P182" t="s">
        <v>1067</v>
      </c>
      <c r="Q182" t="s">
        <v>14</v>
      </c>
      <c r="R182">
        <v>91686</v>
      </c>
      <c r="S182" t="s">
        <v>1064</v>
      </c>
      <c r="T182" t="s">
        <v>1064</v>
      </c>
      <c r="U182" t="s">
        <v>14</v>
      </c>
      <c r="V182" t="s">
        <v>14</v>
      </c>
      <c r="W182" t="s">
        <v>9</v>
      </c>
      <c r="X182" t="s">
        <v>1068</v>
      </c>
      <c r="Y182" t="s">
        <v>14</v>
      </c>
      <c r="Z182" t="s">
        <v>16</v>
      </c>
      <c r="AA182" t="s">
        <v>1069</v>
      </c>
      <c r="AB182">
        <v>275490</v>
      </c>
      <c r="AC182" t="s">
        <v>1070</v>
      </c>
      <c r="AD182" t="s">
        <v>19</v>
      </c>
    </row>
    <row r="183" spans="1:30" x14ac:dyDescent="0.25">
      <c r="A183" t="s">
        <v>1480</v>
      </c>
      <c r="B183">
        <v>91690</v>
      </c>
      <c r="C183" t="s">
        <v>1071</v>
      </c>
      <c r="D183" s="2" t="s">
        <v>1</v>
      </c>
      <c r="E183" s="1" t="s">
        <v>1480</v>
      </c>
      <c r="F183" t="s">
        <v>1072</v>
      </c>
      <c r="G183" t="s">
        <v>1052</v>
      </c>
      <c r="H183" t="s">
        <v>4</v>
      </c>
      <c r="I183" t="s">
        <v>1073</v>
      </c>
      <c r="J183" t="s">
        <v>6</v>
      </c>
      <c r="K183" t="s">
        <v>7</v>
      </c>
      <c r="L183" t="s">
        <v>8</v>
      </c>
      <c r="M183" t="s">
        <v>9</v>
      </c>
      <c r="N183" t="s">
        <v>9</v>
      </c>
      <c r="O183" t="s">
        <v>10</v>
      </c>
      <c r="P183" t="s">
        <v>1074</v>
      </c>
      <c r="Q183" t="s">
        <v>14</v>
      </c>
      <c r="R183">
        <v>91685</v>
      </c>
      <c r="S183" t="s">
        <v>1071</v>
      </c>
      <c r="T183" t="s">
        <v>1071</v>
      </c>
      <c r="U183" t="s">
        <v>14</v>
      </c>
      <c r="V183" t="s">
        <v>14</v>
      </c>
      <c r="W183" t="s">
        <v>9</v>
      </c>
      <c r="X183" t="s">
        <v>1075</v>
      </c>
      <c r="Y183" t="s">
        <v>14</v>
      </c>
      <c r="Z183" t="s">
        <v>16</v>
      </c>
      <c r="AA183" t="s">
        <v>1076</v>
      </c>
      <c r="AB183">
        <v>275487</v>
      </c>
      <c r="AC183" t="s">
        <v>1077</v>
      </c>
      <c r="AD183" t="s">
        <v>19</v>
      </c>
    </row>
    <row r="184" spans="1:30" x14ac:dyDescent="0.25">
      <c r="A184" t="s">
        <v>1480</v>
      </c>
      <c r="B184">
        <v>91688</v>
      </c>
      <c r="C184" t="s">
        <v>1078</v>
      </c>
      <c r="D184" s="2" t="s">
        <v>1</v>
      </c>
      <c r="E184" s="1" t="s">
        <v>1480</v>
      </c>
      <c r="F184" t="s">
        <v>1079</v>
      </c>
      <c r="G184" t="s">
        <v>58</v>
      </c>
      <c r="H184" t="s">
        <v>4</v>
      </c>
      <c r="I184" t="s">
        <v>1080</v>
      </c>
      <c r="J184" t="s">
        <v>6</v>
      </c>
      <c r="K184" t="s">
        <v>7</v>
      </c>
      <c r="L184" t="s">
        <v>8</v>
      </c>
      <c r="M184" t="s">
        <v>9</v>
      </c>
      <c r="N184" t="s">
        <v>9</v>
      </c>
      <c r="O184" t="s">
        <v>10</v>
      </c>
      <c r="P184" t="s">
        <v>75</v>
      </c>
      <c r="Q184" t="s">
        <v>1081</v>
      </c>
      <c r="R184">
        <v>91683</v>
      </c>
      <c r="S184" t="s">
        <v>1078</v>
      </c>
      <c r="T184" t="s">
        <v>1082</v>
      </c>
      <c r="U184" t="s">
        <v>14</v>
      </c>
      <c r="V184" t="s">
        <v>14</v>
      </c>
      <c r="W184" t="s">
        <v>9</v>
      </c>
      <c r="X184" t="s">
        <v>1083</v>
      </c>
      <c r="Y184" t="s">
        <v>14</v>
      </c>
      <c r="Z184" t="s">
        <v>16</v>
      </c>
      <c r="AA184" t="s">
        <v>17</v>
      </c>
      <c r="AB184">
        <v>275481</v>
      </c>
      <c r="AC184" t="s">
        <v>1084</v>
      </c>
      <c r="AD184" t="s">
        <v>19</v>
      </c>
    </row>
    <row r="185" spans="1:30" x14ac:dyDescent="0.25">
      <c r="A185" t="s">
        <v>1480</v>
      </c>
      <c r="B185">
        <v>91687</v>
      </c>
      <c r="C185" t="s">
        <v>1085</v>
      </c>
      <c r="D185" s="2" t="s">
        <v>1</v>
      </c>
      <c r="E185" s="1" t="s">
        <v>1480</v>
      </c>
      <c r="F185" t="s">
        <v>1086</v>
      </c>
      <c r="G185" t="s">
        <v>58</v>
      </c>
      <c r="H185" t="s">
        <v>4</v>
      </c>
      <c r="I185" t="s">
        <v>1087</v>
      </c>
      <c r="J185" t="s">
        <v>6</v>
      </c>
      <c r="K185" t="s">
        <v>7</v>
      </c>
      <c r="L185" t="s">
        <v>8</v>
      </c>
      <c r="M185" t="s">
        <v>9</v>
      </c>
      <c r="N185" t="s">
        <v>9</v>
      </c>
      <c r="O185" t="s">
        <v>10</v>
      </c>
      <c r="P185" t="s">
        <v>75</v>
      </c>
      <c r="Q185" t="s">
        <v>1088</v>
      </c>
      <c r="R185">
        <v>91682</v>
      </c>
      <c r="S185" t="s">
        <v>1085</v>
      </c>
      <c r="T185" t="s">
        <v>1089</v>
      </c>
      <c r="U185" t="s">
        <v>14</v>
      </c>
      <c r="V185" t="s">
        <v>14</v>
      </c>
      <c r="W185" t="s">
        <v>9</v>
      </c>
      <c r="X185" t="s">
        <v>1090</v>
      </c>
      <c r="Y185" t="s">
        <v>14</v>
      </c>
      <c r="Z185" t="s">
        <v>16</v>
      </c>
      <c r="AA185" t="s">
        <v>17</v>
      </c>
      <c r="AB185">
        <v>275478</v>
      </c>
      <c r="AC185" t="s">
        <v>1091</v>
      </c>
      <c r="AD185" t="s">
        <v>19</v>
      </c>
    </row>
    <row r="186" spans="1:30" x14ac:dyDescent="0.25">
      <c r="A186" t="s">
        <v>1480</v>
      </c>
      <c r="B186">
        <v>91686</v>
      </c>
      <c r="C186" t="s">
        <v>1092</v>
      </c>
      <c r="D186" s="2" t="s">
        <v>1</v>
      </c>
      <c r="E186" s="1" t="s">
        <v>1480</v>
      </c>
      <c r="F186" t="s">
        <v>1093</v>
      </c>
      <c r="G186" t="s">
        <v>58</v>
      </c>
      <c r="H186" t="s">
        <v>4</v>
      </c>
      <c r="I186" t="s">
        <v>1094</v>
      </c>
      <c r="J186" t="s">
        <v>6</v>
      </c>
      <c r="K186" t="s">
        <v>7</v>
      </c>
      <c r="L186" t="s">
        <v>8</v>
      </c>
      <c r="M186" t="s">
        <v>9</v>
      </c>
      <c r="N186" t="s">
        <v>9</v>
      </c>
      <c r="O186" t="s">
        <v>10</v>
      </c>
      <c r="P186" t="s">
        <v>75</v>
      </c>
      <c r="Q186" t="s">
        <v>1095</v>
      </c>
      <c r="R186">
        <v>91681</v>
      </c>
      <c r="S186" t="s">
        <v>1092</v>
      </c>
      <c r="T186" t="s">
        <v>1096</v>
      </c>
      <c r="U186" t="s">
        <v>14</v>
      </c>
      <c r="V186" t="s">
        <v>14</v>
      </c>
      <c r="W186" t="s">
        <v>9</v>
      </c>
      <c r="X186" t="s">
        <v>1097</v>
      </c>
      <c r="Y186" t="s">
        <v>14</v>
      </c>
      <c r="Z186" t="s">
        <v>16</v>
      </c>
      <c r="AA186" t="s">
        <v>17</v>
      </c>
      <c r="AB186">
        <v>275475</v>
      </c>
      <c r="AC186" t="s">
        <v>1098</v>
      </c>
      <c r="AD186" t="s">
        <v>19</v>
      </c>
    </row>
    <row r="187" spans="1:30" x14ac:dyDescent="0.25">
      <c r="A187" t="s">
        <v>1480</v>
      </c>
      <c r="B187">
        <v>91685</v>
      </c>
      <c r="C187" t="s">
        <v>1099</v>
      </c>
      <c r="D187" s="2" t="s">
        <v>1</v>
      </c>
      <c r="E187" s="1" t="s">
        <v>1480</v>
      </c>
      <c r="F187" t="s">
        <v>1100</v>
      </c>
      <c r="G187" t="s">
        <v>58</v>
      </c>
      <c r="H187" t="s">
        <v>4</v>
      </c>
      <c r="I187" t="s">
        <v>1101</v>
      </c>
      <c r="J187" t="s">
        <v>6</v>
      </c>
      <c r="K187" t="s">
        <v>7</v>
      </c>
      <c r="L187" t="s">
        <v>8</v>
      </c>
      <c r="M187" t="s">
        <v>9</v>
      </c>
      <c r="N187" t="s">
        <v>9</v>
      </c>
      <c r="O187" t="s">
        <v>10</v>
      </c>
      <c r="P187" t="s">
        <v>1102</v>
      </c>
      <c r="Q187" t="s">
        <v>1103</v>
      </c>
      <c r="R187">
        <v>91680</v>
      </c>
      <c r="S187" t="s">
        <v>1099</v>
      </c>
      <c r="T187" t="s">
        <v>1104</v>
      </c>
      <c r="U187" t="s">
        <v>14</v>
      </c>
      <c r="V187" t="s">
        <v>14</v>
      </c>
      <c r="W187" t="s">
        <v>9</v>
      </c>
      <c r="X187" t="s">
        <v>1105</v>
      </c>
      <c r="Y187" t="s">
        <v>14</v>
      </c>
      <c r="Z187" t="s">
        <v>16</v>
      </c>
      <c r="AA187" t="s">
        <v>17</v>
      </c>
      <c r="AB187">
        <v>275472</v>
      </c>
      <c r="AC187" t="s">
        <v>1106</v>
      </c>
      <c r="AD187" t="s">
        <v>19</v>
      </c>
    </row>
    <row r="188" spans="1:30" x14ac:dyDescent="0.25">
      <c r="A188" t="s">
        <v>1480</v>
      </c>
      <c r="B188">
        <v>91684</v>
      </c>
      <c r="C188" t="s">
        <v>1107</v>
      </c>
      <c r="D188" s="2" t="s">
        <v>1</v>
      </c>
      <c r="E188" s="1" t="s">
        <v>1480</v>
      </c>
      <c r="F188" t="s">
        <v>1108</v>
      </c>
      <c r="G188" t="s">
        <v>58</v>
      </c>
      <c r="H188" t="s">
        <v>4</v>
      </c>
      <c r="I188" t="s">
        <v>1109</v>
      </c>
      <c r="J188" t="s">
        <v>6</v>
      </c>
      <c r="K188" t="s">
        <v>7</v>
      </c>
      <c r="L188" t="s">
        <v>8</v>
      </c>
      <c r="M188" t="s">
        <v>9</v>
      </c>
      <c r="N188" t="s">
        <v>9</v>
      </c>
      <c r="O188" t="s">
        <v>10</v>
      </c>
      <c r="P188" t="s">
        <v>1110</v>
      </c>
      <c r="Q188" t="s">
        <v>1111</v>
      </c>
      <c r="R188">
        <v>91679</v>
      </c>
      <c r="S188" t="s">
        <v>1107</v>
      </c>
      <c r="T188" t="s">
        <v>1112</v>
      </c>
      <c r="U188" t="s">
        <v>14</v>
      </c>
      <c r="V188" t="s">
        <v>14</v>
      </c>
      <c r="W188" t="s">
        <v>9</v>
      </c>
      <c r="X188" t="s">
        <v>1113</v>
      </c>
      <c r="Y188" t="s">
        <v>14</v>
      </c>
      <c r="Z188" t="s">
        <v>16</v>
      </c>
      <c r="AA188" t="s">
        <v>17</v>
      </c>
      <c r="AB188">
        <v>275469</v>
      </c>
      <c r="AC188" t="s">
        <v>1114</v>
      </c>
      <c r="AD188" t="s">
        <v>19</v>
      </c>
    </row>
    <row r="189" spans="1:30" x14ac:dyDescent="0.25">
      <c r="A189" t="s">
        <v>1480</v>
      </c>
      <c r="B189">
        <v>91683</v>
      </c>
      <c r="C189" t="s">
        <v>1115</v>
      </c>
      <c r="D189" s="2" t="s">
        <v>1</v>
      </c>
      <c r="E189" s="1" t="s">
        <v>1480</v>
      </c>
      <c r="F189" t="s">
        <v>1116</v>
      </c>
      <c r="G189" t="s">
        <v>1052</v>
      </c>
      <c r="H189" t="s">
        <v>4</v>
      </c>
      <c r="I189" t="s">
        <v>1117</v>
      </c>
      <c r="J189" t="s">
        <v>6</v>
      </c>
      <c r="K189" t="s">
        <v>7</v>
      </c>
      <c r="L189" t="s">
        <v>8</v>
      </c>
      <c r="M189" t="s">
        <v>9</v>
      </c>
      <c r="N189" t="s">
        <v>9</v>
      </c>
      <c r="O189" t="s">
        <v>10</v>
      </c>
      <c r="P189" t="s">
        <v>1118</v>
      </c>
      <c r="Q189" t="s">
        <v>14</v>
      </c>
      <c r="R189">
        <v>91678</v>
      </c>
      <c r="S189" t="s">
        <v>1115</v>
      </c>
      <c r="T189" t="s">
        <v>1115</v>
      </c>
      <c r="U189" t="s">
        <v>14</v>
      </c>
      <c r="V189" t="s">
        <v>14</v>
      </c>
      <c r="W189" t="s">
        <v>9</v>
      </c>
      <c r="X189" t="s">
        <v>1119</v>
      </c>
      <c r="Y189" t="s">
        <v>14</v>
      </c>
      <c r="Z189" t="s">
        <v>16</v>
      </c>
      <c r="AA189" t="s">
        <v>1120</v>
      </c>
      <c r="AB189">
        <v>275466</v>
      </c>
      <c r="AC189" t="s">
        <v>1121</v>
      </c>
      <c r="AD189" t="s">
        <v>19</v>
      </c>
    </row>
    <row r="190" spans="1:30" x14ac:dyDescent="0.25">
      <c r="A190" t="s">
        <v>1480</v>
      </c>
      <c r="B190">
        <v>91682</v>
      </c>
      <c r="C190" t="s">
        <v>1122</v>
      </c>
      <c r="D190" s="2" t="s">
        <v>1</v>
      </c>
      <c r="E190" s="1" t="s">
        <v>1480</v>
      </c>
      <c r="F190" t="s">
        <v>1123</v>
      </c>
      <c r="G190" t="s">
        <v>1052</v>
      </c>
      <c r="H190" t="s">
        <v>4</v>
      </c>
      <c r="I190" t="s">
        <v>1124</v>
      </c>
      <c r="J190" t="s">
        <v>6</v>
      </c>
      <c r="K190" t="s">
        <v>7</v>
      </c>
      <c r="L190" t="s">
        <v>8</v>
      </c>
      <c r="M190" t="s">
        <v>9</v>
      </c>
      <c r="N190" t="s">
        <v>9</v>
      </c>
      <c r="O190" t="s">
        <v>10</v>
      </c>
      <c r="P190" t="s">
        <v>1125</v>
      </c>
      <c r="Q190" t="s">
        <v>14</v>
      </c>
      <c r="R190">
        <v>91677</v>
      </c>
      <c r="S190" t="s">
        <v>1122</v>
      </c>
      <c r="T190" t="s">
        <v>1122</v>
      </c>
      <c r="U190" t="s">
        <v>14</v>
      </c>
      <c r="V190" t="s">
        <v>14</v>
      </c>
      <c r="W190" t="s">
        <v>9</v>
      </c>
      <c r="X190" t="s">
        <v>1126</v>
      </c>
      <c r="Y190" t="s">
        <v>14</v>
      </c>
      <c r="Z190" t="s">
        <v>16</v>
      </c>
      <c r="AA190" t="s">
        <v>1062</v>
      </c>
      <c r="AB190">
        <v>275463</v>
      </c>
      <c r="AC190" t="s">
        <v>1127</v>
      </c>
      <c r="AD190" t="s">
        <v>19</v>
      </c>
    </row>
    <row r="191" spans="1:30" x14ac:dyDescent="0.25">
      <c r="A191" t="s">
        <v>1480</v>
      </c>
      <c r="B191">
        <v>91681</v>
      </c>
      <c r="C191" t="s">
        <v>1128</v>
      </c>
      <c r="D191" s="2" t="s">
        <v>1</v>
      </c>
      <c r="E191" s="1" t="s">
        <v>1480</v>
      </c>
      <c r="F191" t="s">
        <v>1129</v>
      </c>
      <c r="G191" t="s">
        <v>1052</v>
      </c>
      <c r="H191" t="s">
        <v>4</v>
      </c>
      <c r="I191" t="s">
        <v>1130</v>
      </c>
      <c r="J191" t="s">
        <v>6</v>
      </c>
      <c r="K191" t="s">
        <v>7</v>
      </c>
      <c r="L191" t="s">
        <v>8</v>
      </c>
      <c r="M191" t="s">
        <v>9</v>
      </c>
      <c r="N191" t="s">
        <v>9</v>
      </c>
      <c r="O191" t="s">
        <v>10</v>
      </c>
      <c r="P191" t="s">
        <v>1060</v>
      </c>
      <c r="Q191" t="s">
        <v>14</v>
      </c>
      <c r="R191">
        <v>91676</v>
      </c>
      <c r="S191" t="s">
        <v>1128</v>
      </c>
      <c r="T191" t="s">
        <v>1128</v>
      </c>
      <c r="U191" t="s">
        <v>14</v>
      </c>
      <c r="V191" t="s">
        <v>14</v>
      </c>
      <c r="W191" t="s">
        <v>9</v>
      </c>
      <c r="X191" t="s">
        <v>1131</v>
      </c>
      <c r="Y191" t="s">
        <v>14</v>
      </c>
      <c r="Z191" t="s">
        <v>16</v>
      </c>
      <c r="AA191" t="s">
        <v>1132</v>
      </c>
      <c r="AB191">
        <v>275460</v>
      </c>
      <c r="AC191" t="s">
        <v>1133</v>
      </c>
      <c r="AD191" t="s">
        <v>19</v>
      </c>
    </row>
    <row r="192" spans="1:30" x14ac:dyDescent="0.25">
      <c r="A192" t="s">
        <v>1480</v>
      </c>
      <c r="B192">
        <v>91680</v>
      </c>
      <c r="C192" t="s">
        <v>1134</v>
      </c>
      <c r="D192" s="2" t="s">
        <v>1</v>
      </c>
      <c r="E192" s="1" t="s">
        <v>1480</v>
      </c>
      <c r="F192" t="s">
        <v>1135</v>
      </c>
      <c r="G192" t="s">
        <v>1052</v>
      </c>
      <c r="H192" t="s">
        <v>4</v>
      </c>
      <c r="I192" t="s">
        <v>1136</v>
      </c>
      <c r="J192" t="s">
        <v>6</v>
      </c>
      <c r="K192" t="s">
        <v>7</v>
      </c>
      <c r="L192" t="s">
        <v>8</v>
      </c>
      <c r="M192" t="s">
        <v>9</v>
      </c>
      <c r="N192" t="s">
        <v>9</v>
      </c>
      <c r="O192" t="s">
        <v>10</v>
      </c>
      <c r="P192" t="s">
        <v>1137</v>
      </c>
      <c r="Q192" t="s">
        <v>14</v>
      </c>
      <c r="R192">
        <v>91675</v>
      </c>
      <c r="S192" t="s">
        <v>1134</v>
      </c>
      <c r="T192" t="s">
        <v>1134</v>
      </c>
      <c r="U192" t="s">
        <v>14</v>
      </c>
      <c r="V192" t="s">
        <v>14</v>
      </c>
      <c r="W192" t="s">
        <v>9</v>
      </c>
      <c r="X192" t="s">
        <v>1138</v>
      </c>
      <c r="Y192" t="s">
        <v>14</v>
      </c>
      <c r="Z192" t="s">
        <v>16</v>
      </c>
      <c r="AA192" t="s">
        <v>932</v>
      </c>
      <c r="AB192">
        <v>275457</v>
      </c>
      <c r="AC192" t="s">
        <v>1139</v>
      </c>
      <c r="AD192" t="s">
        <v>19</v>
      </c>
    </row>
    <row r="193" spans="1:30" x14ac:dyDescent="0.25">
      <c r="A193" t="s">
        <v>1480</v>
      </c>
      <c r="B193">
        <v>91679</v>
      </c>
      <c r="C193" t="s">
        <v>1140</v>
      </c>
      <c r="D193" s="2" t="s">
        <v>1</v>
      </c>
      <c r="E193" s="1" t="s">
        <v>1480</v>
      </c>
      <c r="F193" t="s">
        <v>1141</v>
      </c>
      <c r="G193" t="s">
        <v>1052</v>
      </c>
      <c r="H193" t="s">
        <v>4</v>
      </c>
      <c r="I193" t="s">
        <v>1142</v>
      </c>
      <c r="J193" t="s">
        <v>6</v>
      </c>
      <c r="K193" t="s">
        <v>7</v>
      </c>
      <c r="L193" t="s">
        <v>8</v>
      </c>
      <c r="M193" t="s">
        <v>9</v>
      </c>
      <c r="N193" t="s">
        <v>9</v>
      </c>
      <c r="O193" t="s">
        <v>10</v>
      </c>
      <c r="P193" t="s">
        <v>1074</v>
      </c>
      <c r="Q193" t="s">
        <v>14</v>
      </c>
      <c r="R193">
        <v>91674</v>
      </c>
      <c r="S193" t="s">
        <v>1140</v>
      </c>
      <c r="T193" t="s">
        <v>1140</v>
      </c>
      <c r="U193" t="s">
        <v>14</v>
      </c>
      <c r="V193" t="s">
        <v>14</v>
      </c>
      <c r="W193" t="s">
        <v>9</v>
      </c>
      <c r="X193" t="s">
        <v>1143</v>
      </c>
      <c r="Y193" t="s">
        <v>14</v>
      </c>
      <c r="Z193" t="s">
        <v>16</v>
      </c>
      <c r="AA193" t="s">
        <v>1076</v>
      </c>
      <c r="AB193">
        <v>275454</v>
      </c>
      <c r="AC193" t="s">
        <v>1144</v>
      </c>
      <c r="AD193" t="s">
        <v>19</v>
      </c>
    </row>
    <row r="194" spans="1:30" x14ac:dyDescent="0.25">
      <c r="A194" t="s">
        <v>1480</v>
      </c>
      <c r="B194">
        <v>91678</v>
      </c>
      <c r="C194" t="s">
        <v>1145</v>
      </c>
      <c r="D194" s="2" t="s">
        <v>1</v>
      </c>
      <c r="E194" s="1" t="s">
        <v>1480</v>
      </c>
      <c r="F194" t="s">
        <v>1146</v>
      </c>
      <c r="G194" t="s">
        <v>58</v>
      </c>
      <c r="H194" t="s">
        <v>4</v>
      </c>
      <c r="I194" t="s">
        <v>1147</v>
      </c>
      <c r="J194" t="s">
        <v>6</v>
      </c>
      <c r="K194" t="s">
        <v>7</v>
      </c>
      <c r="L194" t="s">
        <v>8</v>
      </c>
      <c r="M194" t="s">
        <v>9</v>
      </c>
      <c r="N194" t="s">
        <v>9</v>
      </c>
      <c r="O194" t="s">
        <v>10</v>
      </c>
      <c r="P194" t="s">
        <v>75</v>
      </c>
      <c r="Q194" t="s">
        <v>1148</v>
      </c>
      <c r="R194">
        <v>91673</v>
      </c>
      <c r="S194" t="s">
        <v>1145</v>
      </c>
      <c r="T194" t="s">
        <v>1149</v>
      </c>
      <c r="U194" t="s">
        <v>14</v>
      </c>
      <c r="V194" t="s">
        <v>14</v>
      </c>
      <c r="W194" t="s">
        <v>9</v>
      </c>
      <c r="X194" t="s">
        <v>1150</v>
      </c>
      <c r="Y194" t="s">
        <v>14</v>
      </c>
      <c r="Z194" t="s">
        <v>16</v>
      </c>
      <c r="AA194" t="s">
        <v>17</v>
      </c>
      <c r="AB194">
        <v>275451</v>
      </c>
      <c r="AC194" t="s">
        <v>1151</v>
      </c>
      <c r="AD194" t="s">
        <v>19</v>
      </c>
    </row>
    <row r="195" spans="1:30" x14ac:dyDescent="0.25">
      <c r="A195" t="s">
        <v>1480</v>
      </c>
      <c r="B195">
        <v>91677</v>
      </c>
      <c r="C195" t="s">
        <v>1152</v>
      </c>
      <c r="D195" s="2" t="s">
        <v>1</v>
      </c>
      <c r="E195" s="1" t="s">
        <v>1480</v>
      </c>
      <c r="F195" t="s">
        <v>1153</v>
      </c>
      <c r="G195" t="s">
        <v>1052</v>
      </c>
      <c r="H195" t="s">
        <v>4</v>
      </c>
      <c r="I195" t="s">
        <v>1154</v>
      </c>
      <c r="J195" t="s">
        <v>6</v>
      </c>
      <c r="K195" t="s">
        <v>7</v>
      </c>
      <c r="L195" t="s">
        <v>8</v>
      </c>
      <c r="M195" t="s">
        <v>9</v>
      </c>
      <c r="N195" t="s">
        <v>9</v>
      </c>
      <c r="O195" t="s">
        <v>10</v>
      </c>
      <c r="P195" t="s">
        <v>1155</v>
      </c>
      <c r="Q195" t="s">
        <v>14</v>
      </c>
      <c r="R195">
        <v>91672</v>
      </c>
      <c r="S195" t="s">
        <v>1152</v>
      </c>
      <c r="T195" t="s">
        <v>1152</v>
      </c>
      <c r="U195" t="s">
        <v>14</v>
      </c>
      <c r="V195" t="s">
        <v>14</v>
      </c>
      <c r="W195" t="s">
        <v>9</v>
      </c>
      <c r="X195" t="s">
        <v>1156</v>
      </c>
      <c r="Y195" t="s">
        <v>14</v>
      </c>
      <c r="Z195" t="s">
        <v>16</v>
      </c>
      <c r="AA195" t="s">
        <v>932</v>
      </c>
      <c r="AB195">
        <v>275448</v>
      </c>
      <c r="AC195" t="s">
        <v>1157</v>
      </c>
      <c r="AD195" t="s">
        <v>19</v>
      </c>
    </row>
    <row r="196" spans="1:30" x14ac:dyDescent="0.25">
      <c r="A196" t="s">
        <v>1480</v>
      </c>
      <c r="B196">
        <v>91676</v>
      </c>
      <c r="C196" t="s">
        <v>1158</v>
      </c>
      <c r="D196" s="2" t="s">
        <v>1</v>
      </c>
      <c r="E196" s="1" t="s">
        <v>1480</v>
      </c>
      <c r="F196" t="s">
        <v>1159</v>
      </c>
      <c r="G196" t="s">
        <v>1052</v>
      </c>
      <c r="H196" t="s">
        <v>4</v>
      </c>
      <c r="I196" t="s">
        <v>1160</v>
      </c>
      <c r="J196" t="s">
        <v>6</v>
      </c>
      <c r="K196" t="s">
        <v>7</v>
      </c>
      <c r="L196" t="s">
        <v>8</v>
      </c>
      <c r="M196" t="s">
        <v>9</v>
      </c>
      <c r="N196" t="s">
        <v>9</v>
      </c>
      <c r="O196" t="s">
        <v>10</v>
      </c>
      <c r="P196" t="s">
        <v>1060</v>
      </c>
      <c r="Q196" t="s">
        <v>14</v>
      </c>
      <c r="R196">
        <v>91671</v>
      </c>
      <c r="S196" t="s">
        <v>1158</v>
      </c>
      <c r="T196" t="s">
        <v>1158</v>
      </c>
      <c r="U196" t="s">
        <v>14</v>
      </c>
      <c r="V196" t="s">
        <v>14</v>
      </c>
      <c r="W196" t="s">
        <v>9</v>
      </c>
      <c r="X196" t="s">
        <v>1161</v>
      </c>
      <c r="Y196" t="s">
        <v>14</v>
      </c>
      <c r="Z196" t="s">
        <v>16</v>
      </c>
      <c r="AA196" t="s">
        <v>1132</v>
      </c>
      <c r="AB196">
        <v>275445</v>
      </c>
      <c r="AC196" t="s">
        <v>1162</v>
      </c>
      <c r="AD196" t="s">
        <v>19</v>
      </c>
    </row>
    <row r="197" spans="1:30" x14ac:dyDescent="0.25">
      <c r="A197" t="s">
        <v>1480</v>
      </c>
      <c r="B197">
        <v>91675</v>
      </c>
      <c r="C197" t="s">
        <v>1163</v>
      </c>
      <c r="D197" s="2" t="s">
        <v>1</v>
      </c>
      <c r="E197" s="1" t="s">
        <v>1480</v>
      </c>
      <c r="F197" t="s">
        <v>1164</v>
      </c>
      <c r="G197" t="s">
        <v>1052</v>
      </c>
      <c r="H197" t="s">
        <v>4</v>
      </c>
      <c r="I197" t="s">
        <v>1165</v>
      </c>
      <c r="J197" t="s">
        <v>6</v>
      </c>
      <c r="K197" t="s">
        <v>7</v>
      </c>
      <c r="L197" t="s">
        <v>8</v>
      </c>
      <c r="M197" t="s">
        <v>9</v>
      </c>
      <c r="N197" t="s">
        <v>9</v>
      </c>
      <c r="O197" t="s">
        <v>10</v>
      </c>
      <c r="P197" t="s">
        <v>1074</v>
      </c>
      <c r="Q197" t="s">
        <v>14</v>
      </c>
      <c r="R197">
        <v>91670</v>
      </c>
      <c r="S197" t="s">
        <v>1163</v>
      </c>
      <c r="T197" t="s">
        <v>1163</v>
      </c>
      <c r="U197" t="s">
        <v>14</v>
      </c>
      <c r="V197" t="s">
        <v>14</v>
      </c>
      <c r="W197" t="s">
        <v>9</v>
      </c>
      <c r="X197" t="s">
        <v>1166</v>
      </c>
      <c r="Y197" t="s">
        <v>14</v>
      </c>
      <c r="Z197" t="s">
        <v>16</v>
      </c>
      <c r="AA197" t="s">
        <v>1076</v>
      </c>
      <c r="AB197">
        <v>275442</v>
      </c>
      <c r="AC197" t="s">
        <v>1167</v>
      </c>
      <c r="AD197" t="s">
        <v>19</v>
      </c>
    </row>
    <row r="198" spans="1:30" x14ac:dyDescent="0.25">
      <c r="A198" t="s">
        <v>1480</v>
      </c>
      <c r="B198">
        <v>91674</v>
      </c>
      <c r="C198" t="s">
        <v>1168</v>
      </c>
      <c r="D198" s="2" t="s">
        <v>1</v>
      </c>
      <c r="E198" s="1" t="s">
        <v>1480</v>
      </c>
      <c r="F198" t="s">
        <v>1169</v>
      </c>
      <c r="G198" t="s">
        <v>138</v>
      </c>
      <c r="H198" t="s">
        <v>4</v>
      </c>
      <c r="I198" t="s">
        <v>1170</v>
      </c>
      <c r="J198" t="s">
        <v>6</v>
      </c>
      <c r="K198" t="s">
        <v>7</v>
      </c>
      <c r="L198" t="s">
        <v>8</v>
      </c>
      <c r="M198" t="s">
        <v>9</v>
      </c>
      <c r="N198" t="s">
        <v>9</v>
      </c>
      <c r="O198" t="s">
        <v>10</v>
      </c>
      <c r="P198" t="s">
        <v>805</v>
      </c>
      <c r="Q198" t="s">
        <v>806</v>
      </c>
      <c r="R198">
        <v>91669</v>
      </c>
      <c r="S198" t="s">
        <v>1168</v>
      </c>
      <c r="T198" t="s">
        <v>1168</v>
      </c>
      <c r="U198" t="s">
        <v>14</v>
      </c>
      <c r="V198" t="s">
        <v>14</v>
      </c>
      <c r="W198" t="s">
        <v>9</v>
      </c>
      <c r="X198" t="s">
        <v>1171</v>
      </c>
      <c r="Y198" t="s">
        <v>14</v>
      </c>
      <c r="Z198" t="s">
        <v>16</v>
      </c>
      <c r="AA198" t="s">
        <v>17</v>
      </c>
      <c r="AB198">
        <v>275439</v>
      </c>
      <c r="AC198" t="s">
        <v>1172</v>
      </c>
      <c r="AD198" t="s">
        <v>19</v>
      </c>
    </row>
    <row r="199" spans="1:30" x14ac:dyDescent="0.25">
      <c r="A199" t="s">
        <v>1480</v>
      </c>
      <c r="B199">
        <v>91673</v>
      </c>
      <c r="C199" t="s">
        <v>1173</v>
      </c>
      <c r="D199" s="2" t="s">
        <v>1</v>
      </c>
      <c r="E199" s="1" t="s">
        <v>1480</v>
      </c>
      <c r="F199" t="s">
        <v>1174</v>
      </c>
      <c r="G199" t="s">
        <v>138</v>
      </c>
      <c r="H199" t="s">
        <v>4</v>
      </c>
      <c r="I199" t="s">
        <v>1175</v>
      </c>
      <c r="J199" t="s">
        <v>6</v>
      </c>
      <c r="K199" t="s">
        <v>7</v>
      </c>
      <c r="L199" t="s">
        <v>8</v>
      </c>
      <c r="M199" t="s">
        <v>9</v>
      </c>
      <c r="N199" t="s">
        <v>9</v>
      </c>
      <c r="O199" t="s">
        <v>10</v>
      </c>
      <c r="P199" t="s">
        <v>805</v>
      </c>
      <c r="Q199" t="s">
        <v>806</v>
      </c>
      <c r="R199">
        <v>91668</v>
      </c>
      <c r="S199" t="s">
        <v>1173</v>
      </c>
      <c r="T199" t="s">
        <v>1173</v>
      </c>
      <c r="U199" t="s">
        <v>14</v>
      </c>
      <c r="V199" t="s">
        <v>14</v>
      </c>
      <c r="W199" t="s">
        <v>9</v>
      </c>
      <c r="X199" t="s">
        <v>1176</v>
      </c>
      <c r="Y199" t="s">
        <v>14</v>
      </c>
      <c r="Z199" t="s">
        <v>16</v>
      </c>
      <c r="AA199" t="s">
        <v>17</v>
      </c>
      <c r="AB199">
        <v>275436</v>
      </c>
      <c r="AC199" t="s">
        <v>1177</v>
      </c>
      <c r="AD199" t="s">
        <v>19</v>
      </c>
    </row>
    <row r="200" spans="1:30" x14ac:dyDescent="0.25">
      <c r="A200" t="s">
        <v>1480</v>
      </c>
      <c r="B200">
        <v>91672</v>
      </c>
      <c r="C200" t="s">
        <v>1178</v>
      </c>
      <c r="D200" s="2" t="s">
        <v>1</v>
      </c>
      <c r="E200" s="1" t="s">
        <v>1480</v>
      </c>
      <c r="F200" t="s">
        <v>1179</v>
      </c>
      <c r="G200" t="s">
        <v>138</v>
      </c>
      <c r="H200" t="s">
        <v>4</v>
      </c>
      <c r="I200" t="s">
        <v>1180</v>
      </c>
      <c r="J200" t="s">
        <v>6</v>
      </c>
      <c r="K200" t="s">
        <v>7</v>
      </c>
      <c r="L200" t="s">
        <v>8</v>
      </c>
      <c r="M200" t="s">
        <v>9</v>
      </c>
      <c r="N200" t="s">
        <v>9</v>
      </c>
      <c r="O200" t="s">
        <v>10</v>
      </c>
      <c r="P200" t="s">
        <v>805</v>
      </c>
      <c r="Q200" t="s">
        <v>806</v>
      </c>
      <c r="R200">
        <v>91667</v>
      </c>
      <c r="S200" t="s">
        <v>1178</v>
      </c>
      <c r="T200" t="s">
        <v>1178</v>
      </c>
      <c r="U200" t="s">
        <v>14</v>
      </c>
      <c r="V200" t="s">
        <v>14</v>
      </c>
      <c r="W200" t="s">
        <v>9</v>
      </c>
      <c r="X200" t="s">
        <v>1181</v>
      </c>
      <c r="Y200" t="s">
        <v>14</v>
      </c>
      <c r="Z200" t="s">
        <v>16</v>
      </c>
      <c r="AA200" t="s">
        <v>17</v>
      </c>
      <c r="AB200">
        <v>275433</v>
      </c>
      <c r="AC200" t="s">
        <v>1182</v>
      </c>
      <c r="AD200" t="s">
        <v>19</v>
      </c>
    </row>
    <row r="201" spans="1:30" x14ac:dyDescent="0.25">
      <c r="A201" t="s">
        <v>1480</v>
      </c>
      <c r="B201">
        <v>91671</v>
      </c>
      <c r="C201" t="s">
        <v>1183</v>
      </c>
      <c r="D201" s="2" t="s">
        <v>1</v>
      </c>
      <c r="E201" s="1" t="s">
        <v>1480</v>
      </c>
      <c r="F201" t="s">
        <v>1184</v>
      </c>
      <c r="G201" t="s">
        <v>138</v>
      </c>
      <c r="H201" t="s">
        <v>4</v>
      </c>
      <c r="I201" t="s">
        <v>1185</v>
      </c>
      <c r="J201" t="s">
        <v>6</v>
      </c>
      <c r="K201" t="s">
        <v>7</v>
      </c>
      <c r="L201" t="s">
        <v>8</v>
      </c>
      <c r="M201" t="s">
        <v>9</v>
      </c>
      <c r="N201" t="s">
        <v>9</v>
      </c>
      <c r="O201" t="s">
        <v>10</v>
      </c>
      <c r="P201" t="s">
        <v>805</v>
      </c>
      <c r="Q201" t="s">
        <v>806</v>
      </c>
      <c r="R201">
        <v>91666</v>
      </c>
      <c r="S201" t="s">
        <v>1183</v>
      </c>
      <c r="T201" t="s">
        <v>1183</v>
      </c>
      <c r="U201" t="s">
        <v>14</v>
      </c>
      <c r="V201" t="s">
        <v>14</v>
      </c>
      <c r="W201" t="s">
        <v>9</v>
      </c>
      <c r="X201" t="s">
        <v>1186</v>
      </c>
      <c r="Y201" t="s">
        <v>14</v>
      </c>
      <c r="Z201" t="s">
        <v>16</v>
      </c>
      <c r="AA201" t="s">
        <v>17</v>
      </c>
      <c r="AB201">
        <v>275430</v>
      </c>
      <c r="AC201" t="s">
        <v>1187</v>
      </c>
      <c r="AD201" t="s">
        <v>19</v>
      </c>
    </row>
    <row r="202" spans="1:30" x14ac:dyDescent="0.25">
      <c r="A202" t="s">
        <v>1480</v>
      </c>
      <c r="B202">
        <v>91670</v>
      </c>
      <c r="C202" t="s">
        <v>1188</v>
      </c>
      <c r="D202" s="2" t="s">
        <v>1</v>
      </c>
      <c r="E202" s="1" t="s">
        <v>1480</v>
      </c>
      <c r="F202" t="s">
        <v>1189</v>
      </c>
      <c r="G202" t="s">
        <v>138</v>
      </c>
      <c r="H202" t="s">
        <v>4</v>
      </c>
      <c r="I202" t="s">
        <v>1190</v>
      </c>
      <c r="J202" t="s">
        <v>6</v>
      </c>
      <c r="K202" t="s">
        <v>7</v>
      </c>
      <c r="L202" t="s">
        <v>8</v>
      </c>
      <c r="M202" t="s">
        <v>9</v>
      </c>
      <c r="N202" t="s">
        <v>9</v>
      </c>
      <c r="O202" t="s">
        <v>10</v>
      </c>
      <c r="P202" t="s">
        <v>222</v>
      </c>
      <c r="Q202" t="s">
        <v>223</v>
      </c>
      <c r="R202">
        <v>91665</v>
      </c>
      <c r="S202" t="s">
        <v>1188</v>
      </c>
      <c r="T202" t="s">
        <v>1188</v>
      </c>
      <c r="U202" t="s">
        <v>14</v>
      </c>
      <c r="V202" t="s">
        <v>14</v>
      </c>
      <c r="W202" t="s">
        <v>9</v>
      </c>
      <c r="X202" t="s">
        <v>1191</v>
      </c>
      <c r="Y202" t="s">
        <v>14</v>
      </c>
      <c r="Z202" t="s">
        <v>16</v>
      </c>
      <c r="AA202" t="s">
        <v>17</v>
      </c>
      <c r="AB202">
        <v>275427</v>
      </c>
      <c r="AC202" t="s">
        <v>1192</v>
      </c>
      <c r="AD202" t="s">
        <v>19</v>
      </c>
    </row>
    <row r="203" spans="1:30" x14ac:dyDescent="0.25">
      <c r="A203" t="s">
        <v>1480</v>
      </c>
      <c r="B203">
        <v>91669</v>
      </c>
      <c r="C203" t="s">
        <v>1193</v>
      </c>
      <c r="D203" s="2" t="s">
        <v>1</v>
      </c>
      <c r="E203" s="1" t="s">
        <v>1480</v>
      </c>
      <c r="F203" t="s">
        <v>1194</v>
      </c>
      <c r="G203" t="s">
        <v>138</v>
      </c>
      <c r="H203" t="s">
        <v>4</v>
      </c>
      <c r="I203" t="s">
        <v>1195</v>
      </c>
      <c r="J203" t="s">
        <v>6</v>
      </c>
      <c r="K203" t="s">
        <v>7</v>
      </c>
      <c r="L203" t="s">
        <v>8</v>
      </c>
      <c r="M203" t="s">
        <v>9</v>
      </c>
      <c r="N203" t="s">
        <v>9</v>
      </c>
      <c r="O203" t="s">
        <v>10</v>
      </c>
      <c r="P203" t="s">
        <v>222</v>
      </c>
      <c r="Q203" t="s">
        <v>223</v>
      </c>
      <c r="R203">
        <v>91664</v>
      </c>
      <c r="S203" t="s">
        <v>1193</v>
      </c>
      <c r="T203" t="s">
        <v>1193</v>
      </c>
      <c r="U203" t="s">
        <v>14</v>
      </c>
      <c r="V203" t="s">
        <v>14</v>
      </c>
      <c r="W203" t="s">
        <v>9</v>
      </c>
      <c r="X203" t="s">
        <v>1196</v>
      </c>
      <c r="Y203" t="s">
        <v>14</v>
      </c>
      <c r="Z203" t="s">
        <v>16</v>
      </c>
      <c r="AA203" t="s">
        <v>17</v>
      </c>
      <c r="AB203">
        <v>275424</v>
      </c>
      <c r="AC203" t="s">
        <v>1197</v>
      </c>
      <c r="AD203" t="s">
        <v>19</v>
      </c>
    </row>
    <row r="204" spans="1:30" x14ac:dyDescent="0.25">
      <c r="A204" t="s">
        <v>1480</v>
      </c>
      <c r="B204">
        <v>91668</v>
      </c>
      <c r="C204" t="s">
        <v>1198</v>
      </c>
      <c r="D204" s="2" t="s">
        <v>1</v>
      </c>
      <c r="E204" s="1" t="s">
        <v>1480</v>
      </c>
      <c r="F204" t="s">
        <v>1199</v>
      </c>
      <c r="G204" t="s">
        <v>138</v>
      </c>
      <c r="H204" t="s">
        <v>4</v>
      </c>
      <c r="I204" t="s">
        <v>1200</v>
      </c>
      <c r="J204" t="s">
        <v>6</v>
      </c>
      <c r="K204" t="s">
        <v>7</v>
      </c>
      <c r="L204" t="s">
        <v>8</v>
      </c>
      <c r="M204" t="s">
        <v>9</v>
      </c>
      <c r="N204" t="s">
        <v>9</v>
      </c>
      <c r="O204" t="s">
        <v>10</v>
      </c>
      <c r="P204" t="s">
        <v>182</v>
      </c>
      <c r="Q204" t="s">
        <v>141</v>
      </c>
      <c r="R204">
        <v>91663</v>
      </c>
      <c r="S204" t="s">
        <v>1198</v>
      </c>
      <c r="T204" t="s">
        <v>1198</v>
      </c>
      <c r="U204" t="s">
        <v>14</v>
      </c>
      <c r="V204" t="s">
        <v>14</v>
      </c>
      <c r="W204" t="s">
        <v>9</v>
      </c>
      <c r="X204" t="s">
        <v>1201</v>
      </c>
      <c r="Y204" t="s">
        <v>14</v>
      </c>
      <c r="Z204" t="s">
        <v>16</v>
      </c>
      <c r="AA204" t="s">
        <v>17</v>
      </c>
      <c r="AB204">
        <v>275421</v>
      </c>
      <c r="AC204" t="s">
        <v>1202</v>
      </c>
      <c r="AD204" t="s">
        <v>19</v>
      </c>
    </row>
    <row r="205" spans="1:30" x14ac:dyDescent="0.25">
      <c r="A205" t="s">
        <v>1480</v>
      </c>
      <c r="B205">
        <v>91667</v>
      </c>
      <c r="C205" t="s">
        <v>1203</v>
      </c>
      <c r="D205" s="2" t="s">
        <v>1</v>
      </c>
      <c r="E205" s="1" t="s">
        <v>1480</v>
      </c>
      <c r="F205" t="s">
        <v>1204</v>
      </c>
      <c r="G205" t="s">
        <v>138</v>
      </c>
      <c r="H205" t="s">
        <v>4</v>
      </c>
      <c r="I205" t="s">
        <v>1205</v>
      </c>
      <c r="J205" t="s">
        <v>6</v>
      </c>
      <c r="K205" t="s">
        <v>7</v>
      </c>
      <c r="L205" t="s">
        <v>8</v>
      </c>
      <c r="M205" t="s">
        <v>9</v>
      </c>
      <c r="N205" t="s">
        <v>9</v>
      </c>
      <c r="O205" t="s">
        <v>10</v>
      </c>
      <c r="P205" t="s">
        <v>182</v>
      </c>
      <c r="Q205" t="s">
        <v>141</v>
      </c>
      <c r="R205">
        <v>91662</v>
      </c>
      <c r="S205" t="s">
        <v>1203</v>
      </c>
      <c r="T205" t="s">
        <v>1203</v>
      </c>
      <c r="U205" t="s">
        <v>14</v>
      </c>
      <c r="V205" t="s">
        <v>14</v>
      </c>
      <c r="W205" t="s">
        <v>9</v>
      </c>
      <c r="X205" t="s">
        <v>1206</v>
      </c>
      <c r="Y205" t="s">
        <v>14</v>
      </c>
      <c r="Z205" t="s">
        <v>16</v>
      </c>
      <c r="AA205" t="s">
        <v>17</v>
      </c>
      <c r="AB205">
        <v>275418</v>
      </c>
      <c r="AC205" t="s">
        <v>1207</v>
      </c>
      <c r="AD205" t="s">
        <v>19</v>
      </c>
    </row>
    <row r="206" spans="1:30" x14ac:dyDescent="0.25">
      <c r="A206" t="s">
        <v>1480</v>
      </c>
      <c r="B206">
        <v>91665</v>
      </c>
      <c r="C206" t="s">
        <v>1208</v>
      </c>
      <c r="D206" s="2" t="s">
        <v>1</v>
      </c>
      <c r="E206" s="1" t="s">
        <v>1480</v>
      </c>
      <c r="F206" t="s">
        <v>1209</v>
      </c>
      <c r="G206" t="s">
        <v>58</v>
      </c>
      <c r="H206" t="s">
        <v>4</v>
      </c>
      <c r="I206" t="s">
        <v>1210</v>
      </c>
      <c r="J206" t="s">
        <v>6</v>
      </c>
      <c r="K206" t="s">
        <v>7</v>
      </c>
      <c r="L206" t="s">
        <v>8</v>
      </c>
      <c r="M206" t="s">
        <v>9</v>
      </c>
      <c r="N206" t="s">
        <v>9</v>
      </c>
      <c r="O206" t="s">
        <v>10</v>
      </c>
      <c r="P206" t="s">
        <v>60</v>
      </c>
      <c r="Q206" t="s">
        <v>1211</v>
      </c>
      <c r="R206">
        <v>91660</v>
      </c>
      <c r="S206" t="s">
        <v>1208</v>
      </c>
      <c r="T206" t="s">
        <v>1212</v>
      </c>
      <c r="U206" t="s">
        <v>14</v>
      </c>
      <c r="V206" t="s">
        <v>14</v>
      </c>
      <c r="W206" t="s">
        <v>9</v>
      </c>
      <c r="X206" t="s">
        <v>341</v>
      </c>
      <c r="Y206" t="s">
        <v>14</v>
      </c>
      <c r="Z206" t="s">
        <v>16</v>
      </c>
      <c r="AA206" t="s">
        <v>17</v>
      </c>
      <c r="AB206">
        <v>275412</v>
      </c>
      <c r="AC206" t="s">
        <v>1213</v>
      </c>
      <c r="AD206" t="s">
        <v>19</v>
      </c>
    </row>
    <row r="207" spans="1:30" x14ac:dyDescent="0.25">
      <c r="A207" t="s">
        <v>1480</v>
      </c>
      <c r="B207">
        <v>91664</v>
      </c>
      <c r="C207" t="s">
        <v>1214</v>
      </c>
      <c r="D207" s="2" t="s">
        <v>1</v>
      </c>
      <c r="E207" s="1" t="s">
        <v>1480</v>
      </c>
      <c r="F207" t="s">
        <v>1215</v>
      </c>
      <c r="G207" t="s">
        <v>58</v>
      </c>
      <c r="H207" t="s">
        <v>4</v>
      </c>
      <c r="I207" t="s">
        <v>1216</v>
      </c>
      <c r="J207" t="s">
        <v>6</v>
      </c>
      <c r="K207" t="s">
        <v>7</v>
      </c>
      <c r="L207" t="s">
        <v>8</v>
      </c>
      <c r="M207" t="s">
        <v>9</v>
      </c>
      <c r="N207" t="s">
        <v>9</v>
      </c>
      <c r="O207" t="s">
        <v>10</v>
      </c>
      <c r="P207" t="s">
        <v>60</v>
      </c>
      <c r="Q207" t="s">
        <v>1217</v>
      </c>
      <c r="R207">
        <v>91659</v>
      </c>
      <c r="S207" t="s">
        <v>1214</v>
      </c>
      <c r="T207" t="s">
        <v>1218</v>
      </c>
      <c r="U207" t="s">
        <v>14</v>
      </c>
      <c r="V207" t="s">
        <v>14</v>
      </c>
      <c r="W207" t="s">
        <v>9</v>
      </c>
      <c r="X207" t="s">
        <v>63</v>
      </c>
      <c r="Y207" t="s">
        <v>14</v>
      </c>
      <c r="Z207" t="s">
        <v>16</v>
      </c>
      <c r="AA207" t="s">
        <v>17</v>
      </c>
      <c r="AB207">
        <v>275409</v>
      </c>
      <c r="AC207" t="s">
        <v>1219</v>
      </c>
      <c r="AD207" t="s">
        <v>19</v>
      </c>
    </row>
    <row r="208" spans="1:30" x14ac:dyDescent="0.25">
      <c r="A208" t="s">
        <v>1480</v>
      </c>
      <c r="B208">
        <v>91663</v>
      </c>
      <c r="C208" t="s">
        <v>1220</v>
      </c>
      <c r="D208" s="2" t="s">
        <v>1</v>
      </c>
      <c r="E208" s="1" t="s">
        <v>1480</v>
      </c>
      <c r="F208" t="s">
        <v>1221</v>
      </c>
      <c r="G208" t="s">
        <v>58</v>
      </c>
      <c r="H208" t="s">
        <v>4</v>
      </c>
      <c r="I208" t="s">
        <v>1222</v>
      </c>
      <c r="J208" t="s">
        <v>6</v>
      </c>
      <c r="K208" t="s">
        <v>7</v>
      </c>
      <c r="L208" t="s">
        <v>8</v>
      </c>
      <c r="M208" t="s">
        <v>9</v>
      </c>
      <c r="N208" t="s">
        <v>9</v>
      </c>
      <c r="O208" t="s">
        <v>10</v>
      </c>
      <c r="P208" t="s">
        <v>60</v>
      </c>
      <c r="Q208" t="s">
        <v>1223</v>
      </c>
      <c r="R208">
        <v>91658</v>
      </c>
      <c r="S208" t="s">
        <v>1220</v>
      </c>
      <c r="T208" t="s">
        <v>1224</v>
      </c>
      <c r="U208" t="s">
        <v>14</v>
      </c>
      <c r="V208" t="s">
        <v>14</v>
      </c>
      <c r="W208" t="s">
        <v>9</v>
      </c>
      <c r="X208" t="s">
        <v>1225</v>
      </c>
      <c r="Y208" t="s">
        <v>14</v>
      </c>
      <c r="Z208" t="s">
        <v>16</v>
      </c>
      <c r="AA208" t="s">
        <v>17</v>
      </c>
      <c r="AB208">
        <v>275406</v>
      </c>
      <c r="AC208" t="s">
        <v>1226</v>
      </c>
      <c r="AD208" t="s">
        <v>19</v>
      </c>
    </row>
    <row r="209" spans="1:30" x14ac:dyDescent="0.25">
      <c r="A209" t="s">
        <v>1480</v>
      </c>
      <c r="B209">
        <v>91662</v>
      </c>
      <c r="C209" t="s">
        <v>1227</v>
      </c>
      <c r="D209" s="2" t="s">
        <v>1</v>
      </c>
      <c r="E209" s="1" t="s">
        <v>1480</v>
      </c>
      <c r="F209" t="s">
        <v>1228</v>
      </c>
      <c r="G209" t="s">
        <v>58</v>
      </c>
      <c r="H209" t="s">
        <v>4</v>
      </c>
      <c r="I209" t="s">
        <v>1229</v>
      </c>
      <c r="J209" t="s">
        <v>6</v>
      </c>
      <c r="K209" t="s">
        <v>7</v>
      </c>
      <c r="L209" t="s">
        <v>8</v>
      </c>
      <c r="M209" t="s">
        <v>9</v>
      </c>
      <c r="N209" t="s">
        <v>9</v>
      </c>
      <c r="O209" t="s">
        <v>10</v>
      </c>
      <c r="P209" t="s">
        <v>60</v>
      </c>
      <c r="Q209" t="s">
        <v>1217</v>
      </c>
      <c r="R209">
        <v>91657</v>
      </c>
      <c r="S209" t="s">
        <v>1227</v>
      </c>
      <c r="T209" t="s">
        <v>1230</v>
      </c>
      <c r="U209" t="s">
        <v>14</v>
      </c>
      <c r="V209" t="s">
        <v>14</v>
      </c>
      <c r="W209" t="s">
        <v>9</v>
      </c>
      <c r="X209" t="s">
        <v>1231</v>
      </c>
      <c r="Y209" t="s">
        <v>14</v>
      </c>
      <c r="Z209" t="s">
        <v>16</v>
      </c>
      <c r="AA209" t="s">
        <v>17</v>
      </c>
      <c r="AB209">
        <v>275403</v>
      </c>
      <c r="AC209" t="s">
        <v>1232</v>
      </c>
      <c r="AD209" t="s">
        <v>19</v>
      </c>
    </row>
    <row r="210" spans="1:30" x14ac:dyDescent="0.25">
      <c r="A210" t="s">
        <v>1480</v>
      </c>
      <c r="B210">
        <v>91661</v>
      </c>
      <c r="C210" t="s">
        <v>1233</v>
      </c>
      <c r="D210" s="2" t="s">
        <v>1</v>
      </c>
      <c r="E210" s="1" t="s">
        <v>1480</v>
      </c>
      <c r="F210" t="s">
        <v>1234</v>
      </c>
      <c r="G210" t="s">
        <v>58</v>
      </c>
      <c r="H210" t="s">
        <v>4</v>
      </c>
      <c r="I210" t="s">
        <v>1235</v>
      </c>
      <c r="J210" t="s">
        <v>6</v>
      </c>
      <c r="K210" t="s">
        <v>7</v>
      </c>
      <c r="L210" t="s">
        <v>8</v>
      </c>
      <c r="M210" t="s">
        <v>9</v>
      </c>
      <c r="N210" t="s">
        <v>9</v>
      </c>
      <c r="O210" t="s">
        <v>10</v>
      </c>
      <c r="P210" t="s">
        <v>60</v>
      </c>
      <c r="Q210" t="s">
        <v>1217</v>
      </c>
      <c r="R210">
        <v>91656</v>
      </c>
      <c r="S210" t="s">
        <v>1233</v>
      </c>
      <c r="T210" t="s">
        <v>1236</v>
      </c>
      <c r="U210" t="s">
        <v>14</v>
      </c>
      <c r="V210" t="s">
        <v>14</v>
      </c>
      <c r="W210" t="s">
        <v>9</v>
      </c>
      <c r="X210" t="s">
        <v>346</v>
      </c>
      <c r="Y210" t="s">
        <v>14</v>
      </c>
      <c r="Z210" t="s">
        <v>16</v>
      </c>
      <c r="AA210" t="s">
        <v>17</v>
      </c>
      <c r="AB210">
        <v>275400</v>
      </c>
      <c r="AC210" t="s">
        <v>1237</v>
      </c>
      <c r="AD210" t="s">
        <v>19</v>
      </c>
    </row>
    <row r="211" spans="1:30" x14ac:dyDescent="0.25">
      <c r="A211" t="s">
        <v>1480</v>
      </c>
      <c r="B211">
        <v>91660</v>
      </c>
      <c r="C211" t="s">
        <v>1238</v>
      </c>
      <c r="D211" s="2" t="s">
        <v>1</v>
      </c>
      <c r="E211" s="1" t="s">
        <v>1480</v>
      </c>
      <c r="F211" t="s">
        <v>1239</v>
      </c>
      <c r="G211" t="s">
        <v>58</v>
      </c>
      <c r="H211" t="s">
        <v>4</v>
      </c>
      <c r="I211" t="s">
        <v>1240</v>
      </c>
      <c r="J211" t="s">
        <v>6</v>
      </c>
      <c r="K211" t="s">
        <v>7</v>
      </c>
      <c r="L211" t="s">
        <v>8</v>
      </c>
      <c r="M211" t="s">
        <v>9</v>
      </c>
      <c r="N211" t="s">
        <v>9</v>
      </c>
      <c r="O211" t="s">
        <v>10</v>
      </c>
      <c r="P211" t="s">
        <v>60</v>
      </c>
      <c r="Q211" t="s">
        <v>1217</v>
      </c>
      <c r="R211">
        <v>91655</v>
      </c>
      <c r="S211" t="s">
        <v>1238</v>
      </c>
      <c r="T211" t="s">
        <v>1241</v>
      </c>
      <c r="U211" t="s">
        <v>14</v>
      </c>
      <c r="V211" t="s">
        <v>14</v>
      </c>
      <c r="W211" t="s">
        <v>9</v>
      </c>
      <c r="X211" t="s">
        <v>393</v>
      </c>
      <c r="Y211" t="s">
        <v>14</v>
      </c>
      <c r="Z211" t="s">
        <v>16</v>
      </c>
      <c r="AA211" t="s">
        <v>17</v>
      </c>
      <c r="AB211">
        <v>275397</v>
      </c>
      <c r="AC211" t="s">
        <v>1242</v>
      </c>
      <c r="AD211" t="s">
        <v>19</v>
      </c>
    </row>
    <row r="212" spans="1:30" x14ac:dyDescent="0.25">
      <c r="A212" t="s">
        <v>1480</v>
      </c>
      <c r="B212">
        <v>91659</v>
      </c>
      <c r="C212" t="s">
        <v>1243</v>
      </c>
      <c r="D212" s="2" t="s">
        <v>1</v>
      </c>
      <c r="E212" s="1" t="s">
        <v>1480</v>
      </c>
      <c r="F212" t="s">
        <v>1244</v>
      </c>
      <c r="G212" t="s">
        <v>58</v>
      </c>
      <c r="H212" t="s">
        <v>4</v>
      </c>
      <c r="I212" t="s">
        <v>1245</v>
      </c>
      <c r="J212" t="s">
        <v>6</v>
      </c>
      <c r="K212" t="s">
        <v>7</v>
      </c>
      <c r="L212" t="s">
        <v>8</v>
      </c>
      <c r="M212" t="s">
        <v>9</v>
      </c>
      <c r="N212" t="s">
        <v>9</v>
      </c>
      <c r="O212" t="s">
        <v>10</v>
      </c>
      <c r="P212" t="s">
        <v>60</v>
      </c>
      <c r="Q212" t="s">
        <v>1246</v>
      </c>
      <c r="R212">
        <v>91654</v>
      </c>
      <c r="S212" t="s">
        <v>1243</v>
      </c>
      <c r="T212" t="s">
        <v>1247</v>
      </c>
      <c r="U212" t="s">
        <v>14</v>
      </c>
      <c r="V212" t="s">
        <v>14</v>
      </c>
      <c r="W212" t="s">
        <v>9</v>
      </c>
      <c r="X212" t="s">
        <v>1002</v>
      </c>
      <c r="Y212" t="s">
        <v>14</v>
      </c>
      <c r="Z212" t="s">
        <v>16</v>
      </c>
      <c r="AA212" t="s">
        <v>17</v>
      </c>
      <c r="AB212">
        <v>275394</v>
      </c>
      <c r="AC212" t="s">
        <v>1248</v>
      </c>
      <c r="AD212" t="s">
        <v>19</v>
      </c>
    </row>
    <row r="213" spans="1:30" x14ac:dyDescent="0.25">
      <c r="A213" t="s">
        <v>1480</v>
      </c>
      <c r="B213">
        <v>91658</v>
      </c>
      <c r="C213" t="s">
        <v>1249</v>
      </c>
      <c r="D213" s="2" t="s">
        <v>1</v>
      </c>
      <c r="E213" s="1" t="s">
        <v>1480</v>
      </c>
      <c r="F213" t="s">
        <v>1250</v>
      </c>
      <c r="G213" t="s">
        <v>58</v>
      </c>
      <c r="H213" t="s">
        <v>4</v>
      </c>
      <c r="I213" t="s">
        <v>1251</v>
      </c>
      <c r="J213" t="s">
        <v>6</v>
      </c>
      <c r="K213" t="s">
        <v>7</v>
      </c>
      <c r="L213" t="s">
        <v>8</v>
      </c>
      <c r="M213" t="s">
        <v>9</v>
      </c>
      <c r="N213" t="s">
        <v>9</v>
      </c>
      <c r="O213" t="s">
        <v>10</v>
      </c>
      <c r="P213" t="s">
        <v>60</v>
      </c>
      <c r="Q213" t="s">
        <v>1252</v>
      </c>
      <c r="R213">
        <v>91653</v>
      </c>
      <c r="S213" t="s">
        <v>1249</v>
      </c>
      <c r="T213" t="s">
        <v>1253</v>
      </c>
      <c r="U213" t="s">
        <v>14</v>
      </c>
      <c r="V213" t="s">
        <v>14</v>
      </c>
      <c r="W213" t="s">
        <v>9</v>
      </c>
      <c r="X213" t="s">
        <v>1254</v>
      </c>
      <c r="Y213" t="s">
        <v>14</v>
      </c>
      <c r="Z213" t="s">
        <v>16</v>
      </c>
      <c r="AA213" t="s">
        <v>17</v>
      </c>
      <c r="AB213">
        <v>275391</v>
      </c>
      <c r="AC213" t="s">
        <v>1255</v>
      </c>
      <c r="AD213" t="s">
        <v>19</v>
      </c>
    </row>
    <row r="214" spans="1:30" x14ac:dyDescent="0.25">
      <c r="A214" t="s">
        <v>1480</v>
      </c>
      <c r="B214">
        <v>91657</v>
      </c>
      <c r="C214" t="s">
        <v>1256</v>
      </c>
      <c r="D214" s="2" t="s">
        <v>1</v>
      </c>
      <c r="E214" s="1" t="s">
        <v>1480</v>
      </c>
      <c r="F214" t="s">
        <v>1257</v>
      </c>
      <c r="G214" t="s">
        <v>58</v>
      </c>
      <c r="H214" t="s">
        <v>4</v>
      </c>
      <c r="I214" t="s">
        <v>1258</v>
      </c>
      <c r="J214" t="s">
        <v>6</v>
      </c>
      <c r="K214" t="s">
        <v>7</v>
      </c>
      <c r="L214" t="s">
        <v>8</v>
      </c>
      <c r="M214" t="s">
        <v>9</v>
      </c>
      <c r="N214" t="s">
        <v>9</v>
      </c>
      <c r="O214" t="s">
        <v>10</v>
      </c>
      <c r="P214" t="s">
        <v>75</v>
      </c>
      <c r="Q214" t="s">
        <v>1259</v>
      </c>
      <c r="R214">
        <v>91652</v>
      </c>
      <c r="S214" t="s">
        <v>1256</v>
      </c>
      <c r="T214" t="s">
        <v>1260</v>
      </c>
      <c r="U214" t="s">
        <v>14</v>
      </c>
      <c r="V214" t="s">
        <v>14</v>
      </c>
      <c r="W214" t="s">
        <v>9</v>
      </c>
      <c r="X214" t="s">
        <v>1261</v>
      </c>
      <c r="Y214" t="s">
        <v>14</v>
      </c>
      <c r="Z214" t="s">
        <v>16</v>
      </c>
      <c r="AA214" t="s">
        <v>17</v>
      </c>
      <c r="AB214">
        <v>275388</v>
      </c>
      <c r="AC214" t="s">
        <v>1262</v>
      </c>
      <c r="AD214" t="s">
        <v>19</v>
      </c>
    </row>
    <row r="215" spans="1:30" x14ac:dyDescent="0.25">
      <c r="A215" t="s">
        <v>1480</v>
      </c>
      <c r="B215">
        <v>91656</v>
      </c>
      <c r="C215" t="s">
        <v>1263</v>
      </c>
      <c r="D215" s="2" t="s">
        <v>1</v>
      </c>
      <c r="E215" s="1" t="s">
        <v>1480</v>
      </c>
      <c r="F215" t="s">
        <v>1264</v>
      </c>
      <c r="G215" t="s">
        <v>58</v>
      </c>
      <c r="H215" t="s">
        <v>4</v>
      </c>
      <c r="I215" t="s">
        <v>1265</v>
      </c>
      <c r="J215" t="s">
        <v>6</v>
      </c>
      <c r="K215" t="s">
        <v>7</v>
      </c>
      <c r="L215" t="s">
        <v>8</v>
      </c>
      <c r="M215" t="s">
        <v>9</v>
      </c>
      <c r="N215" t="s">
        <v>9</v>
      </c>
      <c r="O215" t="s">
        <v>10</v>
      </c>
      <c r="P215" t="s">
        <v>75</v>
      </c>
      <c r="Q215" t="s">
        <v>1259</v>
      </c>
      <c r="R215">
        <v>91651</v>
      </c>
      <c r="S215" t="s">
        <v>1263</v>
      </c>
      <c r="T215" t="s">
        <v>1266</v>
      </c>
      <c r="U215" t="s">
        <v>14</v>
      </c>
      <c r="V215" t="s">
        <v>14</v>
      </c>
      <c r="W215" t="s">
        <v>9</v>
      </c>
      <c r="X215" t="s">
        <v>1267</v>
      </c>
      <c r="Y215" t="s">
        <v>14</v>
      </c>
      <c r="Z215" t="s">
        <v>16</v>
      </c>
      <c r="AA215" t="s">
        <v>17</v>
      </c>
      <c r="AB215">
        <v>275385</v>
      </c>
      <c r="AC215" t="s">
        <v>1268</v>
      </c>
      <c r="AD215" t="s">
        <v>19</v>
      </c>
    </row>
    <row r="216" spans="1:30" x14ac:dyDescent="0.25">
      <c r="A216" t="s">
        <v>1480</v>
      </c>
      <c r="B216">
        <v>91655</v>
      </c>
      <c r="C216" t="s">
        <v>1269</v>
      </c>
      <c r="D216" s="2" t="s">
        <v>1</v>
      </c>
      <c r="E216" s="1" t="s">
        <v>1480</v>
      </c>
      <c r="F216" t="s">
        <v>1270</v>
      </c>
      <c r="G216" t="s">
        <v>1052</v>
      </c>
      <c r="H216" t="s">
        <v>4</v>
      </c>
      <c r="I216" t="s">
        <v>1271</v>
      </c>
      <c r="J216" t="s">
        <v>6</v>
      </c>
      <c r="K216" t="s">
        <v>7</v>
      </c>
      <c r="L216" t="s">
        <v>8</v>
      </c>
      <c r="M216" t="s">
        <v>9</v>
      </c>
      <c r="N216" t="s">
        <v>9</v>
      </c>
      <c r="O216" t="s">
        <v>10</v>
      </c>
      <c r="P216" t="s">
        <v>1272</v>
      </c>
      <c r="Q216" t="s">
        <v>14</v>
      </c>
      <c r="R216">
        <v>91650</v>
      </c>
      <c r="S216" t="s">
        <v>1269</v>
      </c>
      <c r="T216" t="s">
        <v>1269</v>
      </c>
      <c r="U216" t="s">
        <v>14</v>
      </c>
      <c r="V216" t="s">
        <v>14</v>
      </c>
      <c r="W216" t="s">
        <v>9</v>
      </c>
      <c r="X216" t="s">
        <v>1273</v>
      </c>
      <c r="Y216" t="s">
        <v>14</v>
      </c>
      <c r="Z216" t="s">
        <v>16</v>
      </c>
      <c r="AA216" t="s">
        <v>1069</v>
      </c>
      <c r="AB216">
        <v>275382</v>
      </c>
      <c r="AC216" t="s">
        <v>1274</v>
      </c>
      <c r="AD216" t="s">
        <v>19</v>
      </c>
    </row>
    <row r="217" spans="1:30" x14ac:dyDescent="0.25">
      <c r="A217" t="s">
        <v>1480</v>
      </c>
      <c r="B217">
        <v>91654</v>
      </c>
      <c r="C217" t="s">
        <v>1275</v>
      </c>
      <c r="D217" s="2" t="s">
        <v>1</v>
      </c>
      <c r="E217" s="1" t="s">
        <v>1480</v>
      </c>
      <c r="F217" t="s">
        <v>1276</v>
      </c>
      <c r="G217" t="s">
        <v>1052</v>
      </c>
      <c r="H217" t="s">
        <v>4</v>
      </c>
      <c r="I217" t="s">
        <v>1277</v>
      </c>
      <c r="J217" t="s">
        <v>6</v>
      </c>
      <c r="K217" t="s">
        <v>7</v>
      </c>
      <c r="L217" t="s">
        <v>8</v>
      </c>
      <c r="M217" t="s">
        <v>9</v>
      </c>
      <c r="N217" t="s">
        <v>9</v>
      </c>
      <c r="O217" t="s">
        <v>10</v>
      </c>
      <c r="P217" t="s">
        <v>1272</v>
      </c>
      <c r="Q217" t="s">
        <v>14</v>
      </c>
      <c r="R217">
        <v>91649</v>
      </c>
      <c r="S217" t="s">
        <v>1275</v>
      </c>
      <c r="T217" t="s">
        <v>1275</v>
      </c>
      <c r="U217" t="s">
        <v>14</v>
      </c>
      <c r="V217" t="s">
        <v>14</v>
      </c>
      <c r="W217" t="s">
        <v>9</v>
      </c>
      <c r="X217" t="s">
        <v>1278</v>
      </c>
      <c r="Y217" t="s">
        <v>14</v>
      </c>
      <c r="Z217" t="s">
        <v>16</v>
      </c>
      <c r="AA217" t="s">
        <v>1069</v>
      </c>
      <c r="AB217">
        <v>275379</v>
      </c>
      <c r="AC217" t="s">
        <v>1279</v>
      </c>
      <c r="AD217" t="s">
        <v>19</v>
      </c>
    </row>
    <row r="218" spans="1:30" x14ac:dyDescent="0.25">
      <c r="A218" t="s">
        <v>1480</v>
      </c>
      <c r="B218">
        <v>91634</v>
      </c>
      <c r="C218" t="s">
        <v>1280</v>
      </c>
      <c r="D218" s="2" t="s">
        <v>1</v>
      </c>
      <c r="E218" s="1" t="s">
        <v>1480</v>
      </c>
      <c r="F218" t="s">
        <v>1281</v>
      </c>
      <c r="G218" t="s">
        <v>1052</v>
      </c>
      <c r="H218" t="s">
        <v>4</v>
      </c>
      <c r="I218" t="s">
        <v>1282</v>
      </c>
      <c r="J218" t="s">
        <v>6</v>
      </c>
      <c r="K218" t="s">
        <v>7</v>
      </c>
      <c r="L218" t="s">
        <v>8</v>
      </c>
      <c r="M218" t="s">
        <v>9</v>
      </c>
      <c r="N218" t="s">
        <v>9</v>
      </c>
      <c r="O218" t="s">
        <v>10</v>
      </c>
      <c r="P218" t="s">
        <v>1272</v>
      </c>
      <c r="Q218" t="s">
        <v>14</v>
      </c>
      <c r="R218">
        <v>91629</v>
      </c>
      <c r="S218" t="s">
        <v>1280</v>
      </c>
      <c r="T218" t="s">
        <v>1280</v>
      </c>
      <c r="U218" t="s">
        <v>14</v>
      </c>
      <c r="V218" t="s">
        <v>14</v>
      </c>
      <c r="W218" t="s">
        <v>9</v>
      </c>
      <c r="X218" t="s">
        <v>1283</v>
      </c>
      <c r="Y218" t="s">
        <v>14</v>
      </c>
      <c r="Z218" t="s">
        <v>16</v>
      </c>
      <c r="AA218" t="s">
        <v>1069</v>
      </c>
      <c r="AB218">
        <v>275319</v>
      </c>
      <c r="AC218" t="s">
        <v>1284</v>
      </c>
      <c r="AD218" t="s">
        <v>19</v>
      </c>
    </row>
    <row r="219" spans="1:30" x14ac:dyDescent="0.25">
      <c r="A219" t="s">
        <v>1480</v>
      </c>
      <c r="B219">
        <v>91632</v>
      </c>
      <c r="C219" t="s">
        <v>1285</v>
      </c>
      <c r="D219" s="2" t="s">
        <v>1</v>
      </c>
      <c r="E219" s="1" t="s">
        <v>1480</v>
      </c>
      <c r="F219" t="s">
        <v>1286</v>
      </c>
      <c r="G219" t="s">
        <v>1052</v>
      </c>
      <c r="H219" t="s">
        <v>4</v>
      </c>
      <c r="I219" t="s">
        <v>1287</v>
      </c>
      <c r="J219" t="s">
        <v>6</v>
      </c>
      <c r="K219" t="s">
        <v>7</v>
      </c>
      <c r="L219" t="s">
        <v>8</v>
      </c>
      <c r="M219" t="s">
        <v>9</v>
      </c>
      <c r="N219" t="s">
        <v>9</v>
      </c>
      <c r="O219" t="s">
        <v>10</v>
      </c>
      <c r="P219" t="s">
        <v>1118</v>
      </c>
      <c r="Q219" t="s">
        <v>14</v>
      </c>
      <c r="R219">
        <v>91627</v>
      </c>
      <c r="S219" t="s">
        <v>1285</v>
      </c>
      <c r="T219" t="s">
        <v>1285</v>
      </c>
      <c r="U219" t="s">
        <v>14</v>
      </c>
      <c r="V219" t="s">
        <v>14</v>
      </c>
      <c r="W219" t="s">
        <v>9</v>
      </c>
      <c r="X219" t="s">
        <v>1288</v>
      </c>
      <c r="Y219" t="s">
        <v>14</v>
      </c>
      <c r="Z219" t="s">
        <v>16</v>
      </c>
      <c r="AA219" t="s">
        <v>1132</v>
      </c>
      <c r="AB219">
        <v>275313</v>
      </c>
      <c r="AC219" t="s">
        <v>1289</v>
      </c>
      <c r="AD219" t="s">
        <v>19</v>
      </c>
    </row>
    <row r="220" spans="1:30" x14ac:dyDescent="0.25">
      <c r="A220" t="s">
        <v>1480</v>
      </c>
      <c r="B220">
        <v>91631</v>
      </c>
      <c r="C220" t="s">
        <v>1290</v>
      </c>
      <c r="D220" s="2" t="s">
        <v>1</v>
      </c>
      <c r="E220" s="1" t="s">
        <v>1480</v>
      </c>
      <c r="F220" t="s">
        <v>1291</v>
      </c>
      <c r="G220" t="s">
        <v>1052</v>
      </c>
      <c r="H220" t="s">
        <v>4</v>
      </c>
      <c r="I220" t="s">
        <v>1292</v>
      </c>
      <c r="J220" t="s">
        <v>6</v>
      </c>
      <c r="K220" t="s">
        <v>7</v>
      </c>
      <c r="L220" t="s">
        <v>8</v>
      </c>
      <c r="M220" t="s">
        <v>9</v>
      </c>
      <c r="N220" t="s">
        <v>9</v>
      </c>
      <c r="O220" t="s">
        <v>10</v>
      </c>
      <c r="P220" t="s">
        <v>1125</v>
      </c>
      <c r="Q220" t="s">
        <v>14</v>
      </c>
      <c r="R220">
        <v>91626</v>
      </c>
      <c r="S220" t="s">
        <v>1290</v>
      </c>
      <c r="T220" t="s">
        <v>1290</v>
      </c>
      <c r="U220" t="s">
        <v>14</v>
      </c>
      <c r="V220" t="s">
        <v>14</v>
      </c>
      <c r="W220" t="s">
        <v>9</v>
      </c>
      <c r="X220" t="s">
        <v>1293</v>
      </c>
      <c r="Y220" t="s">
        <v>14</v>
      </c>
      <c r="Z220" t="s">
        <v>16</v>
      </c>
      <c r="AA220" t="s">
        <v>1062</v>
      </c>
      <c r="AB220">
        <v>275310</v>
      </c>
      <c r="AC220" t="s">
        <v>1294</v>
      </c>
      <c r="AD220" t="s">
        <v>19</v>
      </c>
    </row>
    <row r="221" spans="1:30" x14ac:dyDescent="0.25">
      <c r="A221" t="s">
        <v>1480</v>
      </c>
      <c r="B221">
        <v>91618</v>
      </c>
      <c r="C221" t="s">
        <v>1295</v>
      </c>
      <c r="D221" s="2" t="s">
        <v>1</v>
      </c>
      <c r="E221" s="1" t="s">
        <v>1480</v>
      </c>
      <c r="F221" t="s">
        <v>1296</v>
      </c>
      <c r="G221" t="s">
        <v>138</v>
      </c>
      <c r="H221" t="s">
        <v>4</v>
      </c>
      <c r="I221" t="s">
        <v>1297</v>
      </c>
      <c r="J221" t="s">
        <v>6</v>
      </c>
      <c r="K221" t="s">
        <v>7</v>
      </c>
      <c r="L221" t="s">
        <v>8</v>
      </c>
      <c r="M221" t="s">
        <v>9</v>
      </c>
      <c r="N221" t="s">
        <v>9</v>
      </c>
      <c r="O221" t="s">
        <v>10</v>
      </c>
      <c r="P221" t="s">
        <v>182</v>
      </c>
      <c r="Q221" t="s">
        <v>141</v>
      </c>
      <c r="R221">
        <v>91613</v>
      </c>
      <c r="S221" t="s">
        <v>1295</v>
      </c>
      <c r="T221" t="s">
        <v>1295</v>
      </c>
      <c r="U221" t="s">
        <v>14</v>
      </c>
      <c r="V221" t="s">
        <v>14</v>
      </c>
      <c r="W221" t="s">
        <v>9</v>
      </c>
      <c r="X221" t="s">
        <v>1298</v>
      </c>
      <c r="Y221" t="s">
        <v>14</v>
      </c>
      <c r="Z221" t="s">
        <v>16</v>
      </c>
      <c r="AA221" t="s">
        <v>17</v>
      </c>
      <c r="AB221">
        <v>275271</v>
      </c>
      <c r="AC221" t="s">
        <v>1299</v>
      </c>
      <c r="AD221" t="s">
        <v>19</v>
      </c>
    </row>
    <row r="222" spans="1:30" x14ac:dyDescent="0.25">
      <c r="A222" t="s">
        <v>1480</v>
      </c>
      <c r="B222">
        <v>91615</v>
      </c>
      <c r="C222" t="s">
        <v>1300</v>
      </c>
      <c r="D222" s="2" t="s">
        <v>1</v>
      </c>
      <c r="E222" s="1" t="s">
        <v>1480</v>
      </c>
      <c r="F222" t="s">
        <v>1301</v>
      </c>
      <c r="G222" t="s">
        <v>138</v>
      </c>
      <c r="H222" t="s">
        <v>4</v>
      </c>
      <c r="I222" t="s">
        <v>1302</v>
      </c>
      <c r="J222" t="s">
        <v>6</v>
      </c>
      <c r="K222" t="s">
        <v>7</v>
      </c>
      <c r="L222" t="s">
        <v>8</v>
      </c>
      <c r="M222" t="s">
        <v>9</v>
      </c>
      <c r="N222" t="s">
        <v>9</v>
      </c>
      <c r="O222" t="s">
        <v>10</v>
      </c>
      <c r="P222" t="s">
        <v>182</v>
      </c>
      <c r="Q222" t="s">
        <v>141</v>
      </c>
      <c r="R222">
        <v>91610</v>
      </c>
      <c r="S222" t="s">
        <v>1300</v>
      </c>
      <c r="T222" t="s">
        <v>1300</v>
      </c>
      <c r="U222" t="s">
        <v>14</v>
      </c>
      <c r="V222" t="s">
        <v>14</v>
      </c>
      <c r="W222" t="s">
        <v>9</v>
      </c>
      <c r="X222" t="s">
        <v>1303</v>
      </c>
      <c r="Y222" t="s">
        <v>14</v>
      </c>
      <c r="Z222" t="s">
        <v>16</v>
      </c>
      <c r="AA222" t="s">
        <v>17</v>
      </c>
      <c r="AB222">
        <v>275262</v>
      </c>
      <c r="AC222" t="s">
        <v>1304</v>
      </c>
      <c r="AD222" t="s">
        <v>19</v>
      </c>
    </row>
    <row r="223" spans="1:30" x14ac:dyDescent="0.25">
      <c r="A223" t="s">
        <v>1480</v>
      </c>
      <c r="B223">
        <v>91614</v>
      </c>
      <c r="C223" t="s">
        <v>1305</v>
      </c>
      <c r="D223" s="2" t="s">
        <v>1</v>
      </c>
      <c r="E223" s="1" t="s">
        <v>1480</v>
      </c>
      <c r="F223" t="s">
        <v>1306</v>
      </c>
      <c r="G223" t="s">
        <v>138</v>
      </c>
      <c r="H223" t="s">
        <v>4</v>
      </c>
      <c r="I223" t="s">
        <v>1307</v>
      </c>
      <c r="J223" t="s">
        <v>6</v>
      </c>
      <c r="K223" t="s">
        <v>7</v>
      </c>
      <c r="L223" t="s">
        <v>8</v>
      </c>
      <c r="M223" t="s">
        <v>9</v>
      </c>
      <c r="N223" t="s">
        <v>9</v>
      </c>
      <c r="O223" t="s">
        <v>10</v>
      </c>
      <c r="P223" t="s">
        <v>805</v>
      </c>
      <c r="Q223" t="s">
        <v>1308</v>
      </c>
      <c r="R223">
        <v>91609</v>
      </c>
      <c r="S223" t="s">
        <v>1305</v>
      </c>
      <c r="T223" t="s">
        <v>1305</v>
      </c>
      <c r="U223" t="s">
        <v>14</v>
      </c>
      <c r="V223" t="s">
        <v>14</v>
      </c>
      <c r="W223" t="s">
        <v>9</v>
      </c>
      <c r="X223" t="s">
        <v>931</v>
      </c>
      <c r="Y223" t="s">
        <v>14</v>
      </c>
      <c r="Z223" t="s">
        <v>16</v>
      </c>
      <c r="AA223" t="s">
        <v>17</v>
      </c>
      <c r="AB223">
        <v>275259</v>
      </c>
      <c r="AC223" t="s">
        <v>1309</v>
      </c>
      <c r="AD223" t="s">
        <v>19</v>
      </c>
    </row>
    <row r="224" spans="1:30" x14ac:dyDescent="0.25">
      <c r="A224" t="s">
        <v>1480</v>
      </c>
      <c r="B224">
        <v>91613</v>
      </c>
      <c r="C224" t="s">
        <v>1310</v>
      </c>
      <c r="D224" s="2" t="s">
        <v>1</v>
      </c>
      <c r="E224" s="1" t="s">
        <v>1480</v>
      </c>
      <c r="F224" t="s">
        <v>1311</v>
      </c>
      <c r="G224" t="s">
        <v>138</v>
      </c>
      <c r="H224" t="s">
        <v>4</v>
      </c>
      <c r="I224" t="s">
        <v>1312</v>
      </c>
      <c r="J224" t="s">
        <v>6</v>
      </c>
      <c r="K224" t="s">
        <v>7</v>
      </c>
      <c r="L224" t="s">
        <v>8</v>
      </c>
      <c r="M224" t="s">
        <v>9</v>
      </c>
      <c r="N224" t="s">
        <v>9</v>
      </c>
      <c r="O224" t="s">
        <v>10</v>
      </c>
      <c r="P224" t="s">
        <v>805</v>
      </c>
      <c r="Q224" t="s">
        <v>1308</v>
      </c>
      <c r="R224">
        <v>91608</v>
      </c>
      <c r="S224" t="s">
        <v>1310</v>
      </c>
      <c r="T224" t="s">
        <v>1310</v>
      </c>
      <c r="U224" t="s">
        <v>14</v>
      </c>
      <c r="V224" t="s">
        <v>14</v>
      </c>
      <c r="W224" t="s">
        <v>9</v>
      </c>
      <c r="X224" t="s">
        <v>1313</v>
      </c>
      <c r="Y224" t="s">
        <v>14</v>
      </c>
      <c r="Z224" t="s">
        <v>16</v>
      </c>
      <c r="AA224" t="s">
        <v>17</v>
      </c>
      <c r="AB224">
        <v>275256</v>
      </c>
      <c r="AC224" t="s">
        <v>1314</v>
      </c>
      <c r="AD224" t="s">
        <v>19</v>
      </c>
    </row>
    <row r="225" spans="1:30" x14ac:dyDescent="0.25">
      <c r="A225" t="s">
        <v>1480</v>
      </c>
      <c r="B225">
        <v>91612</v>
      </c>
      <c r="C225" t="s">
        <v>1315</v>
      </c>
      <c r="D225" s="2" t="s">
        <v>1</v>
      </c>
      <c r="E225" s="1" t="s">
        <v>1480</v>
      </c>
      <c r="F225" t="s">
        <v>1316</v>
      </c>
      <c r="G225" t="s">
        <v>138</v>
      </c>
      <c r="H225" t="s">
        <v>4</v>
      </c>
      <c r="I225" t="s">
        <v>1317</v>
      </c>
      <c r="J225" t="s">
        <v>6</v>
      </c>
      <c r="K225" t="s">
        <v>7</v>
      </c>
      <c r="L225" t="s">
        <v>8</v>
      </c>
      <c r="M225" t="s">
        <v>9</v>
      </c>
      <c r="N225" t="s">
        <v>9</v>
      </c>
      <c r="O225" t="s">
        <v>10</v>
      </c>
      <c r="P225" t="s">
        <v>1318</v>
      </c>
      <c r="Q225" t="s">
        <v>1308</v>
      </c>
      <c r="R225">
        <v>91607</v>
      </c>
      <c r="S225" t="s">
        <v>1315</v>
      </c>
      <c r="T225" t="s">
        <v>1315</v>
      </c>
      <c r="U225" t="s">
        <v>14</v>
      </c>
      <c r="V225" t="s">
        <v>14</v>
      </c>
      <c r="W225" t="s">
        <v>9</v>
      </c>
      <c r="X225" t="s">
        <v>1319</v>
      </c>
      <c r="Y225" t="s">
        <v>14</v>
      </c>
      <c r="Z225" t="s">
        <v>16</v>
      </c>
      <c r="AA225" t="s">
        <v>17</v>
      </c>
      <c r="AB225">
        <v>275253</v>
      </c>
      <c r="AC225" t="s">
        <v>1320</v>
      </c>
      <c r="AD225" t="s">
        <v>19</v>
      </c>
    </row>
    <row r="226" spans="1:30" x14ac:dyDescent="0.25">
      <c r="A226" t="s">
        <v>1480</v>
      </c>
      <c r="B226">
        <v>91611</v>
      </c>
      <c r="C226" t="s">
        <v>1321</v>
      </c>
      <c r="D226" s="2" t="s">
        <v>1</v>
      </c>
      <c r="E226" s="1" t="s">
        <v>1480</v>
      </c>
      <c r="F226" t="s">
        <v>1322</v>
      </c>
      <c r="G226" t="s">
        <v>138</v>
      </c>
      <c r="H226" t="s">
        <v>4</v>
      </c>
      <c r="I226" t="s">
        <v>1323</v>
      </c>
      <c r="J226" t="s">
        <v>6</v>
      </c>
      <c r="K226" t="s">
        <v>7</v>
      </c>
      <c r="L226" t="s">
        <v>8</v>
      </c>
      <c r="M226" t="s">
        <v>9</v>
      </c>
      <c r="N226" t="s">
        <v>9</v>
      </c>
      <c r="O226" t="s">
        <v>10</v>
      </c>
      <c r="P226" t="s">
        <v>1318</v>
      </c>
      <c r="Q226" t="s">
        <v>1308</v>
      </c>
      <c r="R226">
        <v>91606</v>
      </c>
      <c r="S226" t="s">
        <v>1321</v>
      </c>
      <c r="T226" t="s">
        <v>1321</v>
      </c>
      <c r="U226" t="s">
        <v>14</v>
      </c>
      <c r="V226" t="s">
        <v>14</v>
      </c>
      <c r="W226" t="s">
        <v>9</v>
      </c>
      <c r="X226" t="s">
        <v>1324</v>
      </c>
      <c r="Y226" t="s">
        <v>14</v>
      </c>
      <c r="Z226" t="s">
        <v>16</v>
      </c>
      <c r="AA226" t="s">
        <v>17</v>
      </c>
      <c r="AB226">
        <v>275250</v>
      </c>
      <c r="AC226" t="s">
        <v>1325</v>
      </c>
      <c r="AD226" t="s">
        <v>19</v>
      </c>
    </row>
    <row r="227" spans="1:30" x14ac:dyDescent="0.25">
      <c r="A227" t="s">
        <v>1480</v>
      </c>
      <c r="B227">
        <v>91609</v>
      </c>
      <c r="C227" t="s">
        <v>1326</v>
      </c>
      <c r="D227" s="2" t="s">
        <v>1</v>
      </c>
      <c r="E227" s="1" t="s">
        <v>1480</v>
      </c>
      <c r="F227" t="s">
        <v>1327</v>
      </c>
      <c r="G227" t="s">
        <v>138</v>
      </c>
      <c r="H227" t="s">
        <v>4</v>
      </c>
      <c r="I227" t="s">
        <v>1328</v>
      </c>
      <c r="J227" t="s">
        <v>6</v>
      </c>
      <c r="K227" t="s">
        <v>7</v>
      </c>
      <c r="L227" t="s">
        <v>8</v>
      </c>
      <c r="M227" t="s">
        <v>9</v>
      </c>
      <c r="N227" t="s">
        <v>9</v>
      </c>
      <c r="O227" t="s">
        <v>10</v>
      </c>
      <c r="P227" t="s">
        <v>805</v>
      </c>
      <c r="Q227" t="s">
        <v>1308</v>
      </c>
      <c r="R227">
        <v>91604</v>
      </c>
      <c r="S227" t="s">
        <v>1326</v>
      </c>
      <c r="T227" t="s">
        <v>1326</v>
      </c>
      <c r="U227" t="s">
        <v>14</v>
      </c>
      <c r="V227" t="s">
        <v>14</v>
      </c>
      <c r="W227" t="s">
        <v>9</v>
      </c>
      <c r="X227" t="s">
        <v>1329</v>
      </c>
      <c r="Y227" t="s">
        <v>14</v>
      </c>
      <c r="Z227" t="s">
        <v>16</v>
      </c>
      <c r="AA227" t="s">
        <v>17</v>
      </c>
      <c r="AB227">
        <v>275244</v>
      </c>
      <c r="AC227" t="s">
        <v>1330</v>
      </c>
      <c r="AD227" t="s">
        <v>19</v>
      </c>
    </row>
    <row r="228" spans="1:30" x14ac:dyDescent="0.25">
      <c r="A228" t="s">
        <v>1480</v>
      </c>
      <c r="B228">
        <v>91608</v>
      </c>
      <c r="C228" t="s">
        <v>1331</v>
      </c>
      <c r="D228" s="2" t="s">
        <v>1</v>
      </c>
      <c r="E228" s="1" t="s">
        <v>1480</v>
      </c>
      <c r="F228" t="s">
        <v>1332</v>
      </c>
      <c r="G228" t="s">
        <v>138</v>
      </c>
      <c r="H228" t="s">
        <v>4</v>
      </c>
      <c r="I228" t="s">
        <v>1333</v>
      </c>
      <c r="J228" t="s">
        <v>6</v>
      </c>
      <c r="K228" t="s">
        <v>7</v>
      </c>
      <c r="L228" t="s">
        <v>8</v>
      </c>
      <c r="M228" t="s">
        <v>9</v>
      </c>
      <c r="N228" t="s">
        <v>9</v>
      </c>
      <c r="O228" t="s">
        <v>10</v>
      </c>
      <c r="P228" t="s">
        <v>805</v>
      </c>
      <c r="Q228" t="s">
        <v>1308</v>
      </c>
      <c r="R228">
        <v>91603</v>
      </c>
      <c r="S228" t="s">
        <v>1331</v>
      </c>
      <c r="T228" t="s">
        <v>1331</v>
      </c>
      <c r="U228" t="s">
        <v>14</v>
      </c>
      <c r="V228" t="s">
        <v>14</v>
      </c>
      <c r="W228" t="s">
        <v>9</v>
      </c>
      <c r="X228" t="s">
        <v>1334</v>
      </c>
      <c r="Y228" t="s">
        <v>14</v>
      </c>
      <c r="Z228" t="s">
        <v>16</v>
      </c>
      <c r="AA228" t="s">
        <v>17</v>
      </c>
      <c r="AB228">
        <v>275241</v>
      </c>
      <c r="AC228" t="s">
        <v>1335</v>
      </c>
      <c r="AD228" t="s">
        <v>19</v>
      </c>
    </row>
    <row r="229" spans="1:30" x14ac:dyDescent="0.25">
      <c r="A229" t="s">
        <v>1480</v>
      </c>
      <c r="B229">
        <v>91607</v>
      </c>
      <c r="C229" t="s">
        <v>1336</v>
      </c>
      <c r="D229" s="2" t="s">
        <v>1</v>
      </c>
      <c r="E229" s="1" t="s">
        <v>1480</v>
      </c>
      <c r="F229" t="s">
        <v>1337</v>
      </c>
      <c r="G229" t="s">
        <v>138</v>
      </c>
      <c r="H229" t="s">
        <v>4</v>
      </c>
      <c r="I229" t="s">
        <v>1338</v>
      </c>
      <c r="J229" t="s">
        <v>6</v>
      </c>
      <c r="K229" t="s">
        <v>7</v>
      </c>
      <c r="L229" t="s">
        <v>8</v>
      </c>
      <c r="M229" t="s">
        <v>9</v>
      </c>
      <c r="N229" t="s">
        <v>9</v>
      </c>
      <c r="O229" t="s">
        <v>10</v>
      </c>
      <c r="P229" t="s">
        <v>805</v>
      </c>
      <c r="Q229" t="s">
        <v>1308</v>
      </c>
      <c r="R229">
        <v>91602</v>
      </c>
      <c r="S229" t="s">
        <v>1336</v>
      </c>
      <c r="T229" t="s">
        <v>1336</v>
      </c>
      <c r="U229" t="s">
        <v>14</v>
      </c>
      <c r="V229" t="s">
        <v>14</v>
      </c>
      <c r="W229" t="s">
        <v>9</v>
      </c>
      <c r="X229" t="s">
        <v>1339</v>
      </c>
      <c r="Y229" t="s">
        <v>14</v>
      </c>
      <c r="Z229" t="s">
        <v>16</v>
      </c>
      <c r="AA229" t="s">
        <v>17</v>
      </c>
      <c r="AB229">
        <v>275238</v>
      </c>
      <c r="AC229" t="s">
        <v>1340</v>
      </c>
      <c r="AD229" t="s">
        <v>19</v>
      </c>
    </row>
    <row r="230" spans="1:30" x14ac:dyDescent="0.25">
      <c r="A230" t="s">
        <v>1480</v>
      </c>
      <c r="B230">
        <v>91606</v>
      </c>
      <c r="C230" t="s">
        <v>1341</v>
      </c>
      <c r="D230" s="2" t="s">
        <v>1</v>
      </c>
      <c r="E230" s="1" t="s">
        <v>1480</v>
      </c>
      <c r="F230" t="s">
        <v>1342</v>
      </c>
      <c r="G230" t="s">
        <v>138</v>
      </c>
      <c r="H230" t="s">
        <v>4</v>
      </c>
      <c r="I230" t="s">
        <v>1343</v>
      </c>
      <c r="J230" t="s">
        <v>6</v>
      </c>
      <c r="K230" t="s">
        <v>7</v>
      </c>
      <c r="L230" t="s">
        <v>8</v>
      </c>
      <c r="M230" t="s">
        <v>9</v>
      </c>
      <c r="N230" t="s">
        <v>9</v>
      </c>
      <c r="O230" t="s">
        <v>10</v>
      </c>
      <c r="P230" t="s">
        <v>960</v>
      </c>
      <c r="Q230" t="s">
        <v>223</v>
      </c>
      <c r="R230">
        <v>91601</v>
      </c>
      <c r="S230" t="s">
        <v>1341</v>
      </c>
      <c r="T230" t="s">
        <v>1341</v>
      </c>
      <c r="U230" t="s">
        <v>14</v>
      </c>
      <c r="V230" t="s">
        <v>14</v>
      </c>
      <c r="W230" t="s">
        <v>9</v>
      </c>
      <c r="X230" t="s">
        <v>1344</v>
      </c>
      <c r="Y230" t="s">
        <v>14</v>
      </c>
      <c r="Z230" t="s">
        <v>16</v>
      </c>
      <c r="AA230" t="s">
        <v>17</v>
      </c>
      <c r="AB230">
        <v>275235</v>
      </c>
      <c r="AC230" t="s">
        <v>1345</v>
      </c>
      <c r="AD230" t="s">
        <v>19</v>
      </c>
    </row>
    <row r="231" spans="1:30" x14ac:dyDescent="0.25">
      <c r="A231" t="s">
        <v>1480</v>
      </c>
      <c r="B231">
        <v>91605</v>
      </c>
      <c r="C231" t="s">
        <v>1346</v>
      </c>
      <c r="D231" s="2" t="s">
        <v>1</v>
      </c>
      <c r="E231" s="1" t="s">
        <v>1480</v>
      </c>
      <c r="F231" t="s">
        <v>1347</v>
      </c>
      <c r="G231" t="s">
        <v>138</v>
      </c>
      <c r="H231" t="s">
        <v>4</v>
      </c>
      <c r="I231" t="s">
        <v>1348</v>
      </c>
      <c r="J231" t="s">
        <v>6</v>
      </c>
      <c r="K231" t="s">
        <v>7</v>
      </c>
      <c r="L231" t="s">
        <v>8</v>
      </c>
      <c r="M231" t="s">
        <v>9</v>
      </c>
      <c r="N231" t="s">
        <v>9</v>
      </c>
      <c r="O231" t="s">
        <v>10</v>
      </c>
      <c r="P231" t="s">
        <v>960</v>
      </c>
      <c r="Q231" t="s">
        <v>223</v>
      </c>
      <c r="R231">
        <v>91600</v>
      </c>
      <c r="S231" t="s">
        <v>1346</v>
      </c>
      <c r="T231" t="s">
        <v>1346</v>
      </c>
      <c r="U231" t="s">
        <v>14</v>
      </c>
      <c r="V231" t="s">
        <v>14</v>
      </c>
      <c r="W231" t="s">
        <v>9</v>
      </c>
      <c r="X231" t="s">
        <v>1349</v>
      </c>
      <c r="Y231" t="s">
        <v>14</v>
      </c>
      <c r="Z231" t="s">
        <v>16</v>
      </c>
      <c r="AA231" t="s">
        <v>17</v>
      </c>
      <c r="AB231">
        <v>275232</v>
      </c>
      <c r="AC231" t="s">
        <v>1350</v>
      </c>
      <c r="AD231" t="s">
        <v>19</v>
      </c>
    </row>
    <row r="232" spans="1:30" x14ac:dyDescent="0.25">
      <c r="A232" t="s">
        <v>1480</v>
      </c>
      <c r="B232">
        <v>91604</v>
      </c>
      <c r="C232" t="s">
        <v>1351</v>
      </c>
      <c r="D232" s="2" t="s">
        <v>1</v>
      </c>
      <c r="E232" s="1" t="s">
        <v>1480</v>
      </c>
      <c r="F232" t="s">
        <v>1352</v>
      </c>
      <c r="G232" t="s">
        <v>138</v>
      </c>
      <c r="H232" t="s">
        <v>4</v>
      </c>
      <c r="I232" t="s">
        <v>1353</v>
      </c>
      <c r="J232" t="s">
        <v>6</v>
      </c>
      <c r="K232" t="s">
        <v>7</v>
      </c>
      <c r="L232" t="s">
        <v>8</v>
      </c>
      <c r="M232" t="s">
        <v>9</v>
      </c>
      <c r="N232" t="s">
        <v>9</v>
      </c>
      <c r="O232" t="s">
        <v>10</v>
      </c>
      <c r="P232" t="s">
        <v>960</v>
      </c>
      <c r="Q232" t="s">
        <v>223</v>
      </c>
      <c r="R232">
        <v>91599</v>
      </c>
      <c r="S232" t="s">
        <v>1351</v>
      </c>
      <c r="T232" t="s">
        <v>1351</v>
      </c>
      <c r="U232" t="s">
        <v>14</v>
      </c>
      <c r="V232" t="s">
        <v>14</v>
      </c>
      <c r="W232" t="s">
        <v>9</v>
      </c>
      <c r="X232" t="s">
        <v>1354</v>
      </c>
      <c r="Y232" t="s">
        <v>14</v>
      </c>
      <c r="Z232" t="s">
        <v>16</v>
      </c>
      <c r="AA232" t="s">
        <v>17</v>
      </c>
      <c r="AB232">
        <v>275229</v>
      </c>
      <c r="AC232" t="s">
        <v>1355</v>
      </c>
      <c r="AD232" t="s">
        <v>19</v>
      </c>
    </row>
    <row r="233" spans="1:30" x14ac:dyDescent="0.25">
      <c r="A233" t="s">
        <v>1480</v>
      </c>
      <c r="B233">
        <v>91603</v>
      </c>
      <c r="C233" t="s">
        <v>1356</v>
      </c>
      <c r="D233" s="2" t="s">
        <v>1</v>
      </c>
      <c r="E233" s="1" t="s">
        <v>1480</v>
      </c>
      <c r="F233" t="s">
        <v>1357</v>
      </c>
      <c r="G233" t="s">
        <v>138</v>
      </c>
      <c r="H233" t="s">
        <v>4</v>
      </c>
      <c r="I233" t="s">
        <v>1358</v>
      </c>
      <c r="J233" t="s">
        <v>6</v>
      </c>
      <c r="K233" t="s">
        <v>7</v>
      </c>
      <c r="L233" t="s">
        <v>8</v>
      </c>
      <c r="M233" t="s">
        <v>9</v>
      </c>
      <c r="N233" t="s">
        <v>9</v>
      </c>
      <c r="O233" t="s">
        <v>10</v>
      </c>
      <c r="P233" t="s">
        <v>960</v>
      </c>
      <c r="Q233" t="s">
        <v>223</v>
      </c>
      <c r="R233">
        <v>91598</v>
      </c>
      <c r="S233" t="s">
        <v>1356</v>
      </c>
      <c r="T233" t="s">
        <v>1356</v>
      </c>
      <c r="U233" t="s">
        <v>14</v>
      </c>
      <c r="V233" t="s">
        <v>14</v>
      </c>
      <c r="W233" t="s">
        <v>9</v>
      </c>
      <c r="X233" t="s">
        <v>1359</v>
      </c>
      <c r="Y233" t="s">
        <v>14</v>
      </c>
      <c r="Z233" t="s">
        <v>16</v>
      </c>
      <c r="AA233" t="s">
        <v>17</v>
      </c>
      <c r="AB233">
        <v>275226</v>
      </c>
      <c r="AC233" t="s">
        <v>1360</v>
      </c>
      <c r="AD233" t="s">
        <v>19</v>
      </c>
    </row>
    <row r="234" spans="1:30" x14ac:dyDescent="0.25">
      <c r="A234" t="s">
        <v>1480</v>
      </c>
      <c r="B234">
        <v>91602</v>
      </c>
      <c r="C234" t="s">
        <v>1361</v>
      </c>
      <c r="D234" s="2" t="s">
        <v>1</v>
      </c>
      <c r="E234" s="1" t="s">
        <v>1480</v>
      </c>
      <c r="F234" t="s">
        <v>1362</v>
      </c>
      <c r="G234" t="s">
        <v>138</v>
      </c>
      <c r="H234" t="s">
        <v>4</v>
      </c>
      <c r="I234" t="s">
        <v>1363</v>
      </c>
      <c r="J234" t="s">
        <v>6</v>
      </c>
      <c r="K234" t="s">
        <v>7</v>
      </c>
      <c r="L234" t="s">
        <v>8</v>
      </c>
      <c r="M234" t="s">
        <v>9</v>
      </c>
      <c r="N234" t="s">
        <v>9</v>
      </c>
      <c r="O234" t="s">
        <v>10</v>
      </c>
      <c r="P234" t="s">
        <v>222</v>
      </c>
      <c r="Q234" t="s">
        <v>223</v>
      </c>
      <c r="R234">
        <v>91597</v>
      </c>
      <c r="S234" t="s">
        <v>1361</v>
      </c>
      <c r="T234" t="s">
        <v>1361</v>
      </c>
      <c r="U234" t="s">
        <v>14</v>
      </c>
      <c r="V234" t="s">
        <v>14</v>
      </c>
      <c r="W234" t="s">
        <v>9</v>
      </c>
      <c r="X234" t="s">
        <v>1364</v>
      </c>
      <c r="Y234" t="s">
        <v>14</v>
      </c>
      <c r="Z234" t="s">
        <v>16</v>
      </c>
      <c r="AA234" t="s">
        <v>17</v>
      </c>
      <c r="AB234">
        <v>275223</v>
      </c>
      <c r="AC234" t="s">
        <v>1365</v>
      </c>
      <c r="AD234" t="s">
        <v>19</v>
      </c>
    </row>
    <row r="235" spans="1:30" x14ac:dyDescent="0.25">
      <c r="A235" t="s">
        <v>1480</v>
      </c>
      <c r="B235">
        <v>91598</v>
      </c>
      <c r="C235" t="s">
        <v>1366</v>
      </c>
      <c r="D235" s="2" t="s">
        <v>1</v>
      </c>
      <c r="E235" s="1" t="s">
        <v>1480</v>
      </c>
      <c r="F235" t="s">
        <v>1367</v>
      </c>
      <c r="G235" t="s">
        <v>1052</v>
      </c>
      <c r="H235" t="s">
        <v>4</v>
      </c>
      <c r="I235" t="s">
        <v>1368</v>
      </c>
      <c r="J235" t="s">
        <v>6</v>
      </c>
      <c r="K235" t="s">
        <v>7</v>
      </c>
      <c r="L235" t="s">
        <v>8</v>
      </c>
      <c r="M235" t="s">
        <v>9</v>
      </c>
      <c r="N235" t="s">
        <v>9</v>
      </c>
      <c r="O235" t="s">
        <v>10</v>
      </c>
      <c r="P235" t="s">
        <v>1369</v>
      </c>
      <c r="Q235" t="s">
        <v>14</v>
      </c>
      <c r="R235">
        <v>91593</v>
      </c>
      <c r="S235" t="s">
        <v>1366</v>
      </c>
      <c r="T235" t="s">
        <v>1366</v>
      </c>
      <c r="U235" t="s">
        <v>14</v>
      </c>
      <c r="V235" t="s">
        <v>14</v>
      </c>
      <c r="W235" t="s">
        <v>9</v>
      </c>
      <c r="X235" t="s">
        <v>1370</v>
      </c>
      <c r="Y235" t="s">
        <v>14</v>
      </c>
      <c r="Z235" t="s">
        <v>16</v>
      </c>
      <c r="AA235" t="s">
        <v>1069</v>
      </c>
      <c r="AB235">
        <v>275210</v>
      </c>
      <c r="AC235" t="s">
        <v>1371</v>
      </c>
      <c r="AD235" t="s">
        <v>19</v>
      </c>
    </row>
    <row r="236" spans="1:30" x14ac:dyDescent="0.25">
      <c r="A236" t="s">
        <v>1480</v>
      </c>
      <c r="B236">
        <v>91597</v>
      </c>
      <c r="C236" t="s">
        <v>1372</v>
      </c>
      <c r="D236" s="2" t="s">
        <v>1</v>
      </c>
      <c r="E236" s="1" t="s">
        <v>1480</v>
      </c>
      <c r="F236" t="s">
        <v>1373</v>
      </c>
      <c r="G236" t="s">
        <v>1052</v>
      </c>
      <c r="H236" t="s">
        <v>4</v>
      </c>
      <c r="I236" t="s">
        <v>1374</v>
      </c>
      <c r="J236" t="s">
        <v>6</v>
      </c>
      <c r="K236" t="s">
        <v>7</v>
      </c>
      <c r="L236" t="s">
        <v>8</v>
      </c>
      <c r="M236" t="s">
        <v>9</v>
      </c>
      <c r="N236" t="s">
        <v>9</v>
      </c>
      <c r="O236" t="s">
        <v>10</v>
      </c>
      <c r="P236" t="s">
        <v>1369</v>
      </c>
      <c r="Q236" t="s">
        <v>14</v>
      </c>
      <c r="R236">
        <v>91592</v>
      </c>
      <c r="S236" t="s">
        <v>1372</v>
      </c>
      <c r="T236" t="s">
        <v>1372</v>
      </c>
      <c r="U236" t="s">
        <v>14</v>
      </c>
      <c r="V236" t="s">
        <v>14</v>
      </c>
      <c r="W236" t="s">
        <v>9</v>
      </c>
      <c r="X236" t="s">
        <v>1375</v>
      </c>
      <c r="Y236" t="s">
        <v>14</v>
      </c>
      <c r="Z236" t="s">
        <v>16</v>
      </c>
      <c r="AA236" t="s">
        <v>1069</v>
      </c>
      <c r="AB236">
        <v>275207</v>
      </c>
      <c r="AC236" t="s">
        <v>1376</v>
      </c>
      <c r="AD236" t="s">
        <v>19</v>
      </c>
    </row>
    <row r="237" spans="1:30" x14ac:dyDescent="0.25">
      <c r="A237" t="s">
        <v>1480</v>
      </c>
      <c r="B237">
        <v>91596</v>
      </c>
      <c r="C237" t="s">
        <v>1377</v>
      </c>
      <c r="D237" s="2" t="s">
        <v>1</v>
      </c>
      <c r="E237" s="1" t="s">
        <v>1480</v>
      </c>
      <c r="F237" t="s">
        <v>1378</v>
      </c>
      <c r="G237" t="s">
        <v>58</v>
      </c>
      <c r="H237" t="s">
        <v>4</v>
      </c>
      <c r="I237" t="s">
        <v>1379</v>
      </c>
      <c r="J237" t="s">
        <v>6</v>
      </c>
      <c r="K237" t="s">
        <v>7</v>
      </c>
      <c r="L237" t="s">
        <v>8</v>
      </c>
      <c r="M237" t="s">
        <v>9</v>
      </c>
      <c r="N237" t="s">
        <v>9</v>
      </c>
      <c r="O237" t="s">
        <v>10</v>
      </c>
      <c r="P237" t="s">
        <v>75</v>
      </c>
      <c r="Q237" t="s">
        <v>1380</v>
      </c>
      <c r="R237">
        <v>91591</v>
      </c>
      <c r="S237" t="s">
        <v>1377</v>
      </c>
      <c r="T237" t="s">
        <v>1381</v>
      </c>
      <c r="U237" t="s">
        <v>14</v>
      </c>
      <c r="V237" t="s">
        <v>14</v>
      </c>
      <c r="W237" t="s">
        <v>9</v>
      </c>
      <c r="X237" t="s">
        <v>849</v>
      </c>
      <c r="Y237" t="s">
        <v>14</v>
      </c>
      <c r="Z237" t="s">
        <v>16</v>
      </c>
      <c r="AA237" t="s">
        <v>17</v>
      </c>
      <c r="AB237">
        <v>275204</v>
      </c>
      <c r="AC237" t="s">
        <v>1382</v>
      </c>
      <c r="AD237" t="s">
        <v>19</v>
      </c>
    </row>
    <row r="238" spans="1:30" x14ac:dyDescent="0.25">
      <c r="A238" t="s">
        <v>1480</v>
      </c>
      <c r="B238">
        <v>91595</v>
      </c>
      <c r="C238" t="s">
        <v>1383</v>
      </c>
      <c r="D238" s="2" t="s">
        <v>1</v>
      </c>
      <c r="E238" s="1" t="s">
        <v>1480</v>
      </c>
      <c r="F238" t="s">
        <v>1384</v>
      </c>
      <c r="G238" t="s">
        <v>1052</v>
      </c>
      <c r="H238" t="s">
        <v>4</v>
      </c>
      <c r="I238" t="s">
        <v>1385</v>
      </c>
      <c r="J238" t="s">
        <v>6</v>
      </c>
      <c r="K238" t="s">
        <v>7</v>
      </c>
      <c r="L238" t="s">
        <v>8</v>
      </c>
      <c r="M238" t="s">
        <v>9</v>
      </c>
      <c r="N238" t="s">
        <v>9</v>
      </c>
      <c r="O238" t="s">
        <v>10</v>
      </c>
      <c r="P238" t="s">
        <v>1118</v>
      </c>
      <c r="Q238" t="s">
        <v>14</v>
      </c>
      <c r="R238">
        <v>91590</v>
      </c>
      <c r="S238" t="s">
        <v>1383</v>
      </c>
      <c r="T238" t="s">
        <v>1383</v>
      </c>
      <c r="U238" t="s">
        <v>14</v>
      </c>
      <c r="V238" t="s">
        <v>14</v>
      </c>
      <c r="W238" t="s">
        <v>9</v>
      </c>
      <c r="X238" t="s">
        <v>1386</v>
      </c>
      <c r="Y238" t="s">
        <v>14</v>
      </c>
      <c r="Z238" t="s">
        <v>16</v>
      </c>
      <c r="AA238" t="s">
        <v>1132</v>
      </c>
      <c r="AB238">
        <v>275201</v>
      </c>
      <c r="AC238" t="s">
        <v>1387</v>
      </c>
      <c r="AD238" t="s">
        <v>19</v>
      </c>
    </row>
    <row r="239" spans="1:30" x14ac:dyDescent="0.25">
      <c r="A239" t="s">
        <v>1480</v>
      </c>
      <c r="B239">
        <v>91594</v>
      </c>
      <c r="C239" t="s">
        <v>1388</v>
      </c>
      <c r="D239" s="2" t="s">
        <v>1</v>
      </c>
      <c r="E239" s="1" t="s">
        <v>1480</v>
      </c>
      <c r="F239" t="s">
        <v>1389</v>
      </c>
      <c r="G239" t="s">
        <v>1052</v>
      </c>
      <c r="H239" t="s">
        <v>4</v>
      </c>
      <c r="I239" t="s">
        <v>1390</v>
      </c>
      <c r="J239" t="s">
        <v>6</v>
      </c>
      <c r="K239" t="s">
        <v>7</v>
      </c>
      <c r="L239" t="s">
        <v>8</v>
      </c>
      <c r="M239" t="s">
        <v>9</v>
      </c>
      <c r="N239" t="s">
        <v>9</v>
      </c>
      <c r="O239" t="s">
        <v>10</v>
      </c>
      <c r="P239" t="s">
        <v>1074</v>
      </c>
      <c r="Q239" t="s">
        <v>14</v>
      </c>
      <c r="R239">
        <v>91589</v>
      </c>
      <c r="S239" t="s">
        <v>1388</v>
      </c>
      <c r="T239" t="s">
        <v>1388</v>
      </c>
      <c r="U239" t="s">
        <v>14</v>
      </c>
      <c r="V239" t="s">
        <v>14</v>
      </c>
      <c r="W239" t="s">
        <v>9</v>
      </c>
      <c r="X239" t="s">
        <v>922</v>
      </c>
      <c r="Y239" t="s">
        <v>14</v>
      </c>
      <c r="Z239" t="s">
        <v>16</v>
      </c>
      <c r="AA239" t="s">
        <v>1391</v>
      </c>
      <c r="AB239">
        <v>275198</v>
      </c>
      <c r="AC239" t="s">
        <v>1392</v>
      </c>
      <c r="AD239" t="s">
        <v>19</v>
      </c>
    </row>
    <row r="240" spans="1:30" x14ac:dyDescent="0.25">
      <c r="A240" t="s">
        <v>1480</v>
      </c>
      <c r="B240">
        <v>91593</v>
      </c>
      <c r="C240" t="s">
        <v>1393</v>
      </c>
      <c r="D240" s="2" t="s">
        <v>1</v>
      </c>
      <c r="E240" s="1" t="s">
        <v>1480</v>
      </c>
      <c r="F240" t="s">
        <v>1394</v>
      </c>
      <c r="G240" t="s">
        <v>1052</v>
      </c>
      <c r="H240" t="s">
        <v>4</v>
      </c>
      <c r="I240" t="s">
        <v>1395</v>
      </c>
      <c r="J240" t="s">
        <v>6</v>
      </c>
      <c r="K240" t="s">
        <v>7</v>
      </c>
      <c r="L240" t="s">
        <v>8</v>
      </c>
      <c r="M240" t="s">
        <v>9</v>
      </c>
      <c r="N240" t="s">
        <v>9</v>
      </c>
      <c r="O240" t="s">
        <v>10</v>
      </c>
      <c r="P240" t="s">
        <v>1074</v>
      </c>
      <c r="Q240" t="s">
        <v>14</v>
      </c>
      <c r="R240">
        <v>91588</v>
      </c>
      <c r="S240" t="s">
        <v>1393</v>
      </c>
      <c r="T240" t="s">
        <v>1393</v>
      </c>
      <c r="U240" t="s">
        <v>14</v>
      </c>
      <c r="V240" t="s">
        <v>14</v>
      </c>
      <c r="W240" t="s">
        <v>9</v>
      </c>
      <c r="X240" t="s">
        <v>1075</v>
      </c>
      <c r="Y240" t="s">
        <v>14</v>
      </c>
      <c r="Z240" t="s">
        <v>16</v>
      </c>
      <c r="AA240" t="s">
        <v>1076</v>
      </c>
      <c r="AB240">
        <v>275195</v>
      </c>
      <c r="AC240" t="s">
        <v>1396</v>
      </c>
      <c r="AD240" t="s">
        <v>19</v>
      </c>
    </row>
    <row r="241" spans="1:31" x14ac:dyDescent="0.25">
      <c r="A241" t="s">
        <v>1480</v>
      </c>
      <c r="B241">
        <v>91592</v>
      </c>
      <c r="C241" t="s">
        <v>1397</v>
      </c>
      <c r="D241" s="2" t="s">
        <v>1</v>
      </c>
      <c r="E241" s="1" t="s">
        <v>1480</v>
      </c>
      <c r="F241" t="s">
        <v>1398</v>
      </c>
      <c r="G241" t="s">
        <v>1052</v>
      </c>
      <c r="H241" t="s">
        <v>4</v>
      </c>
      <c r="I241" t="s">
        <v>1399</v>
      </c>
      <c r="J241" t="s">
        <v>6</v>
      </c>
      <c r="K241" t="s">
        <v>7</v>
      </c>
      <c r="L241" t="s">
        <v>8</v>
      </c>
      <c r="M241" t="s">
        <v>9</v>
      </c>
      <c r="N241" t="s">
        <v>9</v>
      </c>
      <c r="O241" t="s">
        <v>10</v>
      </c>
      <c r="P241" t="s">
        <v>1118</v>
      </c>
      <c r="Q241" t="s">
        <v>14</v>
      </c>
      <c r="R241">
        <v>91587</v>
      </c>
      <c r="S241" t="s">
        <v>1397</v>
      </c>
      <c r="T241" t="s">
        <v>1397</v>
      </c>
      <c r="U241" t="s">
        <v>14</v>
      </c>
      <c r="V241" t="s">
        <v>14</v>
      </c>
      <c r="W241" t="s">
        <v>9</v>
      </c>
      <c r="X241" t="s">
        <v>193</v>
      </c>
      <c r="Y241" t="s">
        <v>14</v>
      </c>
      <c r="Z241" t="s">
        <v>16</v>
      </c>
      <c r="AA241" t="s">
        <v>1132</v>
      </c>
      <c r="AB241">
        <v>275192</v>
      </c>
      <c r="AC241" t="s">
        <v>1400</v>
      </c>
      <c r="AD241" t="s">
        <v>19</v>
      </c>
    </row>
    <row r="242" spans="1:31" x14ac:dyDescent="0.25">
      <c r="A242" t="s">
        <v>1480</v>
      </c>
      <c r="B242">
        <v>91591</v>
      </c>
      <c r="C242" t="s">
        <v>1401</v>
      </c>
      <c r="D242" s="2" t="s">
        <v>1</v>
      </c>
      <c r="E242" s="1" t="s">
        <v>1480</v>
      </c>
      <c r="F242" t="s">
        <v>1402</v>
      </c>
      <c r="G242" t="s">
        <v>1052</v>
      </c>
      <c r="H242" t="s">
        <v>4</v>
      </c>
      <c r="I242" t="s">
        <v>1403</v>
      </c>
      <c r="J242" t="s">
        <v>6</v>
      </c>
      <c r="K242" t="s">
        <v>7</v>
      </c>
      <c r="L242" t="s">
        <v>8</v>
      </c>
      <c r="M242" t="s">
        <v>9</v>
      </c>
      <c r="N242" t="s">
        <v>9</v>
      </c>
      <c r="O242" t="s">
        <v>10</v>
      </c>
      <c r="P242" t="s">
        <v>1404</v>
      </c>
      <c r="Q242" t="s">
        <v>14</v>
      </c>
      <c r="R242">
        <v>91586</v>
      </c>
      <c r="S242" t="s">
        <v>1401</v>
      </c>
      <c r="T242" t="s">
        <v>1401</v>
      </c>
      <c r="U242" t="s">
        <v>14</v>
      </c>
      <c r="V242" t="s">
        <v>14</v>
      </c>
      <c r="W242" t="s">
        <v>9</v>
      </c>
      <c r="X242" t="s">
        <v>1405</v>
      </c>
      <c r="Y242" t="s">
        <v>14</v>
      </c>
      <c r="Z242" t="s">
        <v>16</v>
      </c>
      <c r="AA242" t="s">
        <v>1062</v>
      </c>
      <c r="AB242">
        <v>275189</v>
      </c>
      <c r="AC242" t="s">
        <v>1406</v>
      </c>
      <c r="AD242" t="s">
        <v>19</v>
      </c>
    </row>
    <row r="243" spans="1:31" x14ac:dyDescent="0.25">
      <c r="A243" t="s">
        <v>1480</v>
      </c>
      <c r="B243">
        <v>91590</v>
      </c>
      <c r="C243" t="s">
        <v>1407</v>
      </c>
      <c r="D243" s="2" t="s">
        <v>1</v>
      </c>
      <c r="E243" s="1" t="s">
        <v>1480</v>
      </c>
      <c r="F243" t="s">
        <v>1408</v>
      </c>
      <c r="G243" t="s">
        <v>1052</v>
      </c>
      <c r="H243" t="s">
        <v>4</v>
      </c>
      <c r="I243" t="s">
        <v>1409</v>
      </c>
      <c r="J243" t="s">
        <v>6</v>
      </c>
      <c r="K243" t="s">
        <v>7</v>
      </c>
      <c r="L243" t="s">
        <v>8</v>
      </c>
      <c r="M243" t="s">
        <v>9</v>
      </c>
      <c r="N243" t="s">
        <v>9</v>
      </c>
      <c r="O243" t="s">
        <v>10</v>
      </c>
      <c r="P243" t="s">
        <v>1410</v>
      </c>
      <c r="Q243" t="s">
        <v>14</v>
      </c>
      <c r="R243">
        <v>91585</v>
      </c>
      <c r="S243" t="s">
        <v>1407</v>
      </c>
      <c r="T243" t="s">
        <v>1407</v>
      </c>
      <c r="U243" t="s">
        <v>14</v>
      </c>
      <c r="V243" t="s">
        <v>14</v>
      </c>
      <c r="W243" t="s">
        <v>9</v>
      </c>
      <c r="X243" t="s">
        <v>652</v>
      </c>
      <c r="Y243" t="s">
        <v>14</v>
      </c>
      <c r="Z243" t="s">
        <v>16</v>
      </c>
      <c r="AA243" t="s">
        <v>1062</v>
      </c>
      <c r="AB243">
        <v>275186</v>
      </c>
      <c r="AC243" t="s">
        <v>1411</v>
      </c>
      <c r="AD243" t="s">
        <v>19</v>
      </c>
    </row>
    <row r="244" spans="1:31" x14ac:dyDescent="0.25">
      <c r="A244" t="s">
        <v>1480</v>
      </c>
      <c r="B244">
        <v>91589</v>
      </c>
      <c r="C244" t="s">
        <v>1412</v>
      </c>
      <c r="D244" s="2" t="s">
        <v>1</v>
      </c>
      <c r="E244" s="1" t="s">
        <v>1480</v>
      </c>
      <c r="F244" t="s">
        <v>1413</v>
      </c>
      <c r="G244" t="s">
        <v>1052</v>
      </c>
      <c r="H244" t="s">
        <v>4</v>
      </c>
      <c r="I244" t="s">
        <v>1414</v>
      </c>
      <c r="J244" t="s">
        <v>6</v>
      </c>
      <c r="K244" t="s">
        <v>7</v>
      </c>
      <c r="L244" t="s">
        <v>8</v>
      </c>
      <c r="M244" t="s">
        <v>9</v>
      </c>
      <c r="N244" t="s">
        <v>9</v>
      </c>
      <c r="O244" t="s">
        <v>10</v>
      </c>
      <c r="P244" t="s">
        <v>1415</v>
      </c>
      <c r="Q244" t="s">
        <v>14</v>
      </c>
      <c r="R244">
        <v>91584</v>
      </c>
      <c r="S244" t="s">
        <v>1412</v>
      </c>
      <c r="T244" t="s">
        <v>1412</v>
      </c>
      <c r="U244" t="s">
        <v>14</v>
      </c>
      <c r="V244" t="s">
        <v>14</v>
      </c>
      <c r="W244" t="s">
        <v>9</v>
      </c>
      <c r="X244" t="s">
        <v>1416</v>
      </c>
      <c r="Y244" t="s">
        <v>14</v>
      </c>
      <c r="Z244" t="s">
        <v>16</v>
      </c>
      <c r="AA244" t="s">
        <v>932</v>
      </c>
      <c r="AB244">
        <v>275183</v>
      </c>
      <c r="AC244" t="s">
        <v>1417</v>
      </c>
      <c r="AD244" t="s">
        <v>19</v>
      </c>
    </row>
    <row r="245" spans="1:31" x14ac:dyDescent="0.25">
      <c r="A245" t="s">
        <v>1480</v>
      </c>
      <c r="B245">
        <v>91588</v>
      </c>
      <c r="C245" t="s">
        <v>1418</v>
      </c>
      <c r="D245" s="2" t="s">
        <v>1</v>
      </c>
      <c r="E245" s="1" t="s">
        <v>1480</v>
      </c>
      <c r="F245" t="s">
        <v>1419</v>
      </c>
      <c r="G245" t="s">
        <v>1052</v>
      </c>
      <c r="H245" t="s">
        <v>4</v>
      </c>
      <c r="I245" t="s">
        <v>1420</v>
      </c>
      <c r="J245" t="s">
        <v>6</v>
      </c>
      <c r="K245" t="s">
        <v>7</v>
      </c>
      <c r="L245" t="s">
        <v>8</v>
      </c>
      <c r="M245" t="s">
        <v>9</v>
      </c>
      <c r="N245" t="s">
        <v>9</v>
      </c>
      <c r="O245" t="s">
        <v>10</v>
      </c>
      <c r="P245" t="s">
        <v>1060</v>
      </c>
      <c r="Q245" t="s">
        <v>14</v>
      </c>
      <c r="R245">
        <v>91583</v>
      </c>
      <c r="S245" t="s">
        <v>1418</v>
      </c>
      <c r="T245" t="s">
        <v>1418</v>
      </c>
      <c r="U245" t="s">
        <v>14</v>
      </c>
      <c r="V245" t="s">
        <v>14</v>
      </c>
      <c r="W245" t="s">
        <v>9</v>
      </c>
      <c r="X245" t="s">
        <v>1002</v>
      </c>
      <c r="Y245" t="s">
        <v>14</v>
      </c>
      <c r="Z245" t="s">
        <v>16</v>
      </c>
      <c r="AA245" t="s">
        <v>1421</v>
      </c>
      <c r="AB245">
        <v>275180</v>
      </c>
      <c r="AC245" t="s">
        <v>1422</v>
      </c>
      <c r="AD245" t="s">
        <v>19</v>
      </c>
    </row>
    <row r="246" spans="1:31" x14ac:dyDescent="0.25">
      <c r="A246" t="s">
        <v>1480</v>
      </c>
      <c r="B246">
        <v>91587</v>
      </c>
      <c r="C246" t="s">
        <v>1423</v>
      </c>
      <c r="D246" s="2" t="s">
        <v>1</v>
      </c>
      <c r="E246" s="1" t="s">
        <v>1480</v>
      </c>
      <c r="F246" t="s">
        <v>1424</v>
      </c>
      <c r="G246" t="s">
        <v>1052</v>
      </c>
      <c r="H246" t="s">
        <v>4</v>
      </c>
      <c r="I246" t="s">
        <v>1425</v>
      </c>
      <c r="J246" t="s">
        <v>6</v>
      </c>
      <c r="K246" t="s">
        <v>7</v>
      </c>
      <c r="L246" t="s">
        <v>8</v>
      </c>
      <c r="M246" t="s">
        <v>9</v>
      </c>
      <c r="N246" t="s">
        <v>9</v>
      </c>
      <c r="O246" t="s">
        <v>10</v>
      </c>
      <c r="P246" t="s">
        <v>1426</v>
      </c>
      <c r="Q246" t="s">
        <v>14</v>
      </c>
      <c r="R246">
        <v>91582</v>
      </c>
      <c r="S246" t="s">
        <v>1423</v>
      </c>
      <c r="T246" t="s">
        <v>1423</v>
      </c>
      <c r="U246" t="s">
        <v>14</v>
      </c>
      <c r="V246" t="s">
        <v>14</v>
      </c>
      <c r="W246" t="s">
        <v>9</v>
      </c>
      <c r="X246" t="s">
        <v>1427</v>
      </c>
      <c r="Y246" t="s">
        <v>14</v>
      </c>
      <c r="Z246" t="s">
        <v>16</v>
      </c>
      <c r="AA246" t="s">
        <v>932</v>
      </c>
      <c r="AB246">
        <v>275177</v>
      </c>
      <c r="AC246" t="s">
        <v>1428</v>
      </c>
      <c r="AD246" t="s">
        <v>19</v>
      </c>
    </row>
    <row r="247" spans="1:31" x14ac:dyDescent="0.25">
      <c r="A247" t="s">
        <v>1480</v>
      </c>
      <c r="B247">
        <v>91586</v>
      </c>
      <c r="C247" t="s">
        <v>1429</v>
      </c>
      <c r="D247" s="2" t="s">
        <v>1</v>
      </c>
      <c r="E247" s="1" t="s">
        <v>1480</v>
      </c>
      <c r="F247" t="s">
        <v>1430</v>
      </c>
      <c r="G247" t="s">
        <v>1052</v>
      </c>
      <c r="H247" t="s">
        <v>4</v>
      </c>
      <c r="I247" t="s">
        <v>1431</v>
      </c>
      <c r="J247" t="s">
        <v>6</v>
      </c>
      <c r="K247" t="s">
        <v>7</v>
      </c>
      <c r="L247" t="s">
        <v>8</v>
      </c>
      <c r="M247" t="s">
        <v>9</v>
      </c>
      <c r="N247" t="s">
        <v>9</v>
      </c>
      <c r="O247" t="s">
        <v>10</v>
      </c>
      <c r="P247" t="s">
        <v>1432</v>
      </c>
      <c r="Q247" t="s">
        <v>14</v>
      </c>
      <c r="R247">
        <v>91581</v>
      </c>
      <c r="S247" t="s">
        <v>1429</v>
      </c>
      <c r="T247" t="s">
        <v>1429</v>
      </c>
      <c r="U247" t="s">
        <v>14</v>
      </c>
      <c r="V247" t="s">
        <v>14</v>
      </c>
      <c r="W247" t="s">
        <v>9</v>
      </c>
      <c r="X247" t="s">
        <v>1433</v>
      </c>
      <c r="Y247" t="s">
        <v>14</v>
      </c>
      <c r="Z247" t="s">
        <v>1434</v>
      </c>
      <c r="AA247" t="s">
        <v>932</v>
      </c>
      <c r="AB247">
        <v>275174</v>
      </c>
      <c r="AC247" t="s">
        <v>1435</v>
      </c>
      <c r="AD247" t="s">
        <v>19</v>
      </c>
    </row>
    <row r="248" spans="1:31" x14ac:dyDescent="0.25">
      <c r="A248" t="s">
        <v>1480</v>
      </c>
      <c r="B248">
        <v>91585</v>
      </c>
      <c r="C248" t="s">
        <v>1436</v>
      </c>
      <c r="D248" s="2" t="s">
        <v>1</v>
      </c>
      <c r="E248" s="1" t="s">
        <v>1480</v>
      </c>
      <c r="F248" t="s">
        <v>1437</v>
      </c>
      <c r="G248" t="s">
        <v>1052</v>
      </c>
      <c r="H248" t="s">
        <v>4</v>
      </c>
      <c r="I248" t="s">
        <v>1438</v>
      </c>
      <c r="J248" t="s">
        <v>6</v>
      </c>
      <c r="K248" t="s">
        <v>7</v>
      </c>
      <c r="L248" t="s">
        <v>8</v>
      </c>
      <c r="M248" t="s">
        <v>9</v>
      </c>
      <c r="N248" t="s">
        <v>9</v>
      </c>
      <c r="O248" t="s">
        <v>10</v>
      </c>
      <c r="P248" t="s">
        <v>1060</v>
      </c>
      <c r="Q248" t="s">
        <v>14</v>
      </c>
      <c r="R248">
        <v>91580</v>
      </c>
      <c r="S248" t="s">
        <v>1436</v>
      </c>
      <c r="T248" t="s">
        <v>1436</v>
      </c>
      <c r="U248" t="s">
        <v>14</v>
      </c>
      <c r="V248" t="s">
        <v>14</v>
      </c>
      <c r="W248" t="s">
        <v>9</v>
      </c>
      <c r="X248" t="s">
        <v>955</v>
      </c>
      <c r="Y248" t="s">
        <v>14</v>
      </c>
      <c r="Z248" t="s">
        <v>16</v>
      </c>
      <c r="AA248" t="s">
        <v>1421</v>
      </c>
      <c r="AB248">
        <v>275171</v>
      </c>
      <c r="AC248" t="s">
        <v>1439</v>
      </c>
      <c r="AD248" t="s">
        <v>19</v>
      </c>
    </row>
    <row r="249" spans="1:31" x14ac:dyDescent="0.25">
      <c r="A249" t="s">
        <v>1480</v>
      </c>
      <c r="B249">
        <v>91584</v>
      </c>
      <c r="C249" t="s">
        <v>1440</v>
      </c>
      <c r="D249" s="2" t="s">
        <v>1</v>
      </c>
      <c r="E249" s="1" t="s">
        <v>1480</v>
      </c>
      <c r="F249" t="s">
        <v>1441</v>
      </c>
      <c r="G249" t="s">
        <v>58</v>
      </c>
      <c r="H249" t="s">
        <v>4</v>
      </c>
      <c r="I249" t="s">
        <v>1442</v>
      </c>
      <c r="J249" t="s">
        <v>6</v>
      </c>
      <c r="K249" t="s">
        <v>7</v>
      </c>
      <c r="L249" t="s">
        <v>8</v>
      </c>
      <c r="M249" t="s">
        <v>9</v>
      </c>
      <c r="N249" t="s">
        <v>9</v>
      </c>
      <c r="O249" t="s">
        <v>10</v>
      </c>
      <c r="P249" t="s">
        <v>75</v>
      </c>
      <c r="Q249" t="s">
        <v>1380</v>
      </c>
      <c r="R249">
        <v>91579</v>
      </c>
      <c r="S249" t="s">
        <v>1440</v>
      </c>
      <c r="T249" t="s">
        <v>1443</v>
      </c>
      <c r="U249" t="s">
        <v>14</v>
      </c>
      <c r="V249" t="s">
        <v>14</v>
      </c>
      <c r="W249" t="s">
        <v>9</v>
      </c>
      <c r="X249" t="s">
        <v>642</v>
      </c>
      <c r="Y249" t="s">
        <v>14</v>
      </c>
      <c r="Z249" t="s">
        <v>16</v>
      </c>
      <c r="AA249" t="s">
        <v>17</v>
      </c>
      <c r="AB249">
        <v>275168</v>
      </c>
      <c r="AC249" t="s">
        <v>1444</v>
      </c>
      <c r="AD249" t="s">
        <v>19</v>
      </c>
    </row>
    <row r="250" spans="1:31" x14ac:dyDescent="0.25">
      <c r="A250" t="s">
        <v>1480</v>
      </c>
      <c r="B250">
        <v>91575</v>
      </c>
      <c r="C250" t="s">
        <v>1445</v>
      </c>
      <c r="D250" s="2" t="s">
        <v>1446</v>
      </c>
      <c r="E250" s="1" t="s">
        <v>1480</v>
      </c>
      <c r="F250" t="s">
        <v>1447</v>
      </c>
      <c r="G250" t="s">
        <v>1448</v>
      </c>
      <c r="H250" t="s">
        <v>4</v>
      </c>
      <c r="I250" t="s">
        <v>1449</v>
      </c>
      <c r="J250" t="s">
        <v>6</v>
      </c>
      <c r="K250" t="s">
        <v>7</v>
      </c>
      <c r="L250" t="s">
        <v>8</v>
      </c>
      <c r="M250" t="s">
        <v>9</v>
      </c>
      <c r="N250" t="s">
        <v>9</v>
      </c>
      <c r="O250" t="s">
        <v>10</v>
      </c>
      <c r="P250" t="s">
        <v>229</v>
      </c>
      <c r="Q250" t="s">
        <v>291</v>
      </c>
      <c r="R250">
        <v>91570</v>
      </c>
      <c r="S250" t="s">
        <v>1445</v>
      </c>
      <c r="T250" t="s">
        <v>1445</v>
      </c>
      <c r="U250" t="s">
        <v>14</v>
      </c>
      <c r="V250" t="s">
        <v>14</v>
      </c>
      <c r="W250" t="s">
        <v>9</v>
      </c>
      <c r="X250" t="s">
        <v>1450</v>
      </c>
      <c r="Y250" t="s">
        <v>14</v>
      </c>
      <c r="Z250" t="s">
        <v>16</v>
      </c>
      <c r="AA250" t="s">
        <v>17</v>
      </c>
      <c r="AB250">
        <v>275141</v>
      </c>
      <c r="AC250" t="s">
        <v>1451</v>
      </c>
      <c r="AD250" t="s">
        <v>19</v>
      </c>
    </row>
    <row r="251" spans="1:31" x14ac:dyDescent="0.25">
      <c r="A251" t="s">
        <v>41218</v>
      </c>
      <c r="B251" t="s">
        <v>1452</v>
      </c>
      <c r="C251" t="s">
        <v>1453</v>
      </c>
      <c r="E251" s="1" t="s">
        <v>41218</v>
      </c>
      <c r="F251" t="s">
        <v>1454</v>
      </c>
      <c r="G251" t="s">
        <v>1455</v>
      </c>
      <c r="H251" t="s">
        <v>1456</v>
      </c>
      <c r="I251" t="s">
        <v>1457</v>
      </c>
      <c r="J251" t="s">
        <v>1458</v>
      </c>
      <c r="K251" t="s">
        <v>1459</v>
      </c>
      <c r="L251" t="s">
        <v>1460</v>
      </c>
      <c r="M251" t="s">
        <v>1461</v>
      </c>
      <c r="N251" t="s">
        <v>1462</v>
      </c>
      <c r="O251" t="s">
        <v>1463</v>
      </c>
      <c r="P251" t="s">
        <v>1464</v>
      </c>
      <c r="Q251" t="s">
        <v>1465</v>
      </c>
      <c r="R251" t="s">
        <v>1466</v>
      </c>
      <c r="S251" t="s">
        <v>1467</v>
      </c>
      <c r="T251" t="s">
        <v>1468</v>
      </c>
      <c r="U251" t="s">
        <v>1469</v>
      </c>
      <c r="V251" t="s">
        <v>1470</v>
      </c>
      <c r="W251" t="s">
        <v>1471</v>
      </c>
      <c r="X251" t="s">
        <v>1472</v>
      </c>
      <c r="Y251" t="s">
        <v>1473</v>
      </c>
      <c r="Z251" t="s">
        <v>1474</v>
      </c>
      <c r="AA251" t="s">
        <v>1475</v>
      </c>
      <c r="AB251" t="s">
        <v>1476</v>
      </c>
      <c r="AC251" t="s">
        <v>1477</v>
      </c>
      <c r="AD251" t="s">
        <v>1478</v>
      </c>
      <c r="AE251" t="s">
        <v>1479</v>
      </c>
    </row>
    <row r="252" spans="1:31" x14ac:dyDescent="0.25">
      <c r="A252" t="s">
        <v>41218</v>
      </c>
      <c r="B252">
        <v>91577</v>
      </c>
      <c r="C252" t="s">
        <v>1481</v>
      </c>
      <c r="E252" s="1" t="s">
        <v>41218</v>
      </c>
      <c r="F252" t="s">
        <v>1</v>
      </c>
      <c r="G252" t="s">
        <v>1482</v>
      </c>
      <c r="H252" t="s">
        <v>58</v>
      </c>
      <c r="I252" t="s">
        <v>4</v>
      </c>
      <c r="J252" t="s">
        <v>1483</v>
      </c>
      <c r="K252" t="s">
        <v>6</v>
      </c>
      <c r="L252" t="s">
        <v>7</v>
      </c>
      <c r="M252" t="s">
        <v>8</v>
      </c>
      <c r="N252" t="s">
        <v>9</v>
      </c>
      <c r="O252" t="s">
        <v>9</v>
      </c>
      <c r="P252" t="s">
        <v>10</v>
      </c>
      <c r="Q252" t="s">
        <v>237</v>
      </c>
      <c r="R252" t="s">
        <v>1484</v>
      </c>
      <c r="S252">
        <v>91572</v>
      </c>
      <c r="T252" t="s">
        <v>1481</v>
      </c>
      <c r="U252" t="s">
        <v>1485</v>
      </c>
      <c r="V252" t="s">
        <v>14</v>
      </c>
      <c r="W252" t="s">
        <v>14</v>
      </c>
      <c r="X252" t="s">
        <v>9</v>
      </c>
      <c r="Y252" t="s">
        <v>875</v>
      </c>
      <c r="Z252" t="s">
        <v>14</v>
      </c>
      <c r="AA252" t="s">
        <v>16</v>
      </c>
      <c r="AB252" t="s">
        <v>17</v>
      </c>
      <c r="AC252">
        <v>275147</v>
      </c>
      <c r="AD252" t="s">
        <v>1486</v>
      </c>
      <c r="AE252" t="s">
        <v>19</v>
      </c>
    </row>
    <row r="253" spans="1:31" x14ac:dyDescent="0.25">
      <c r="A253" t="s">
        <v>41218</v>
      </c>
      <c r="B253">
        <v>91576</v>
      </c>
      <c r="C253" t="s">
        <v>1487</v>
      </c>
      <c r="E253" s="1" t="s">
        <v>41218</v>
      </c>
      <c r="F253" t="s">
        <v>1</v>
      </c>
      <c r="G253" t="s">
        <v>1488</v>
      </c>
      <c r="H253" t="s">
        <v>58</v>
      </c>
      <c r="I253" t="s">
        <v>4</v>
      </c>
      <c r="J253" t="s">
        <v>1489</v>
      </c>
      <c r="K253" t="s">
        <v>6</v>
      </c>
      <c r="L253" t="s">
        <v>7</v>
      </c>
      <c r="M253" t="s">
        <v>8</v>
      </c>
      <c r="N253" t="s">
        <v>9</v>
      </c>
      <c r="O253" t="s">
        <v>9</v>
      </c>
      <c r="P253" t="s">
        <v>10</v>
      </c>
      <c r="Q253" t="s">
        <v>237</v>
      </c>
      <c r="R253" t="s">
        <v>1490</v>
      </c>
      <c r="S253">
        <v>91571</v>
      </c>
      <c r="T253" t="s">
        <v>1487</v>
      </c>
      <c r="U253" t="s">
        <v>1491</v>
      </c>
      <c r="V253" t="s">
        <v>14</v>
      </c>
      <c r="W253" t="s">
        <v>14</v>
      </c>
      <c r="X253" t="s">
        <v>9</v>
      </c>
      <c r="Y253" t="s">
        <v>875</v>
      </c>
      <c r="Z253" t="s">
        <v>14</v>
      </c>
      <c r="AA253" t="s">
        <v>16</v>
      </c>
      <c r="AB253" t="s">
        <v>17</v>
      </c>
      <c r="AC253">
        <v>275144</v>
      </c>
      <c r="AD253" t="s">
        <v>1492</v>
      </c>
      <c r="AE253" t="s">
        <v>19</v>
      </c>
    </row>
    <row r="254" spans="1:31" x14ac:dyDescent="0.25">
      <c r="A254" t="s">
        <v>41218</v>
      </c>
      <c r="B254">
        <v>91575</v>
      </c>
      <c r="C254" t="s">
        <v>1445</v>
      </c>
      <c r="E254" s="1" t="s">
        <v>41218</v>
      </c>
      <c r="F254" t="s">
        <v>1</v>
      </c>
      <c r="G254" t="s">
        <v>1493</v>
      </c>
      <c r="H254" t="s">
        <v>58</v>
      </c>
      <c r="I254" t="s">
        <v>4</v>
      </c>
      <c r="J254" t="s">
        <v>1494</v>
      </c>
      <c r="K254" t="s">
        <v>6</v>
      </c>
      <c r="L254" t="s">
        <v>7</v>
      </c>
      <c r="M254" t="s">
        <v>8</v>
      </c>
      <c r="N254" t="s">
        <v>9</v>
      </c>
      <c r="O254" t="s">
        <v>9</v>
      </c>
      <c r="P254" t="s">
        <v>10</v>
      </c>
      <c r="Q254" t="s">
        <v>290</v>
      </c>
      <c r="R254" t="s">
        <v>291</v>
      </c>
      <c r="S254">
        <v>91570</v>
      </c>
      <c r="T254" t="s">
        <v>1445</v>
      </c>
      <c r="U254" t="s">
        <v>1445</v>
      </c>
      <c r="V254" t="s">
        <v>14</v>
      </c>
      <c r="W254" t="s">
        <v>14</v>
      </c>
      <c r="X254" t="s">
        <v>9</v>
      </c>
      <c r="Y254" t="s">
        <v>1450</v>
      </c>
      <c r="Z254" t="s">
        <v>14</v>
      </c>
      <c r="AA254" t="s">
        <v>16</v>
      </c>
      <c r="AB254" t="s">
        <v>17</v>
      </c>
      <c r="AC254">
        <v>275141</v>
      </c>
      <c r="AD254" t="s">
        <v>1451</v>
      </c>
      <c r="AE254" t="s">
        <v>19</v>
      </c>
    </row>
    <row r="255" spans="1:31" x14ac:dyDescent="0.25">
      <c r="A255" t="s">
        <v>41218</v>
      </c>
      <c r="B255">
        <v>91526</v>
      </c>
      <c r="C255" t="s">
        <v>1495</v>
      </c>
      <c r="E255" s="1" t="s">
        <v>41218</v>
      </c>
      <c r="F255" t="s">
        <v>1</v>
      </c>
      <c r="G255" t="s">
        <v>1496</v>
      </c>
      <c r="H255" t="s">
        <v>58</v>
      </c>
      <c r="I255" t="s">
        <v>4</v>
      </c>
      <c r="J255" t="s">
        <v>1497</v>
      </c>
      <c r="K255" t="s">
        <v>6</v>
      </c>
      <c r="L255" t="s">
        <v>7</v>
      </c>
      <c r="M255" t="s">
        <v>8</v>
      </c>
      <c r="N255" t="s">
        <v>9</v>
      </c>
      <c r="O255" t="s">
        <v>9</v>
      </c>
      <c r="P255" t="s">
        <v>10</v>
      </c>
      <c r="Q255" t="s">
        <v>214</v>
      </c>
      <c r="R255" t="s">
        <v>1498</v>
      </c>
      <c r="S255">
        <v>91521</v>
      </c>
      <c r="T255" t="s">
        <v>1495</v>
      </c>
      <c r="U255" t="s">
        <v>1499</v>
      </c>
      <c r="V255" t="s">
        <v>14</v>
      </c>
      <c r="W255" t="s">
        <v>14</v>
      </c>
      <c r="X255" t="s">
        <v>9</v>
      </c>
      <c r="Y255" t="s">
        <v>1500</v>
      </c>
      <c r="Z255" t="s">
        <v>14</v>
      </c>
      <c r="AA255" t="s">
        <v>16</v>
      </c>
      <c r="AB255" t="s">
        <v>17</v>
      </c>
      <c r="AC255">
        <v>274994</v>
      </c>
      <c r="AD255" t="s">
        <v>1501</v>
      </c>
      <c r="AE255" t="s">
        <v>19</v>
      </c>
    </row>
    <row r="256" spans="1:31" x14ac:dyDescent="0.25">
      <c r="A256" t="s">
        <v>41218</v>
      </c>
      <c r="B256">
        <v>91504</v>
      </c>
      <c r="C256" t="s">
        <v>1502</v>
      </c>
      <c r="E256" s="1" t="s">
        <v>41218</v>
      </c>
      <c r="F256" t="s">
        <v>1</v>
      </c>
      <c r="G256" t="s">
        <v>1503</v>
      </c>
      <c r="H256" t="s">
        <v>58</v>
      </c>
      <c r="I256" t="s">
        <v>4</v>
      </c>
      <c r="J256" t="s">
        <v>1504</v>
      </c>
      <c r="K256" t="s">
        <v>6</v>
      </c>
      <c r="L256" t="s">
        <v>7</v>
      </c>
      <c r="M256" t="s">
        <v>8</v>
      </c>
      <c r="N256" t="s">
        <v>9</v>
      </c>
      <c r="O256" t="s">
        <v>9</v>
      </c>
      <c r="P256" t="s">
        <v>10</v>
      </c>
      <c r="Q256" t="s">
        <v>413</v>
      </c>
      <c r="R256" t="s">
        <v>1505</v>
      </c>
      <c r="S256">
        <v>91499</v>
      </c>
      <c r="T256" t="s">
        <v>1502</v>
      </c>
      <c r="U256" t="s">
        <v>1506</v>
      </c>
      <c r="V256" t="s">
        <v>14</v>
      </c>
      <c r="W256" t="s">
        <v>14</v>
      </c>
      <c r="X256" t="s">
        <v>9</v>
      </c>
      <c r="Y256" t="s">
        <v>1507</v>
      </c>
      <c r="Z256" t="s">
        <v>14</v>
      </c>
      <c r="AA256" t="s">
        <v>16</v>
      </c>
      <c r="AB256" t="s">
        <v>17</v>
      </c>
      <c r="AC256">
        <v>274928</v>
      </c>
      <c r="AD256" t="s">
        <v>1508</v>
      </c>
      <c r="AE256" t="s">
        <v>19</v>
      </c>
    </row>
    <row r="257" spans="1:31" x14ac:dyDescent="0.25">
      <c r="A257" t="s">
        <v>41218</v>
      </c>
      <c r="B257">
        <v>91503</v>
      </c>
      <c r="C257" t="s">
        <v>1509</v>
      </c>
      <c r="E257" s="1" t="s">
        <v>41218</v>
      </c>
      <c r="F257" t="s">
        <v>1</v>
      </c>
      <c r="G257" t="s">
        <v>1510</v>
      </c>
      <c r="H257" t="s">
        <v>58</v>
      </c>
      <c r="I257" t="s">
        <v>4</v>
      </c>
      <c r="J257" t="s">
        <v>1511</v>
      </c>
      <c r="K257" t="s">
        <v>6</v>
      </c>
      <c r="L257" t="s">
        <v>7</v>
      </c>
      <c r="M257" t="s">
        <v>8</v>
      </c>
      <c r="N257" t="s">
        <v>9</v>
      </c>
      <c r="O257" t="s">
        <v>9</v>
      </c>
      <c r="P257" t="s">
        <v>10</v>
      </c>
      <c r="Q257" t="s">
        <v>60</v>
      </c>
      <c r="R257" t="s">
        <v>1512</v>
      </c>
      <c r="S257">
        <v>91498</v>
      </c>
      <c r="T257" t="s">
        <v>1509</v>
      </c>
      <c r="U257" t="s">
        <v>1513</v>
      </c>
      <c r="V257" t="s">
        <v>14</v>
      </c>
      <c r="W257" t="s">
        <v>14</v>
      </c>
      <c r="X257" t="s">
        <v>9</v>
      </c>
      <c r="Y257" t="s">
        <v>430</v>
      </c>
      <c r="Z257" t="s">
        <v>14</v>
      </c>
      <c r="AA257" t="s">
        <v>16</v>
      </c>
      <c r="AB257" t="s">
        <v>17</v>
      </c>
      <c r="AC257">
        <v>274925</v>
      </c>
      <c r="AD257" t="s">
        <v>1514</v>
      </c>
      <c r="AE257" t="s">
        <v>19</v>
      </c>
    </row>
    <row r="258" spans="1:31" x14ac:dyDescent="0.25">
      <c r="A258" t="s">
        <v>41218</v>
      </c>
      <c r="B258">
        <v>91500</v>
      </c>
      <c r="C258" t="s">
        <v>1515</v>
      </c>
      <c r="E258" s="1" t="s">
        <v>41218</v>
      </c>
      <c r="F258" t="s">
        <v>1</v>
      </c>
      <c r="G258" t="s">
        <v>1516</v>
      </c>
      <c r="H258" t="s">
        <v>58</v>
      </c>
      <c r="I258" t="s">
        <v>4</v>
      </c>
      <c r="J258" t="s">
        <v>1517</v>
      </c>
      <c r="K258" t="s">
        <v>6</v>
      </c>
      <c r="L258" t="s">
        <v>7</v>
      </c>
      <c r="M258" t="s">
        <v>8</v>
      </c>
      <c r="N258" t="s">
        <v>9</v>
      </c>
      <c r="O258" t="s">
        <v>9</v>
      </c>
      <c r="P258" t="s">
        <v>10</v>
      </c>
      <c r="Q258" t="s">
        <v>60</v>
      </c>
      <c r="R258" t="s">
        <v>1518</v>
      </c>
      <c r="S258">
        <v>91495</v>
      </c>
      <c r="T258" t="s">
        <v>1515</v>
      </c>
      <c r="U258" t="s">
        <v>1519</v>
      </c>
      <c r="V258" t="s">
        <v>14</v>
      </c>
      <c r="W258" t="s">
        <v>14</v>
      </c>
      <c r="X258" t="s">
        <v>9</v>
      </c>
      <c r="Y258" t="s">
        <v>875</v>
      </c>
      <c r="Z258" t="s">
        <v>14</v>
      </c>
      <c r="AA258" t="s">
        <v>16</v>
      </c>
      <c r="AB258" t="s">
        <v>17</v>
      </c>
      <c r="AC258">
        <v>274916</v>
      </c>
      <c r="AD258" t="s">
        <v>1520</v>
      </c>
      <c r="AE258" t="s">
        <v>19</v>
      </c>
    </row>
    <row r="259" spans="1:31" x14ac:dyDescent="0.25">
      <c r="A259" t="s">
        <v>41218</v>
      </c>
      <c r="B259">
        <v>91499</v>
      </c>
      <c r="C259" t="s">
        <v>1521</v>
      </c>
      <c r="E259" s="1" t="s">
        <v>41218</v>
      </c>
      <c r="F259" t="s">
        <v>1</v>
      </c>
      <c r="G259" t="s">
        <v>1522</v>
      </c>
      <c r="H259" t="s">
        <v>58</v>
      </c>
      <c r="I259" t="s">
        <v>4</v>
      </c>
      <c r="J259" t="s">
        <v>1523</v>
      </c>
      <c r="K259" t="s">
        <v>6</v>
      </c>
      <c r="L259" t="s">
        <v>7</v>
      </c>
      <c r="M259" t="s">
        <v>8</v>
      </c>
      <c r="N259" t="s">
        <v>9</v>
      </c>
      <c r="O259" t="s">
        <v>9</v>
      </c>
      <c r="P259" t="s">
        <v>10</v>
      </c>
      <c r="Q259" t="s">
        <v>1524</v>
      </c>
      <c r="R259" t="s">
        <v>1525</v>
      </c>
      <c r="S259">
        <v>91494</v>
      </c>
      <c r="T259" t="s">
        <v>1521</v>
      </c>
      <c r="U259" t="s">
        <v>1526</v>
      </c>
      <c r="V259" t="s">
        <v>14</v>
      </c>
      <c r="W259" t="s">
        <v>14</v>
      </c>
      <c r="X259" t="s">
        <v>9</v>
      </c>
      <c r="Y259" t="s">
        <v>1527</v>
      </c>
      <c r="Z259" t="s">
        <v>14</v>
      </c>
      <c r="AA259" t="s">
        <v>16</v>
      </c>
      <c r="AB259" t="s">
        <v>17</v>
      </c>
      <c r="AC259">
        <v>274913</v>
      </c>
      <c r="AD259" t="s">
        <v>1528</v>
      </c>
      <c r="AE259" t="s">
        <v>19</v>
      </c>
    </row>
    <row r="260" spans="1:31" x14ac:dyDescent="0.25">
      <c r="A260" t="s">
        <v>41218</v>
      </c>
      <c r="B260">
        <v>91497</v>
      </c>
      <c r="C260" t="s">
        <v>1529</v>
      </c>
      <c r="E260" s="1" t="s">
        <v>41218</v>
      </c>
      <c r="F260" t="s">
        <v>1</v>
      </c>
      <c r="G260" t="s">
        <v>1530</v>
      </c>
      <c r="H260" t="s">
        <v>58</v>
      </c>
      <c r="I260" t="s">
        <v>4</v>
      </c>
      <c r="J260" t="s">
        <v>1531</v>
      </c>
      <c r="K260" t="s">
        <v>6</v>
      </c>
      <c r="L260" t="s">
        <v>7</v>
      </c>
      <c r="M260" t="s">
        <v>8</v>
      </c>
      <c r="N260" t="s">
        <v>9</v>
      </c>
      <c r="O260" t="s">
        <v>9</v>
      </c>
      <c r="P260" t="s">
        <v>10</v>
      </c>
      <c r="Q260" t="s">
        <v>60</v>
      </c>
      <c r="R260" t="s">
        <v>1532</v>
      </c>
      <c r="S260">
        <v>91492</v>
      </c>
      <c r="T260" t="s">
        <v>1529</v>
      </c>
      <c r="U260" t="s">
        <v>1533</v>
      </c>
      <c r="V260" t="s">
        <v>14</v>
      </c>
      <c r="W260" t="s">
        <v>14</v>
      </c>
      <c r="X260" t="s">
        <v>9</v>
      </c>
      <c r="Y260" t="s">
        <v>1534</v>
      </c>
      <c r="Z260" t="s">
        <v>14</v>
      </c>
      <c r="AA260" t="s">
        <v>16</v>
      </c>
      <c r="AB260" t="s">
        <v>17</v>
      </c>
      <c r="AC260">
        <v>274907</v>
      </c>
      <c r="AD260" t="s">
        <v>1535</v>
      </c>
      <c r="AE260" t="s">
        <v>19</v>
      </c>
    </row>
    <row r="261" spans="1:31" x14ac:dyDescent="0.25">
      <c r="A261" t="s">
        <v>41218</v>
      </c>
      <c r="B261">
        <v>91496</v>
      </c>
      <c r="C261" t="s">
        <v>1536</v>
      </c>
      <c r="E261" s="1" t="s">
        <v>41218</v>
      </c>
      <c r="F261" t="s">
        <v>1</v>
      </c>
      <c r="G261" t="s">
        <v>1537</v>
      </c>
      <c r="H261" t="s">
        <v>58</v>
      </c>
      <c r="I261" t="s">
        <v>4</v>
      </c>
      <c r="J261" t="s">
        <v>1538</v>
      </c>
      <c r="K261" t="s">
        <v>6</v>
      </c>
      <c r="L261" t="s">
        <v>7</v>
      </c>
      <c r="M261" t="s">
        <v>8</v>
      </c>
      <c r="N261" t="s">
        <v>9</v>
      </c>
      <c r="O261" t="s">
        <v>9</v>
      </c>
      <c r="P261" t="s">
        <v>10</v>
      </c>
      <c r="Q261" t="s">
        <v>60</v>
      </c>
      <c r="R261" t="s">
        <v>1539</v>
      </c>
      <c r="S261">
        <v>91491</v>
      </c>
      <c r="T261" t="s">
        <v>1536</v>
      </c>
      <c r="U261" t="s">
        <v>1540</v>
      </c>
      <c r="V261" t="s">
        <v>14</v>
      </c>
      <c r="W261" t="s">
        <v>14</v>
      </c>
      <c r="X261" t="s">
        <v>9</v>
      </c>
      <c r="Y261" t="s">
        <v>403</v>
      </c>
      <c r="Z261" t="s">
        <v>14</v>
      </c>
      <c r="AA261" t="s">
        <v>16</v>
      </c>
      <c r="AB261" t="s">
        <v>17</v>
      </c>
      <c r="AC261">
        <v>274904</v>
      </c>
      <c r="AD261" t="s">
        <v>1541</v>
      </c>
      <c r="AE261" t="s">
        <v>19</v>
      </c>
    </row>
    <row r="262" spans="1:31" x14ac:dyDescent="0.25">
      <c r="A262" t="s">
        <v>41218</v>
      </c>
      <c r="B262">
        <v>91495</v>
      </c>
      <c r="C262" t="s">
        <v>1542</v>
      </c>
      <c r="E262" s="1" t="s">
        <v>41218</v>
      </c>
      <c r="F262" t="s">
        <v>1</v>
      </c>
      <c r="G262" t="s">
        <v>1543</v>
      </c>
      <c r="H262" t="s">
        <v>58</v>
      </c>
      <c r="I262" t="s">
        <v>4</v>
      </c>
      <c r="J262" t="s">
        <v>1544</v>
      </c>
      <c r="K262" t="s">
        <v>6</v>
      </c>
      <c r="L262" t="s">
        <v>7</v>
      </c>
      <c r="M262" t="s">
        <v>8</v>
      </c>
      <c r="N262" t="s">
        <v>9</v>
      </c>
      <c r="O262" t="s">
        <v>9</v>
      </c>
      <c r="P262" t="s">
        <v>10</v>
      </c>
      <c r="Q262" t="s">
        <v>60</v>
      </c>
      <c r="R262" t="s">
        <v>1545</v>
      </c>
      <c r="S262">
        <v>91490</v>
      </c>
      <c r="T262" t="s">
        <v>1542</v>
      </c>
      <c r="U262" t="s">
        <v>1546</v>
      </c>
      <c r="V262" t="s">
        <v>14</v>
      </c>
      <c r="W262" t="s">
        <v>14</v>
      </c>
      <c r="X262" t="s">
        <v>9</v>
      </c>
      <c r="Y262" t="s">
        <v>1547</v>
      </c>
      <c r="Z262" t="s">
        <v>14</v>
      </c>
      <c r="AA262" t="s">
        <v>16</v>
      </c>
      <c r="AB262" t="s">
        <v>17</v>
      </c>
      <c r="AC262">
        <v>274901</v>
      </c>
      <c r="AD262" t="s">
        <v>1548</v>
      </c>
      <c r="AE262" t="s">
        <v>19</v>
      </c>
    </row>
    <row r="263" spans="1:31" x14ac:dyDescent="0.25">
      <c r="A263" t="s">
        <v>41218</v>
      </c>
      <c r="B263">
        <v>91391</v>
      </c>
      <c r="C263" t="s">
        <v>1549</v>
      </c>
      <c r="E263" s="1" t="s">
        <v>41218</v>
      </c>
      <c r="F263" t="s">
        <v>1</v>
      </c>
      <c r="G263" t="s">
        <v>1550</v>
      </c>
      <c r="H263" t="s">
        <v>58</v>
      </c>
      <c r="I263" t="s">
        <v>4</v>
      </c>
      <c r="J263" t="s">
        <v>1551</v>
      </c>
      <c r="K263" t="s">
        <v>6</v>
      </c>
      <c r="L263" t="s">
        <v>7</v>
      </c>
      <c r="M263" t="s">
        <v>8</v>
      </c>
      <c r="N263" t="s">
        <v>9</v>
      </c>
      <c r="O263" t="s">
        <v>9</v>
      </c>
      <c r="P263" t="s">
        <v>10</v>
      </c>
      <c r="Q263" t="s">
        <v>237</v>
      </c>
      <c r="R263" t="s">
        <v>1552</v>
      </c>
      <c r="S263">
        <v>91386</v>
      </c>
      <c r="T263" t="s">
        <v>1549</v>
      </c>
      <c r="U263" t="s">
        <v>1553</v>
      </c>
      <c r="V263" t="s">
        <v>14</v>
      </c>
      <c r="W263" t="s">
        <v>14</v>
      </c>
      <c r="X263" t="s">
        <v>9</v>
      </c>
      <c r="Y263" t="s">
        <v>1554</v>
      </c>
      <c r="Z263" t="s">
        <v>14</v>
      </c>
      <c r="AA263" t="s">
        <v>16</v>
      </c>
      <c r="AB263" t="s">
        <v>17</v>
      </c>
      <c r="AC263">
        <v>274587</v>
      </c>
      <c r="AD263" t="s">
        <v>1555</v>
      </c>
      <c r="AE263" t="s">
        <v>19</v>
      </c>
    </row>
    <row r="264" spans="1:31" x14ac:dyDescent="0.25">
      <c r="A264" t="s">
        <v>41218</v>
      </c>
      <c r="B264">
        <v>91390</v>
      </c>
      <c r="C264" t="s">
        <v>1556</v>
      </c>
      <c r="E264" s="1" t="s">
        <v>41218</v>
      </c>
      <c r="F264" t="s">
        <v>1</v>
      </c>
      <c r="G264" t="s">
        <v>1557</v>
      </c>
      <c r="H264" t="s">
        <v>58</v>
      </c>
      <c r="I264" t="s">
        <v>4</v>
      </c>
      <c r="J264" t="s">
        <v>1558</v>
      </c>
      <c r="K264" t="s">
        <v>6</v>
      </c>
      <c r="L264" t="s">
        <v>7</v>
      </c>
      <c r="M264" t="s">
        <v>8</v>
      </c>
      <c r="N264" t="s">
        <v>9</v>
      </c>
      <c r="O264" t="s">
        <v>9</v>
      </c>
      <c r="P264" t="s">
        <v>10</v>
      </c>
      <c r="Q264" t="s">
        <v>237</v>
      </c>
      <c r="R264" t="s">
        <v>1559</v>
      </c>
      <c r="S264">
        <v>91385</v>
      </c>
      <c r="T264" t="s">
        <v>1556</v>
      </c>
      <c r="U264" t="s">
        <v>1560</v>
      </c>
      <c r="V264" t="s">
        <v>14</v>
      </c>
      <c r="W264" t="s">
        <v>14</v>
      </c>
      <c r="X264" t="s">
        <v>9</v>
      </c>
      <c r="Y264" t="s">
        <v>1561</v>
      </c>
      <c r="Z264" t="s">
        <v>14</v>
      </c>
      <c r="AA264" t="s">
        <v>16</v>
      </c>
      <c r="AB264" t="s">
        <v>17</v>
      </c>
      <c r="AC264">
        <v>274584</v>
      </c>
      <c r="AD264" t="s">
        <v>1562</v>
      </c>
      <c r="AE264" t="s">
        <v>19</v>
      </c>
    </row>
    <row r="265" spans="1:31" x14ac:dyDescent="0.25">
      <c r="A265" t="s">
        <v>41218</v>
      </c>
      <c r="B265">
        <v>91389</v>
      </c>
      <c r="C265" t="s">
        <v>1563</v>
      </c>
      <c r="E265" s="1" t="s">
        <v>41218</v>
      </c>
      <c r="F265" t="s">
        <v>1</v>
      </c>
      <c r="G265" t="s">
        <v>1564</v>
      </c>
      <c r="H265" t="s">
        <v>58</v>
      </c>
      <c r="I265" t="s">
        <v>4</v>
      </c>
      <c r="J265" t="s">
        <v>1565</v>
      </c>
      <c r="K265" t="s">
        <v>6</v>
      </c>
      <c r="L265" t="s">
        <v>7</v>
      </c>
      <c r="M265" t="s">
        <v>8</v>
      </c>
      <c r="N265" t="s">
        <v>9</v>
      </c>
      <c r="O265" t="s">
        <v>9</v>
      </c>
      <c r="P265" t="s">
        <v>10</v>
      </c>
      <c r="Q265" t="s">
        <v>60</v>
      </c>
      <c r="R265" t="s">
        <v>1566</v>
      </c>
      <c r="S265">
        <v>91384</v>
      </c>
      <c r="T265" t="s">
        <v>1563</v>
      </c>
      <c r="U265" t="s">
        <v>1567</v>
      </c>
      <c r="V265" t="s">
        <v>14</v>
      </c>
      <c r="W265" t="s">
        <v>14</v>
      </c>
      <c r="X265" t="s">
        <v>9</v>
      </c>
      <c r="Y265" t="s">
        <v>297</v>
      </c>
      <c r="Z265" t="s">
        <v>14</v>
      </c>
      <c r="AA265" t="s">
        <v>16</v>
      </c>
      <c r="AB265" t="s">
        <v>17</v>
      </c>
      <c r="AC265">
        <v>274581</v>
      </c>
      <c r="AD265" t="s">
        <v>1568</v>
      </c>
      <c r="AE265" t="s">
        <v>19</v>
      </c>
    </row>
    <row r="266" spans="1:31" x14ac:dyDescent="0.25">
      <c r="A266" t="s">
        <v>41218</v>
      </c>
      <c r="B266">
        <v>91388</v>
      </c>
      <c r="C266" t="s">
        <v>1569</v>
      </c>
      <c r="E266" s="1" t="s">
        <v>41218</v>
      </c>
      <c r="F266" t="s">
        <v>1</v>
      </c>
      <c r="G266" t="s">
        <v>1570</v>
      </c>
      <c r="H266" t="s">
        <v>58</v>
      </c>
      <c r="I266" t="s">
        <v>4</v>
      </c>
      <c r="J266" t="s">
        <v>1571</v>
      </c>
      <c r="K266" t="s">
        <v>6</v>
      </c>
      <c r="L266" t="s">
        <v>7</v>
      </c>
      <c r="M266" t="s">
        <v>8</v>
      </c>
      <c r="N266" t="s">
        <v>9</v>
      </c>
      <c r="O266" t="s">
        <v>9</v>
      </c>
      <c r="P266" t="s">
        <v>10</v>
      </c>
      <c r="Q266" t="s">
        <v>75</v>
      </c>
      <c r="R266" t="s">
        <v>1572</v>
      </c>
      <c r="S266">
        <v>91383</v>
      </c>
      <c r="T266" t="s">
        <v>1569</v>
      </c>
      <c r="U266" t="s">
        <v>1573</v>
      </c>
      <c r="V266" t="s">
        <v>14</v>
      </c>
      <c r="W266" t="s">
        <v>14</v>
      </c>
      <c r="X266" t="s">
        <v>9</v>
      </c>
      <c r="Y266" t="s">
        <v>1574</v>
      </c>
      <c r="Z266" t="s">
        <v>14</v>
      </c>
      <c r="AA266" t="s">
        <v>16</v>
      </c>
      <c r="AB266" t="s">
        <v>17</v>
      </c>
      <c r="AC266">
        <v>274578</v>
      </c>
      <c r="AD266" t="s">
        <v>1575</v>
      </c>
      <c r="AE266" t="s">
        <v>19</v>
      </c>
    </row>
    <row r="267" spans="1:31" x14ac:dyDescent="0.25">
      <c r="A267" t="s">
        <v>41218</v>
      </c>
      <c r="B267">
        <v>91387</v>
      </c>
      <c r="C267" t="s">
        <v>1576</v>
      </c>
      <c r="E267" s="1" t="s">
        <v>41218</v>
      </c>
      <c r="F267" t="s">
        <v>1</v>
      </c>
      <c r="G267" t="s">
        <v>1577</v>
      </c>
      <c r="H267" t="s">
        <v>58</v>
      </c>
      <c r="I267" t="s">
        <v>4</v>
      </c>
      <c r="J267" t="s">
        <v>1578</v>
      </c>
      <c r="K267" t="s">
        <v>6</v>
      </c>
      <c r="L267" t="s">
        <v>7</v>
      </c>
      <c r="M267" t="s">
        <v>8</v>
      </c>
      <c r="N267" t="s">
        <v>9</v>
      </c>
      <c r="O267" t="s">
        <v>9</v>
      </c>
      <c r="P267" t="s">
        <v>10</v>
      </c>
      <c r="Q267" t="s">
        <v>75</v>
      </c>
      <c r="R267" t="s">
        <v>1579</v>
      </c>
      <c r="S267">
        <v>91382</v>
      </c>
      <c r="T267" t="s">
        <v>1576</v>
      </c>
      <c r="U267" t="s">
        <v>1580</v>
      </c>
      <c r="V267" t="s">
        <v>14</v>
      </c>
      <c r="W267" t="s">
        <v>14</v>
      </c>
      <c r="X267" t="s">
        <v>9</v>
      </c>
      <c r="Y267" t="s">
        <v>624</v>
      </c>
      <c r="Z267" t="s">
        <v>14</v>
      </c>
      <c r="AA267" t="s">
        <v>16</v>
      </c>
      <c r="AB267" t="s">
        <v>17</v>
      </c>
      <c r="AC267">
        <v>274575</v>
      </c>
      <c r="AD267" t="s">
        <v>1581</v>
      </c>
      <c r="AE267" t="s">
        <v>19</v>
      </c>
    </row>
    <row r="268" spans="1:31" x14ac:dyDescent="0.25">
      <c r="A268" t="s">
        <v>41218</v>
      </c>
      <c r="B268">
        <v>91384</v>
      </c>
      <c r="C268" t="s">
        <v>1582</v>
      </c>
      <c r="E268" s="1" t="s">
        <v>41218</v>
      </c>
      <c r="F268" t="s">
        <v>1</v>
      </c>
      <c r="G268" t="s">
        <v>1583</v>
      </c>
      <c r="H268" t="s">
        <v>58</v>
      </c>
      <c r="I268" t="s">
        <v>4</v>
      </c>
      <c r="J268" t="s">
        <v>1584</v>
      </c>
      <c r="K268" t="s">
        <v>6</v>
      </c>
      <c r="L268" t="s">
        <v>7</v>
      </c>
      <c r="M268" t="s">
        <v>8</v>
      </c>
      <c r="N268" t="s">
        <v>9</v>
      </c>
      <c r="O268" t="s">
        <v>9</v>
      </c>
      <c r="P268" t="s">
        <v>10</v>
      </c>
      <c r="Q268" t="s">
        <v>60</v>
      </c>
      <c r="R268" t="s">
        <v>1585</v>
      </c>
      <c r="S268">
        <v>91379</v>
      </c>
      <c r="T268" t="s">
        <v>1582</v>
      </c>
      <c r="U268" t="s">
        <v>1586</v>
      </c>
      <c r="V268" t="s">
        <v>14</v>
      </c>
      <c r="W268" t="s">
        <v>14</v>
      </c>
      <c r="X268" t="s">
        <v>9</v>
      </c>
      <c r="Y268" t="s">
        <v>1587</v>
      </c>
      <c r="Z268" t="s">
        <v>14</v>
      </c>
      <c r="AA268" t="s">
        <v>16</v>
      </c>
      <c r="AB268" t="s">
        <v>17</v>
      </c>
      <c r="AC268">
        <v>274566</v>
      </c>
      <c r="AD268" t="s">
        <v>1588</v>
      </c>
      <c r="AE268" t="s">
        <v>19</v>
      </c>
    </row>
    <row r="269" spans="1:31" x14ac:dyDescent="0.25">
      <c r="A269" t="s">
        <v>41218</v>
      </c>
      <c r="B269">
        <v>91380</v>
      </c>
      <c r="C269" t="s">
        <v>1589</v>
      </c>
      <c r="E269" s="1" t="s">
        <v>41218</v>
      </c>
      <c r="F269" t="s">
        <v>1</v>
      </c>
      <c r="G269" t="s">
        <v>1590</v>
      </c>
      <c r="H269" t="s">
        <v>1052</v>
      </c>
      <c r="I269" t="s">
        <v>4</v>
      </c>
      <c r="J269" t="s">
        <v>1591</v>
      </c>
      <c r="K269" t="s">
        <v>6</v>
      </c>
      <c r="L269" t="s">
        <v>7</v>
      </c>
      <c r="M269" t="s">
        <v>8</v>
      </c>
      <c r="N269" t="s">
        <v>9</v>
      </c>
      <c r="O269" t="s">
        <v>9</v>
      </c>
      <c r="P269" t="s">
        <v>10</v>
      </c>
      <c r="Q269" t="s">
        <v>1426</v>
      </c>
      <c r="R269" t="s">
        <v>14</v>
      </c>
      <c r="S269">
        <v>91375</v>
      </c>
      <c r="T269" t="s">
        <v>1589</v>
      </c>
      <c r="U269" t="s">
        <v>1589</v>
      </c>
      <c r="V269" t="s">
        <v>14</v>
      </c>
      <c r="W269" t="s">
        <v>14</v>
      </c>
      <c r="X269" t="s">
        <v>9</v>
      </c>
      <c r="Y269" t="s">
        <v>1427</v>
      </c>
      <c r="Z269" t="s">
        <v>14</v>
      </c>
      <c r="AA269" t="s">
        <v>16</v>
      </c>
      <c r="AB269" t="s">
        <v>1592</v>
      </c>
      <c r="AC269">
        <v>274554</v>
      </c>
      <c r="AD269" t="s">
        <v>1428</v>
      </c>
      <c r="AE269" t="s">
        <v>19</v>
      </c>
    </row>
    <row r="270" spans="1:31" x14ac:dyDescent="0.25">
      <c r="A270" t="s">
        <v>41218</v>
      </c>
      <c r="B270">
        <v>91379</v>
      </c>
      <c r="C270" t="s">
        <v>1593</v>
      </c>
      <c r="E270" s="1" t="s">
        <v>41218</v>
      </c>
      <c r="F270" t="s">
        <v>1</v>
      </c>
      <c r="G270" t="s">
        <v>1594</v>
      </c>
      <c r="H270" t="s">
        <v>1052</v>
      </c>
      <c r="I270" t="s">
        <v>4</v>
      </c>
      <c r="J270" t="s">
        <v>1595</v>
      </c>
      <c r="K270" t="s">
        <v>6</v>
      </c>
      <c r="L270" t="s">
        <v>7</v>
      </c>
      <c r="M270" t="s">
        <v>8</v>
      </c>
      <c r="N270" t="s">
        <v>9</v>
      </c>
      <c r="O270" t="s">
        <v>9</v>
      </c>
      <c r="P270" t="s">
        <v>10</v>
      </c>
      <c r="Q270" t="s">
        <v>1118</v>
      </c>
      <c r="R270" t="s">
        <v>14</v>
      </c>
      <c r="S270">
        <v>91374</v>
      </c>
      <c r="T270" t="s">
        <v>1593</v>
      </c>
      <c r="U270" t="s">
        <v>1593</v>
      </c>
      <c r="V270" t="s">
        <v>14</v>
      </c>
      <c r="W270" t="s">
        <v>14</v>
      </c>
      <c r="X270" t="s">
        <v>9</v>
      </c>
      <c r="Y270" t="s">
        <v>1596</v>
      </c>
      <c r="Z270" t="s">
        <v>14</v>
      </c>
      <c r="AA270" t="s">
        <v>16</v>
      </c>
      <c r="AB270" t="s">
        <v>1132</v>
      </c>
      <c r="AC270">
        <v>274551</v>
      </c>
      <c r="AD270" t="s">
        <v>1597</v>
      </c>
      <c r="AE270" t="s">
        <v>19</v>
      </c>
    </row>
    <row r="271" spans="1:31" x14ac:dyDescent="0.25">
      <c r="A271" t="s">
        <v>41218</v>
      </c>
      <c r="B271">
        <v>91378</v>
      </c>
      <c r="C271" t="s">
        <v>1598</v>
      </c>
      <c r="E271" s="1" t="s">
        <v>41218</v>
      </c>
      <c r="F271" t="s">
        <v>1</v>
      </c>
      <c r="G271" t="s">
        <v>1599</v>
      </c>
      <c r="H271" t="s">
        <v>1052</v>
      </c>
      <c r="I271" t="s">
        <v>4</v>
      </c>
      <c r="J271" t="s">
        <v>1600</v>
      </c>
      <c r="K271" t="s">
        <v>6</v>
      </c>
      <c r="L271" t="s">
        <v>7</v>
      </c>
      <c r="M271" t="s">
        <v>8</v>
      </c>
      <c r="N271" t="s">
        <v>9</v>
      </c>
      <c r="O271" t="s">
        <v>9</v>
      </c>
      <c r="P271" t="s">
        <v>10</v>
      </c>
      <c r="Q271" t="s">
        <v>1410</v>
      </c>
      <c r="R271" t="s">
        <v>14</v>
      </c>
      <c r="S271">
        <v>91373</v>
      </c>
      <c r="T271" t="s">
        <v>1598</v>
      </c>
      <c r="U271" t="s">
        <v>1598</v>
      </c>
      <c r="V271" t="s">
        <v>14</v>
      </c>
      <c r="W271" t="s">
        <v>14</v>
      </c>
      <c r="X271" t="s">
        <v>9</v>
      </c>
      <c r="Y271" t="s">
        <v>1601</v>
      </c>
      <c r="Z271" t="s">
        <v>14</v>
      </c>
      <c r="AA271" t="s">
        <v>16</v>
      </c>
      <c r="AB271" t="s">
        <v>932</v>
      </c>
      <c r="AC271">
        <v>274548</v>
      </c>
      <c r="AD271" t="s">
        <v>1602</v>
      </c>
      <c r="AE271" t="s">
        <v>19</v>
      </c>
    </row>
    <row r="272" spans="1:31" x14ac:dyDescent="0.25">
      <c r="A272" t="s">
        <v>41218</v>
      </c>
      <c r="B272">
        <v>91377</v>
      </c>
      <c r="C272" t="s">
        <v>1429</v>
      </c>
      <c r="E272" s="1" t="s">
        <v>41218</v>
      </c>
      <c r="F272" t="s">
        <v>1</v>
      </c>
      <c r="G272" t="s">
        <v>1603</v>
      </c>
      <c r="H272" t="s">
        <v>1052</v>
      </c>
      <c r="I272" t="s">
        <v>4</v>
      </c>
      <c r="J272" t="s">
        <v>1604</v>
      </c>
      <c r="K272" t="s">
        <v>6</v>
      </c>
      <c r="L272" t="s">
        <v>7</v>
      </c>
      <c r="M272" t="s">
        <v>8</v>
      </c>
      <c r="N272" t="s">
        <v>9</v>
      </c>
      <c r="O272" t="s">
        <v>9</v>
      </c>
      <c r="P272" t="s">
        <v>10</v>
      </c>
      <c r="Q272" t="s">
        <v>1432</v>
      </c>
      <c r="R272" t="s">
        <v>14</v>
      </c>
      <c r="S272">
        <v>91372</v>
      </c>
      <c r="T272" t="s">
        <v>1429</v>
      </c>
      <c r="U272" t="s">
        <v>1429</v>
      </c>
      <c r="V272" t="s">
        <v>14</v>
      </c>
      <c r="W272" t="s">
        <v>14</v>
      </c>
      <c r="X272" t="s">
        <v>9</v>
      </c>
      <c r="Y272" t="s">
        <v>1433</v>
      </c>
      <c r="Z272" t="s">
        <v>14</v>
      </c>
      <c r="AA272" t="s">
        <v>16</v>
      </c>
      <c r="AB272" t="s">
        <v>932</v>
      </c>
      <c r="AC272">
        <v>274545</v>
      </c>
      <c r="AD272" t="s">
        <v>1435</v>
      </c>
      <c r="AE272" t="s">
        <v>19</v>
      </c>
    </row>
    <row r="273" spans="1:31" x14ac:dyDescent="0.25">
      <c r="A273" t="s">
        <v>41218</v>
      </c>
      <c r="B273">
        <v>91376</v>
      </c>
      <c r="C273" t="s">
        <v>1605</v>
      </c>
      <c r="E273" s="1" t="s">
        <v>41218</v>
      </c>
      <c r="F273" t="s">
        <v>1</v>
      </c>
      <c r="G273" t="s">
        <v>1606</v>
      </c>
      <c r="H273" t="s">
        <v>1052</v>
      </c>
      <c r="I273" t="s">
        <v>4</v>
      </c>
      <c r="J273" t="s">
        <v>1607</v>
      </c>
      <c r="K273" t="s">
        <v>6</v>
      </c>
      <c r="L273" t="s">
        <v>7</v>
      </c>
      <c r="M273" t="s">
        <v>8</v>
      </c>
      <c r="N273" t="s">
        <v>9</v>
      </c>
      <c r="O273" t="s">
        <v>9</v>
      </c>
      <c r="P273" t="s">
        <v>10</v>
      </c>
      <c r="Q273" t="s">
        <v>1118</v>
      </c>
      <c r="R273" t="s">
        <v>14</v>
      </c>
      <c r="S273">
        <v>91371</v>
      </c>
      <c r="T273" t="s">
        <v>1605</v>
      </c>
      <c r="U273" t="s">
        <v>1605</v>
      </c>
      <c r="V273" t="s">
        <v>14</v>
      </c>
      <c r="W273" t="s">
        <v>14</v>
      </c>
      <c r="X273" t="s">
        <v>9</v>
      </c>
      <c r="Y273" t="s">
        <v>1608</v>
      </c>
      <c r="Z273" t="s">
        <v>14</v>
      </c>
      <c r="AA273" t="s">
        <v>16</v>
      </c>
      <c r="AB273" t="s">
        <v>1076</v>
      </c>
      <c r="AC273">
        <v>274542</v>
      </c>
      <c r="AD273" t="s">
        <v>1609</v>
      </c>
      <c r="AE273" t="s">
        <v>19</v>
      </c>
    </row>
    <row r="274" spans="1:31" x14ac:dyDescent="0.25">
      <c r="A274" t="s">
        <v>41218</v>
      </c>
      <c r="B274">
        <v>91375</v>
      </c>
      <c r="C274" t="s">
        <v>1610</v>
      </c>
      <c r="E274" s="1" t="s">
        <v>41218</v>
      </c>
      <c r="F274" t="s">
        <v>1</v>
      </c>
      <c r="G274" t="s">
        <v>1611</v>
      </c>
      <c r="H274" t="s">
        <v>1052</v>
      </c>
      <c r="I274" t="s">
        <v>4</v>
      </c>
      <c r="J274" t="s">
        <v>1612</v>
      </c>
      <c r="K274" t="s">
        <v>6</v>
      </c>
      <c r="L274" t="s">
        <v>7</v>
      </c>
      <c r="M274" t="s">
        <v>8</v>
      </c>
      <c r="N274" t="s">
        <v>9</v>
      </c>
      <c r="O274" t="s">
        <v>9</v>
      </c>
      <c r="P274" t="s">
        <v>10</v>
      </c>
      <c r="Q274" t="s">
        <v>1067</v>
      </c>
      <c r="R274" t="s">
        <v>14</v>
      </c>
      <c r="S274">
        <v>91370</v>
      </c>
      <c r="T274" t="s">
        <v>1610</v>
      </c>
      <c r="U274" t="s">
        <v>1610</v>
      </c>
      <c r="V274" t="s">
        <v>14</v>
      </c>
      <c r="W274" t="s">
        <v>14</v>
      </c>
      <c r="X274" t="s">
        <v>9</v>
      </c>
      <c r="Y274" t="s">
        <v>1613</v>
      </c>
      <c r="Z274" t="s">
        <v>14</v>
      </c>
      <c r="AA274" t="s">
        <v>16</v>
      </c>
      <c r="AB274" t="s">
        <v>1069</v>
      </c>
      <c r="AC274">
        <v>274539</v>
      </c>
      <c r="AD274" t="s">
        <v>1614</v>
      </c>
      <c r="AE274" t="s">
        <v>19</v>
      </c>
    </row>
    <row r="275" spans="1:31" x14ac:dyDescent="0.25">
      <c r="A275" t="s">
        <v>41218</v>
      </c>
      <c r="B275">
        <v>91374</v>
      </c>
      <c r="C275" t="s">
        <v>1615</v>
      </c>
      <c r="E275" s="1" t="s">
        <v>41218</v>
      </c>
      <c r="F275" t="s">
        <v>1</v>
      </c>
      <c r="G275" t="s">
        <v>1616</v>
      </c>
      <c r="H275" t="s">
        <v>1052</v>
      </c>
      <c r="I275" t="s">
        <v>4</v>
      </c>
      <c r="J275" t="s">
        <v>1617</v>
      </c>
      <c r="K275" t="s">
        <v>6</v>
      </c>
      <c r="L275" t="s">
        <v>7</v>
      </c>
      <c r="M275" t="s">
        <v>8</v>
      </c>
      <c r="N275" t="s">
        <v>9</v>
      </c>
      <c r="O275" t="s">
        <v>9</v>
      </c>
      <c r="P275" t="s">
        <v>10</v>
      </c>
      <c r="Q275" t="s">
        <v>1054</v>
      </c>
      <c r="R275" t="s">
        <v>14</v>
      </c>
      <c r="S275">
        <v>91369</v>
      </c>
      <c r="T275" t="s">
        <v>1615</v>
      </c>
      <c r="U275" t="s">
        <v>1615</v>
      </c>
      <c r="V275" t="s">
        <v>14</v>
      </c>
      <c r="W275" t="s">
        <v>14</v>
      </c>
      <c r="X275" t="s">
        <v>9</v>
      </c>
      <c r="Y275" t="s">
        <v>1319</v>
      </c>
      <c r="Z275" t="s">
        <v>14</v>
      </c>
      <c r="AA275" t="s">
        <v>16</v>
      </c>
      <c r="AB275" t="s">
        <v>1618</v>
      </c>
      <c r="AC275">
        <v>274536</v>
      </c>
      <c r="AD275" t="s">
        <v>1619</v>
      </c>
      <c r="AE275" t="s">
        <v>19</v>
      </c>
    </row>
    <row r="276" spans="1:31" x14ac:dyDescent="0.25">
      <c r="A276" t="s">
        <v>41218</v>
      </c>
      <c r="B276">
        <v>91373</v>
      </c>
      <c r="C276" t="s">
        <v>1620</v>
      </c>
      <c r="E276" s="1" t="s">
        <v>41218</v>
      </c>
      <c r="F276" t="s">
        <v>1</v>
      </c>
      <c r="G276" t="s">
        <v>1621</v>
      </c>
      <c r="H276" t="s">
        <v>1052</v>
      </c>
      <c r="I276" t="s">
        <v>4</v>
      </c>
      <c r="J276" t="s">
        <v>1622</v>
      </c>
      <c r="K276" t="s">
        <v>6</v>
      </c>
      <c r="L276" t="s">
        <v>7</v>
      </c>
      <c r="M276" t="s">
        <v>8</v>
      </c>
      <c r="N276" t="s">
        <v>9</v>
      </c>
      <c r="O276" t="s">
        <v>9</v>
      </c>
      <c r="P276" t="s">
        <v>10</v>
      </c>
      <c r="Q276" t="s">
        <v>1060</v>
      </c>
      <c r="R276" t="s">
        <v>14</v>
      </c>
      <c r="S276">
        <v>91368</v>
      </c>
      <c r="T276" t="s">
        <v>1620</v>
      </c>
      <c r="U276" t="s">
        <v>1620</v>
      </c>
      <c r="V276" t="s">
        <v>14</v>
      </c>
      <c r="W276" t="s">
        <v>14</v>
      </c>
      <c r="X276" t="s">
        <v>9</v>
      </c>
      <c r="Y276" t="s">
        <v>886</v>
      </c>
      <c r="Z276" t="s">
        <v>14</v>
      </c>
      <c r="AA276" t="s">
        <v>16</v>
      </c>
      <c r="AB276" t="s">
        <v>1120</v>
      </c>
      <c r="AC276">
        <v>274533</v>
      </c>
      <c r="AD276" t="s">
        <v>1623</v>
      </c>
      <c r="AE276" t="s">
        <v>19</v>
      </c>
    </row>
    <row r="277" spans="1:31" x14ac:dyDescent="0.25">
      <c r="A277" t="s">
        <v>41218</v>
      </c>
      <c r="B277">
        <v>91372</v>
      </c>
      <c r="C277" t="s">
        <v>1624</v>
      </c>
      <c r="E277" s="1" t="s">
        <v>41218</v>
      </c>
      <c r="F277" t="s">
        <v>1</v>
      </c>
      <c r="G277" t="s">
        <v>1625</v>
      </c>
      <c r="H277" t="s">
        <v>1052</v>
      </c>
      <c r="I277" t="s">
        <v>4</v>
      </c>
      <c r="J277" t="s">
        <v>1626</v>
      </c>
      <c r="K277" t="s">
        <v>6</v>
      </c>
      <c r="L277" t="s">
        <v>7</v>
      </c>
      <c r="M277" t="s">
        <v>8</v>
      </c>
      <c r="N277" t="s">
        <v>9</v>
      </c>
      <c r="O277" t="s">
        <v>9</v>
      </c>
      <c r="P277" t="s">
        <v>10</v>
      </c>
      <c r="Q277" t="s">
        <v>1074</v>
      </c>
      <c r="R277" t="s">
        <v>14</v>
      </c>
      <c r="S277">
        <v>91367</v>
      </c>
      <c r="T277" t="s">
        <v>1624</v>
      </c>
      <c r="U277" t="s">
        <v>1624</v>
      </c>
      <c r="V277" t="s">
        <v>14</v>
      </c>
      <c r="W277" t="s">
        <v>14</v>
      </c>
      <c r="X277" t="s">
        <v>9</v>
      </c>
      <c r="Y277" t="s">
        <v>1627</v>
      </c>
      <c r="Z277" t="s">
        <v>14</v>
      </c>
      <c r="AA277" t="s">
        <v>16</v>
      </c>
      <c r="AB277" t="s">
        <v>1076</v>
      </c>
      <c r="AC277">
        <v>274530</v>
      </c>
      <c r="AD277" t="s">
        <v>1628</v>
      </c>
      <c r="AE277" t="s">
        <v>19</v>
      </c>
    </row>
    <row r="278" spans="1:31" x14ac:dyDescent="0.25">
      <c r="A278" t="s">
        <v>41218</v>
      </c>
      <c r="B278">
        <v>91357</v>
      </c>
      <c r="C278" t="s">
        <v>1629</v>
      </c>
      <c r="E278" s="1" t="s">
        <v>41218</v>
      </c>
      <c r="F278" t="s">
        <v>1</v>
      </c>
      <c r="G278" t="s">
        <v>1630</v>
      </c>
      <c r="H278" t="s">
        <v>138</v>
      </c>
      <c r="I278" t="s">
        <v>4</v>
      </c>
      <c r="J278" t="s">
        <v>1631</v>
      </c>
      <c r="K278" t="s">
        <v>6</v>
      </c>
      <c r="L278" t="s">
        <v>7</v>
      </c>
      <c r="M278" t="s">
        <v>8</v>
      </c>
      <c r="N278" t="s">
        <v>9</v>
      </c>
      <c r="O278" t="s">
        <v>9</v>
      </c>
      <c r="P278" t="s">
        <v>10</v>
      </c>
      <c r="Q278" t="s">
        <v>960</v>
      </c>
      <c r="R278" t="s">
        <v>223</v>
      </c>
      <c r="S278">
        <v>91352</v>
      </c>
      <c r="T278" t="s">
        <v>1629</v>
      </c>
      <c r="U278" t="s">
        <v>1629</v>
      </c>
      <c r="V278" t="s">
        <v>14</v>
      </c>
      <c r="W278" t="s">
        <v>14</v>
      </c>
      <c r="X278" t="s">
        <v>9</v>
      </c>
      <c r="Y278" t="s">
        <v>1632</v>
      </c>
      <c r="Z278" t="s">
        <v>14</v>
      </c>
      <c r="AA278" t="s">
        <v>16</v>
      </c>
      <c r="AB278" t="s">
        <v>17</v>
      </c>
      <c r="AC278">
        <v>274485</v>
      </c>
      <c r="AD278" t="s">
        <v>1633</v>
      </c>
      <c r="AE278" t="s">
        <v>19</v>
      </c>
    </row>
    <row r="279" spans="1:31" x14ac:dyDescent="0.25">
      <c r="A279" t="s">
        <v>41218</v>
      </c>
      <c r="B279">
        <v>91356</v>
      </c>
      <c r="C279" t="s">
        <v>1634</v>
      </c>
      <c r="E279" s="1" t="s">
        <v>41218</v>
      </c>
      <c r="F279" t="s">
        <v>1</v>
      </c>
      <c r="G279" t="s">
        <v>1635</v>
      </c>
      <c r="H279" t="s">
        <v>138</v>
      </c>
      <c r="I279" t="s">
        <v>4</v>
      </c>
      <c r="J279" t="s">
        <v>1636</v>
      </c>
      <c r="K279" t="s">
        <v>6</v>
      </c>
      <c r="L279" t="s">
        <v>7</v>
      </c>
      <c r="M279" t="s">
        <v>8</v>
      </c>
      <c r="N279" t="s">
        <v>9</v>
      </c>
      <c r="O279" t="s">
        <v>9</v>
      </c>
      <c r="P279" t="s">
        <v>10</v>
      </c>
      <c r="Q279" t="s">
        <v>960</v>
      </c>
      <c r="R279" t="s">
        <v>223</v>
      </c>
      <c r="S279">
        <v>91351</v>
      </c>
      <c r="T279" t="s">
        <v>1634</v>
      </c>
      <c r="U279" t="s">
        <v>1634</v>
      </c>
      <c r="V279" t="s">
        <v>14</v>
      </c>
      <c r="W279" t="s">
        <v>14</v>
      </c>
      <c r="X279" t="s">
        <v>9</v>
      </c>
      <c r="Y279" t="s">
        <v>1105</v>
      </c>
      <c r="Z279" t="s">
        <v>14</v>
      </c>
      <c r="AA279" t="s">
        <v>16</v>
      </c>
      <c r="AB279" t="s">
        <v>17</v>
      </c>
      <c r="AC279">
        <v>274482</v>
      </c>
      <c r="AD279" t="s">
        <v>1637</v>
      </c>
      <c r="AE279" t="s">
        <v>19</v>
      </c>
    </row>
    <row r="280" spans="1:31" x14ac:dyDescent="0.25">
      <c r="A280" t="s">
        <v>41218</v>
      </c>
      <c r="B280">
        <v>91355</v>
      </c>
      <c r="C280" t="s">
        <v>1638</v>
      </c>
      <c r="E280" s="1" t="s">
        <v>41218</v>
      </c>
      <c r="F280" t="s">
        <v>1</v>
      </c>
      <c r="G280" t="s">
        <v>1639</v>
      </c>
      <c r="H280" t="s">
        <v>138</v>
      </c>
      <c r="I280" t="s">
        <v>4</v>
      </c>
      <c r="J280" t="s">
        <v>1640</v>
      </c>
      <c r="K280" t="s">
        <v>6</v>
      </c>
      <c r="L280" t="s">
        <v>7</v>
      </c>
      <c r="M280" t="s">
        <v>8</v>
      </c>
      <c r="N280" t="s">
        <v>9</v>
      </c>
      <c r="O280" t="s">
        <v>9</v>
      </c>
      <c r="P280" t="s">
        <v>10</v>
      </c>
      <c r="Q280" t="s">
        <v>960</v>
      </c>
      <c r="R280" t="s">
        <v>223</v>
      </c>
      <c r="S280">
        <v>91350</v>
      </c>
      <c r="T280" t="s">
        <v>1638</v>
      </c>
      <c r="U280" t="s">
        <v>1638</v>
      </c>
      <c r="V280" t="s">
        <v>14</v>
      </c>
      <c r="W280" t="s">
        <v>14</v>
      </c>
      <c r="X280" t="s">
        <v>9</v>
      </c>
      <c r="Y280" t="s">
        <v>1641</v>
      </c>
      <c r="Z280" t="s">
        <v>14</v>
      </c>
      <c r="AA280" t="s">
        <v>16</v>
      </c>
      <c r="AB280" t="s">
        <v>17</v>
      </c>
      <c r="AC280">
        <v>274479</v>
      </c>
      <c r="AD280" t="s">
        <v>1642</v>
      </c>
      <c r="AE280" t="s">
        <v>19</v>
      </c>
    </row>
    <row r="281" spans="1:31" x14ac:dyDescent="0.25">
      <c r="A281" t="s">
        <v>41218</v>
      </c>
      <c r="B281">
        <v>91354</v>
      </c>
      <c r="C281" t="s">
        <v>1643</v>
      </c>
      <c r="E281" s="1" t="s">
        <v>41218</v>
      </c>
      <c r="F281" t="s">
        <v>1</v>
      </c>
      <c r="G281" t="s">
        <v>1644</v>
      </c>
      <c r="H281" t="s">
        <v>138</v>
      </c>
      <c r="I281" t="s">
        <v>4</v>
      </c>
      <c r="J281" t="s">
        <v>1645</v>
      </c>
      <c r="K281" t="s">
        <v>6</v>
      </c>
      <c r="L281" t="s">
        <v>7</v>
      </c>
      <c r="M281" t="s">
        <v>8</v>
      </c>
      <c r="N281" t="s">
        <v>9</v>
      </c>
      <c r="O281" t="s">
        <v>9</v>
      </c>
      <c r="P281" t="s">
        <v>10</v>
      </c>
      <c r="Q281" t="s">
        <v>960</v>
      </c>
      <c r="R281" t="s">
        <v>223</v>
      </c>
      <c r="S281">
        <v>91349</v>
      </c>
      <c r="T281" t="s">
        <v>1643</v>
      </c>
      <c r="U281" t="s">
        <v>1643</v>
      </c>
      <c r="V281" t="s">
        <v>14</v>
      </c>
      <c r="W281" t="s">
        <v>14</v>
      </c>
      <c r="X281" t="s">
        <v>9</v>
      </c>
      <c r="Y281" t="s">
        <v>162</v>
      </c>
      <c r="Z281" t="s">
        <v>14</v>
      </c>
      <c r="AA281" t="s">
        <v>16</v>
      </c>
      <c r="AB281" t="s">
        <v>17</v>
      </c>
      <c r="AC281">
        <v>274476</v>
      </c>
      <c r="AD281" t="s">
        <v>1646</v>
      </c>
      <c r="AE281" t="s">
        <v>19</v>
      </c>
    </row>
    <row r="282" spans="1:31" x14ac:dyDescent="0.25">
      <c r="A282" t="s">
        <v>41218</v>
      </c>
      <c r="B282">
        <v>91353</v>
      </c>
      <c r="C282" t="s">
        <v>1647</v>
      </c>
      <c r="E282" s="1" t="s">
        <v>41218</v>
      </c>
      <c r="F282" t="s">
        <v>1</v>
      </c>
      <c r="G282" t="s">
        <v>1648</v>
      </c>
      <c r="H282" t="s">
        <v>138</v>
      </c>
      <c r="I282" t="s">
        <v>4</v>
      </c>
      <c r="J282" t="s">
        <v>1649</v>
      </c>
      <c r="K282" t="s">
        <v>6</v>
      </c>
      <c r="L282" t="s">
        <v>7</v>
      </c>
      <c r="M282" t="s">
        <v>8</v>
      </c>
      <c r="N282" t="s">
        <v>9</v>
      </c>
      <c r="O282" t="s">
        <v>9</v>
      </c>
      <c r="P282" t="s">
        <v>10</v>
      </c>
      <c r="Q282" t="s">
        <v>805</v>
      </c>
      <c r="R282" t="s">
        <v>1308</v>
      </c>
      <c r="S282">
        <v>91348</v>
      </c>
      <c r="T282" t="s">
        <v>1647</v>
      </c>
      <c r="U282" t="s">
        <v>1647</v>
      </c>
      <c r="V282" t="s">
        <v>14</v>
      </c>
      <c r="W282" t="s">
        <v>14</v>
      </c>
      <c r="X282" t="s">
        <v>9</v>
      </c>
      <c r="Y282" t="s">
        <v>1650</v>
      </c>
      <c r="Z282" t="s">
        <v>14</v>
      </c>
      <c r="AA282" t="s">
        <v>16</v>
      </c>
      <c r="AB282" t="s">
        <v>17</v>
      </c>
      <c r="AC282">
        <v>274473</v>
      </c>
      <c r="AD282" t="s">
        <v>1651</v>
      </c>
      <c r="AE282" t="s">
        <v>19</v>
      </c>
    </row>
    <row r="283" spans="1:31" x14ac:dyDescent="0.25">
      <c r="A283" t="s">
        <v>41218</v>
      </c>
      <c r="B283">
        <v>91352</v>
      </c>
      <c r="C283" t="s">
        <v>1652</v>
      </c>
      <c r="E283" s="1" t="s">
        <v>41218</v>
      </c>
      <c r="F283" t="s">
        <v>1</v>
      </c>
      <c r="G283" t="s">
        <v>1653</v>
      </c>
      <c r="H283" t="s">
        <v>138</v>
      </c>
      <c r="I283" t="s">
        <v>4</v>
      </c>
      <c r="J283" t="s">
        <v>1654</v>
      </c>
      <c r="K283" t="s">
        <v>6</v>
      </c>
      <c r="L283" t="s">
        <v>7</v>
      </c>
      <c r="M283" t="s">
        <v>8</v>
      </c>
      <c r="N283" t="s">
        <v>9</v>
      </c>
      <c r="O283" t="s">
        <v>9</v>
      </c>
      <c r="P283" t="s">
        <v>10</v>
      </c>
      <c r="Q283" t="s">
        <v>805</v>
      </c>
      <c r="R283" t="s">
        <v>1308</v>
      </c>
      <c r="S283">
        <v>91347</v>
      </c>
      <c r="T283" t="s">
        <v>1652</v>
      </c>
      <c r="U283" t="s">
        <v>1652</v>
      </c>
      <c r="V283" t="s">
        <v>14</v>
      </c>
      <c r="W283" t="s">
        <v>14</v>
      </c>
      <c r="X283" t="s">
        <v>9</v>
      </c>
      <c r="Y283" t="s">
        <v>1655</v>
      </c>
      <c r="Z283" t="s">
        <v>14</v>
      </c>
      <c r="AA283" t="s">
        <v>16</v>
      </c>
      <c r="AB283" t="s">
        <v>17</v>
      </c>
      <c r="AC283">
        <v>274470</v>
      </c>
      <c r="AD283" t="s">
        <v>1656</v>
      </c>
      <c r="AE283" t="s">
        <v>19</v>
      </c>
    </row>
    <row r="284" spans="1:31" x14ac:dyDescent="0.25">
      <c r="A284" t="s">
        <v>41218</v>
      </c>
      <c r="B284">
        <v>91351</v>
      </c>
      <c r="C284" t="s">
        <v>1657</v>
      </c>
      <c r="E284" s="1" t="s">
        <v>41218</v>
      </c>
      <c r="F284" t="s">
        <v>1</v>
      </c>
      <c r="G284" t="s">
        <v>1658</v>
      </c>
      <c r="H284" t="s">
        <v>138</v>
      </c>
      <c r="I284" t="s">
        <v>4</v>
      </c>
      <c r="J284" t="s">
        <v>1659</v>
      </c>
      <c r="K284" t="s">
        <v>6</v>
      </c>
      <c r="L284" t="s">
        <v>7</v>
      </c>
      <c r="M284" t="s">
        <v>8</v>
      </c>
      <c r="N284" t="s">
        <v>9</v>
      </c>
      <c r="O284" t="s">
        <v>9</v>
      </c>
      <c r="P284" t="s">
        <v>10</v>
      </c>
      <c r="Q284" t="s">
        <v>805</v>
      </c>
      <c r="R284" t="s">
        <v>1308</v>
      </c>
      <c r="S284">
        <v>91346</v>
      </c>
      <c r="T284" t="s">
        <v>1657</v>
      </c>
      <c r="U284" t="s">
        <v>1657</v>
      </c>
      <c r="V284" t="s">
        <v>14</v>
      </c>
      <c r="W284" t="s">
        <v>14</v>
      </c>
      <c r="X284" t="s">
        <v>9</v>
      </c>
      <c r="Y284" t="s">
        <v>886</v>
      </c>
      <c r="Z284" t="s">
        <v>14</v>
      </c>
      <c r="AA284" t="s">
        <v>16</v>
      </c>
      <c r="AB284" t="s">
        <v>17</v>
      </c>
      <c r="AC284">
        <v>274467</v>
      </c>
      <c r="AD284" t="s">
        <v>1660</v>
      </c>
      <c r="AE284" t="s">
        <v>19</v>
      </c>
    </row>
    <row r="285" spans="1:31" x14ac:dyDescent="0.25">
      <c r="A285" t="s">
        <v>41218</v>
      </c>
      <c r="B285">
        <v>91350</v>
      </c>
      <c r="C285" t="s">
        <v>1661</v>
      </c>
      <c r="E285" s="1" t="s">
        <v>41218</v>
      </c>
      <c r="F285" t="s">
        <v>1</v>
      </c>
      <c r="G285" t="s">
        <v>1662</v>
      </c>
      <c r="H285" t="s">
        <v>138</v>
      </c>
      <c r="I285" t="s">
        <v>4</v>
      </c>
      <c r="J285" t="s">
        <v>1663</v>
      </c>
      <c r="K285" t="s">
        <v>6</v>
      </c>
      <c r="L285" t="s">
        <v>7</v>
      </c>
      <c r="M285" t="s">
        <v>8</v>
      </c>
      <c r="N285" t="s">
        <v>9</v>
      </c>
      <c r="O285" t="s">
        <v>9</v>
      </c>
      <c r="P285" t="s">
        <v>10</v>
      </c>
      <c r="Q285" t="s">
        <v>805</v>
      </c>
      <c r="R285" t="s">
        <v>1308</v>
      </c>
      <c r="S285">
        <v>91345</v>
      </c>
      <c r="T285" t="s">
        <v>1661</v>
      </c>
      <c r="U285" t="s">
        <v>1661</v>
      </c>
      <c r="V285" t="s">
        <v>14</v>
      </c>
      <c r="W285" t="s">
        <v>14</v>
      </c>
      <c r="X285" t="s">
        <v>9</v>
      </c>
      <c r="Y285" t="s">
        <v>1664</v>
      </c>
      <c r="Z285" t="s">
        <v>14</v>
      </c>
      <c r="AA285" t="s">
        <v>16</v>
      </c>
      <c r="AB285" t="s">
        <v>17</v>
      </c>
      <c r="AC285">
        <v>274464</v>
      </c>
      <c r="AD285" t="s">
        <v>1665</v>
      </c>
      <c r="AE285" t="s">
        <v>19</v>
      </c>
    </row>
    <row r="286" spans="1:31" x14ac:dyDescent="0.25">
      <c r="A286" t="s">
        <v>41218</v>
      </c>
      <c r="B286">
        <v>91349</v>
      </c>
      <c r="C286" t="s">
        <v>1666</v>
      </c>
      <c r="E286" s="1" t="s">
        <v>41218</v>
      </c>
      <c r="F286" t="s">
        <v>1</v>
      </c>
      <c r="G286" t="s">
        <v>1667</v>
      </c>
      <c r="H286" t="s">
        <v>138</v>
      </c>
      <c r="I286" t="s">
        <v>4</v>
      </c>
      <c r="J286" t="s">
        <v>1668</v>
      </c>
      <c r="K286" t="s">
        <v>6</v>
      </c>
      <c r="L286" t="s">
        <v>7</v>
      </c>
      <c r="M286" t="s">
        <v>8</v>
      </c>
      <c r="N286" t="s">
        <v>9</v>
      </c>
      <c r="O286" t="s">
        <v>9</v>
      </c>
      <c r="P286" t="s">
        <v>10</v>
      </c>
      <c r="Q286" t="s">
        <v>140</v>
      </c>
      <c r="R286" t="s">
        <v>141</v>
      </c>
      <c r="S286">
        <v>91344</v>
      </c>
      <c r="T286" t="s">
        <v>1666</v>
      </c>
      <c r="U286" t="s">
        <v>1666</v>
      </c>
      <c r="V286" t="s">
        <v>14</v>
      </c>
      <c r="W286" t="s">
        <v>14</v>
      </c>
      <c r="X286" t="s">
        <v>9</v>
      </c>
      <c r="Y286" t="s">
        <v>1669</v>
      </c>
      <c r="Z286" t="s">
        <v>14</v>
      </c>
      <c r="AA286" t="s">
        <v>16</v>
      </c>
      <c r="AB286" t="s">
        <v>17</v>
      </c>
      <c r="AC286">
        <v>274461</v>
      </c>
      <c r="AD286" t="s">
        <v>1670</v>
      </c>
      <c r="AE286" t="s">
        <v>19</v>
      </c>
    </row>
    <row r="287" spans="1:31" x14ac:dyDescent="0.25">
      <c r="A287" t="s">
        <v>41218</v>
      </c>
      <c r="B287">
        <v>91348</v>
      </c>
      <c r="C287" t="s">
        <v>1671</v>
      </c>
      <c r="E287" s="1" t="s">
        <v>41218</v>
      </c>
      <c r="F287" t="s">
        <v>1</v>
      </c>
      <c r="G287" t="s">
        <v>1672</v>
      </c>
      <c r="H287" t="s">
        <v>138</v>
      </c>
      <c r="I287" t="s">
        <v>4</v>
      </c>
      <c r="J287" t="s">
        <v>1673</v>
      </c>
      <c r="K287" t="s">
        <v>6</v>
      </c>
      <c r="L287" t="s">
        <v>7</v>
      </c>
      <c r="M287" t="s">
        <v>8</v>
      </c>
      <c r="N287" t="s">
        <v>9</v>
      </c>
      <c r="O287" t="s">
        <v>9</v>
      </c>
      <c r="P287" t="s">
        <v>10</v>
      </c>
      <c r="Q287" t="s">
        <v>140</v>
      </c>
      <c r="R287" t="s">
        <v>141</v>
      </c>
      <c r="S287">
        <v>91343</v>
      </c>
      <c r="T287" t="s">
        <v>1671</v>
      </c>
      <c r="U287" t="s">
        <v>1671</v>
      </c>
      <c r="V287" t="s">
        <v>14</v>
      </c>
      <c r="W287" t="s">
        <v>14</v>
      </c>
      <c r="X287" t="s">
        <v>9</v>
      </c>
      <c r="Y287" t="s">
        <v>1674</v>
      </c>
      <c r="Z287" t="s">
        <v>14</v>
      </c>
      <c r="AA287" t="s">
        <v>16</v>
      </c>
      <c r="AB287" t="s">
        <v>17</v>
      </c>
      <c r="AC287">
        <v>274458</v>
      </c>
      <c r="AD287" t="s">
        <v>1675</v>
      </c>
      <c r="AE287" t="s">
        <v>19</v>
      </c>
    </row>
    <row r="288" spans="1:31" x14ac:dyDescent="0.25">
      <c r="A288" t="s">
        <v>41218</v>
      </c>
      <c r="B288">
        <v>91347</v>
      </c>
      <c r="C288" t="s">
        <v>1676</v>
      </c>
      <c r="E288" s="1" t="s">
        <v>41218</v>
      </c>
      <c r="F288" t="s">
        <v>1</v>
      </c>
      <c r="G288" t="s">
        <v>1677</v>
      </c>
      <c r="H288" t="s">
        <v>138</v>
      </c>
      <c r="I288" t="s">
        <v>4</v>
      </c>
      <c r="J288" t="s">
        <v>1678</v>
      </c>
      <c r="K288" t="s">
        <v>6</v>
      </c>
      <c r="L288" t="s">
        <v>7</v>
      </c>
      <c r="M288" t="s">
        <v>8</v>
      </c>
      <c r="N288" t="s">
        <v>9</v>
      </c>
      <c r="O288" t="s">
        <v>9</v>
      </c>
      <c r="P288" t="s">
        <v>10</v>
      </c>
      <c r="Q288" t="s">
        <v>140</v>
      </c>
      <c r="R288" t="s">
        <v>141</v>
      </c>
      <c r="S288">
        <v>91342</v>
      </c>
      <c r="T288" t="s">
        <v>1676</v>
      </c>
      <c r="U288" t="s">
        <v>1676</v>
      </c>
      <c r="V288" t="s">
        <v>14</v>
      </c>
      <c r="W288" t="s">
        <v>14</v>
      </c>
      <c r="X288" t="s">
        <v>9</v>
      </c>
      <c r="Y288" t="s">
        <v>1679</v>
      </c>
      <c r="Z288" t="s">
        <v>14</v>
      </c>
      <c r="AA288" t="s">
        <v>16</v>
      </c>
      <c r="AB288" t="s">
        <v>17</v>
      </c>
      <c r="AC288">
        <v>274455</v>
      </c>
      <c r="AD288" t="s">
        <v>1680</v>
      </c>
      <c r="AE288" t="s">
        <v>19</v>
      </c>
    </row>
    <row r="289" spans="1:31" x14ac:dyDescent="0.25">
      <c r="A289" t="s">
        <v>41218</v>
      </c>
      <c r="B289">
        <v>91346</v>
      </c>
      <c r="C289" t="s">
        <v>1681</v>
      </c>
      <c r="E289" s="1" t="s">
        <v>41218</v>
      </c>
      <c r="F289" t="s">
        <v>1</v>
      </c>
      <c r="G289" t="s">
        <v>1682</v>
      </c>
      <c r="H289" t="s">
        <v>138</v>
      </c>
      <c r="I289" t="s">
        <v>4</v>
      </c>
      <c r="J289" t="s">
        <v>1683</v>
      </c>
      <c r="K289" t="s">
        <v>6</v>
      </c>
      <c r="L289" t="s">
        <v>7</v>
      </c>
      <c r="M289" t="s">
        <v>8</v>
      </c>
      <c r="N289" t="s">
        <v>9</v>
      </c>
      <c r="O289" t="s">
        <v>9</v>
      </c>
      <c r="P289" t="s">
        <v>10</v>
      </c>
      <c r="Q289" t="s">
        <v>140</v>
      </c>
      <c r="R289" t="s">
        <v>141</v>
      </c>
      <c r="S289">
        <v>91341</v>
      </c>
      <c r="T289" t="s">
        <v>1681</v>
      </c>
      <c r="U289" t="s">
        <v>1681</v>
      </c>
      <c r="V289" t="s">
        <v>14</v>
      </c>
      <c r="W289" t="s">
        <v>14</v>
      </c>
      <c r="X289" t="s">
        <v>9</v>
      </c>
      <c r="Y289" t="s">
        <v>1684</v>
      </c>
      <c r="Z289" t="s">
        <v>14</v>
      </c>
      <c r="AA289" t="s">
        <v>16</v>
      </c>
      <c r="AB289" t="s">
        <v>17</v>
      </c>
      <c r="AC289">
        <v>274452</v>
      </c>
      <c r="AD289" t="s">
        <v>1685</v>
      </c>
      <c r="AE289" t="s">
        <v>19</v>
      </c>
    </row>
    <row r="290" spans="1:31" x14ac:dyDescent="0.25">
      <c r="A290" t="s">
        <v>41218</v>
      </c>
      <c r="B290">
        <v>91345</v>
      </c>
      <c r="C290" t="s">
        <v>1686</v>
      </c>
      <c r="E290" s="1" t="s">
        <v>41218</v>
      </c>
      <c r="F290" t="s">
        <v>1</v>
      </c>
      <c r="G290" t="s">
        <v>1687</v>
      </c>
      <c r="H290" t="s">
        <v>138</v>
      </c>
      <c r="I290" t="s">
        <v>4</v>
      </c>
      <c r="J290" t="s">
        <v>1688</v>
      </c>
      <c r="K290" t="s">
        <v>6</v>
      </c>
      <c r="L290" t="s">
        <v>7</v>
      </c>
      <c r="M290" t="s">
        <v>8</v>
      </c>
      <c r="N290" t="s">
        <v>9</v>
      </c>
      <c r="O290" t="s">
        <v>9</v>
      </c>
      <c r="P290" t="s">
        <v>10</v>
      </c>
      <c r="Q290" t="s">
        <v>805</v>
      </c>
      <c r="R290" t="s">
        <v>1308</v>
      </c>
      <c r="S290">
        <v>91340</v>
      </c>
      <c r="T290" t="s">
        <v>1686</v>
      </c>
      <c r="U290" t="s">
        <v>1686</v>
      </c>
      <c r="V290" t="s">
        <v>14</v>
      </c>
      <c r="W290" t="s">
        <v>14</v>
      </c>
      <c r="X290" t="s">
        <v>9</v>
      </c>
      <c r="Y290" t="s">
        <v>1083</v>
      </c>
      <c r="Z290" t="s">
        <v>14</v>
      </c>
      <c r="AA290" t="s">
        <v>16</v>
      </c>
      <c r="AB290" t="s">
        <v>17</v>
      </c>
      <c r="AC290">
        <v>274449</v>
      </c>
      <c r="AD290" t="s">
        <v>1689</v>
      </c>
      <c r="AE290" t="s">
        <v>19</v>
      </c>
    </row>
    <row r="291" spans="1:31" x14ac:dyDescent="0.25">
      <c r="A291" t="s">
        <v>41218</v>
      </c>
      <c r="B291">
        <v>91344</v>
      </c>
      <c r="C291" t="s">
        <v>1690</v>
      </c>
      <c r="E291" s="1" t="s">
        <v>41218</v>
      </c>
      <c r="F291" t="s">
        <v>1</v>
      </c>
      <c r="G291" t="s">
        <v>1691</v>
      </c>
      <c r="H291" t="s">
        <v>138</v>
      </c>
      <c r="I291" t="s">
        <v>4</v>
      </c>
      <c r="J291" t="s">
        <v>1692</v>
      </c>
      <c r="K291" t="s">
        <v>6</v>
      </c>
      <c r="L291" t="s">
        <v>7</v>
      </c>
      <c r="M291" t="s">
        <v>8</v>
      </c>
      <c r="N291" t="s">
        <v>9</v>
      </c>
      <c r="O291" t="s">
        <v>9</v>
      </c>
      <c r="P291" t="s">
        <v>10</v>
      </c>
      <c r="Q291" t="s">
        <v>805</v>
      </c>
      <c r="R291" t="s">
        <v>1308</v>
      </c>
      <c r="S291">
        <v>91339</v>
      </c>
      <c r="T291" t="s">
        <v>1690</v>
      </c>
      <c r="U291" t="s">
        <v>1690</v>
      </c>
      <c r="V291" t="s">
        <v>14</v>
      </c>
      <c r="W291" t="s">
        <v>14</v>
      </c>
      <c r="X291" t="s">
        <v>9</v>
      </c>
      <c r="Y291" t="s">
        <v>1693</v>
      </c>
      <c r="Z291" t="s">
        <v>14</v>
      </c>
      <c r="AA291" t="s">
        <v>16</v>
      </c>
      <c r="AB291" t="s">
        <v>17</v>
      </c>
      <c r="AC291">
        <v>274446</v>
      </c>
      <c r="AD291" t="s">
        <v>1694</v>
      </c>
      <c r="AE291" t="s">
        <v>19</v>
      </c>
    </row>
    <row r="292" spans="1:31" x14ac:dyDescent="0.25">
      <c r="A292" t="s">
        <v>41218</v>
      </c>
      <c r="B292">
        <v>91343</v>
      </c>
      <c r="C292" t="s">
        <v>1695</v>
      </c>
      <c r="E292" s="1" t="s">
        <v>41218</v>
      </c>
      <c r="F292" t="s">
        <v>1</v>
      </c>
      <c r="G292" t="s">
        <v>1696</v>
      </c>
      <c r="H292" t="s">
        <v>138</v>
      </c>
      <c r="I292" t="s">
        <v>4</v>
      </c>
      <c r="J292" t="s">
        <v>1697</v>
      </c>
      <c r="K292" t="s">
        <v>6</v>
      </c>
      <c r="L292" t="s">
        <v>7</v>
      </c>
      <c r="M292" t="s">
        <v>8</v>
      </c>
      <c r="N292" t="s">
        <v>9</v>
      </c>
      <c r="O292" t="s">
        <v>9</v>
      </c>
      <c r="P292" t="s">
        <v>10</v>
      </c>
      <c r="Q292" t="s">
        <v>805</v>
      </c>
      <c r="R292" t="s">
        <v>1308</v>
      </c>
      <c r="S292">
        <v>91338</v>
      </c>
      <c r="T292" t="s">
        <v>1695</v>
      </c>
      <c r="U292" t="s">
        <v>1695</v>
      </c>
      <c r="V292" t="s">
        <v>14</v>
      </c>
      <c r="W292" t="s">
        <v>14</v>
      </c>
      <c r="X292" t="s">
        <v>9</v>
      </c>
      <c r="Y292" t="s">
        <v>1698</v>
      </c>
      <c r="Z292" t="s">
        <v>14</v>
      </c>
      <c r="AA292" t="s">
        <v>16</v>
      </c>
      <c r="AB292" t="s">
        <v>17</v>
      </c>
      <c r="AC292">
        <v>274443</v>
      </c>
      <c r="AD292" t="s">
        <v>1699</v>
      </c>
      <c r="AE292" t="s">
        <v>19</v>
      </c>
    </row>
    <row r="293" spans="1:31" x14ac:dyDescent="0.25">
      <c r="A293" t="s">
        <v>41218</v>
      </c>
      <c r="B293">
        <v>91342</v>
      </c>
      <c r="C293" t="s">
        <v>1700</v>
      </c>
      <c r="E293" s="1" t="s">
        <v>41218</v>
      </c>
      <c r="F293" t="s">
        <v>1</v>
      </c>
      <c r="G293" t="s">
        <v>1701</v>
      </c>
      <c r="H293" t="s">
        <v>58</v>
      </c>
      <c r="I293" t="s">
        <v>4</v>
      </c>
      <c r="J293" t="s">
        <v>1702</v>
      </c>
      <c r="K293" t="s">
        <v>6</v>
      </c>
      <c r="L293" t="s">
        <v>7</v>
      </c>
      <c r="M293" t="s">
        <v>8</v>
      </c>
      <c r="N293" t="s">
        <v>9</v>
      </c>
      <c r="O293" t="s">
        <v>9</v>
      </c>
      <c r="P293" t="s">
        <v>10</v>
      </c>
      <c r="Q293" t="s">
        <v>75</v>
      </c>
      <c r="R293" t="s">
        <v>1703</v>
      </c>
      <c r="S293">
        <v>91337</v>
      </c>
      <c r="T293" t="s">
        <v>1700</v>
      </c>
      <c r="U293" t="s">
        <v>1704</v>
      </c>
      <c r="V293" t="s">
        <v>14</v>
      </c>
      <c r="W293" t="s">
        <v>14</v>
      </c>
      <c r="X293" t="s">
        <v>9</v>
      </c>
      <c r="Y293" t="s">
        <v>370</v>
      </c>
      <c r="Z293" t="s">
        <v>14</v>
      </c>
      <c r="AA293" t="s">
        <v>16</v>
      </c>
      <c r="AB293" t="s">
        <v>17</v>
      </c>
      <c r="AC293">
        <v>274440</v>
      </c>
      <c r="AD293" t="s">
        <v>1705</v>
      </c>
      <c r="AE293" t="s">
        <v>19</v>
      </c>
    </row>
    <row r="294" spans="1:31" x14ac:dyDescent="0.25">
      <c r="A294" t="s">
        <v>41218</v>
      </c>
      <c r="B294">
        <v>91341</v>
      </c>
      <c r="C294" t="s">
        <v>1706</v>
      </c>
      <c r="E294" s="1" t="s">
        <v>41218</v>
      </c>
      <c r="F294" t="s">
        <v>1</v>
      </c>
      <c r="G294" t="s">
        <v>1707</v>
      </c>
      <c r="H294" t="s">
        <v>58</v>
      </c>
      <c r="I294" t="s">
        <v>4</v>
      </c>
      <c r="J294" t="s">
        <v>1708</v>
      </c>
      <c r="K294" t="s">
        <v>6</v>
      </c>
      <c r="L294" t="s">
        <v>7</v>
      </c>
      <c r="M294" t="s">
        <v>8</v>
      </c>
      <c r="N294" t="s">
        <v>9</v>
      </c>
      <c r="O294" t="s">
        <v>9</v>
      </c>
      <c r="P294" t="s">
        <v>10</v>
      </c>
      <c r="Q294" t="s">
        <v>75</v>
      </c>
      <c r="R294" t="s">
        <v>1703</v>
      </c>
      <c r="S294">
        <v>91336</v>
      </c>
      <c r="T294" t="s">
        <v>1706</v>
      </c>
      <c r="U294" t="s">
        <v>1709</v>
      </c>
      <c r="V294" t="s">
        <v>14</v>
      </c>
      <c r="W294" t="s">
        <v>14</v>
      </c>
      <c r="X294" t="s">
        <v>9</v>
      </c>
      <c r="Y294" t="s">
        <v>247</v>
      </c>
      <c r="Z294" t="s">
        <v>14</v>
      </c>
      <c r="AA294" t="s">
        <v>16</v>
      </c>
      <c r="AB294" t="s">
        <v>17</v>
      </c>
      <c r="AC294">
        <v>274437</v>
      </c>
      <c r="AD294" t="s">
        <v>1710</v>
      </c>
      <c r="AE294" t="s">
        <v>19</v>
      </c>
    </row>
    <row r="295" spans="1:31" x14ac:dyDescent="0.25">
      <c r="A295" t="s">
        <v>41218</v>
      </c>
      <c r="B295">
        <v>91340</v>
      </c>
      <c r="C295" t="s">
        <v>1711</v>
      </c>
      <c r="E295" s="1" t="s">
        <v>41218</v>
      </c>
      <c r="F295" t="s">
        <v>1</v>
      </c>
      <c r="G295" t="s">
        <v>1712</v>
      </c>
      <c r="H295" t="s">
        <v>58</v>
      </c>
      <c r="I295" t="s">
        <v>4</v>
      </c>
      <c r="J295" t="s">
        <v>1713</v>
      </c>
      <c r="K295" t="s">
        <v>6</v>
      </c>
      <c r="L295" t="s">
        <v>7</v>
      </c>
      <c r="M295" t="s">
        <v>8</v>
      </c>
      <c r="N295" t="s">
        <v>9</v>
      </c>
      <c r="O295" t="s">
        <v>9</v>
      </c>
      <c r="P295" t="s">
        <v>10</v>
      </c>
      <c r="Q295" t="s">
        <v>75</v>
      </c>
      <c r="R295" t="s">
        <v>1714</v>
      </c>
      <c r="S295">
        <v>91335</v>
      </c>
      <c r="T295" t="s">
        <v>1711</v>
      </c>
      <c r="U295" t="s">
        <v>1715</v>
      </c>
      <c r="V295" t="s">
        <v>14</v>
      </c>
      <c r="W295" t="s">
        <v>14</v>
      </c>
      <c r="X295" t="s">
        <v>9</v>
      </c>
      <c r="Y295" t="s">
        <v>1716</v>
      </c>
      <c r="Z295" t="s">
        <v>14</v>
      </c>
      <c r="AA295" t="s">
        <v>16</v>
      </c>
      <c r="AB295" t="s">
        <v>17</v>
      </c>
      <c r="AC295">
        <v>274434</v>
      </c>
      <c r="AD295" t="s">
        <v>1717</v>
      </c>
      <c r="AE295" t="s">
        <v>19</v>
      </c>
    </row>
    <row r="296" spans="1:31" x14ac:dyDescent="0.25">
      <c r="A296" t="s">
        <v>41218</v>
      </c>
      <c r="B296">
        <v>91339</v>
      </c>
      <c r="C296" t="s">
        <v>1718</v>
      </c>
      <c r="E296" s="1" t="s">
        <v>41218</v>
      </c>
      <c r="F296" t="s">
        <v>1</v>
      </c>
      <c r="G296" t="s">
        <v>1719</v>
      </c>
      <c r="H296" t="s">
        <v>58</v>
      </c>
      <c r="I296" t="s">
        <v>4</v>
      </c>
      <c r="J296" t="s">
        <v>1720</v>
      </c>
      <c r="K296" t="s">
        <v>6</v>
      </c>
      <c r="L296" t="s">
        <v>7</v>
      </c>
      <c r="M296" t="s">
        <v>8</v>
      </c>
      <c r="N296" t="s">
        <v>9</v>
      </c>
      <c r="O296" t="s">
        <v>9</v>
      </c>
      <c r="P296" t="s">
        <v>10</v>
      </c>
      <c r="Q296" t="s">
        <v>75</v>
      </c>
      <c r="R296" t="s">
        <v>1703</v>
      </c>
      <c r="S296">
        <v>91334</v>
      </c>
      <c r="T296" t="s">
        <v>1718</v>
      </c>
      <c r="U296" t="s">
        <v>1721</v>
      </c>
      <c r="V296" t="s">
        <v>14</v>
      </c>
      <c r="W296" t="s">
        <v>14</v>
      </c>
      <c r="X296" t="s">
        <v>9</v>
      </c>
      <c r="Y296" t="s">
        <v>662</v>
      </c>
      <c r="Z296" t="s">
        <v>14</v>
      </c>
      <c r="AA296" t="s">
        <v>16</v>
      </c>
      <c r="AB296" t="s">
        <v>17</v>
      </c>
      <c r="AC296">
        <v>274431</v>
      </c>
      <c r="AD296" t="s">
        <v>1722</v>
      </c>
      <c r="AE296" t="s">
        <v>19</v>
      </c>
    </row>
    <row r="297" spans="1:31" x14ac:dyDescent="0.25">
      <c r="A297" t="s">
        <v>41218</v>
      </c>
      <c r="B297">
        <v>91338</v>
      </c>
      <c r="C297" t="s">
        <v>1723</v>
      </c>
      <c r="E297" s="1" t="s">
        <v>41218</v>
      </c>
      <c r="F297" t="s">
        <v>1</v>
      </c>
      <c r="G297" t="s">
        <v>1724</v>
      </c>
      <c r="H297" t="s">
        <v>58</v>
      </c>
      <c r="I297" t="s">
        <v>4</v>
      </c>
      <c r="J297" t="s">
        <v>1725</v>
      </c>
      <c r="K297" t="s">
        <v>6</v>
      </c>
      <c r="L297" t="s">
        <v>7</v>
      </c>
      <c r="M297" t="s">
        <v>8</v>
      </c>
      <c r="N297" t="s">
        <v>9</v>
      </c>
      <c r="O297" t="s">
        <v>9</v>
      </c>
      <c r="P297" t="s">
        <v>10</v>
      </c>
      <c r="Q297" t="s">
        <v>75</v>
      </c>
      <c r="R297" t="s">
        <v>1703</v>
      </c>
      <c r="S297">
        <v>91333</v>
      </c>
      <c r="T297" t="s">
        <v>1723</v>
      </c>
      <c r="U297" t="s">
        <v>1726</v>
      </c>
      <c r="V297" t="s">
        <v>14</v>
      </c>
      <c r="W297" t="s">
        <v>14</v>
      </c>
      <c r="X297" t="s">
        <v>9</v>
      </c>
      <c r="Y297" t="s">
        <v>1727</v>
      </c>
      <c r="Z297" t="s">
        <v>14</v>
      </c>
      <c r="AA297" t="s">
        <v>16</v>
      </c>
      <c r="AB297" t="s">
        <v>17</v>
      </c>
      <c r="AC297">
        <v>274428</v>
      </c>
      <c r="AD297" t="s">
        <v>1728</v>
      </c>
      <c r="AE297" t="s">
        <v>19</v>
      </c>
    </row>
    <row r="298" spans="1:31" x14ac:dyDescent="0.25">
      <c r="A298" t="s">
        <v>41218</v>
      </c>
      <c r="B298">
        <v>91288</v>
      </c>
      <c r="C298" t="s">
        <v>1729</v>
      </c>
      <c r="E298" s="1" t="s">
        <v>41218</v>
      </c>
      <c r="F298" t="s">
        <v>1</v>
      </c>
      <c r="G298" t="s">
        <v>1730</v>
      </c>
      <c r="H298" t="s">
        <v>58</v>
      </c>
      <c r="I298" t="s">
        <v>4</v>
      </c>
      <c r="J298" t="s">
        <v>1731</v>
      </c>
      <c r="K298" t="s">
        <v>6</v>
      </c>
      <c r="L298" t="s">
        <v>7</v>
      </c>
      <c r="M298" t="s">
        <v>8</v>
      </c>
      <c r="N298" t="s">
        <v>9</v>
      </c>
      <c r="O298" t="s">
        <v>9</v>
      </c>
      <c r="P298" t="s">
        <v>10</v>
      </c>
      <c r="Q298" t="s">
        <v>214</v>
      </c>
      <c r="R298" t="s">
        <v>1525</v>
      </c>
      <c r="S298">
        <v>91283</v>
      </c>
      <c r="T298" t="s">
        <v>1729</v>
      </c>
      <c r="U298" t="s">
        <v>1732</v>
      </c>
      <c r="V298" t="s">
        <v>14</v>
      </c>
      <c r="W298" t="s">
        <v>14</v>
      </c>
      <c r="X298" t="s">
        <v>9</v>
      </c>
      <c r="Y298" t="s">
        <v>1733</v>
      </c>
      <c r="Z298" t="s">
        <v>14</v>
      </c>
      <c r="AA298" t="s">
        <v>16</v>
      </c>
      <c r="AB298" t="s">
        <v>17</v>
      </c>
      <c r="AC298">
        <v>274278</v>
      </c>
      <c r="AD298" t="s">
        <v>1734</v>
      </c>
      <c r="AE298" t="s">
        <v>19</v>
      </c>
    </row>
    <row r="299" spans="1:31" x14ac:dyDescent="0.25">
      <c r="A299" t="s">
        <v>41218</v>
      </c>
      <c r="B299">
        <v>91287</v>
      </c>
      <c r="C299" t="s">
        <v>1735</v>
      </c>
      <c r="E299" s="1" t="s">
        <v>41218</v>
      </c>
      <c r="F299" t="s">
        <v>1</v>
      </c>
      <c r="G299" t="s">
        <v>1736</v>
      </c>
      <c r="H299" t="s">
        <v>58</v>
      </c>
      <c r="I299" t="s">
        <v>4</v>
      </c>
      <c r="J299" t="s">
        <v>1737</v>
      </c>
      <c r="K299" t="s">
        <v>6</v>
      </c>
      <c r="L299" t="s">
        <v>7</v>
      </c>
      <c r="M299" t="s">
        <v>8</v>
      </c>
      <c r="N299" t="s">
        <v>9</v>
      </c>
      <c r="O299" t="s">
        <v>9</v>
      </c>
      <c r="P299" t="s">
        <v>10</v>
      </c>
      <c r="Q299" t="s">
        <v>237</v>
      </c>
      <c r="R299" t="s">
        <v>1738</v>
      </c>
      <c r="S299">
        <v>91282</v>
      </c>
      <c r="T299" t="s">
        <v>1735</v>
      </c>
      <c r="U299" t="s">
        <v>1739</v>
      </c>
      <c r="V299" t="s">
        <v>14</v>
      </c>
      <c r="W299" t="s">
        <v>14</v>
      </c>
      <c r="X299" t="s">
        <v>9</v>
      </c>
      <c r="Y299" t="s">
        <v>370</v>
      </c>
      <c r="Z299" t="s">
        <v>14</v>
      </c>
      <c r="AA299" t="s">
        <v>16</v>
      </c>
      <c r="AB299" t="s">
        <v>17</v>
      </c>
      <c r="AC299">
        <v>274275</v>
      </c>
      <c r="AD299" t="s">
        <v>1740</v>
      </c>
      <c r="AE299" t="s">
        <v>19</v>
      </c>
    </row>
    <row r="300" spans="1:31" x14ac:dyDescent="0.25">
      <c r="A300" t="s">
        <v>41218</v>
      </c>
      <c r="B300">
        <v>91286</v>
      </c>
      <c r="C300" t="s">
        <v>1741</v>
      </c>
      <c r="E300" s="1" t="s">
        <v>41218</v>
      </c>
      <c r="F300" t="s">
        <v>1</v>
      </c>
      <c r="G300" t="s">
        <v>1742</v>
      </c>
      <c r="H300" t="s">
        <v>58</v>
      </c>
      <c r="I300" t="s">
        <v>4</v>
      </c>
      <c r="J300" t="s">
        <v>1743</v>
      </c>
      <c r="K300" t="s">
        <v>6</v>
      </c>
      <c r="L300" t="s">
        <v>7</v>
      </c>
      <c r="M300" t="s">
        <v>8</v>
      </c>
      <c r="N300" t="s">
        <v>9</v>
      </c>
      <c r="O300" t="s">
        <v>9</v>
      </c>
      <c r="P300" t="s">
        <v>10</v>
      </c>
      <c r="Q300" t="s">
        <v>237</v>
      </c>
      <c r="R300" t="s">
        <v>1744</v>
      </c>
      <c r="S300">
        <v>91281</v>
      </c>
      <c r="T300" t="s">
        <v>1741</v>
      </c>
      <c r="U300" t="s">
        <v>1745</v>
      </c>
      <c r="V300" t="s">
        <v>14</v>
      </c>
      <c r="W300" t="s">
        <v>14</v>
      </c>
      <c r="X300" t="s">
        <v>9</v>
      </c>
      <c r="Y300" t="s">
        <v>316</v>
      </c>
      <c r="Z300" t="s">
        <v>14</v>
      </c>
      <c r="AA300" t="s">
        <v>16</v>
      </c>
      <c r="AB300" t="s">
        <v>17</v>
      </c>
      <c r="AC300">
        <v>274272</v>
      </c>
      <c r="AD300" t="s">
        <v>1746</v>
      </c>
      <c r="AE300" t="s">
        <v>19</v>
      </c>
    </row>
    <row r="301" spans="1:31" x14ac:dyDescent="0.25">
      <c r="A301" t="s">
        <v>41218</v>
      </c>
      <c r="B301">
        <v>91266</v>
      </c>
      <c r="C301" t="s">
        <v>1747</v>
      </c>
      <c r="E301" s="1" t="s">
        <v>41218</v>
      </c>
      <c r="F301" t="s">
        <v>1</v>
      </c>
      <c r="G301" t="s">
        <v>1748</v>
      </c>
      <c r="H301" t="s">
        <v>3</v>
      </c>
      <c r="I301" t="s">
        <v>4</v>
      </c>
      <c r="J301" t="s">
        <v>1749</v>
      </c>
      <c r="K301" t="s">
        <v>6</v>
      </c>
      <c r="L301" t="s">
        <v>7</v>
      </c>
      <c r="M301" t="s">
        <v>8</v>
      </c>
      <c r="N301" t="s">
        <v>9</v>
      </c>
      <c r="O301" t="s">
        <v>9</v>
      </c>
      <c r="P301" t="s">
        <v>10</v>
      </c>
      <c r="Q301" t="s">
        <v>31</v>
      </c>
      <c r="R301" t="s">
        <v>12</v>
      </c>
      <c r="S301">
        <v>91261</v>
      </c>
      <c r="T301" t="s">
        <v>1747</v>
      </c>
      <c r="U301" t="s">
        <v>1750</v>
      </c>
      <c r="V301" t="s">
        <v>14</v>
      </c>
      <c r="W301" t="s">
        <v>14</v>
      </c>
      <c r="X301" t="s">
        <v>9</v>
      </c>
      <c r="Y301" t="s">
        <v>1751</v>
      </c>
      <c r="Z301" t="s">
        <v>14</v>
      </c>
      <c r="AA301" t="s">
        <v>16</v>
      </c>
      <c r="AB301" t="s">
        <v>17</v>
      </c>
      <c r="AC301">
        <v>274212</v>
      </c>
      <c r="AD301" t="s">
        <v>1752</v>
      </c>
      <c r="AE301" t="s">
        <v>19</v>
      </c>
    </row>
    <row r="302" spans="1:31" x14ac:dyDescent="0.25">
      <c r="A302" t="s">
        <v>41218</v>
      </c>
      <c r="B302">
        <v>91263</v>
      </c>
      <c r="C302" t="s">
        <v>1753</v>
      </c>
      <c r="E302" s="1" t="s">
        <v>41218</v>
      </c>
      <c r="F302" t="s">
        <v>1</v>
      </c>
      <c r="G302" t="s">
        <v>1754</v>
      </c>
      <c r="H302" t="s">
        <v>3</v>
      </c>
      <c r="I302" t="s">
        <v>4</v>
      </c>
      <c r="J302" t="s">
        <v>1755</v>
      </c>
      <c r="K302" t="s">
        <v>6</v>
      </c>
      <c r="L302" t="s">
        <v>7</v>
      </c>
      <c r="M302" t="s">
        <v>8</v>
      </c>
      <c r="N302" t="s">
        <v>9</v>
      </c>
      <c r="O302" t="s">
        <v>9</v>
      </c>
      <c r="P302" t="s">
        <v>10</v>
      </c>
      <c r="Q302" t="s">
        <v>23</v>
      </c>
      <c r="R302" t="s">
        <v>12</v>
      </c>
      <c r="S302">
        <v>91258</v>
      </c>
      <c r="T302" t="s">
        <v>1753</v>
      </c>
      <c r="U302" t="s">
        <v>1756</v>
      </c>
      <c r="V302" t="s">
        <v>14</v>
      </c>
      <c r="W302" t="s">
        <v>14</v>
      </c>
      <c r="X302" t="s">
        <v>9</v>
      </c>
      <c r="Y302" t="s">
        <v>1757</v>
      </c>
      <c r="Z302" t="s">
        <v>14</v>
      </c>
      <c r="AA302" t="s">
        <v>16</v>
      </c>
      <c r="AB302" t="s">
        <v>17</v>
      </c>
      <c r="AC302">
        <v>274203</v>
      </c>
      <c r="AD302" t="s">
        <v>1758</v>
      </c>
      <c r="AE302" t="s">
        <v>19</v>
      </c>
    </row>
    <row r="303" spans="1:31" x14ac:dyDescent="0.25">
      <c r="A303" t="s">
        <v>41218</v>
      </c>
      <c r="B303">
        <v>91261</v>
      </c>
      <c r="C303" t="s">
        <v>1759</v>
      </c>
      <c r="E303" s="1" t="s">
        <v>41218</v>
      </c>
      <c r="F303" t="s">
        <v>1</v>
      </c>
      <c r="G303" t="s">
        <v>1760</v>
      </c>
      <c r="H303" t="s">
        <v>3</v>
      </c>
      <c r="I303" t="s">
        <v>4</v>
      </c>
      <c r="J303" t="s">
        <v>1761</v>
      </c>
      <c r="K303" t="s">
        <v>6</v>
      </c>
      <c r="L303" t="s">
        <v>7</v>
      </c>
      <c r="M303" t="s">
        <v>8</v>
      </c>
      <c r="N303" t="s">
        <v>9</v>
      </c>
      <c r="O303" t="s">
        <v>9</v>
      </c>
      <c r="P303" t="s">
        <v>10</v>
      </c>
      <c r="Q303" t="s">
        <v>23</v>
      </c>
      <c r="R303" t="s">
        <v>12</v>
      </c>
      <c r="S303">
        <v>91256</v>
      </c>
      <c r="T303" t="s">
        <v>1759</v>
      </c>
      <c r="U303" t="s">
        <v>1762</v>
      </c>
      <c r="V303" t="s">
        <v>14</v>
      </c>
      <c r="W303" t="s">
        <v>14</v>
      </c>
      <c r="X303" t="s">
        <v>9</v>
      </c>
      <c r="Y303" t="s">
        <v>365</v>
      </c>
      <c r="Z303" t="s">
        <v>14</v>
      </c>
      <c r="AA303" t="s">
        <v>16</v>
      </c>
      <c r="AB303" t="s">
        <v>17</v>
      </c>
      <c r="AC303">
        <v>274197</v>
      </c>
      <c r="AD303" t="s">
        <v>1763</v>
      </c>
      <c r="AE303" t="s">
        <v>19</v>
      </c>
    </row>
    <row r="304" spans="1:31" x14ac:dyDescent="0.25">
      <c r="A304" t="s">
        <v>41218</v>
      </c>
      <c r="B304">
        <v>91260</v>
      </c>
      <c r="C304" t="s">
        <v>1764</v>
      </c>
      <c r="E304" s="1" t="s">
        <v>41218</v>
      </c>
      <c r="F304" t="s">
        <v>1</v>
      </c>
      <c r="G304" t="s">
        <v>1765</v>
      </c>
      <c r="H304" t="s">
        <v>3</v>
      </c>
      <c r="I304" t="s">
        <v>4</v>
      </c>
      <c r="J304" t="s">
        <v>1766</v>
      </c>
      <c r="K304" t="s">
        <v>6</v>
      </c>
      <c r="L304" t="s">
        <v>7</v>
      </c>
      <c r="M304" t="s">
        <v>8</v>
      </c>
      <c r="N304" t="s">
        <v>9</v>
      </c>
      <c r="O304" t="s">
        <v>9</v>
      </c>
      <c r="P304" t="s">
        <v>10</v>
      </c>
      <c r="Q304" t="s">
        <v>31</v>
      </c>
      <c r="R304" t="s">
        <v>1767</v>
      </c>
      <c r="S304">
        <v>91255</v>
      </c>
      <c r="T304" t="s">
        <v>1764</v>
      </c>
      <c r="U304" t="s">
        <v>1768</v>
      </c>
      <c r="V304" t="s">
        <v>14</v>
      </c>
      <c r="W304" t="s">
        <v>14</v>
      </c>
      <c r="X304" t="s">
        <v>9</v>
      </c>
      <c r="Y304" t="s">
        <v>393</v>
      </c>
      <c r="Z304" t="s">
        <v>14</v>
      </c>
      <c r="AA304" t="s">
        <v>16</v>
      </c>
      <c r="AB304" t="s">
        <v>17</v>
      </c>
      <c r="AC304">
        <v>274194</v>
      </c>
      <c r="AD304" t="s">
        <v>1769</v>
      </c>
      <c r="AE304" t="s">
        <v>19</v>
      </c>
    </row>
    <row r="305" spans="1:31" x14ac:dyDescent="0.25">
      <c r="A305" t="s">
        <v>41218</v>
      </c>
      <c r="B305">
        <v>91258</v>
      </c>
      <c r="C305" t="s">
        <v>1770</v>
      </c>
      <c r="E305" s="1" t="s">
        <v>41218</v>
      </c>
      <c r="F305" t="s">
        <v>1</v>
      </c>
      <c r="G305" t="s">
        <v>1771</v>
      </c>
      <c r="H305" t="s">
        <v>3</v>
      </c>
      <c r="I305" t="s">
        <v>4</v>
      </c>
      <c r="J305" t="s">
        <v>1772</v>
      </c>
      <c r="K305" t="s">
        <v>6</v>
      </c>
      <c r="L305" t="s">
        <v>7</v>
      </c>
      <c r="M305" t="s">
        <v>8</v>
      </c>
      <c r="N305" t="s">
        <v>9</v>
      </c>
      <c r="O305" t="s">
        <v>9</v>
      </c>
      <c r="P305" t="s">
        <v>10</v>
      </c>
      <c r="Q305" t="s">
        <v>31</v>
      </c>
      <c r="R305" t="s">
        <v>1773</v>
      </c>
      <c r="S305">
        <v>91253</v>
      </c>
      <c r="T305" t="s">
        <v>1770</v>
      </c>
      <c r="U305" t="s">
        <v>1774</v>
      </c>
      <c r="V305" t="s">
        <v>14</v>
      </c>
      <c r="W305" t="s">
        <v>14</v>
      </c>
      <c r="X305" t="s">
        <v>9</v>
      </c>
      <c r="Y305" t="s">
        <v>1775</v>
      </c>
      <c r="Z305" t="s">
        <v>14</v>
      </c>
      <c r="AA305" t="s">
        <v>16</v>
      </c>
      <c r="AB305" t="s">
        <v>17</v>
      </c>
      <c r="AC305">
        <v>274188</v>
      </c>
      <c r="AD305" t="s">
        <v>1776</v>
      </c>
      <c r="AE305" t="s">
        <v>19</v>
      </c>
    </row>
    <row r="306" spans="1:31" x14ac:dyDescent="0.25">
      <c r="A306" t="s">
        <v>41218</v>
      </c>
      <c r="B306">
        <v>91256</v>
      </c>
      <c r="C306" t="s">
        <v>1777</v>
      </c>
      <c r="E306" s="1" t="s">
        <v>41218</v>
      </c>
      <c r="F306" t="s">
        <v>1</v>
      </c>
      <c r="G306" t="s">
        <v>1778</v>
      </c>
      <c r="H306" t="s">
        <v>3</v>
      </c>
      <c r="I306" t="s">
        <v>4</v>
      </c>
      <c r="J306" t="s">
        <v>1779</v>
      </c>
      <c r="K306" t="s">
        <v>6</v>
      </c>
      <c r="L306" t="s">
        <v>7</v>
      </c>
      <c r="M306" t="s">
        <v>8</v>
      </c>
      <c r="N306" t="s">
        <v>9</v>
      </c>
      <c r="O306" t="s">
        <v>9</v>
      </c>
      <c r="P306" t="s">
        <v>10</v>
      </c>
      <c r="Q306" t="s">
        <v>442</v>
      </c>
      <c r="R306" t="s">
        <v>1780</v>
      </c>
      <c r="S306">
        <v>91251</v>
      </c>
      <c r="T306" t="s">
        <v>1777</v>
      </c>
      <c r="U306" t="s">
        <v>1781</v>
      </c>
      <c r="V306" t="s">
        <v>14</v>
      </c>
      <c r="W306" t="s">
        <v>14</v>
      </c>
      <c r="X306" t="s">
        <v>9</v>
      </c>
      <c r="Y306" t="s">
        <v>1782</v>
      </c>
      <c r="Z306" t="s">
        <v>14</v>
      </c>
      <c r="AA306" t="s">
        <v>16</v>
      </c>
      <c r="AB306" t="s">
        <v>17</v>
      </c>
      <c r="AC306">
        <v>274182</v>
      </c>
      <c r="AD306" t="s">
        <v>1783</v>
      </c>
      <c r="AE306" t="s">
        <v>19</v>
      </c>
    </row>
    <row r="307" spans="1:31" x14ac:dyDescent="0.25">
      <c r="A307" t="s">
        <v>41218</v>
      </c>
      <c r="B307">
        <v>91254</v>
      </c>
      <c r="C307" t="s">
        <v>1784</v>
      </c>
      <c r="E307" s="1" t="s">
        <v>41218</v>
      </c>
      <c r="F307" t="s">
        <v>1</v>
      </c>
      <c r="G307" t="s">
        <v>1785</v>
      </c>
      <c r="H307" t="s">
        <v>3</v>
      </c>
      <c r="I307" t="s">
        <v>4</v>
      </c>
      <c r="J307" t="s">
        <v>1786</v>
      </c>
      <c r="K307" t="s">
        <v>6</v>
      </c>
      <c r="L307" t="s">
        <v>7</v>
      </c>
      <c r="M307" t="s">
        <v>8</v>
      </c>
      <c r="N307" t="s">
        <v>9</v>
      </c>
      <c r="O307" t="s">
        <v>9</v>
      </c>
      <c r="P307" t="s">
        <v>10</v>
      </c>
      <c r="Q307" t="s">
        <v>31</v>
      </c>
      <c r="R307" t="s">
        <v>265</v>
      </c>
      <c r="S307">
        <v>91249</v>
      </c>
      <c r="T307" t="s">
        <v>1784</v>
      </c>
      <c r="U307" t="s">
        <v>1787</v>
      </c>
      <c r="V307" t="s">
        <v>14</v>
      </c>
      <c r="W307" t="s">
        <v>14</v>
      </c>
      <c r="X307" t="s">
        <v>9</v>
      </c>
      <c r="Y307" t="s">
        <v>1788</v>
      </c>
      <c r="Z307" t="s">
        <v>14</v>
      </c>
      <c r="AA307" t="s">
        <v>16</v>
      </c>
      <c r="AB307" t="s">
        <v>17</v>
      </c>
      <c r="AC307">
        <v>274176</v>
      </c>
      <c r="AD307" t="s">
        <v>1789</v>
      </c>
      <c r="AE307" t="s">
        <v>19</v>
      </c>
    </row>
    <row r="308" spans="1:31" x14ac:dyDescent="0.25">
      <c r="A308" t="s">
        <v>41218</v>
      </c>
      <c r="B308">
        <v>91252</v>
      </c>
      <c r="C308" t="s">
        <v>1790</v>
      </c>
      <c r="E308" s="1" t="s">
        <v>41218</v>
      </c>
      <c r="F308" t="s">
        <v>1</v>
      </c>
      <c r="G308" t="s">
        <v>1791</v>
      </c>
      <c r="H308" t="s">
        <v>3</v>
      </c>
      <c r="I308" t="s">
        <v>4</v>
      </c>
      <c r="J308" t="s">
        <v>1792</v>
      </c>
      <c r="K308" t="s">
        <v>6</v>
      </c>
      <c r="L308" t="s">
        <v>7</v>
      </c>
      <c r="M308" t="s">
        <v>8</v>
      </c>
      <c r="N308" t="s">
        <v>9</v>
      </c>
      <c r="O308" t="s">
        <v>9</v>
      </c>
      <c r="P308" t="s">
        <v>10</v>
      </c>
      <c r="Q308" t="s">
        <v>442</v>
      </c>
      <c r="R308" t="s">
        <v>1793</v>
      </c>
      <c r="S308">
        <v>91247</v>
      </c>
      <c r="T308" t="s">
        <v>1790</v>
      </c>
      <c r="U308" t="s">
        <v>1794</v>
      </c>
      <c r="V308" t="s">
        <v>14</v>
      </c>
      <c r="W308" t="s">
        <v>14</v>
      </c>
      <c r="X308" t="s">
        <v>9</v>
      </c>
      <c r="Y308" t="s">
        <v>1574</v>
      </c>
      <c r="Z308" t="s">
        <v>14</v>
      </c>
      <c r="AA308" t="s">
        <v>16</v>
      </c>
      <c r="AB308" t="s">
        <v>17</v>
      </c>
      <c r="AC308">
        <v>274170</v>
      </c>
      <c r="AD308" t="s">
        <v>1795</v>
      </c>
      <c r="AE308" t="s">
        <v>19</v>
      </c>
    </row>
    <row r="309" spans="1:31" x14ac:dyDescent="0.25">
      <c r="A309" t="s">
        <v>41218</v>
      </c>
      <c r="B309">
        <v>91250</v>
      </c>
      <c r="C309" t="s">
        <v>1796</v>
      </c>
      <c r="E309" s="1" t="s">
        <v>41218</v>
      </c>
      <c r="F309" t="s">
        <v>1</v>
      </c>
      <c r="G309" t="s">
        <v>1797</v>
      </c>
      <c r="H309" t="s">
        <v>3</v>
      </c>
      <c r="I309" t="s">
        <v>4</v>
      </c>
      <c r="J309" t="s">
        <v>1798</v>
      </c>
      <c r="K309" t="s">
        <v>6</v>
      </c>
      <c r="L309" t="s">
        <v>7</v>
      </c>
      <c r="M309" t="s">
        <v>8</v>
      </c>
      <c r="N309" t="s">
        <v>9</v>
      </c>
      <c r="O309" t="s">
        <v>9</v>
      </c>
      <c r="P309" t="s">
        <v>10</v>
      </c>
      <c r="Q309" t="s">
        <v>23</v>
      </c>
      <c r="R309" t="s">
        <v>259</v>
      </c>
      <c r="S309">
        <v>91245</v>
      </c>
      <c r="T309" t="s">
        <v>1796</v>
      </c>
      <c r="U309" t="s">
        <v>1799</v>
      </c>
      <c r="V309" t="s">
        <v>14</v>
      </c>
      <c r="W309" t="s">
        <v>14</v>
      </c>
      <c r="X309" t="s">
        <v>9</v>
      </c>
      <c r="Y309" t="s">
        <v>1800</v>
      </c>
      <c r="Z309" t="s">
        <v>14</v>
      </c>
      <c r="AA309" t="s">
        <v>16</v>
      </c>
      <c r="AB309" t="s">
        <v>17</v>
      </c>
      <c r="AC309">
        <v>274164</v>
      </c>
      <c r="AD309" t="s">
        <v>1801</v>
      </c>
      <c r="AE309" t="s">
        <v>19</v>
      </c>
    </row>
    <row r="310" spans="1:31" x14ac:dyDescent="0.25">
      <c r="A310" t="s">
        <v>41218</v>
      </c>
      <c r="B310">
        <v>91232</v>
      </c>
      <c r="C310" t="s">
        <v>1802</v>
      </c>
      <c r="E310" s="1" t="s">
        <v>41218</v>
      </c>
      <c r="F310" t="s">
        <v>1</v>
      </c>
      <c r="G310" t="s">
        <v>1803</v>
      </c>
      <c r="H310" t="s">
        <v>138</v>
      </c>
      <c r="I310" t="s">
        <v>4</v>
      </c>
      <c r="J310" t="s">
        <v>1804</v>
      </c>
      <c r="K310" t="s">
        <v>6</v>
      </c>
      <c r="L310" t="s">
        <v>7</v>
      </c>
      <c r="M310" t="s">
        <v>8</v>
      </c>
      <c r="N310" t="s">
        <v>9</v>
      </c>
      <c r="O310" t="s">
        <v>9</v>
      </c>
      <c r="P310" t="s">
        <v>10</v>
      </c>
      <c r="Q310" t="s">
        <v>960</v>
      </c>
      <c r="R310" t="s">
        <v>223</v>
      </c>
      <c r="S310">
        <v>91227</v>
      </c>
      <c r="T310" t="s">
        <v>1802</v>
      </c>
      <c r="U310" t="s">
        <v>1802</v>
      </c>
      <c r="V310" t="s">
        <v>14</v>
      </c>
      <c r="W310" t="s">
        <v>14</v>
      </c>
      <c r="X310" t="s">
        <v>9</v>
      </c>
      <c r="Y310" t="s">
        <v>1805</v>
      </c>
      <c r="Z310" t="s">
        <v>14</v>
      </c>
      <c r="AA310" t="s">
        <v>16</v>
      </c>
      <c r="AB310" t="s">
        <v>17</v>
      </c>
      <c r="AC310">
        <v>274110</v>
      </c>
      <c r="AD310" t="s">
        <v>1806</v>
      </c>
      <c r="AE310" t="s">
        <v>19</v>
      </c>
    </row>
    <row r="311" spans="1:31" x14ac:dyDescent="0.25">
      <c r="A311" t="s">
        <v>41218</v>
      </c>
      <c r="B311">
        <v>91231</v>
      </c>
      <c r="C311" t="s">
        <v>1807</v>
      </c>
      <c r="E311" s="1" t="s">
        <v>41218</v>
      </c>
      <c r="F311" t="s">
        <v>1</v>
      </c>
      <c r="G311" t="s">
        <v>1808</v>
      </c>
      <c r="H311" t="s">
        <v>138</v>
      </c>
      <c r="I311" t="s">
        <v>4</v>
      </c>
      <c r="J311" t="s">
        <v>1809</v>
      </c>
      <c r="K311" t="s">
        <v>6</v>
      </c>
      <c r="L311" t="s">
        <v>7</v>
      </c>
      <c r="M311" t="s">
        <v>8</v>
      </c>
      <c r="N311" t="s">
        <v>9</v>
      </c>
      <c r="O311" t="s">
        <v>9</v>
      </c>
      <c r="P311" t="s">
        <v>10</v>
      </c>
      <c r="Q311" t="s">
        <v>960</v>
      </c>
      <c r="R311" t="s">
        <v>223</v>
      </c>
      <c r="S311">
        <v>91226</v>
      </c>
      <c r="T311" t="s">
        <v>1807</v>
      </c>
      <c r="U311" t="s">
        <v>1807</v>
      </c>
      <c r="V311" t="s">
        <v>14</v>
      </c>
      <c r="W311" t="s">
        <v>14</v>
      </c>
      <c r="X311" t="s">
        <v>9</v>
      </c>
      <c r="Y311" t="s">
        <v>1810</v>
      </c>
      <c r="Z311" t="s">
        <v>14</v>
      </c>
      <c r="AA311" t="s">
        <v>16</v>
      </c>
      <c r="AB311" t="s">
        <v>17</v>
      </c>
      <c r="AC311">
        <v>274107</v>
      </c>
      <c r="AD311" t="s">
        <v>1811</v>
      </c>
      <c r="AE311" t="s">
        <v>19</v>
      </c>
    </row>
    <row r="312" spans="1:31" x14ac:dyDescent="0.25">
      <c r="A312" t="s">
        <v>41218</v>
      </c>
      <c r="B312">
        <v>91230</v>
      </c>
      <c r="C312" t="s">
        <v>1812</v>
      </c>
      <c r="E312" s="1" t="s">
        <v>41218</v>
      </c>
      <c r="F312" t="s">
        <v>1</v>
      </c>
      <c r="G312" t="s">
        <v>1813</v>
      </c>
      <c r="H312" t="s">
        <v>138</v>
      </c>
      <c r="I312" t="s">
        <v>4</v>
      </c>
      <c r="J312" t="s">
        <v>1814</v>
      </c>
      <c r="K312" t="s">
        <v>6</v>
      </c>
      <c r="L312" t="s">
        <v>7</v>
      </c>
      <c r="M312" t="s">
        <v>8</v>
      </c>
      <c r="N312" t="s">
        <v>9</v>
      </c>
      <c r="O312" t="s">
        <v>9</v>
      </c>
      <c r="P312" t="s">
        <v>10</v>
      </c>
      <c r="Q312" t="s">
        <v>960</v>
      </c>
      <c r="R312" t="s">
        <v>223</v>
      </c>
      <c r="S312">
        <v>91225</v>
      </c>
      <c r="T312" t="s">
        <v>1812</v>
      </c>
      <c r="U312" t="s">
        <v>1812</v>
      </c>
      <c r="V312" t="s">
        <v>14</v>
      </c>
      <c r="W312" t="s">
        <v>14</v>
      </c>
      <c r="X312" t="s">
        <v>9</v>
      </c>
      <c r="Y312" t="s">
        <v>1815</v>
      </c>
      <c r="Z312" t="s">
        <v>14</v>
      </c>
      <c r="AA312" t="s">
        <v>16</v>
      </c>
      <c r="AB312" t="s">
        <v>17</v>
      </c>
      <c r="AC312">
        <v>274104</v>
      </c>
      <c r="AD312" t="s">
        <v>1637</v>
      </c>
      <c r="AE312" t="s">
        <v>19</v>
      </c>
    </row>
    <row r="313" spans="1:31" x14ac:dyDescent="0.25">
      <c r="A313" t="s">
        <v>41218</v>
      </c>
      <c r="B313">
        <v>91229</v>
      </c>
      <c r="C313" t="s">
        <v>1816</v>
      </c>
      <c r="E313" s="1" t="s">
        <v>41218</v>
      </c>
      <c r="F313" t="s">
        <v>1</v>
      </c>
      <c r="G313" t="s">
        <v>1817</v>
      </c>
      <c r="H313" t="s">
        <v>138</v>
      </c>
      <c r="I313" t="s">
        <v>4</v>
      </c>
      <c r="J313" t="s">
        <v>1818</v>
      </c>
      <c r="K313" t="s">
        <v>6</v>
      </c>
      <c r="L313" t="s">
        <v>7</v>
      </c>
      <c r="M313" t="s">
        <v>8</v>
      </c>
      <c r="N313" t="s">
        <v>9</v>
      </c>
      <c r="O313" t="s">
        <v>9</v>
      </c>
      <c r="P313" t="s">
        <v>10</v>
      </c>
      <c r="Q313" t="s">
        <v>140</v>
      </c>
      <c r="R313" t="s">
        <v>141</v>
      </c>
      <c r="S313">
        <v>91224</v>
      </c>
      <c r="T313" t="s">
        <v>1816</v>
      </c>
      <c r="U313" t="s">
        <v>1816</v>
      </c>
      <c r="V313" t="s">
        <v>14</v>
      </c>
      <c r="W313" t="s">
        <v>14</v>
      </c>
      <c r="X313" t="s">
        <v>9</v>
      </c>
      <c r="Y313" t="s">
        <v>1819</v>
      </c>
      <c r="Z313" t="s">
        <v>14</v>
      </c>
      <c r="AA313" t="s">
        <v>16</v>
      </c>
      <c r="AB313" t="s">
        <v>17</v>
      </c>
      <c r="AC313">
        <v>274101</v>
      </c>
      <c r="AD313" t="s">
        <v>1820</v>
      </c>
      <c r="AE313" t="s">
        <v>19</v>
      </c>
    </row>
    <row r="314" spans="1:31" x14ac:dyDescent="0.25">
      <c r="A314" t="s">
        <v>41218</v>
      </c>
      <c r="B314">
        <v>91228</v>
      </c>
      <c r="C314" t="s">
        <v>1821</v>
      </c>
      <c r="E314" s="1" t="s">
        <v>41218</v>
      </c>
      <c r="F314" t="s">
        <v>1</v>
      </c>
      <c r="G314" t="s">
        <v>1822</v>
      </c>
      <c r="H314" t="s">
        <v>138</v>
      </c>
      <c r="I314" t="s">
        <v>4</v>
      </c>
      <c r="J314" t="s">
        <v>1823</v>
      </c>
      <c r="K314" t="s">
        <v>6</v>
      </c>
      <c r="L314" t="s">
        <v>7</v>
      </c>
      <c r="M314" t="s">
        <v>8</v>
      </c>
      <c r="N314" t="s">
        <v>9</v>
      </c>
      <c r="O314" t="s">
        <v>9</v>
      </c>
      <c r="P314" t="s">
        <v>10</v>
      </c>
      <c r="Q314" t="s">
        <v>140</v>
      </c>
      <c r="R314" t="s">
        <v>141</v>
      </c>
      <c r="S314">
        <v>91223</v>
      </c>
      <c r="T314" t="s">
        <v>1821</v>
      </c>
      <c r="U314" t="s">
        <v>1821</v>
      </c>
      <c r="V314" t="s">
        <v>14</v>
      </c>
      <c r="W314" t="s">
        <v>14</v>
      </c>
      <c r="X314" t="s">
        <v>9</v>
      </c>
      <c r="Y314" t="s">
        <v>1824</v>
      </c>
      <c r="Z314" t="s">
        <v>14</v>
      </c>
      <c r="AA314" t="s">
        <v>16</v>
      </c>
      <c r="AB314" t="s">
        <v>17</v>
      </c>
      <c r="AC314">
        <v>274098</v>
      </c>
      <c r="AD314" t="s">
        <v>1825</v>
      </c>
      <c r="AE314" t="s">
        <v>19</v>
      </c>
    </row>
    <row r="315" spans="1:31" x14ac:dyDescent="0.25">
      <c r="A315" t="s">
        <v>41218</v>
      </c>
      <c r="B315">
        <v>91227</v>
      </c>
      <c r="C315" t="s">
        <v>1826</v>
      </c>
      <c r="E315" s="1" t="s">
        <v>41218</v>
      </c>
      <c r="F315" t="s">
        <v>1</v>
      </c>
      <c r="G315" t="s">
        <v>1827</v>
      </c>
      <c r="H315" t="s">
        <v>138</v>
      </c>
      <c r="I315" t="s">
        <v>4</v>
      </c>
      <c r="J315" t="s">
        <v>1828</v>
      </c>
      <c r="K315" t="s">
        <v>6</v>
      </c>
      <c r="L315" t="s">
        <v>7</v>
      </c>
      <c r="M315" t="s">
        <v>8</v>
      </c>
      <c r="N315" t="s">
        <v>9</v>
      </c>
      <c r="O315" t="s">
        <v>9</v>
      </c>
      <c r="P315" t="s">
        <v>10</v>
      </c>
      <c r="Q315" t="s">
        <v>140</v>
      </c>
      <c r="R315" t="s">
        <v>141</v>
      </c>
      <c r="S315">
        <v>91222</v>
      </c>
      <c r="T315" t="s">
        <v>1826</v>
      </c>
      <c r="U315" t="s">
        <v>1826</v>
      </c>
      <c r="V315" t="s">
        <v>14</v>
      </c>
      <c r="W315" t="s">
        <v>14</v>
      </c>
      <c r="X315" t="s">
        <v>9</v>
      </c>
      <c r="Y315" t="s">
        <v>492</v>
      </c>
      <c r="Z315" t="s">
        <v>14</v>
      </c>
      <c r="AA315" t="s">
        <v>16</v>
      </c>
      <c r="AB315" t="s">
        <v>17</v>
      </c>
      <c r="AC315">
        <v>274095</v>
      </c>
      <c r="AD315" t="s">
        <v>1829</v>
      </c>
      <c r="AE315" t="s">
        <v>19</v>
      </c>
    </row>
    <row r="316" spans="1:31" x14ac:dyDescent="0.25">
      <c r="A316" t="s">
        <v>41218</v>
      </c>
      <c r="B316">
        <v>91226</v>
      </c>
      <c r="C316" t="s">
        <v>1830</v>
      </c>
      <c r="E316" s="1" t="s">
        <v>41218</v>
      </c>
      <c r="F316" t="s">
        <v>1</v>
      </c>
      <c r="G316" t="s">
        <v>1831</v>
      </c>
      <c r="H316" t="s">
        <v>138</v>
      </c>
      <c r="I316" t="s">
        <v>4</v>
      </c>
      <c r="J316" t="s">
        <v>1832</v>
      </c>
      <c r="K316" t="s">
        <v>6</v>
      </c>
      <c r="L316" t="s">
        <v>7</v>
      </c>
      <c r="M316" t="s">
        <v>8</v>
      </c>
      <c r="N316" t="s">
        <v>9</v>
      </c>
      <c r="O316" t="s">
        <v>9</v>
      </c>
      <c r="P316" t="s">
        <v>10</v>
      </c>
      <c r="Q316" t="s">
        <v>140</v>
      </c>
      <c r="R316" t="s">
        <v>141</v>
      </c>
      <c r="S316">
        <v>91221</v>
      </c>
      <c r="T316" t="s">
        <v>1830</v>
      </c>
      <c r="U316" t="s">
        <v>1830</v>
      </c>
      <c r="V316" t="s">
        <v>14</v>
      </c>
      <c r="W316" t="s">
        <v>14</v>
      </c>
      <c r="X316" t="s">
        <v>9</v>
      </c>
      <c r="Y316" t="s">
        <v>1833</v>
      </c>
      <c r="Z316" t="s">
        <v>14</v>
      </c>
      <c r="AA316" t="s">
        <v>16</v>
      </c>
      <c r="AB316" t="s">
        <v>17</v>
      </c>
      <c r="AC316">
        <v>274092</v>
      </c>
      <c r="AD316" t="s">
        <v>1834</v>
      </c>
      <c r="AE316" t="s">
        <v>19</v>
      </c>
    </row>
    <row r="317" spans="1:31" x14ac:dyDescent="0.25">
      <c r="A317" t="s">
        <v>41218</v>
      </c>
      <c r="B317">
        <v>91225</v>
      </c>
      <c r="C317" t="s">
        <v>1835</v>
      </c>
      <c r="E317" s="1" t="s">
        <v>41218</v>
      </c>
      <c r="F317" t="s">
        <v>1</v>
      </c>
      <c r="G317" t="s">
        <v>1836</v>
      </c>
      <c r="H317" t="s">
        <v>138</v>
      </c>
      <c r="I317" t="s">
        <v>4</v>
      </c>
      <c r="J317" t="s">
        <v>1837</v>
      </c>
      <c r="K317" t="s">
        <v>6</v>
      </c>
      <c r="L317" t="s">
        <v>7</v>
      </c>
      <c r="M317" t="s">
        <v>8</v>
      </c>
      <c r="N317" t="s">
        <v>9</v>
      </c>
      <c r="O317" t="s">
        <v>9</v>
      </c>
      <c r="P317" t="s">
        <v>10</v>
      </c>
      <c r="Q317" t="s">
        <v>1045</v>
      </c>
      <c r="R317" t="s">
        <v>1838</v>
      </c>
      <c r="S317">
        <v>91220</v>
      </c>
      <c r="T317" t="s">
        <v>1835</v>
      </c>
      <c r="U317" t="s">
        <v>1835</v>
      </c>
      <c r="V317" t="s">
        <v>14</v>
      </c>
      <c r="W317" t="s">
        <v>14</v>
      </c>
      <c r="X317" t="s">
        <v>9</v>
      </c>
      <c r="Y317" t="s">
        <v>1839</v>
      </c>
      <c r="Z317" t="s">
        <v>14</v>
      </c>
      <c r="AA317" t="s">
        <v>16</v>
      </c>
      <c r="AB317" t="s">
        <v>17</v>
      </c>
      <c r="AC317">
        <v>274089</v>
      </c>
      <c r="AD317" t="s">
        <v>1840</v>
      </c>
      <c r="AE317" t="s">
        <v>19</v>
      </c>
    </row>
    <row r="318" spans="1:31" x14ac:dyDescent="0.25">
      <c r="A318" t="s">
        <v>41218</v>
      </c>
      <c r="B318">
        <v>91224</v>
      </c>
      <c r="C318" t="s">
        <v>1841</v>
      </c>
      <c r="E318" s="1" t="s">
        <v>41218</v>
      </c>
      <c r="F318" t="s">
        <v>1</v>
      </c>
      <c r="G318" t="s">
        <v>1842</v>
      </c>
      <c r="H318" t="s">
        <v>138</v>
      </c>
      <c r="I318" t="s">
        <v>4</v>
      </c>
      <c r="J318" t="s">
        <v>1843</v>
      </c>
      <c r="K318" t="s">
        <v>6</v>
      </c>
      <c r="L318" t="s">
        <v>7</v>
      </c>
      <c r="M318" t="s">
        <v>8</v>
      </c>
      <c r="N318" t="s">
        <v>9</v>
      </c>
      <c r="O318" t="s">
        <v>9</v>
      </c>
      <c r="P318" t="s">
        <v>10</v>
      </c>
      <c r="Q318" t="s">
        <v>960</v>
      </c>
      <c r="R318" t="s">
        <v>223</v>
      </c>
      <c r="S318">
        <v>91219</v>
      </c>
      <c r="T318" t="s">
        <v>1841</v>
      </c>
      <c r="U318" t="s">
        <v>1841</v>
      </c>
      <c r="V318" t="s">
        <v>14</v>
      </c>
      <c r="W318" t="s">
        <v>14</v>
      </c>
      <c r="X318" t="s">
        <v>9</v>
      </c>
      <c r="Y318" t="s">
        <v>788</v>
      </c>
      <c r="Z318" t="s">
        <v>14</v>
      </c>
      <c r="AA318" t="s">
        <v>16</v>
      </c>
      <c r="AB318" t="s">
        <v>17</v>
      </c>
      <c r="AC318">
        <v>274086</v>
      </c>
      <c r="AD318" t="s">
        <v>1844</v>
      </c>
      <c r="AE318" t="s">
        <v>19</v>
      </c>
    </row>
    <row r="319" spans="1:31" x14ac:dyDescent="0.25">
      <c r="A319" t="s">
        <v>41218</v>
      </c>
      <c r="B319">
        <v>91223</v>
      </c>
      <c r="C319" t="s">
        <v>1845</v>
      </c>
      <c r="E319" s="1" t="s">
        <v>41218</v>
      </c>
      <c r="F319" t="s">
        <v>1</v>
      </c>
      <c r="G319" t="s">
        <v>1846</v>
      </c>
      <c r="H319" t="s">
        <v>138</v>
      </c>
      <c r="I319" t="s">
        <v>4</v>
      </c>
      <c r="J319" t="s">
        <v>1847</v>
      </c>
      <c r="K319" t="s">
        <v>6</v>
      </c>
      <c r="L319" t="s">
        <v>7</v>
      </c>
      <c r="M319" t="s">
        <v>8</v>
      </c>
      <c r="N319" t="s">
        <v>9</v>
      </c>
      <c r="O319" t="s">
        <v>9</v>
      </c>
      <c r="P319" t="s">
        <v>10</v>
      </c>
      <c r="Q319" t="s">
        <v>960</v>
      </c>
      <c r="R319" t="s">
        <v>223</v>
      </c>
      <c r="S319">
        <v>91218</v>
      </c>
      <c r="T319" t="s">
        <v>1845</v>
      </c>
      <c r="U319" t="s">
        <v>1845</v>
      </c>
      <c r="V319" t="s">
        <v>14</v>
      </c>
      <c r="W319" t="s">
        <v>14</v>
      </c>
      <c r="X319" t="s">
        <v>9</v>
      </c>
      <c r="Y319" t="s">
        <v>1848</v>
      </c>
      <c r="Z319" t="s">
        <v>14</v>
      </c>
      <c r="AA319" t="s">
        <v>16</v>
      </c>
      <c r="AB319" t="s">
        <v>17</v>
      </c>
      <c r="AC319">
        <v>274083</v>
      </c>
      <c r="AD319" t="s">
        <v>1849</v>
      </c>
      <c r="AE319" t="s">
        <v>19</v>
      </c>
    </row>
    <row r="320" spans="1:31" x14ac:dyDescent="0.25">
      <c r="A320" t="s">
        <v>41218</v>
      </c>
      <c r="B320">
        <v>91222</v>
      </c>
      <c r="C320" t="s">
        <v>1850</v>
      </c>
      <c r="E320" s="1" t="s">
        <v>41218</v>
      </c>
      <c r="F320" t="s">
        <v>1</v>
      </c>
      <c r="G320" t="s">
        <v>1851</v>
      </c>
      <c r="H320" t="s">
        <v>138</v>
      </c>
      <c r="I320" t="s">
        <v>4</v>
      </c>
      <c r="J320" t="s">
        <v>1852</v>
      </c>
      <c r="K320" t="s">
        <v>6</v>
      </c>
      <c r="L320" t="s">
        <v>7</v>
      </c>
      <c r="M320" t="s">
        <v>8</v>
      </c>
      <c r="N320" t="s">
        <v>9</v>
      </c>
      <c r="O320" t="s">
        <v>9</v>
      </c>
      <c r="P320" t="s">
        <v>10</v>
      </c>
      <c r="Q320" t="s">
        <v>805</v>
      </c>
      <c r="R320" t="s">
        <v>1308</v>
      </c>
      <c r="S320">
        <v>91217</v>
      </c>
      <c r="T320" t="s">
        <v>1850</v>
      </c>
      <c r="U320" t="s">
        <v>1850</v>
      </c>
      <c r="V320" t="s">
        <v>14</v>
      </c>
      <c r="W320" t="s">
        <v>14</v>
      </c>
      <c r="X320" t="s">
        <v>9</v>
      </c>
      <c r="Y320" t="s">
        <v>1650</v>
      </c>
      <c r="Z320" t="s">
        <v>14</v>
      </c>
      <c r="AA320" t="s">
        <v>16</v>
      </c>
      <c r="AB320" t="s">
        <v>17</v>
      </c>
      <c r="AC320">
        <v>274080</v>
      </c>
      <c r="AD320" t="s">
        <v>1853</v>
      </c>
      <c r="AE320" t="s">
        <v>19</v>
      </c>
    </row>
    <row r="321" spans="1:31" x14ac:dyDescent="0.25">
      <c r="A321" t="s">
        <v>41218</v>
      </c>
      <c r="B321">
        <v>91221</v>
      </c>
      <c r="C321" t="s">
        <v>1854</v>
      </c>
      <c r="E321" s="1" t="s">
        <v>41218</v>
      </c>
      <c r="F321" t="s">
        <v>1</v>
      </c>
      <c r="G321" t="s">
        <v>1855</v>
      </c>
      <c r="H321" t="s">
        <v>138</v>
      </c>
      <c r="I321" t="s">
        <v>4</v>
      </c>
      <c r="J321" t="s">
        <v>1856</v>
      </c>
      <c r="K321" t="s">
        <v>6</v>
      </c>
      <c r="L321" t="s">
        <v>7</v>
      </c>
      <c r="M321" t="s">
        <v>8</v>
      </c>
      <c r="N321" t="s">
        <v>9</v>
      </c>
      <c r="O321" t="s">
        <v>9</v>
      </c>
      <c r="P321" t="s">
        <v>10</v>
      </c>
      <c r="Q321" t="s">
        <v>805</v>
      </c>
      <c r="R321" t="s">
        <v>1308</v>
      </c>
      <c r="S321">
        <v>91216</v>
      </c>
      <c r="T321" t="s">
        <v>1854</v>
      </c>
      <c r="U321" t="s">
        <v>1854</v>
      </c>
      <c r="V321" t="s">
        <v>14</v>
      </c>
      <c r="W321" t="s">
        <v>14</v>
      </c>
      <c r="X321" t="s">
        <v>9</v>
      </c>
      <c r="Y321" t="s">
        <v>1857</v>
      </c>
      <c r="Z321" t="s">
        <v>14</v>
      </c>
      <c r="AA321" t="s">
        <v>16</v>
      </c>
      <c r="AB321" t="s">
        <v>17</v>
      </c>
      <c r="AC321">
        <v>274077</v>
      </c>
      <c r="AD321" t="s">
        <v>1858</v>
      </c>
      <c r="AE321" t="s">
        <v>19</v>
      </c>
    </row>
    <row r="322" spans="1:31" x14ac:dyDescent="0.25">
      <c r="A322" t="s">
        <v>41218</v>
      </c>
      <c r="B322">
        <v>91219</v>
      </c>
      <c r="C322" t="s">
        <v>1859</v>
      </c>
      <c r="E322" s="1" t="s">
        <v>41218</v>
      </c>
      <c r="F322" t="s">
        <v>1</v>
      </c>
      <c r="G322" t="s">
        <v>1860</v>
      </c>
      <c r="H322" t="s">
        <v>138</v>
      </c>
      <c r="I322" t="s">
        <v>4</v>
      </c>
      <c r="J322" t="s">
        <v>1861</v>
      </c>
      <c r="K322" t="s">
        <v>6</v>
      </c>
      <c r="L322" t="s">
        <v>7</v>
      </c>
      <c r="M322" t="s">
        <v>8</v>
      </c>
      <c r="N322" t="s">
        <v>9</v>
      </c>
      <c r="O322" t="s">
        <v>9</v>
      </c>
      <c r="P322" t="s">
        <v>10</v>
      </c>
      <c r="Q322" t="s">
        <v>805</v>
      </c>
      <c r="R322" t="s">
        <v>1308</v>
      </c>
      <c r="S322">
        <v>91214</v>
      </c>
      <c r="T322" t="s">
        <v>1859</v>
      </c>
      <c r="U322" t="s">
        <v>1859</v>
      </c>
      <c r="V322" t="s">
        <v>14</v>
      </c>
      <c r="W322" t="s">
        <v>14</v>
      </c>
      <c r="X322" t="s">
        <v>9</v>
      </c>
      <c r="Y322" t="s">
        <v>1405</v>
      </c>
      <c r="Z322" t="s">
        <v>14</v>
      </c>
      <c r="AA322" t="s">
        <v>16</v>
      </c>
      <c r="AB322" t="s">
        <v>17</v>
      </c>
      <c r="AC322">
        <v>274071</v>
      </c>
      <c r="AD322" t="s">
        <v>1330</v>
      </c>
      <c r="AE322" t="s">
        <v>19</v>
      </c>
    </row>
    <row r="323" spans="1:31" x14ac:dyDescent="0.25">
      <c r="A323" t="s">
        <v>41218</v>
      </c>
      <c r="B323">
        <v>91218</v>
      </c>
      <c r="C323" t="s">
        <v>1862</v>
      </c>
      <c r="E323" s="1" t="s">
        <v>41218</v>
      </c>
      <c r="F323" t="s">
        <v>1</v>
      </c>
      <c r="G323" t="s">
        <v>1863</v>
      </c>
      <c r="H323" t="s">
        <v>138</v>
      </c>
      <c r="I323" t="s">
        <v>4</v>
      </c>
      <c r="J323" t="s">
        <v>1864</v>
      </c>
      <c r="K323" t="s">
        <v>6</v>
      </c>
      <c r="L323" t="s">
        <v>7</v>
      </c>
      <c r="M323" t="s">
        <v>8</v>
      </c>
      <c r="N323" t="s">
        <v>9</v>
      </c>
      <c r="O323" t="s">
        <v>9</v>
      </c>
      <c r="P323" t="s">
        <v>10</v>
      </c>
      <c r="Q323" t="s">
        <v>805</v>
      </c>
      <c r="R323" t="s">
        <v>1308</v>
      </c>
      <c r="S323">
        <v>91213</v>
      </c>
      <c r="T323" t="s">
        <v>1862</v>
      </c>
      <c r="U323" t="s">
        <v>1862</v>
      </c>
      <c r="V323" t="s">
        <v>14</v>
      </c>
      <c r="W323" t="s">
        <v>14</v>
      </c>
      <c r="X323" t="s">
        <v>9</v>
      </c>
      <c r="Y323" t="s">
        <v>1865</v>
      </c>
      <c r="Z323" t="s">
        <v>14</v>
      </c>
      <c r="AA323" t="s">
        <v>16</v>
      </c>
      <c r="AB323" t="s">
        <v>17</v>
      </c>
      <c r="AC323">
        <v>274068</v>
      </c>
      <c r="AD323" t="s">
        <v>1335</v>
      </c>
      <c r="AE323" t="s">
        <v>19</v>
      </c>
    </row>
    <row r="324" spans="1:31" x14ac:dyDescent="0.25">
      <c r="A324" t="s">
        <v>41218</v>
      </c>
      <c r="B324">
        <v>91217</v>
      </c>
      <c r="C324" t="s">
        <v>1866</v>
      </c>
      <c r="E324" s="1" t="s">
        <v>41218</v>
      </c>
      <c r="F324" t="s">
        <v>1</v>
      </c>
      <c r="G324" t="s">
        <v>1867</v>
      </c>
      <c r="H324" t="s">
        <v>138</v>
      </c>
      <c r="I324" t="s">
        <v>4</v>
      </c>
      <c r="J324" t="s">
        <v>1868</v>
      </c>
      <c r="K324" t="s">
        <v>6</v>
      </c>
      <c r="L324" t="s">
        <v>7</v>
      </c>
      <c r="M324" t="s">
        <v>8</v>
      </c>
      <c r="N324" t="s">
        <v>9</v>
      </c>
      <c r="O324" t="s">
        <v>9</v>
      </c>
      <c r="P324" t="s">
        <v>10</v>
      </c>
      <c r="Q324" t="s">
        <v>805</v>
      </c>
      <c r="R324" t="s">
        <v>1308</v>
      </c>
      <c r="S324">
        <v>91212</v>
      </c>
      <c r="T324" t="s">
        <v>1866</v>
      </c>
      <c r="U324" t="s">
        <v>1866</v>
      </c>
      <c r="V324" t="s">
        <v>14</v>
      </c>
      <c r="W324" t="s">
        <v>14</v>
      </c>
      <c r="X324" t="s">
        <v>9</v>
      </c>
      <c r="Y324" t="s">
        <v>1869</v>
      </c>
      <c r="Z324" t="s">
        <v>14</v>
      </c>
      <c r="AA324" t="s">
        <v>16</v>
      </c>
      <c r="AB324" t="s">
        <v>17</v>
      </c>
      <c r="AC324">
        <v>274065</v>
      </c>
      <c r="AD324" t="s">
        <v>1340</v>
      </c>
      <c r="AE324" t="s">
        <v>19</v>
      </c>
    </row>
    <row r="325" spans="1:31" x14ac:dyDescent="0.25">
      <c r="A325" t="s">
        <v>41218</v>
      </c>
      <c r="B325">
        <v>91180</v>
      </c>
      <c r="C325" t="s">
        <v>1870</v>
      </c>
      <c r="E325" s="1" t="s">
        <v>41218</v>
      </c>
      <c r="F325" t="s">
        <v>1</v>
      </c>
      <c r="G325" t="s">
        <v>1871</v>
      </c>
      <c r="H325" t="s">
        <v>58</v>
      </c>
      <c r="I325" t="s">
        <v>4</v>
      </c>
      <c r="J325" t="s">
        <v>1872</v>
      </c>
      <c r="K325" t="s">
        <v>6</v>
      </c>
      <c r="L325" t="s">
        <v>7</v>
      </c>
      <c r="M325" t="s">
        <v>8</v>
      </c>
      <c r="N325" t="s">
        <v>9</v>
      </c>
      <c r="O325" t="s">
        <v>9</v>
      </c>
      <c r="P325" t="s">
        <v>10</v>
      </c>
      <c r="Q325" t="s">
        <v>75</v>
      </c>
      <c r="R325" t="s">
        <v>1873</v>
      </c>
      <c r="S325">
        <v>91175</v>
      </c>
      <c r="T325" t="s">
        <v>1870</v>
      </c>
      <c r="U325" t="s">
        <v>1874</v>
      </c>
      <c r="V325" t="s">
        <v>14</v>
      </c>
      <c r="W325" t="s">
        <v>14</v>
      </c>
      <c r="X325" t="s">
        <v>9</v>
      </c>
      <c r="Y325" t="s">
        <v>134</v>
      </c>
      <c r="Z325" t="s">
        <v>14</v>
      </c>
      <c r="AA325" t="s">
        <v>16</v>
      </c>
      <c r="AB325" t="s">
        <v>17</v>
      </c>
      <c r="AC325">
        <v>273954</v>
      </c>
      <c r="AD325" t="s">
        <v>1875</v>
      </c>
      <c r="AE325" t="s">
        <v>19</v>
      </c>
    </row>
    <row r="326" spans="1:31" x14ac:dyDescent="0.25">
      <c r="A326" t="s">
        <v>41218</v>
      </c>
      <c r="B326">
        <v>91151</v>
      </c>
      <c r="C326" t="s">
        <v>1876</v>
      </c>
      <c r="E326" s="1" t="s">
        <v>41218</v>
      </c>
      <c r="F326" t="s">
        <v>1</v>
      </c>
      <c r="G326" t="s">
        <v>1877</v>
      </c>
      <c r="H326" t="s">
        <v>58</v>
      </c>
      <c r="I326" t="s">
        <v>4</v>
      </c>
      <c r="J326" t="s">
        <v>1878</v>
      </c>
      <c r="K326" t="s">
        <v>6</v>
      </c>
      <c r="L326" t="s">
        <v>7</v>
      </c>
      <c r="M326" t="s">
        <v>8</v>
      </c>
      <c r="N326" t="s">
        <v>9</v>
      </c>
      <c r="O326" t="s">
        <v>9</v>
      </c>
      <c r="P326" t="s">
        <v>10</v>
      </c>
      <c r="Q326" t="s">
        <v>75</v>
      </c>
      <c r="R326" t="s">
        <v>1879</v>
      </c>
      <c r="S326">
        <v>91146</v>
      </c>
      <c r="T326" t="s">
        <v>1876</v>
      </c>
      <c r="U326" t="s">
        <v>1880</v>
      </c>
      <c r="V326" t="s">
        <v>14</v>
      </c>
      <c r="W326" t="s">
        <v>14</v>
      </c>
      <c r="X326" t="s">
        <v>9</v>
      </c>
      <c r="Y326" t="s">
        <v>365</v>
      </c>
      <c r="Z326" t="s">
        <v>14</v>
      </c>
      <c r="AA326" t="s">
        <v>16</v>
      </c>
      <c r="AB326" t="s">
        <v>17</v>
      </c>
      <c r="AC326">
        <v>273866</v>
      </c>
      <c r="AD326" t="s">
        <v>1881</v>
      </c>
      <c r="AE326" t="s">
        <v>19</v>
      </c>
    </row>
    <row r="327" spans="1:31" x14ac:dyDescent="0.25">
      <c r="A327" t="s">
        <v>41218</v>
      </c>
      <c r="B327">
        <v>91149</v>
      </c>
      <c r="C327" t="s">
        <v>1882</v>
      </c>
      <c r="E327" s="1" t="s">
        <v>41218</v>
      </c>
      <c r="F327" t="s">
        <v>1</v>
      </c>
      <c r="G327" t="s">
        <v>1883</v>
      </c>
      <c r="H327" t="s">
        <v>58</v>
      </c>
      <c r="I327" t="s">
        <v>4</v>
      </c>
      <c r="J327" t="s">
        <v>1884</v>
      </c>
      <c r="K327" t="s">
        <v>6</v>
      </c>
      <c r="L327" t="s">
        <v>7</v>
      </c>
      <c r="M327" t="s">
        <v>8</v>
      </c>
      <c r="N327" t="s">
        <v>9</v>
      </c>
      <c r="O327" t="s">
        <v>9</v>
      </c>
      <c r="P327" t="s">
        <v>10</v>
      </c>
      <c r="Q327" t="s">
        <v>75</v>
      </c>
      <c r="R327" t="s">
        <v>1885</v>
      </c>
      <c r="S327">
        <v>91144</v>
      </c>
      <c r="T327" t="s">
        <v>1882</v>
      </c>
      <c r="U327" t="s">
        <v>1886</v>
      </c>
      <c r="V327" t="s">
        <v>14</v>
      </c>
      <c r="W327" t="s">
        <v>14</v>
      </c>
      <c r="X327" t="s">
        <v>9</v>
      </c>
      <c r="Y327" t="s">
        <v>1800</v>
      </c>
      <c r="Z327" t="s">
        <v>14</v>
      </c>
      <c r="AA327" t="s">
        <v>16</v>
      </c>
      <c r="AB327" t="s">
        <v>17</v>
      </c>
      <c r="AC327">
        <v>273860</v>
      </c>
      <c r="AD327" t="s">
        <v>1887</v>
      </c>
      <c r="AE327" t="s">
        <v>19</v>
      </c>
    </row>
    <row r="328" spans="1:31" x14ac:dyDescent="0.25">
      <c r="A328" t="s">
        <v>41218</v>
      </c>
      <c r="B328">
        <v>91148</v>
      </c>
      <c r="C328" t="s">
        <v>1888</v>
      </c>
      <c r="E328" s="1" t="s">
        <v>41218</v>
      </c>
      <c r="F328" t="s">
        <v>1</v>
      </c>
      <c r="G328" t="s">
        <v>1889</v>
      </c>
      <c r="H328" t="s">
        <v>58</v>
      </c>
      <c r="I328" t="s">
        <v>4</v>
      </c>
      <c r="J328" t="s">
        <v>1890</v>
      </c>
      <c r="K328" t="s">
        <v>6</v>
      </c>
      <c r="L328" t="s">
        <v>7</v>
      </c>
      <c r="M328" t="s">
        <v>8</v>
      </c>
      <c r="N328" t="s">
        <v>9</v>
      </c>
      <c r="O328" t="s">
        <v>9</v>
      </c>
      <c r="P328" t="s">
        <v>10</v>
      </c>
      <c r="Q328" t="s">
        <v>60</v>
      </c>
      <c r="R328" t="s">
        <v>1885</v>
      </c>
      <c r="S328">
        <v>91143</v>
      </c>
      <c r="T328" t="s">
        <v>1888</v>
      </c>
      <c r="U328" t="s">
        <v>1891</v>
      </c>
      <c r="V328" t="s">
        <v>14</v>
      </c>
      <c r="W328" t="s">
        <v>14</v>
      </c>
      <c r="X328" t="s">
        <v>9</v>
      </c>
      <c r="Y328" t="s">
        <v>321</v>
      </c>
      <c r="Z328" t="s">
        <v>14</v>
      </c>
      <c r="AA328" t="s">
        <v>16</v>
      </c>
      <c r="AB328" t="s">
        <v>17</v>
      </c>
      <c r="AC328">
        <v>273857</v>
      </c>
      <c r="AD328" t="s">
        <v>1892</v>
      </c>
      <c r="AE328" t="s">
        <v>19</v>
      </c>
    </row>
    <row r="329" spans="1:31" x14ac:dyDescent="0.25">
      <c r="A329" t="s">
        <v>41218</v>
      </c>
      <c r="B329">
        <v>91147</v>
      </c>
      <c r="C329" t="s">
        <v>1893</v>
      </c>
      <c r="E329" s="1" t="s">
        <v>41218</v>
      </c>
      <c r="F329" t="s">
        <v>1</v>
      </c>
      <c r="G329" t="s">
        <v>1894</v>
      </c>
      <c r="H329" t="s">
        <v>58</v>
      </c>
      <c r="I329" t="s">
        <v>4</v>
      </c>
      <c r="J329" t="s">
        <v>1895</v>
      </c>
      <c r="K329" t="s">
        <v>6</v>
      </c>
      <c r="L329" t="s">
        <v>7</v>
      </c>
      <c r="M329" t="s">
        <v>8</v>
      </c>
      <c r="N329" t="s">
        <v>9</v>
      </c>
      <c r="O329" t="s">
        <v>9</v>
      </c>
      <c r="P329" t="s">
        <v>10</v>
      </c>
      <c r="Q329" t="s">
        <v>60</v>
      </c>
      <c r="R329" t="s">
        <v>1896</v>
      </c>
      <c r="S329">
        <v>91142</v>
      </c>
      <c r="T329" t="s">
        <v>1893</v>
      </c>
      <c r="U329" t="s">
        <v>1897</v>
      </c>
      <c r="V329" t="s">
        <v>14</v>
      </c>
      <c r="W329" t="s">
        <v>14</v>
      </c>
      <c r="X329" t="s">
        <v>9</v>
      </c>
      <c r="Y329" t="s">
        <v>326</v>
      </c>
      <c r="Z329" t="s">
        <v>14</v>
      </c>
      <c r="AA329" t="s">
        <v>16</v>
      </c>
      <c r="AB329" t="s">
        <v>17</v>
      </c>
      <c r="AC329">
        <v>273854</v>
      </c>
      <c r="AD329" t="s">
        <v>1898</v>
      </c>
      <c r="AE329" t="s">
        <v>19</v>
      </c>
    </row>
    <row r="330" spans="1:31" x14ac:dyDescent="0.25">
      <c r="A330" t="s">
        <v>41218</v>
      </c>
      <c r="B330">
        <v>91146</v>
      </c>
      <c r="C330" t="s">
        <v>1899</v>
      </c>
      <c r="E330" s="1" t="s">
        <v>41218</v>
      </c>
      <c r="F330" t="s">
        <v>1</v>
      </c>
      <c r="G330" t="s">
        <v>1900</v>
      </c>
      <c r="H330" t="s">
        <v>58</v>
      </c>
      <c r="I330" t="s">
        <v>4</v>
      </c>
      <c r="J330" t="s">
        <v>1901</v>
      </c>
      <c r="K330" t="s">
        <v>6</v>
      </c>
      <c r="L330" t="s">
        <v>7</v>
      </c>
      <c r="M330" t="s">
        <v>8</v>
      </c>
      <c r="N330" t="s">
        <v>9</v>
      </c>
      <c r="O330" t="s">
        <v>9</v>
      </c>
      <c r="P330" t="s">
        <v>10</v>
      </c>
      <c r="Q330" t="s">
        <v>60</v>
      </c>
      <c r="R330" t="s">
        <v>1902</v>
      </c>
      <c r="S330">
        <v>91141</v>
      </c>
      <c r="T330" t="s">
        <v>1899</v>
      </c>
      <c r="U330" t="s">
        <v>1903</v>
      </c>
      <c r="V330" t="s">
        <v>14</v>
      </c>
      <c r="W330" t="s">
        <v>14</v>
      </c>
      <c r="X330" t="s">
        <v>9</v>
      </c>
      <c r="Y330" t="s">
        <v>1904</v>
      </c>
      <c r="Z330" t="s">
        <v>14</v>
      </c>
      <c r="AA330" t="s">
        <v>16</v>
      </c>
      <c r="AB330" t="s">
        <v>17</v>
      </c>
      <c r="AC330">
        <v>273851</v>
      </c>
      <c r="AD330" t="s">
        <v>1905</v>
      </c>
      <c r="AE330" t="s">
        <v>19</v>
      </c>
    </row>
    <row r="331" spans="1:31" x14ac:dyDescent="0.25">
      <c r="A331" t="s">
        <v>41218</v>
      </c>
      <c r="B331">
        <v>91139</v>
      </c>
      <c r="C331" t="s">
        <v>1906</v>
      </c>
      <c r="E331" s="1" t="s">
        <v>41218</v>
      </c>
      <c r="F331" t="s">
        <v>1</v>
      </c>
      <c r="G331" t="s">
        <v>1907</v>
      </c>
      <c r="H331" t="s">
        <v>58</v>
      </c>
      <c r="I331" t="s">
        <v>4</v>
      </c>
      <c r="J331" t="s">
        <v>1908</v>
      </c>
      <c r="K331" t="s">
        <v>6</v>
      </c>
      <c r="L331" t="s">
        <v>7</v>
      </c>
      <c r="M331" t="s">
        <v>8</v>
      </c>
      <c r="N331" t="s">
        <v>9</v>
      </c>
      <c r="O331" t="s">
        <v>9</v>
      </c>
      <c r="P331" t="s">
        <v>10</v>
      </c>
      <c r="Q331" t="s">
        <v>75</v>
      </c>
      <c r="R331" t="s">
        <v>1703</v>
      </c>
      <c r="S331">
        <v>91134</v>
      </c>
      <c r="T331" t="s">
        <v>1906</v>
      </c>
      <c r="U331" t="s">
        <v>1909</v>
      </c>
      <c r="V331" t="s">
        <v>14</v>
      </c>
      <c r="W331" t="s">
        <v>14</v>
      </c>
      <c r="X331" t="s">
        <v>9</v>
      </c>
      <c r="Y331" t="s">
        <v>1910</v>
      </c>
      <c r="Z331" t="s">
        <v>14</v>
      </c>
      <c r="AA331" t="s">
        <v>16</v>
      </c>
      <c r="AB331" t="s">
        <v>17</v>
      </c>
      <c r="AC331">
        <v>273830</v>
      </c>
      <c r="AD331" t="s">
        <v>1911</v>
      </c>
      <c r="AE331" t="s">
        <v>19</v>
      </c>
    </row>
    <row r="332" spans="1:31" x14ac:dyDescent="0.25">
      <c r="A332" t="s">
        <v>41218</v>
      </c>
      <c r="B332">
        <v>91138</v>
      </c>
      <c r="C332" t="s">
        <v>1912</v>
      </c>
      <c r="E332" s="1" t="s">
        <v>41218</v>
      </c>
      <c r="F332" t="s">
        <v>1</v>
      </c>
      <c r="G332" t="s">
        <v>1913</v>
      </c>
      <c r="H332" t="s">
        <v>58</v>
      </c>
      <c r="I332" t="s">
        <v>4</v>
      </c>
      <c r="J332" t="s">
        <v>1914</v>
      </c>
      <c r="K332" t="s">
        <v>6</v>
      </c>
      <c r="L332" t="s">
        <v>7</v>
      </c>
      <c r="M332" t="s">
        <v>8</v>
      </c>
      <c r="N332" t="s">
        <v>9</v>
      </c>
      <c r="O332" t="s">
        <v>9</v>
      </c>
      <c r="P332" t="s">
        <v>10</v>
      </c>
      <c r="Q332" t="s">
        <v>75</v>
      </c>
      <c r="R332" t="s">
        <v>1703</v>
      </c>
      <c r="S332">
        <v>91133</v>
      </c>
      <c r="T332" t="s">
        <v>1912</v>
      </c>
      <c r="U332" t="s">
        <v>1915</v>
      </c>
      <c r="V332" t="s">
        <v>14</v>
      </c>
      <c r="W332" t="s">
        <v>14</v>
      </c>
      <c r="X332" t="s">
        <v>9</v>
      </c>
      <c r="Y332" t="s">
        <v>1727</v>
      </c>
      <c r="Z332" t="s">
        <v>14</v>
      </c>
      <c r="AA332" t="s">
        <v>16</v>
      </c>
      <c r="AB332" t="s">
        <v>17</v>
      </c>
      <c r="AC332">
        <v>273827</v>
      </c>
      <c r="AD332" t="s">
        <v>1916</v>
      </c>
      <c r="AE332" t="s">
        <v>19</v>
      </c>
    </row>
    <row r="333" spans="1:31" x14ac:dyDescent="0.25">
      <c r="A333" t="s">
        <v>41218</v>
      </c>
      <c r="B333">
        <v>91137</v>
      </c>
      <c r="C333" t="s">
        <v>1917</v>
      </c>
      <c r="E333" s="1" t="s">
        <v>41218</v>
      </c>
      <c r="F333" t="s">
        <v>1</v>
      </c>
      <c r="G333" t="s">
        <v>1918</v>
      </c>
      <c r="H333" t="s">
        <v>58</v>
      </c>
      <c r="I333" t="s">
        <v>4</v>
      </c>
      <c r="J333" t="s">
        <v>1919</v>
      </c>
      <c r="K333" t="s">
        <v>6</v>
      </c>
      <c r="L333" t="s">
        <v>7</v>
      </c>
      <c r="M333" t="s">
        <v>8</v>
      </c>
      <c r="N333" t="s">
        <v>9</v>
      </c>
      <c r="O333" t="s">
        <v>9</v>
      </c>
      <c r="P333" t="s">
        <v>10</v>
      </c>
      <c r="Q333" t="s">
        <v>60</v>
      </c>
      <c r="R333" t="s">
        <v>1920</v>
      </c>
      <c r="S333">
        <v>91132</v>
      </c>
      <c r="T333" t="s">
        <v>1917</v>
      </c>
      <c r="U333" t="s">
        <v>1921</v>
      </c>
      <c r="V333" t="s">
        <v>14</v>
      </c>
      <c r="W333" t="s">
        <v>14</v>
      </c>
      <c r="X333" t="s">
        <v>9</v>
      </c>
      <c r="Y333" t="s">
        <v>1922</v>
      </c>
      <c r="Z333" t="s">
        <v>14</v>
      </c>
      <c r="AA333" t="s">
        <v>16</v>
      </c>
      <c r="AB333" t="s">
        <v>17</v>
      </c>
      <c r="AC333">
        <v>273824</v>
      </c>
      <c r="AD333" t="s">
        <v>1923</v>
      </c>
      <c r="AE333" t="s">
        <v>19</v>
      </c>
    </row>
    <row r="334" spans="1:31" x14ac:dyDescent="0.25">
      <c r="A334" t="s">
        <v>41218</v>
      </c>
      <c r="B334">
        <v>91136</v>
      </c>
      <c r="C334" t="s">
        <v>1924</v>
      </c>
      <c r="E334" s="1" t="s">
        <v>41218</v>
      </c>
      <c r="F334" t="s">
        <v>1</v>
      </c>
      <c r="G334" t="s">
        <v>1925</v>
      </c>
      <c r="H334" t="s">
        <v>1052</v>
      </c>
      <c r="I334" t="s">
        <v>4</v>
      </c>
      <c r="J334" t="s">
        <v>1926</v>
      </c>
      <c r="K334" t="s">
        <v>6</v>
      </c>
      <c r="L334" t="s">
        <v>7</v>
      </c>
      <c r="M334" t="s">
        <v>8</v>
      </c>
      <c r="N334" t="s">
        <v>9</v>
      </c>
      <c r="O334" t="s">
        <v>9</v>
      </c>
      <c r="P334" t="s">
        <v>10</v>
      </c>
      <c r="Q334" t="s">
        <v>1074</v>
      </c>
      <c r="R334" t="s">
        <v>14</v>
      </c>
      <c r="S334">
        <v>91131</v>
      </c>
      <c r="T334" t="s">
        <v>1924</v>
      </c>
      <c r="U334" t="s">
        <v>1924</v>
      </c>
      <c r="V334" t="s">
        <v>14</v>
      </c>
      <c r="W334" t="s">
        <v>14</v>
      </c>
      <c r="X334" t="s">
        <v>9</v>
      </c>
      <c r="Y334" t="s">
        <v>1927</v>
      </c>
      <c r="Z334" t="s">
        <v>14</v>
      </c>
      <c r="AA334" t="s">
        <v>16</v>
      </c>
      <c r="AB334" t="s">
        <v>1076</v>
      </c>
      <c r="AC334">
        <v>273821</v>
      </c>
      <c r="AD334" t="s">
        <v>1928</v>
      </c>
      <c r="AE334" t="s">
        <v>19</v>
      </c>
    </row>
    <row r="335" spans="1:31" x14ac:dyDescent="0.25">
      <c r="A335" t="s">
        <v>41218</v>
      </c>
      <c r="B335">
        <v>91135</v>
      </c>
      <c r="C335" t="s">
        <v>1929</v>
      </c>
      <c r="E335" s="1" t="s">
        <v>41218</v>
      </c>
      <c r="F335" t="s">
        <v>1</v>
      </c>
      <c r="G335" t="s">
        <v>1930</v>
      </c>
      <c r="H335" t="s">
        <v>58</v>
      </c>
      <c r="I335" t="s">
        <v>4</v>
      </c>
      <c r="J335" t="s">
        <v>1931</v>
      </c>
      <c r="K335" t="s">
        <v>6</v>
      </c>
      <c r="L335" t="s">
        <v>7</v>
      </c>
      <c r="M335" t="s">
        <v>8</v>
      </c>
      <c r="N335" t="s">
        <v>9</v>
      </c>
      <c r="O335" t="s">
        <v>9</v>
      </c>
      <c r="P335" t="s">
        <v>10</v>
      </c>
      <c r="Q335" t="s">
        <v>60</v>
      </c>
      <c r="R335" t="s">
        <v>1932</v>
      </c>
      <c r="S335">
        <v>91130</v>
      </c>
      <c r="T335" t="s">
        <v>1929</v>
      </c>
      <c r="U335" t="s">
        <v>1933</v>
      </c>
      <c r="V335" t="s">
        <v>14</v>
      </c>
      <c r="W335" t="s">
        <v>14</v>
      </c>
      <c r="X335" t="s">
        <v>9</v>
      </c>
      <c r="Y335" t="s">
        <v>1934</v>
      </c>
      <c r="Z335" t="s">
        <v>14</v>
      </c>
      <c r="AA335" t="s">
        <v>16</v>
      </c>
      <c r="AB335" t="s">
        <v>17</v>
      </c>
      <c r="AC335">
        <v>273818</v>
      </c>
      <c r="AD335" t="s">
        <v>1935</v>
      </c>
      <c r="AE335" t="s">
        <v>19</v>
      </c>
    </row>
    <row r="336" spans="1:31" x14ac:dyDescent="0.25">
      <c r="A336" t="s">
        <v>41218</v>
      </c>
      <c r="B336">
        <v>91134</v>
      </c>
      <c r="C336" t="s">
        <v>1936</v>
      </c>
      <c r="E336" s="1" t="s">
        <v>41218</v>
      </c>
      <c r="F336" t="s">
        <v>1</v>
      </c>
      <c r="G336" t="s">
        <v>1937</v>
      </c>
      <c r="H336" t="s">
        <v>1052</v>
      </c>
      <c r="I336" t="s">
        <v>4</v>
      </c>
      <c r="J336" t="s">
        <v>1938</v>
      </c>
      <c r="K336" t="s">
        <v>6</v>
      </c>
      <c r="L336" t="s">
        <v>7</v>
      </c>
      <c r="M336" t="s">
        <v>8</v>
      </c>
      <c r="N336" t="s">
        <v>9</v>
      </c>
      <c r="O336" t="s">
        <v>9</v>
      </c>
      <c r="P336" t="s">
        <v>10</v>
      </c>
      <c r="Q336" t="s">
        <v>1125</v>
      </c>
      <c r="R336" t="s">
        <v>14</v>
      </c>
      <c r="S336">
        <v>91129</v>
      </c>
      <c r="T336" t="s">
        <v>1936</v>
      </c>
      <c r="U336" t="s">
        <v>1936</v>
      </c>
      <c r="V336" t="s">
        <v>14</v>
      </c>
      <c r="W336" t="s">
        <v>14</v>
      </c>
      <c r="X336" t="s">
        <v>9</v>
      </c>
      <c r="Y336" t="s">
        <v>1939</v>
      </c>
      <c r="Z336" t="s">
        <v>14</v>
      </c>
      <c r="AA336" t="s">
        <v>16</v>
      </c>
      <c r="AB336" t="s">
        <v>1062</v>
      </c>
      <c r="AC336">
        <v>273815</v>
      </c>
      <c r="AD336" t="s">
        <v>1940</v>
      </c>
      <c r="AE336" t="s">
        <v>19</v>
      </c>
    </row>
    <row r="337" spans="1:31" x14ac:dyDescent="0.25">
      <c r="A337" t="s">
        <v>41218</v>
      </c>
      <c r="B337">
        <v>91133</v>
      </c>
      <c r="C337" t="s">
        <v>1941</v>
      </c>
      <c r="E337" s="1" t="s">
        <v>41218</v>
      </c>
      <c r="F337" t="s">
        <v>1</v>
      </c>
      <c r="G337" t="s">
        <v>1942</v>
      </c>
      <c r="H337" t="s">
        <v>58</v>
      </c>
      <c r="I337" t="s">
        <v>4</v>
      </c>
      <c r="J337" t="s">
        <v>1943</v>
      </c>
      <c r="K337" t="s">
        <v>6</v>
      </c>
      <c r="L337" t="s">
        <v>7</v>
      </c>
      <c r="M337" t="s">
        <v>8</v>
      </c>
      <c r="N337" t="s">
        <v>9</v>
      </c>
      <c r="O337" t="s">
        <v>9</v>
      </c>
      <c r="P337" t="s">
        <v>10</v>
      </c>
      <c r="Q337" t="s">
        <v>60</v>
      </c>
      <c r="R337" t="s">
        <v>1703</v>
      </c>
      <c r="S337">
        <v>91128</v>
      </c>
      <c r="T337" t="s">
        <v>1941</v>
      </c>
      <c r="U337" t="s">
        <v>1944</v>
      </c>
      <c r="V337" t="s">
        <v>14</v>
      </c>
      <c r="W337" t="s">
        <v>14</v>
      </c>
      <c r="X337" t="s">
        <v>9</v>
      </c>
      <c r="Y337" t="s">
        <v>63</v>
      </c>
      <c r="Z337" t="s">
        <v>14</v>
      </c>
      <c r="AA337" t="s">
        <v>16</v>
      </c>
      <c r="AB337" t="s">
        <v>17</v>
      </c>
      <c r="AC337">
        <v>273812</v>
      </c>
      <c r="AD337" t="s">
        <v>1945</v>
      </c>
      <c r="AE337" t="s">
        <v>19</v>
      </c>
    </row>
    <row r="338" spans="1:31" x14ac:dyDescent="0.25">
      <c r="A338" t="s">
        <v>41218</v>
      </c>
      <c r="B338">
        <v>91132</v>
      </c>
      <c r="C338" t="s">
        <v>1946</v>
      </c>
      <c r="E338" s="1" t="s">
        <v>41218</v>
      </c>
      <c r="F338" t="s">
        <v>1</v>
      </c>
      <c r="G338" t="s">
        <v>1947</v>
      </c>
      <c r="H338" t="s">
        <v>1052</v>
      </c>
      <c r="I338" t="s">
        <v>4</v>
      </c>
      <c r="J338" t="s">
        <v>1948</v>
      </c>
      <c r="K338" t="s">
        <v>6</v>
      </c>
      <c r="L338" t="s">
        <v>7</v>
      </c>
      <c r="M338" t="s">
        <v>8</v>
      </c>
      <c r="N338" t="s">
        <v>9</v>
      </c>
      <c r="O338" t="s">
        <v>9</v>
      </c>
      <c r="P338" t="s">
        <v>10</v>
      </c>
      <c r="Q338" t="s">
        <v>1074</v>
      </c>
      <c r="R338" t="s">
        <v>14</v>
      </c>
      <c r="S338">
        <v>91127</v>
      </c>
      <c r="T338" t="s">
        <v>1946</v>
      </c>
      <c r="U338" t="s">
        <v>1946</v>
      </c>
      <c r="V338" t="s">
        <v>14</v>
      </c>
      <c r="W338" t="s">
        <v>14</v>
      </c>
      <c r="X338" t="s">
        <v>9</v>
      </c>
      <c r="Y338" t="s">
        <v>1949</v>
      </c>
      <c r="Z338" t="s">
        <v>14</v>
      </c>
      <c r="AA338" t="s">
        <v>16</v>
      </c>
      <c r="AB338" t="s">
        <v>1950</v>
      </c>
      <c r="AC338">
        <v>273809</v>
      </c>
      <c r="AD338" t="s">
        <v>1951</v>
      </c>
      <c r="AE338" t="s">
        <v>19</v>
      </c>
    </row>
    <row r="339" spans="1:31" x14ac:dyDescent="0.25">
      <c r="A339" t="s">
        <v>41218</v>
      </c>
      <c r="B339">
        <v>91131</v>
      </c>
      <c r="C339" t="s">
        <v>1952</v>
      </c>
      <c r="E339" s="1" t="s">
        <v>41218</v>
      </c>
      <c r="F339" t="s">
        <v>1</v>
      </c>
      <c r="G339" t="s">
        <v>1953</v>
      </c>
      <c r="H339" t="s">
        <v>1052</v>
      </c>
      <c r="I339" t="s">
        <v>4</v>
      </c>
      <c r="J339" t="s">
        <v>1954</v>
      </c>
      <c r="K339" t="s">
        <v>6</v>
      </c>
      <c r="L339" t="s">
        <v>7</v>
      </c>
      <c r="M339" t="s">
        <v>8</v>
      </c>
      <c r="N339" t="s">
        <v>9</v>
      </c>
      <c r="O339" t="s">
        <v>9</v>
      </c>
      <c r="P339" t="s">
        <v>10</v>
      </c>
      <c r="Q339" t="s">
        <v>1272</v>
      </c>
      <c r="R339" t="s">
        <v>14</v>
      </c>
      <c r="S339">
        <v>91126</v>
      </c>
      <c r="T339" t="s">
        <v>1952</v>
      </c>
      <c r="U339" t="s">
        <v>1952</v>
      </c>
      <c r="V339" t="s">
        <v>14</v>
      </c>
      <c r="W339" t="s">
        <v>14</v>
      </c>
      <c r="X339" t="s">
        <v>9</v>
      </c>
      <c r="Y339" t="s">
        <v>1955</v>
      </c>
      <c r="Z339" t="s">
        <v>14</v>
      </c>
      <c r="AA339" t="s">
        <v>16</v>
      </c>
      <c r="AB339" t="s">
        <v>1956</v>
      </c>
      <c r="AC339">
        <v>273806</v>
      </c>
      <c r="AD339" t="s">
        <v>1957</v>
      </c>
      <c r="AE339" t="s">
        <v>19</v>
      </c>
    </row>
    <row r="340" spans="1:31" x14ac:dyDescent="0.25">
      <c r="A340" t="s">
        <v>41218</v>
      </c>
      <c r="B340">
        <v>91130</v>
      </c>
      <c r="C340" t="s">
        <v>1958</v>
      </c>
      <c r="E340" s="1" t="s">
        <v>41218</v>
      </c>
      <c r="F340" t="s">
        <v>1</v>
      </c>
      <c r="G340" t="s">
        <v>1959</v>
      </c>
      <c r="H340" t="s">
        <v>1052</v>
      </c>
      <c r="I340" t="s">
        <v>4</v>
      </c>
      <c r="J340" t="s">
        <v>1960</v>
      </c>
      <c r="K340" t="s">
        <v>6</v>
      </c>
      <c r="L340" t="s">
        <v>7</v>
      </c>
      <c r="M340" t="s">
        <v>8</v>
      </c>
      <c r="N340" t="s">
        <v>9</v>
      </c>
      <c r="O340" t="s">
        <v>9</v>
      </c>
      <c r="P340" t="s">
        <v>10</v>
      </c>
      <c r="Q340" t="s">
        <v>1137</v>
      </c>
      <c r="R340" t="s">
        <v>14</v>
      </c>
      <c r="S340">
        <v>91125</v>
      </c>
      <c r="T340" t="s">
        <v>1958</v>
      </c>
      <c r="U340" t="s">
        <v>1958</v>
      </c>
      <c r="V340" t="s">
        <v>14</v>
      </c>
      <c r="W340" t="s">
        <v>14</v>
      </c>
      <c r="X340" t="s">
        <v>9</v>
      </c>
      <c r="Y340" t="s">
        <v>356</v>
      </c>
      <c r="Z340" t="s">
        <v>14</v>
      </c>
      <c r="AA340" t="s">
        <v>16</v>
      </c>
      <c r="AB340" t="s">
        <v>932</v>
      </c>
      <c r="AC340">
        <v>273803</v>
      </c>
      <c r="AD340" t="s">
        <v>1961</v>
      </c>
      <c r="AE340" t="s">
        <v>19</v>
      </c>
    </row>
    <row r="341" spans="1:31" x14ac:dyDescent="0.25">
      <c r="A341" t="s">
        <v>41218</v>
      </c>
      <c r="B341">
        <v>91129</v>
      </c>
      <c r="C341" t="s">
        <v>1962</v>
      </c>
      <c r="E341" s="1" t="s">
        <v>41218</v>
      </c>
      <c r="F341" t="s">
        <v>1</v>
      </c>
      <c r="G341" t="s">
        <v>1963</v>
      </c>
      <c r="H341" t="s">
        <v>1052</v>
      </c>
      <c r="I341" t="s">
        <v>4</v>
      </c>
      <c r="J341" t="s">
        <v>1964</v>
      </c>
      <c r="K341" t="s">
        <v>6</v>
      </c>
      <c r="L341" t="s">
        <v>7</v>
      </c>
      <c r="M341" t="s">
        <v>8</v>
      </c>
      <c r="N341" t="s">
        <v>9</v>
      </c>
      <c r="O341" t="s">
        <v>9</v>
      </c>
      <c r="P341" t="s">
        <v>10</v>
      </c>
      <c r="Q341" t="s">
        <v>1060</v>
      </c>
      <c r="R341" t="s">
        <v>14</v>
      </c>
      <c r="S341">
        <v>91124</v>
      </c>
      <c r="T341" t="s">
        <v>1962</v>
      </c>
      <c r="U341" t="s">
        <v>1962</v>
      </c>
      <c r="V341" t="s">
        <v>14</v>
      </c>
      <c r="W341" t="s">
        <v>14</v>
      </c>
      <c r="X341" t="s">
        <v>9</v>
      </c>
      <c r="Y341" t="s">
        <v>1965</v>
      </c>
      <c r="Z341" t="s">
        <v>14</v>
      </c>
      <c r="AA341" t="s">
        <v>16</v>
      </c>
      <c r="AB341" t="s">
        <v>1966</v>
      </c>
      <c r="AC341">
        <v>273800</v>
      </c>
      <c r="AD341" t="s">
        <v>1967</v>
      </c>
      <c r="AE341" t="s">
        <v>19</v>
      </c>
    </row>
    <row r="342" spans="1:31" x14ac:dyDescent="0.25">
      <c r="A342" t="s">
        <v>41218</v>
      </c>
      <c r="B342">
        <v>91128</v>
      </c>
      <c r="C342" t="s">
        <v>1968</v>
      </c>
      <c r="E342" s="1" t="s">
        <v>41218</v>
      </c>
      <c r="F342" t="s">
        <v>1</v>
      </c>
      <c r="G342" t="s">
        <v>1969</v>
      </c>
      <c r="H342" t="s">
        <v>1052</v>
      </c>
      <c r="I342" t="s">
        <v>4</v>
      </c>
      <c r="J342" t="s">
        <v>1970</v>
      </c>
      <c r="K342" t="s">
        <v>6</v>
      </c>
      <c r="L342" t="s">
        <v>7</v>
      </c>
      <c r="M342" t="s">
        <v>8</v>
      </c>
      <c r="N342" t="s">
        <v>9</v>
      </c>
      <c r="O342" t="s">
        <v>9</v>
      </c>
      <c r="P342" t="s">
        <v>10</v>
      </c>
      <c r="Q342" t="s">
        <v>1118</v>
      </c>
      <c r="R342" t="s">
        <v>14</v>
      </c>
      <c r="S342">
        <v>91123</v>
      </c>
      <c r="T342" t="s">
        <v>1968</v>
      </c>
      <c r="U342" t="s">
        <v>1968</v>
      </c>
      <c r="V342" t="s">
        <v>14</v>
      </c>
      <c r="W342" t="s">
        <v>14</v>
      </c>
      <c r="X342" t="s">
        <v>9</v>
      </c>
      <c r="Y342" t="s">
        <v>1329</v>
      </c>
      <c r="Z342" t="s">
        <v>14</v>
      </c>
      <c r="AA342" t="s">
        <v>16</v>
      </c>
      <c r="AB342" t="s">
        <v>1971</v>
      </c>
      <c r="AC342">
        <v>273797</v>
      </c>
      <c r="AD342" t="s">
        <v>1972</v>
      </c>
      <c r="AE342" t="s">
        <v>19</v>
      </c>
    </row>
    <row r="343" spans="1:31" x14ac:dyDescent="0.25">
      <c r="A343" t="s">
        <v>41218</v>
      </c>
      <c r="B343">
        <v>91127</v>
      </c>
      <c r="C343" t="s">
        <v>1973</v>
      </c>
      <c r="E343" s="1" t="s">
        <v>41218</v>
      </c>
      <c r="F343" t="s">
        <v>1</v>
      </c>
      <c r="G343" t="s">
        <v>1974</v>
      </c>
      <c r="H343" t="s">
        <v>1052</v>
      </c>
      <c r="I343" t="s">
        <v>4</v>
      </c>
      <c r="J343" t="s">
        <v>1975</v>
      </c>
      <c r="K343" t="s">
        <v>6</v>
      </c>
      <c r="L343" t="s">
        <v>7</v>
      </c>
      <c r="M343" t="s">
        <v>8</v>
      </c>
      <c r="N343" t="s">
        <v>9</v>
      </c>
      <c r="O343" t="s">
        <v>9</v>
      </c>
      <c r="P343" t="s">
        <v>10</v>
      </c>
      <c r="Q343" t="s">
        <v>1155</v>
      </c>
      <c r="R343" t="s">
        <v>14</v>
      </c>
      <c r="S343">
        <v>91122</v>
      </c>
      <c r="T343" t="s">
        <v>1973</v>
      </c>
      <c r="U343" t="s">
        <v>1973</v>
      </c>
      <c r="V343" t="s">
        <v>14</v>
      </c>
      <c r="W343" t="s">
        <v>14</v>
      </c>
      <c r="X343" t="s">
        <v>9</v>
      </c>
      <c r="Y343" t="s">
        <v>1976</v>
      </c>
      <c r="Z343" t="s">
        <v>14</v>
      </c>
      <c r="AA343" t="s">
        <v>16</v>
      </c>
      <c r="AB343" t="s">
        <v>1977</v>
      </c>
      <c r="AC343">
        <v>273794</v>
      </c>
      <c r="AD343" t="s">
        <v>1978</v>
      </c>
      <c r="AE343" t="s">
        <v>19</v>
      </c>
    </row>
    <row r="344" spans="1:31" x14ac:dyDescent="0.25">
      <c r="A344" t="s">
        <v>41218</v>
      </c>
      <c r="B344">
        <v>91126</v>
      </c>
      <c r="C344" t="s">
        <v>1979</v>
      </c>
      <c r="E344" s="1" t="s">
        <v>41218</v>
      </c>
      <c r="F344" t="s">
        <v>1</v>
      </c>
      <c r="G344" t="s">
        <v>1980</v>
      </c>
      <c r="H344" t="s">
        <v>1052</v>
      </c>
      <c r="I344" t="s">
        <v>4</v>
      </c>
      <c r="J344" t="s">
        <v>1981</v>
      </c>
      <c r="K344" t="s">
        <v>6</v>
      </c>
      <c r="L344" t="s">
        <v>7</v>
      </c>
      <c r="M344" t="s">
        <v>8</v>
      </c>
      <c r="N344" t="s">
        <v>9</v>
      </c>
      <c r="O344" t="s">
        <v>9</v>
      </c>
      <c r="P344" t="s">
        <v>10</v>
      </c>
      <c r="Q344" t="s">
        <v>1067</v>
      </c>
      <c r="R344" t="s">
        <v>14</v>
      </c>
      <c r="S344">
        <v>91121</v>
      </c>
      <c r="T344" t="s">
        <v>1979</v>
      </c>
      <c r="U344" t="s">
        <v>1979</v>
      </c>
      <c r="V344" t="s">
        <v>14</v>
      </c>
      <c r="W344" t="s">
        <v>14</v>
      </c>
      <c r="X344" t="s">
        <v>9</v>
      </c>
      <c r="Y344" t="s">
        <v>1982</v>
      </c>
      <c r="Z344" t="s">
        <v>14</v>
      </c>
      <c r="AA344" t="s">
        <v>16</v>
      </c>
      <c r="AB344" t="s">
        <v>1983</v>
      </c>
      <c r="AC344">
        <v>273791</v>
      </c>
      <c r="AD344" t="s">
        <v>1984</v>
      </c>
      <c r="AE344" t="s">
        <v>19</v>
      </c>
    </row>
    <row r="345" spans="1:31" x14ac:dyDescent="0.25">
      <c r="A345" t="s">
        <v>41218</v>
      </c>
      <c r="B345">
        <v>91125</v>
      </c>
      <c r="C345" t="s">
        <v>1985</v>
      </c>
      <c r="E345" s="1" t="s">
        <v>41218</v>
      </c>
      <c r="F345" t="s">
        <v>1</v>
      </c>
      <c r="G345" t="s">
        <v>1986</v>
      </c>
      <c r="H345" t="s">
        <v>58</v>
      </c>
      <c r="I345" t="s">
        <v>4</v>
      </c>
      <c r="J345" t="s">
        <v>1987</v>
      </c>
      <c r="K345" t="s">
        <v>6</v>
      </c>
      <c r="L345" t="s">
        <v>7</v>
      </c>
      <c r="M345" t="s">
        <v>8</v>
      </c>
      <c r="N345" t="s">
        <v>9</v>
      </c>
      <c r="O345" t="s">
        <v>9</v>
      </c>
      <c r="P345" t="s">
        <v>10</v>
      </c>
      <c r="Q345" t="s">
        <v>75</v>
      </c>
      <c r="R345" t="s">
        <v>1703</v>
      </c>
      <c r="S345">
        <v>91120</v>
      </c>
      <c r="T345" t="s">
        <v>1985</v>
      </c>
      <c r="U345" t="s">
        <v>1988</v>
      </c>
      <c r="V345" t="s">
        <v>14</v>
      </c>
      <c r="W345" t="s">
        <v>14</v>
      </c>
      <c r="X345" t="s">
        <v>9</v>
      </c>
      <c r="Y345" t="s">
        <v>1989</v>
      </c>
      <c r="Z345" t="s">
        <v>14</v>
      </c>
      <c r="AA345" t="s">
        <v>16</v>
      </c>
      <c r="AB345" t="s">
        <v>17</v>
      </c>
      <c r="AC345">
        <v>273788</v>
      </c>
      <c r="AD345" t="s">
        <v>1990</v>
      </c>
      <c r="AE345" t="s">
        <v>19</v>
      </c>
    </row>
    <row r="346" spans="1:31" x14ac:dyDescent="0.25">
      <c r="A346" t="s">
        <v>41218</v>
      </c>
      <c r="B346">
        <v>91124</v>
      </c>
      <c r="C346" t="s">
        <v>1991</v>
      </c>
      <c r="E346" s="1" t="s">
        <v>41218</v>
      </c>
      <c r="F346" t="s">
        <v>1</v>
      </c>
      <c r="G346" t="s">
        <v>1992</v>
      </c>
      <c r="H346" t="s">
        <v>58</v>
      </c>
      <c r="I346" t="s">
        <v>4</v>
      </c>
      <c r="J346" t="s">
        <v>1993</v>
      </c>
      <c r="K346" t="s">
        <v>6</v>
      </c>
      <c r="L346" t="s">
        <v>7</v>
      </c>
      <c r="M346" t="s">
        <v>8</v>
      </c>
      <c r="N346" t="s">
        <v>9</v>
      </c>
      <c r="O346" t="s">
        <v>9</v>
      </c>
      <c r="P346" t="s">
        <v>10</v>
      </c>
      <c r="Q346" t="s">
        <v>60</v>
      </c>
      <c r="R346" t="s">
        <v>1703</v>
      </c>
      <c r="S346">
        <v>91119</v>
      </c>
      <c r="T346" t="s">
        <v>1991</v>
      </c>
      <c r="U346" t="s">
        <v>1994</v>
      </c>
      <c r="V346" t="s">
        <v>14</v>
      </c>
      <c r="W346" t="s">
        <v>14</v>
      </c>
      <c r="X346" t="s">
        <v>9</v>
      </c>
      <c r="Y346" t="s">
        <v>1995</v>
      </c>
      <c r="Z346" t="s">
        <v>14</v>
      </c>
      <c r="AA346" t="s">
        <v>16</v>
      </c>
      <c r="AB346" t="s">
        <v>17</v>
      </c>
      <c r="AC346">
        <v>273785</v>
      </c>
      <c r="AD346" t="s">
        <v>1996</v>
      </c>
      <c r="AE346" t="s">
        <v>19</v>
      </c>
    </row>
    <row r="347" spans="1:31" x14ac:dyDescent="0.25">
      <c r="A347" t="s">
        <v>41218</v>
      </c>
      <c r="B347">
        <v>91123</v>
      </c>
      <c r="C347" t="s">
        <v>1997</v>
      </c>
      <c r="E347" s="1" t="s">
        <v>41218</v>
      </c>
      <c r="F347" t="s">
        <v>1</v>
      </c>
      <c r="G347" t="s">
        <v>1998</v>
      </c>
      <c r="H347" t="s">
        <v>58</v>
      </c>
      <c r="I347" t="s">
        <v>4</v>
      </c>
      <c r="J347" t="s">
        <v>1999</v>
      </c>
      <c r="K347" t="s">
        <v>6</v>
      </c>
      <c r="L347" t="s">
        <v>7</v>
      </c>
      <c r="M347" t="s">
        <v>8</v>
      </c>
      <c r="N347" t="s">
        <v>9</v>
      </c>
      <c r="O347" t="s">
        <v>9</v>
      </c>
      <c r="P347" t="s">
        <v>10</v>
      </c>
      <c r="Q347" t="s">
        <v>1102</v>
      </c>
      <c r="R347" t="s">
        <v>2000</v>
      </c>
      <c r="S347">
        <v>91118</v>
      </c>
      <c r="T347" t="s">
        <v>1997</v>
      </c>
      <c r="U347" t="s">
        <v>2001</v>
      </c>
      <c r="V347" t="s">
        <v>14</v>
      </c>
      <c r="W347" t="s">
        <v>14</v>
      </c>
      <c r="X347" t="s">
        <v>9</v>
      </c>
      <c r="Y347" t="s">
        <v>2002</v>
      </c>
      <c r="Z347" t="s">
        <v>14</v>
      </c>
      <c r="AA347" t="s">
        <v>16</v>
      </c>
      <c r="AB347" t="s">
        <v>17</v>
      </c>
      <c r="AC347">
        <v>273782</v>
      </c>
      <c r="AD347" t="s">
        <v>2003</v>
      </c>
      <c r="AE347" t="s">
        <v>19</v>
      </c>
    </row>
    <row r="348" spans="1:31" x14ac:dyDescent="0.25">
      <c r="A348" t="s">
        <v>41218</v>
      </c>
      <c r="B348">
        <v>91122</v>
      </c>
      <c r="C348" t="s">
        <v>2004</v>
      </c>
      <c r="E348" s="1" t="s">
        <v>41218</v>
      </c>
      <c r="F348" t="s">
        <v>1</v>
      </c>
      <c r="G348" t="s">
        <v>2005</v>
      </c>
      <c r="H348" t="s">
        <v>58</v>
      </c>
      <c r="I348" t="s">
        <v>4</v>
      </c>
      <c r="J348" t="s">
        <v>2006</v>
      </c>
      <c r="K348" t="s">
        <v>6</v>
      </c>
      <c r="L348" t="s">
        <v>7</v>
      </c>
      <c r="M348" t="s">
        <v>8</v>
      </c>
      <c r="N348" t="s">
        <v>9</v>
      </c>
      <c r="O348" t="s">
        <v>9</v>
      </c>
      <c r="P348" t="s">
        <v>10</v>
      </c>
      <c r="Q348" t="s">
        <v>1102</v>
      </c>
      <c r="R348" t="s">
        <v>2007</v>
      </c>
      <c r="S348">
        <v>91117</v>
      </c>
      <c r="T348" t="s">
        <v>2004</v>
      </c>
      <c r="U348" t="s">
        <v>2008</v>
      </c>
      <c r="V348" t="s">
        <v>14</v>
      </c>
      <c r="W348" t="s">
        <v>14</v>
      </c>
      <c r="X348" t="s">
        <v>9</v>
      </c>
      <c r="Y348" t="s">
        <v>476</v>
      </c>
      <c r="Z348" t="s">
        <v>14</v>
      </c>
      <c r="AA348" t="s">
        <v>16</v>
      </c>
      <c r="AB348" t="s">
        <v>17</v>
      </c>
      <c r="AC348">
        <v>273779</v>
      </c>
      <c r="AD348" t="s">
        <v>2009</v>
      </c>
      <c r="AE348" t="s">
        <v>19</v>
      </c>
    </row>
    <row r="349" spans="1:31" x14ac:dyDescent="0.25">
      <c r="A349" t="s">
        <v>41218</v>
      </c>
      <c r="B349">
        <v>91121</v>
      </c>
      <c r="C349" t="s">
        <v>2010</v>
      </c>
      <c r="E349" s="1" t="s">
        <v>41218</v>
      </c>
      <c r="F349" t="s">
        <v>1</v>
      </c>
      <c r="G349" t="s">
        <v>2011</v>
      </c>
      <c r="H349" t="s">
        <v>58</v>
      </c>
      <c r="I349" t="s">
        <v>4</v>
      </c>
      <c r="J349" t="s">
        <v>2012</v>
      </c>
      <c r="K349" t="s">
        <v>6</v>
      </c>
      <c r="L349" t="s">
        <v>7</v>
      </c>
      <c r="M349" t="s">
        <v>8</v>
      </c>
      <c r="N349" t="s">
        <v>9</v>
      </c>
      <c r="O349" t="s">
        <v>9</v>
      </c>
      <c r="P349" t="s">
        <v>10</v>
      </c>
      <c r="Q349" t="s">
        <v>1524</v>
      </c>
      <c r="R349" t="s">
        <v>1525</v>
      </c>
      <c r="S349">
        <v>91116</v>
      </c>
      <c r="T349" t="s">
        <v>2010</v>
      </c>
      <c r="U349" t="s">
        <v>2013</v>
      </c>
      <c r="V349" t="s">
        <v>14</v>
      </c>
      <c r="W349" t="s">
        <v>14</v>
      </c>
      <c r="X349" t="s">
        <v>9</v>
      </c>
      <c r="Y349" t="s">
        <v>2014</v>
      </c>
      <c r="Z349" t="s">
        <v>14</v>
      </c>
      <c r="AA349" t="s">
        <v>16</v>
      </c>
      <c r="AB349" t="s">
        <v>17</v>
      </c>
      <c r="AC349">
        <v>273776</v>
      </c>
      <c r="AD349" t="s">
        <v>2015</v>
      </c>
      <c r="AE349" t="s">
        <v>19</v>
      </c>
    </row>
    <row r="350" spans="1:31" x14ac:dyDescent="0.25">
      <c r="A350" t="s">
        <v>41218</v>
      </c>
      <c r="B350">
        <v>91120</v>
      </c>
      <c r="C350" t="s">
        <v>2016</v>
      </c>
      <c r="E350" s="1" t="s">
        <v>41218</v>
      </c>
      <c r="F350" t="s">
        <v>1</v>
      </c>
      <c r="G350" t="s">
        <v>2017</v>
      </c>
      <c r="H350" t="s">
        <v>58</v>
      </c>
      <c r="I350" t="s">
        <v>4</v>
      </c>
      <c r="J350" t="s">
        <v>2018</v>
      </c>
      <c r="K350" t="s">
        <v>6</v>
      </c>
      <c r="L350" t="s">
        <v>7</v>
      </c>
      <c r="M350" t="s">
        <v>8</v>
      </c>
      <c r="N350" t="s">
        <v>9</v>
      </c>
      <c r="O350" t="s">
        <v>9</v>
      </c>
      <c r="P350" t="s">
        <v>10</v>
      </c>
      <c r="Q350" t="s">
        <v>75</v>
      </c>
      <c r="R350" t="s">
        <v>2019</v>
      </c>
      <c r="S350">
        <v>91115</v>
      </c>
      <c r="T350" t="s">
        <v>2016</v>
      </c>
      <c r="U350" t="s">
        <v>2020</v>
      </c>
      <c r="V350" t="s">
        <v>14</v>
      </c>
      <c r="W350" t="s">
        <v>14</v>
      </c>
      <c r="X350" t="s">
        <v>9</v>
      </c>
      <c r="Y350" t="s">
        <v>922</v>
      </c>
      <c r="Z350" t="s">
        <v>14</v>
      </c>
      <c r="AA350" t="s">
        <v>16</v>
      </c>
      <c r="AB350" t="s">
        <v>17</v>
      </c>
      <c r="AC350">
        <v>273773</v>
      </c>
      <c r="AD350" t="s">
        <v>2021</v>
      </c>
      <c r="AE350" t="s">
        <v>19</v>
      </c>
    </row>
    <row r="351" spans="1:31" x14ac:dyDescent="0.25">
      <c r="A351" t="s">
        <v>41218</v>
      </c>
      <c r="B351">
        <v>91119</v>
      </c>
      <c r="C351" t="s">
        <v>2022</v>
      </c>
      <c r="E351" s="1" t="s">
        <v>41218</v>
      </c>
      <c r="F351" t="s">
        <v>1</v>
      </c>
      <c r="G351" t="s">
        <v>2023</v>
      </c>
      <c r="H351" t="s">
        <v>58</v>
      </c>
      <c r="I351" t="s">
        <v>4</v>
      </c>
      <c r="J351" t="s">
        <v>2024</v>
      </c>
      <c r="K351" t="s">
        <v>6</v>
      </c>
      <c r="L351" t="s">
        <v>7</v>
      </c>
      <c r="M351" t="s">
        <v>8</v>
      </c>
      <c r="N351" t="s">
        <v>9</v>
      </c>
      <c r="O351" t="s">
        <v>9</v>
      </c>
      <c r="P351" t="s">
        <v>10</v>
      </c>
      <c r="Q351" t="s">
        <v>75</v>
      </c>
      <c r="R351" t="s">
        <v>2025</v>
      </c>
      <c r="S351">
        <v>91114</v>
      </c>
      <c r="T351" t="s">
        <v>2022</v>
      </c>
      <c r="U351" t="s">
        <v>2026</v>
      </c>
      <c r="V351" t="s">
        <v>14</v>
      </c>
      <c r="W351" t="s">
        <v>14</v>
      </c>
      <c r="X351" t="s">
        <v>9</v>
      </c>
      <c r="Y351" t="s">
        <v>2027</v>
      </c>
      <c r="Z351" t="s">
        <v>14</v>
      </c>
      <c r="AA351" t="s">
        <v>16</v>
      </c>
      <c r="AB351" t="s">
        <v>17</v>
      </c>
      <c r="AC351">
        <v>273770</v>
      </c>
      <c r="AD351" t="s">
        <v>2028</v>
      </c>
      <c r="AE351" t="s">
        <v>19</v>
      </c>
    </row>
    <row r="352" spans="1:31" x14ac:dyDescent="0.25">
      <c r="A352" t="s">
        <v>41218</v>
      </c>
      <c r="B352">
        <v>91118</v>
      </c>
      <c r="C352" t="s">
        <v>2029</v>
      </c>
      <c r="E352" s="1" t="s">
        <v>41218</v>
      </c>
      <c r="F352" t="s">
        <v>1</v>
      </c>
      <c r="G352" t="s">
        <v>2030</v>
      </c>
      <c r="H352" t="s">
        <v>58</v>
      </c>
      <c r="I352" t="s">
        <v>4</v>
      </c>
      <c r="J352" t="s">
        <v>2031</v>
      </c>
      <c r="K352" t="s">
        <v>6</v>
      </c>
      <c r="L352" t="s">
        <v>7</v>
      </c>
      <c r="M352" t="s">
        <v>8</v>
      </c>
      <c r="N352" t="s">
        <v>9</v>
      </c>
      <c r="O352" t="s">
        <v>9</v>
      </c>
      <c r="P352" t="s">
        <v>10</v>
      </c>
      <c r="Q352" t="s">
        <v>75</v>
      </c>
      <c r="R352" t="s">
        <v>2025</v>
      </c>
      <c r="S352">
        <v>91113</v>
      </c>
      <c r="T352" t="s">
        <v>2029</v>
      </c>
      <c r="U352" t="s">
        <v>2032</v>
      </c>
      <c r="V352" t="s">
        <v>14</v>
      </c>
      <c r="W352" t="s">
        <v>14</v>
      </c>
      <c r="X352" t="s">
        <v>9</v>
      </c>
      <c r="Y352" t="s">
        <v>2033</v>
      </c>
      <c r="Z352" t="s">
        <v>14</v>
      </c>
      <c r="AA352" t="s">
        <v>16</v>
      </c>
      <c r="AB352" t="s">
        <v>17</v>
      </c>
      <c r="AC352">
        <v>273767</v>
      </c>
      <c r="AD352" t="s">
        <v>2034</v>
      </c>
      <c r="AE352" t="s">
        <v>19</v>
      </c>
    </row>
    <row r="353" spans="1:31" x14ac:dyDescent="0.25">
      <c r="A353" t="s">
        <v>41218</v>
      </c>
      <c r="B353">
        <v>91108</v>
      </c>
      <c r="C353" t="s">
        <v>2035</v>
      </c>
      <c r="E353" s="1" t="s">
        <v>41218</v>
      </c>
      <c r="F353" t="s">
        <v>1</v>
      </c>
      <c r="G353" t="s">
        <v>2036</v>
      </c>
      <c r="H353" t="s">
        <v>58</v>
      </c>
      <c r="I353" t="s">
        <v>4</v>
      </c>
      <c r="J353" t="s">
        <v>2037</v>
      </c>
      <c r="K353" t="s">
        <v>6</v>
      </c>
      <c r="L353" t="s">
        <v>7</v>
      </c>
      <c r="M353" t="s">
        <v>8</v>
      </c>
      <c r="N353" t="s">
        <v>9</v>
      </c>
      <c r="O353" t="s">
        <v>9</v>
      </c>
      <c r="P353" t="s">
        <v>10</v>
      </c>
      <c r="Q353" t="s">
        <v>2038</v>
      </c>
      <c r="R353" t="s">
        <v>2039</v>
      </c>
      <c r="S353">
        <v>91103</v>
      </c>
      <c r="T353" t="s">
        <v>2035</v>
      </c>
      <c r="U353" t="s">
        <v>2040</v>
      </c>
      <c r="V353" t="s">
        <v>14</v>
      </c>
      <c r="W353" t="s">
        <v>14</v>
      </c>
      <c r="X353" t="s">
        <v>9</v>
      </c>
      <c r="Y353" t="s">
        <v>1150</v>
      </c>
      <c r="Z353" t="s">
        <v>14</v>
      </c>
      <c r="AA353" t="s">
        <v>16</v>
      </c>
      <c r="AB353" t="s">
        <v>17</v>
      </c>
      <c r="AC353">
        <v>273735</v>
      </c>
      <c r="AD353" t="s">
        <v>2041</v>
      </c>
      <c r="AE353" t="s">
        <v>19</v>
      </c>
    </row>
    <row r="354" spans="1:31" x14ac:dyDescent="0.25">
      <c r="A354" t="s">
        <v>41218</v>
      </c>
      <c r="B354">
        <v>91106</v>
      </c>
      <c r="C354" t="s">
        <v>2042</v>
      </c>
      <c r="E354" s="1" t="s">
        <v>41218</v>
      </c>
      <c r="F354" t="s">
        <v>1</v>
      </c>
      <c r="G354" t="s">
        <v>2043</v>
      </c>
      <c r="H354" t="s">
        <v>58</v>
      </c>
      <c r="I354" t="s">
        <v>4</v>
      </c>
      <c r="J354" t="s">
        <v>2044</v>
      </c>
      <c r="K354" t="s">
        <v>6</v>
      </c>
      <c r="L354" t="s">
        <v>7</v>
      </c>
      <c r="M354" t="s">
        <v>8</v>
      </c>
      <c r="N354" t="s">
        <v>9</v>
      </c>
      <c r="O354" t="s">
        <v>9</v>
      </c>
      <c r="P354" t="s">
        <v>10</v>
      </c>
      <c r="Q354" t="s">
        <v>2038</v>
      </c>
      <c r="R354" t="s">
        <v>2039</v>
      </c>
      <c r="S354">
        <v>91101</v>
      </c>
      <c r="T354" t="s">
        <v>2042</v>
      </c>
      <c r="U354" t="s">
        <v>2045</v>
      </c>
      <c r="V354" t="s">
        <v>14</v>
      </c>
      <c r="W354" t="s">
        <v>14</v>
      </c>
      <c r="X354" t="s">
        <v>9</v>
      </c>
      <c r="Y354" t="s">
        <v>2046</v>
      </c>
      <c r="Z354" t="s">
        <v>14</v>
      </c>
      <c r="AA354" t="s">
        <v>16</v>
      </c>
      <c r="AB354" t="s">
        <v>17</v>
      </c>
      <c r="AC354">
        <v>273729</v>
      </c>
      <c r="AD354" t="s">
        <v>2047</v>
      </c>
      <c r="AE354" t="s">
        <v>19</v>
      </c>
    </row>
    <row r="355" spans="1:31" x14ac:dyDescent="0.25">
      <c r="A355" t="s">
        <v>41218</v>
      </c>
      <c r="B355">
        <v>91105</v>
      </c>
      <c r="C355" t="s">
        <v>2048</v>
      </c>
      <c r="E355" s="1" t="s">
        <v>41218</v>
      </c>
      <c r="F355" t="s">
        <v>1</v>
      </c>
      <c r="G355" t="s">
        <v>2049</v>
      </c>
      <c r="H355" t="s">
        <v>58</v>
      </c>
      <c r="I355" t="s">
        <v>4</v>
      </c>
      <c r="J355" t="s">
        <v>2050</v>
      </c>
      <c r="K355" t="s">
        <v>6</v>
      </c>
      <c r="L355" t="s">
        <v>7</v>
      </c>
      <c r="M355" t="s">
        <v>8</v>
      </c>
      <c r="N355" t="s">
        <v>9</v>
      </c>
      <c r="O355" t="s">
        <v>9</v>
      </c>
      <c r="P355" t="s">
        <v>10</v>
      </c>
      <c r="Q355" t="s">
        <v>2051</v>
      </c>
      <c r="R355" t="s">
        <v>2039</v>
      </c>
      <c r="S355">
        <v>91100</v>
      </c>
      <c r="T355" t="s">
        <v>2048</v>
      </c>
      <c r="U355" t="s">
        <v>2052</v>
      </c>
      <c r="V355" t="s">
        <v>14</v>
      </c>
      <c r="W355" t="s">
        <v>14</v>
      </c>
      <c r="X355" t="s">
        <v>9</v>
      </c>
      <c r="Y355" t="s">
        <v>1156</v>
      </c>
      <c r="Z355" t="s">
        <v>14</v>
      </c>
      <c r="AA355" t="s">
        <v>16</v>
      </c>
      <c r="AB355" t="s">
        <v>17</v>
      </c>
      <c r="AC355">
        <v>273726</v>
      </c>
      <c r="AD355" t="s">
        <v>2053</v>
      </c>
      <c r="AE355" t="s">
        <v>19</v>
      </c>
    </row>
    <row r="356" spans="1:31" x14ac:dyDescent="0.25">
      <c r="A356" t="s">
        <v>41218</v>
      </c>
      <c r="B356">
        <v>91059</v>
      </c>
      <c r="C356" t="s">
        <v>2054</v>
      </c>
      <c r="E356" s="1" t="s">
        <v>41218</v>
      </c>
      <c r="F356" t="s">
        <v>1</v>
      </c>
      <c r="G356" t="s">
        <v>2055</v>
      </c>
      <c r="H356" t="s">
        <v>138</v>
      </c>
      <c r="I356" t="s">
        <v>4</v>
      </c>
      <c r="J356" t="s">
        <v>2056</v>
      </c>
      <c r="K356" t="s">
        <v>6</v>
      </c>
      <c r="L356" t="s">
        <v>7</v>
      </c>
      <c r="M356" t="s">
        <v>8</v>
      </c>
      <c r="N356" t="s">
        <v>9</v>
      </c>
      <c r="O356" t="s">
        <v>9</v>
      </c>
      <c r="P356" t="s">
        <v>10</v>
      </c>
      <c r="Q356" t="s">
        <v>140</v>
      </c>
      <c r="R356" t="s">
        <v>141</v>
      </c>
      <c r="S356">
        <v>91054</v>
      </c>
      <c r="T356" t="s">
        <v>2054</v>
      </c>
      <c r="U356" t="s">
        <v>2054</v>
      </c>
      <c r="V356" t="s">
        <v>14</v>
      </c>
      <c r="W356" t="s">
        <v>14</v>
      </c>
      <c r="X356" t="s">
        <v>9</v>
      </c>
      <c r="Y356" t="s">
        <v>2057</v>
      </c>
      <c r="Z356" t="s">
        <v>14</v>
      </c>
      <c r="AA356" t="s">
        <v>16</v>
      </c>
      <c r="AB356" t="s">
        <v>17</v>
      </c>
      <c r="AC356">
        <v>273588</v>
      </c>
      <c r="AD356" t="s">
        <v>2058</v>
      </c>
      <c r="AE356" t="s">
        <v>19</v>
      </c>
    </row>
    <row r="357" spans="1:31" x14ac:dyDescent="0.25">
      <c r="A357" t="s">
        <v>41218</v>
      </c>
      <c r="B357">
        <v>91058</v>
      </c>
      <c r="C357" t="s">
        <v>2059</v>
      </c>
      <c r="E357" s="1" t="s">
        <v>41218</v>
      </c>
      <c r="F357" t="s">
        <v>1</v>
      </c>
      <c r="G357" t="s">
        <v>2060</v>
      </c>
      <c r="H357" t="s">
        <v>138</v>
      </c>
      <c r="I357" t="s">
        <v>4</v>
      </c>
      <c r="J357" t="s">
        <v>2061</v>
      </c>
      <c r="K357" t="s">
        <v>6</v>
      </c>
      <c r="L357" t="s">
        <v>7</v>
      </c>
      <c r="M357" t="s">
        <v>8</v>
      </c>
      <c r="N357" t="s">
        <v>9</v>
      </c>
      <c r="O357" t="s">
        <v>9</v>
      </c>
      <c r="P357" t="s">
        <v>10</v>
      </c>
      <c r="Q357" t="s">
        <v>140</v>
      </c>
      <c r="R357" t="s">
        <v>141</v>
      </c>
      <c r="S357">
        <v>91053</v>
      </c>
      <c r="T357" t="s">
        <v>2059</v>
      </c>
      <c r="U357" t="s">
        <v>2059</v>
      </c>
      <c r="V357" t="s">
        <v>14</v>
      </c>
      <c r="W357" t="s">
        <v>14</v>
      </c>
      <c r="X357" t="s">
        <v>9</v>
      </c>
      <c r="Y357" t="s">
        <v>2062</v>
      </c>
      <c r="Z357" t="s">
        <v>14</v>
      </c>
      <c r="AA357" t="s">
        <v>16</v>
      </c>
      <c r="AB357" t="s">
        <v>17</v>
      </c>
      <c r="AC357">
        <v>273584</v>
      </c>
      <c r="AD357" t="s">
        <v>2063</v>
      </c>
      <c r="AE357" t="s">
        <v>19</v>
      </c>
    </row>
    <row r="358" spans="1:31" x14ac:dyDescent="0.25">
      <c r="A358" t="s">
        <v>41218</v>
      </c>
      <c r="B358">
        <v>91057</v>
      </c>
      <c r="C358" t="s">
        <v>2064</v>
      </c>
      <c r="E358" s="1" t="s">
        <v>41218</v>
      </c>
      <c r="F358" t="s">
        <v>1</v>
      </c>
      <c r="G358" t="s">
        <v>2065</v>
      </c>
      <c r="H358" t="s">
        <v>138</v>
      </c>
      <c r="I358" t="s">
        <v>4</v>
      </c>
      <c r="J358" t="s">
        <v>2066</v>
      </c>
      <c r="K358" t="s">
        <v>6</v>
      </c>
      <c r="L358" t="s">
        <v>7</v>
      </c>
      <c r="M358" t="s">
        <v>8</v>
      </c>
      <c r="N358" t="s">
        <v>9</v>
      </c>
      <c r="O358" t="s">
        <v>9</v>
      </c>
      <c r="P358" t="s">
        <v>10</v>
      </c>
      <c r="Q358" t="s">
        <v>140</v>
      </c>
      <c r="R358" t="s">
        <v>141</v>
      </c>
      <c r="S358">
        <v>91052</v>
      </c>
      <c r="T358" t="s">
        <v>2064</v>
      </c>
      <c r="U358" t="s">
        <v>2064</v>
      </c>
      <c r="V358" t="s">
        <v>14</v>
      </c>
      <c r="W358" t="s">
        <v>14</v>
      </c>
      <c r="X358" t="s">
        <v>9</v>
      </c>
      <c r="Y358" t="s">
        <v>2067</v>
      </c>
      <c r="Z358" t="s">
        <v>14</v>
      </c>
      <c r="AA358" t="s">
        <v>16</v>
      </c>
      <c r="AB358" t="s">
        <v>17</v>
      </c>
      <c r="AC358">
        <v>273581</v>
      </c>
      <c r="AD358" t="s">
        <v>2068</v>
      </c>
      <c r="AE358" t="s">
        <v>19</v>
      </c>
    </row>
    <row r="359" spans="1:31" x14ac:dyDescent="0.25">
      <c r="A359" t="s">
        <v>41218</v>
      </c>
      <c r="B359">
        <v>91055</v>
      </c>
      <c r="C359" t="s">
        <v>2069</v>
      </c>
      <c r="E359" s="1" t="s">
        <v>41218</v>
      </c>
      <c r="F359" t="s">
        <v>1</v>
      </c>
      <c r="G359" t="s">
        <v>2070</v>
      </c>
      <c r="H359" t="s">
        <v>138</v>
      </c>
      <c r="I359" t="s">
        <v>4</v>
      </c>
      <c r="J359" t="s">
        <v>2071</v>
      </c>
      <c r="K359" t="s">
        <v>6</v>
      </c>
      <c r="L359" t="s">
        <v>7</v>
      </c>
      <c r="M359" t="s">
        <v>8</v>
      </c>
      <c r="N359" t="s">
        <v>9</v>
      </c>
      <c r="O359" t="s">
        <v>9</v>
      </c>
      <c r="P359" t="s">
        <v>10</v>
      </c>
      <c r="Q359" t="s">
        <v>140</v>
      </c>
      <c r="R359" t="s">
        <v>141</v>
      </c>
      <c r="S359">
        <v>91050</v>
      </c>
      <c r="T359" t="s">
        <v>2069</v>
      </c>
      <c r="U359" t="s">
        <v>2069</v>
      </c>
      <c r="V359" t="s">
        <v>14</v>
      </c>
      <c r="W359" t="s">
        <v>14</v>
      </c>
      <c r="X359" t="s">
        <v>9</v>
      </c>
      <c r="Y359" t="s">
        <v>2072</v>
      </c>
      <c r="Z359" t="s">
        <v>14</v>
      </c>
      <c r="AA359" t="s">
        <v>16</v>
      </c>
      <c r="AB359" t="s">
        <v>17</v>
      </c>
      <c r="AC359">
        <v>273575</v>
      </c>
      <c r="AD359" t="s">
        <v>2073</v>
      </c>
      <c r="AE359" t="s">
        <v>19</v>
      </c>
    </row>
    <row r="360" spans="1:31" x14ac:dyDescent="0.25">
      <c r="A360" t="s">
        <v>41218</v>
      </c>
      <c r="B360">
        <v>91054</v>
      </c>
      <c r="C360" t="s">
        <v>2074</v>
      </c>
      <c r="E360" s="1" t="s">
        <v>41218</v>
      </c>
      <c r="F360" t="s">
        <v>1</v>
      </c>
      <c r="G360" t="s">
        <v>2075</v>
      </c>
      <c r="H360" t="s">
        <v>138</v>
      </c>
      <c r="I360" t="s">
        <v>4</v>
      </c>
      <c r="J360" t="s">
        <v>2076</v>
      </c>
      <c r="K360" t="s">
        <v>6</v>
      </c>
      <c r="L360" t="s">
        <v>7</v>
      </c>
      <c r="M360" t="s">
        <v>8</v>
      </c>
      <c r="N360" t="s">
        <v>9</v>
      </c>
      <c r="O360" t="s">
        <v>9</v>
      </c>
      <c r="P360" t="s">
        <v>10</v>
      </c>
      <c r="Q360" t="s">
        <v>140</v>
      </c>
      <c r="R360" t="s">
        <v>141</v>
      </c>
      <c r="S360">
        <v>91049</v>
      </c>
      <c r="T360" t="s">
        <v>2074</v>
      </c>
      <c r="U360" t="s">
        <v>2074</v>
      </c>
      <c r="V360" t="s">
        <v>14</v>
      </c>
      <c r="W360" t="s">
        <v>14</v>
      </c>
      <c r="X360" t="s">
        <v>9</v>
      </c>
      <c r="Y360" t="s">
        <v>2077</v>
      </c>
      <c r="Z360" t="s">
        <v>14</v>
      </c>
      <c r="AA360" t="s">
        <v>16</v>
      </c>
      <c r="AB360" t="s">
        <v>17</v>
      </c>
      <c r="AC360">
        <v>273572</v>
      </c>
      <c r="AD360" t="s">
        <v>2078</v>
      </c>
      <c r="AE360" t="s">
        <v>19</v>
      </c>
    </row>
    <row r="361" spans="1:31" x14ac:dyDescent="0.25">
      <c r="A361" t="s">
        <v>41218</v>
      </c>
      <c r="B361">
        <v>91052</v>
      </c>
      <c r="C361" t="s">
        <v>2079</v>
      </c>
      <c r="E361" s="1" t="s">
        <v>41218</v>
      </c>
      <c r="F361" t="s">
        <v>1</v>
      </c>
      <c r="G361" t="s">
        <v>2080</v>
      </c>
      <c r="H361" t="s">
        <v>138</v>
      </c>
      <c r="I361" t="s">
        <v>4</v>
      </c>
      <c r="J361" t="s">
        <v>2081</v>
      </c>
      <c r="K361" t="s">
        <v>6</v>
      </c>
      <c r="L361" t="s">
        <v>7</v>
      </c>
      <c r="M361" t="s">
        <v>8</v>
      </c>
      <c r="N361" t="s">
        <v>9</v>
      </c>
      <c r="O361" t="s">
        <v>9</v>
      </c>
      <c r="P361" t="s">
        <v>10</v>
      </c>
      <c r="Q361" t="s">
        <v>140</v>
      </c>
      <c r="R361" t="s">
        <v>141</v>
      </c>
      <c r="S361">
        <v>91047</v>
      </c>
      <c r="T361" t="s">
        <v>2079</v>
      </c>
      <c r="U361" t="s">
        <v>2079</v>
      </c>
      <c r="V361" t="s">
        <v>14</v>
      </c>
      <c r="W361" t="s">
        <v>14</v>
      </c>
      <c r="X361" t="s">
        <v>9</v>
      </c>
      <c r="Y361" t="s">
        <v>2082</v>
      </c>
      <c r="Z361" t="s">
        <v>14</v>
      </c>
      <c r="AA361" t="s">
        <v>16</v>
      </c>
      <c r="AB361" t="s">
        <v>17</v>
      </c>
      <c r="AC361">
        <v>273566</v>
      </c>
      <c r="AD361" t="s">
        <v>2083</v>
      </c>
      <c r="AE361" t="s">
        <v>19</v>
      </c>
    </row>
    <row r="362" spans="1:31" x14ac:dyDescent="0.25">
      <c r="A362" t="s">
        <v>41218</v>
      </c>
      <c r="B362">
        <v>91048</v>
      </c>
      <c r="C362" t="s">
        <v>2084</v>
      </c>
      <c r="E362" s="1" t="s">
        <v>41218</v>
      </c>
      <c r="F362" t="s">
        <v>1</v>
      </c>
      <c r="G362" t="s">
        <v>2085</v>
      </c>
      <c r="H362" t="s">
        <v>138</v>
      </c>
      <c r="I362" t="s">
        <v>4</v>
      </c>
      <c r="J362" t="s">
        <v>2086</v>
      </c>
      <c r="K362" t="s">
        <v>6</v>
      </c>
      <c r="L362" t="s">
        <v>7</v>
      </c>
      <c r="M362" t="s">
        <v>8</v>
      </c>
      <c r="N362" t="s">
        <v>9</v>
      </c>
      <c r="O362" t="s">
        <v>9</v>
      </c>
      <c r="P362" t="s">
        <v>10</v>
      </c>
      <c r="Q362" t="s">
        <v>960</v>
      </c>
      <c r="R362" t="s">
        <v>223</v>
      </c>
      <c r="S362">
        <v>91043</v>
      </c>
      <c r="T362" t="s">
        <v>2084</v>
      </c>
      <c r="U362" t="s">
        <v>2084</v>
      </c>
      <c r="V362" t="s">
        <v>14</v>
      </c>
      <c r="W362" t="s">
        <v>14</v>
      </c>
      <c r="X362" t="s">
        <v>9</v>
      </c>
      <c r="Y362" t="s">
        <v>2087</v>
      </c>
      <c r="Z362" t="s">
        <v>14</v>
      </c>
      <c r="AA362" t="s">
        <v>16</v>
      </c>
      <c r="AB362" t="s">
        <v>17</v>
      </c>
      <c r="AC362">
        <v>273554</v>
      </c>
      <c r="AD362" t="s">
        <v>2088</v>
      </c>
      <c r="AE362" t="s">
        <v>19</v>
      </c>
    </row>
    <row r="363" spans="1:31" x14ac:dyDescent="0.25">
      <c r="A363" t="s">
        <v>41218</v>
      </c>
      <c r="B363">
        <v>91045</v>
      </c>
      <c r="C363" t="s">
        <v>2089</v>
      </c>
      <c r="E363" s="1" t="s">
        <v>41218</v>
      </c>
      <c r="F363" t="s">
        <v>1</v>
      </c>
      <c r="G363" t="s">
        <v>2090</v>
      </c>
      <c r="H363" t="s">
        <v>138</v>
      </c>
      <c r="I363" t="s">
        <v>4</v>
      </c>
      <c r="J363" t="s">
        <v>2091</v>
      </c>
      <c r="K363" t="s">
        <v>6</v>
      </c>
      <c r="L363" t="s">
        <v>7</v>
      </c>
      <c r="M363" t="s">
        <v>8</v>
      </c>
      <c r="N363" t="s">
        <v>9</v>
      </c>
      <c r="O363" t="s">
        <v>9</v>
      </c>
      <c r="P363" t="s">
        <v>10</v>
      </c>
      <c r="Q363" t="s">
        <v>960</v>
      </c>
      <c r="R363" t="s">
        <v>223</v>
      </c>
      <c r="S363">
        <v>91040</v>
      </c>
      <c r="T363" t="s">
        <v>2089</v>
      </c>
      <c r="U363" t="s">
        <v>2089</v>
      </c>
      <c r="V363" t="s">
        <v>14</v>
      </c>
      <c r="W363" t="s">
        <v>14</v>
      </c>
      <c r="X363" t="s">
        <v>9</v>
      </c>
      <c r="Y363" t="s">
        <v>2092</v>
      </c>
      <c r="Z363" t="s">
        <v>14</v>
      </c>
      <c r="AA363" t="s">
        <v>16</v>
      </c>
      <c r="AB363" t="s">
        <v>17</v>
      </c>
      <c r="AC363">
        <v>273545</v>
      </c>
      <c r="AD363" t="s">
        <v>2093</v>
      </c>
      <c r="AE363" t="s">
        <v>19</v>
      </c>
    </row>
    <row r="364" spans="1:31" x14ac:dyDescent="0.25">
      <c r="A364" t="s">
        <v>41218</v>
      </c>
      <c r="B364">
        <v>91040</v>
      </c>
      <c r="C364" t="s">
        <v>2094</v>
      </c>
      <c r="E364" s="1" t="s">
        <v>41218</v>
      </c>
      <c r="F364" t="s">
        <v>1</v>
      </c>
      <c r="G364" t="s">
        <v>2095</v>
      </c>
      <c r="H364" t="s">
        <v>138</v>
      </c>
      <c r="I364" t="s">
        <v>4</v>
      </c>
      <c r="J364" t="s">
        <v>2096</v>
      </c>
      <c r="K364" t="s">
        <v>6</v>
      </c>
      <c r="L364" t="s">
        <v>7</v>
      </c>
      <c r="M364" t="s">
        <v>8</v>
      </c>
      <c r="N364" t="s">
        <v>9</v>
      </c>
      <c r="O364" t="s">
        <v>9</v>
      </c>
      <c r="P364" t="s">
        <v>10</v>
      </c>
      <c r="Q364" t="s">
        <v>960</v>
      </c>
      <c r="R364" t="s">
        <v>223</v>
      </c>
      <c r="S364">
        <v>91035</v>
      </c>
      <c r="T364" t="s">
        <v>2094</v>
      </c>
      <c r="U364" t="s">
        <v>2094</v>
      </c>
      <c r="V364" t="s">
        <v>14</v>
      </c>
      <c r="W364" t="s">
        <v>14</v>
      </c>
      <c r="X364" t="s">
        <v>9</v>
      </c>
      <c r="Y364" t="s">
        <v>2097</v>
      </c>
      <c r="Z364" t="s">
        <v>14</v>
      </c>
      <c r="AA364" t="s">
        <v>16</v>
      </c>
      <c r="AB364" t="s">
        <v>17</v>
      </c>
      <c r="AC364">
        <v>273530</v>
      </c>
      <c r="AD364" t="s">
        <v>2098</v>
      </c>
      <c r="AE364" t="s">
        <v>19</v>
      </c>
    </row>
    <row r="365" spans="1:31" x14ac:dyDescent="0.25">
      <c r="A365" t="s">
        <v>41218</v>
      </c>
      <c r="B365">
        <v>91037</v>
      </c>
      <c r="C365" t="s">
        <v>2099</v>
      </c>
      <c r="E365" s="1" t="s">
        <v>41218</v>
      </c>
      <c r="F365" t="s">
        <v>1</v>
      </c>
      <c r="G365" t="s">
        <v>2100</v>
      </c>
      <c r="H365" t="s">
        <v>138</v>
      </c>
      <c r="I365" t="s">
        <v>4</v>
      </c>
      <c r="J365" t="s">
        <v>2101</v>
      </c>
      <c r="K365" t="s">
        <v>6</v>
      </c>
      <c r="L365" t="s">
        <v>7</v>
      </c>
      <c r="M365" t="s">
        <v>8</v>
      </c>
      <c r="N365" t="s">
        <v>9</v>
      </c>
      <c r="O365" t="s">
        <v>9</v>
      </c>
      <c r="P365" t="s">
        <v>10</v>
      </c>
      <c r="Q365" t="s">
        <v>2102</v>
      </c>
      <c r="R365" t="s">
        <v>2103</v>
      </c>
      <c r="S365">
        <v>91032</v>
      </c>
      <c r="T365" t="s">
        <v>2099</v>
      </c>
      <c r="U365" t="s">
        <v>2099</v>
      </c>
      <c r="V365" t="s">
        <v>14</v>
      </c>
      <c r="W365" t="s">
        <v>14</v>
      </c>
      <c r="X365" t="s">
        <v>9</v>
      </c>
      <c r="Y365" t="s">
        <v>2104</v>
      </c>
      <c r="Z365" t="s">
        <v>14</v>
      </c>
      <c r="AA365" t="s">
        <v>16</v>
      </c>
      <c r="AB365" t="s">
        <v>17</v>
      </c>
      <c r="AC365">
        <v>273521</v>
      </c>
      <c r="AD365" t="s">
        <v>1840</v>
      </c>
      <c r="AE365" t="s">
        <v>19</v>
      </c>
    </row>
    <row r="366" spans="1:31" x14ac:dyDescent="0.25">
      <c r="A366" t="s">
        <v>41218</v>
      </c>
      <c r="B366">
        <v>91036</v>
      </c>
      <c r="C366" t="s">
        <v>2105</v>
      </c>
      <c r="E366" s="1" t="s">
        <v>41218</v>
      </c>
      <c r="F366" t="s">
        <v>1</v>
      </c>
      <c r="G366" t="s">
        <v>2106</v>
      </c>
      <c r="H366" t="s">
        <v>138</v>
      </c>
      <c r="I366" t="s">
        <v>4</v>
      </c>
      <c r="J366" t="s">
        <v>2107</v>
      </c>
      <c r="K366" t="s">
        <v>6</v>
      </c>
      <c r="L366" t="s">
        <v>7</v>
      </c>
      <c r="M366" t="s">
        <v>8</v>
      </c>
      <c r="N366" t="s">
        <v>9</v>
      </c>
      <c r="O366" t="s">
        <v>9</v>
      </c>
      <c r="P366" t="s">
        <v>10</v>
      </c>
      <c r="Q366" t="s">
        <v>805</v>
      </c>
      <c r="R366" t="s">
        <v>1308</v>
      </c>
      <c r="S366">
        <v>91031</v>
      </c>
      <c r="T366" t="s">
        <v>2105</v>
      </c>
      <c r="U366" t="s">
        <v>2105</v>
      </c>
      <c r="V366" t="s">
        <v>14</v>
      </c>
      <c r="W366" t="s">
        <v>14</v>
      </c>
      <c r="X366" t="s">
        <v>9</v>
      </c>
      <c r="Y366" t="s">
        <v>2108</v>
      </c>
      <c r="Z366" t="s">
        <v>14</v>
      </c>
      <c r="AA366" t="s">
        <v>16</v>
      </c>
      <c r="AB366" t="s">
        <v>17</v>
      </c>
      <c r="AC366">
        <v>273518</v>
      </c>
      <c r="AD366" t="s">
        <v>2109</v>
      </c>
      <c r="AE366" t="s">
        <v>19</v>
      </c>
    </row>
    <row r="367" spans="1:31" x14ac:dyDescent="0.25">
      <c r="A367" t="s">
        <v>41218</v>
      </c>
      <c r="B367">
        <v>91035</v>
      </c>
      <c r="C367" t="s">
        <v>2110</v>
      </c>
      <c r="E367" s="1" t="s">
        <v>41218</v>
      </c>
      <c r="F367" t="s">
        <v>1</v>
      </c>
      <c r="G367" t="s">
        <v>2111</v>
      </c>
      <c r="H367" t="s">
        <v>138</v>
      </c>
      <c r="I367" t="s">
        <v>4</v>
      </c>
      <c r="J367" t="s">
        <v>2112</v>
      </c>
      <c r="K367" t="s">
        <v>6</v>
      </c>
      <c r="L367" t="s">
        <v>7</v>
      </c>
      <c r="M367" t="s">
        <v>8</v>
      </c>
      <c r="N367" t="s">
        <v>9</v>
      </c>
      <c r="O367" t="s">
        <v>9</v>
      </c>
      <c r="P367" t="s">
        <v>10</v>
      </c>
      <c r="Q367" t="s">
        <v>805</v>
      </c>
      <c r="R367" t="s">
        <v>1308</v>
      </c>
      <c r="S367">
        <v>91030</v>
      </c>
      <c r="T367" t="s">
        <v>2110</v>
      </c>
      <c r="U367" t="s">
        <v>2110</v>
      </c>
      <c r="V367" t="s">
        <v>14</v>
      </c>
      <c r="W367" t="s">
        <v>14</v>
      </c>
      <c r="X367" t="s">
        <v>9</v>
      </c>
      <c r="Y367" t="s">
        <v>2113</v>
      </c>
      <c r="Z367" t="s">
        <v>14</v>
      </c>
      <c r="AA367" t="s">
        <v>16</v>
      </c>
      <c r="AB367" t="s">
        <v>17</v>
      </c>
      <c r="AC367">
        <v>273515</v>
      </c>
      <c r="AD367" t="s">
        <v>2114</v>
      </c>
      <c r="AE367" t="s">
        <v>19</v>
      </c>
    </row>
    <row r="368" spans="1:31" x14ac:dyDescent="0.25">
      <c r="A368" t="s">
        <v>41218</v>
      </c>
      <c r="B368">
        <v>91034</v>
      </c>
      <c r="C368" t="s">
        <v>2115</v>
      </c>
      <c r="E368" s="1" t="s">
        <v>41218</v>
      </c>
      <c r="F368" t="s">
        <v>1</v>
      </c>
      <c r="G368" t="s">
        <v>2116</v>
      </c>
      <c r="H368" t="s">
        <v>138</v>
      </c>
      <c r="I368" t="s">
        <v>4</v>
      </c>
      <c r="J368" t="s">
        <v>2117</v>
      </c>
      <c r="K368" t="s">
        <v>6</v>
      </c>
      <c r="L368" t="s">
        <v>7</v>
      </c>
      <c r="M368" t="s">
        <v>8</v>
      </c>
      <c r="N368" t="s">
        <v>9</v>
      </c>
      <c r="O368" t="s">
        <v>9</v>
      </c>
      <c r="P368" t="s">
        <v>10</v>
      </c>
      <c r="Q368" t="s">
        <v>805</v>
      </c>
      <c r="R368" t="s">
        <v>1308</v>
      </c>
      <c r="S368">
        <v>91029</v>
      </c>
      <c r="T368" t="s">
        <v>2115</v>
      </c>
      <c r="U368" t="s">
        <v>2115</v>
      </c>
      <c r="V368" t="s">
        <v>14</v>
      </c>
      <c r="W368" t="s">
        <v>14</v>
      </c>
      <c r="X368" t="s">
        <v>9</v>
      </c>
      <c r="Y368" t="s">
        <v>2118</v>
      </c>
      <c r="Z368" t="s">
        <v>14</v>
      </c>
      <c r="AA368" t="s">
        <v>16</v>
      </c>
      <c r="AB368" t="s">
        <v>17</v>
      </c>
      <c r="AC368">
        <v>273512</v>
      </c>
      <c r="AD368" t="s">
        <v>2119</v>
      </c>
      <c r="AE368" t="s">
        <v>19</v>
      </c>
    </row>
    <row r="369" spans="1:31" x14ac:dyDescent="0.25">
      <c r="A369" t="s">
        <v>41218</v>
      </c>
      <c r="B369">
        <v>91033</v>
      </c>
      <c r="C369" t="s">
        <v>2120</v>
      </c>
      <c r="E369" s="1" t="s">
        <v>41218</v>
      </c>
      <c r="F369" t="s">
        <v>1</v>
      </c>
      <c r="G369" t="s">
        <v>2121</v>
      </c>
      <c r="H369" t="s">
        <v>138</v>
      </c>
      <c r="I369" t="s">
        <v>4</v>
      </c>
      <c r="J369" t="s">
        <v>2122</v>
      </c>
      <c r="K369" t="s">
        <v>6</v>
      </c>
      <c r="L369" t="s">
        <v>7</v>
      </c>
      <c r="M369" t="s">
        <v>8</v>
      </c>
      <c r="N369" t="s">
        <v>9</v>
      </c>
      <c r="O369" t="s">
        <v>9</v>
      </c>
      <c r="P369" t="s">
        <v>10</v>
      </c>
      <c r="Q369" t="s">
        <v>805</v>
      </c>
      <c r="R369" t="s">
        <v>1308</v>
      </c>
      <c r="S369">
        <v>91028</v>
      </c>
      <c r="T369" t="s">
        <v>2120</v>
      </c>
      <c r="U369" t="s">
        <v>2120</v>
      </c>
      <c r="V369" t="s">
        <v>14</v>
      </c>
      <c r="W369" t="s">
        <v>14</v>
      </c>
      <c r="X369" t="s">
        <v>9</v>
      </c>
      <c r="Y369" t="s">
        <v>41</v>
      </c>
      <c r="Z369" t="s">
        <v>14</v>
      </c>
      <c r="AA369" t="s">
        <v>16</v>
      </c>
      <c r="AB369" t="s">
        <v>17</v>
      </c>
      <c r="AC369">
        <v>273509</v>
      </c>
      <c r="AD369" t="s">
        <v>2123</v>
      </c>
      <c r="AE369" t="s">
        <v>19</v>
      </c>
    </row>
    <row r="370" spans="1:31" x14ac:dyDescent="0.25">
      <c r="A370" t="s">
        <v>41218</v>
      </c>
      <c r="B370">
        <v>91009</v>
      </c>
      <c r="C370" t="s">
        <v>2124</v>
      </c>
      <c r="E370" s="1" t="s">
        <v>41218</v>
      </c>
      <c r="F370" t="s">
        <v>1</v>
      </c>
      <c r="G370" t="s">
        <v>2125</v>
      </c>
      <c r="H370" t="s">
        <v>1052</v>
      </c>
      <c r="I370" t="s">
        <v>4</v>
      </c>
      <c r="J370" t="s">
        <v>2126</v>
      </c>
      <c r="K370" t="s">
        <v>6</v>
      </c>
      <c r="L370" t="s">
        <v>7</v>
      </c>
      <c r="M370" t="s">
        <v>8</v>
      </c>
      <c r="N370" t="s">
        <v>9</v>
      </c>
      <c r="O370" t="s">
        <v>9</v>
      </c>
      <c r="P370" t="s">
        <v>10</v>
      </c>
      <c r="Q370" t="s">
        <v>1404</v>
      </c>
      <c r="R370" t="s">
        <v>14</v>
      </c>
      <c r="S370">
        <v>91004</v>
      </c>
      <c r="T370" t="s">
        <v>2124</v>
      </c>
      <c r="U370" t="s">
        <v>2124</v>
      </c>
      <c r="V370" t="s">
        <v>14</v>
      </c>
      <c r="W370" t="s">
        <v>14</v>
      </c>
      <c r="X370" t="s">
        <v>9</v>
      </c>
      <c r="Y370" t="s">
        <v>2127</v>
      </c>
      <c r="Z370" t="s">
        <v>14</v>
      </c>
      <c r="AA370" t="s">
        <v>16</v>
      </c>
      <c r="AB370" t="s">
        <v>1062</v>
      </c>
      <c r="AC370">
        <v>273437</v>
      </c>
      <c r="AD370" t="s">
        <v>2128</v>
      </c>
      <c r="AE370" t="s">
        <v>19</v>
      </c>
    </row>
    <row r="371" spans="1:31" x14ac:dyDescent="0.25">
      <c r="A371" t="s">
        <v>41218</v>
      </c>
      <c r="B371">
        <v>91008</v>
      </c>
      <c r="C371" t="s">
        <v>2129</v>
      </c>
      <c r="E371" s="1" t="s">
        <v>41218</v>
      </c>
      <c r="F371" t="s">
        <v>1</v>
      </c>
      <c r="G371" t="s">
        <v>2130</v>
      </c>
      <c r="H371" t="s">
        <v>1052</v>
      </c>
      <c r="I371" t="s">
        <v>4</v>
      </c>
      <c r="J371" t="s">
        <v>2131</v>
      </c>
      <c r="K371" t="s">
        <v>6</v>
      </c>
      <c r="L371" t="s">
        <v>7</v>
      </c>
      <c r="M371" t="s">
        <v>8</v>
      </c>
      <c r="N371" t="s">
        <v>9</v>
      </c>
      <c r="O371" t="s">
        <v>9</v>
      </c>
      <c r="P371" t="s">
        <v>10</v>
      </c>
      <c r="Q371" t="s">
        <v>1118</v>
      </c>
      <c r="R371" t="s">
        <v>14</v>
      </c>
      <c r="S371">
        <v>91003</v>
      </c>
      <c r="T371" t="s">
        <v>2129</v>
      </c>
      <c r="U371" t="s">
        <v>2129</v>
      </c>
      <c r="V371" t="s">
        <v>14</v>
      </c>
      <c r="W371" t="s">
        <v>14</v>
      </c>
      <c r="X371" t="s">
        <v>9</v>
      </c>
      <c r="Y371" t="s">
        <v>2132</v>
      </c>
      <c r="Z371" t="s">
        <v>14</v>
      </c>
      <c r="AA371" t="s">
        <v>16</v>
      </c>
      <c r="AB371" t="s">
        <v>1132</v>
      </c>
      <c r="AC371">
        <v>273434</v>
      </c>
      <c r="AD371" t="s">
        <v>2133</v>
      </c>
      <c r="AE371" t="s">
        <v>19</v>
      </c>
    </row>
    <row r="372" spans="1:31" x14ac:dyDescent="0.25">
      <c r="A372" t="s">
        <v>41218</v>
      </c>
      <c r="B372">
        <v>91007</v>
      </c>
      <c r="C372" t="s">
        <v>2134</v>
      </c>
      <c r="E372" s="1" t="s">
        <v>41218</v>
      </c>
      <c r="F372" t="s">
        <v>2135</v>
      </c>
      <c r="G372" t="s">
        <v>2136</v>
      </c>
      <c r="H372" t="s">
        <v>2137</v>
      </c>
      <c r="I372" t="s">
        <v>4</v>
      </c>
      <c r="J372" t="s">
        <v>2138</v>
      </c>
      <c r="K372" t="s">
        <v>6</v>
      </c>
      <c r="L372" t="s">
        <v>7</v>
      </c>
      <c r="M372" t="s">
        <v>8</v>
      </c>
      <c r="N372" t="s">
        <v>9</v>
      </c>
      <c r="O372" t="s">
        <v>9</v>
      </c>
      <c r="P372" t="s">
        <v>10</v>
      </c>
      <c r="Q372" t="s">
        <v>1118</v>
      </c>
      <c r="R372" t="s">
        <v>14</v>
      </c>
      <c r="S372">
        <v>91002</v>
      </c>
      <c r="T372" t="s">
        <v>2134</v>
      </c>
      <c r="U372" t="s">
        <v>2134</v>
      </c>
      <c r="V372" t="s">
        <v>14</v>
      </c>
      <c r="W372" t="s">
        <v>14</v>
      </c>
      <c r="X372" t="s">
        <v>9</v>
      </c>
      <c r="Y372" t="s">
        <v>2139</v>
      </c>
      <c r="Z372" t="s">
        <v>14</v>
      </c>
      <c r="AA372" t="s">
        <v>16</v>
      </c>
      <c r="AB372" t="s">
        <v>1132</v>
      </c>
      <c r="AC372">
        <v>273431</v>
      </c>
      <c r="AD372" t="s">
        <v>2140</v>
      </c>
      <c r="AE372" t="s">
        <v>19</v>
      </c>
    </row>
    <row r="373" spans="1:31" x14ac:dyDescent="0.25">
      <c r="A373" t="s">
        <v>41218</v>
      </c>
      <c r="B373">
        <v>91006</v>
      </c>
      <c r="C373" t="s">
        <v>2141</v>
      </c>
      <c r="E373" s="1" t="s">
        <v>41218</v>
      </c>
      <c r="F373" t="s">
        <v>1</v>
      </c>
      <c r="G373" t="s">
        <v>2142</v>
      </c>
      <c r="H373" t="s">
        <v>1052</v>
      </c>
      <c r="I373" t="s">
        <v>4</v>
      </c>
      <c r="J373" t="s">
        <v>2143</v>
      </c>
      <c r="K373" t="s">
        <v>6</v>
      </c>
      <c r="L373" t="s">
        <v>7</v>
      </c>
      <c r="M373" t="s">
        <v>8</v>
      </c>
      <c r="N373" t="s">
        <v>9</v>
      </c>
      <c r="O373" t="s">
        <v>9</v>
      </c>
      <c r="P373" t="s">
        <v>10</v>
      </c>
      <c r="Q373" t="s">
        <v>1118</v>
      </c>
      <c r="R373" t="s">
        <v>14</v>
      </c>
      <c r="S373">
        <v>91001</v>
      </c>
      <c r="T373" t="s">
        <v>2141</v>
      </c>
      <c r="U373" t="s">
        <v>2141</v>
      </c>
      <c r="V373" t="s">
        <v>14</v>
      </c>
      <c r="W373" t="s">
        <v>14</v>
      </c>
      <c r="X373" t="s">
        <v>9</v>
      </c>
      <c r="Y373" t="s">
        <v>2144</v>
      </c>
      <c r="Z373" t="s">
        <v>14</v>
      </c>
      <c r="AA373" t="s">
        <v>16</v>
      </c>
      <c r="AB373" t="s">
        <v>1132</v>
      </c>
      <c r="AC373">
        <v>273428</v>
      </c>
      <c r="AD373" t="s">
        <v>2145</v>
      </c>
      <c r="AE373" t="s">
        <v>19</v>
      </c>
    </row>
    <row r="374" spans="1:31" x14ac:dyDescent="0.25">
      <c r="A374" t="s">
        <v>41218</v>
      </c>
      <c r="B374">
        <v>91005</v>
      </c>
      <c r="C374" t="s">
        <v>2146</v>
      </c>
      <c r="E374" s="1" t="s">
        <v>41218</v>
      </c>
      <c r="F374" t="s">
        <v>1</v>
      </c>
      <c r="G374" t="s">
        <v>2147</v>
      </c>
      <c r="H374" t="s">
        <v>1052</v>
      </c>
      <c r="I374" t="s">
        <v>4</v>
      </c>
      <c r="J374" t="s">
        <v>2148</v>
      </c>
      <c r="K374" t="s">
        <v>6</v>
      </c>
      <c r="L374" t="s">
        <v>7</v>
      </c>
      <c r="M374" t="s">
        <v>8</v>
      </c>
      <c r="N374" t="s">
        <v>9</v>
      </c>
      <c r="O374" t="s">
        <v>9</v>
      </c>
      <c r="P374" t="s">
        <v>10</v>
      </c>
      <c r="Q374" t="s">
        <v>1060</v>
      </c>
      <c r="R374" t="s">
        <v>14</v>
      </c>
      <c r="S374">
        <v>91000</v>
      </c>
      <c r="T374" t="s">
        <v>2146</v>
      </c>
      <c r="U374" t="s">
        <v>2146</v>
      </c>
      <c r="V374" t="s">
        <v>14</v>
      </c>
      <c r="W374" t="s">
        <v>14</v>
      </c>
      <c r="X374" t="s">
        <v>9</v>
      </c>
      <c r="Y374" t="s">
        <v>2149</v>
      </c>
      <c r="Z374" t="s">
        <v>14</v>
      </c>
      <c r="AA374" t="s">
        <v>16</v>
      </c>
      <c r="AB374" t="s">
        <v>1971</v>
      </c>
      <c r="AC374">
        <v>273425</v>
      </c>
      <c r="AD374" t="s">
        <v>2150</v>
      </c>
      <c r="AE374" t="s">
        <v>19</v>
      </c>
    </row>
    <row r="375" spans="1:31" x14ac:dyDescent="0.25">
      <c r="A375" t="s">
        <v>41218</v>
      </c>
      <c r="B375">
        <v>91004</v>
      </c>
      <c r="C375" t="s">
        <v>2151</v>
      </c>
      <c r="E375" s="1" t="s">
        <v>41218</v>
      </c>
      <c r="F375" t="s">
        <v>1</v>
      </c>
      <c r="G375" t="s">
        <v>2152</v>
      </c>
      <c r="H375" t="s">
        <v>1052</v>
      </c>
      <c r="I375" t="s">
        <v>4</v>
      </c>
      <c r="J375" t="s">
        <v>2153</v>
      </c>
      <c r="K375" t="s">
        <v>6</v>
      </c>
      <c r="L375" t="s">
        <v>7</v>
      </c>
      <c r="M375" t="s">
        <v>8</v>
      </c>
      <c r="N375" t="s">
        <v>9</v>
      </c>
      <c r="O375" t="s">
        <v>9</v>
      </c>
      <c r="P375" t="s">
        <v>10</v>
      </c>
      <c r="Q375" t="s">
        <v>1060</v>
      </c>
      <c r="R375" t="s">
        <v>14</v>
      </c>
      <c r="S375">
        <v>90999</v>
      </c>
      <c r="T375" t="s">
        <v>2151</v>
      </c>
      <c r="U375" t="s">
        <v>2151</v>
      </c>
      <c r="V375" t="s">
        <v>14</v>
      </c>
      <c r="W375" t="s">
        <v>14</v>
      </c>
      <c r="X375" t="s">
        <v>9</v>
      </c>
      <c r="Y375" t="s">
        <v>1143</v>
      </c>
      <c r="Z375" t="s">
        <v>14</v>
      </c>
      <c r="AA375" t="s">
        <v>16</v>
      </c>
      <c r="AB375" t="s">
        <v>1971</v>
      </c>
      <c r="AC375">
        <v>273422</v>
      </c>
      <c r="AD375" t="s">
        <v>2154</v>
      </c>
      <c r="AE375" t="s">
        <v>19</v>
      </c>
    </row>
    <row r="376" spans="1:31" x14ac:dyDescent="0.25">
      <c r="A376" t="s">
        <v>41218</v>
      </c>
      <c r="B376">
        <v>91003</v>
      </c>
      <c r="C376" t="s">
        <v>2155</v>
      </c>
      <c r="E376" s="1" t="s">
        <v>41218</v>
      </c>
      <c r="F376" t="s">
        <v>1</v>
      </c>
      <c r="G376" t="s">
        <v>2156</v>
      </c>
      <c r="H376" t="s">
        <v>1052</v>
      </c>
      <c r="I376" t="s">
        <v>4</v>
      </c>
      <c r="J376" t="s">
        <v>2157</v>
      </c>
      <c r="K376" t="s">
        <v>6</v>
      </c>
      <c r="L376" t="s">
        <v>7</v>
      </c>
      <c r="M376" t="s">
        <v>8</v>
      </c>
      <c r="N376" t="s">
        <v>9</v>
      </c>
      <c r="O376" t="s">
        <v>9</v>
      </c>
      <c r="P376" t="s">
        <v>10</v>
      </c>
      <c r="Q376" t="s">
        <v>1074</v>
      </c>
      <c r="R376" t="s">
        <v>14</v>
      </c>
      <c r="S376">
        <v>90998</v>
      </c>
      <c r="T376" t="s">
        <v>2155</v>
      </c>
      <c r="U376" t="s">
        <v>2155</v>
      </c>
      <c r="V376" t="s">
        <v>14</v>
      </c>
      <c r="W376" t="s">
        <v>14</v>
      </c>
      <c r="X376" t="s">
        <v>9</v>
      </c>
      <c r="Y376" t="s">
        <v>922</v>
      </c>
      <c r="Z376" t="s">
        <v>14</v>
      </c>
      <c r="AA376" t="s">
        <v>16</v>
      </c>
      <c r="AB376" t="s">
        <v>1076</v>
      </c>
      <c r="AC376">
        <v>273419</v>
      </c>
      <c r="AD376" t="s">
        <v>2158</v>
      </c>
      <c r="AE376" t="s">
        <v>19</v>
      </c>
    </row>
    <row r="377" spans="1:31" x14ac:dyDescent="0.25">
      <c r="A377" t="s">
        <v>41218</v>
      </c>
      <c r="B377">
        <v>91002</v>
      </c>
      <c r="C377" t="s">
        <v>2159</v>
      </c>
      <c r="E377" s="1" t="s">
        <v>41218</v>
      </c>
      <c r="F377" t="s">
        <v>1</v>
      </c>
      <c r="G377" t="s">
        <v>2160</v>
      </c>
      <c r="H377" t="s">
        <v>58</v>
      </c>
      <c r="I377" t="s">
        <v>4</v>
      </c>
      <c r="J377" t="s">
        <v>2161</v>
      </c>
      <c r="K377" t="s">
        <v>6</v>
      </c>
      <c r="L377" t="s">
        <v>7</v>
      </c>
      <c r="M377" t="s">
        <v>8</v>
      </c>
      <c r="N377" t="s">
        <v>9</v>
      </c>
      <c r="O377" t="s">
        <v>9</v>
      </c>
      <c r="P377" t="s">
        <v>10</v>
      </c>
      <c r="Q377" t="s">
        <v>2162</v>
      </c>
      <c r="R377" t="s">
        <v>2163</v>
      </c>
      <c r="S377">
        <v>90997</v>
      </c>
      <c r="T377" t="s">
        <v>2159</v>
      </c>
      <c r="U377" t="s">
        <v>2159</v>
      </c>
      <c r="V377" t="s">
        <v>14</v>
      </c>
      <c r="W377" t="s">
        <v>14</v>
      </c>
      <c r="X377" t="s">
        <v>9</v>
      </c>
      <c r="Y377" t="s">
        <v>2164</v>
      </c>
      <c r="Z377" t="s">
        <v>14</v>
      </c>
      <c r="AA377" t="s">
        <v>16</v>
      </c>
      <c r="AB377" t="s">
        <v>17</v>
      </c>
      <c r="AC377">
        <v>273416</v>
      </c>
      <c r="AD377" t="s">
        <v>2165</v>
      </c>
      <c r="AE377" t="s">
        <v>19</v>
      </c>
    </row>
    <row r="378" spans="1:31" x14ac:dyDescent="0.25">
      <c r="A378" t="s">
        <v>41218</v>
      </c>
      <c r="B378">
        <v>91001</v>
      </c>
      <c r="C378" t="s">
        <v>2166</v>
      </c>
      <c r="E378" s="1" t="s">
        <v>41218</v>
      </c>
      <c r="F378" t="s">
        <v>1</v>
      </c>
      <c r="G378" t="s">
        <v>2167</v>
      </c>
      <c r="H378" t="s">
        <v>58</v>
      </c>
      <c r="I378" t="s">
        <v>4</v>
      </c>
      <c r="J378" t="s">
        <v>2168</v>
      </c>
      <c r="K378" t="s">
        <v>6</v>
      </c>
      <c r="L378" t="s">
        <v>7</v>
      </c>
      <c r="M378" t="s">
        <v>8</v>
      </c>
      <c r="N378" t="s">
        <v>9</v>
      </c>
      <c r="O378" t="s">
        <v>9</v>
      </c>
      <c r="P378" t="s">
        <v>10</v>
      </c>
      <c r="Q378" t="s">
        <v>1524</v>
      </c>
      <c r="R378" t="s">
        <v>2169</v>
      </c>
      <c r="S378">
        <v>90996</v>
      </c>
      <c r="T378" t="s">
        <v>2166</v>
      </c>
      <c r="U378" t="s">
        <v>2166</v>
      </c>
      <c r="V378" t="s">
        <v>14</v>
      </c>
      <c r="W378" t="s">
        <v>14</v>
      </c>
      <c r="X378" t="s">
        <v>9</v>
      </c>
      <c r="Y378" t="s">
        <v>2170</v>
      </c>
      <c r="Z378" t="s">
        <v>14</v>
      </c>
      <c r="AA378" t="s">
        <v>16</v>
      </c>
      <c r="AB378" t="s">
        <v>17</v>
      </c>
      <c r="AC378">
        <v>273413</v>
      </c>
      <c r="AD378" t="s">
        <v>2171</v>
      </c>
      <c r="AE378" t="s">
        <v>19</v>
      </c>
    </row>
    <row r="379" spans="1:31" x14ac:dyDescent="0.25">
      <c r="A379" t="s">
        <v>41218</v>
      </c>
      <c r="B379">
        <v>91000</v>
      </c>
      <c r="C379" t="s">
        <v>2172</v>
      </c>
      <c r="E379" s="1" t="s">
        <v>41218</v>
      </c>
      <c r="F379" t="s">
        <v>1</v>
      </c>
      <c r="G379" t="s">
        <v>2173</v>
      </c>
      <c r="H379" t="s">
        <v>58</v>
      </c>
      <c r="I379" t="s">
        <v>4</v>
      </c>
      <c r="J379" t="s">
        <v>2174</v>
      </c>
      <c r="K379" t="s">
        <v>6</v>
      </c>
      <c r="L379" t="s">
        <v>7</v>
      </c>
      <c r="M379" t="s">
        <v>8</v>
      </c>
      <c r="N379" t="s">
        <v>9</v>
      </c>
      <c r="O379" t="s">
        <v>9</v>
      </c>
      <c r="P379" t="s">
        <v>10</v>
      </c>
      <c r="Q379" t="s">
        <v>237</v>
      </c>
      <c r="R379" t="s">
        <v>2175</v>
      </c>
      <c r="S379">
        <v>90995</v>
      </c>
      <c r="T379" t="s">
        <v>2172</v>
      </c>
      <c r="U379" t="s">
        <v>2176</v>
      </c>
      <c r="V379" t="s">
        <v>14</v>
      </c>
      <c r="W379" t="s">
        <v>14</v>
      </c>
      <c r="X379" t="s">
        <v>9</v>
      </c>
      <c r="Y379" t="s">
        <v>1910</v>
      </c>
      <c r="Z379" t="s">
        <v>14</v>
      </c>
      <c r="AA379" t="s">
        <v>16</v>
      </c>
      <c r="AB379" t="s">
        <v>17</v>
      </c>
      <c r="AC379">
        <v>273410</v>
      </c>
      <c r="AD379" t="s">
        <v>2177</v>
      </c>
      <c r="AE379" t="s">
        <v>19</v>
      </c>
    </row>
    <row r="380" spans="1:31" x14ac:dyDescent="0.25">
      <c r="A380" t="s">
        <v>41218</v>
      </c>
      <c r="B380">
        <v>90999</v>
      </c>
      <c r="C380" t="s">
        <v>2178</v>
      </c>
      <c r="E380" s="1" t="s">
        <v>41218</v>
      </c>
      <c r="F380" t="s">
        <v>1</v>
      </c>
      <c r="G380" t="s">
        <v>2179</v>
      </c>
      <c r="H380" t="s">
        <v>58</v>
      </c>
      <c r="I380" t="s">
        <v>4</v>
      </c>
      <c r="J380" t="s">
        <v>2180</v>
      </c>
      <c r="K380" t="s">
        <v>6</v>
      </c>
      <c r="L380" t="s">
        <v>7</v>
      </c>
      <c r="M380" t="s">
        <v>8</v>
      </c>
      <c r="N380" t="s">
        <v>9</v>
      </c>
      <c r="O380" t="s">
        <v>9</v>
      </c>
      <c r="P380" t="s">
        <v>10</v>
      </c>
      <c r="Q380" t="s">
        <v>237</v>
      </c>
      <c r="R380" t="s">
        <v>2181</v>
      </c>
      <c r="S380">
        <v>90994</v>
      </c>
      <c r="T380" t="s">
        <v>2178</v>
      </c>
      <c r="U380" t="s">
        <v>2182</v>
      </c>
      <c r="V380" t="s">
        <v>14</v>
      </c>
      <c r="W380" t="s">
        <v>14</v>
      </c>
      <c r="X380" t="s">
        <v>9</v>
      </c>
      <c r="Y380" t="s">
        <v>1075</v>
      </c>
      <c r="Z380" t="s">
        <v>14</v>
      </c>
      <c r="AA380" t="s">
        <v>16</v>
      </c>
      <c r="AB380" t="s">
        <v>17</v>
      </c>
      <c r="AC380">
        <v>273407</v>
      </c>
      <c r="AD380" t="s">
        <v>2183</v>
      </c>
      <c r="AE380" t="s">
        <v>19</v>
      </c>
    </row>
    <row r="381" spans="1:31" x14ac:dyDescent="0.25">
      <c r="A381" t="s">
        <v>41218</v>
      </c>
      <c r="B381">
        <v>90998</v>
      </c>
      <c r="C381" t="s">
        <v>2184</v>
      </c>
      <c r="E381" s="1" t="s">
        <v>41218</v>
      </c>
      <c r="F381" t="s">
        <v>1</v>
      </c>
      <c r="G381" t="s">
        <v>2185</v>
      </c>
      <c r="H381" t="s">
        <v>58</v>
      </c>
      <c r="I381" t="s">
        <v>4</v>
      </c>
      <c r="J381" t="s">
        <v>2186</v>
      </c>
      <c r="K381" t="s">
        <v>6</v>
      </c>
      <c r="L381" t="s">
        <v>7</v>
      </c>
      <c r="M381" t="s">
        <v>8</v>
      </c>
      <c r="N381" t="s">
        <v>9</v>
      </c>
      <c r="O381" t="s">
        <v>9</v>
      </c>
      <c r="P381" t="s">
        <v>10</v>
      </c>
      <c r="Q381" t="s">
        <v>237</v>
      </c>
      <c r="R381" t="s">
        <v>2187</v>
      </c>
      <c r="S381">
        <v>90993</v>
      </c>
      <c r="T381" t="s">
        <v>2184</v>
      </c>
      <c r="U381" t="s">
        <v>2188</v>
      </c>
      <c r="V381" t="s">
        <v>14</v>
      </c>
      <c r="W381" t="s">
        <v>14</v>
      </c>
      <c r="X381" t="s">
        <v>9</v>
      </c>
      <c r="Y381" t="s">
        <v>240</v>
      </c>
      <c r="Z381" t="s">
        <v>14</v>
      </c>
      <c r="AA381" t="s">
        <v>16</v>
      </c>
      <c r="AB381" t="s">
        <v>17</v>
      </c>
      <c r="AC381">
        <v>273404</v>
      </c>
      <c r="AD381" t="s">
        <v>2189</v>
      </c>
      <c r="AE381" t="s">
        <v>19</v>
      </c>
    </row>
    <row r="382" spans="1:31" x14ac:dyDescent="0.25">
      <c r="A382" t="s">
        <v>41218</v>
      </c>
      <c r="B382">
        <v>90997</v>
      </c>
      <c r="C382" t="s">
        <v>2190</v>
      </c>
      <c r="E382" s="1" t="s">
        <v>41218</v>
      </c>
      <c r="F382" t="s">
        <v>1</v>
      </c>
      <c r="G382" t="s">
        <v>2191</v>
      </c>
      <c r="H382" t="s">
        <v>58</v>
      </c>
      <c r="I382" t="s">
        <v>4</v>
      </c>
      <c r="J382" t="s">
        <v>2192</v>
      </c>
      <c r="K382" t="s">
        <v>6</v>
      </c>
      <c r="L382" t="s">
        <v>7</v>
      </c>
      <c r="M382" t="s">
        <v>8</v>
      </c>
      <c r="N382" t="s">
        <v>9</v>
      </c>
      <c r="O382" t="s">
        <v>9</v>
      </c>
      <c r="P382" t="s">
        <v>10</v>
      </c>
      <c r="Q382" t="s">
        <v>237</v>
      </c>
      <c r="R382" t="s">
        <v>2187</v>
      </c>
      <c r="S382">
        <v>90992</v>
      </c>
      <c r="T382" t="s">
        <v>2190</v>
      </c>
      <c r="U382" t="s">
        <v>2193</v>
      </c>
      <c r="V382" t="s">
        <v>14</v>
      </c>
      <c r="W382" t="s">
        <v>14</v>
      </c>
      <c r="X382" t="s">
        <v>9</v>
      </c>
      <c r="Y382" t="s">
        <v>706</v>
      </c>
      <c r="Z382" t="s">
        <v>14</v>
      </c>
      <c r="AA382" t="s">
        <v>16</v>
      </c>
      <c r="AB382" t="s">
        <v>17</v>
      </c>
      <c r="AC382">
        <v>273401</v>
      </c>
      <c r="AD382" t="s">
        <v>2194</v>
      </c>
      <c r="AE382" t="s">
        <v>19</v>
      </c>
    </row>
    <row r="383" spans="1:31" x14ac:dyDescent="0.25">
      <c r="A383" t="s">
        <v>41218</v>
      </c>
      <c r="B383">
        <v>90996</v>
      </c>
      <c r="C383" t="s">
        <v>2195</v>
      </c>
      <c r="E383" s="1" t="s">
        <v>41218</v>
      </c>
      <c r="F383" t="s">
        <v>1</v>
      </c>
      <c r="G383" t="s">
        <v>2196</v>
      </c>
      <c r="H383" t="s">
        <v>58</v>
      </c>
      <c r="I383" t="s">
        <v>4</v>
      </c>
      <c r="J383" t="s">
        <v>2197</v>
      </c>
      <c r="K383" t="s">
        <v>6</v>
      </c>
      <c r="L383" t="s">
        <v>7</v>
      </c>
      <c r="M383" t="s">
        <v>8</v>
      </c>
      <c r="N383" t="s">
        <v>9</v>
      </c>
      <c r="O383" t="s">
        <v>9</v>
      </c>
      <c r="P383" t="s">
        <v>10</v>
      </c>
      <c r="Q383" t="s">
        <v>60</v>
      </c>
      <c r="R383" t="s">
        <v>2198</v>
      </c>
      <c r="S383">
        <v>90991</v>
      </c>
      <c r="T383" t="s">
        <v>2195</v>
      </c>
      <c r="U383" t="s">
        <v>2199</v>
      </c>
      <c r="V383" t="s">
        <v>14</v>
      </c>
      <c r="W383" t="s">
        <v>14</v>
      </c>
      <c r="X383" t="s">
        <v>9</v>
      </c>
      <c r="Y383" t="s">
        <v>370</v>
      </c>
      <c r="Z383" t="s">
        <v>14</v>
      </c>
      <c r="AA383" t="s">
        <v>16</v>
      </c>
      <c r="AB383" t="s">
        <v>17</v>
      </c>
      <c r="AC383">
        <v>273398</v>
      </c>
      <c r="AD383" t="s">
        <v>2200</v>
      </c>
      <c r="AE383" t="s">
        <v>19</v>
      </c>
    </row>
    <row r="384" spans="1:31" x14ac:dyDescent="0.25">
      <c r="A384" t="s">
        <v>41218</v>
      </c>
      <c r="B384">
        <v>90995</v>
      </c>
      <c r="C384" t="s">
        <v>2201</v>
      </c>
      <c r="E384" s="1" t="s">
        <v>41218</v>
      </c>
      <c r="F384" t="s">
        <v>1</v>
      </c>
      <c r="G384" t="s">
        <v>2202</v>
      </c>
      <c r="H384" t="s">
        <v>138</v>
      </c>
      <c r="I384" t="s">
        <v>4</v>
      </c>
      <c r="J384" t="s">
        <v>2203</v>
      </c>
      <c r="K384" t="s">
        <v>6</v>
      </c>
      <c r="L384" t="s">
        <v>7</v>
      </c>
      <c r="M384" t="s">
        <v>8</v>
      </c>
      <c r="N384" t="s">
        <v>9</v>
      </c>
      <c r="O384" t="s">
        <v>9</v>
      </c>
      <c r="P384" t="s">
        <v>10</v>
      </c>
      <c r="Q384" t="s">
        <v>960</v>
      </c>
      <c r="R384" t="s">
        <v>2204</v>
      </c>
      <c r="S384">
        <v>90990</v>
      </c>
      <c r="T384" t="s">
        <v>2201</v>
      </c>
      <c r="U384" t="s">
        <v>2201</v>
      </c>
      <c r="V384" t="s">
        <v>14</v>
      </c>
      <c r="W384" t="s">
        <v>14</v>
      </c>
      <c r="X384" t="s">
        <v>9</v>
      </c>
      <c r="Y384" t="s">
        <v>2205</v>
      </c>
      <c r="Z384" t="s">
        <v>14</v>
      </c>
      <c r="AA384" t="s">
        <v>16</v>
      </c>
      <c r="AB384" t="s">
        <v>17</v>
      </c>
      <c r="AC384">
        <v>273395</v>
      </c>
      <c r="AD384" t="s">
        <v>2206</v>
      </c>
      <c r="AE384" t="s">
        <v>19</v>
      </c>
    </row>
    <row r="385" spans="1:31" x14ac:dyDescent="0.25">
      <c r="A385" t="s">
        <v>41218</v>
      </c>
      <c r="B385">
        <v>90994</v>
      </c>
      <c r="C385" t="s">
        <v>2207</v>
      </c>
      <c r="E385" s="1" t="s">
        <v>41218</v>
      </c>
      <c r="F385" t="s">
        <v>1</v>
      </c>
      <c r="G385" t="s">
        <v>2208</v>
      </c>
      <c r="H385" t="s">
        <v>138</v>
      </c>
      <c r="I385" t="s">
        <v>4</v>
      </c>
      <c r="J385" t="s">
        <v>2209</v>
      </c>
      <c r="K385" t="s">
        <v>6</v>
      </c>
      <c r="L385" t="s">
        <v>7</v>
      </c>
      <c r="M385" t="s">
        <v>8</v>
      </c>
      <c r="N385" t="s">
        <v>9</v>
      </c>
      <c r="O385" t="s">
        <v>9</v>
      </c>
      <c r="P385" t="s">
        <v>10</v>
      </c>
      <c r="Q385" t="s">
        <v>960</v>
      </c>
      <c r="R385" t="s">
        <v>223</v>
      </c>
      <c r="S385">
        <v>90989</v>
      </c>
      <c r="T385" t="s">
        <v>2207</v>
      </c>
      <c r="U385" t="s">
        <v>2207</v>
      </c>
      <c r="V385" t="s">
        <v>14</v>
      </c>
      <c r="W385" t="s">
        <v>14</v>
      </c>
      <c r="X385" t="s">
        <v>9</v>
      </c>
      <c r="Y385" t="s">
        <v>2210</v>
      </c>
      <c r="Z385" t="s">
        <v>14</v>
      </c>
      <c r="AA385" t="s">
        <v>16</v>
      </c>
      <c r="AB385" t="s">
        <v>17</v>
      </c>
      <c r="AC385">
        <v>273392</v>
      </c>
      <c r="AD385" t="s">
        <v>2211</v>
      </c>
      <c r="AE385" t="s">
        <v>19</v>
      </c>
    </row>
    <row r="386" spans="1:31" x14ac:dyDescent="0.25">
      <c r="A386" t="s">
        <v>41218</v>
      </c>
      <c r="B386">
        <v>90993</v>
      </c>
      <c r="C386" t="s">
        <v>2212</v>
      </c>
      <c r="E386" s="1" t="s">
        <v>41218</v>
      </c>
      <c r="F386" t="s">
        <v>1</v>
      </c>
      <c r="G386" t="s">
        <v>2213</v>
      </c>
      <c r="H386" t="s">
        <v>138</v>
      </c>
      <c r="I386" t="s">
        <v>4</v>
      </c>
      <c r="J386" t="s">
        <v>2214</v>
      </c>
      <c r="K386" t="s">
        <v>6</v>
      </c>
      <c r="L386" t="s">
        <v>7</v>
      </c>
      <c r="M386" t="s">
        <v>8</v>
      </c>
      <c r="N386" t="s">
        <v>9</v>
      </c>
      <c r="O386" t="s">
        <v>9</v>
      </c>
      <c r="P386" t="s">
        <v>10</v>
      </c>
      <c r="Q386" t="s">
        <v>960</v>
      </c>
      <c r="R386" t="s">
        <v>223</v>
      </c>
      <c r="S386">
        <v>90988</v>
      </c>
      <c r="T386" t="s">
        <v>2212</v>
      </c>
      <c r="U386" t="s">
        <v>2212</v>
      </c>
      <c r="V386" t="s">
        <v>14</v>
      </c>
      <c r="W386" t="s">
        <v>14</v>
      </c>
      <c r="X386" t="s">
        <v>9</v>
      </c>
      <c r="Y386" t="s">
        <v>2215</v>
      </c>
      <c r="Z386" t="s">
        <v>14</v>
      </c>
      <c r="AA386" t="s">
        <v>16</v>
      </c>
      <c r="AB386" t="s">
        <v>17</v>
      </c>
      <c r="AC386">
        <v>273389</v>
      </c>
      <c r="AD386" t="s">
        <v>2216</v>
      </c>
      <c r="AE386" t="s">
        <v>19</v>
      </c>
    </row>
    <row r="387" spans="1:31" x14ac:dyDescent="0.25">
      <c r="A387" t="s">
        <v>41218</v>
      </c>
      <c r="B387">
        <v>90992</v>
      </c>
      <c r="C387" t="s">
        <v>2217</v>
      </c>
      <c r="E387" s="1" t="s">
        <v>41218</v>
      </c>
      <c r="F387" t="s">
        <v>1</v>
      </c>
      <c r="G387" t="s">
        <v>2218</v>
      </c>
      <c r="H387" t="s">
        <v>138</v>
      </c>
      <c r="I387" t="s">
        <v>4</v>
      </c>
      <c r="J387" t="s">
        <v>2219</v>
      </c>
      <c r="K387" t="s">
        <v>6</v>
      </c>
      <c r="L387" t="s">
        <v>7</v>
      </c>
      <c r="M387" t="s">
        <v>8</v>
      </c>
      <c r="N387" t="s">
        <v>9</v>
      </c>
      <c r="O387" t="s">
        <v>9</v>
      </c>
      <c r="P387" t="s">
        <v>10</v>
      </c>
      <c r="Q387" t="s">
        <v>960</v>
      </c>
      <c r="R387" t="s">
        <v>223</v>
      </c>
      <c r="S387">
        <v>90987</v>
      </c>
      <c r="T387" t="s">
        <v>2217</v>
      </c>
      <c r="U387" t="s">
        <v>2217</v>
      </c>
      <c r="V387" t="s">
        <v>14</v>
      </c>
      <c r="W387" t="s">
        <v>14</v>
      </c>
      <c r="X387" t="s">
        <v>9</v>
      </c>
      <c r="Y387" t="s">
        <v>2220</v>
      </c>
      <c r="Z387" t="s">
        <v>14</v>
      </c>
      <c r="AA387" t="s">
        <v>16</v>
      </c>
      <c r="AB387" t="s">
        <v>17</v>
      </c>
      <c r="AC387">
        <v>273386</v>
      </c>
      <c r="AD387" t="s">
        <v>2221</v>
      </c>
      <c r="AE387" t="s">
        <v>19</v>
      </c>
    </row>
    <row r="388" spans="1:31" x14ac:dyDescent="0.25">
      <c r="A388" t="s">
        <v>41218</v>
      </c>
      <c r="B388">
        <v>90991</v>
      </c>
      <c r="C388" t="s">
        <v>2222</v>
      </c>
      <c r="E388" s="1" t="s">
        <v>41218</v>
      </c>
      <c r="F388" t="s">
        <v>1</v>
      </c>
      <c r="G388" t="s">
        <v>2223</v>
      </c>
      <c r="H388" t="s">
        <v>138</v>
      </c>
      <c r="I388" t="s">
        <v>4</v>
      </c>
      <c r="J388" t="s">
        <v>2224</v>
      </c>
      <c r="K388" t="s">
        <v>6</v>
      </c>
      <c r="L388" t="s">
        <v>7</v>
      </c>
      <c r="M388" t="s">
        <v>8</v>
      </c>
      <c r="N388" t="s">
        <v>9</v>
      </c>
      <c r="O388" t="s">
        <v>9</v>
      </c>
      <c r="P388" t="s">
        <v>10</v>
      </c>
      <c r="Q388" t="s">
        <v>140</v>
      </c>
      <c r="R388" t="s">
        <v>141</v>
      </c>
      <c r="S388">
        <v>90986</v>
      </c>
      <c r="T388" t="s">
        <v>2222</v>
      </c>
      <c r="U388" t="s">
        <v>2222</v>
      </c>
      <c r="V388" t="s">
        <v>14</v>
      </c>
      <c r="W388" t="s">
        <v>14</v>
      </c>
      <c r="X388" t="s">
        <v>9</v>
      </c>
      <c r="Y388" t="s">
        <v>2225</v>
      </c>
      <c r="Z388" t="s">
        <v>14</v>
      </c>
      <c r="AA388" t="s">
        <v>16</v>
      </c>
      <c r="AB388" t="s">
        <v>17</v>
      </c>
      <c r="AC388">
        <v>273383</v>
      </c>
      <c r="AD388" t="s">
        <v>2226</v>
      </c>
      <c r="AE388" t="s">
        <v>19</v>
      </c>
    </row>
    <row r="389" spans="1:31" x14ac:dyDescent="0.25">
      <c r="A389" t="s">
        <v>41218</v>
      </c>
      <c r="B389">
        <v>90988</v>
      </c>
      <c r="C389" t="s">
        <v>2227</v>
      </c>
      <c r="E389" s="1" t="s">
        <v>41218</v>
      </c>
      <c r="F389" t="s">
        <v>1</v>
      </c>
      <c r="G389" t="s">
        <v>2228</v>
      </c>
      <c r="H389" t="s">
        <v>138</v>
      </c>
      <c r="I389" t="s">
        <v>4</v>
      </c>
      <c r="J389" t="s">
        <v>2229</v>
      </c>
      <c r="K389" t="s">
        <v>6</v>
      </c>
      <c r="L389" t="s">
        <v>7</v>
      </c>
      <c r="M389" t="s">
        <v>8</v>
      </c>
      <c r="N389" t="s">
        <v>9</v>
      </c>
      <c r="O389" t="s">
        <v>9</v>
      </c>
      <c r="P389" t="s">
        <v>10</v>
      </c>
      <c r="Q389" t="s">
        <v>140</v>
      </c>
      <c r="R389" t="s">
        <v>141</v>
      </c>
      <c r="S389">
        <v>90983</v>
      </c>
      <c r="T389" t="s">
        <v>2227</v>
      </c>
      <c r="U389" t="s">
        <v>2227</v>
      </c>
      <c r="V389" t="s">
        <v>14</v>
      </c>
      <c r="W389" t="s">
        <v>14</v>
      </c>
      <c r="X389" t="s">
        <v>9</v>
      </c>
      <c r="Y389" t="s">
        <v>2230</v>
      </c>
      <c r="Z389" t="s">
        <v>14</v>
      </c>
      <c r="AA389" t="s">
        <v>16</v>
      </c>
      <c r="AB389" t="s">
        <v>17</v>
      </c>
      <c r="AC389">
        <v>273374</v>
      </c>
      <c r="AD389" t="s">
        <v>2231</v>
      </c>
      <c r="AE389" t="s">
        <v>19</v>
      </c>
    </row>
    <row r="390" spans="1:31" x14ac:dyDescent="0.25">
      <c r="A390" t="s">
        <v>41218</v>
      </c>
      <c r="B390">
        <v>90985</v>
      </c>
      <c r="C390" t="s">
        <v>2232</v>
      </c>
      <c r="E390" s="1" t="s">
        <v>41218</v>
      </c>
      <c r="F390" t="s">
        <v>1</v>
      </c>
      <c r="G390" t="s">
        <v>2233</v>
      </c>
      <c r="H390" t="s">
        <v>138</v>
      </c>
      <c r="I390" t="s">
        <v>4</v>
      </c>
      <c r="J390" t="s">
        <v>2234</v>
      </c>
      <c r="K390" t="s">
        <v>6</v>
      </c>
      <c r="L390" t="s">
        <v>7</v>
      </c>
      <c r="M390" t="s">
        <v>8</v>
      </c>
      <c r="N390" t="s">
        <v>9</v>
      </c>
      <c r="O390" t="s">
        <v>9</v>
      </c>
      <c r="P390" t="s">
        <v>10</v>
      </c>
      <c r="Q390" t="s">
        <v>140</v>
      </c>
      <c r="R390" t="s">
        <v>141</v>
      </c>
      <c r="S390">
        <v>90980</v>
      </c>
      <c r="T390" t="s">
        <v>2232</v>
      </c>
      <c r="U390" t="s">
        <v>2232</v>
      </c>
      <c r="V390" t="s">
        <v>14</v>
      </c>
      <c r="W390" t="s">
        <v>14</v>
      </c>
      <c r="X390" t="s">
        <v>9</v>
      </c>
      <c r="Y390" t="s">
        <v>2235</v>
      </c>
      <c r="Z390" t="s">
        <v>14</v>
      </c>
      <c r="AA390" t="s">
        <v>16</v>
      </c>
      <c r="AB390" t="s">
        <v>17</v>
      </c>
      <c r="AC390">
        <v>273365</v>
      </c>
      <c r="AD390" t="s">
        <v>2236</v>
      </c>
      <c r="AE390" t="s">
        <v>19</v>
      </c>
    </row>
    <row r="391" spans="1:31" x14ac:dyDescent="0.25">
      <c r="A391" t="s">
        <v>41218</v>
      </c>
      <c r="B391">
        <v>90982</v>
      </c>
      <c r="C391" t="s">
        <v>2237</v>
      </c>
      <c r="E391" s="1" t="s">
        <v>41218</v>
      </c>
      <c r="F391" t="s">
        <v>1</v>
      </c>
      <c r="G391" t="s">
        <v>2238</v>
      </c>
      <c r="H391" t="s">
        <v>138</v>
      </c>
      <c r="I391" t="s">
        <v>4</v>
      </c>
      <c r="J391" t="s">
        <v>2239</v>
      </c>
      <c r="K391" t="s">
        <v>6</v>
      </c>
      <c r="L391" t="s">
        <v>7</v>
      </c>
      <c r="M391" t="s">
        <v>8</v>
      </c>
      <c r="N391" t="s">
        <v>9</v>
      </c>
      <c r="O391" t="s">
        <v>9</v>
      </c>
      <c r="P391" t="s">
        <v>10</v>
      </c>
      <c r="Q391" t="s">
        <v>140</v>
      </c>
      <c r="R391" t="s">
        <v>141</v>
      </c>
      <c r="S391">
        <v>90977</v>
      </c>
      <c r="T391" t="s">
        <v>2237</v>
      </c>
      <c r="U391" t="s">
        <v>2237</v>
      </c>
      <c r="V391" t="s">
        <v>14</v>
      </c>
      <c r="W391" t="s">
        <v>14</v>
      </c>
      <c r="X391" t="s">
        <v>9</v>
      </c>
      <c r="Y391" t="s">
        <v>2240</v>
      </c>
      <c r="Z391" t="s">
        <v>14</v>
      </c>
      <c r="AA391" t="s">
        <v>16</v>
      </c>
      <c r="AB391" t="s">
        <v>17</v>
      </c>
      <c r="AC391">
        <v>273356</v>
      </c>
      <c r="AD391" t="s">
        <v>2241</v>
      </c>
      <c r="AE391" t="s">
        <v>19</v>
      </c>
    </row>
    <row r="392" spans="1:31" x14ac:dyDescent="0.25">
      <c r="A392" t="s">
        <v>41218</v>
      </c>
      <c r="B392">
        <v>90977</v>
      </c>
      <c r="C392" t="s">
        <v>2242</v>
      </c>
      <c r="E392" s="1" t="s">
        <v>41218</v>
      </c>
      <c r="F392" t="s">
        <v>1</v>
      </c>
      <c r="G392" t="s">
        <v>2243</v>
      </c>
      <c r="H392" t="s">
        <v>138</v>
      </c>
      <c r="I392" t="s">
        <v>4</v>
      </c>
      <c r="J392" t="s">
        <v>2244</v>
      </c>
      <c r="K392" t="s">
        <v>6</v>
      </c>
      <c r="L392" t="s">
        <v>7</v>
      </c>
      <c r="M392" t="s">
        <v>8</v>
      </c>
      <c r="N392" t="s">
        <v>9</v>
      </c>
      <c r="O392" t="s">
        <v>9</v>
      </c>
      <c r="P392" t="s">
        <v>10</v>
      </c>
      <c r="Q392" t="s">
        <v>140</v>
      </c>
      <c r="R392" t="s">
        <v>141</v>
      </c>
      <c r="S392">
        <v>90972</v>
      </c>
      <c r="T392" t="s">
        <v>2242</v>
      </c>
      <c r="U392" t="s">
        <v>2242</v>
      </c>
      <c r="V392" t="s">
        <v>14</v>
      </c>
      <c r="W392" t="s">
        <v>14</v>
      </c>
      <c r="X392" t="s">
        <v>9</v>
      </c>
      <c r="Y392" t="s">
        <v>2245</v>
      </c>
      <c r="Z392" t="s">
        <v>14</v>
      </c>
      <c r="AA392" t="s">
        <v>16</v>
      </c>
      <c r="AB392" t="s">
        <v>17</v>
      </c>
      <c r="AC392">
        <v>273341</v>
      </c>
      <c r="AD392" t="s">
        <v>2246</v>
      </c>
      <c r="AE392" t="s">
        <v>19</v>
      </c>
    </row>
    <row r="393" spans="1:31" x14ac:dyDescent="0.25">
      <c r="A393" t="s">
        <v>41218</v>
      </c>
      <c r="B393">
        <v>90976</v>
      </c>
      <c r="C393" t="s">
        <v>2247</v>
      </c>
      <c r="E393" s="1" t="s">
        <v>41218</v>
      </c>
      <c r="F393" t="s">
        <v>1</v>
      </c>
      <c r="G393" t="s">
        <v>2248</v>
      </c>
      <c r="H393" t="s">
        <v>138</v>
      </c>
      <c r="I393" t="s">
        <v>4</v>
      </c>
      <c r="J393" t="s">
        <v>2249</v>
      </c>
      <c r="K393" t="s">
        <v>6</v>
      </c>
      <c r="L393" t="s">
        <v>7</v>
      </c>
      <c r="M393" t="s">
        <v>8</v>
      </c>
      <c r="N393" t="s">
        <v>9</v>
      </c>
      <c r="O393" t="s">
        <v>9</v>
      </c>
      <c r="P393" t="s">
        <v>10</v>
      </c>
      <c r="Q393" t="s">
        <v>140</v>
      </c>
      <c r="R393" t="s">
        <v>141</v>
      </c>
      <c r="S393">
        <v>90971</v>
      </c>
      <c r="T393" t="s">
        <v>2247</v>
      </c>
      <c r="U393" t="s">
        <v>2247</v>
      </c>
      <c r="V393" t="s">
        <v>14</v>
      </c>
      <c r="W393" t="s">
        <v>14</v>
      </c>
      <c r="X393" t="s">
        <v>9</v>
      </c>
      <c r="Y393" t="s">
        <v>2250</v>
      </c>
      <c r="Z393" t="s">
        <v>14</v>
      </c>
      <c r="AA393" t="s">
        <v>16</v>
      </c>
      <c r="AB393" t="s">
        <v>17</v>
      </c>
      <c r="AC393">
        <v>273338</v>
      </c>
      <c r="AD393" t="s">
        <v>2251</v>
      </c>
      <c r="AE393" t="s">
        <v>19</v>
      </c>
    </row>
    <row r="394" spans="1:31" x14ac:dyDescent="0.25">
      <c r="A394" t="s">
        <v>41218</v>
      </c>
      <c r="B394">
        <v>90975</v>
      </c>
      <c r="C394" t="s">
        <v>2252</v>
      </c>
      <c r="E394" s="1" t="s">
        <v>41218</v>
      </c>
      <c r="F394" t="s">
        <v>1</v>
      </c>
      <c r="G394" t="s">
        <v>2253</v>
      </c>
      <c r="H394" t="s">
        <v>138</v>
      </c>
      <c r="I394" t="s">
        <v>4</v>
      </c>
      <c r="J394" t="s">
        <v>2254</v>
      </c>
      <c r="K394" t="s">
        <v>6</v>
      </c>
      <c r="L394" t="s">
        <v>7</v>
      </c>
      <c r="M394" t="s">
        <v>8</v>
      </c>
      <c r="N394" t="s">
        <v>9</v>
      </c>
      <c r="O394" t="s">
        <v>9</v>
      </c>
      <c r="P394" t="s">
        <v>10</v>
      </c>
      <c r="Q394" t="s">
        <v>140</v>
      </c>
      <c r="R394" t="s">
        <v>618</v>
      </c>
      <c r="S394">
        <v>90970</v>
      </c>
      <c r="T394" t="s">
        <v>2252</v>
      </c>
      <c r="U394" t="s">
        <v>2252</v>
      </c>
      <c r="V394" t="s">
        <v>14</v>
      </c>
      <c r="W394" t="s">
        <v>14</v>
      </c>
      <c r="X394" t="s">
        <v>9</v>
      </c>
      <c r="Y394" t="s">
        <v>814</v>
      </c>
      <c r="Z394" t="s">
        <v>14</v>
      </c>
      <c r="AA394" t="s">
        <v>16</v>
      </c>
      <c r="AB394" t="s">
        <v>17</v>
      </c>
      <c r="AC394">
        <v>273335</v>
      </c>
      <c r="AD394" t="s">
        <v>2255</v>
      </c>
      <c r="AE394" t="s">
        <v>19</v>
      </c>
    </row>
    <row r="395" spans="1:31" x14ac:dyDescent="0.25">
      <c r="A395" t="s">
        <v>41218</v>
      </c>
      <c r="B395">
        <v>90974</v>
      </c>
      <c r="C395" t="s">
        <v>2256</v>
      </c>
      <c r="E395" s="1" t="s">
        <v>41218</v>
      </c>
      <c r="F395" t="s">
        <v>1</v>
      </c>
      <c r="G395" t="s">
        <v>2257</v>
      </c>
      <c r="H395" t="s">
        <v>138</v>
      </c>
      <c r="I395" t="s">
        <v>4</v>
      </c>
      <c r="J395" t="s">
        <v>2258</v>
      </c>
      <c r="K395" t="s">
        <v>6</v>
      </c>
      <c r="L395" t="s">
        <v>7</v>
      </c>
      <c r="M395" t="s">
        <v>8</v>
      </c>
      <c r="N395" t="s">
        <v>9</v>
      </c>
      <c r="O395" t="s">
        <v>9</v>
      </c>
      <c r="P395" t="s">
        <v>10</v>
      </c>
      <c r="Q395" t="s">
        <v>140</v>
      </c>
      <c r="R395" t="s">
        <v>141</v>
      </c>
      <c r="S395">
        <v>90969</v>
      </c>
      <c r="T395" t="s">
        <v>2256</v>
      </c>
      <c r="U395" t="s">
        <v>2256</v>
      </c>
      <c r="V395" t="s">
        <v>14</v>
      </c>
      <c r="W395" t="s">
        <v>14</v>
      </c>
      <c r="X395" t="s">
        <v>9</v>
      </c>
      <c r="Y395" t="s">
        <v>2259</v>
      </c>
      <c r="Z395" t="s">
        <v>14</v>
      </c>
      <c r="AA395" t="s">
        <v>16</v>
      </c>
      <c r="AB395" t="s">
        <v>17</v>
      </c>
      <c r="AC395">
        <v>273332</v>
      </c>
      <c r="AD395" t="s">
        <v>2260</v>
      </c>
      <c r="AE395" t="s">
        <v>19</v>
      </c>
    </row>
    <row r="396" spans="1:31" x14ac:dyDescent="0.25">
      <c r="A396" t="s">
        <v>41218</v>
      </c>
      <c r="B396">
        <v>90973</v>
      </c>
      <c r="C396" t="s">
        <v>2261</v>
      </c>
      <c r="E396" s="1" t="s">
        <v>41218</v>
      </c>
      <c r="F396" t="s">
        <v>1</v>
      </c>
      <c r="G396" t="s">
        <v>2262</v>
      </c>
      <c r="H396" t="s">
        <v>138</v>
      </c>
      <c r="I396" t="s">
        <v>4</v>
      </c>
      <c r="J396" t="s">
        <v>2263</v>
      </c>
      <c r="K396" t="s">
        <v>6</v>
      </c>
      <c r="L396" t="s">
        <v>7</v>
      </c>
      <c r="M396" t="s">
        <v>8</v>
      </c>
      <c r="N396" t="s">
        <v>9</v>
      </c>
      <c r="O396" t="s">
        <v>9</v>
      </c>
      <c r="P396" t="s">
        <v>10</v>
      </c>
      <c r="Q396" t="s">
        <v>140</v>
      </c>
      <c r="R396" t="s">
        <v>618</v>
      </c>
      <c r="S396">
        <v>90968</v>
      </c>
      <c r="T396" t="s">
        <v>2261</v>
      </c>
      <c r="U396" t="s">
        <v>2261</v>
      </c>
      <c r="V396" t="s">
        <v>14</v>
      </c>
      <c r="W396" t="s">
        <v>14</v>
      </c>
      <c r="X396" t="s">
        <v>9</v>
      </c>
      <c r="Y396" t="s">
        <v>773</v>
      </c>
      <c r="Z396" t="s">
        <v>14</v>
      </c>
      <c r="AA396" t="s">
        <v>16</v>
      </c>
      <c r="AB396" t="s">
        <v>17</v>
      </c>
      <c r="AC396">
        <v>273329</v>
      </c>
      <c r="AD396" t="s">
        <v>2264</v>
      </c>
      <c r="AE396" t="s">
        <v>19</v>
      </c>
    </row>
    <row r="397" spans="1:31" x14ac:dyDescent="0.25">
      <c r="A397" t="s">
        <v>41218</v>
      </c>
      <c r="B397">
        <v>90972</v>
      </c>
      <c r="C397" t="s">
        <v>2265</v>
      </c>
      <c r="E397" s="1" t="s">
        <v>41218</v>
      </c>
      <c r="F397" t="s">
        <v>1</v>
      </c>
      <c r="G397" t="s">
        <v>2266</v>
      </c>
      <c r="H397" t="s">
        <v>138</v>
      </c>
      <c r="I397" t="s">
        <v>4</v>
      </c>
      <c r="J397" t="s">
        <v>2267</v>
      </c>
      <c r="K397" t="s">
        <v>6</v>
      </c>
      <c r="L397" t="s">
        <v>7</v>
      </c>
      <c r="M397" t="s">
        <v>8</v>
      </c>
      <c r="N397" t="s">
        <v>9</v>
      </c>
      <c r="O397" t="s">
        <v>9</v>
      </c>
      <c r="P397" t="s">
        <v>10</v>
      </c>
      <c r="Q397" t="s">
        <v>140</v>
      </c>
      <c r="R397" t="s">
        <v>141</v>
      </c>
      <c r="S397">
        <v>90967</v>
      </c>
      <c r="T397" t="s">
        <v>2265</v>
      </c>
      <c r="U397" t="s">
        <v>2265</v>
      </c>
      <c r="V397" t="s">
        <v>14</v>
      </c>
      <c r="W397" t="s">
        <v>14</v>
      </c>
      <c r="X397" t="s">
        <v>9</v>
      </c>
      <c r="Y397" t="s">
        <v>1008</v>
      </c>
      <c r="Z397" t="s">
        <v>14</v>
      </c>
      <c r="AA397" t="s">
        <v>16</v>
      </c>
      <c r="AB397" t="s">
        <v>17</v>
      </c>
      <c r="AC397">
        <v>273326</v>
      </c>
      <c r="AD397" t="s">
        <v>2268</v>
      </c>
      <c r="AE397" t="s">
        <v>19</v>
      </c>
    </row>
    <row r="398" spans="1:31" x14ac:dyDescent="0.25">
      <c r="A398" t="s">
        <v>41218</v>
      </c>
      <c r="B398">
        <v>90971</v>
      </c>
      <c r="C398" t="s">
        <v>2269</v>
      </c>
      <c r="E398" s="1" t="s">
        <v>41218</v>
      </c>
      <c r="F398" t="s">
        <v>1</v>
      </c>
      <c r="G398" t="s">
        <v>2270</v>
      </c>
      <c r="H398" t="s">
        <v>138</v>
      </c>
      <c r="I398" t="s">
        <v>4</v>
      </c>
      <c r="J398" t="s">
        <v>2271</v>
      </c>
      <c r="K398" t="s">
        <v>6</v>
      </c>
      <c r="L398" t="s">
        <v>7</v>
      </c>
      <c r="M398" t="s">
        <v>8</v>
      </c>
      <c r="N398" t="s">
        <v>9</v>
      </c>
      <c r="O398" t="s">
        <v>9</v>
      </c>
      <c r="P398" t="s">
        <v>10</v>
      </c>
      <c r="Q398" t="s">
        <v>960</v>
      </c>
      <c r="R398" t="s">
        <v>223</v>
      </c>
      <c r="S398">
        <v>90966</v>
      </c>
      <c r="T398" t="s">
        <v>2269</v>
      </c>
      <c r="U398" t="s">
        <v>2269</v>
      </c>
      <c r="V398" t="s">
        <v>14</v>
      </c>
      <c r="W398" t="s">
        <v>14</v>
      </c>
      <c r="X398" t="s">
        <v>9</v>
      </c>
      <c r="Y398" t="s">
        <v>2272</v>
      </c>
      <c r="Z398" t="s">
        <v>14</v>
      </c>
      <c r="AA398" t="s">
        <v>16</v>
      </c>
      <c r="AB398" t="s">
        <v>17</v>
      </c>
      <c r="AC398">
        <v>273323</v>
      </c>
      <c r="AD398" t="s">
        <v>2273</v>
      </c>
      <c r="AE398" t="s">
        <v>19</v>
      </c>
    </row>
    <row r="399" spans="1:31" x14ac:dyDescent="0.25">
      <c r="A399" t="s">
        <v>41218</v>
      </c>
      <c r="B399">
        <v>90970</v>
      </c>
      <c r="C399" t="s">
        <v>2274</v>
      </c>
      <c r="E399" s="1" t="s">
        <v>41218</v>
      </c>
      <c r="F399" t="s">
        <v>1</v>
      </c>
      <c r="G399" t="s">
        <v>2275</v>
      </c>
      <c r="H399" t="s">
        <v>138</v>
      </c>
      <c r="I399" t="s">
        <v>4</v>
      </c>
      <c r="J399" t="s">
        <v>2276</v>
      </c>
      <c r="K399" t="s">
        <v>6</v>
      </c>
      <c r="L399" t="s">
        <v>7</v>
      </c>
      <c r="M399" t="s">
        <v>8</v>
      </c>
      <c r="N399" t="s">
        <v>9</v>
      </c>
      <c r="O399" t="s">
        <v>9</v>
      </c>
      <c r="P399" t="s">
        <v>10</v>
      </c>
      <c r="Q399" t="s">
        <v>960</v>
      </c>
      <c r="R399" t="s">
        <v>223</v>
      </c>
      <c r="S399">
        <v>90965</v>
      </c>
      <c r="T399" t="s">
        <v>2274</v>
      </c>
      <c r="U399" t="s">
        <v>2274</v>
      </c>
      <c r="V399" t="s">
        <v>14</v>
      </c>
      <c r="W399" t="s">
        <v>14</v>
      </c>
      <c r="X399" t="s">
        <v>9</v>
      </c>
      <c r="Y399" t="s">
        <v>1554</v>
      </c>
      <c r="Z399" t="s">
        <v>14</v>
      </c>
      <c r="AA399" t="s">
        <v>16</v>
      </c>
      <c r="AB399" t="s">
        <v>17</v>
      </c>
      <c r="AC399">
        <v>273320</v>
      </c>
      <c r="AD399" t="s">
        <v>1637</v>
      </c>
      <c r="AE399" t="s">
        <v>19</v>
      </c>
    </row>
    <row r="400" spans="1:31" x14ac:dyDescent="0.25">
      <c r="A400" t="s">
        <v>41218</v>
      </c>
      <c r="B400">
        <v>90969</v>
      </c>
      <c r="C400" t="s">
        <v>2277</v>
      </c>
      <c r="E400" s="1" t="s">
        <v>41218</v>
      </c>
      <c r="F400" t="s">
        <v>1</v>
      </c>
      <c r="G400" t="s">
        <v>2278</v>
      </c>
      <c r="H400" t="s">
        <v>138</v>
      </c>
      <c r="I400" t="s">
        <v>4</v>
      </c>
      <c r="J400" t="s">
        <v>2279</v>
      </c>
      <c r="K400" t="s">
        <v>6</v>
      </c>
      <c r="L400" t="s">
        <v>7</v>
      </c>
      <c r="M400" t="s">
        <v>8</v>
      </c>
      <c r="N400" t="s">
        <v>9</v>
      </c>
      <c r="O400" t="s">
        <v>9</v>
      </c>
      <c r="P400" t="s">
        <v>10</v>
      </c>
      <c r="Q400" t="s">
        <v>805</v>
      </c>
      <c r="R400" t="s">
        <v>1308</v>
      </c>
      <c r="S400">
        <v>90964</v>
      </c>
      <c r="T400" t="s">
        <v>2277</v>
      </c>
      <c r="U400" t="s">
        <v>2277</v>
      </c>
      <c r="V400" t="s">
        <v>14</v>
      </c>
      <c r="W400" t="s">
        <v>14</v>
      </c>
      <c r="X400" t="s">
        <v>9</v>
      </c>
      <c r="Y400" t="s">
        <v>2280</v>
      </c>
      <c r="Z400" t="s">
        <v>14</v>
      </c>
      <c r="AA400" t="s">
        <v>16</v>
      </c>
      <c r="AB400" t="s">
        <v>17</v>
      </c>
      <c r="AC400">
        <v>273317</v>
      </c>
      <c r="AD400" t="s">
        <v>2281</v>
      </c>
      <c r="AE400" t="s">
        <v>19</v>
      </c>
    </row>
    <row r="401" spans="1:31" x14ac:dyDescent="0.25">
      <c r="A401" t="s">
        <v>41218</v>
      </c>
      <c r="B401">
        <v>90968</v>
      </c>
      <c r="C401" t="s">
        <v>2282</v>
      </c>
      <c r="E401" s="1" t="s">
        <v>41218</v>
      </c>
      <c r="F401" t="s">
        <v>1</v>
      </c>
      <c r="G401" t="s">
        <v>2283</v>
      </c>
      <c r="H401" t="s">
        <v>138</v>
      </c>
      <c r="I401" t="s">
        <v>4</v>
      </c>
      <c r="J401" t="s">
        <v>2284</v>
      </c>
      <c r="K401" t="s">
        <v>6</v>
      </c>
      <c r="L401" t="s">
        <v>7</v>
      </c>
      <c r="M401" t="s">
        <v>8</v>
      </c>
      <c r="N401" t="s">
        <v>9</v>
      </c>
      <c r="O401" t="s">
        <v>9</v>
      </c>
      <c r="P401" t="s">
        <v>10</v>
      </c>
      <c r="Q401" t="s">
        <v>805</v>
      </c>
      <c r="R401" t="s">
        <v>1308</v>
      </c>
      <c r="S401">
        <v>90963</v>
      </c>
      <c r="T401" t="s">
        <v>2282</v>
      </c>
      <c r="U401" t="s">
        <v>2282</v>
      </c>
      <c r="V401" t="s">
        <v>14</v>
      </c>
      <c r="W401" t="s">
        <v>14</v>
      </c>
      <c r="X401" t="s">
        <v>9</v>
      </c>
      <c r="Y401" t="s">
        <v>2285</v>
      </c>
      <c r="Z401" t="s">
        <v>14</v>
      </c>
      <c r="AA401" t="s">
        <v>16</v>
      </c>
      <c r="AB401" t="s">
        <v>17</v>
      </c>
      <c r="AC401">
        <v>273314</v>
      </c>
      <c r="AD401" t="s">
        <v>2286</v>
      </c>
      <c r="AE401" t="s">
        <v>19</v>
      </c>
    </row>
    <row r="402" spans="1:31" x14ac:dyDescent="0.25">
      <c r="A402" t="s">
        <v>41218</v>
      </c>
      <c r="B402">
        <v>90967</v>
      </c>
      <c r="C402" t="s">
        <v>2287</v>
      </c>
      <c r="E402" s="1" t="s">
        <v>41218</v>
      </c>
      <c r="F402" t="s">
        <v>1</v>
      </c>
      <c r="G402" t="s">
        <v>2288</v>
      </c>
      <c r="H402" t="s">
        <v>138</v>
      </c>
      <c r="I402" t="s">
        <v>4</v>
      </c>
      <c r="J402" t="s">
        <v>2289</v>
      </c>
      <c r="K402" t="s">
        <v>6</v>
      </c>
      <c r="L402" t="s">
        <v>7</v>
      </c>
      <c r="M402" t="s">
        <v>8</v>
      </c>
      <c r="N402" t="s">
        <v>9</v>
      </c>
      <c r="O402" t="s">
        <v>9</v>
      </c>
      <c r="P402" t="s">
        <v>10</v>
      </c>
      <c r="Q402" t="s">
        <v>805</v>
      </c>
      <c r="R402" t="s">
        <v>1308</v>
      </c>
      <c r="S402">
        <v>90962</v>
      </c>
      <c r="T402" t="s">
        <v>2287</v>
      </c>
      <c r="U402" t="s">
        <v>2287</v>
      </c>
      <c r="V402" t="s">
        <v>14</v>
      </c>
      <c r="W402" t="s">
        <v>14</v>
      </c>
      <c r="X402" t="s">
        <v>9</v>
      </c>
      <c r="Y402" t="s">
        <v>2290</v>
      </c>
      <c r="Z402" t="s">
        <v>14</v>
      </c>
      <c r="AA402" t="s">
        <v>16</v>
      </c>
      <c r="AB402" t="s">
        <v>17</v>
      </c>
      <c r="AC402">
        <v>273311</v>
      </c>
      <c r="AD402" t="s">
        <v>2291</v>
      </c>
      <c r="AE402" t="s">
        <v>19</v>
      </c>
    </row>
    <row r="403" spans="1:31" x14ac:dyDescent="0.25">
      <c r="A403" t="s">
        <v>41218</v>
      </c>
      <c r="B403">
        <v>90966</v>
      </c>
      <c r="C403" t="s">
        <v>2292</v>
      </c>
      <c r="E403" s="1" t="s">
        <v>41218</v>
      </c>
      <c r="F403" t="s">
        <v>1</v>
      </c>
      <c r="G403" t="s">
        <v>2293</v>
      </c>
      <c r="H403" t="s">
        <v>138</v>
      </c>
      <c r="I403" t="s">
        <v>4</v>
      </c>
      <c r="J403" t="s">
        <v>2294</v>
      </c>
      <c r="K403" t="s">
        <v>6</v>
      </c>
      <c r="L403" t="s">
        <v>7</v>
      </c>
      <c r="M403" t="s">
        <v>8</v>
      </c>
      <c r="N403" t="s">
        <v>9</v>
      </c>
      <c r="O403" t="s">
        <v>9</v>
      </c>
      <c r="P403" t="s">
        <v>10</v>
      </c>
      <c r="Q403" t="s">
        <v>805</v>
      </c>
      <c r="R403" t="s">
        <v>1308</v>
      </c>
      <c r="S403">
        <v>90961</v>
      </c>
      <c r="T403" t="s">
        <v>2292</v>
      </c>
      <c r="U403" t="s">
        <v>2292</v>
      </c>
      <c r="V403" t="s">
        <v>14</v>
      </c>
      <c r="W403" t="s">
        <v>14</v>
      </c>
      <c r="X403" t="s">
        <v>9</v>
      </c>
      <c r="Y403" t="s">
        <v>2295</v>
      </c>
      <c r="Z403" t="s">
        <v>14</v>
      </c>
      <c r="AA403" t="s">
        <v>16</v>
      </c>
      <c r="AB403" t="s">
        <v>17</v>
      </c>
      <c r="AC403">
        <v>273308</v>
      </c>
      <c r="AD403" t="s">
        <v>2296</v>
      </c>
      <c r="AE403" t="s">
        <v>19</v>
      </c>
    </row>
    <row r="404" spans="1:31" x14ac:dyDescent="0.25">
      <c r="A404" t="s">
        <v>41218</v>
      </c>
      <c r="B404">
        <v>90965</v>
      </c>
      <c r="C404" t="s">
        <v>2297</v>
      </c>
      <c r="E404" s="1" t="s">
        <v>41218</v>
      </c>
      <c r="F404" t="s">
        <v>1</v>
      </c>
      <c r="G404" t="s">
        <v>2298</v>
      </c>
      <c r="H404" t="s">
        <v>138</v>
      </c>
      <c r="I404" t="s">
        <v>4</v>
      </c>
      <c r="J404" t="s">
        <v>2299</v>
      </c>
      <c r="K404" t="s">
        <v>6</v>
      </c>
      <c r="L404" t="s">
        <v>7</v>
      </c>
      <c r="M404" t="s">
        <v>8</v>
      </c>
      <c r="N404" t="s">
        <v>9</v>
      </c>
      <c r="O404" t="s">
        <v>9</v>
      </c>
      <c r="P404" t="s">
        <v>10</v>
      </c>
      <c r="Q404" t="s">
        <v>960</v>
      </c>
      <c r="R404" t="s">
        <v>223</v>
      </c>
      <c r="S404">
        <v>90960</v>
      </c>
      <c r="T404" t="s">
        <v>2297</v>
      </c>
      <c r="U404" t="s">
        <v>2297</v>
      </c>
      <c r="V404" t="s">
        <v>14</v>
      </c>
      <c r="W404" t="s">
        <v>14</v>
      </c>
      <c r="X404" t="s">
        <v>9</v>
      </c>
      <c r="Y404" t="s">
        <v>113</v>
      </c>
      <c r="Z404" t="s">
        <v>14</v>
      </c>
      <c r="AA404" t="s">
        <v>16</v>
      </c>
      <c r="AB404" t="s">
        <v>17</v>
      </c>
      <c r="AC404">
        <v>273305</v>
      </c>
      <c r="AD404" t="s">
        <v>2300</v>
      </c>
      <c r="AE404" t="s">
        <v>19</v>
      </c>
    </row>
    <row r="405" spans="1:31" x14ac:dyDescent="0.25">
      <c r="A405" t="s">
        <v>41218</v>
      </c>
      <c r="B405">
        <v>90964</v>
      </c>
      <c r="C405" t="s">
        <v>2301</v>
      </c>
      <c r="E405" s="1" t="s">
        <v>41218</v>
      </c>
      <c r="F405" t="s">
        <v>1</v>
      </c>
      <c r="G405" t="s">
        <v>2302</v>
      </c>
      <c r="H405" t="s">
        <v>138</v>
      </c>
      <c r="I405" t="s">
        <v>4</v>
      </c>
      <c r="J405" t="s">
        <v>2303</v>
      </c>
      <c r="K405" t="s">
        <v>6</v>
      </c>
      <c r="L405" t="s">
        <v>7</v>
      </c>
      <c r="M405" t="s">
        <v>8</v>
      </c>
      <c r="N405" t="s">
        <v>9</v>
      </c>
      <c r="O405" t="s">
        <v>9</v>
      </c>
      <c r="P405" t="s">
        <v>10</v>
      </c>
      <c r="Q405" t="s">
        <v>1045</v>
      </c>
      <c r="R405" t="s">
        <v>2103</v>
      </c>
      <c r="S405">
        <v>90959</v>
      </c>
      <c r="T405" t="s">
        <v>2301</v>
      </c>
      <c r="U405" t="s">
        <v>2301</v>
      </c>
      <c r="V405" t="s">
        <v>14</v>
      </c>
      <c r="W405" t="s">
        <v>14</v>
      </c>
      <c r="X405" t="s">
        <v>9</v>
      </c>
      <c r="Y405" t="s">
        <v>2304</v>
      </c>
      <c r="Z405" t="s">
        <v>14</v>
      </c>
      <c r="AA405" t="s">
        <v>16</v>
      </c>
      <c r="AB405" t="s">
        <v>17</v>
      </c>
      <c r="AC405">
        <v>273302</v>
      </c>
      <c r="AD405" t="s">
        <v>2305</v>
      </c>
      <c r="AE405" t="s">
        <v>19</v>
      </c>
    </row>
    <row r="406" spans="1:31" x14ac:dyDescent="0.25">
      <c r="A406" t="s">
        <v>41218</v>
      </c>
      <c r="B406">
        <v>90874</v>
      </c>
      <c r="C406" t="s">
        <v>2306</v>
      </c>
      <c r="E406" s="1" t="s">
        <v>41218</v>
      </c>
      <c r="F406" t="s">
        <v>1</v>
      </c>
      <c r="G406" t="s">
        <v>2307</v>
      </c>
      <c r="H406" t="s">
        <v>3</v>
      </c>
      <c r="I406" t="s">
        <v>4</v>
      </c>
      <c r="J406" t="s">
        <v>2308</v>
      </c>
      <c r="K406" t="s">
        <v>6</v>
      </c>
      <c r="L406" t="s">
        <v>7</v>
      </c>
      <c r="M406" t="s">
        <v>8</v>
      </c>
      <c r="N406" t="s">
        <v>9</v>
      </c>
      <c r="O406" t="s">
        <v>9</v>
      </c>
      <c r="P406" t="s">
        <v>10</v>
      </c>
      <c r="Q406" t="s">
        <v>23</v>
      </c>
      <c r="R406" t="s">
        <v>12</v>
      </c>
      <c r="S406">
        <v>90869</v>
      </c>
      <c r="T406" t="s">
        <v>2306</v>
      </c>
      <c r="U406" t="s">
        <v>2309</v>
      </c>
      <c r="V406" t="s">
        <v>14</v>
      </c>
      <c r="W406" t="s">
        <v>14</v>
      </c>
      <c r="X406" t="s">
        <v>9</v>
      </c>
      <c r="Y406" t="s">
        <v>2310</v>
      </c>
      <c r="Z406" t="s">
        <v>14</v>
      </c>
      <c r="AA406" t="s">
        <v>16</v>
      </c>
      <c r="AB406" t="s">
        <v>17</v>
      </c>
      <c r="AC406">
        <v>273028</v>
      </c>
      <c r="AD406" t="s">
        <v>2311</v>
      </c>
      <c r="AE406" t="s">
        <v>19</v>
      </c>
    </row>
    <row r="407" spans="1:31" x14ac:dyDescent="0.25">
      <c r="A407" t="s">
        <v>41218</v>
      </c>
      <c r="B407">
        <v>90873</v>
      </c>
      <c r="C407" t="s">
        <v>2312</v>
      </c>
      <c r="E407" s="1" t="s">
        <v>41218</v>
      </c>
      <c r="F407" t="s">
        <v>1</v>
      </c>
      <c r="G407" t="s">
        <v>2313</v>
      </c>
      <c r="H407" t="s">
        <v>3</v>
      </c>
      <c r="I407" t="s">
        <v>4</v>
      </c>
      <c r="J407" t="s">
        <v>2314</v>
      </c>
      <c r="K407" t="s">
        <v>6</v>
      </c>
      <c r="L407" t="s">
        <v>7</v>
      </c>
      <c r="M407" t="s">
        <v>8</v>
      </c>
      <c r="N407" t="s">
        <v>9</v>
      </c>
      <c r="O407" t="s">
        <v>9</v>
      </c>
      <c r="P407" t="s">
        <v>10</v>
      </c>
      <c r="Q407" t="s">
        <v>23</v>
      </c>
      <c r="R407" t="s">
        <v>12</v>
      </c>
      <c r="S407">
        <v>90868</v>
      </c>
      <c r="T407" t="s">
        <v>2312</v>
      </c>
      <c r="U407" t="s">
        <v>2315</v>
      </c>
      <c r="V407" t="s">
        <v>14</v>
      </c>
      <c r="W407" t="s">
        <v>14</v>
      </c>
      <c r="X407" t="s">
        <v>9</v>
      </c>
      <c r="Y407" t="s">
        <v>1976</v>
      </c>
      <c r="Z407" t="s">
        <v>14</v>
      </c>
      <c r="AA407" t="s">
        <v>16</v>
      </c>
      <c r="AB407" t="s">
        <v>17</v>
      </c>
      <c r="AC407">
        <v>273025</v>
      </c>
      <c r="AD407" t="s">
        <v>2316</v>
      </c>
      <c r="AE407" t="s">
        <v>19</v>
      </c>
    </row>
    <row r="408" spans="1:31" x14ac:dyDescent="0.25">
      <c r="A408" t="s">
        <v>41218</v>
      </c>
      <c r="B408">
        <v>90872</v>
      </c>
      <c r="C408" t="s">
        <v>2317</v>
      </c>
      <c r="E408" s="1" t="s">
        <v>41218</v>
      </c>
      <c r="F408" t="s">
        <v>1</v>
      </c>
      <c r="G408" t="s">
        <v>2318</v>
      </c>
      <c r="H408" t="s">
        <v>3</v>
      </c>
      <c r="I408" t="s">
        <v>4</v>
      </c>
      <c r="J408" t="s">
        <v>2319</v>
      </c>
      <c r="K408" t="s">
        <v>6</v>
      </c>
      <c r="L408" t="s">
        <v>7</v>
      </c>
      <c r="M408" t="s">
        <v>8</v>
      </c>
      <c r="N408" t="s">
        <v>9</v>
      </c>
      <c r="O408" t="s">
        <v>9</v>
      </c>
      <c r="P408" t="s">
        <v>10</v>
      </c>
      <c r="Q408" t="s">
        <v>31</v>
      </c>
      <c r="R408" t="s">
        <v>1773</v>
      </c>
      <c r="S408">
        <v>90867</v>
      </c>
      <c r="T408" t="s">
        <v>2317</v>
      </c>
      <c r="U408" t="s">
        <v>2320</v>
      </c>
      <c r="V408" t="s">
        <v>14</v>
      </c>
      <c r="W408" t="s">
        <v>14</v>
      </c>
      <c r="X408" t="s">
        <v>9</v>
      </c>
      <c r="Y408" t="s">
        <v>15</v>
      </c>
      <c r="Z408" t="s">
        <v>14</v>
      </c>
      <c r="AA408" t="s">
        <v>16</v>
      </c>
      <c r="AB408" t="s">
        <v>17</v>
      </c>
      <c r="AC408">
        <v>273022</v>
      </c>
      <c r="AD408" t="s">
        <v>2321</v>
      </c>
      <c r="AE408" t="s">
        <v>19</v>
      </c>
    </row>
    <row r="409" spans="1:31" x14ac:dyDescent="0.25">
      <c r="A409" t="s">
        <v>41218</v>
      </c>
      <c r="B409">
        <v>90871</v>
      </c>
      <c r="C409" t="s">
        <v>2322</v>
      </c>
      <c r="E409" s="1" t="s">
        <v>41218</v>
      </c>
      <c r="F409" t="s">
        <v>1</v>
      </c>
      <c r="G409" t="s">
        <v>2323</v>
      </c>
      <c r="H409" t="s">
        <v>3</v>
      </c>
      <c r="I409" t="s">
        <v>4</v>
      </c>
      <c r="J409" t="s">
        <v>2324</v>
      </c>
      <c r="K409" t="s">
        <v>6</v>
      </c>
      <c r="L409" t="s">
        <v>7</v>
      </c>
      <c r="M409" t="s">
        <v>8</v>
      </c>
      <c r="N409" t="s">
        <v>9</v>
      </c>
      <c r="O409" t="s">
        <v>9</v>
      </c>
      <c r="P409" t="s">
        <v>10</v>
      </c>
      <c r="Q409" t="s">
        <v>31</v>
      </c>
      <c r="R409" t="s">
        <v>284</v>
      </c>
      <c r="S409">
        <v>90866</v>
      </c>
      <c r="T409" t="s">
        <v>2322</v>
      </c>
      <c r="U409" t="s">
        <v>2325</v>
      </c>
      <c r="V409" t="s">
        <v>14</v>
      </c>
      <c r="W409" t="s">
        <v>14</v>
      </c>
      <c r="X409" t="s">
        <v>9</v>
      </c>
      <c r="Y409" t="s">
        <v>2310</v>
      </c>
      <c r="Z409" t="s">
        <v>14</v>
      </c>
      <c r="AA409" t="s">
        <v>16</v>
      </c>
      <c r="AB409" t="s">
        <v>17</v>
      </c>
      <c r="AC409">
        <v>273019</v>
      </c>
      <c r="AD409" t="s">
        <v>2326</v>
      </c>
      <c r="AE409" t="s">
        <v>19</v>
      </c>
    </row>
    <row r="410" spans="1:31" x14ac:dyDescent="0.25">
      <c r="A410" t="s">
        <v>41218</v>
      </c>
      <c r="B410">
        <v>90869</v>
      </c>
      <c r="C410" t="s">
        <v>2327</v>
      </c>
      <c r="E410" s="1" t="s">
        <v>41218</v>
      </c>
      <c r="F410" t="s">
        <v>1</v>
      </c>
      <c r="G410" t="s">
        <v>2328</v>
      </c>
      <c r="H410" t="s">
        <v>3</v>
      </c>
      <c r="I410" t="s">
        <v>4</v>
      </c>
      <c r="J410" t="s">
        <v>2329</v>
      </c>
      <c r="K410" t="s">
        <v>6</v>
      </c>
      <c r="L410" t="s">
        <v>7</v>
      </c>
      <c r="M410" t="s">
        <v>8</v>
      </c>
      <c r="N410" t="s">
        <v>9</v>
      </c>
      <c r="O410" t="s">
        <v>9</v>
      </c>
      <c r="P410" t="s">
        <v>10</v>
      </c>
      <c r="Q410" t="s">
        <v>23</v>
      </c>
      <c r="R410" t="s">
        <v>1767</v>
      </c>
      <c r="S410">
        <v>90864</v>
      </c>
      <c r="T410" t="s">
        <v>2327</v>
      </c>
      <c r="U410" t="s">
        <v>2330</v>
      </c>
      <c r="V410" t="s">
        <v>14</v>
      </c>
      <c r="W410" t="s">
        <v>14</v>
      </c>
      <c r="X410" t="s">
        <v>9</v>
      </c>
      <c r="Y410" t="s">
        <v>311</v>
      </c>
      <c r="Z410" t="s">
        <v>14</v>
      </c>
      <c r="AA410" t="s">
        <v>16</v>
      </c>
      <c r="AB410" t="s">
        <v>17</v>
      </c>
      <c r="AC410">
        <v>273013</v>
      </c>
      <c r="AD410" t="s">
        <v>2331</v>
      </c>
      <c r="AE410" t="s">
        <v>19</v>
      </c>
    </row>
    <row r="411" spans="1:31" x14ac:dyDescent="0.25">
      <c r="A411" t="s">
        <v>41218</v>
      </c>
      <c r="B411">
        <v>90868</v>
      </c>
      <c r="C411" t="s">
        <v>2332</v>
      </c>
      <c r="E411" s="1" t="s">
        <v>41218</v>
      </c>
      <c r="F411" t="s">
        <v>1</v>
      </c>
      <c r="G411" t="s">
        <v>2333</v>
      </c>
      <c r="H411" t="s">
        <v>3</v>
      </c>
      <c r="I411" t="s">
        <v>4</v>
      </c>
      <c r="J411" t="s">
        <v>2334</v>
      </c>
      <c r="K411" t="s">
        <v>6</v>
      </c>
      <c r="L411" t="s">
        <v>7</v>
      </c>
      <c r="M411" t="s">
        <v>8</v>
      </c>
      <c r="N411" t="s">
        <v>9</v>
      </c>
      <c r="O411" t="s">
        <v>9</v>
      </c>
      <c r="P411" t="s">
        <v>10</v>
      </c>
      <c r="Q411" t="s">
        <v>277</v>
      </c>
      <c r="R411" t="s">
        <v>1780</v>
      </c>
      <c r="S411">
        <v>90863</v>
      </c>
      <c r="T411" t="s">
        <v>2332</v>
      </c>
      <c r="U411" t="s">
        <v>2335</v>
      </c>
      <c r="V411" t="s">
        <v>14</v>
      </c>
      <c r="W411" t="s">
        <v>14</v>
      </c>
      <c r="X411" t="s">
        <v>9</v>
      </c>
      <c r="Y411" t="s">
        <v>1757</v>
      </c>
      <c r="Z411" t="s">
        <v>14</v>
      </c>
      <c r="AA411" t="s">
        <v>16</v>
      </c>
      <c r="AB411" t="s">
        <v>17</v>
      </c>
      <c r="AC411">
        <v>273010</v>
      </c>
      <c r="AD411" t="s">
        <v>2336</v>
      </c>
      <c r="AE411" t="s">
        <v>19</v>
      </c>
    </row>
    <row r="412" spans="1:31" x14ac:dyDescent="0.25">
      <c r="A412" t="s">
        <v>41218</v>
      </c>
      <c r="B412">
        <v>90866</v>
      </c>
      <c r="C412" t="s">
        <v>2337</v>
      </c>
      <c r="E412" s="1" t="s">
        <v>41218</v>
      </c>
      <c r="F412" t="s">
        <v>1</v>
      </c>
      <c r="G412" t="s">
        <v>2338</v>
      </c>
      <c r="H412" t="s">
        <v>3</v>
      </c>
      <c r="I412" t="s">
        <v>4</v>
      </c>
      <c r="J412" t="s">
        <v>2339</v>
      </c>
      <c r="K412" t="s">
        <v>6</v>
      </c>
      <c r="L412" t="s">
        <v>7</v>
      </c>
      <c r="M412" t="s">
        <v>8</v>
      </c>
      <c r="N412" t="s">
        <v>9</v>
      </c>
      <c r="O412" t="s">
        <v>9</v>
      </c>
      <c r="P412" t="s">
        <v>10</v>
      </c>
      <c r="Q412" t="s">
        <v>31</v>
      </c>
      <c r="R412" t="s">
        <v>12</v>
      </c>
      <c r="S412">
        <v>90861</v>
      </c>
      <c r="T412" t="s">
        <v>2337</v>
      </c>
      <c r="U412" t="s">
        <v>2340</v>
      </c>
      <c r="V412" t="s">
        <v>14</v>
      </c>
      <c r="W412" t="s">
        <v>14</v>
      </c>
      <c r="X412" t="s">
        <v>9</v>
      </c>
      <c r="Y412" t="s">
        <v>346</v>
      </c>
      <c r="Z412" t="s">
        <v>14</v>
      </c>
      <c r="AA412" t="s">
        <v>16</v>
      </c>
      <c r="AB412" t="s">
        <v>17</v>
      </c>
      <c r="AC412">
        <v>273004</v>
      </c>
      <c r="AD412" t="s">
        <v>2341</v>
      </c>
      <c r="AE412" t="s">
        <v>19</v>
      </c>
    </row>
    <row r="413" spans="1:31" x14ac:dyDescent="0.25">
      <c r="A413" t="s">
        <v>41218</v>
      </c>
      <c r="B413">
        <v>90863</v>
      </c>
      <c r="C413" t="s">
        <v>2342</v>
      </c>
      <c r="E413" s="1" t="s">
        <v>41218</v>
      </c>
      <c r="F413" t="s">
        <v>1</v>
      </c>
      <c r="G413" t="s">
        <v>2343</v>
      </c>
      <c r="H413" t="s">
        <v>3</v>
      </c>
      <c r="I413" t="s">
        <v>4</v>
      </c>
      <c r="J413" t="s">
        <v>2344</v>
      </c>
      <c r="K413" t="s">
        <v>6</v>
      </c>
      <c r="L413" t="s">
        <v>7</v>
      </c>
      <c r="M413" t="s">
        <v>8</v>
      </c>
      <c r="N413" t="s">
        <v>9</v>
      </c>
      <c r="O413" t="s">
        <v>9</v>
      </c>
      <c r="P413" t="s">
        <v>10</v>
      </c>
      <c r="Q413" t="s">
        <v>277</v>
      </c>
      <c r="R413" t="s">
        <v>1793</v>
      </c>
      <c r="S413">
        <v>90858</v>
      </c>
      <c r="T413" t="s">
        <v>2342</v>
      </c>
      <c r="U413" t="s">
        <v>2345</v>
      </c>
      <c r="V413" t="s">
        <v>14</v>
      </c>
      <c r="W413" t="s">
        <v>14</v>
      </c>
      <c r="X413" t="s">
        <v>9</v>
      </c>
      <c r="Y413" t="s">
        <v>1976</v>
      </c>
      <c r="Z413" t="s">
        <v>14</v>
      </c>
      <c r="AA413" t="s">
        <v>16</v>
      </c>
      <c r="AB413" t="s">
        <v>17</v>
      </c>
      <c r="AC413">
        <v>272995</v>
      </c>
      <c r="AD413" t="s">
        <v>2346</v>
      </c>
      <c r="AE413" t="s">
        <v>19</v>
      </c>
    </row>
    <row r="414" spans="1:31" x14ac:dyDescent="0.25">
      <c r="A414" t="s">
        <v>41218</v>
      </c>
      <c r="B414">
        <v>90861</v>
      </c>
      <c r="C414" t="s">
        <v>2347</v>
      </c>
      <c r="E414" s="1" t="s">
        <v>41218</v>
      </c>
      <c r="F414" t="s">
        <v>1</v>
      </c>
      <c r="G414" t="s">
        <v>2348</v>
      </c>
      <c r="H414" t="s">
        <v>3</v>
      </c>
      <c r="I414" t="s">
        <v>4</v>
      </c>
      <c r="J414" t="s">
        <v>2349</v>
      </c>
      <c r="K414" t="s">
        <v>6</v>
      </c>
      <c r="L414" t="s">
        <v>7</v>
      </c>
      <c r="M414" t="s">
        <v>8</v>
      </c>
      <c r="N414" t="s">
        <v>9</v>
      </c>
      <c r="O414" t="s">
        <v>9</v>
      </c>
      <c r="P414" t="s">
        <v>10</v>
      </c>
      <c r="Q414" t="s">
        <v>23</v>
      </c>
      <c r="R414" t="s">
        <v>259</v>
      </c>
      <c r="S414">
        <v>90856</v>
      </c>
      <c r="T414" t="s">
        <v>2347</v>
      </c>
      <c r="U414" t="s">
        <v>2350</v>
      </c>
      <c r="V414" t="s">
        <v>14</v>
      </c>
      <c r="W414" t="s">
        <v>14</v>
      </c>
      <c r="X414" t="s">
        <v>9</v>
      </c>
      <c r="Y414" t="s">
        <v>1751</v>
      </c>
      <c r="Z414" t="s">
        <v>14</v>
      </c>
      <c r="AA414" t="s">
        <v>16</v>
      </c>
      <c r="AB414" t="s">
        <v>17</v>
      </c>
      <c r="AC414">
        <v>272989</v>
      </c>
      <c r="AD414" t="s">
        <v>2351</v>
      </c>
      <c r="AE414" t="s">
        <v>19</v>
      </c>
    </row>
    <row r="415" spans="1:31" x14ac:dyDescent="0.25">
      <c r="A415" t="s">
        <v>41218</v>
      </c>
      <c r="B415">
        <v>90737</v>
      </c>
      <c r="C415" t="s">
        <v>2352</v>
      </c>
      <c r="E415" s="1" t="s">
        <v>41218</v>
      </c>
      <c r="F415" t="s">
        <v>2135</v>
      </c>
      <c r="G415" t="s">
        <v>2353</v>
      </c>
      <c r="H415" t="s">
        <v>58</v>
      </c>
      <c r="I415" t="s">
        <v>4</v>
      </c>
      <c r="J415" t="s">
        <v>2354</v>
      </c>
      <c r="K415" t="s">
        <v>6</v>
      </c>
      <c r="L415" t="s">
        <v>7</v>
      </c>
      <c r="M415" t="s">
        <v>8</v>
      </c>
      <c r="N415" t="s">
        <v>9</v>
      </c>
      <c r="O415" t="s">
        <v>9</v>
      </c>
      <c r="P415" t="s">
        <v>10</v>
      </c>
      <c r="Q415" t="s">
        <v>2355</v>
      </c>
      <c r="R415" t="s">
        <v>291</v>
      </c>
      <c r="S415">
        <v>90732</v>
      </c>
      <c r="T415" t="s">
        <v>2352</v>
      </c>
      <c r="U415" t="s">
        <v>2352</v>
      </c>
      <c r="V415" t="s">
        <v>14</v>
      </c>
      <c r="W415" t="s">
        <v>14</v>
      </c>
      <c r="X415" t="s">
        <v>9</v>
      </c>
      <c r="Y415" t="s">
        <v>2356</v>
      </c>
      <c r="Z415" t="s">
        <v>14</v>
      </c>
      <c r="AA415" t="s">
        <v>16</v>
      </c>
      <c r="AB415" t="s">
        <v>17</v>
      </c>
      <c r="AC415">
        <v>272617</v>
      </c>
      <c r="AD415" t="s">
        <v>2357</v>
      </c>
      <c r="AE415" t="s">
        <v>19</v>
      </c>
    </row>
    <row r="416" spans="1:31" x14ac:dyDescent="0.25">
      <c r="A416" t="s">
        <v>41218</v>
      </c>
      <c r="B416">
        <v>90736</v>
      </c>
      <c r="C416" t="s">
        <v>2358</v>
      </c>
      <c r="E416" s="1" t="s">
        <v>41218</v>
      </c>
      <c r="F416" t="s">
        <v>1</v>
      </c>
      <c r="G416" t="s">
        <v>2359</v>
      </c>
      <c r="H416" t="s">
        <v>58</v>
      </c>
      <c r="I416" t="s">
        <v>4</v>
      </c>
      <c r="J416" t="s">
        <v>2360</v>
      </c>
      <c r="K416" t="s">
        <v>6</v>
      </c>
      <c r="L416" t="s">
        <v>7</v>
      </c>
      <c r="M416" t="s">
        <v>8</v>
      </c>
      <c r="N416" t="s">
        <v>9</v>
      </c>
      <c r="O416" t="s">
        <v>9</v>
      </c>
      <c r="P416" t="s">
        <v>10</v>
      </c>
      <c r="Q416" t="s">
        <v>290</v>
      </c>
      <c r="R416" t="s">
        <v>291</v>
      </c>
      <c r="S416">
        <v>90731</v>
      </c>
      <c r="T416" t="s">
        <v>2358</v>
      </c>
      <c r="U416" t="s">
        <v>2358</v>
      </c>
      <c r="V416" t="s">
        <v>14</v>
      </c>
      <c r="W416" t="s">
        <v>14</v>
      </c>
      <c r="X416" t="s">
        <v>9</v>
      </c>
      <c r="Y416" t="s">
        <v>2356</v>
      </c>
      <c r="Z416" t="s">
        <v>14</v>
      </c>
      <c r="AA416" t="s">
        <v>16</v>
      </c>
      <c r="AB416" t="s">
        <v>17</v>
      </c>
      <c r="AC416">
        <v>272614</v>
      </c>
      <c r="AD416" t="s">
        <v>2361</v>
      </c>
      <c r="AE416" t="s">
        <v>19</v>
      </c>
    </row>
    <row r="417" spans="1:31" x14ac:dyDescent="0.25">
      <c r="A417" t="s">
        <v>41218</v>
      </c>
      <c r="B417">
        <v>90735</v>
      </c>
      <c r="C417" t="s">
        <v>2362</v>
      </c>
      <c r="E417" s="1" t="s">
        <v>41218</v>
      </c>
      <c r="F417" t="s">
        <v>1</v>
      </c>
      <c r="G417" t="s">
        <v>2363</v>
      </c>
      <c r="H417" t="s">
        <v>1052</v>
      </c>
      <c r="I417" t="s">
        <v>4</v>
      </c>
      <c r="J417" t="s">
        <v>2364</v>
      </c>
      <c r="K417" t="s">
        <v>6</v>
      </c>
      <c r="L417" t="s">
        <v>7</v>
      </c>
      <c r="M417" t="s">
        <v>8</v>
      </c>
      <c r="N417" t="s">
        <v>9</v>
      </c>
      <c r="O417" t="s">
        <v>9</v>
      </c>
      <c r="P417" t="s">
        <v>10</v>
      </c>
      <c r="Q417" t="s">
        <v>1060</v>
      </c>
      <c r="R417" t="s">
        <v>14</v>
      </c>
      <c r="S417">
        <v>90730</v>
      </c>
      <c r="T417" t="s">
        <v>2362</v>
      </c>
      <c r="U417" t="s">
        <v>2362</v>
      </c>
      <c r="V417" t="s">
        <v>14</v>
      </c>
      <c r="W417" t="s">
        <v>14</v>
      </c>
      <c r="X417" t="s">
        <v>9</v>
      </c>
      <c r="Y417" t="s">
        <v>2365</v>
      </c>
      <c r="Z417" t="s">
        <v>14</v>
      </c>
      <c r="AA417" t="s">
        <v>16</v>
      </c>
      <c r="AB417" t="s">
        <v>1132</v>
      </c>
      <c r="AC417">
        <v>272611</v>
      </c>
      <c r="AD417" t="s">
        <v>2366</v>
      </c>
      <c r="AE417" t="s">
        <v>19</v>
      </c>
    </row>
    <row r="418" spans="1:31" x14ac:dyDescent="0.25">
      <c r="A418" t="s">
        <v>41218</v>
      </c>
      <c r="B418">
        <v>90734</v>
      </c>
      <c r="C418" t="s">
        <v>2134</v>
      </c>
      <c r="E418" s="1" t="s">
        <v>41218</v>
      </c>
      <c r="F418" t="s">
        <v>1</v>
      </c>
      <c r="G418" t="s">
        <v>2367</v>
      </c>
      <c r="H418" t="s">
        <v>1052</v>
      </c>
      <c r="I418" t="s">
        <v>4</v>
      </c>
      <c r="J418" t="s">
        <v>2368</v>
      </c>
      <c r="K418" t="s">
        <v>6</v>
      </c>
      <c r="L418" t="s">
        <v>7</v>
      </c>
      <c r="M418" t="s">
        <v>8</v>
      </c>
      <c r="N418" t="s">
        <v>9</v>
      </c>
      <c r="O418" t="s">
        <v>9</v>
      </c>
      <c r="P418" t="s">
        <v>10</v>
      </c>
      <c r="Q418" t="s">
        <v>1118</v>
      </c>
      <c r="R418" t="s">
        <v>14</v>
      </c>
      <c r="S418">
        <v>90729</v>
      </c>
      <c r="T418" t="s">
        <v>2134</v>
      </c>
      <c r="U418" t="s">
        <v>2134</v>
      </c>
      <c r="V418" t="s">
        <v>14</v>
      </c>
      <c r="W418" t="s">
        <v>14</v>
      </c>
      <c r="X418" t="s">
        <v>9</v>
      </c>
      <c r="Y418" t="s">
        <v>2139</v>
      </c>
      <c r="Z418" t="s">
        <v>14</v>
      </c>
      <c r="AA418" t="s">
        <v>16</v>
      </c>
      <c r="AB418" t="s">
        <v>1132</v>
      </c>
      <c r="AC418">
        <v>272608</v>
      </c>
      <c r="AD418" t="s">
        <v>2140</v>
      </c>
      <c r="AE418" t="s">
        <v>19</v>
      </c>
    </row>
    <row r="419" spans="1:31" x14ac:dyDescent="0.25">
      <c r="A419" t="s">
        <v>41218</v>
      </c>
      <c r="B419">
        <v>90733</v>
      </c>
      <c r="C419" t="s">
        <v>2369</v>
      </c>
      <c r="E419" s="1" t="s">
        <v>41218</v>
      </c>
      <c r="F419" t="s">
        <v>1</v>
      </c>
      <c r="G419" t="s">
        <v>2370</v>
      </c>
      <c r="H419" t="s">
        <v>1052</v>
      </c>
      <c r="I419" t="s">
        <v>4</v>
      </c>
      <c r="J419" t="s">
        <v>2371</v>
      </c>
      <c r="K419" t="s">
        <v>6</v>
      </c>
      <c r="L419" t="s">
        <v>7</v>
      </c>
      <c r="M419" t="s">
        <v>8</v>
      </c>
      <c r="N419" t="s">
        <v>9</v>
      </c>
      <c r="O419" t="s">
        <v>9</v>
      </c>
      <c r="P419" t="s">
        <v>10</v>
      </c>
      <c r="Q419" t="s">
        <v>1074</v>
      </c>
      <c r="R419" t="s">
        <v>14</v>
      </c>
      <c r="S419">
        <v>90728</v>
      </c>
      <c r="T419" t="s">
        <v>2369</v>
      </c>
      <c r="U419" t="s">
        <v>2369</v>
      </c>
      <c r="V419" t="s">
        <v>14</v>
      </c>
      <c r="W419" t="s">
        <v>14</v>
      </c>
      <c r="X419" t="s">
        <v>9</v>
      </c>
      <c r="Y419" t="s">
        <v>2372</v>
      </c>
      <c r="Z419" t="s">
        <v>14</v>
      </c>
      <c r="AA419" t="s">
        <v>16</v>
      </c>
      <c r="AB419" t="s">
        <v>2373</v>
      </c>
      <c r="AC419">
        <v>272605</v>
      </c>
      <c r="AD419" t="s">
        <v>2374</v>
      </c>
      <c r="AE419" t="s">
        <v>19</v>
      </c>
    </row>
    <row r="420" spans="1:31" x14ac:dyDescent="0.25">
      <c r="A420" t="s">
        <v>41218</v>
      </c>
      <c r="B420">
        <v>90732</v>
      </c>
      <c r="C420" t="s">
        <v>2375</v>
      </c>
      <c r="E420" s="1" t="s">
        <v>41218</v>
      </c>
      <c r="F420" t="s">
        <v>1</v>
      </c>
      <c r="G420" t="s">
        <v>2376</v>
      </c>
      <c r="H420" t="s">
        <v>58</v>
      </c>
      <c r="I420" t="s">
        <v>4</v>
      </c>
      <c r="J420" t="s">
        <v>2377</v>
      </c>
      <c r="K420" t="s">
        <v>6</v>
      </c>
      <c r="L420" t="s">
        <v>7</v>
      </c>
      <c r="M420" t="s">
        <v>8</v>
      </c>
      <c r="N420" t="s">
        <v>9</v>
      </c>
      <c r="O420" t="s">
        <v>9</v>
      </c>
      <c r="P420" t="s">
        <v>10</v>
      </c>
      <c r="Q420" t="s">
        <v>290</v>
      </c>
      <c r="R420" t="s">
        <v>291</v>
      </c>
      <c r="S420">
        <v>90727</v>
      </c>
      <c r="T420" t="s">
        <v>2375</v>
      </c>
      <c r="U420" t="s">
        <v>2378</v>
      </c>
      <c r="V420" t="s">
        <v>14</v>
      </c>
      <c r="W420" t="s">
        <v>14</v>
      </c>
      <c r="X420" t="s">
        <v>9</v>
      </c>
      <c r="Y420" t="s">
        <v>875</v>
      </c>
      <c r="Z420" t="s">
        <v>14</v>
      </c>
      <c r="AA420" t="s">
        <v>16</v>
      </c>
      <c r="AB420" t="s">
        <v>17</v>
      </c>
      <c r="AC420">
        <v>272602</v>
      </c>
      <c r="AD420" t="s">
        <v>2379</v>
      </c>
      <c r="AE420" t="s">
        <v>19</v>
      </c>
    </row>
    <row r="421" spans="1:31" x14ac:dyDescent="0.25">
      <c r="A421" t="s">
        <v>41218</v>
      </c>
      <c r="B421">
        <v>90731</v>
      </c>
      <c r="C421" t="s">
        <v>2380</v>
      </c>
      <c r="E421" s="1" t="s">
        <v>41218</v>
      </c>
      <c r="F421" t="s">
        <v>1</v>
      </c>
      <c r="G421" t="s">
        <v>2381</v>
      </c>
      <c r="H421" t="s">
        <v>58</v>
      </c>
      <c r="I421" t="s">
        <v>4</v>
      </c>
      <c r="J421" t="s">
        <v>2382</v>
      </c>
      <c r="K421" t="s">
        <v>6</v>
      </c>
      <c r="L421" t="s">
        <v>7</v>
      </c>
      <c r="M421" t="s">
        <v>8</v>
      </c>
      <c r="N421" t="s">
        <v>9</v>
      </c>
      <c r="O421" t="s">
        <v>9</v>
      </c>
      <c r="P421" t="s">
        <v>10</v>
      </c>
      <c r="Q421" t="s">
        <v>290</v>
      </c>
      <c r="R421" t="s">
        <v>291</v>
      </c>
      <c r="S421">
        <v>90726</v>
      </c>
      <c r="T421" t="s">
        <v>2380</v>
      </c>
      <c r="U421" t="s">
        <v>2383</v>
      </c>
      <c r="V421" t="s">
        <v>14</v>
      </c>
      <c r="W421" t="s">
        <v>14</v>
      </c>
      <c r="X421" t="s">
        <v>9</v>
      </c>
      <c r="Y421" t="s">
        <v>693</v>
      </c>
      <c r="Z421" t="s">
        <v>14</v>
      </c>
      <c r="AA421" t="s">
        <v>16</v>
      </c>
      <c r="AB421" t="s">
        <v>17</v>
      </c>
      <c r="AC421">
        <v>272599</v>
      </c>
      <c r="AD421" t="s">
        <v>2384</v>
      </c>
      <c r="AE421" t="s">
        <v>19</v>
      </c>
    </row>
    <row r="422" spans="1:31" x14ac:dyDescent="0.25">
      <c r="A422" t="s">
        <v>41218</v>
      </c>
      <c r="B422">
        <v>90730</v>
      </c>
      <c r="C422" t="s">
        <v>2385</v>
      </c>
      <c r="E422" s="1" t="s">
        <v>41218</v>
      </c>
      <c r="F422" t="s">
        <v>1</v>
      </c>
      <c r="G422" t="s">
        <v>2386</v>
      </c>
      <c r="H422" t="s">
        <v>58</v>
      </c>
      <c r="I422" t="s">
        <v>4</v>
      </c>
      <c r="J422" t="s">
        <v>2387</v>
      </c>
      <c r="K422" t="s">
        <v>6</v>
      </c>
      <c r="L422" t="s">
        <v>7</v>
      </c>
      <c r="M422" t="s">
        <v>8</v>
      </c>
      <c r="N422" t="s">
        <v>9</v>
      </c>
      <c r="O422" t="s">
        <v>9</v>
      </c>
      <c r="P422" t="s">
        <v>10</v>
      </c>
      <c r="Q422" t="s">
        <v>75</v>
      </c>
      <c r="R422" t="s">
        <v>2388</v>
      </c>
      <c r="S422">
        <v>90725</v>
      </c>
      <c r="T422" t="s">
        <v>2385</v>
      </c>
      <c r="U422" t="s">
        <v>2389</v>
      </c>
      <c r="V422" t="s">
        <v>14</v>
      </c>
      <c r="W422" t="s">
        <v>14</v>
      </c>
      <c r="X422" t="s">
        <v>9</v>
      </c>
      <c r="Y422" t="s">
        <v>2390</v>
      </c>
      <c r="Z422" t="s">
        <v>14</v>
      </c>
      <c r="AA422" t="s">
        <v>16</v>
      </c>
      <c r="AB422" t="s">
        <v>17</v>
      </c>
      <c r="AC422">
        <v>272596</v>
      </c>
      <c r="AD422" t="s">
        <v>2391</v>
      </c>
      <c r="AE422" t="s">
        <v>19</v>
      </c>
    </row>
    <row r="423" spans="1:31" x14ac:dyDescent="0.25">
      <c r="A423" t="s">
        <v>41218</v>
      </c>
      <c r="B423">
        <v>90729</v>
      </c>
      <c r="C423" t="s">
        <v>2392</v>
      </c>
      <c r="E423" s="1" t="s">
        <v>41218</v>
      </c>
      <c r="F423" t="s">
        <v>1</v>
      </c>
      <c r="G423" t="s">
        <v>2393</v>
      </c>
      <c r="H423" t="s">
        <v>58</v>
      </c>
      <c r="I423" t="s">
        <v>4</v>
      </c>
      <c r="J423" t="s">
        <v>2394</v>
      </c>
      <c r="K423" t="s">
        <v>6</v>
      </c>
      <c r="L423" t="s">
        <v>7</v>
      </c>
      <c r="M423" t="s">
        <v>8</v>
      </c>
      <c r="N423" t="s">
        <v>9</v>
      </c>
      <c r="O423" t="s">
        <v>9</v>
      </c>
      <c r="P423" t="s">
        <v>10</v>
      </c>
      <c r="Q423" t="s">
        <v>75</v>
      </c>
      <c r="R423" t="s">
        <v>2395</v>
      </c>
      <c r="S423">
        <v>90724</v>
      </c>
      <c r="T423" t="s">
        <v>2392</v>
      </c>
      <c r="U423" t="s">
        <v>2396</v>
      </c>
      <c r="V423" t="s">
        <v>14</v>
      </c>
      <c r="W423" t="s">
        <v>14</v>
      </c>
      <c r="X423" t="s">
        <v>9</v>
      </c>
      <c r="Y423" t="s">
        <v>2397</v>
      </c>
      <c r="Z423" t="s">
        <v>14</v>
      </c>
      <c r="AA423" t="s">
        <v>16</v>
      </c>
      <c r="AB423" t="s">
        <v>17</v>
      </c>
      <c r="AC423">
        <v>272593</v>
      </c>
      <c r="AD423" t="s">
        <v>2398</v>
      </c>
      <c r="AE423" t="s">
        <v>19</v>
      </c>
    </row>
    <row r="424" spans="1:31" x14ac:dyDescent="0.25">
      <c r="A424" t="s">
        <v>41218</v>
      </c>
      <c r="B424">
        <v>90728</v>
      </c>
      <c r="C424" t="s">
        <v>2399</v>
      </c>
      <c r="E424" s="1" t="s">
        <v>41218</v>
      </c>
      <c r="F424" t="s">
        <v>1</v>
      </c>
      <c r="G424" t="s">
        <v>2400</v>
      </c>
      <c r="H424" t="s">
        <v>1052</v>
      </c>
      <c r="I424" t="s">
        <v>4</v>
      </c>
      <c r="J424" t="s">
        <v>2401</v>
      </c>
      <c r="K424" t="s">
        <v>6</v>
      </c>
      <c r="L424" t="s">
        <v>7</v>
      </c>
      <c r="M424" t="s">
        <v>8</v>
      </c>
      <c r="N424" t="s">
        <v>9</v>
      </c>
      <c r="O424" t="s">
        <v>9</v>
      </c>
      <c r="P424" t="s">
        <v>10</v>
      </c>
      <c r="Q424" t="s">
        <v>1410</v>
      </c>
      <c r="R424" t="s">
        <v>14</v>
      </c>
      <c r="S424">
        <v>90723</v>
      </c>
      <c r="T424" t="s">
        <v>2399</v>
      </c>
      <c r="U424" t="s">
        <v>2399</v>
      </c>
      <c r="V424" t="s">
        <v>14</v>
      </c>
      <c r="W424" t="s">
        <v>14</v>
      </c>
      <c r="X424" t="s">
        <v>9</v>
      </c>
      <c r="Y424" t="s">
        <v>1650</v>
      </c>
      <c r="Z424" t="s">
        <v>14</v>
      </c>
      <c r="AA424" t="s">
        <v>16</v>
      </c>
      <c r="AB424" t="s">
        <v>1062</v>
      </c>
      <c r="AC424">
        <v>272590</v>
      </c>
      <c r="AD424" t="s">
        <v>2402</v>
      </c>
      <c r="AE424" t="s">
        <v>19</v>
      </c>
    </row>
    <row r="425" spans="1:31" x14ac:dyDescent="0.25">
      <c r="A425" t="s">
        <v>41218</v>
      </c>
      <c r="B425">
        <v>90727</v>
      </c>
      <c r="C425" t="s">
        <v>2403</v>
      </c>
      <c r="E425" s="1" t="s">
        <v>41218</v>
      </c>
      <c r="F425" t="s">
        <v>1</v>
      </c>
      <c r="G425" t="s">
        <v>2404</v>
      </c>
      <c r="H425" t="s">
        <v>1052</v>
      </c>
      <c r="I425" t="s">
        <v>4</v>
      </c>
      <c r="J425" t="s">
        <v>2405</v>
      </c>
      <c r="K425" t="s">
        <v>6</v>
      </c>
      <c r="L425" t="s">
        <v>7</v>
      </c>
      <c r="M425" t="s">
        <v>8</v>
      </c>
      <c r="N425" t="s">
        <v>9</v>
      </c>
      <c r="O425" t="s">
        <v>9</v>
      </c>
      <c r="P425" t="s">
        <v>10</v>
      </c>
      <c r="Q425" t="s">
        <v>1410</v>
      </c>
      <c r="R425" t="s">
        <v>14</v>
      </c>
      <c r="S425">
        <v>90722</v>
      </c>
      <c r="T425" t="s">
        <v>2403</v>
      </c>
      <c r="U425" t="s">
        <v>2403</v>
      </c>
      <c r="V425" t="s">
        <v>14</v>
      </c>
      <c r="W425" t="s">
        <v>14</v>
      </c>
      <c r="X425" t="s">
        <v>9</v>
      </c>
      <c r="Y425" t="s">
        <v>2406</v>
      </c>
      <c r="Z425" t="s">
        <v>14</v>
      </c>
      <c r="AA425" t="s">
        <v>16</v>
      </c>
      <c r="AB425" t="s">
        <v>1062</v>
      </c>
      <c r="AC425">
        <v>272587</v>
      </c>
      <c r="AD425" t="s">
        <v>2407</v>
      </c>
      <c r="AE425" t="s">
        <v>19</v>
      </c>
    </row>
    <row r="426" spans="1:31" x14ac:dyDescent="0.25">
      <c r="A426" t="s">
        <v>41218</v>
      </c>
      <c r="B426">
        <v>90726</v>
      </c>
      <c r="C426" t="s">
        <v>2408</v>
      </c>
      <c r="E426" s="1" t="s">
        <v>41218</v>
      </c>
      <c r="F426" t="s">
        <v>1</v>
      </c>
      <c r="G426" t="s">
        <v>2409</v>
      </c>
      <c r="H426" t="s">
        <v>1052</v>
      </c>
      <c r="I426" t="s">
        <v>4</v>
      </c>
      <c r="J426" t="s">
        <v>2410</v>
      </c>
      <c r="K426" t="s">
        <v>6</v>
      </c>
      <c r="L426" t="s">
        <v>7</v>
      </c>
      <c r="M426" t="s">
        <v>8</v>
      </c>
      <c r="N426" t="s">
        <v>9</v>
      </c>
      <c r="O426" t="s">
        <v>9</v>
      </c>
      <c r="P426" t="s">
        <v>10</v>
      </c>
      <c r="Q426" t="s">
        <v>1410</v>
      </c>
      <c r="R426" t="s">
        <v>14</v>
      </c>
      <c r="S426">
        <v>90721</v>
      </c>
      <c r="T426" t="s">
        <v>2408</v>
      </c>
      <c r="U426" t="s">
        <v>2408</v>
      </c>
      <c r="V426" t="s">
        <v>14</v>
      </c>
      <c r="W426" t="s">
        <v>14</v>
      </c>
      <c r="X426" t="s">
        <v>9</v>
      </c>
      <c r="Y426" t="s">
        <v>2411</v>
      </c>
      <c r="Z426" t="s">
        <v>14</v>
      </c>
      <c r="AA426" t="s">
        <v>16</v>
      </c>
      <c r="AB426" t="s">
        <v>1062</v>
      </c>
      <c r="AC426">
        <v>272584</v>
      </c>
      <c r="AD426" t="s">
        <v>2412</v>
      </c>
      <c r="AE426" t="s">
        <v>19</v>
      </c>
    </row>
    <row r="427" spans="1:31" x14ac:dyDescent="0.25">
      <c r="A427" t="s">
        <v>41218</v>
      </c>
      <c r="B427">
        <v>90725</v>
      </c>
      <c r="C427" t="s">
        <v>2413</v>
      </c>
      <c r="E427" s="1" t="s">
        <v>41218</v>
      </c>
      <c r="F427" t="s">
        <v>1</v>
      </c>
      <c r="G427" t="s">
        <v>2414</v>
      </c>
      <c r="H427" t="s">
        <v>1052</v>
      </c>
      <c r="I427" t="s">
        <v>4</v>
      </c>
      <c r="J427" t="s">
        <v>2415</v>
      </c>
      <c r="K427" t="s">
        <v>6</v>
      </c>
      <c r="L427" t="s">
        <v>7</v>
      </c>
      <c r="M427" t="s">
        <v>8</v>
      </c>
      <c r="N427" t="s">
        <v>9</v>
      </c>
      <c r="O427" t="s">
        <v>9</v>
      </c>
      <c r="P427" t="s">
        <v>10</v>
      </c>
      <c r="Q427" t="s">
        <v>1410</v>
      </c>
      <c r="R427" t="s">
        <v>14</v>
      </c>
      <c r="S427">
        <v>90720</v>
      </c>
      <c r="T427" t="s">
        <v>2413</v>
      </c>
      <c r="U427" t="s">
        <v>2413</v>
      </c>
      <c r="V427" t="s">
        <v>14</v>
      </c>
      <c r="W427" t="s">
        <v>14</v>
      </c>
      <c r="X427" t="s">
        <v>9</v>
      </c>
      <c r="Y427" t="s">
        <v>1126</v>
      </c>
      <c r="Z427" t="s">
        <v>14</v>
      </c>
      <c r="AA427" t="s">
        <v>16</v>
      </c>
      <c r="AB427" t="s">
        <v>1062</v>
      </c>
      <c r="AC427">
        <v>272581</v>
      </c>
      <c r="AD427" t="s">
        <v>2416</v>
      </c>
      <c r="AE427" t="s">
        <v>19</v>
      </c>
    </row>
    <row r="428" spans="1:31" x14ac:dyDescent="0.25">
      <c r="A428" t="s">
        <v>41218</v>
      </c>
      <c r="B428">
        <v>90724</v>
      </c>
      <c r="C428" t="s">
        <v>2417</v>
      </c>
      <c r="E428" s="1" t="s">
        <v>41218</v>
      </c>
      <c r="F428" t="s">
        <v>1</v>
      </c>
      <c r="G428" t="s">
        <v>2418</v>
      </c>
      <c r="H428" t="s">
        <v>1052</v>
      </c>
      <c r="I428" t="s">
        <v>4</v>
      </c>
      <c r="J428" t="s">
        <v>2419</v>
      </c>
      <c r="K428" t="s">
        <v>6</v>
      </c>
      <c r="L428" t="s">
        <v>7</v>
      </c>
      <c r="M428" t="s">
        <v>8</v>
      </c>
      <c r="N428" t="s">
        <v>9</v>
      </c>
      <c r="O428" t="s">
        <v>9</v>
      </c>
      <c r="P428" t="s">
        <v>10</v>
      </c>
      <c r="Q428" t="s">
        <v>1410</v>
      </c>
      <c r="R428" t="s">
        <v>14</v>
      </c>
      <c r="S428">
        <v>90719</v>
      </c>
      <c r="T428" t="s">
        <v>2417</v>
      </c>
      <c r="U428" t="s">
        <v>2417</v>
      </c>
      <c r="V428" t="s">
        <v>14</v>
      </c>
      <c r="W428" t="s">
        <v>14</v>
      </c>
      <c r="X428" t="s">
        <v>9</v>
      </c>
      <c r="Y428" t="s">
        <v>2420</v>
      </c>
      <c r="Z428" t="s">
        <v>14</v>
      </c>
      <c r="AA428" t="s">
        <v>16</v>
      </c>
      <c r="AB428" t="s">
        <v>2421</v>
      </c>
      <c r="AC428">
        <v>272578</v>
      </c>
      <c r="AD428" t="s">
        <v>2422</v>
      </c>
      <c r="AE428" t="s">
        <v>19</v>
      </c>
    </row>
    <row r="429" spans="1:31" x14ac:dyDescent="0.25">
      <c r="A429" t="s">
        <v>41218</v>
      </c>
      <c r="B429">
        <v>90723</v>
      </c>
      <c r="C429" t="s">
        <v>2423</v>
      </c>
      <c r="E429" s="1" t="s">
        <v>41218</v>
      </c>
      <c r="F429" t="s">
        <v>1</v>
      </c>
      <c r="G429" t="s">
        <v>2424</v>
      </c>
      <c r="H429" t="s">
        <v>1052</v>
      </c>
      <c r="I429" t="s">
        <v>4</v>
      </c>
      <c r="J429" t="s">
        <v>2425</v>
      </c>
      <c r="K429" t="s">
        <v>6</v>
      </c>
      <c r="L429" t="s">
        <v>7</v>
      </c>
      <c r="M429" t="s">
        <v>8</v>
      </c>
      <c r="N429" t="s">
        <v>9</v>
      </c>
      <c r="O429" t="s">
        <v>9</v>
      </c>
      <c r="P429" t="s">
        <v>10</v>
      </c>
      <c r="Q429" t="s">
        <v>1410</v>
      </c>
      <c r="R429" t="s">
        <v>14</v>
      </c>
      <c r="S429">
        <v>90718</v>
      </c>
      <c r="T429" t="s">
        <v>2423</v>
      </c>
      <c r="U429" t="s">
        <v>2423</v>
      </c>
      <c r="V429" t="s">
        <v>14</v>
      </c>
      <c r="W429" t="s">
        <v>14</v>
      </c>
      <c r="X429" t="s">
        <v>9</v>
      </c>
      <c r="Y429" t="s">
        <v>2426</v>
      </c>
      <c r="Z429" t="s">
        <v>14</v>
      </c>
      <c r="AA429" t="s">
        <v>16</v>
      </c>
      <c r="AB429" t="s">
        <v>1062</v>
      </c>
      <c r="AC429">
        <v>272575</v>
      </c>
      <c r="AD429" t="s">
        <v>2427</v>
      </c>
      <c r="AE429" t="s">
        <v>19</v>
      </c>
    </row>
    <row r="430" spans="1:31" x14ac:dyDescent="0.25">
      <c r="A430" t="s">
        <v>41218</v>
      </c>
      <c r="B430">
        <v>90722</v>
      </c>
      <c r="C430" t="s">
        <v>2428</v>
      </c>
      <c r="E430" s="1" t="s">
        <v>41218</v>
      </c>
      <c r="F430" t="s">
        <v>1</v>
      </c>
      <c r="G430" t="s">
        <v>2429</v>
      </c>
      <c r="H430" t="s">
        <v>1052</v>
      </c>
      <c r="I430" t="s">
        <v>4</v>
      </c>
      <c r="J430" t="s">
        <v>2430</v>
      </c>
      <c r="K430" t="s">
        <v>6</v>
      </c>
      <c r="L430" t="s">
        <v>7</v>
      </c>
      <c r="M430" t="s">
        <v>8</v>
      </c>
      <c r="N430" t="s">
        <v>9</v>
      </c>
      <c r="O430" t="s">
        <v>9</v>
      </c>
      <c r="P430" t="s">
        <v>10</v>
      </c>
      <c r="Q430" t="s">
        <v>1410</v>
      </c>
      <c r="R430" t="s">
        <v>14</v>
      </c>
      <c r="S430">
        <v>90717</v>
      </c>
      <c r="T430" t="s">
        <v>2428</v>
      </c>
      <c r="U430" t="s">
        <v>2428</v>
      </c>
      <c r="V430" t="s">
        <v>14</v>
      </c>
      <c r="W430" t="s">
        <v>14</v>
      </c>
      <c r="X430" t="s">
        <v>9</v>
      </c>
      <c r="Y430" t="s">
        <v>2431</v>
      </c>
      <c r="Z430" t="s">
        <v>14</v>
      </c>
      <c r="AA430" t="s">
        <v>16</v>
      </c>
      <c r="AB430" t="s">
        <v>1062</v>
      </c>
      <c r="AC430">
        <v>272572</v>
      </c>
      <c r="AD430" t="s">
        <v>2432</v>
      </c>
      <c r="AE430" t="s">
        <v>19</v>
      </c>
    </row>
    <row r="431" spans="1:31" x14ac:dyDescent="0.25">
      <c r="A431" t="s">
        <v>41218</v>
      </c>
      <c r="B431">
        <v>90721</v>
      </c>
      <c r="C431" t="s">
        <v>2433</v>
      </c>
      <c r="E431" s="1" t="s">
        <v>41218</v>
      </c>
      <c r="F431" t="s">
        <v>1</v>
      </c>
      <c r="G431" t="s">
        <v>2434</v>
      </c>
      <c r="H431" t="s">
        <v>1052</v>
      </c>
      <c r="I431" t="s">
        <v>4</v>
      </c>
      <c r="J431" t="s">
        <v>2435</v>
      </c>
      <c r="K431" t="s">
        <v>6</v>
      </c>
      <c r="L431" t="s">
        <v>7</v>
      </c>
      <c r="M431" t="s">
        <v>8</v>
      </c>
      <c r="N431" t="s">
        <v>9</v>
      </c>
      <c r="O431" t="s">
        <v>9</v>
      </c>
      <c r="P431" t="s">
        <v>10</v>
      </c>
      <c r="Q431" t="s">
        <v>1410</v>
      </c>
      <c r="R431" t="s">
        <v>14</v>
      </c>
      <c r="S431">
        <v>90716</v>
      </c>
      <c r="T431" t="s">
        <v>2433</v>
      </c>
      <c r="U431" t="s">
        <v>2433</v>
      </c>
      <c r="V431" t="s">
        <v>14</v>
      </c>
      <c r="W431" t="s">
        <v>14</v>
      </c>
      <c r="X431" t="s">
        <v>9</v>
      </c>
      <c r="Y431" t="s">
        <v>2436</v>
      </c>
      <c r="Z431" t="s">
        <v>14</v>
      </c>
      <c r="AA431" t="s">
        <v>16</v>
      </c>
      <c r="AB431" t="s">
        <v>1062</v>
      </c>
      <c r="AC431">
        <v>272569</v>
      </c>
      <c r="AD431" t="s">
        <v>2437</v>
      </c>
      <c r="AE431" t="s">
        <v>19</v>
      </c>
    </row>
    <row r="432" spans="1:31" x14ac:dyDescent="0.25">
      <c r="A432" t="s">
        <v>41218</v>
      </c>
      <c r="B432">
        <v>90720</v>
      </c>
      <c r="C432" t="s">
        <v>2438</v>
      </c>
      <c r="E432" s="1" t="s">
        <v>41218</v>
      </c>
      <c r="F432" t="s">
        <v>1</v>
      </c>
      <c r="G432" t="s">
        <v>2439</v>
      </c>
      <c r="H432" t="s">
        <v>1052</v>
      </c>
      <c r="I432" t="s">
        <v>4</v>
      </c>
      <c r="J432" t="s">
        <v>2440</v>
      </c>
      <c r="K432" t="s">
        <v>6</v>
      </c>
      <c r="L432" t="s">
        <v>7</v>
      </c>
      <c r="M432" t="s">
        <v>8</v>
      </c>
      <c r="N432" t="s">
        <v>9</v>
      </c>
      <c r="O432" t="s">
        <v>9</v>
      </c>
      <c r="P432" t="s">
        <v>10</v>
      </c>
      <c r="Q432" t="s">
        <v>1410</v>
      </c>
      <c r="R432" t="s">
        <v>14</v>
      </c>
      <c r="S432">
        <v>90715</v>
      </c>
      <c r="T432" t="s">
        <v>2438</v>
      </c>
      <c r="U432" t="s">
        <v>2438</v>
      </c>
      <c r="V432" t="s">
        <v>14</v>
      </c>
      <c r="W432" t="s">
        <v>14</v>
      </c>
      <c r="X432" t="s">
        <v>9</v>
      </c>
      <c r="Y432" t="s">
        <v>2441</v>
      </c>
      <c r="Z432" t="s">
        <v>14</v>
      </c>
      <c r="AA432" t="s">
        <v>16</v>
      </c>
      <c r="AB432" t="s">
        <v>1069</v>
      </c>
      <c r="AC432">
        <v>272566</v>
      </c>
      <c r="AD432" t="s">
        <v>2442</v>
      </c>
      <c r="AE432" t="s">
        <v>19</v>
      </c>
    </row>
    <row r="433" spans="1:31" x14ac:dyDescent="0.25">
      <c r="A433" t="s">
        <v>41218</v>
      </c>
      <c r="B433">
        <v>90719</v>
      </c>
      <c r="C433" t="s">
        <v>2443</v>
      </c>
      <c r="E433" s="1" t="s">
        <v>41218</v>
      </c>
      <c r="F433" t="s">
        <v>1</v>
      </c>
      <c r="G433" t="s">
        <v>2444</v>
      </c>
      <c r="H433" t="s">
        <v>1052</v>
      </c>
      <c r="I433" t="s">
        <v>4</v>
      </c>
      <c r="J433" t="s">
        <v>2445</v>
      </c>
      <c r="K433" t="s">
        <v>6</v>
      </c>
      <c r="L433" t="s">
        <v>7</v>
      </c>
      <c r="M433" t="s">
        <v>8</v>
      </c>
      <c r="N433" t="s">
        <v>9</v>
      </c>
      <c r="O433" t="s">
        <v>9</v>
      </c>
      <c r="P433" t="s">
        <v>10</v>
      </c>
      <c r="Q433" t="s">
        <v>1125</v>
      </c>
      <c r="R433" t="s">
        <v>14</v>
      </c>
      <c r="S433">
        <v>90714</v>
      </c>
      <c r="T433" t="s">
        <v>2443</v>
      </c>
      <c r="U433" t="s">
        <v>2443</v>
      </c>
      <c r="V433" t="s">
        <v>14</v>
      </c>
      <c r="W433" t="s">
        <v>14</v>
      </c>
      <c r="X433" t="s">
        <v>9</v>
      </c>
      <c r="Y433" t="s">
        <v>403</v>
      </c>
      <c r="Z433" t="s">
        <v>14</v>
      </c>
      <c r="AA433" t="s">
        <v>16</v>
      </c>
      <c r="AB433" t="s">
        <v>2446</v>
      </c>
      <c r="AC433">
        <v>272563</v>
      </c>
      <c r="AD433" t="s">
        <v>2447</v>
      </c>
      <c r="AE433" t="s">
        <v>19</v>
      </c>
    </row>
    <row r="434" spans="1:31" x14ac:dyDescent="0.25">
      <c r="A434" t="s">
        <v>41218</v>
      </c>
      <c r="B434">
        <v>90718</v>
      </c>
      <c r="C434" t="s">
        <v>2448</v>
      </c>
      <c r="E434" s="1" t="s">
        <v>41218</v>
      </c>
      <c r="F434" t="s">
        <v>1</v>
      </c>
      <c r="G434" t="s">
        <v>2449</v>
      </c>
      <c r="H434" t="s">
        <v>1052</v>
      </c>
      <c r="I434" t="s">
        <v>4</v>
      </c>
      <c r="J434" t="s">
        <v>2450</v>
      </c>
      <c r="K434" t="s">
        <v>6</v>
      </c>
      <c r="L434" t="s">
        <v>7</v>
      </c>
      <c r="M434" t="s">
        <v>8</v>
      </c>
      <c r="N434" t="s">
        <v>9</v>
      </c>
      <c r="O434" t="s">
        <v>9</v>
      </c>
      <c r="P434" t="s">
        <v>10</v>
      </c>
      <c r="Q434" t="s">
        <v>1125</v>
      </c>
      <c r="R434" t="s">
        <v>14</v>
      </c>
      <c r="S434">
        <v>90713</v>
      </c>
      <c r="T434" t="s">
        <v>2448</v>
      </c>
      <c r="U434" t="s">
        <v>2448</v>
      </c>
      <c r="V434" t="s">
        <v>14</v>
      </c>
      <c r="W434" t="s">
        <v>14</v>
      </c>
      <c r="X434" t="s">
        <v>9</v>
      </c>
      <c r="Y434" t="s">
        <v>240</v>
      </c>
      <c r="Z434" t="s">
        <v>14</v>
      </c>
      <c r="AA434" t="s">
        <v>16</v>
      </c>
      <c r="AB434" t="s">
        <v>2446</v>
      </c>
      <c r="AC434">
        <v>272560</v>
      </c>
      <c r="AD434" t="s">
        <v>2451</v>
      </c>
      <c r="AE434" t="s">
        <v>19</v>
      </c>
    </row>
    <row r="435" spans="1:31" x14ac:dyDescent="0.25">
      <c r="A435" t="s">
        <v>41218</v>
      </c>
      <c r="B435">
        <v>90717</v>
      </c>
      <c r="C435" t="s">
        <v>2452</v>
      </c>
      <c r="E435" s="1" t="s">
        <v>41218</v>
      </c>
      <c r="F435" t="s">
        <v>1</v>
      </c>
      <c r="G435" t="s">
        <v>2453</v>
      </c>
      <c r="H435" t="s">
        <v>1052</v>
      </c>
      <c r="I435" t="s">
        <v>4</v>
      </c>
      <c r="J435" t="s">
        <v>2454</v>
      </c>
      <c r="K435" t="s">
        <v>6</v>
      </c>
      <c r="L435" t="s">
        <v>7</v>
      </c>
      <c r="M435" t="s">
        <v>8</v>
      </c>
      <c r="N435" t="s">
        <v>9</v>
      </c>
      <c r="O435" t="s">
        <v>9</v>
      </c>
      <c r="P435" t="s">
        <v>10</v>
      </c>
      <c r="Q435" t="s">
        <v>1125</v>
      </c>
      <c r="R435" t="s">
        <v>14</v>
      </c>
      <c r="S435">
        <v>90712</v>
      </c>
      <c r="T435" t="s">
        <v>2452</v>
      </c>
      <c r="U435" t="s">
        <v>2452</v>
      </c>
      <c r="V435" t="s">
        <v>14</v>
      </c>
      <c r="W435" t="s">
        <v>14</v>
      </c>
      <c r="X435" t="s">
        <v>9</v>
      </c>
      <c r="Y435" t="s">
        <v>2455</v>
      </c>
      <c r="Z435" t="s">
        <v>14</v>
      </c>
      <c r="AA435" t="s">
        <v>16</v>
      </c>
      <c r="AB435" t="s">
        <v>2446</v>
      </c>
      <c r="AC435">
        <v>272557</v>
      </c>
      <c r="AD435" t="s">
        <v>2456</v>
      </c>
      <c r="AE435" t="s">
        <v>19</v>
      </c>
    </row>
    <row r="436" spans="1:31" x14ac:dyDescent="0.25">
      <c r="A436" t="s">
        <v>41218</v>
      </c>
      <c r="B436">
        <v>90716</v>
      </c>
      <c r="C436" t="s">
        <v>2457</v>
      </c>
      <c r="E436" s="1" t="s">
        <v>41218</v>
      </c>
      <c r="F436" t="s">
        <v>1</v>
      </c>
      <c r="G436" t="s">
        <v>2458</v>
      </c>
      <c r="H436" t="s">
        <v>1052</v>
      </c>
      <c r="I436" t="s">
        <v>4</v>
      </c>
      <c r="J436" t="s">
        <v>2459</v>
      </c>
      <c r="K436" t="s">
        <v>6</v>
      </c>
      <c r="L436" t="s">
        <v>7</v>
      </c>
      <c r="M436" t="s">
        <v>8</v>
      </c>
      <c r="N436" t="s">
        <v>9</v>
      </c>
      <c r="O436" t="s">
        <v>9</v>
      </c>
      <c r="P436" t="s">
        <v>10</v>
      </c>
      <c r="Q436" t="s">
        <v>1125</v>
      </c>
      <c r="R436" t="s">
        <v>14</v>
      </c>
      <c r="S436">
        <v>90711</v>
      </c>
      <c r="T436" t="s">
        <v>2457</v>
      </c>
      <c r="U436" t="s">
        <v>2457</v>
      </c>
      <c r="V436" t="s">
        <v>14</v>
      </c>
      <c r="W436" t="s">
        <v>14</v>
      </c>
      <c r="X436" t="s">
        <v>9</v>
      </c>
      <c r="Y436" t="s">
        <v>2460</v>
      </c>
      <c r="Z436" t="s">
        <v>14</v>
      </c>
      <c r="AA436" t="s">
        <v>16</v>
      </c>
      <c r="AB436" t="s">
        <v>2446</v>
      </c>
      <c r="AC436">
        <v>272554</v>
      </c>
      <c r="AD436" t="s">
        <v>2461</v>
      </c>
      <c r="AE436" t="s">
        <v>19</v>
      </c>
    </row>
    <row r="437" spans="1:31" x14ac:dyDescent="0.25">
      <c r="A437" t="s">
        <v>41218</v>
      </c>
      <c r="B437">
        <v>90715</v>
      </c>
      <c r="C437" t="s">
        <v>2462</v>
      </c>
      <c r="E437" s="1" t="s">
        <v>41218</v>
      </c>
      <c r="F437" t="s">
        <v>1</v>
      </c>
      <c r="G437" t="s">
        <v>2463</v>
      </c>
      <c r="H437" t="s">
        <v>1052</v>
      </c>
      <c r="I437" t="s">
        <v>4</v>
      </c>
      <c r="J437" t="s">
        <v>2464</v>
      </c>
      <c r="K437" t="s">
        <v>6</v>
      </c>
      <c r="L437" t="s">
        <v>7</v>
      </c>
      <c r="M437" t="s">
        <v>8</v>
      </c>
      <c r="N437" t="s">
        <v>9</v>
      </c>
      <c r="O437" t="s">
        <v>9</v>
      </c>
      <c r="P437" t="s">
        <v>10</v>
      </c>
      <c r="Q437" t="s">
        <v>1125</v>
      </c>
      <c r="R437" t="s">
        <v>14</v>
      </c>
      <c r="S437">
        <v>90710</v>
      </c>
      <c r="T437" t="s">
        <v>2462</v>
      </c>
      <c r="U437" t="s">
        <v>2462</v>
      </c>
      <c r="V437" t="s">
        <v>14</v>
      </c>
      <c r="W437" t="s">
        <v>14</v>
      </c>
      <c r="X437" t="s">
        <v>9</v>
      </c>
      <c r="Y437" t="s">
        <v>26</v>
      </c>
      <c r="Z437" t="s">
        <v>14</v>
      </c>
      <c r="AA437" t="s">
        <v>16</v>
      </c>
      <c r="AB437" t="s">
        <v>2446</v>
      </c>
      <c r="AC437">
        <v>272551</v>
      </c>
      <c r="AD437" t="s">
        <v>2465</v>
      </c>
      <c r="AE437" t="s">
        <v>19</v>
      </c>
    </row>
    <row r="438" spans="1:31" x14ac:dyDescent="0.25">
      <c r="A438" t="s">
        <v>41218</v>
      </c>
      <c r="B438">
        <v>90714</v>
      </c>
      <c r="C438" t="s">
        <v>2466</v>
      </c>
      <c r="E438" s="1" t="s">
        <v>41218</v>
      </c>
      <c r="F438" t="s">
        <v>1</v>
      </c>
      <c r="G438" t="s">
        <v>2467</v>
      </c>
      <c r="H438" t="s">
        <v>1052</v>
      </c>
      <c r="I438" t="s">
        <v>4</v>
      </c>
      <c r="J438" t="s">
        <v>2468</v>
      </c>
      <c r="K438" t="s">
        <v>6</v>
      </c>
      <c r="L438" t="s">
        <v>7</v>
      </c>
      <c r="M438" t="s">
        <v>8</v>
      </c>
      <c r="N438" t="s">
        <v>9</v>
      </c>
      <c r="O438" t="s">
        <v>9</v>
      </c>
      <c r="P438" t="s">
        <v>10</v>
      </c>
      <c r="Q438" t="s">
        <v>1125</v>
      </c>
      <c r="R438" t="s">
        <v>14</v>
      </c>
      <c r="S438">
        <v>90709</v>
      </c>
      <c r="T438" t="s">
        <v>2466</v>
      </c>
      <c r="U438" t="s">
        <v>2466</v>
      </c>
      <c r="V438" t="s">
        <v>14</v>
      </c>
      <c r="W438" t="s">
        <v>14</v>
      </c>
      <c r="X438" t="s">
        <v>9</v>
      </c>
      <c r="Y438" t="s">
        <v>2469</v>
      </c>
      <c r="Z438" t="s">
        <v>14</v>
      </c>
      <c r="AA438" t="s">
        <v>16</v>
      </c>
      <c r="AB438" t="s">
        <v>2446</v>
      </c>
      <c r="AC438">
        <v>272548</v>
      </c>
      <c r="AD438" t="s">
        <v>2470</v>
      </c>
      <c r="AE438" t="s">
        <v>19</v>
      </c>
    </row>
    <row r="439" spans="1:31" x14ac:dyDescent="0.25">
      <c r="A439" t="s">
        <v>41218</v>
      </c>
      <c r="B439">
        <v>90713</v>
      </c>
      <c r="C439" t="s">
        <v>2471</v>
      </c>
      <c r="E439" s="1" t="s">
        <v>41218</v>
      </c>
      <c r="F439" t="s">
        <v>1</v>
      </c>
      <c r="G439" t="s">
        <v>2472</v>
      </c>
      <c r="H439" t="s">
        <v>1052</v>
      </c>
      <c r="I439" t="s">
        <v>4</v>
      </c>
      <c r="J439" t="s">
        <v>2473</v>
      </c>
      <c r="K439" t="s">
        <v>6</v>
      </c>
      <c r="L439" t="s">
        <v>7</v>
      </c>
      <c r="M439" t="s">
        <v>8</v>
      </c>
      <c r="N439" t="s">
        <v>9</v>
      </c>
      <c r="O439" t="s">
        <v>9</v>
      </c>
      <c r="P439" t="s">
        <v>10</v>
      </c>
      <c r="Q439" t="s">
        <v>1125</v>
      </c>
      <c r="R439" t="s">
        <v>14</v>
      </c>
      <c r="S439">
        <v>90708</v>
      </c>
      <c r="T439" t="s">
        <v>2471</v>
      </c>
      <c r="U439" t="s">
        <v>2471</v>
      </c>
      <c r="V439" t="s">
        <v>14</v>
      </c>
      <c r="W439" t="s">
        <v>14</v>
      </c>
      <c r="X439" t="s">
        <v>9</v>
      </c>
      <c r="Y439" t="s">
        <v>2474</v>
      </c>
      <c r="Z439" t="s">
        <v>14</v>
      </c>
      <c r="AA439" t="s">
        <v>16</v>
      </c>
      <c r="AB439" t="s">
        <v>2446</v>
      </c>
      <c r="AC439">
        <v>272545</v>
      </c>
      <c r="AD439" t="s">
        <v>2475</v>
      </c>
      <c r="AE439" t="s">
        <v>19</v>
      </c>
    </row>
    <row r="440" spans="1:31" x14ac:dyDescent="0.25">
      <c r="A440" t="s">
        <v>41218</v>
      </c>
      <c r="B440">
        <v>90712</v>
      </c>
      <c r="C440" t="s">
        <v>2476</v>
      </c>
      <c r="E440" s="1" t="s">
        <v>41218</v>
      </c>
      <c r="F440" t="s">
        <v>1</v>
      </c>
      <c r="G440" t="s">
        <v>2477</v>
      </c>
      <c r="H440" t="s">
        <v>1052</v>
      </c>
      <c r="I440" t="s">
        <v>4</v>
      </c>
      <c r="J440" t="s">
        <v>2478</v>
      </c>
      <c r="K440" t="s">
        <v>6</v>
      </c>
      <c r="L440" t="s">
        <v>7</v>
      </c>
      <c r="M440" t="s">
        <v>8</v>
      </c>
      <c r="N440" t="s">
        <v>9</v>
      </c>
      <c r="O440" t="s">
        <v>9</v>
      </c>
      <c r="P440" t="s">
        <v>10</v>
      </c>
      <c r="Q440" t="s">
        <v>1125</v>
      </c>
      <c r="R440" t="s">
        <v>14</v>
      </c>
      <c r="S440">
        <v>90707</v>
      </c>
      <c r="T440" t="s">
        <v>2476</v>
      </c>
      <c r="U440" t="s">
        <v>2476</v>
      </c>
      <c r="V440" t="s">
        <v>14</v>
      </c>
      <c r="W440" t="s">
        <v>14</v>
      </c>
      <c r="X440" t="s">
        <v>9</v>
      </c>
      <c r="Y440" t="s">
        <v>2479</v>
      </c>
      <c r="Z440" t="s">
        <v>14</v>
      </c>
      <c r="AA440" t="s">
        <v>16</v>
      </c>
      <c r="AB440" t="s">
        <v>2446</v>
      </c>
      <c r="AC440">
        <v>272542</v>
      </c>
      <c r="AD440" t="s">
        <v>2480</v>
      </c>
      <c r="AE440" t="s">
        <v>19</v>
      </c>
    </row>
    <row r="441" spans="1:31" x14ac:dyDescent="0.25">
      <c r="A441" t="s">
        <v>41218</v>
      </c>
      <c r="B441">
        <v>90711</v>
      </c>
      <c r="C441" t="s">
        <v>2481</v>
      </c>
      <c r="E441" s="1" t="s">
        <v>41218</v>
      </c>
      <c r="F441" t="s">
        <v>1</v>
      </c>
      <c r="G441" t="s">
        <v>2482</v>
      </c>
      <c r="H441" t="s">
        <v>1052</v>
      </c>
      <c r="I441" t="s">
        <v>4</v>
      </c>
      <c r="J441" t="s">
        <v>2483</v>
      </c>
      <c r="K441" t="s">
        <v>6</v>
      </c>
      <c r="L441" t="s">
        <v>7</v>
      </c>
      <c r="M441" t="s">
        <v>8</v>
      </c>
      <c r="N441" t="s">
        <v>9</v>
      </c>
      <c r="O441" t="s">
        <v>9</v>
      </c>
      <c r="P441" t="s">
        <v>10</v>
      </c>
      <c r="Q441" t="s">
        <v>1125</v>
      </c>
      <c r="R441" t="s">
        <v>14</v>
      </c>
      <c r="S441">
        <v>90706</v>
      </c>
      <c r="T441" t="s">
        <v>2481</v>
      </c>
      <c r="U441" t="s">
        <v>2481</v>
      </c>
      <c r="V441" t="s">
        <v>14</v>
      </c>
      <c r="W441" t="s">
        <v>14</v>
      </c>
      <c r="X441" t="s">
        <v>9</v>
      </c>
      <c r="Y441" t="s">
        <v>134</v>
      </c>
      <c r="Z441" t="s">
        <v>14</v>
      </c>
      <c r="AA441" t="s">
        <v>16</v>
      </c>
      <c r="AB441" t="s">
        <v>2446</v>
      </c>
      <c r="AC441">
        <v>272539</v>
      </c>
      <c r="AD441" t="s">
        <v>2484</v>
      </c>
      <c r="AE441" t="s">
        <v>19</v>
      </c>
    </row>
    <row r="442" spans="1:31" x14ac:dyDescent="0.25">
      <c r="A442" t="s">
        <v>41218</v>
      </c>
      <c r="B442">
        <v>90710</v>
      </c>
      <c r="C442" t="s">
        <v>2485</v>
      </c>
      <c r="E442" s="1" t="s">
        <v>41218</v>
      </c>
      <c r="F442" t="s">
        <v>1</v>
      </c>
      <c r="G442" t="s">
        <v>2486</v>
      </c>
      <c r="H442" t="s">
        <v>1052</v>
      </c>
      <c r="I442" t="s">
        <v>4</v>
      </c>
      <c r="J442" t="s">
        <v>2487</v>
      </c>
      <c r="K442" t="s">
        <v>6</v>
      </c>
      <c r="L442" t="s">
        <v>7</v>
      </c>
      <c r="M442" t="s">
        <v>8</v>
      </c>
      <c r="N442" t="s">
        <v>9</v>
      </c>
      <c r="O442" t="s">
        <v>9</v>
      </c>
      <c r="P442" t="s">
        <v>10</v>
      </c>
      <c r="Q442" t="s">
        <v>1125</v>
      </c>
      <c r="R442" t="s">
        <v>14</v>
      </c>
      <c r="S442">
        <v>90705</v>
      </c>
      <c r="T442" t="s">
        <v>2485</v>
      </c>
      <c r="U442" t="s">
        <v>2485</v>
      </c>
      <c r="V442" t="s">
        <v>14</v>
      </c>
      <c r="W442" t="s">
        <v>14</v>
      </c>
      <c r="X442" t="s">
        <v>9</v>
      </c>
      <c r="Y442" t="s">
        <v>403</v>
      </c>
      <c r="Z442" t="s">
        <v>14</v>
      </c>
      <c r="AA442" t="s">
        <v>16</v>
      </c>
      <c r="AB442" t="s">
        <v>2446</v>
      </c>
      <c r="AC442">
        <v>272536</v>
      </c>
      <c r="AD442" t="s">
        <v>2488</v>
      </c>
      <c r="AE442" t="s">
        <v>19</v>
      </c>
    </row>
    <row r="443" spans="1:31" x14ac:dyDescent="0.25">
      <c r="A443" t="s">
        <v>41218</v>
      </c>
      <c r="B443">
        <v>90709</v>
      </c>
      <c r="C443" t="s">
        <v>2489</v>
      </c>
      <c r="E443" s="1" t="s">
        <v>41218</v>
      </c>
      <c r="F443" t="s">
        <v>1</v>
      </c>
      <c r="G443" t="s">
        <v>2490</v>
      </c>
      <c r="H443" t="s">
        <v>1052</v>
      </c>
      <c r="I443" t="s">
        <v>4</v>
      </c>
      <c r="J443" t="s">
        <v>2491</v>
      </c>
      <c r="K443" t="s">
        <v>6</v>
      </c>
      <c r="L443" t="s">
        <v>7</v>
      </c>
      <c r="M443" t="s">
        <v>8</v>
      </c>
      <c r="N443" t="s">
        <v>9</v>
      </c>
      <c r="O443" t="s">
        <v>9</v>
      </c>
      <c r="P443" t="s">
        <v>10</v>
      </c>
      <c r="Q443" t="s">
        <v>1074</v>
      </c>
      <c r="R443" t="s">
        <v>14</v>
      </c>
      <c r="S443">
        <v>90704</v>
      </c>
      <c r="T443" t="s">
        <v>2489</v>
      </c>
      <c r="U443" t="s">
        <v>2489</v>
      </c>
      <c r="V443" t="s">
        <v>14</v>
      </c>
      <c r="W443" t="s">
        <v>14</v>
      </c>
      <c r="X443" t="s">
        <v>9</v>
      </c>
      <c r="Y443" t="s">
        <v>2372</v>
      </c>
      <c r="Z443" t="s">
        <v>14</v>
      </c>
      <c r="AA443" t="s">
        <v>16</v>
      </c>
      <c r="AB443" t="s">
        <v>1076</v>
      </c>
      <c r="AC443">
        <v>272533</v>
      </c>
      <c r="AD443" t="s">
        <v>2492</v>
      </c>
      <c r="AE443" t="s">
        <v>19</v>
      </c>
    </row>
    <row r="444" spans="1:31" x14ac:dyDescent="0.25">
      <c r="A444" t="s">
        <v>41218</v>
      </c>
      <c r="B444">
        <v>90708</v>
      </c>
      <c r="C444" t="s">
        <v>2493</v>
      </c>
      <c r="E444" s="1" t="s">
        <v>41218</v>
      </c>
      <c r="F444" t="s">
        <v>1</v>
      </c>
      <c r="G444" t="s">
        <v>2494</v>
      </c>
      <c r="H444" t="s">
        <v>1052</v>
      </c>
      <c r="I444" t="s">
        <v>4</v>
      </c>
      <c r="J444" t="s">
        <v>2495</v>
      </c>
      <c r="K444" t="s">
        <v>6</v>
      </c>
      <c r="L444" t="s">
        <v>7</v>
      </c>
      <c r="M444" t="s">
        <v>8</v>
      </c>
      <c r="N444" t="s">
        <v>9</v>
      </c>
      <c r="O444" t="s">
        <v>9</v>
      </c>
      <c r="P444" t="s">
        <v>10</v>
      </c>
      <c r="Q444" t="s">
        <v>1074</v>
      </c>
      <c r="R444" t="s">
        <v>14</v>
      </c>
      <c r="S444">
        <v>90703</v>
      </c>
      <c r="T444" t="s">
        <v>2493</v>
      </c>
      <c r="U444" t="s">
        <v>2493</v>
      </c>
      <c r="V444" t="s">
        <v>14</v>
      </c>
      <c r="W444" t="s">
        <v>14</v>
      </c>
      <c r="X444" t="s">
        <v>9</v>
      </c>
      <c r="Y444" t="s">
        <v>2372</v>
      </c>
      <c r="Z444" t="s">
        <v>14</v>
      </c>
      <c r="AA444" t="s">
        <v>16</v>
      </c>
      <c r="AB444" t="s">
        <v>1076</v>
      </c>
      <c r="AC444">
        <v>272530</v>
      </c>
      <c r="AD444" t="s">
        <v>2496</v>
      </c>
      <c r="AE444" t="s">
        <v>19</v>
      </c>
    </row>
    <row r="445" spans="1:31" x14ac:dyDescent="0.25">
      <c r="A445" t="s">
        <v>41218</v>
      </c>
      <c r="B445">
        <v>90707</v>
      </c>
      <c r="C445" t="s">
        <v>2497</v>
      </c>
      <c r="E445" s="1" t="s">
        <v>41218</v>
      </c>
      <c r="F445" t="s">
        <v>1</v>
      </c>
      <c r="G445" t="s">
        <v>2498</v>
      </c>
      <c r="H445" t="s">
        <v>1052</v>
      </c>
      <c r="I445" t="s">
        <v>4</v>
      </c>
      <c r="J445" t="s">
        <v>2499</v>
      </c>
      <c r="K445" t="s">
        <v>6</v>
      </c>
      <c r="L445" t="s">
        <v>7</v>
      </c>
      <c r="M445" t="s">
        <v>8</v>
      </c>
      <c r="N445" t="s">
        <v>9</v>
      </c>
      <c r="O445" t="s">
        <v>9</v>
      </c>
      <c r="P445" t="s">
        <v>10</v>
      </c>
      <c r="Q445" t="s">
        <v>1074</v>
      </c>
      <c r="R445" t="s">
        <v>14</v>
      </c>
      <c r="S445">
        <v>90702</v>
      </c>
      <c r="T445" t="s">
        <v>2497</v>
      </c>
      <c r="U445" t="s">
        <v>2497</v>
      </c>
      <c r="V445" t="s">
        <v>14</v>
      </c>
      <c r="W445" t="s">
        <v>14</v>
      </c>
      <c r="X445" t="s">
        <v>9</v>
      </c>
      <c r="Y445" t="s">
        <v>356</v>
      </c>
      <c r="Z445" t="s">
        <v>14</v>
      </c>
      <c r="AA445" t="s">
        <v>16</v>
      </c>
      <c r="AB445" t="s">
        <v>1076</v>
      </c>
      <c r="AC445">
        <v>272527</v>
      </c>
      <c r="AD445" t="s">
        <v>2500</v>
      </c>
      <c r="AE445" t="s">
        <v>19</v>
      </c>
    </row>
    <row r="446" spans="1:31" x14ac:dyDescent="0.25">
      <c r="A446" t="s">
        <v>41218</v>
      </c>
      <c r="B446">
        <v>90706</v>
      </c>
      <c r="C446" t="s">
        <v>2501</v>
      </c>
      <c r="E446" s="1" t="s">
        <v>41218</v>
      </c>
      <c r="F446" t="s">
        <v>1</v>
      </c>
      <c r="G446" t="s">
        <v>2502</v>
      </c>
      <c r="H446" t="s">
        <v>1052</v>
      </c>
      <c r="I446" t="s">
        <v>4</v>
      </c>
      <c r="J446" t="s">
        <v>2503</v>
      </c>
      <c r="K446" t="s">
        <v>6</v>
      </c>
      <c r="L446" t="s">
        <v>7</v>
      </c>
      <c r="M446" t="s">
        <v>8</v>
      </c>
      <c r="N446" t="s">
        <v>9</v>
      </c>
      <c r="O446" t="s">
        <v>9</v>
      </c>
      <c r="P446" t="s">
        <v>10</v>
      </c>
      <c r="Q446" t="s">
        <v>1074</v>
      </c>
      <c r="R446" t="s">
        <v>14</v>
      </c>
      <c r="S446">
        <v>90701</v>
      </c>
      <c r="T446" t="s">
        <v>2501</v>
      </c>
      <c r="U446" t="s">
        <v>2501</v>
      </c>
      <c r="V446" t="s">
        <v>14</v>
      </c>
      <c r="W446" t="s">
        <v>14</v>
      </c>
      <c r="X446" t="s">
        <v>9</v>
      </c>
      <c r="Y446" t="s">
        <v>2372</v>
      </c>
      <c r="Z446" t="s">
        <v>14</v>
      </c>
      <c r="AA446" t="s">
        <v>16</v>
      </c>
      <c r="AB446" t="s">
        <v>1076</v>
      </c>
      <c r="AC446">
        <v>272524</v>
      </c>
      <c r="AD446" t="s">
        <v>2504</v>
      </c>
      <c r="AE446" t="s">
        <v>19</v>
      </c>
    </row>
    <row r="447" spans="1:31" x14ac:dyDescent="0.25">
      <c r="A447" t="s">
        <v>41218</v>
      </c>
      <c r="B447">
        <v>90705</v>
      </c>
      <c r="C447" t="s">
        <v>2505</v>
      </c>
      <c r="E447" s="1" t="s">
        <v>41218</v>
      </c>
      <c r="F447" t="s">
        <v>1</v>
      </c>
      <c r="G447" t="s">
        <v>2506</v>
      </c>
      <c r="H447" t="s">
        <v>1052</v>
      </c>
      <c r="I447" t="s">
        <v>4</v>
      </c>
      <c r="J447" t="s">
        <v>2507</v>
      </c>
      <c r="K447" t="s">
        <v>6</v>
      </c>
      <c r="L447" t="s">
        <v>7</v>
      </c>
      <c r="M447" t="s">
        <v>8</v>
      </c>
      <c r="N447" t="s">
        <v>9</v>
      </c>
      <c r="O447" t="s">
        <v>9</v>
      </c>
      <c r="P447" t="s">
        <v>10</v>
      </c>
      <c r="Q447" t="s">
        <v>1074</v>
      </c>
      <c r="R447" t="s">
        <v>14</v>
      </c>
      <c r="S447">
        <v>90700</v>
      </c>
      <c r="T447" t="s">
        <v>2505</v>
      </c>
      <c r="U447" t="s">
        <v>2505</v>
      </c>
      <c r="V447" t="s">
        <v>14</v>
      </c>
      <c r="W447" t="s">
        <v>14</v>
      </c>
      <c r="X447" t="s">
        <v>9</v>
      </c>
      <c r="Y447" t="s">
        <v>2033</v>
      </c>
      <c r="Z447" t="s">
        <v>14</v>
      </c>
      <c r="AA447" t="s">
        <v>16</v>
      </c>
      <c r="AB447" t="s">
        <v>1076</v>
      </c>
      <c r="AC447">
        <v>272521</v>
      </c>
      <c r="AD447" t="s">
        <v>2508</v>
      </c>
      <c r="AE447" t="s">
        <v>19</v>
      </c>
    </row>
    <row r="448" spans="1:31" x14ac:dyDescent="0.25">
      <c r="A448" t="s">
        <v>41218</v>
      </c>
      <c r="B448">
        <v>90704</v>
      </c>
      <c r="C448" t="s">
        <v>2509</v>
      </c>
      <c r="E448" s="1" t="s">
        <v>41218</v>
      </c>
      <c r="F448" t="s">
        <v>1</v>
      </c>
      <c r="G448" t="s">
        <v>2510</v>
      </c>
      <c r="H448" t="s">
        <v>1052</v>
      </c>
      <c r="I448" t="s">
        <v>4</v>
      </c>
      <c r="J448" t="s">
        <v>2511</v>
      </c>
      <c r="K448" t="s">
        <v>6</v>
      </c>
      <c r="L448" t="s">
        <v>7</v>
      </c>
      <c r="M448" t="s">
        <v>8</v>
      </c>
      <c r="N448" t="s">
        <v>9</v>
      </c>
      <c r="O448" t="s">
        <v>9</v>
      </c>
      <c r="P448" t="s">
        <v>10</v>
      </c>
      <c r="Q448" t="s">
        <v>1074</v>
      </c>
      <c r="R448" t="s">
        <v>14</v>
      </c>
      <c r="S448">
        <v>90699</v>
      </c>
      <c r="T448" t="s">
        <v>2509</v>
      </c>
      <c r="U448" t="s">
        <v>2509</v>
      </c>
      <c r="V448" t="s">
        <v>14</v>
      </c>
      <c r="W448" t="s">
        <v>14</v>
      </c>
      <c r="X448" t="s">
        <v>9</v>
      </c>
      <c r="Y448" t="s">
        <v>1138</v>
      </c>
      <c r="Z448" t="s">
        <v>14</v>
      </c>
      <c r="AA448" t="s">
        <v>16</v>
      </c>
      <c r="AB448" t="s">
        <v>2512</v>
      </c>
      <c r="AC448">
        <v>272518</v>
      </c>
      <c r="AD448" t="s">
        <v>2513</v>
      </c>
      <c r="AE448" t="s">
        <v>19</v>
      </c>
    </row>
    <row r="449" spans="1:31" x14ac:dyDescent="0.25">
      <c r="A449" t="s">
        <v>41218</v>
      </c>
      <c r="B449">
        <v>90703</v>
      </c>
      <c r="C449" t="s">
        <v>2514</v>
      </c>
      <c r="E449" s="1" t="s">
        <v>41218</v>
      </c>
      <c r="F449" t="s">
        <v>1</v>
      </c>
      <c r="G449" t="s">
        <v>2515</v>
      </c>
      <c r="H449" t="s">
        <v>1052</v>
      </c>
      <c r="I449" t="s">
        <v>4</v>
      </c>
      <c r="J449" t="s">
        <v>2516</v>
      </c>
      <c r="K449" t="s">
        <v>6</v>
      </c>
      <c r="L449" t="s">
        <v>7</v>
      </c>
      <c r="M449" t="s">
        <v>8</v>
      </c>
      <c r="N449" t="s">
        <v>9</v>
      </c>
      <c r="O449" t="s">
        <v>9</v>
      </c>
      <c r="P449" t="s">
        <v>10</v>
      </c>
      <c r="Q449" t="s">
        <v>1074</v>
      </c>
      <c r="R449" t="s">
        <v>14</v>
      </c>
      <c r="S449">
        <v>90698</v>
      </c>
      <c r="T449" t="s">
        <v>2514</v>
      </c>
      <c r="U449" t="s">
        <v>2514</v>
      </c>
      <c r="V449" t="s">
        <v>14</v>
      </c>
      <c r="W449" t="s">
        <v>14</v>
      </c>
      <c r="X449" t="s">
        <v>9</v>
      </c>
      <c r="Y449" t="s">
        <v>321</v>
      </c>
      <c r="Z449" t="s">
        <v>14</v>
      </c>
      <c r="AA449" t="s">
        <v>16</v>
      </c>
      <c r="AB449" t="s">
        <v>1076</v>
      </c>
      <c r="AC449">
        <v>272515</v>
      </c>
      <c r="AD449" t="s">
        <v>2517</v>
      </c>
      <c r="AE449" t="s">
        <v>19</v>
      </c>
    </row>
    <row r="450" spans="1:31" x14ac:dyDescent="0.25">
      <c r="A450" t="s">
        <v>41218</v>
      </c>
      <c r="B450">
        <v>90702</v>
      </c>
      <c r="C450" t="s">
        <v>2518</v>
      </c>
      <c r="E450" s="1" t="s">
        <v>41218</v>
      </c>
      <c r="F450" t="s">
        <v>1</v>
      </c>
      <c r="G450" t="s">
        <v>2519</v>
      </c>
      <c r="H450" t="s">
        <v>1052</v>
      </c>
      <c r="I450" t="s">
        <v>4</v>
      </c>
      <c r="J450" t="s">
        <v>2520</v>
      </c>
      <c r="K450" t="s">
        <v>6</v>
      </c>
      <c r="L450" t="s">
        <v>7</v>
      </c>
      <c r="M450" t="s">
        <v>8</v>
      </c>
      <c r="N450" t="s">
        <v>9</v>
      </c>
      <c r="O450" t="s">
        <v>9</v>
      </c>
      <c r="P450" t="s">
        <v>10</v>
      </c>
      <c r="Q450" t="s">
        <v>1074</v>
      </c>
      <c r="R450" t="s">
        <v>14</v>
      </c>
      <c r="S450">
        <v>90697</v>
      </c>
      <c r="T450" t="s">
        <v>2518</v>
      </c>
      <c r="U450" t="s">
        <v>2518</v>
      </c>
      <c r="V450" t="s">
        <v>14</v>
      </c>
      <c r="W450" t="s">
        <v>14</v>
      </c>
      <c r="X450" t="s">
        <v>9</v>
      </c>
      <c r="Y450" t="s">
        <v>1547</v>
      </c>
      <c r="Z450" t="s">
        <v>14</v>
      </c>
      <c r="AA450" t="s">
        <v>16</v>
      </c>
      <c r="AB450" t="s">
        <v>2512</v>
      </c>
      <c r="AC450">
        <v>272512</v>
      </c>
      <c r="AD450" t="s">
        <v>2521</v>
      </c>
      <c r="AE450" t="s">
        <v>19</v>
      </c>
    </row>
    <row r="451" spans="1:31" x14ac:dyDescent="0.25">
      <c r="A451" t="s">
        <v>41218</v>
      </c>
      <c r="B451">
        <v>90701</v>
      </c>
      <c r="C451" t="s">
        <v>2522</v>
      </c>
      <c r="E451" s="1" t="s">
        <v>41218</v>
      </c>
      <c r="F451" t="s">
        <v>1</v>
      </c>
      <c r="G451" t="s">
        <v>2523</v>
      </c>
      <c r="H451" t="s">
        <v>1052</v>
      </c>
      <c r="I451" t="s">
        <v>4</v>
      </c>
      <c r="J451" t="s">
        <v>2524</v>
      </c>
      <c r="K451" t="s">
        <v>6</v>
      </c>
      <c r="L451" t="s">
        <v>7</v>
      </c>
      <c r="M451" t="s">
        <v>8</v>
      </c>
      <c r="N451" t="s">
        <v>9</v>
      </c>
      <c r="O451" t="s">
        <v>9</v>
      </c>
      <c r="P451" t="s">
        <v>10</v>
      </c>
      <c r="Q451" t="s">
        <v>1074</v>
      </c>
      <c r="R451" t="s">
        <v>14</v>
      </c>
      <c r="S451">
        <v>90696</v>
      </c>
      <c r="T451" t="s">
        <v>2522</v>
      </c>
      <c r="U451" t="s">
        <v>2522</v>
      </c>
      <c r="V451" t="s">
        <v>14</v>
      </c>
      <c r="W451" t="s">
        <v>14</v>
      </c>
      <c r="X451" t="s">
        <v>9</v>
      </c>
      <c r="Y451" t="s">
        <v>297</v>
      </c>
      <c r="Z451" t="s">
        <v>14</v>
      </c>
      <c r="AA451" t="s">
        <v>16</v>
      </c>
      <c r="AB451" t="s">
        <v>2525</v>
      </c>
      <c r="AC451">
        <v>272509</v>
      </c>
      <c r="AD451" t="s">
        <v>2526</v>
      </c>
      <c r="AE451" t="s">
        <v>19</v>
      </c>
    </row>
    <row r="452" spans="1:31" x14ac:dyDescent="0.25">
      <c r="A452" t="s">
        <v>41218</v>
      </c>
      <c r="B452">
        <v>90700</v>
      </c>
      <c r="C452" t="s">
        <v>2527</v>
      </c>
      <c r="E452" s="1" t="s">
        <v>41218</v>
      </c>
      <c r="F452" t="s">
        <v>1</v>
      </c>
      <c r="G452" t="s">
        <v>2528</v>
      </c>
      <c r="H452" t="s">
        <v>1052</v>
      </c>
      <c r="I452" t="s">
        <v>4</v>
      </c>
      <c r="J452" t="s">
        <v>2529</v>
      </c>
      <c r="K452" t="s">
        <v>6</v>
      </c>
      <c r="L452" t="s">
        <v>7</v>
      </c>
      <c r="M452" t="s">
        <v>8</v>
      </c>
      <c r="N452" t="s">
        <v>9</v>
      </c>
      <c r="O452" t="s">
        <v>9</v>
      </c>
      <c r="P452" t="s">
        <v>10</v>
      </c>
      <c r="Q452" t="s">
        <v>1369</v>
      </c>
      <c r="R452" t="s">
        <v>14</v>
      </c>
      <c r="S452">
        <v>90695</v>
      </c>
      <c r="T452" t="s">
        <v>2527</v>
      </c>
      <c r="U452" t="s">
        <v>2527</v>
      </c>
      <c r="V452" t="s">
        <v>14</v>
      </c>
      <c r="W452" t="s">
        <v>14</v>
      </c>
      <c r="X452" t="s">
        <v>9</v>
      </c>
      <c r="Y452" t="s">
        <v>2530</v>
      </c>
      <c r="Z452" t="s">
        <v>14</v>
      </c>
      <c r="AA452" t="s">
        <v>16</v>
      </c>
      <c r="AB452" t="s">
        <v>1120</v>
      </c>
      <c r="AC452">
        <v>272506</v>
      </c>
      <c r="AD452" t="s">
        <v>2531</v>
      </c>
      <c r="AE452" t="s">
        <v>19</v>
      </c>
    </row>
    <row r="453" spans="1:31" x14ac:dyDescent="0.25">
      <c r="A453" t="s">
        <v>41218</v>
      </c>
      <c r="B453">
        <v>90699</v>
      </c>
      <c r="C453" t="s">
        <v>2532</v>
      </c>
      <c r="E453" s="1" t="s">
        <v>41218</v>
      </c>
      <c r="F453" t="s">
        <v>1</v>
      </c>
      <c r="G453" t="s">
        <v>2533</v>
      </c>
      <c r="H453" t="s">
        <v>1052</v>
      </c>
      <c r="I453" t="s">
        <v>4</v>
      </c>
      <c r="J453" t="s">
        <v>2534</v>
      </c>
      <c r="K453" t="s">
        <v>6</v>
      </c>
      <c r="L453" t="s">
        <v>7</v>
      </c>
      <c r="M453" t="s">
        <v>8</v>
      </c>
      <c r="N453" t="s">
        <v>9</v>
      </c>
      <c r="O453" t="s">
        <v>9</v>
      </c>
      <c r="P453" t="s">
        <v>10</v>
      </c>
      <c r="Q453" t="s">
        <v>1369</v>
      </c>
      <c r="R453" t="s">
        <v>14</v>
      </c>
      <c r="S453">
        <v>90694</v>
      </c>
      <c r="T453" t="s">
        <v>2532</v>
      </c>
      <c r="U453" t="s">
        <v>2532</v>
      </c>
      <c r="V453" t="s">
        <v>14</v>
      </c>
      <c r="W453" t="s">
        <v>14</v>
      </c>
      <c r="X453" t="s">
        <v>9</v>
      </c>
      <c r="Y453" t="s">
        <v>2535</v>
      </c>
      <c r="Z453" t="s">
        <v>14</v>
      </c>
      <c r="AA453" t="s">
        <v>16</v>
      </c>
      <c r="AB453" t="s">
        <v>1120</v>
      </c>
      <c r="AC453">
        <v>272503</v>
      </c>
      <c r="AD453" t="s">
        <v>2536</v>
      </c>
      <c r="AE453" t="s">
        <v>19</v>
      </c>
    </row>
    <row r="454" spans="1:31" x14ac:dyDescent="0.25">
      <c r="A454" t="s">
        <v>41218</v>
      </c>
      <c r="B454">
        <v>90698</v>
      </c>
      <c r="C454" t="s">
        <v>2537</v>
      </c>
      <c r="E454" s="1" t="s">
        <v>41218</v>
      </c>
      <c r="F454" t="s">
        <v>1</v>
      </c>
      <c r="G454" t="s">
        <v>2538</v>
      </c>
      <c r="H454" t="s">
        <v>1052</v>
      </c>
      <c r="I454" t="s">
        <v>4</v>
      </c>
      <c r="J454" t="s">
        <v>2539</v>
      </c>
      <c r="K454" t="s">
        <v>6</v>
      </c>
      <c r="L454" t="s">
        <v>7</v>
      </c>
      <c r="M454" t="s">
        <v>8</v>
      </c>
      <c r="N454" t="s">
        <v>9</v>
      </c>
      <c r="O454" t="s">
        <v>9</v>
      </c>
      <c r="P454" t="s">
        <v>10</v>
      </c>
      <c r="Q454" t="s">
        <v>1054</v>
      </c>
      <c r="R454" t="s">
        <v>14</v>
      </c>
      <c r="S454">
        <v>90693</v>
      </c>
      <c r="T454" t="s">
        <v>2537</v>
      </c>
      <c r="U454" t="s">
        <v>2537</v>
      </c>
      <c r="V454" t="s">
        <v>14</v>
      </c>
      <c r="W454" t="s">
        <v>14</v>
      </c>
      <c r="X454" t="s">
        <v>9</v>
      </c>
      <c r="Y454" t="s">
        <v>2540</v>
      </c>
      <c r="Z454" t="s">
        <v>14</v>
      </c>
      <c r="AA454" t="s">
        <v>16</v>
      </c>
      <c r="AB454" t="s">
        <v>2541</v>
      </c>
      <c r="AC454">
        <v>272500</v>
      </c>
      <c r="AD454" t="s">
        <v>2542</v>
      </c>
      <c r="AE454" t="s">
        <v>19</v>
      </c>
    </row>
    <row r="455" spans="1:31" x14ac:dyDescent="0.25">
      <c r="A455" t="s">
        <v>41218</v>
      </c>
      <c r="B455">
        <v>90697</v>
      </c>
      <c r="C455" t="s">
        <v>2543</v>
      </c>
      <c r="E455" s="1" t="s">
        <v>41218</v>
      </c>
      <c r="F455" t="s">
        <v>1</v>
      </c>
      <c r="G455" t="s">
        <v>2544</v>
      </c>
      <c r="H455" t="s">
        <v>1052</v>
      </c>
      <c r="I455" t="s">
        <v>4</v>
      </c>
      <c r="J455" t="s">
        <v>2545</v>
      </c>
      <c r="K455" t="s">
        <v>6</v>
      </c>
      <c r="L455" t="s">
        <v>7</v>
      </c>
      <c r="M455" t="s">
        <v>8</v>
      </c>
      <c r="N455" t="s">
        <v>9</v>
      </c>
      <c r="O455" t="s">
        <v>9</v>
      </c>
      <c r="P455" t="s">
        <v>10</v>
      </c>
      <c r="Q455" t="s">
        <v>1054</v>
      </c>
      <c r="R455" t="s">
        <v>14</v>
      </c>
      <c r="S455">
        <v>90692</v>
      </c>
      <c r="T455" t="s">
        <v>2543</v>
      </c>
      <c r="U455" t="s">
        <v>2543</v>
      </c>
      <c r="V455" t="s">
        <v>14</v>
      </c>
      <c r="W455" t="s">
        <v>14</v>
      </c>
      <c r="X455" t="s">
        <v>9</v>
      </c>
      <c r="Y455" t="s">
        <v>2546</v>
      </c>
      <c r="Z455" t="s">
        <v>14</v>
      </c>
      <c r="AA455" t="s">
        <v>16</v>
      </c>
      <c r="AB455" t="s">
        <v>2547</v>
      </c>
      <c r="AC455">
        <v>272497</v>
      </c>
      <c r="AD455" t="s">
        <v>2548</v>
      </c>
      <c r="AE455" t="s">
        <v>19</v>
      </c>
    </row>
    <row r="456" spans="1:31" x14ac:dyDescent="0.25">
      <c r="A456" t="s">
        <v>41218</v>
      </c>
      <c r="B456">
        <v>90696</v>
      </c>
      <c r="C456" t="s">
        <v>2549</v>
      </c>
      <c r="E456" s="1" t="s">
        <v>41218</v>
      </c>
      <c r="F456" t="s">
        <v>1</v>
      </c>
      <c r="G456" t="s">
        <v>2550</v>
      </c>
      <c r="H456" t="s">
        <v>1052</v>
      </c>
      <c r="I456" t="s">
        <v>4</v>
      </c>
      <c r="J456" t="s">
        <v>2551</v>
      </c>
      <c r="K456" t="s">
        <v>6</v>
      </c>
      <c r="L456" t="s">
        <v>7</v>
      </c>
      <c r="M456" t="s">
        <v>8</v>
      </c>
      <c r="N456" t="s">
        <v>9</v>
      </c>
      <c r="O456" t="s">
        <v>9</v>
      </c>
      <c r="P456" t="s">
        <v>10</v>
      </c>
      <c r="Q456" t="s">
        <v>1054</v>
      </c>
      <c r="R456" t="s">
        <v>14</v>
      </c>
      <c r="S456">
        <v>90691</v>
      </c>
      <c r="T456" t="s">
        <v>2549</v>
      </c>
      <c r="U456" t="s">
        <v>2549</v>
      </c>
      <c r="V456" t="s">
        <v>14</v>
      </c>
      <c r="W456" t="s">
        <v>14</v>
      </c>
      <c r="X456" t="s">
        <v>9</v>
      </c>
      <c r="Y456" t="s">
        <v>2552</v>
      </c>
      <c r="Z456" t="s">
        <v>14</v>
      </c>
      <c r="AA456" t="s">
        <v>16</v>
      </c>
      <c r="AB456" t="s">
        <v>2421</v>
      </c>
      <c r="AC456">
        <v>272494</v>
      </c>
      <c r="AD456" t="s">
        <v>2553</v>
      </c>
      <c r="AE456" t="s">
        <v>19</v>
      </c>
    </row>
    <row r="457" spans="1:31" x14ac:dyDescent="0.25">
      <c r="A457" t="s">
        <v>41218</v>
      </c>
      <c r="B457">
        <v>90695</v>
      </c>
      <c r="C457" t="s">
        <v>2554</v>
      </c>
      <c r="E457" s="1" t="s">
        <v>41218</v>
      </c>
      <c r="F457" t="s">
        <v>1</v>
      </c>
      <c r="G457" t="s">
        <v>2555</v>
      </c>
      <c r="H457" t="s">
        <v>1052</v>
      </c>
      <c r="I457" t="s">
        <v>4</v>
      </c>
      <c r="J457" t="s">
        <v>2556</v>
      </c>
      <c r="K457" t="s">
        <v>6</v>
      </c>
      <c r="L457" t="s">
        <v>7</v>
      </c>
      <c r="M457" t="s">
        <v>8</v>
      </c>
      <c r="N457" t="s">
        <v>9</v>
      </c>
      <c r="O457" t="s">
        <v>9</v>
      </c>
      <c r="P457" t="s">
        <v>10</v>
      </c>
      <c r="Q457" t="s">
        <v>1054</v>
      </c>
      <c r="R457" t="s">
        <v>14</v>
      </c>
      <c r="S457">
        <v>90690</v>
      </c>
      <c r="T457" t="s">
        <v>2554</v>
      </c>
      <c r="U457" t="s">
        <v>2554</v>
      </c>
      <c r="V457" t="s">
        <v>14</v>
      </c>
      <c r="W457" t="s">
        <v>14</v>
      </c>
      <c r="X457" t="s">
        <v>9</v>
      </c>
      <c r="Y457" t="s">
        <v>2557</v>
      </c>
      <c r="Z457" t="s">
        <v>14</v>
      </c>
      <c r="AA457" t="s">
        <v>16</v>
      </c>
      <c r="AB457" t="s">
        <v>2558</v>
      </c>
      <c r="AC457">
        <v>272491</v>
      </c>
      <c r="AD457" t="s">
        <v>2559</v>
      </c>
      <c r="AE457" t="s">
        <v>19</v>
      </c>
    </row>
    <row r="458" spans="1:31" x14ac:dyDescent="0.25">
      <c r="A458" t="s">
        <v>41218</v>
      </c>
      <c r="B458">
        <v>90694</v>
      </c>
      <c r="C458" t="s">
        <v>2560</v>
      </c>
      <c r="E458" s="1" t="s">
        <v>41218</v>
      </c>
      <c r="F458" t="s">
        <v>1</v>
      </c>
      <c r="G458" t="s">
        <v>2561</v>
      </c>
      <c r="H458" t="s">
        <v>1052</v>
      </c>
      <c r="I458" t="s">
        <v>4</v>
      </c>
      <c r="J458" t="s">
        <v>2562</v>
      </c>
      <c r="K458" t="s">
        <v>6</v>
      </c>
      <c r="L458" t="s">
        <v>7</v>
      </c>
      <c r="M458" t="s">
        <v>8</v>
      </c>
      <c r="N458" t="s">
        <v>9</v>
      </c>
      <c r="O458" t="s">
        <v>9</v>
      </c>
      <c r="P458" t="s">
        <v>10</v>
      </c>
      <c r="Q458" t="s">
        <v>1054</v>
      </c>
      <c r="R458" t="s">
        <v>14</v>
      </c>
      <c r="S458">
        <v>90689</v>
      </c>
      <c r="T458" t="s">
        <v>2560</v>
      </c>
      <c r="U458" t="s">
        <v>2560</v>
      </c>
      <c r="V458" t="s">
        <v>14</v>
      </c>
      <c r="W458" t="s">
        <v>14</v>
      </c>
      <c r="X458" t="s">
        <v>9</v>
      </c>
      <c r="Y458" t="s">
        <v>2563</v>
      </c>
      <c r="Z458" t="s">
        <v>14</v>
      </c>
      <c r="AA458" t="s">
        <v>16</v>
      </c>
      <c r="AB458" t="s">
        <v>1618</v>
      </c>
      <c r="AC458">
        <v>272488</v>
      </c>
      <c r="AD458" t="s">
        <v>2564</v>
      </c>
      <c r="AE458" t="s">
        <v>19</v>
      </c>
    </row>
    <row r="459" spans="1:31" x14ac:dyDescent="0.25">
      <c r="A459" t="s">
        <v>41218</v>
      </c>
      <c r="B459">
        <v>90693</v>
      </c>
      <c r="C459" t="s">
        <v>2565</v>
      </c>
      <c r="E459" s="1" t="s">
        <v>41218</v>
      </c>
      <c r="F459" t="s">
        <v>1</v>
      </c>
      <c r="G459" t="s">
        <v>2566</v>
      </c>
      <c r="H459" t="s">
        <v>1052</v>
      </c>
      <c r="I459" t="s">
        <v>4</v>
      </c>
      <c r="J459" t="s">
        <v>2567</v>
      </c>
      <c r="K459" t="s">
        <v>6</v>
      </c>
      <c r="L459" t="s">
        <v>7</v>
      </c>
      <c r="M459" t="s">
        <v>8</v>
      </c>
      <c r="N459" t="s">
        <v>9</v>
      </c>
      <c r="O459" t="s">
        <v>9</v>
      </c>
      <c r="P459" t="s">
        <v>10</v>
      </c>
      <c r="Q459" t="s">
        <v>1054</v>
      </c>
      <c r="R459" t="s">
        <v>14</v>
      </c>
      <c r="S459">
        <v>90688</v>
      </c>
      <c r="T459" t="s">
        <v>2565</v>
      </c>
      <c r="U459" t="s">
        <v>2565</v>
      </c>
      <c r="V459" t="s">
        <v>14</v>
      </c>
      <c r="W459" t="s">
        <v>14</v>
      </c>
      <c r="X459" t="s">
        <v>9</v>
      </c>
      <c r="Y459" t="s">
        <v>2568</v>
      </c>
      <c r="Z459" t="s">
        <v>14</v>
      </c>
      <c r="AA459" t="s">
        <v>16</v>
      </c>
      <c r="AB459" t="s">
        <v>2569</v>
      </c>
      <c r="AC459">
        <v>272485</v>
      </c>
      <c r="AD459" t="s">
        <v>2570</v>
      </c>
      <c r="AE459" t="s">
        <v>19</v>
      </c>
    </row>
    <row r="460" spans="1:31" x14ac:dyDescent="0.25">
      <c r="A460" t="s">
        <v>41218</v>
      </c>
      <c r="B460">
        <v>90679</v>
      </c>
      <c r="C460" t="s">
        <v>2571</v>
      </c>
      <c r="E460" s="1" t="s">
        <v>41218</v>
      </c>
      <c r="F460" t="s">
        <v>1</v>
      </c>
      <c r="G460" t="s">
        <v>2572</v>
      </c>
      <c r="H460" t="s">
        <v>3</v>
      </c>
      <c r="I460" t="s">
        <v>4</v>
      </c>
      <c r="J460" t="s">
        <v>2573</v>
      </c>
      <c r="K460" t="s">
        <v>6</v>
      </c>
      <c r="L460" t="s">
        <v>7</v>
      </c>
      <c r="M460" t="s">
        <v>8</v>
      </c>
      <c r="N460" t="s">
        <v>9</v>
      </c>
      <c r="O460" t="s">
        <v>9</v>
      </c>
      <c r="P460" t="s">
        <v>10</v>
      </c>
      <c r="Q460" t="s">
        <v>31</v>
      </c>
      <c r="R460" t="s">
        <v>2574</v>
      </c>
      <c r="S460">
        <v>90674</v>
      </c>
      <c r="T460" t="s">
        <v>2571</v>
      </c>
      <c r="U460" t="s">
        <v>2575</v>
      </c>
      <c r="V460" t="s">
        <v>14</v>
      </c>
      <c r="W460" t="s">
        <v>14</v>
      </c>
      <c r="X460" t="s">
        <v>9</v>
      </c>
      <c r="Y460" t="s">
        <v>2576</v>
      </c>
      <c r="Z460" t="s">
        <v>14</v>
      </c>
      <c r="AA460" t="s">
        <v>16</v>
      </c>
      <c r="AB460" t="s">
        <v>17</v>
      </c>
      <c r="AC460">
        <v>272441</v>
      </c>
      <c r="AD460" t="s">
        <v>2577</v>
      </c>
      <c r="AE460" t="s">
        <v>19</v>
      </c>
    </row>
    <row r="461" spans="1:31" x14ac:dyDescent="0.25">
      <c r="A461" t="s">
        <v>41218</v>
      </c>
      <c r="B461">
        <v>90678</v>
      </c>
      <c r="C461" t="s">
        <v>2578</v>
      </c>
      <c r="E461" s="1" t="s">
        <v>41218</v>
      </c>
      <c r="F461" t="s">
        <v>1</v>
      </c>
      <c r="G461" t="s">
        <v>2579</v>
      </c>
      <c r="H461" t="s">
        <v>3</v>
      </c>
      <c r="I461" t="s">
        <v>4</v>
      </c>
      <c r="J461" t="s">
        <v>2580</v>
      </c>
      <c r="K461" t="s">
        <v>6</v>
      </c>
      <c r="L461" t="s">
        <v>7</v>
      </c>
      <c r="M461" t="s">
        <v>8</v>
      </c>
      <c r="N461" t="s">
        <v>9</v>
      </c>
      <c r="O461" t="s">
        <v>9</v>
      </c>
      <c r="P461" t="s">
        <v>10</v>
      </c>
      <c r="Q461" t="s">
        <v>442</v>
      </c>
      <c r="R461" t="s">
        <v>2581</v>
      </c>
      <c r="S461">
        <v>90673</v>
      </c>
      <c r="T461" t="s">
        <v>2578</v>
      </c>
      <c r="U461" t="s">
        <v>2582</v>
      </c>
      <c r="V461" t="s">
        <v>14</v>
      </c>
      <c r="W461" t="s">
        <v>14</v>
      </c>
      <c r="X461" t="s">
        <v>9</v>
      </c>
      <c r="Y461" t="s">
        <v>2583</v>
      </c>
      <c r="Z461" t="s">
        <v>14</v>
      </c>
      <c r="AA461" t="s">
        <v>16</v>
      </c>
      <c r="AB461" t="s">
        <v>17</v>
      </c>
      <c r="AC461">
        <v>272438</v>
      </c>
      <c r="AD461" t="s">
        <v>2584</v>
      </c>
      <c r="AE461" t="s">
        <v>19</v>
      </c>
    </row>
    <row r="462" spans="1:31" x14ac:dyDescent="0.25">
      <c r="A462" t="s">
        <v>41218</v>
      </c>
      <c r="B462">
        <v>90677</v>
      </c>
      <c r="C462" t="s">
        <v>2585</v>
      </c>
      <c r="E462" s="1" t="s">
        <v>41218</v>
      </c>
      <c r="F462" t="s">
        <v>1</v>
      </c>
      <c r="G462" t="s">
        <v>2586</v>
      </c>
      <c r="H462" t="s">
        <v>3</v>
      </c>
      <c r="I462" t="s">
        <v>4</v>
      </c>
      <c r="J462" t="s">
        <v>2587</v>
      </c>
      <c r="K462" t="s">
        <v>6</v>
      </c>
      <c r="L462" t="s">
        <v>7</v>
      </c>
      <c r="M462" t="s">
        <v>8</v>
      </c>
      <c r="N462" t="s">
        <v>9</v>
      </c>
      <c r="O462" t="s">
        <v>9</v>
      </c>
      <c r="P462" t="s">
        <v>10</v>
      </c>
      <c r="Q462" t="s">
        <v>31</v>
      </c>
      <c r="R462" t="s">
        <v>2588</v>
      </c>
      <c r="S462">
        <v>90672</v>
      </c>
      <c r="T462" t="s">
        <v>2585</v>
      </c>
      <c r="U462" t="s">
        <v>2589</v>
      </c>
      <c r="V462" t="s">
        <v>14</v>
      </c>
      <c r="W462" t="s">
        <v>14</v>
      </c>
      <c r="X462" t="s">
        <v>9</v>
      </c>
      <c r="Y462" t="s">
        <v>2590</v>
      </c>
      <c r="Z462" t="s">
        <v>14</v>
      </c>
      <c r="AA462" t="s">
        <v>16</v>
      </c>
      <c r="AB462" t="s">
        <v>17</v>
      </c>
      <c r="AC462">
        <v>272435</v>
      </c>
      <c r="AD462" t="s">
        <v>2591</v>
      </c>
      <c r="AE462" t="s">
        <v>19</v>
      </c>
    </row>
    <row r="463" spans="1:31" x14ac:dyDescent="0.25">
      <c r="A463" t="s">
        <v>41218</v>
      </c>
      <c r="B463">
        <v>90676</v>
      </c>
      <c r="C463" t="s">
        <v>2592</v>
      </c>
      <c r="E463" s="1" t="s">
        <v>41218</v>
      </c>
      <c r="F463" t="s">
        <v>1</v>
      </c>
      <c r="G463" t="s">
        <v>2593</v>
      </c>
      <c r="H463" t="s">
        <v>3</v>
      </c>
      <c r="I463" t="s">
        <v>4</v>
      </c>
      <c r="J463" t="s">
        <v>2594</v>
      </c>
      <c r="K463" t="s">
        <v>6</v>
      </c>
      <c r="L463" t="s">
        <v>7</v>
      </c>
      <c r="M463" t="s">
        <v>8</v>
      </c>
      <c r="N463" t="s">
        <v>9</v>
      </c>
      <c r="O463" t="s">
        <v>9</v>
      </c>
      <c r="P463" t="s">
        <v>10</v>
      </c>
      <c r="Q463" t="s">
        <v>23</v>
      </c>
      <c r="R463" t="s">
        <v>2595</v>
      </c>
      <c r="S463">
        <v>90671</v>
      </c>
      <c r="T463" t="s">
        <v>2592</v>
      </c>
      <c r="U463" t="s">
        <v>2596</v>
      </c>
      <c r="V463" t="s">
        <v>14</v>
      </c>
      <c r="W463" t="s">
        <v>14</v>
      </c>
      <c r="X463" t="s">
        <v>9</v>
      </c>
      <c r="Y463" t="s">
        <v>2597</v>
      </c>
      <c r="Z463" t="s">
        <v>14</v>
      </c>
      <c r="AA463" t="s">
        <v>16</v>
      </c>
      <c r="AB463" t="s">
        <v>17</v>
      </c>
      <c r="AC463">
        <v>272432</v>
      </c>
      <c r="AD463" t="s">
        <v>2598</v>
      </c>
      <c r="AE463" t="s">
        <v>19</v>
      </c>
    </row>
    <row r="464" spans="1:31" x14ac:dyDescent="0.25">
      <c r="A464" t="s">
        <v>41218</v>
      </c>
      <c r="B464">
        <v>90675</v>
      </c>
      <c r="C464" t="s">
        <v>2599</v>
      </c>
      <c r="E464" s="1" t="s">
        <v>41218</v>
      </c>
      <c r="F464" t="s">
        <v>1</v>
      </c>
      <c r="G464" t="s">
        <v>2600</v>
      </c>
      <c r="H464" t="s">
        <v>3</v>
      </c>
      <c r="I464" t="s">
        <v>4</v>
      </c>
      <c r="J464" t="s">
        <v>2601</v>
      </c>
      <c r="K464" t="s">
        <v>6</v>
      </c>
      <c r="L464" t="s">
        <v>7</v>
      </c>
      <c r="M464" t="s">
        <v>8</v>
      </c>
      <c r="N464" t="s">
        <v>9</v>
      </c>
      <c r="O464" t="s">
        <v>9</v>
      </c>
      <c r="P464" t="s">
        <v>10</v>
      </c>
      <c r="Q464" t="s">
        <v>23</v>
      </c>
      <c r="R464" t="s">
        <v>259</v>
      </c>
      <c r="S464">
        <v>90670</v>
      </c>
      <c r="T464" t="s">
        <v>2599</v>
      </c>
      <c r="U464" t="s">
        <v>2602</v>
      </c>
      <c r="V464" t="s">
        <v>14</v>
      </c>
      <c r="W464" t="s">
        <v>14</v>
      </c>
      <c r="X464" t="s">
        <v>9</v>
      </c>
      <c r="Y464" t="s">
        <v>106</v>
      </c>
      <c r="Z464" t="s">
        <v>14</v>
      </c>
      <c r="AA464" t="s">
        <v>16</v>
      </c>
      <c r="AB464" t="s">
        <v>17</v>
      </c>
      <c r="AC464">
        <v>272429</v>
      </c>
      <c r="AD464" t="s">
        <v>2603</v>
      </c>
      <c r="AE464" t="s">
        <v>19</v>
      </c>
    </row>
    <row r="465" spans="1:31" x14ac:dyDescent="0.25">
      <c r="A465" t="s">
        <v>41218</v>
      </c>
      <c r="B465">
        <v>90674</v>
      </c>
      <c r="C465" t="s">
        <v>2604</v>
      </c>
      <c r="E465" s="1" t="s">
        <v>41218</v>
      </c>
      <c r="F465" t="s">
        <v>1</v>
      </c>
      <c r="G465" t="s">
        <v>2605</v>
      </c>
      <c r="H465" t="s">
        <v>3</v>
      </c>
      <c r="I465" t="s">
        <v>4</v>
      </c>
      <c r="J465" t="s">
        <v>2606</v>
      </c>
      <c r="K465" t="s">
        <v>6</v>
      </c>
      <c r="L465" t="s">
        <v>7</v>
      </c>
      <c r="M465" t="s">
        <v>8</v>
      </c>
      <c r="N465" t="s">
        <v>9</v>
      </c>
      <c r="O465" t="s">
        <v>9</v>
      </c>
      <c r="P465" t="s">
        <v>10</v>
      </c>
      <c r="Q465" t="s">
        <v>31</v>
      </c>
      <c r="R465" t="s">
        <v>265</v>
      </c>
      <c r="S465">
        <v>90669</v>
      </c>
      <c r="T465" t="s">
        <v>2604</v>
      </c>
      <c r="U465" t="s">
        <v>2607</v>
      </c>
      <c r="V465" t="s">
        <v>14</v>
      </c>
      <c r="W465" t="s">
        <v>14</v>
      </c>
      <c r="X465" t="s">
        <v>9</v>
      </c>
      <c r="Y465" t="s">
        <v>2608</v>
      </c>
      <c r="Z465" t="s">
        <v>14</v>
      </c>
      <c r="AA465" t="s">
        <v>16</v>
      </c>
      <c r="AB465" t="s">
        <v>17</v>
      </c>
      <c r="AC465">
        <v>272426</v>
      </c>
      <c r="AD465" t="s">
        <v>2609</v>
      </c>
      <c r="AE465" t="s">
        <v>19</v>
      </c>
    </row>
    <row r="466" spans="1:31" x14ac:dyDescent="0.25">
      <c r="A466" t="s">
        <v>41218</v>
      </c>
      <c r="B466">
        <v>90673</v>
      </c>
      <c r="C466" t="s">
        <v>2610</v>
      </c>
      <c r="E466" s="1" t="s">
        <v>41218</v>
      </c>
      <c r="F466" t="s">
        <v>1</v>
      </c>
      <c r="G466" t="s">
        <v>2611</v>
      </c>
      <c r="H466" t="s">
        <v>3</v>
      </c>
      <c r="I466" t="s">
        <v>4</v>
      </c>
      <c r="J466" t="s">
        <v>2612</v>
      </c>
      <c r="K466" t="s">
        <v>6</v>
      </c>
      <c r="L466" t="s">
        <v>7</v>
      </c>
      <c r="M466" t="s">
        <v>8</v>
      </c>
      <c r="N466" t="s">
        <v>9</v>
      </c>
      <c r="O466" t="s">
        <v>9</v>
      </c>
      <c r="P466" t="s">
        <v>10</v>
      </c>
      <c r="Q466" t="s">
        <v>23</v>
      </c>
      <c r="R466" t="s">
        <v>259</v>
      </c>
      <c r="S466">
        <v>90668</v>
      </c>
      <c r="T466" t="s">
        <v>2610</v>
      </c>
      <c r="U466" t="s">
        <v>2613</v>
      </c>
      <c r="V466" t="s">
        <v>14</v>
      </c>
      <c r="W466" t="s">
        <v>14</v>
      </c>
      <c r="X466" t="s">
        <v>9</v>
      </c>
      <c r="Y466" t="s">
        <v>1927</v>
      </c>
      <c r="Z466" t="s">
        <v>14</v>
      </c>
      <c r="AA466" t="s">
        <v>16</v>
      </c>
      <c r="AB466" t="s">
        <v>17</v>
      </c>
      <c r="AC466">
        <v>272423</v>
      </c>
      <c r="AD466" t="s">
        <v>2614</v>
      </c>
      <c r="AE466" t="s">
        <v>19</v>
      </c>
    </row>
    <row r="467" spans="1:31" x14ac:dyDescent="0.25">
      <c r="A467" t="s">
        <v>41218</v>
      </c>
      <c r="B467">
        <v>90672</v>
      </c>
      <c r="C467" t="s">
        <v>2615</v>
      </c>
      <c r="E467" s="1" t="s">
        <v>41218</v>
      </c>
      <c r="F467" t="s">
        <v>1</v>
      </c>
      <c r="G467" t="s">
        <v>2616</v>
      </c>
      <c r="H467" t="s">
        <v>3</v>
      </c>
      <c r="I467" t="s">
        <v>4</v>
      </c>
      <c r="J467" t="s">
        <v>2617</v>
      </c>
      <c r="K467" t="s">
        <v>6</v>
      </c>
      <c r="L467" t="s">
        <v>7</v>
      </c>
      <c r="M467" t="s">
        <v>8</v>
      </c>
      <c r="N467" t="s">
        <v>9</v>
      </c>
      <c r="O467" t="s">
        <v>9</v>
      </c>
      <c r="P467" t="s">
        <v>10</v>
      </c>
      <c r="Q467" t="s">
        <v>442</v>
      </c>
      <c r="R467" t="s">
        <v>1793</v>
      </c>
      <c r="S467">
        <v>90667</v>
      </c>
      <c r="T467" t="s">
        <v>2615</v>
      </c>
      <c r="U467" t="s">
        <v>2618</v>
      </c>
      <c r="V467" t="s">
        <v>14</v>
      </c>
      <c r="W467" t="s">
        <v>14</v>
      </c>
      <c r="X467" t="s">
        <v>9</v>
      </c>
      <c r="Y467" t="s">
        <v>590</v>
      </c>
      <c r="Z467" t="s">
        <v>14</v>
      </c>
      <c r="AA467" t="s">
        <v>16</v>
      </c>
      <c r="AB467" t="s">
        <v>17</v>
      </c>
      <c r="AC467">
        <v>272420</v>
      </c>
      <c r="AD467" t="s">
        <v>2619</v>
      </c>
      <c r="AE467" t="s">
        <v>19</v>
      </c>
    </row>
    <row r="468" spans="1:31" x14ac:dyDescent="0.25">
      <c r="A468" t="s">
        <v>41218</v>
      </c>
      <c r="B468">
        <v>90671</v>
      </c>
      <c r="C468" t="s">
        <v>2620</v>
      </c>
      <c r="E468" s="1" t="s">
        <v>41218</v>
      </c>
      <c r="F468" t="s">
        <v>1</v>
      </c>
      <c r="G468" t="s">
        <v>2621</v>
      </c>
      <c r="H468" t="s">
        <v>3</v>
      </c>
      <c r="I468" t="s">
        <v>4</v>
      </c>
      <c r="J468" t="s">
        <v>2622</v>
      </c>
      <c r="K468" t="s">
        <v>6</v>
      </c>
      <c r="L468" t="s">
        <v>7</v>
      </c>
      <c r="M468" t="s">
        <v>8</v>
      </c>
      <c r="N468" t="s">
        <v>9</v>
      </c>
      <c r="O468" t="s">
        <v>9</v>
      </c>
      <c r="P468" t="s">
        <v>10</v>
      </c>
      <c r="Q468" t="s">
        <v>23</v>
      </c>
      <c r="R468" t="s">
        <v>259</v>
      </c>
      <c r="S468">
        <v>90666</v>
      </c>
      <c r="T468" t="s">
        <v>2620</v>
      </c>
      <c r="U468" t="s">
        <v>2623</v>
      </c>
      <c r="V468" t="s">
        <v>14</v>
      </c>
      <c r="W468" t="s">
        <v>14</v>
      </c>
      <c r="X468" t="s">
        <v>9</v>
      </c>
      <c r="Y468" t="s">
        <v>63</v>
      </c>
      <c r="Z468" t="s">
        <v>14</v>
      </c>
      <c r="AA468" t="s">
        <v>16</v>
      </c>
      <c r="AB468" t="s">
        <v>17</v>
      </c>
      <c r="AC468">
        <v>272417</v>
      </c>
      <c r="AD468" t="s">
        <v>2624</v>
      </c>
      <c r="AE468" t="s">
        <v>19</v>
      </c>
    </row>
    <row r="469" spans="1:31" x14ac:dyDescent="0.25">
      <c r="A469" t="s">
        <v>41218</v>
      </c>
      <c r="B469">
        <v>90670</v>
      </c>
      <c r="C469" t="s">
        <v>2625</v>
      </c>
      <c r="E469" s="1" t="s">
        <v>41218</v>
      </c>
      <c r="F469" t="s">
        <v>1</v>
      </c>
      <c r="G469" t="s">
        <v>2626</v>
      </c>
      <c r="H469" t="s">
        <v>58</v>
      </c>
      <c r="I469" t="s">
        <v>4</v>
      </c>
      <c r="J469" t="s">
        <v>2627</v>
      </c>
      <c r="K469" t="s">
        <v>6</v>
      </c>
      <c r="L469" t="s">
        <v>7</v>
      </c>
      <c r="M469" t="s">
        <v>8</v>
      </c>
      <c r="N469" t="s">
        <v>9</v>
      </c>
      <c r="O469" t="s">
        <v>9</v>
      </c>
      <c r="P469" t="s">
        <v>10</v>
      </c>
      <c r="Q469" t="s">
        <v>75</v>
      </c>
      <c r="R469" t="s">
        <v>1703</v>
      </c>
      <c r="S469">
        <v>90665</v>
      </c>
      <c r="T469" t="s">
        <v>2625</v>
      </c>
      <c r="U469" t="s">
        <v>2628</v>
      </c>
      <c r="V469" t="s">
        <v>14</v>
      </c>
      <c r="W469" t="s">
        <v>14</v>
      </c>
      <c r="X469" t="s">
        <v>9</v>
      </c>
      <c r="Y469" t="s">
        <v>1150</v>
      </c>
      <c r="Z469" t="s">
        <v>14</v>
      </c>
      <c r="AA469" t="s">
        <v>16</v>
      </c>
      <c r="AB469" t="s">
        <v>17</v>
      </c>
      <c r="AC469">
        <v>272414</v>
      </c>
      <c r="AD469" t="s">
        <v>2629</v>
      </c>
      <c r="AE469" t="s">
        <v>19</v>
      </c>
    </row>
    <row r="470" spans="1:31" x14ac:dyDescent="0.25">
      <c r="A470" t="s">
        <v>41218</v>
      </c>
      <c r="B470">
        <v>90669</v>
      </c>
      <c r="C470" t="s">
        <v>2630</v>
      </c>
      <c r="E470" s="1" t="s">
        <v>41218</v>
      </c>
      <c r="F470" t="s">
        <v>1</v>
      </c>
      <c r="G470" t="s">
        <v>2631</v>
      </c>
      <c r="H470" t="s">
        <v>58</v>
      </c>
      <c r="I470" t="s">
        <v>4</v>
      </c>
      <c r="J470" t="s">
        <v>2632</v>
      </c>
      <c r="K470" t="s">
        <v>6</v>
      </c>
      <c r="L470" t="s">
        <v>7</v>
      </c>
      <c r="M470" t="s">
        <v>8</v>
      </c>
      <c r="N470" t="s">
        <v>9</v>
      </c>
      <c r="O470" t="s">
        <v>9</v>
      </c>
      <c r="P470" t="s">
        <v>10</v>
      </c>
      <c r="Q470" t="s">
        <v>2051</v>
      </c>
      <c r="R470" t="s">
        <v>2633</v>
      </c>
      <c r="S470">
        <v>90664</v>
      </c>
      <c r="T470" t="s">
        <v>2630</v>
      </c>
      <c r="U470" t="s">
        <v>2634</v>
      </c>
      <c r="V470" t="s">
        <v>14</v>
      </c>
      <c r="W470" t="s">
        <v>14</v>
      </c>
      <c r="X470" t="s">
        <v>9</v>
      </c>
      <c r="Y470" t="s">
        <v>2635</v>
      </c>
      <c r="Z470" t="s">
        <v>14</v>
      </c>
      <c r="AA470" t="s">
        <v>16</v>
      </c>
      <c r="AB470" t="s">
        <v>17</v>
      </c>
      <c r="AC470">
        <v>272411</v>
      </c>
      <c r="AD470" t="s">
        <v>2636</v>
      </c>
      <c r="AE470" t="s">
        <v>19</v>
      </c>
    </row>
    <row r="471" spans="1:31" x14ac:dyDescent="0.25">
      <c r="A471" t="s">
        <v>41218</v>
      </c>
      <c r="B471">
        <v>90668</v>
      </c>
      <c r="C471" t="s">
        <v>2637</v>
      </c>
      <c r="E471" s="1" t="s">
        <v>41218</v>
      </c>
      <c r="F471" t="s">
        <v>1</v>
      </c>
      <c r="G471" t="s">
        <v>2638</v>
      </c>
      <c r="H471" t="s">
        <v>58</v>
      </c>
      <c r="I471" t="s">
        <v>4</v>
      </c>
      <c r="J471" t="s">
        <v>2639</v>
      </c>
      <c r="K471" t="s">
        <v>6</v>
      </c>
      <c r="L471" t="s">
        <v>7</v>
      </c>
      <c r="M471" t="s">
        <v>8</v>
      </c>
      <c r="N471" t="s">
        <v>9</v>
      </c>
      <c r="O471" t="s">
        <v>9</v>
      </c>
      <c r="P471" t="s">
        <v>10</v>
      </c>
      <c r="Q471" t="s">
        <v>2051</v>
      </c>
      <c r="R471" t="s">
        <v>2640</v>
      </c>
      <c r="S471">
        <v>90663</v>
      </c>
      <c r="T471" t="s">
        <v>2637</v>
      </c>
      <c r="U471" t="s">
        <v>2641</v>
      </c>
      <c r="V471" t="s">
        <v>14</v>
      </c>
      <c r="W471" t="s">
        <v>14</v>
      </c>
      <c r="X471" t="s">
        <v>9</v>
      </c>
      <c r="Y471" t="s">
        <v>1927</v>
      </c>
      <c r="Z471" t="s">
        <v>14</v>
      </c>
      <c r="AA471" t="s">
        <v>16</v>
      </c>
      <c r="AB471" t="s">
        <v>17</v>
      </c>
      <c r="AC471">
        <v>272408</v>
      </c>
      <c r="AD471" t="s">
        <v>2642</v>
      </c>
      <c r="AE471" t="s">
        <v>19</v>
      </c>
    </row>
    <row r="472" spans="1:31" x14ac:dyDescent="0.25">
      <c r="A472" t="s">
        <v>41218</v>
      </c>
      <c r="B472">
        <v>90667</v>
      </c>
      <c r="C472" t="s">
        <v>2643</v>
      </c>
      <c r="E472" s="1" t="s">
        <v>41218</v>
      </c>
      <c r="F472" t="s">
        <v>1</v>
      </c>
      <c r="G472" t="s">
        <v>2644</v>
      </c>
      <c r="H472" t="s">
        <v>58</v>
      </c>
      <c r="I472" t="s">
        <v>4</v>
      </c>
      <c r="J472" t="s">
        <v>2645</v>
      </c>
      <c r="K472" t="s">
        <v>6</v>
      </c>
      <c r="L472" t="s">
        <v>7</v>
      </c>
      <c r="M472" t="s">
        <v>8</v>
      </c>
      <c r="N472" t="s">
        <v>9</v>
      </c>
      <c r="O472" t="s">
        <v>9</v>
      </c>
      <c r="P472" t="s">
        <v>10</v>
      </c>
      <c r="Q472" t="s">
        <v>2646</v>
      </c>
      <c r="R472" t="s">
        <v>2039</v>
      </c>
      <c r="S472">
        <v>90662</v>
      </c>
      <c r="T472" t="s">
        <v>2643</v>
      </c>
      <c r="U472" t="s">
        <v>2647</v>
      </c>
      <c r="V472" t="s">
        <v>14</v>
      </c>
      <c r="W472" t="s">
        <v>14</v>
      </c>
      <c r="X472" t="s">
        <v>9</v>
      </c>
      <c r="Y472" t="s">
        <v>1927</v>
      </c>
      <c r="Z472" t="s">
        <v>14</v>
      </c>
      <c r="AA472" t="s">
        <v>16</v>
      </c>
      <c r="AB472" t="s">
        <v>17</v>
      </c>
      <c r="AC472">
        <v>272405</v>
      </c>
      <c r="AD472" t="s">
        <v>2648</v>
      </c>
      <c r="AE472" t="s">
        <v>19</v>
      </c>
    </row>
    <row r="473" spans="1:31" x14ac:dyDescent="0.25">
      <c r="A473" t="s">
        <v>41218</v>
      </c>
      <c r="B473">
        <v>90666</v>
      </c>
      <c r="C473" t="s">
        <v>2649</v>
      </c>
      <c r="E473" s="1" t="s">
        <v>41218</v>
      </c>
      <c r="F473" t="s">
        <v>1</v>
      </c>
      <c r="G473" t="s">
        <v>2650</v>
      </c>
      <c r="H473" t="s">
        <v>58</v>
      </c>
      <c r="I473" t="s">
        <v>4</v>
      </c>
      <c r="J473" t="s">
        <v>2651</v>
      </c>
      <c r="K473" t="s">
        <v>6</v>
      </c>
      <c r="L473" t="s">
        <v>7</v>
      </c>
      <c r="M473" t="s">
        <v>8</v>
      </c>
      <c r="N473" t="s">
        <v>9</v>
      </c>
      <c r="O473" t="s">
        <v>9</v>
      </c>
      <c r="P473" t="s">
        <v>10</v>
      </c>
      <c r="Q473" t="s">
        <v>2646</v>
      </c>
      <c r="R473" t="s">
        <v>2039</v>
      </c>
      <c r="S473">
        <v>90661</v>
      </c>
      <c r="T473" t="s">
        <v>2649</v>
      </c>
      <c r="U473" t="s">
        <v>2652</v>
      </c>
      <c r="V473" t="s">
        <v>14</v>
      </c>
      <c r="W473" t="s">
        <v>14</v>
      </c>
      <c r="X473" t="s">
        <v>9</v>
      </c>
      <c r="Y473" t="s">
        <v>2653</v>
      </c>
      <c r="Z473" t="s">
        <v>14</v>
      </c>
      <c r="AA473" t="s">
        <v>16</v>
      </c>
      <c r="AB473" t="s">
        <v>17</v>
      </c>
      <c r="AC473">
        <v>272402</v>
      </c>
      <c r="AD473" t="s">
        <v>2654</v>
      </c>
      <c r="AE473" t="s">
        <v>19</v>
      </c>
    </row>
    <row r="474" spans="1:31" x14ac:dyDescent="0.25">
      <c r="A474" t="s">
        <v>41218</v>
      </c>
      <c r="B474">
        <v>90665</v>
      </c>
      <c r="C474" t="s">
        <v>2655</v>
      </c>
      <c r="E474" s="1" t="s">
        <v>41218</v>
      </c>
      <c r="F474" t="s">
        <v>1</v>
      </c>
      <c r="G474" t="s">
        <v>2656</v>
      </c>
      <c r="H474" t="s">
        <v>58</v>
      </c>
      <c r="I474" t="s">
        <v>4</v>
      </c>
      <c r="J474" t="s">
        <v>2657</v>
      </c>
      <c r="K474" t="s">
        <v>6</v>
      </c>
      <c r="L474" t="s">
        <v>7</v>
      </c>
      <c r="M474" t="s">
        <v>8</v>
      </c>
      <c r="N474" t="s">
        <v>9</v>
      </c>
      <c r="O474" t="s">
        <v>9</v>
      </c>
      <c r="P474" t="s">
        <v>10</v>
      </c>
      <c r="Q474" t="s">
        <v>214</v>
      </c>
      <c r="R474" t="s">
        <v>1525</v>
      </c>
      <c r="S474">
        <v>90660</v>
      </c>
      <c r="T474" t="s">
        <v>2655</v>
      </c>
      <c r="U474" t="s">
        <v>2658</v>
      </c>
      <c r="V474" t="s">
        <v>14</v>
      </c>
      <c r="W474" t="s">
        <v>14</v>
      </c>
      <c r="X474" t="s">
        <v>9</v>
      </c>
      <c r="Y474" t="s">
        <v>2659</v>
      </c>
      <c r="Z474" t="s">
        <v>14</v>
      </c>
      <c r="AA474" t="s">
        <v>16</v>
      </c>
      <c r="AB474" t="s">
        <v>17</v>
      </c>
      <c r="AC474">
        <v>272399</v>
      </c>
      <c r="AD474" t="s">
        <v>2660</v>
      </c>
      <c r="AE474" t="s">
        <v>19</v>
      </c>
    </row>
    <row r="475" spans="1:31" x14ac:dyDescent="0.25">
      <c r="A475" t="s">
        <v>41218</v>
      </c>
      <c r="B475">
        <v>90664</v>
      </c>
      <c r="C475" t="s">
        <v>2661</v>
      </c>
      <c r="E475" s="1" t="s">
        <v>41218</v>
      </c>
      <c r="F475" t="s">
        <v>1</v>
      </c>
      <c r="G475" t="s">
        <v>2662</v>
      </c>
      <c r="H475" t="s">
        <v>1052</v>
      </c>
      <c r="I475" t="s">
        <v>4</v>
      </c>
      <c r="J475" t="s">
        <v>2663</v>
      </c>
      <c r="K475" t="s">
        <v>6</v>
      </c>
      <c r="L475" t="s">
        <v>7</v>
      </c>
      <c r="M475" t="s">
        <v>8</v>
      </c>
      <c r="N475" t="s">
        <v>9</v>
      </c>
      <c r="O475" t="s">
        <v>9</v>
      </c>
      <c r="P475" t="s">
        <v>10</v>
      </c>
      <c r="Q475" t="s">
        <v>1404</v>
      </c>
      <c r="R475" t="s">
        <v>14</v>
      </c>
      <c r="S475">
        <v>90659</v>
      </c>
      <c r="T475" t="s">
        <v>2661</v>
      </c>
      <c r="U475" t="s">
        <v>2661</v>
      </c>
      <c r="V475" t="s">
        <v>14</v>
      </c>
      <c r="W475" t="s">
        <v>14</v>
      </c>
      <c r="X475" t="s">
        <v>9</v>
      </c>
      <c r="Y475" t="s">
        <v>356</v>
      </c>
      <c r="Z475" t="s">
        <v>14</v>
      </c>
      <c r="AA475" t="s">
        <v>16</v>
      </c>
      <c r="AB475" t="s">
        <v>1062</v>
      </c>
      <c r="AC475">
        <v>272396</v>
      </c>
      <c r="AD475" t="s">
        <v>2664</v>
      </c>
      <c r="AE475" t="s">
        <v>19</v>
      </c>
    </row>
    <row r="476" spans="1:31" x14ac:dyDescent="0.25">
      <c r="A476" t="s">
        <v>41218</v>
      </c>
      <c r="B476">
        <v>90663</v>
      </c>
      <c r="C476" t="s">
        <v>2665</v>
      </c>
      <c r="E476" s="1" t="s">
        <v>41218</v>
      </c>
      <c r="F476" t="s">
        <v>1</v>
      </c>
      <c r="G476" t="s">
        <v>2666</v>
      </c>
      <c r="H476" t="s">
        <v>138</v>
      </c>
      <c r="I476" t="s">
        <v>4</v>
      </c>
      <c r="J476" t="s">
        <v>2667</v>
      </c>
      <c r="K476" t="s">
        <v>6</v>
      </c>
      <c r="L476" t="s">
        <v>7</v>
      </c>
      <c r="M476" t="s">
        <v>8</v>
      </c>
      <c r="N476" t="s">
        <v>9</v>
      </c>
      <c r="O476" t="s">
        <v>9</v>
      </c>
      <c r="P476" t="s">
        <v>10</v>
      </c>
      <c r="Q476" t="s">
        <v>140</v>
      </c>
      <c r="R476" t="s">
        <v>141</v>
      </c>
      <c r="S476">
        <v>90658</v>
      </c>
      <c r="T476" t="s">
        <v>2665</v>
      </c>
      <c r="U476" t="s">
        <v>2665</v>
      </c>
      <c r="V476" t="s">
        <v>14</v>
      </c>
      <c r="W476" t="s">
        <v>14</v>
      </c>
      <c r="X476" t="s">
        <v>9</v>
      </c>
      <c r="Y476" t="s">
        <v>2668</v>
      </c>
      <c r="Z476" t="s">
        <v>14</v>
      </c>
      <c r="AA476" t="s">
        <v>16</v>
      </c>
      <c r="AB476" t="s">
        <v>17</v>
      </c>
      <c r="AC476">
        <v>272393</v>
      </c>
      <c r="AD476" t="s">
        <v>2669</v>
      </c>
      <c r="AE476" t="s">
        <v>19</v>
      </c>
    </row>
    <row r="477" spans="1:31" x14ac:dyDescent="0.25">
      <c r="A477" t="s">
        <v>41218</v>
      </c>
      <c r="B477">
        <v>90662</v>
      </c>
      <c r="C477" t="s">
        <v>2670</v>
      </c>
      <c r="E477" s="1" t="s">
        <v>41218</v>
      </c>
      <c r="F477" t="s">
        <v>1</v>
      </c>
      <c r="G477" t="s">
        <v>2671</v>
      </c>
      <c r="H477" t="s">
        <v>1052</v>
      </c>
      <c r="I477" t="s">
        <v>4</v>
      </c>
      <c r="J477" t="s">
        <v>2672</v>
      </c>
      <c r="K477" t="s">
        <v>6</v>
      </c>
      <c r="L477" t="s">
        <v>7</v>
      </c>
      <c r="M477" t="s">
        <v>8</v>
      </c>
      <c r="N477" t="s">
        <v>9</v>
      </c>
      <c r="O477" t="s">
        <v>9</v>
      </c>
      <c r="P477" t="s">
        <v>10</v>
      </c>
      <c r="Q477" t="s">
        <v>1272</v>
      </c>
      <c r="R477" t="s">
        <v>14</v>
      </c>
      <c r="S477">
        <v>90657</v>
      </c>
      <c r="T477" t="s">
        <v>2670</v>
      </c>
      <c r="U477" t="s">
        <v>2670</v>
      </c>
      <c r="V477" t="s">
        <v>14</v>
      </c>
      <c r="W477" t="s">
        <v>14</v>
      </c>
      <c r="X477" t="s">
        <v>9</v>
      </c>
      <c r="Y477" t="s">
        <v>2673</v>
      </c>
      <c r="Z477" t="s">
        <v>14</v>
      </c>
      <c r="AA477" t="s">
        <v>16</v>
      </c>
      <c r="AB477" t="s">
        <v>1062</v>
      </c>
      <c r="AC477">
        <v>272390</v>
      </c>
      <c r="AD477" t="s">
        <v>2674</v>
      </c>
      <c r="AE477" t="s">
        <v>19</v>
      </c>
    </row>
    <row r="478" spans="1:31" x14ac:dyDescent="0.25">
      <c r="A478" t="s">
        <v>41218</v>
      </c>
      <c r="B478">
        <v>90661</v>
      </c>
      <c r="C478" t="s">
        <v>2670</v>
      </c>
      <c r="E478" s="1" t="s">
        <v>41218</v>
      </c>
      <c r="F478" t="s">
        <v>1</v>
      </c>
      <c r="G478" t="s">
        <v>2675</v>
      </c>
      <c r="H478" t="s">
        <v>1052</v>
      </c>
      <c r="I478" t="s">
        <v>4</v>
      </c>
      <c r="J478" t="s">
        <v>2676</v>
      </c>
      <c r="K478" t="s">
        <v>6</v>
      </c>
      <c r="L478" t="s">
        <v>7</v>
      </c>
      <c r="M478" t="s">
        <v>8</v>
      </c>
      <c r="N478" t="s">
        <v>9</v>
      </c>
      <c r="O478" t="s">
        <v>9</v>
      </c>
      <c r="P478" t="s">
        <v>10</v>
      </c>
      <c r="Q478" t="s">
        <v>1272</v>
      </c>
      <c r="R478" t="s">
        <v>14</v>
      </c>
      <c r="S478">
        <v>90656</v>
      </c>
      <c r="T478" t="s">
        <v>2670</v>
      </c>
      <c r="U478" t="s">
        <v>2670</v>
      </c>
      <c r="V478" t="s">
        <v>14</v>
      </c>
      <c r="W478" t="s">
        <v>14</v>
      </c>
      <c r="X478" t="s">
        <v>9</v>
      </c>
      <c r="Y478" t="s">
        <v>2677</v>
      </c>
      <c r="Z478" t="s">
        <v>14</v>
      </c>
      <c r="AA478" t="s">
        <v>16</v>
      </c>
      <c r="AB478" t="s">
        <v>1062</v>
      </c>
      <c r="AC478">
        <v>272387</v>
      </c>
      <c r="AD478" t="s">
        <v>2678</v>
      </c>
      <c r="AE478" t="s">
        <v>19</v>
      </c>
    </row>
    <row r="479" spans="1:31" x14ac:dyDescent="0.25">
      <c r="A479" t="s">
        <v>41218</v>
      </c>
      <c r="B479">
        <v>90660</v>
      </c>
      <c r="C479" t="s">
        <v>2679</v>
      </c>
      <c r="E479" s="1" t="s">
        <v>41218</v>
      </c>
      <c r="F479" t="s">
        <v>1</v>
      </c>
      <c r="G479" t="s">
        <v>2680</v>
      </c>
      <c r="H479" t="s">
        <v>1052</v>
      </c>
      <c r="I479" t="s">
        <v>4</v>
      </c>
      <c r="J479" t="s">
        <v>2681</v>
      </c>
      <c r="K479" t="s">
        <v>6</v>
      </c>
      <c r="L479" t="s">
        <v>7</v>
      </c>
      <c r="M479" t="s">
        <v>8</v>
      </c>
      <c r="N479" t="s">
        <v>9</v>
      </c>
      <c r="O479" t="s">
        <v>9</v>
      </c>
      <c r="P479" t="s">
        <v>10</v>
      </c>
      <c r="Q479" t="s">
        <v>1272</v>
      </c>
      <c r="R479" t="s">
        <v>14</v>
      </c>
      <c r="S479">
        <v>90655</v>
      </c>
      <c r="T479" t="s">
        <v>2679</v>
      </c>
      <c r="U479" t="s">
        <v>2679</v>
      </c>
      <c r="V479" t="s">
        <v>14</v>
      </c>
      <c r="W479" t="s">
        <v>14</v>
      </c>
      <c r="X479" t="s">
        <v>9</v>
      </c>
      <c r="Y479" t="s">
        <v>2682</v>
      </c>
      <c r="Z479" t="s">
        <v>14</v>
      </c>
      <c r="AA479" t="s">
        <v>16</v>
      </c>
      <c r="AB479" t="s">
        <v>1062</v>
      </c>
      <c r="AC479">
        <v>272384</v>
      </c>
      <c r="AD479" t="s">
        <v>2683</v>
      </c>
      <c r="AE479" t="s">
        <v>19</v>
      </c>
    </row>
    <row r="480" spans="1:31" x14ac:dyDescent="0.25">
      <c r="A480" t="s">
        <v>41218</v>
      </c>
      <c r="B480">
        <v>90659</v>
      </c>
      <c r="C480" t="s">
        <v>2684</v>
      </c>
      <c r="E480" s="1" t="s">
        <v>41218</v>
      </c>
      <c r="F480" t="s">
        <v>1</v>
      </c>
      <c r="G480" t="s">
        <v>2685</v>
      </c>
      <c r="H480" t="s">
        <v>1052</v>
      </c>
      <c r="I480" t="s">
        <v>4</v>
      </c>
      <c r="J480" t="s">
        <v>2686</v>
      </c>
      <c r="K480" t="s">
        <v>6</v>
      </c>
      <c r="L480" t="s">
        <v>7</v>
      </c>
      <c r="M480" t="s">
        <v>8</v>
      </c>
      <c r="N480" t="s">
        <v>9</v>
      </c>
      <c r="O480" t="s">
        <v>9</v>
      </c>
      <c r="P480" t="s">
        <v>10</v>
      </c>
      <c r="Q480" t="s">
        <v>1272</v>
      </c>
      <c r="R480" t="s">
        <v>14</v>
      </c>
      <c r="S480">
        <v>90654</v>
      </c>
      <c r="T480" t="s">
        <v>2684</v>
      </c>
      <c r="U480" t="s">
        <v>2684</v>
      </c>
      <c r="V480" t="s">
        <v>14</v>
      </c>
      <c r="W480" t="s">
        <v>14</v>
      </c>
      <c r="X480" t="s">
        <v>9</v>
      </c>
      <c r="Y480" t="s">
        <v>2687</v>
      </c>
      <c r="Z480" t="s">
        <v>14</v>
      </c>
      <c r="AA480" t="s">
        <v>16</v>
      </c>
      <c r="AB480" t="s">
        <v>1062</v>
      </c>
      <c r="AC480">
        <v>272381</v>
      </c>
      <c r="AD480" t="s">
        <v>2688</v>
      </c>
      <c r="AE480" t="s">
        <v>19</v>
      </c>
    </row>
    <row r="481" spans="1:31" x14ac:dyDescent="0.25">
      <c r="A481" t="s">
        <v>41218</v>
      </c>
      <c r="B481">
        <v>90658</v>
      </c>
      <c r="C481" t="s">
        <v>2689</v>
      </c>
      <c r="E481" s="1" t="s">
        <v>41218</v>
      </c>
      <c r="F481" t="s">
        <v>1</v>
      </c>
      <c r="G481" t="s">
        <v>2690</v>
      </c>
      <c r="H481" t="s">
        <v>1052</v>
      </c>
      <c r="I481" t="s">
        <v>4</v>
      </c>
      <c r="J481" t="s">
        <v>2691</v>
      </c>
      <c r="K481" t="s">
        <v>6</v>
      </c>
      <c r="L481" t="s">
        <v>7</v>
      </c>
      <c r="M481" t="s">
        <v>8</v>
      </c>
      <c r="N481" t="s">
        <v>9</v>
      </c>
      <c r="O481" t="s">
        <v>9</v>
      </c>
      <c r="P481" t="s">
        <v>10</v>
      </c>
      <c r="Q481" t="s">
        <v>1272</v>
      </c>
      <c r="R481" t="s">
        <v>14</v>
      </c>
      <c r="S481">
        <v>90653</v>
      </c>
      <c r="T481" t="s">
        <v>2689</v>
      </c>
      <c r="U481" t="s">
        <v>2689</v>
      </c>
      <c r="V481" t="s">
        <v>14</v>
      </c>
      <c r="W481" t="s">
        <v>14</v>
      </c>
      <c r="X481" t="s">
        <v>9</v>
      </c>
      <c r="Y481" t="s">
        <v>2692</v>
      </c>
      <c r="Z481" t="s">
        <v>14</v>
      </c>
      <c r="AA481" t="s">
        <v>16</v>
      </c>
      <c r="AB481" t="s">
        <v>1062</v>
      </c>
      <c r="AC481">
        <v>272378</v>
      </c>
      <c r="AD481" t="s">
        <v>2693</v>
      </c>
      <c r="AE481" t="s">
        <v>19</v>
      </c>
    </row>
    <row r="482" spans="1:31" x14ac:dyDescent="0.25">
      <c r="A482" t="s">
        <v>41218</v>
      </c>
      <c r="B482">
        <v>90657</v>
      </c>
      <c r="C482" t="s">
        <v>2694</v>
      </c>
      <c r="E482" s="1" t="s">
        <v>41218</v>
      </c>
      <c r="F482" t="s">
        <v>1</v>
      </c>
      <c r="G482" t="s">
        <v>2695</v>
      </c>
      <c r="H482" t="s">
        <v>1052</v>
      </c>
      <c r="I482" t="s">
        <v>4</v>
      </c>
      <c r="J482" t="s">
        <v>2696</v>
      </c>
      <c r="K482" t="s">
        <v>6</v>
      </c>
      <c r="L482" t="s">
        <v>7</v>
      </c>
      <c r="M482" t="s">
        <v>8</v>
      </c>
      <c r="N482" t="s">
        <v>9</v>
      </c>
      <c r="O482" t="s">
        <v>9</v>
      </c>
      <c r="P482" t="s">
        <v>10</v>
      </c>
      <c r="Q482" t="s">
        <v>1272</v>
      </c>
      <c r="R482" t="s">
        <v>14</v>
      </c>
      <c r="S482">
        <v>90652</v>
      </c>
      <c r="T482" t="s">
        <v>2694</v>
      </c>
      <c r="U482" t="s">
        <v>2694</v>
      </c>
      <c r="V482" t="s">
        <v>14</v>
      </c>
      <c r="W482" t="s">
        <v>14</v>
      </c>
      <c r="X482" t="s">
        <v>9</v>
      </c>
      <c r="Y482" t="s">
        <v>2697</v>
      </c>
      <c r="Z482" t="s">
        <v>14</v>
      </c>
      <c r="AA482" t="s">
        <v>16</v>
      </c>
      <c r="AB482" t="s">
        <v>1062</v>
      </c>
      <c r="AC482">
        <v>272375</v>
      </c>
      <c r="AD482" t="s">
        <v>2698</v>
      </c>
      <c r="AE482" t="s">
        <v>19</v>
      </c>
    </row>
    <row r="483" spans="1:31" x14ac:dyDescent="0.25">
      <c r="A483" t="s">
        <v>41218</v>
      </c>
      <c r="B483">
        <v>90656</v>
      </c>
      <c r="C483" t="s">
        <v>2699</v>
      </c>
      <c r="E483" s="1" t="s">
        <v>41218</v>
      </c>
      <c r="F483" t="s">
        <v>1</v>
      </c>
      <c r="G483" t="s">
        <v>2700</v>
      </c>
      <c r="H483" t="s">
        <v>1052</v>
      </c>
      <c r="I483" t="s">
        <v>4</v>
      </c>
      <c r="J483" t="s">
        <v>2701</v>
      </c>
      <c r="K483" t="s">
        <v>6</v>
      </c>
      <c r="L483" t="s">
        <v>7</v>
      </c>
      <c r="M483" t="s">
        <v>8</v>
      </c>
      <c r="N483" t="s">
        <v>9</v>
      </c>
      <c r="O483" t="s">
        <v>9</v>
      </c>
      <c r="P483" t="s">
        <v>10</v>
      </c>
      <c r="Q483" t="s">
        <v>1272</v>
      </c>
      <c r="R483" t="s">
        <v>14</v>
      </c>
      <c r="S483">
        <v>90651</v>
      </c>
      <c r="T483" t="s">
        <v>2699</v>
      </c>
      <c r="U483" t="s">
        <v>2699</v>
      </c>
      <c r="V483" t="s">
        <v>14</v>
      </c>
      <c r="W483" t="s">
        <v>14</v>
      </c>
      <c r="X483" t="s">
        <v>9</v>
      </c>
      <c r="Y483" t="s">
        <v>2702</v>
      </c>
      <c r="Z483" t="s">
        <v>14</v>
      </c>
      <c r="AA483" t="s">
        <v>16</v>
      </c>
      <c r="AB483" t="s">
        <v>1062</v>
      </c>
      <c r="AC483">
        <v>272372</v>
      </c>
      <c r="AD483" t="s">
        <v>2703</v>
      </c>
      <c r="AE483" t="s">
        <v>19</v>
      </c>
    </row>
    <row r="484" spans="1:31" x14ac:dyDescent="0.25">
      <c r="A484" t="s">
        <v>41218</v>
      </c>
      <c r="B484">
        <v>90655</v>
      </c>
      <c r="C484" t="s">
        <v>2704</v>
      </c>
      <c r="E484" s="1" t="s">
        <v>41218</v>
      </c>
      <c r="F484" t="s">
        <v>1</v>
      </c>
      <c r="G484" t="s">
        <v>2705</v>
      </c>
      <c r="H484" t="s">
        <v>1052</v>
      </c>
      <c r="I484" t="s">
        <v>4</v>
      </c>
      <c r="J484" t="s">
        <v>2706</v>
      </c>
      <c r="K484" t="s">
        <v>6</v>
      </c>
      <c r="L484" t="s">
        <v>7</v>
      </c>
      <c r="M484" t="s">
        <v>8</v>
      </c>
      <c r="N484" t="s">
        <v>9</v>
      </c>
      <c r="O484" t="s">
        <v>9</v>
      </c>
      <c r="P484" t="s">
        <v>10</v>
      </c>
      <c r="Q484" t="s">
        <v>1272</v>
      </c>
      <c r="R484" t="s">
        <v>14</v>
      </c>
      <c r="S484">
        <v>90650</v>
      </c>
      <c r="T484" t="s">
        <v>2704</v>
      </c>
      <c r="U484" t="s">
        <v>2704</v>
      </c>
      <c r="V484" t="s">
        <v>14</v>
      </c>
      <c r="W484" t="s">
        <v>14</v>
      </c>
      <c r="X484" t="s">
        <v>9</v>
      </c>
      <c r="Y484" t="s">
        <v>2707</v>
      </c>
      <c r="Z484" t="s">
        <v>14</v>
      </c>
      <c r="AA484" t="s">
        <v>16</v>
      </c>
      <c r="AB484" t="s">
        <v>1062</v>
      </c>
      <c r="AC484">
        <v>272369</v>
      </c>
      <c r="AD484" t="s">
        <v>2708</v>
      </c>
      <c r="AE484" t="s">
        <v>19</v>
      </c>
    </row>
    <row r="485" spans="1:31" x14ac:dyDescent="0.25">
      <c r="A485" t="s">
        <v>41218</v>
      </c>
      <c r="B485">
        <v>90654</v>
      </c>
      <c r="C485" t="s">
        <v>2709</v>
      </c>
      <c r="E485" s="1" t="s">
        <v>41218</v>
      </c>
      <c r="F485" t="s">
        <v>1</v>
      </c>
      <c r="G485" t="s">
        <v>2710</v>
      </c>
      <c r="H485" t="s">
        <v>138</v>
      </c>
      <c r="I485" t="s">
        <v>4</v>
      </c>
      <c r="J485" t="s">
        <v>2711</v>
      </c>
      <c r="K485" t="s">
        <v>6</v>
      </c>
      <c r="L485" t="s">
        <v>7</v>
      </c>
      <c r="M485" t="s">
        <v>8</v>
      </c>
      <c r="N485" t="s">
        <v>9</v>
      </c>
      <c r="O485" t="s">
        <v>9</v>
      </c>
      <c r="P485" t="s">
        <v>10</v>
      </c>
      <c r="Q485" t="s">
        <v>960</v>
      </c>
      <c r="R485" t="s">
        <v>223</v>
      </c>
      <c r="S485">
        <v>90649</v>
      </c>
      <c r="T485" t="s">
        <v>2709</v>
      </c>
      <c r="U485" t="s">
        <v>2709</v>
      </c>
      <c r="V485" t="s">
        <v>14</v>
      </c>
      <c r="W485" t="s">
        <v>14</v>
      </c>
      <c r="X485" t="s">
        <v>9</v>
      </c>
      <c r="Y485" t="s">
        <v>2712</v>
      </c>
      <c r="Z485" t="s">
        <v>14</v>
      </c>
      <c r="AA485" t="s">
        <v>16</v>
      </c>
      <c r="AB485" t="s">
        <v>17</v>
      </c>
      <c r="AC485">
        <v>272366</v>
      </c>
      <c r="AD485" t="s">
        <v>2713</v>
      </c>
      <c r="AE485" t="s">
        <v>19</v>
      </c>
    </row>
    <row r="486" spans="1:31" x14ac:dyDescent="0.25">
      <c r="A486" t="s">
        <v>41218</v>
      </c>
      <c r="B486">
        <v>90653</v>
      </c>
      <c r="C486" t="s">
        <v>2714</v>
      </c>
      <c r="E486" s="1" t="s">
        <v>41218</v>
      </c>
      <c r="F486" t="s">
        <v>1</v>
      </c>
      <c r="G486" t="s">
        <v>2715</v>
      </c>
      <c r="H486" t="s">
        <v>58</v>
      </c>
      <c r="I486" t="s">
        <v>4</v>
      </c>
      <c r="J486" t="s">
        <v>2716</v>
      </c>
      <c r="K486" t="s">
        <v>6</v>
      </c>
      <c r="L486" t="s">
        <v>7</v>
      </c>
      <c r="M486" t="s">
        <v>8</v>
      </c>
      <c r="N486" t="s">
        <v>9</v>
      </c>
      <c r="O486" t="s">
        <v>9</v>
      </c>
      <c r="P486" t="s">
        <v>10</v>
      </c>
      <c r="Q486" t="s">
        <v>2717</v>
      </c>
      <c r="R486" t="s">
        <v>2718</v>
      </c>
      <c r="S486">
        <v>90648</v>
      </c>
      <c r="T486" t="s">
        <v>2714</v>
      </c>
      <c r="U486" t="s">
        <v>2719</v>
      </c>
      <c r="V486" t="s">
        <v>14</v>
      </c>
      <c r="W486" t="s">
        <v>14</v>
      </c>
      <c r="X486" t="s">
        <v>9</v>
      </c>
      <c r="Y486" t="s">
        <v>2583</v>
      </c>
      <c r="Z486" t="s">
        <v>14</v>
      </c>
      <c r="AA486" t="s">
        <v>16</v>
      </c>
      <c r="AB486" t="s">
        <v>17</v>
      </c>
      <c r="AC486">
        <v>272363</v>
      </c>
      <c r="AD486" t="s">
        <v>2720</v>
      </c>
      <c r="AE486" t="s">
        <v>19</v>
      </c>
    </row>
    <row r="487" spans="1:31" x14ac:dyDescent="0.25">
      <c r="A487" t="s">
        <v>41218</v>
      </c>
      <c r="B487">
        <v>90652</v>
      </c>
      <c r="C487" t="s">
        <v>2721</v>
      </c>
      <c r="E487" s="1" t="s">
        <v>41218</v>
      </c>
      <c r="F487" t="s">
        <v>1</v>
      </c>
      <c r="G487" t="s">
        <v>2722</v>
      </c>
      <c r="H487" t="s">
        <v>58</v>
      </c>
      <c r="I487" t="s">
        <v>4</v>
      </c>
      <c r="J487" t="s">
        <v>2723</v>
      </c>
      <c r="K487" t="s">
        <v>6</v>
      </c>
      <c r="L487" t="s">
        <v>7</v>
      </c>
      <c r="M487" t="s">
        <v>8</v>
      </c>
      <c r="N487" t="s">
        <v>9</v>
      </c>
      <c r="O487" t="s">
        <v>9</v>
      </c>
      <c r="P487" t="s">
        <v>10</v>
      </c>
      <c r="Q487" t="s">
        <v>1102</v>
      </c>
      <c r="R487" t="s">
        <v>2724</v>
      </c>
      <c r="S487">
        <v>90647</v>
      </c>
      <c r="T487" t="s">
        <v>2721</v>
      </c>
      <c r="U487" t="s">
        <v>2725</v>
      </c>
      <c r="V487" t="s">
        <v>14</v>
      </c>
      <c r="W487" t="s">
        <v>14</v>
      </c>
      <c r="X487" t="s">
        <v>9</v>
      </c>
      <c r="Y487" t="s">
        <v>2726</v>
      </c>
      <c r="Z487" t="s">
        <v>14</v>
      </c>
      <c r="AA487" t="s">
        <v>16</v>
      </c>
      <c r="AB487" t="s">
        <v>17</v>
      </c>
      <c r="AC487">
        <v>272360</v>
      </c>
      <c r="AD487" t="s">
        <v>2727</v>
      </c>
      <c r="AE487" t="s">
        <v>19</v>
      </c>
    </row>
    <row r="488" spans="1:31" x14ac:dyDescent="0.25">
      <c r="A488" t="s">
        <v>41218</v>
      </c>
      <c r="B488">
        <v>90651</v>
      </c>
      <c r="C488" t="s">
        <v>2728</v>
      </c>
      <c r="E488" s="1" t="s">
        <v>41218</v>
      </c>
      <c r="F488" t="s">
        <v>1</v>
      </c>
      <c r="G488" t="s">
        <v>2729</v>
      </c>
      <c r="H488" t="s">
        <v>58</v>
      </c>
      <c r="I488" t="s">
        <v>4</v>
      </c>
      <c r="J488" t="s">
        <v>2730</v>
      </c>
      <c r="K488" t="s">
        <v>6</v>
      </c>
      <c r="L488" t="s">
        <v>7</v>
      </c>
      <c r="M488" t="s">
        <v>8</v>
      </c>
      <c r="N488" t="s">
        <v>9</v>
      </c>
      <c r="O488" t="s">
        <v>9</v>
      </c>
      <c r="P488" t="s">
        <v>10</v>
      </c>
      <c r="Q488" t="s">
        <v>2717</v>
      </c>
      <c r="R488" t="s">
        <v>2731</v>
      </c>
      <c r="S488">
        <v>90646</v>
      </c>
      <c r="T488" t="s">
        <v>2728</v>
      </c>
      <c r="U488" t="s">
        <v>2732</v>
      </c>
      <c r="V488" t="s">
        <v>14</v>
      </c>
      <c r="W488" t="s">
        <v>14</v>
      </c>
      <c r="X488" t="s">
        <v>9</v>
      </c>
      <c r="Y488" t="s">
        <v>247</v>
      </c>
      <c r="Z488" t="s">
        <v>14</v>
      </c>
      <c r="AA488" t="s">
        <v>16</v>
      </c>
      <c r="AB488" t="s">
        <v>17</v>
      </c>
      <c r="AC488">
        <v>272357</v>
      </c>
      <c r="AD488" t="s">
        <v>2733</v>
      </c>
      <c r="AE488" t="s">
        <v>19</v>
      </c>
    </row>
    <row r="489" spans="1:31" x14ac:dyDescent="0.25">
      <c r="A489" t="s">
        <v>41218</v>
      </c>
      <c r="B489">
        <v>90650</v>
      </c>
      <c r="C489" t="s">
        <v>2734</v>
      </c>
      <c r="E489" s="1" t="s">
        <v>41218</v>
      </c>
      <c r="F489" t="s">
        <v>1</v>
      </c>
      <c r="G489" t="s">
        <v>2735</v>
      </c>
      <c r="H489" t="s">
        <v>138</v>
      </c>
      <c r="I489" t="s">
        <v>4</v>
      </c>
      <c r="J489" t="s">
        <v>2736</v>
      </c>
      <c r="K489" t="s">
        <v>6</v>
      </c>
      <c r="L489" t="s">
        <v>7</v>
      </c>
      <c r="M489" t="s">
        <v>8</v>
      </c>
      <c r="N489" t="s">
        <v>9</v>
      </c>
      <c r="O489" t="s">
        <v>9</v>
      </c>
      <c r="P489" t="s">
        <v>10</v>
      </c>
      <c r="Q489" t="s">
        <v>960</v>
      </c>
      <c r="R489" t="s">
        <v>223</v>
      </c>
      <c r="S489">
        <v>90645</v>
      </c>
      <c r="T489" t="s">
        <v>2734</v>
      </c>
      <c r="U489" t="s">
        <v>2734</v>
      </c>
      <c r="V489" t="s">
        <v>14</v>
      </c>
      <c r="W489" t="s">
        <v>14</v>
      </c>
      <c r="X489" t="s">
        <v>9</v>
      </c>
      <c r="Y489" t="s">
        <v>2737</v>
      </c>
      <c r="Z489" t="s">
        <v>14</v>
      </c>
      <c r="AA489" t="s">
        <v>16</v>
      </c>
      <c r="AB489" t="s">
        <v>17</v>
      </c>
      <c r="AC489">
        <v>272354</v>
      </c>
      <c r="AD489" t="s">
        <v>2738</v>
      </c>
      <c r="AE489" t="s">
        <v>19</v>
      </c>
    </row>
    <row r="490" spans="1:31" x14ac:dyDescent="0.25">
      <c r="A490" t="s">
        <v>41218</v>
      </c>
      <c r="B490">
        <v>90649</v>
      </c>
      <c r="C490" t="s">
        <v>2739</v>
      </c>
      <c r="E490" s="1" t="s">
        <v>41218</v>
      </c>
      <c r="F490" t="s">
        <v>1</v>
      </c>
      <c r="G490" t="s">
        <v>2740</v>
      </c>
      <c r="H490" t="s">
        <v>138</v>
      </c>
      <c r="I490" t="s">
        <v>4</v>
      </c>
      <c r="J490" t="s">
        <v>2741</v>
      </c>
      <c r="K490" t="s">
        <v>6</v>
      </c>
      <c r="L490" t="s">
        <v>7</v>
      </c>
      <c r="M490" t="s">
        <v>8</v>
      </c>
      <c r="N490" t="s">
        <v>9</v>
      </c>
      <c r="O490" t="s">
        <v>9</v>
      </c>
      <c r="P490" t="s">
        <v>10</v>
      </c>
      <c r="Q490" t="s">
        <v>960</v>
      </c>
      <c r="R490" t="s">
        <v>2742</v>
      </c>
      <c r="S490">
        <v>90644</v>
      </c>
      <c r="T490" t="s">
        <v>2739</v>
      </c>
      <c r="U490" t="s">
        <v>2739</v>
      </c>
      <c r="V490" t="s">
        <v>14</v>
      </c>
      <c r="W490" t="s">
        <v>14</v>
      </c>
      <c r="X490" t="s">
        <v>9</v>
      </c>
      <c r="Y490" t="s">
        <v>642</v>
      </c>
      <c r="Z490" t="s">
        <v>14</v>
      </c>
      <c r="AA490" t="s">
        <v>16</v>
      </c>
      <c r="AB490" t="s">
        <v>17</v>
      </c>
      <c r="AC490">
        <v>272351</v>
      </c>
      <c r="AD490" t="s">
        <v>2743</v>
      </c>
      <c r="AE490" t="s">
        <v>19</v>
      </c>
    </row>
    <row r="491" spans="1:31" x14ac:dyDescent="0.25">
      <c r="A491" t="s">
        <v>41218</v>
      </c>
      <c r="B491">
        <v>90648</v>
      </c>
      <c r="C491" t="s">
        <v>2744</v>
      </c>
      <c r="E491" s="1" t="s">
        <v>41218</v>
      </c>
      <c r="F491" t="s">
        <v>1</v>
      </c>
      <c r="G491" t="s">
        <v>2745</v>
      </c>
      <c r="H491" t="s">
        <v>138</v>
      </c>
      <c r="I491" t="s">
        <v>4</v>
      </c>
      <c r="J491" t="s">
        <v>2746</v>
      </c>
      <c r="K491" t="s">
        <v>6</v>
      </c>
      <c r="L491" t="s">
        <v>7</v>
      </c>
      <c r="M491" t="s">
        <v>8</v>
      </c>
      <c r="N491" t="s">
        <v>9</v>
      </c>
      <c r="O491" t="s">
        <v>9</v>
      </c>
      <c r="P491" t="s">
        <v>10</v>
      </c>
      <c r="Q491" t="s">
        <v>960</v>
      </c>
      <c r="R491" t="s">
        <v>2747</v>
      </c>
      <c r="S491">
        <v>90643</v>
      </c>
      <c r="T491" t="s">
        <v>2744</v>
      </c>
      <c r="U491" t="s">
        <v>2744</v>
      </c>
      <c r="V491" t="s">
        <v>14</v>
      </c>
      <c r="W491" t="s">
        <v>14</v>
      </c>
      <c r="X491" t="s">
        <v>9</v>
      </c>
      <c r="Y491" t="s">
        <v>193</v>
      </c>
      <c r="Z491" t="s">
        <v>14</v>
      </c>
      <c r="AA491" t="s">
        <v>16</v>
      </c>
      <c r="AB491" t="s">
        <v>17</v>
      </c>
      <c r="AC491">
        <v>272348</v>
      </c>
      <c r="AD491" t="s">
        <v>2748</v>
      </c>
      <c r="AE491" t="s">
        <v>19</v>
      </c>
    </row>
    <row r="492" spans="1:31" x14ac:dyDescent="0.25">
      <c r="A492" t="s">
        <v>41218</v>
      </c>
      <c r="B492">
        <v>90647</v>
      </c>
      <c r="C492" t="s">
        <v>2749</v>
      </c>
      <c r="E492" s="1" t="s">
        <v>41218</v>
      </c>
      <c r="F492" t="s">
        <v>1</v>
      </c>
      <c r="G492" t="s">
        <v>2750</v>
      </c>
      <c r="H492" t="s">
        <v>138</v>
      </c>
      <c r="I492" t="s">
        <v>4</v>
      </c>
      <c r="J492" t="s">
        <v>2751</v>
      </c>
      <c r="K492" t="s">
        <v>6</v>
      </c>
      <c r="L492" t="s">
        <v>7</v>
      </c>
      <c r="M492" t="s">
        <v>8</v>
      </c>
      <c r="N492" t="s">
        <v>9</v>
      </c>
      <c r="O492" t="s">
        <v>9</v>
      </c>
      <c r="P492" t="s">
        <v>10</v>
      </c>
      <c r="Q492" t="s">
        <v>960</v>
      </c>
      <c r="R492" t="s">
        <v>2752</v>
      </c>
      <c r="S492">
        <v>90642</v>
      </c>
      <c r="T492" t="s">
        <v>2749</v>
      </c>
      <c r="U492" t="s">
        <v>2749</v>
      </c>
      <c r="V492" t="s">
        <v>14</v>
      </c>
      <c r="W492" t="s">
        <v>14</v>
      </c>
      <c r="X492" t="s">
        <v>9</v>
      </c>
      <c r="Y492" t="s">
        <v>2563</v>
      </c>
      <c r="Z492" t="s">
        <v>14</v>
      </c>
      <c r="AA492" t="s">
        <v>16</v>
      </c>
      <c r="AB492" t="s">
        <v>17</v>
      </c>
      <c r="AC492">
        <v>272345</v>
      </c>
      <c r="AD492" t="s">
        <v>2753</v>
      </c>
      <c r="AE492" t="s">
        <v>19</v>
      </c>
    </row>
    <row r="493" spans="1:31" x14ac:dyDescent="0.25">
      <c r="A493" t="s">
        <v>41218</v>
      </c>
      <c r="B493">
        <v>90646</v>
      </c>
      <c r="C493" t="s">
        <v>2754</v>
      </c>
      <c r="E493" s="1" t="s">
        <v>41218</v>
      </c>
      <c r="F493" t="s">
        <v>1</v>
      </c>
      <c r="G493" t="s">
        <v>2755</v>
      </c>
      <c r="H493" t="s">
        <v>138</v>
      </c>
      <c r="I493" t="s">
        <v>4</v>
      </c>
      <c r="J493" t="s">
        <v>2756</v>
      </c>
      <c r="K493" t="s">
        <v>6</v>
      </c>
      <c r="L493" t="s">
        <v>7</v>
      </c>
      <c r="M493" t="s">
        <v>8</v>
      </c>
      <c r="N493" t="s">
        <v>9</v>
      </c>
      <c r="O493" t="s">
        <v>9</v>
      </c>
      <c r="P493" t="s">
        <v>10</v>
      </c>
      <c r="Q493" t="s">
        <v>222</v>
      </c>
      <c r="R493" t="s">
        <v>2757</v>
      </c>
      <c r="S493">
        <v>90641</v>
      </c>
      <c r="T493" t="s">
        <v>2754</v>
      </c>
      <c r="U493" t="s">
        <v>2754</v>
      </c>
      <c r="V493" t="s">
        <v>14</v>
      </c>
      <c r="W493" t="s">
        <v>14</v>
      </c>
      <c r="X493" t="s">
        <v>9</v>
      </c>
      <c r="Y493" t="s">
        <v>2758</v>
      </c>
      <c r="Z493" t="s">
        <v>14</v>
      </c>
      <c r="AA493" t="s">
        <v>16</v>
      </c>
      <c r="AB493" t="s">
        <v>17</v>
      </c>
      <c r="AC493">
        <v>272342</v>
      </c>
      <c r="AD493" t="s">
        <v>2759</v>
      </c>
      <c r="AE493" t="s">
        <v>19</v>
      </c>
    </row>
    <row r="494" spans="1:31" x14ac:dyDescent="0.25">
      <c r="A494" t="s">
        <v>41218</v>
      </c>
      <c r="B494">
        <v>90645</v>
      </c>
      <c r="C494" t="s">
        <v>2760</v>
      </c>
      <c r="E494" s="1" t="s">
        <v>41218</v>
      </c>
      <c r="F494" t="s">
        <v>1</v>
      </c>
      <c r="G494" t="s">
        <v>2761</v>
      </c>
      <c r="H494" t="s">
        <v>138</v>
      </c>
      <c r="I494" t="s">
        <v>4</v>
      </c>
      <c r="J494" t="s">
        <v>2762</v>
      </c>
      <c r="K494" t="s">
        <v>6</v>
      </c>
      <c r="L494" t="s">
        <v>7</v>
      </c>
      <c r="M494" t="s">
        <v>8</v>
      </c>
      <c r="N494" t="s">
        <v>9</v>
      </c>
      <c r="O494" t="s">
        <v>9</v>
      </c>
      <c r="P494" t="s">
        <v>10</v>
      </c>
      <c r="Q494" t="s">
        <v>222</v>
      </c>
      <c r="R494" t="s">
        <v>2763</v>
      </c>
      <c r="S494">
        <v>90640</v>
      </c>
      <c r="T494" t="s">
        <v>2760</v>
      </c>
      <c r="U494" t="s">
        <v>2760</v>
      </c>
      <c r="V494" t="s">
        <v>14</v>
      </c>
      <c r="W494" t="s">
        <v>14</v>
      </c>
      <c r="X494" t="s">
        <v>9</v>
      </c>
      <c r="Y494" t="s">
        <v>2653</v>
      </c>
      <c r="Z494" t="s">
        <v>14</v>
      </c>
      <c r="AA494" t="s">
        <v>16</v>
      </c>
      <c r="AB494" t="s">
        <v>17</v>
      </c>
      <c r="AC494">
        <v>272339</v>
      </c>
      <c r="AD494" t="s">
        <v>2764</v>
      </c>
      <c r="AE494" t="s">
        <v>19</v>
      </c>
    </row>
    <row r="495" spans="1:31" x14ac:dyDescent="0.25">
      <c r="A495" t="s">
        <v>41218</v>
      </c>
      <c r="B495">
        <v>90644</v>
      </c>
      <c r="C495" t="s">
        <v>2765</v>
      </c>
      <c r="E495" s="1" t="s">
        <v>41218</v>
      </c>
      <c r="F495" t="s">
        <v>1</v>
      </c>
      <c r="G495" t="s">
        <v>2766</v>
      </c>
      <c r="H495" t="s">
        <v>58</v>
      </c>
      <c r="I495" t="s">
        <v>4</v>
      </c>
      <c r="J495" t="s">
        <v>2767</v>
      </c>
      <c r="K495" t="s">
        <v>6</v>
      </c>
      <c r="L495" t="s">
        <v>7</v>
      </c>
      <c r="M495" t="s">
        <v>8</v>
      </c>
      <c r="N495" t="s">
        <v>9</v>
      </c>
      <c r="O495" t="s">
        <v>9</v>
      </c>
      <c r="P495" t="s">
        <v>10</v>
      </c>
      <c r="Q495" t="s">
        <v>2646</v>
      </c>
      <c r="R495" t="s">
        <v>2768</v>
      </c>
      <c r="S495">
        <v>90639</v>
      </c>
      <c r="T495" t="s">
        <v>2765</v>
      </c>
      <c r="U495" t="s">
        <v>2769</v>
      </c>
      <c r="V495" t="s">
        <v>14</v>
      </c>
      <c r="W495" t="s">
        <v>14</v>
      </c>
      <c r="X495" t="s">
        <v>9</v>
      </c>
      <c r="Y495" t="s">
        <v>1574</v>
      </c>
      <c r="Z495" t="s">
        <v>14</v>
      </c>
      <c r="AA495" t="s">
        <v>16</v>
      </c>
      <c r="AB495" t="s">
        <v>17</v>
      </c>
      <c r="AC495">
        <v>272336</v>
      </c>
      <c r="AD495" t="s">
        <v>2770</v>
      </c>
      <c r="AE495" t="s">
        <v>19</v>
      </c>
    </row>
    <row r="496" spans="1:31" x14ac:dyDescent="0.25">
      <c r="A496" t="s">
        <v>41218</v>
      </c>
      <c r="B496">
        <v>90643</v>
      </c>
      <c r="C496" t="s">
        <v>2771</v>
      </c>
      <c r="E496" s="1" t="s">
        <v>41218</v>
      </c>
      <c r="F496" t="s">
        <v>1</v>
      </c>
      <c r="G496" t="s">
        <v>2772</v>
      </c>
      <c r="H496" t="s">
        <v>1052</v>
      </c>
      <c r="I496" t="s">
        <v>4</v>
      </c>
      <c r="J496" t="s">
        <v>2773</v>
      </c>
      <c r="K496" t="s">
        <v>6</v>
      </c>
      <c r="L496" t="s">
        <v>7</v>
      </c>
      <c r="M496" t="s">
        <v>8</v>
      </c>
      <c r="N496" t="s">
        <v>9</v>
      </c>
      <c r="O496" t="s">
        <v>9</v>
      </c>
      <c r="P496" t="s">
        <v>10</v>
      </c>
      <c r="Q496" t="s">
        <v>1060</v>
      </c>
      <c r="R496" t="s">
        <v>14</v>
      </c>
      <c r="S496">
        <v>90638</v>
      </c>
      <c r="T496" t="s">
        <v>2771</v>
      </c>
      <c r="U496" t="s">
        <v>2771</v>
      </c>
      <c r="V496" t="s">
        <v>14</v>
      </c>
      <c r="W496" t="s">
        <v>14</v>
      </c>
      <c r="X496" t="s">
        <v>9</v>
      </c>
      <c r="Y496" t="s">
        <v>2774</v>
      </c>
      <c r="Z496" t="s">
        <v>14</v>
      </c>
      <c r="AA496" t="s">
        <v>16</v>
      </c>
      <c r="AB496" t="s">
        <v>2775</v>
      </c>
      <c r="AC496">
        <v>272333</v>
      </c>
      <c r="AD496" t="s">
        <v>2776</v>
      </c>
      <c r="AE496" t="s">
        <v>19</v>
      </c>
    </row>
    <row r="497" spans="1:31" x14ac:dyDescent="0.25">
      <c r="A497" t="s">
        <v>41218</v>
      </c>
      <c r="B497">
        <v>90642</v>
      </c>
      <c r="C497" t="s">
        <v>2777</v>
      </c>
      <c r="E497" s="1" t="s">
        <v>41218</v>
      </c>
      <c r="F497" t="s">
        <v>1</v>
      </c>
      <c r="G497" t="s">
        <v>2778</v>
      </c>
      <c r="H497" t="s">
        <v>58</v>
      </c>
      <c r="I497" t="s">
        <v>4</v>
      </c>
      <c r="J497" t="s">
        <v>2779</v>
      </c>
      <c r="K497" t="s">
        <v>6</v>
      </c>
      <c r="L497" t="s">
        <v>7</v>
      </c>
      <c r="M497" t="s">
        <v>8</v>
      </c>
      <c r="N497" t="s">
        <v>9</v>
      </c>
      <c r="O497" t="s">
        <v>9</v>
      </c>
      <c r="P497" t="s">
        <v>10</v>
      </c>
      <c r="Q497" t="s">
        <v>2646</v>
      </c>
      <c r="R497" t="s">
        <v>2780</v>
      </c>
      <c r="S497">
        <v>90637</v>
      </c>
      <c r="T497" t="s">
        <v>2777</v>
      </c>
      <c r="U497" t="s">
        <v>2781</v>
      </c>
      <c r="V497" t="s">
        <v>14</v>
      </c>
      <c r="W497" t="s">
        <v>14</v>
      </c>
      <c r="X497" t="s">
        <v>9</v>
      </c>
      <c r="Y497" t="s">
        <v>331</v>
      </c>
      <c r="Z497" t="s">
        <v>14</v>
      </c>
      <c r="AA497" t="s">
        <v>16</v>
      </c>
      <c r="AB497" t="s">
        <v>17</v>
      </c>
      <c r="AC497">
        <v>272330</v>
      </c>
      <c r="AD497" t="s">
        <v>2782</v>
      </c>
      <c r="AE497" t="s">
        <v>19</v>
      </c>
    </row>
    <row r="498" spans="1:31" x14ac:dyDescent="0.25">
      <c r="A498" t="s">
        <v>41218</v>
      </c>
      <c r="B498">
        <v>90641</v>
      </c>
      <c r="C498" t="s">
        <v>2783</v>
      </c>
      <c r="E498" s="1" t="s">
        <v>41218</v>
      </c>
      <c r="F498" t="s">
        <v>1</v>
      </c>
      <c r="G498" t="s">
        <v>2784</v>
      </c>
      <c r="H498" t="s">
        <v>58</v>
      </c>
      <c r="I498" t="s">
        <v>4</v>
      </c>
      <c r="J498" t="s">
        <v>2785</v>
      </c>
      <c r="K498" t="s">
        <v>6</v>
      </c>
      <c r="L498" t="s">
        <v>7</v>
      </c>
      <c r="M498" t="s">
        <v>8</v>
      </c>
      <c r="N498" t="s">
        <v>9</v>
      </c>
      <c r="O498" t="s">
        <v>9</v>
      </c>
      <c r="P498" t="s">
        <v>10</v>
      </c>
      <c r="Q498" t="s">
        <v>2051</v>
      </c>
      <c r="R498" t="s">
        <v>2786</v>
      </c>
      <c r="S498">
        <v>90636</v>
      </c>
      <c r="T498" t="s">
        <v>2783</v>
      </c>
      <c r="U498" t="s">
        <v>2787</v>
      </c>
      <c r="V498" t="s">
        <v>14</v>
      </c>
      <c r="W498" t="s">
        <v>14</v>
      </c>
      <c r="X498" t="s">
        <v>9</v>
      </c>
      <c r="Y498" t="s">
        <v>2788</v>
      </c>
      <c r="Z498" t="s">
        <v>14</v>
      </c>
      <c r="AA498" t="s">
        <v>16</v>
      </c>
      <c r="AB498" t="s">
        <v>17</v>
      </c>
      <c r="AC498">
        <v>272327</v>
      </c>
      <c r="AD498" t="s">
        <v>2789</v>
      </c>
      <c r="AE498" t="s">
        <v>19</v>
      </c>
    </row>
    <row r="499" spans="1:31" x14ac:dyDescent="0.25">
      <c r="A499" t="s">
        <v>41218</v>
      </c>
      <c r="B499">
        <v>90640</v>
      </c>
      <c r="C499" t="s">
        <v>2790</v>
      </c>
      <c r="E499" s="1" t="s">
        <v>41218</v>
      </c>
      <c r="F499" t="s">
        <v>1</v>
      </c>
      <c r="G499" t="s">
        <v>2791</v>
      </c>
      <c r="H499" t="s">
        <v>1052</v>
      </c>
      <c r="I499" t="s">
        <v>4</v>
      </c>
      <c r="J499" t="s">
        <v>2792</v>
      </c>
      <c r="K499" t="s">
        <v>6</v>
      </c>
      <c r="L499" t="s">
        <v>7</v>
      </c>
      <c r="M499" t="s">
        <v>8</v>
      </c>
      <c r="N499" t="s">
        <v>9</v>
      </c>
      <c r="O499" t="s">
        <v>9</v>
      </c>
      <c r="P499" t="s">
        <v>10</v>
      </c>
      <c r="Q499" t="s">
        <v>1432</v>
      </c>
      <c r="R499" t="s">
        <v>14</v>
      </c>
      <c r="S499">
        <v>90635</v>
      </c>
      <c r="T499" t="s">
        <v>2790</v>
      </c>
      <c r="U499" t="s">
        <v>2790</v>
      </c>
      <c r="V499" t="s">
        <v>14</v>
      </c>
      <c r="W499" t="s">
        <v>14</v>
      </c>
      <c r="X499" t="s">
        <v>9</v>
      </c>
      <c r="Y499" t="s">
        <v>2365</v>
      </c>
      <c r="Z499" t="s">
        <v>14</v>
      </c>
      <c r="AA499" t="s">
        <v>16</v>
      </c>
      <c r="AB499" t="s">
        <v>1062</v>
      </c>
      <c r="AC499">
        <v>272324</v>
      </c>
      <c r="AD499" t="s">
        <v>2793</v>
      </c>
      <c r="AE499" t="s">
        <v>19</v>
      </c>
    </row>
    <row r="500" spans="1:31" x14ac:dyDescent="0.25">
      <c r="A500" t="s">
        <v>41218</v>
      </c>
      <c r="B500">
        <v>90639</v>
      </c>
      <c r="C500" t="s">
        <v>2794</v>
      </c>
      <c r="E500" s="1" t="s">
        <v>41218</v>
      </c>
      <c r="F500" t="s">
        <v>1</v>
      </c>
      <c r="G500" t="s">
        <v>2795</v>
      </c>
      <c r="H500" t="s">
        <v>1052</v>
      </c>
      <c r="I500" t="s">
        <v>4</v>
      </c>
      <c r="J500" t="s">
        <v>2796</v>
      </c>
      <c r="K500" t="s">
        <v>6</v>
      </c>
      <c r="L500" t="s">
        <v>7</v>
      </c>
      <c r="M500" t="s">
        <v>8</v>
      </c>
      <c r="N500" t="s">
        <v>9</v>
      </c>
      <c r="O500" t="s">
        <v>9</v>
      </c>
      <c r="P500" t="s">
        <v>10</v>
      </c>
      <c r="Q500" t="s">
        <v>1426</v>
      </c>
      <c r="R500" t="s">
        <v>14</v>
      </c>
      <c r="S500">
        <v>90634</v>
      </c>
      <c r="T500" t="s">
        <v>2794</v>
      </c>
      <c r="U500" t="s">
        <v>2794</v>
      </c>
      <c r="V500" t="s">
        <v>14</v>
      </c>
      <c r="W500" t="s">
        <v>14</v>
      </c>
      <c r="X500" t="s">
        <v>9</v>
      </c>
      <c r="Y500" t="s">
        <v>2797</v>
      </c>
      <c r="Z500" t="s">
        <v>14</v>
      </c>
      <c r="AA500" t="s">
        <v>16</v>
      </c>
      <c r="AB500" t="s">
        <v>1120</v>
      </c>
      <c r="AC500">
        <v>272321</v>
      </c>
      <c r="AD500" t="s">
        <v>2798</v>
      </c>
      <c r="AE500" t="s">
        <v>19</v>
      </c>
    </row>
    <row r="501" spans="1:31" x14ac:dyDescent="0.25">
      <c r="A501" t="s">
        <v>41218</v>
      </c>
      <c r="B501">
        <v>90638</v>
      </c>
      <c r="C501" t="s">
        <v>2799</v>
      </c>
      <c r="E501" s="1" t="s">
        <v>41218</v>
      </c>
      <c r="F501" t="s">
        <v>1</v>
      </c>
      <c r="G501" t="s">
        <v>2800</v>
      </c>
      <c r="H501" t="s">
        <v>58</v>
      </c>
      <c r="I501" t="s">
        <v>4</v>
      </c>
      <c r="J501" t="s">
        <v>2801</v>
      </c>
      <c r="K501" t="s">
        <v>6</v>
      </c>
      <c r="L501" t="s">
        <v>7</v>
      </c>
      <c r="M501" t="s">
        <v>8</v>
      </c>
      <c r="N501" t="s">
        <v>9</v>
      </c>
      <c r="O501" t="s">
        <v>9</v>
      </c>
      <c r="P501" t="s">
        <v>10</v>
      </c>
      <c r="Q501" t="s">
        <v>2051</v>
      </c>
      <c r="R501" t="s">
        <v>2802</v>
      </c>
      <c r="S501">
        <v>90633</v>
      </c>
      <c r="T501" t="s">
        <v>2799</v>
      </c>
      <c r="U501" t="s">
        <v>2803</v>
      </c>
      <c r="V501" t="s">
        <v>14</v>
      </c>
      <c r="W501" t="s">
        <v>14</v>
      </c>
      <c r="X501" t="s">
        <v>9</v>
      </c>
      <c r="Y501" t="s">
        <v>2788</v>
      </c>
      <c r="Z501" t="s">
        <v>14</v>
      </c>
      <c r="AA501" t="s">
        <v>16</v>
      </c>
      <c r="AB501" t="s">
        <v>17</v>
      </c>
      <c r="AC501">
        <v>272318</v>
      </c>
      <c r="AD501" t="s">
        <v>2804</v>
      </c>
      <c r="AE501" t="s">
        <v>19</v>
      </c>
    </row>
    <row r="502" spans="1:31" x14ac:dyDescent="0.25">
      <c r="A502" t="s">
        <v>41218</v>
      </c>
      <c r="B502">
        <v>90637</v>
      </c>
      <c r="C502" t="s">
        <v>2805</v>
      </c>
      <c r="E502" s="1" t="s">
        <v>41218</v>
      </c>
      <c r="F502" t="s">
        <v>1</v>
      </c>
      <c r="G502" t="s">
        <v>2806</v>
      </c>
      <c r="H502" t="s">
        <v>1052</v>
      </c>
      <c r="I502" t="s">
        <v>4</v>
      </c>
      <c r="J502" t="s">
        <v>2807</v>
      </c>
      <c r="K502" t="s">
        <v>6</v>
      </c>
      <c r="L502" t="s">
        <v>7</v>
      </c>
      <c r="M502" t="s">
        <v>8</v>
      </c>
      <c r="N502" t="s">
        <v>9</v>
      </c>
      <c r="O502" t="s">
        <v>9</v>
      </c>
      <c r="P502" t="s">
        <v>10</v>
      </c>
      <c r="Q502" t="s">
        <v>1060</v>
      </c>
      <c r="R502" t="s">
        <v>14</v>
      </c>
      <c r="S502">
        <v>90632</v>
      </c>
      <c r="T502" t="s">
        <v>2805</v>
      </c>
      <c r="U502" t="s">
        <v>2805</v>
      </c>
      <c r="V502" t="s">
        <v>14</v>
      </c>
      <c r="W502" t="s">
        <v>14</v>
      </c>
      <c r="X502" t="s">
        <v>9</v>
      </c>
      <c r="Y502" t="s">
        <v>2808</v>
      </c>
      <c r="Z502" t="s">
        <v>14</v>
      </c>
      <c r="AA502" t="s">
        <v>16</v>
      </c>
      <c r="AB502" t="s">
        <v>1120</v>
      </c>
      <c r="AC502">
        <v>272315</v>
      </c>
      <c r="AD502" t="s">
        <v>2809</v>
      </c>
      <c r="AE502" t="s">
        <v>19</v>
      </c>
    </row>
    <row r="503" spans="1:31" x14ac:dyDescent="0.25">
      <c r="A503" t="s">
        <v>41218</v>
      </c>
      <c r="B503">
        <v>90636</v>
      </c>
      <c r="C503" t="s">
        <v>2810</v>
      </c>
      <c r="E503" s="1" t="s">
        <v>41218</v>
      </c>
      <c r="F503" t="s">
        <v>1</v>
      </c>
      <c r="G503" t="s">
        <v>2811</v>
      </c>
      <c r="H503" t="s">
        <v>1052</v>
      </c>
      <c r="I503" t="s">
        <v>4</v>
      </c>
      <c r="J503" t="s">
        <v>2812</v>
      </c>
      <c r="K503" t="s">
        <v>6</v>
      </c>
      <c r="L503" t="s">
        <v>7</v>
      </c>
      <c r="M503" t="s">
        <v>8</v>
      </c>
      <c r="N503" t="s">
        <v>9</v>
      </c>
      <c r="O503" t="s">
        <v>9</v>
      </c>
      <c r="P503" t="s">
        <v>10</v>
      </c>
      <c r="Q503" t="s">
        <v>1415</v>
      </c>
      <c r="R503" t="s">
        <v>14</v>
      </c>
      <c r="S503">
        <v>90631</v>
      </c>
      <c r="T503" t="s">
        <v>2810</v>
      </c>
      <c r="U503" t="s">
        <v>2810</v>
      </c>
      <c r="V503" t="s">
        <v>14</v>
      </c>
      <c r="W503" t="s">
        <v>14</v>
      </c>
      <c r="X503" t="s">
        <v>9</v>
      </c>
      <c r="Y503" t="s">
        <v>2813</v>
      </c>
      <c r="Z503" t="s">
        <v>14</v>
      </c>
      <c r="AA503" t="s">
        <v>16</v>
      </c>
      <c r="AB503" t="s">
        <v>1062</v>
      </c>
      <c r="AC503">
        <v>272312</v>
      </c>
      <c r="AD503" t="s">
        <v>2814</v>
      </c>
      <c r="AE503" t="s">
        <v>19</v>
      </c>
    </row>
    <row r="504" spans="1:31" x14ac:dyDescent="0.25">
      <c r="A504" t="s">
        <v>41218</v>
      </c>
      <c r="B504">
        <v>90635</v>
      </c>
      <c r="C504" t="s">
        <v>2815</v>
      </c>
      <c r="E504" s="1" t="s">
        <v>41218</v>
      </c>
      <c r="F504" t="s">
        <v>1</v>
      </c>
      <c r="G504" t="s">
        <v>2816</v>
      </c>
      <c r="H504" t="s">
        <v>1052</v>
      </c>
      <c r="I504" t="s">
        <v>4</v>
      </c>
      <c r="J504" t="s">
        <v>2817</v>
      </c>
      <c r="K504" t="s">
        <v>6</v>
      </c>
      <c r="L504" t="s">
        <v>7</v>
      </c>
      <c r="M504" t="s">
        <v>8</v>
      </c>
      <c r="N504" t="s">
        <v>9</v>
      </c>
      <c r="O504" t="s">
        <v>9</v>
      </c>
      <c r="P504" t="s">
        <v>10</v>
      </c>
      <c r="Q504" t="s">
        <v>1074</v>
      </c>
      <c r="R504" t="s">
        <v>14</v>
      </c>
      <c r="S504">
        <v>90630</v>
      </c>
      <c r="T504" t="s">
        <v>2815</v>
      </c>
      <c r="U504" t="s">
        <v>2815</v>
      </c>
      <c r="V504" t="s">
        <v>14</v>
      </c>
      <c r="W504" t="s">
        <v>14</v>
      </c>
      <c r="X504" t="s">
        <v>9</v>
      </c>
      <c r="Y504" t="s">
        <v>2635</v>
      </c>
      <c r="Z504" t="s">
        <v>14</v>
      </c>
      <c r="AA504" t="s">
        <v>16</v>
      </c>
      <c r="AB504" t="s">
        <v>1076</v>
      </c>
      <c r="AC504">
        <v>272309</v>
      </c>
      <c r="AD504" t="s">
        <v>2818</v>
      </c>
      <c r="AE504" t="s">
        <v>19</v>
      </c>
    </row>
    <row r="505" spans="1:31" x14ac:dyDescent="0.25">
      <c r="A505" t="s">
        <v>41218</v>
      </c>
      <c r="B505">
        <v>90634</v>
      </c>
      <c r="C505" t="s">
        <v>2819</v>
      </c>
      <c r="E505" s="1" t="s">
        <v>41218</v>
      </c>
      <c r="F505" t="s">
        <v>1</v>
      </c>
      <c r="G505" t="s">
        <v>2820</v>
      </c>
      <c r="H505" t="s">
        <v>1052</v>
      </c>
      <c r="I505" t="s">
        <v>4</v>
      </c>
      <c r="J505" t="s">
        <v>2821</v>
      </c>
      <c r="K505" t="s">
        <v>6</v>
      </c>
      <c r="L505" t="s">
        <v>7</v>
      </c>
      <c r="M505" t="s">
        <v>8</v>
      </c>
      <c r="N505" t="s">
        <v>9</v>
      </c>
      <c r="O505" t="s">
        <v>9</v>
      </c>
      <c r="P505" t="s">
        <v>10</v>
      </c>
      <c r="Q505" t="s">
        <v>1118</v>
      </c>
      <c r="R505" t="s">
        <v>14</v>
      </c>
      <c r="S505">
        <v>90629</v>
      </c>
      <c r="T505" t="s">
        <v>2819</v>
      </c>
      <c r="U505" t="s">
        <v>2819</v>
      </c>
      <c r="V505" t="s">
        <v>14</v>
      </c>
      <c r="W505" t="s">
        <v>14</v>
      </c>
      <c r="X505" t="s">
        <v>9</v>
      </c>
      <c r="Y505" t="s">
        <v>2822</v>
      </c>
      <c r="Z505" t="s">
        <v>14</v>
      </c>
      <c r="AA505" t="s">
        <v>16</v>
      </c>
      <c r="AB505" t="s">
        <v>2823</v>
      </c>
      <c r="AC505">
        <v>272306</v>
      </c>
      <c r="AD505" t="s">
        <v>2824</v>
      </c>
      <c r="AE505" t="s">
        <v>19</v>
      </c>
    </row>
    <row r="506" spans="1:31" x14ac:dyDescent="0.25">
      <c r="A506" t="s">
        <v>41218</v>
      </c>
      <c r="B506">
        <v>90633</v>
      </c>
      <c r="C506" t="s">
        <v>2825</v>
      </c>
      <c r="E506" s="1" t="s">
        <v>41218</v>
      </c>
      <c r="F506" t="s">
        <v>1</v>
      </c>
      <c r="G506" t="s">
        <v>2826</v>
      </c>
      <c r="H506" t="s">
        <v>1052</v>
      </c>
      <c r="I506" t="s">
        <v>4</v>
      </c>
      <c r="J506" t="s">
        <v>2827</v>
      </c>
      <c r="K506" t="s">
        <v>6</v>
      </c>
      <c r="L506" t="s">
        <v>7</v>
      </c>
      <c r="M506" t="s">
        <v>8</v>
      </c>
      <c r="N506" t="s">
        <v>9</v>
      </c>
      <c r="O506" t="s">
        <v>9</v>
      </c>
      <c r="P506" t="s">
        <v>10</v>
      </c>
      <c r="Q506" t="s">
        <v>1410</v>
      </c>
      <c r="R506" t="s">
        <v>14</v>
      </c>
      <c r="S506">
        <v>90628</v>
      </c>
      <c r="T506" t="s">
        <v>2825</v>
      </c>
      <c r="U506" t="s">
        <v>2825</v>
      </c>
      <c r="V506" t="s">
        <v>14</v>
      </c>
      <c r="W506" t="s">
        <v>14</v>
      </c>
      <c r="X506" t="s">
        <v>9</v>
      </c>
      <c r="Y506" t="s">
        <v>15</v>
      </c>
      <c r="Z506" t="s">
        <v>14</v>
      </c>
      <c r="AA506" t="s">
        <v>16</v>
      </c>
      <c r="AB506" t="s">
        <v>1062</v>
      </c>
      <c r="AC506">
        <v>272303</v>
      </c>
      <c r="AD506" t="s">
        <v>2828</v>
      </c>
      <c r="AE506" t="s">
        <v>19</v>
      </c>
    </row>
    <row r="507" spans="1:31" x14ac:dyDescent="0.25">
      <c r="A507" t="s">
        <v>41218</v>
      </c>
      <c r="B507">
        <v>90632</v>
      </c>
      <c r="C507" t="s">
        <v>2829</v>
      </c>
      <c r="E507" s="1" t="s">
        <v>41218</v>
      </c>
      <c r="F507" t="s">
        <v>1</v>
      </c>
      <c r="G507" t="s">
        <v>2830</v>
      </c>
      <c r="H507" t="s">
        <v>1052</v>
      </c>
      <c r="I507" t="s">
        <v>4</v>
      </c>
      <c r="J507" t="s">
        <v>2831</v>
      </c>
      <c r="K507" t="s">
        <v>6</v>
      </c>
      <c r="L507" t="s">
        <v>7</v>
      </c>
      <c r="M507" t="s">
        <v>8</v>
      </c>
      <c r="N507" t="s">
        <v>9</v>
      </c>
      <c r="O507" t="s">
        <v>9</v>
      </c>
      <c r="P507" t="s">
        <v>10</v>
      </c>
      <c r="Q507" t="s">
        <v>1410</v>
      </c>
      <c r="R507" t="s">
        <v>14</v>
      </c>
      <c r="S507">
        <v>90627</v>
      </c>
      <c r="T507" t="s">
        <v>2829</v>
      </c>
      <c r="U507" t="s">
        <v>2829</v>
      </c>
      <c r="V507" t="s">
        <v>14</v>
      </c>
      <c r="W507" t="s">
        <v>14</v>
      </c>
      <c r="X507" t="s">
        <v>9</v>
      </c>
      <c r="Y507" t="s">
        <v>63</v>
      </c>
      <c r="Z507" t="s">
        <v>14</v>
      </c>
      <c r="AA507" t="s">
        <v>16</v>
      </c>
      <c r="AB507" t="s">
        <v>1062</v>
      </c>
      <c r="AC507">
        <v>272300</v>
      </c>
      <c r="AD507" t="s">
        <v>2832</v>
      </c>
      <c r="AE507" t="s">
        <v>19</v>
      </c>
    </row>
    <row r="508" spans="1:31" x14ac:dyDescent="0.25">
      <c r="A508" t="s">
        <v>41218</v>
      </c>
      <c r="B508">
        <v>90631</v>
      </c>
      <c r="C508" t="s">
        <v>2833</v>
      </c>
      <c r="E508" s="1" t="s">
        <v>41218</v>
      </c>
      <c r="F508" t="s">
        <v>1</v>
      </c>
      <c r="G508" t="s">
        <v>2834</v>
      </c>
      <c r="H508" t="s">
        <v>1052</v>
      </c>
      <c r="I508" t="s">
        <v>4</v>
      </c>
      <c r="J508" t="s">
        <v>2835</v>
      </c>
      <c r="K508" t="s">
        <v>6</v>
      </c>
      <c r="L508" t="s">
        <v>7</v>
      </c>
      <c r="M508" t="s">
        <v>8</v>
      </c>
      <c r="N508" t="s">
        <v>9</v>
      </c>
      <c r="O508" t="s">
        <v>9</v>
      </c>
      <c r="P508" t="s">
        <v>10</v>
      </c>
      <c r="Q508" t="s">
        <v>1410</v>
      </c>
      <c r="R508" t="s">
        <v>14</v>
      </c>
      <c r="S508">
        <v>90626</v>
      </c>
      <c r="T508" t="s">
        <v>2833</v>
      </c>
      <c r="U508" t="s">
        <v>2833</v>
      </c>
      <c r="V508" t="s">
        <v>14</v>
      </c>
      <c r="W508" t="s">
        <v>14</v>
      </c>
      <c r="X508" t="s">
        <v>9</v>
      </c>
      <c r="Y508" t="s">
        <v>629</v>
      </c>
      <c r="Z508" t="s">
        <v>14</v>
      </c>
      <c r="AA508" t="s">
        <v>16</v>
      </c>
      <c r="AB508" t="s">
        <v>1062</v>
      </c>
      <c r="AC508">
        <v>272297</v>
      </c>
      <c r="AD508" t="s">
        <v>2836</v>
      </c>
      <c r="AE508" t="s">
        <v>19</v>
      </c>
    </row>
    <row r="509" spans="1:31" x14ac:dyDescent="0.25">
      <c r="A509" t="s">
        <v>41218</v>
      </c>
      <c r="B509">
        <v>90630</v>
      </c>
      <c r="C509" t="s">
        <v>2837</v>
      </c>
      <c r="E509" s="1" t="s">
        <v>41218</v>
      </c>
      <c r="F509" t="s">
        <v>1</v>
      </c>
      <c r="G509" t="s">
        <v>2838</v>
      </c>
      <c r="H509" t="s">
        <v>1052</v>
      </c>
      <c r="I509" t="s">
        <v>4</v>
      </c>
      <c r="J509" t="s">
        <v>2839</v>
      </c>
      <c r="K509" t="s">
        <v>6</v>
      </c>
      <c r="L509" t="s">
        <v>7</v>
      </c>
      <c r="M509" t="s">
        <v>8</v>
      </c>
      <c r="N509" t="s">
        <v>9</v>
      </c>
      <c r="O509" t="s">
        <v>9</v>
      </c>
      <c r="P509" t="s">
        <v>10</v>
      </c>
      <c r="Q509" t="s">
        <v>1410</v>
      </c>
      <c r="R509" t="s">
        <v>14</v>
      </c>
      <c r="S509">
        <v>90625</v>
      </c>
      <c r="T509" t="s">
        <v>2837</v>
      </c>
      <c r="U509" t="s">
        <v>2837</v>
      </c>
      <c r="V509" t="s">
        <v>14</v>
      </c>
      <c r="W509" t="s">
        <v>14</v>
      </c>
      <c r="X509" t="s">
        <v>9</v>
      </c>
      <c r="Y509" t="s">
        <v>1904</v>
      </c>
      <c r="Z509" t="s">
        <v>14</v>
      </c>
      <c r="AA509" t="s">
        <v>16</v>
      </c>
      <c r="AB509" t="s">
        <v>1062</v>
      </c>
      <c r="AC509">
        <v>272294</v>
      </c>
      <c r="AD509" t="s">
        <v>2840</v>
      </c>
      <c r="AE509" t="s">
        <v>19</v>
      </c>
    </row>
    <row r="510" spans="1:31" x14ac:dyDescent="0.25">
      <c r="A510" t="s">
        <v>41218</v>
      </c>
      <c r="B510">
        <v>90628</v>
      </c>
      <c r="C510" t="s">
        <v>2841</v>
      </c>
      <c r="E510" s="1" t="s">
        <v>41218</v>
      </c>
      <c r="F510" t="s">
        <v>1</v>
      </c>
      <c r="G510" t="s">
        <v>2842</v>
      </c>
      <c r="H510" t="s">
        <v>1052</v>
      </c>
      <c r="I510" t="s">
        <v>4</v>
      </c>
      <c r="J510" t="s">
        <v>2843</v>
      </c>
      <c r="K510" t="s">
        <v>6</v>
      </c>
      <c r="L510" t="s">
        <v>7</v>
      </c>
      <c r="M510" t="s">
        <v>8</v>
      </c>
      <c r="N510" t="s">
        <v>9</v>
      </c>
      <c r="O510" t="s">
        <v>9</v>
      </c>
      <c r="P510" t="s">
        <v>10</v>
      </c>
      <c r="Q510" t="s">
        <v>1410</v>
      </c>
      <c r="R510" t="s">
        <v>14</v>
      </c>
      <c r="S510">
        <v>90623</v>
      </c>
      <c r="T510" t="s">
        <v>2841</v>
      </c>
      <c r="U510" t="s">
        <v>2841</v>
      </c>
      <c r="V510" t="s">
        <v>14</v>
      </c>
      <c r="W510" t="s">
        <v>14</v>
      </c>
      <c r="X510" t="s">
        <v>9</v>
      </c>
      <c r="Y510" t="s">
        <v>2844</v>
      </c>
      <c r="Z510" t="s">
        <v>14</v>
      </c>
      <c r="AA510" t="s">
        <v>16</v>
      </c>
      <c r="AB510" t="s">
        <v>1062</v>
      </c>
      <c r="AC510">
        <v>272288</v>
      </c>
      <c r="AD510" t="s">
        <v>2845</v>
      </c>
      <c r="AE510" t="s">
        <v>19</v>
      </c>
    </row>
    <row r="511" spans="1:31" x14ac:dyDescent="0.25">
      <c r="A511" t="s">
        <v>41218</v>
      </c>
      <c r="B511">
        <v>90627</v>
      </c>
      <c r="C511" t="s">
        <v>2846</v>
      </c>
      <c r="E511" s="1" t="s">
        <v>41218</v>
      </c>
      <c r="F511" t="s">
        <v>1</v>
      </c>
      <c r="G511" t="s">
        <v>2847</v>
      </c>
      <c r="H511" t="s">
        <v>1052</v>
      </c>
      <c r="I511" t="s">
        <v>4</v>
      </c>
      <c r="J511" t="s">
        <v>2848</v>
      </c>
      <c r="K511" t="s">
        <v>6</v>
      </c>
      <c r="L511" t="s">
        <v>7</v>
      </c>
      <c r="M511" t="s">
        <v>8</v>
      </c>
      <c r="N511" t="s">
        <v>9</v>
      </c>
      <c r="O511" t="s">
        <v>9</v>
      </c>
      <c r="P511" t="s">
        <v>10</v>
      </c>
      <c r="Q511" t="s">
        <v>1410</v>
      </c>
      <c r="R511" t="s">
        <v>14</v>
      </c>
      <c r="S511">
        <v>90622</v>
      </c>
      <c r="T511" t="s">
        <v>2846</v>
      </c>
      <c r="U511" t="s">
        <v>2846</v>
      </c>
      <c r="V511" t="s">
        <v>14</v>
      </c>
      <c r="W511" t="s">
        <v>14</v>
      </c>
      <c r="X511" t="s">
        <v>9</v>
      </c>
      <c r="Y511" t="s">
        <v>629</v>
      </c>
      <c r="Z511" t="s">
        <v>14</v>
      </c>
      <c r="AA511" t="s">
        <v>16</v>
      </c>
      <c r="AB511" t="s">
        <v>1062</v>
      </c>
      <c r="AC511">
        <v>272285</v>
      </c>
      <c r="AD511" t="s">
        <v>2849</v>
      </c>
      <c r="AE511" t="s">
        <v>19</v>
      </c>
    </row>
    <row r="512" spans="1:31" x14ac:dyDescent="0.25">
      <c r="A512" t="s">
        <v>41218</v>
      </c>
      <c r="B512">
        <v>90626</v>
      </c>
      <c r="C512" t="s">
        <v>2850</v>
      </c>
      <c r="E512" s="1" t="s">
        <v>41218</v>
      </c>
      <c r="F512" t="s">
        <v>1</v>
      </c>
      <c r="G512" t="s">
        <v>2851</v>
      </c>
      <c r="H512" t="s">
        <v>1052</v>
      </c>
      <c r="I512" t="s">
        <v>4</v>
      </c>
      <c r="J512" t="s">
        <v>2852</v>
      </c>
      <c r="K512" t="s">
        <v>6</v>
      </c>
      <c r="L512" t="s">
        <v>7</v>
      </c>
      <c r="M512" t="s">
        <v>8</v>
      </c>
      <c r="N512" t="s">
        <v>9</v>
      </c>
      <c r="O512" t="s">
        <v>9</v>
      </c>
      <c r="P512" t="s">
        <v>10</v>
      </c>
      <c r="Q512" t="s">
        <v>1410</v>
      </c>
      <c r="R512" t="s">
        <v>14</v>
      </c>
      <c r="S512">
        <v>90621</v>
      </c>
      <c r="T512" t="s">
        <v>2850</v>
      </c>
      <c r="U512" t="s">
        <v>2850</v>
      </c>
      <c r="V512" t="s">
        <v>14</v>
      </c>
      <c r="W512" t="s">
        <v>14</v>
      </c>
      <c r="X512" t="s">
        <v>9</v>
      </c>
      <c r="Y512" t="s">
        <v>893</v>
      </c>
      <c r="Z512" t="s">
        <v>14</v>
      </c>
      <c r="AA512" t="s">
        <v>16</v>
      </c>
      <c r="AB512" t="s">
        <v>1062</v>
      </c>
      <c r="AC512">
        <v>272282</v>
      </c>
      <c r="AD512" t="s">
        <v>2853</v>
      </c>
      <c r="AE512" t="s">
        <v>19</v>
      </c>
    </row>
    <row r="513" spans="1:31" x14ac:dyDescent="0.25">
      <c r="A513" t="s">
        <v>41218</v>
      </c>
      <c r="B513">
        <v>90625</v>
      </c>
      <c r="C513" t="s">
        <v>2854</v>
      </c>
      <c r="E513" s="1" t="s">
        <v>41218</v>
      </c>
      <c r="F513" t="s">
        <v>1</v>
      </c>
      <c r="G513" t="s">
        <v>2855</v>
      </c>
      <c r="H513" t="s">
        <v>1052</v>
      </c>
      <c r="I513" t="s">
        <v>4</v>
      </c>
      <c r="J513" t="s">
        <v>2856</v>
      </c>
      <c r="K513" t="s">
        <v>6</v>
      </c>
      <c r="L513" t="s">
        <v>7</v>
      </c>
      <c r="M513" t="s">
        <v>8</v>
      </c>
      <c r="N513" t="s">
        <v>9</v>
      </c>
      <c r="O513" t="s">
        <v>9</v>
      </c>
      <c r="P513" t="s">
        <v>10</v>
      </c>
      <c r="Q513" t="s">
        <v>1410</v>
      </c>
      <c r="R513" t="s">
        <v>14</v>
      </c>
      <c r="S513">
        <v>90620</v>
      </c>
      <c r="T513" t="s">
        <v>2854</v>
      </c>
      <c r="U513" t="s">
        <v>2854</v>
      </c>
      <c r="V513" t="s">
        <v>14</v>
      </c>
      <c r="W513" t="s">
        <v>14</v>
      </c>
      <c r="X513" t="s">
        <v>9</v>
      </c>
      <c r="Y513" t="s">
        <v>1534</v>
      </c>
      <c r="Z513" t="s">
        <v>14</v>
      </c>
      <c r="AA513" t="s">
        <v>16</v>
      </c>
      <c r="AB513" t="s">
        <v>1062</v>
      </c>
      <c r="AC513">
        <v>272279</v>
      </c>
      <c r="AD513" t="s">
        <v>2857</v>
      </c>
      <c r="AE513" t="s">
        <v>19</v>
      </c>
    </row>
    <row r="514" spans="1:31" x14ac:dyDescent="0.25">
      <c r="A514" t="s">
        <v>41218</v>
      </c>
      <c r="B514">
        <v>90624</v>
      </c>
      <c r="C514" t="s">
        <v>2858</v>
      </c>
      <c r="E514" s="1" t="s">
        <v>41218</v>
      </c>
      <c r="F514" t="s">
        <v>1</v>
      </c>
      <c r="G514" t="s">
        <v>2859</v>
      </c>
      <c r="H514" t="s">
        <v>1052</v>
      </c>
      <c r="I514" t="s">
        <v>4</v>
      </c>
      <c r="J514" t="s">
        <v>2860</v>
      </c>
      <c r="K514" t="s">
        <v>6</v>
      </c>
      <c r="L514" t="s">
        <v>7</v>
      </c>
      <c r="M514" t="s">
        <v>8</v>
      </c>
      <c r="N514" t="s">
        <v>9</v>
      </c>
      <c r="O514" t="s">
        <v>9</v>
      </c>
      <c r="P514" t="s">
        <v>10</v>
      </c>
      <c r="Q514" t="s">
        <v>1410</v>
      </c>
      <c r="R514" t="s">
        <v>14</v>
      </c>
      <c r="S514">
        <v>90619</v>
      </c>
      <c r="T514" t="s">
        <v>2858</v>
      </c>
      <c r="U514" t="s">
        <v>2858</v>
      </c>
      <c r="V514" t="s">
        <v>14</v>
      </c>
      <c r="W514" t="s">
        <v>14</v>
      </c>
      <c r="X514" t="s">
        <v>9</v>
      </c>
      <c r="Y514" t="s">
        <v>2861</v>
      </c>
      <c r="Z514" t="s">
        <v>14</v>
      </c>
      <c r="AA514" t="s">
        <v>16</v>
      </c>
      <c r="AB514" t="s">
        <v>1062</v>
      </c>
      <c r="AC514">
        <v>272276</v>
      </c>
      <c r="AD514" t="s">
        <v>2862</v>
      </c>
      <c r="AE514" t="s">
        <v>19</v>
      </c>
    </row>
    <row r="515" spans="1:31" x14ac:dyDescent="0.25">
      <c r="A515" t="s">
        <v>41218</v>
      </c>
      <c r="B515">
        <v>90623</v>
      </c>
      <c r="C515" t="s">
        <v>2863</v>
      </c>
      <c r="E515" s="1" t="s">
        <v>41218</v>
      </c>
      <c r="F515" t="s">
        <v>1</v>
      </c>
      <c r="G515" t="s">
        <v>2864</v>
      </c>
      <c r="H515" t="s">
        <v>1052</v>
      </c>
      <c r="I515" t="s">
        <v>4</v>
      </c>
      <c r="J515" t="s">
        <v>2865</v>
      </c>
      <c r="K515" t="s">
        <v>6</v>
      </c>
      <c r="L515" t="s">
        <v>7</v>
      </c>
      <c r="M515" t="s">
        <v>8</v>
      </c>
      <c r="N515" t="s">
        <v>9</v>
      </c>
      <c r="O515" t="s">
        <v>9</v>
      </c>
      <c r="P515" t="s">
        <v>10</v>
      </c>
      <c r="Q515" t="s">
        <v>1410</v>
      </c>
      <c r="R515" t="s">
        <v>14</v>
      </c>
      <c r="S515">
        <v>90618</v>
      </c>
      <c r="T515" t="s">
        <v>2863</v>
      </c>
      <c r="U515" t="s">
        <v>2863</v>
      </c>
      <c r="V515" t="s">
        <v>14</v>
      </c>
      <c r="W515" t="s">
        <v>14</v>
      </c>
      <c r="X515" t="s">
        <v>9</v>
      </c>
      <c r="Y515" t="s">
        <v>393</v>
      </c>
      <c r="Z515" t="s">
        <v>14</v>
      </c>
      <c r="AA515" t="s">
        <v>16</v>
      </c>
      <c r="AB515" t="s">
        <v>1062</v>
      </c>
      <c r="AC515">
        <v>272273</v>
      </c>
      <c r="AD515" t="s">
        <v>2866</v>
      </c>
      <c r="AE515" t="s">
        <v>19</v>
      </c>
    </row>
    <row r="516" spans="1:31" x14ac:dyDescent="0.25">
      <c r="A516" t="s">
        <v>41218</v>
      </c>
      <c r="B516">
        <v>90622</v>
      </c>
      <c r="C516" t="s">
        <v>2867</v>
      </c>
      <c r="E516" s="1" t="s">
        <v>41218</v>
      </c>
      <c r="F516" t="s">
        <v>1</v>
      </c>
      <c r="G516" t="s">
        <v>2868</v>
      </c>
      <c r="H516" t="s">
        <v>1052</v>
      </c>
      <c r="I516" t="s">
        <v>4</v>
      </c>
      <c r="J516" t="s">
        <v>2869</v>
      </c>
      <c r="K516" t="s">
        <v>6</v>
      </c>
      <c r="L516" t="s">
        <v>7</v>
      </c>
      <c r="M516" t="s">
        <v>8</v>
      </c>
      <c r="N516" t="s">
        <v>9</v>
      </c>
      <c r="O516" t="s">
        <v>9</v>
      </c>
      <c r="P516" t="s">
        <v>10</v>
      </c>
      <c r="Q516" t="s">
        <v>1155</v>
      </c>
      <c r="R516" t="s">
        <v>14</v>
      </c>
      <c r="S516">
        <v>90617</v>
      </c>
      <c r="T516" t="s">
        <v>2867</v>
      </c>
      <c r="U516" t="s">
        <v>2867</v>
      </c>
      <c r="V516" t="s">
        <v>14</v>
      </c>
      <c r="W516" t="s">
        <v>14</v>
      </c>
      <c r="X516" t="s">
        <v>9</v>
      </c>
      <c r="Y516" t="s">
        <v>2870</v>
      </c>
      <c r="Z516" t="s">
        <v>14</v>
      </c>
      <c r="AA516" t="s">
        <v>16</v>
      </c>
      <c r="AB516" t="s">
        <v>2871</v>
      </c>
      <c r="AC516">
        <v>272270</v>
      </c>
      <c r="AD516" t="s">
        <v>2872</v>
      </c>
      <c r="AE516" t="s">
        <v>19</v>
      </c>
    </row>
    <row r="517" spans="1:31" x14ac:dyDescent="0.25">
      <c r="A517" t="s">
        <v>41218</v>
      </c>
      <c r="B517">
        <v>90619</v>
      </c>
      <c r="C517" t="s">
        <v>2873</v>
      </c>
      <c r="E517" s="1" t="s">
        <v>41218</v>
      </c>
      <c r="F517" t="s">
        <v>1</v>
      </c>
      <c r="G517" t="s">
        <v>2874</v>
      </c>
      <c r="H517" t="s">
        <v>1052</v>
      </c>
      <c r="I517" t="s">
        <v>4</v>
      </c>
      <c r="J517" t="s">
        <v>2875</v>
      </c>
      <c r="K517" t="s">
        <v>6</v>
      </c>
      <c r="L517" t="s">
        <v>7</v>
      </c>
      <c r="M517" t="s">
        <v>8</v>
      </c>
      <c r="N517" t="s">
        <v>9</v>
      </c>
      <c r="O517" t="s">
        <v>9</v>
      </c>
      <c r="P517" t="s">
        <v>10</v>
      </c>
      <c r="Q517" t="s">
        <v>1155</v>
      </c>
      <c r="R517" t="s">
        <v>14</v>
      </c>
      <c r="S517">
        <v>90614</v>
      </c>
      <c r="T517" t="s">
        <v>2873</v>
      </c>
      <c r="U517" t="s">
        <v>2873</v>
      </c>
      <c r="V517" t="s">
        <v>14</v>
      </c>
      <c r="W517" t="s">
        <v>14</v>
      </c>
      <c r="X517" t="s">
        <v>9</v>
      </c>
      <c r="Y517" t="s">
        <v>2876</v>
      </c>
      <c r="Z517" t="s">
        <v>14</v>
      </c>
      <c r="AA517" t="s">
        <v>16</v>
      </c>
      <c r="AB517" t="s">
        <v>2877</v>
      </c>
      <c r="AC517">
        <v>272261</v>
      </c>
      <c r="AD517" t="s">
        <v>2878</v>
      </c>
      <c r="AE517" t="s">
        <v>19</v>
      </c>
    </row>
    <row r="518" spans="1:31" x14ac:dyDescent="0.25">
      <c r="A518" t="s">
        <v>41218</v>
      </c>
      <c r="B518">
        <v>90616</v>
      </c>
      <c r="C518" t="s">
        <v>2879</v>
      </c>
      <c r="E518" s="1" t="s">
        <v>41218</v>
      </c>
      <c r="F518" t="s">
        <v>1</v>
      </c>
      <c r="G518" t="s">
        <v>2880</v>
      </c>
      <c r="H518" t="s">
        <v>138</v>
      </c>
      <c r="I518" t="s">
        <v>4</v>
      </c>
      <c r="J518" t="s">
        <v>2881</v>
      </c>
      <c r="K518" t="s">
        <v>6</v>
      </c>
      <c r="L518" t="s">
        <v>7</v>
      </c>
      <c r="M518" t="s">
        <v>8</v>
      </c>
      <c r="N518" t="s">
        <v>9</v>
      </c>
      <c r="O518" t="s">
        <v>9</v>
      </c>
      <c r="P518" t="s">
        <v>10</v>
      </c>
      <c r="Q518" t="s">
        <v>140</v>
      </c>
      <c r="R518" t="s">
        <v>141</v>
      </c>
      <c r="S518">
        <v>90611</v>
      </c>
      <c r="T518" t="s">
        <v>2879</v>
      </c>
      <c r="U518" t="s">
        <v>2879</v>
      </c>
      <c r="V518" t="s">
        <v>14</v>
      </c>
      <c r="W518" t="s">
        <v>14</v>
      </c>
      <c r="X518" t="s">
        <v>9</v>
      </c>
      <c r="Y518" t="s">
        <v>2882</v>
      </c>
      <c r="Z518" t="s">
        <v>14</v>
      </c>
      <c r="AA518" t="s">
        <v>16</v>
      </c>
      <c r="AB518" t="s">
        <v>17</v>
      </c>
      <c r="AC518">
        <v>272252</v>
      </c>
      <c r="AD518" t="s">
        <v>2883</v>
      </c>
      <c r="AE518" t="s">
        <v>19</v>
      </c>
    </row>
    <row r="519" spans="1:31" x14ac:dyDescent="0.25">
      <c r="A519" t="s">
        <v>41218</v>
      </c>
      <c r="B519">
        <v>90614</v>
      </c>
      <c r="C519" t="s">
        <v>2884</v>
      </c>
      <c r="E519" s="1" t="s">
        <v>41218</v>
      </c>
      <c r="F519" t="s">
        <v>1</v>
      </c>
      <c r="G519" t="s">
        <v>2885</v>
      </c>
      <c r="H519" t="s">
        <v>138</v>
      </c>
      <c r="I519" t="s">
        <v>4</v>
      </c>
      <c r="J519" t="s">
        <v>2886</v>
      </c>
      <c r="K519" t="s">
        <v>6</v>
      </c>
      <c r="L519" t="s">
        <v>7</v>
      </c>
      <c r="M519" t="s">
        <v>8</v>
      </c>
      <c r="N519" t="s">
        <v>9</v>
      </c>
      <c r="O519" t="s">
        <v>9</v>
      </c>
      <c r="P519" t="s">
        <v>10</v>
      </c>
      <c r="Q519" t="s">
        <v>140</v>
      </c>
      <c r="R519" t="s">
        <v>141</v>
      </c>
      <c r="S519">
        <v>90609</v>
      </c>
      <c r="T519" t="s">
        <v>2884</v>
      </c>
      <c r="U519" t="s">
        <v>2884</v>
      </c>
      <c r="V519" t="s">
        <v>14</v>
      </c>
      <c r="W519" t="s">
        <v>14</v>
      </c>
      <c r="X519" t="s">
        <v>9</v>
      </c>
      <c r="Y519" t="s">
        <v>2887</v>
      </c>
      <c r="Z519" t="s">
        <v>14</v>
      </c>
      <c r="AA519" t="s">
        <v>16</v>
      </c>
      <c r="AB519" t="s">
        <v>17</v>
      </c>
      <c r="AC519">
        <v>272246</v>
      </c>
      <c r="AD519" t="s">
        <v>1027</v>
      </c>
      <c r="AE519" t="s">
        <v>19</v>
      </c>
    </row>
    <row r="520" spans="1:31" x14ac:dyDescent="0.25">
      <c r="A520" t="s">
        <v>41218</v>
      </c>
      <c r="B520">
        <v>90613</v>
      </c>
      <c r="C520" t="s">
        <v>2888</v>
      </c>
      <c r="E520" s="1" t="s">
        <v>41218</v>
      </c>
      <c r="F520" t="s">
        <v>1</v>
      </c>
      <c r="G520" t="s">
        <v>2889</v>
      </c>
      <c r="H520" t="s">
        <v>138</v>
      </c>
      <c r="I520" t="s">
        <v>4</v>
      </c>
      <c r="J520" t="s">
        <v>2890</v>
      </c>
      <c r="K520" t="s">
        <v>6</v>
      </c>
      <c r="L520" t="s">
        <v>7</v>
      </c>
      <c r="M520" t="s">
        <v>8</v>
      </c>
      <c r="N520" t="s">
        <v>9</v>
      </c>
      <c r="O520" t="s">
        <v>9</v>
      </c>
      <c r="P520" t="s">
        <v>10</v>
      </c>
      <c r="Q520" t="s">
        <v>140</v>
      </c>
      <c r="R520" t="s">
        <v>618</v>
      </c>
      <c r="S520">
        <v>90608</v>
      </c>
      <c r="T520" t="s">
        <v>2888</v>
      </c>
      <c r="U520" t="s">
        <v>2888</v>
      </c>
      <c r="V520" t="s">
        <v>14</v>
      </c>
      <c r="W520" t="s">
        <v>14</v>
      </c>
      <c r="X520" t="s">
        <v>9</v>
      </c>
      <c r="Y520" t="s">
        <v>2891</v>
      </c>
      <c r="Z520" t="s">
        <v>14</v>
      </c>
      <c r="AA520" t="s">
        <v>16</v>
      </c>
      <c r="AB520" t="s">
        <v>17</v>
      </c>
      <c r="AC520">
        <v>272243</v>
      </c>
      <c r="AD520" t="s">
        <v>1033</v>
      </c>
      <c r="AE520" t="s">
        <v>19</v>
      </c>
    </row>
    <row r="521" spans="1:31" x14ac:dyDescent="0.25">
      <c r="A521" t="s">
        <v>41218</v>
      </c>
      <c r="B521">
        <v>90612</v>
      </c>
      <c r="C521" t="s">
        <v>2892</v>
      </c>
      <c r="E521" s="1" t="s">
        <v>41218</v>
      </c>
      <c r="F521" t="s">
        <v>1</v>
      </c>
      <c r="G521" t="s">
        <v>2893</v>
      </c>
      <c r="H521" t="s">
        <v>138</v>
      </c>
      <c r="I521" t="s">
        <v>4</v>
      </c>
      <c r="J521" t="s">
        <v>2894</v>
      </c>
      <c r="K521" t="s">
        <v>6</v>
      </c>
      <c r="L521" t="s">
        <v>7</v>
      </c>
      <c r="M521" t="s">
        <v>8</v>
      </c>
      <c r="N521" t="s">
        <v>9</v>
      </c>
      <c r="O521" t="s">
        <v>9</v>
      </c>
      <c r="P521" t="s">
        <v>10</v>
      </c>
      <c r="Q521" t="s">
        <v>140</v>
      </c>
      <c r="R521" t="s">
        <v>141</v>
      </c>
      <c r="S521">
        <v>90607</v>
      </c>
      <c r="T521" t="s">
        <v>2892</v>
      </c>
      <c r="U521" t="s">
        <v>2892</v>
      </c>
      <c r="V521" t="s">
        <v>14</v>
      </c>
      <c r="W521" t="s">
        <v>14</v>
      </c>
      <c r="X521" t="s">
        <v>9</v>
      </c>
      <c r="Y521" t="s">
        <v>2895</v>
      </c>
      <c r="Z521" t="s">
        <v>14</v>
      </c>
      <c r="AA521" t="s">
        <v>16</v>
      </c>
      <c r="AB521" t="s">
        <v>17</v>
      </c>
      <c r="AC521">
        <v>272240</v>
      </c>
      <c r="AD521" t="s">
        <v>199</v>
      </c>
      <c r="AE521" t="s">
        <v>19</v>
      </c>
    </row>
    <row r="522" spans="1:31" x14ac:dyDescent="0.25">
      <c r="A522" t="s">
        <v>41218</v>
      </c>
      <c r="B522">
        <v>90611</v>
      </c>
      <c r="C522" t="s">
        <v>2896</v>
      </c>
      <c r="E522" s="1" t="s">
        <v>41218</v>
      </c>
      <c r="F522" t="s">
        <v>1</v>
      </c>
      <c r="G522" t="s">
        <v>2897</v>
      </c>
      <c r="H522" t="s">
        <v>138</v>
      </c>
      <c r="I522" t="s">
        <v>4</v>
      </c>
      <c r="J522" t="s">
        <v>2898</v>
      </c>
      <c r="K522" t="s">
        <v>6</v>
      </c>
      <c r="L522" t="s">
        <v>7</v>
      </c>
      <c r="M522" t="s">
        <v>8</v>
      </c>
      <c r="N522" t="s">
        <v>9</v>
      </c>
      <c r="O522" t="s">
        <v>9</v>
      </c>
      <c r="P522" t="s">
        <v>10</v>
      </c>
      <c r="Q522" t="s">
        <v>140</v>
      </c>
      <c r="R522" t="s">
        <v>141</v>
      </c>
      <c r="S522">
        <v>90606</v>
      </c>
      <c r="T522" t="s">
        <v>2896</v>
      </c>
      <c r="U522" t="s">
        <v>2896</v>
      </c>
      <c r="V522" t="s">
        <v>14</v>
      </c>
      <c r="W522" t="s">
        <v>14</v>
      </c>
      <c r="X522" t="s">
        <v>9</v>
      </c>
      <c r="Y522" t="s">
        <v>2899</v>
      </c>
      <c r="Z522" t="s">
        <v>14</v>
      </c>
      <c r="AA522" t="s">
        <v>16</v>
      </c>
      <c r="AB522" t="s">
        <v>17</v>
      </c>
      <c r="AC522">
        <v>272237</v>
      </c>
      <c r="AD522" t="s">
        <v>184</v>
      </c>
      <c r="AE522" t="s">
        <v>19</v>
      </c>
    </row>
    <row r="523" spans="1:31" x14ac:dyDescent="0.25">
      <c r="A523" t="s">
        <v>41218</v>
      </c>
      <c r="B523">
        <v>90610</v>
      </c>
      <c r="C523" t="s">
        <v>2900</v>
      </c>
      <c r="E523" s="1" t="s">
        <v>41218</v>
      </c>
      <c r="F523" t="s">
        <v>1</v>
      </c>
      <c r="G523" t="s">
        <v>2901</v>
      </c>
      <c r="H523" t="s">
        <v>138</v>
      </c>
      <c r="I523" t="s">
        <v>4</v>
      </c>
      <c r="J523" t="s">
        <v>2902</v>
      </c>
      <c r="K523" t="s">
        <v>6</v>
      </c>
      <c r="L523" t="s">
        <v>7</v>
      </c>
      <c r="M523" t="s">
        <v>8</v>
      </c>
      <c r="N523" t="s">
        <v>9</v>
      </c>
      <c r="O523" t="s">
        <v>9</v>
      </c>
      <c r="P523" t="s">
        <v>10</v>
      </c>
      <c r="Q523" t="s">
        <v>140</v>
      </c>
      <c r="R523" t="s">
        <v>141</v>
      </c>
      <c r="S523">
        <v>90605</v>
      </c>
      <c r="T523" t="s">
        <v>2900</v>
      </c>
      <c r="U523" t="s">
        <v>2900</v>
      </c>
      <c r="V523" t="s">
        <v>14</v>
      </c>
      <c r="W523" t="s">
        <v>14</v>
      </c>
      <c r="X523" t="s">
        <v>9</v>
      </c>
      <c r="Y523" t="s">
        <v>2903</v>
      </c>
      <c r="Z523" t="s">
        <v>14</v>
      </c>
      <c r="AA523" t="s">
        <v>16</v>
      </c>
      <c r="AB523" t="s">
        <v>17</v>
      </c>
      <c r="AC523">
        <v>272234</v>
      </c>
      <c r="AD523" t="s">
        <v>2904</v>
      </c>
      <c r="AE523" t="s">
        <v>19</v>
      </c>
    </row>
    <row r="524" spans="1:31" x14ac:dyDescent="0.25">
      <c r="A524" t="s">
        <v>41218</v>
      </c>
      <c r="B524">
        <v>90609</v>
      </c>
      <c r="C524" t="s">
        <v>2905</v>
      </c>
      <c r="E524" s="1" t="s">
        <v>41218</v>
      </c>
      <c r="F524" t="s">
        <v>1</v>
      </c>
      <c r="G524" t="s">
        <v>2906</v>
      </c>
      <c r="H524" t="s">
        <v>138</v>
      </c>
      <c r="I524" t="s">
        <v>4</v>
      </c>
      <c r="J524" t="s">
        <v>2907</v>
      </c>
      <c r="K524" t="s">
        <v>6</v>
      </c>
      <c r="L524" t="s">
        <v>7</v>
      </c>
      <c r="M524" t="s">
        <v>8</v>
      </c>
      <c r="N524" t="s">
        <v>9</v>
      </c>
      <c r="O524" t="s">
        <v>9</v>
      </c>
      <c r="P524" t="s">
        <v>10</v>
      </c>
      <c r="Q524" t="s">
        <v>140</v>
      </c>
      <c r="R524" t="s">
        <v>141</v>
      </c>
      <c r="S524">
        <v>90604</v>
      </c>
      <c r="T524" t="s">
        <v>2905</v>
      </c>
      <c r="U524" t="s">
        <v>2905</v>
      </c>
      <c r="V524" t="s">
        <v>14</v>
      </c>
      <c r="W524" t="s">
        <v>14</v>
      </c>
      <c r="X524" t="s">
        <v>9</v>
      </c>
      <c r="Y524" t="s">
        <v>2908</v>
      </c>
      <c r="Z524" t="s">
        <v>14</v>
      </c>
      <c r="AA524" t="s">
        <v>16</v>
      </c>
      <c r="AB524" t="s">
        <v>17</v>
      </c>
      <c r="AC524">
        <v>272231</v>
      </c>
      <c r="AD524" t="s">
        <v>2909</v>
      </c>
      <c r="AE524" t="s">
        <v>19</v>
      </c>
    </row>
    <row r="525" spans="1:31" x14ac:dyDescent="0.25">
      <c r="A525" t="s">
        <v>41218</v>
      </c>
      <c r="B525">
        <v>90608</v>
      </c>
      <c r="C525" t="s">
        <v>2910</v>
      </c>
      <c r="E525" s="1" t="s">
        <v>41218</v>
      </c>
      <c r="F525" t="s">
        <v>1</v>
      </c>
      <c r="G525" t="s">
        <v>2911</v>
      </c>
      <c r="H525" t="s">
        <v>1052</v>
      </c>
      <c r="I525" t="s">
        <v>4</v>
      </c>
      <c r="J525" t="s">
        <v>2912</v>
      </c>
      <c r="K525" t="s">
        <v>6</v>
      </c>
      <c r="L525" t="s">
        <v>7</v>
      </c>
      <c r="M525" t="s">
        <v>8</v>
      </c>
      <c r="N525" t="s">
        <v>9</v>
      </c>
      <c r="O525" t="s">
        <v>9</v>
      </c>
      <c r="P525" t="s">
        <v>10</v>
      </c>
      <c r="Q525" t="s">
        <v>1410</v>
      </c>
      <c r="R525" t="s">
        <v>14</v>
      </c>
      <c r="S525">
        <v>90603</v>
      </c>
      <c r="T525" t="s">
        <v>2910</v>
      </c>
      <c r="U525" t="s">
        <v>2910</v>
      </c>
      <c r="V525" t="s">
        <v>14</v>
      </c>
      <c r="W525" t="s">
        <v>14</v>
      </c>
      <c r="X525" t="s">
        <v>9</v>
      </c>
      <c r="Y525" t="s">
        <v>311</v>
      </c>
      <c r="Z525" t="s">
        <v>14</v>
      </c>
      <c r="AA525" t="s">
        <v>16</v>
      </c>
      <c r="AB525" t="s">
        <v>1062</v>
      </c>
      <c r="AC525">
        <v>272228</v>
      </c>
      <c r="AD525" t="s">
        <v>2913</v>
      </c>
      <c r="AE525" t="s">
        <v>19</v>
      </c>
    </row>
    <row r="526" spans="1:31" x14ac:dyDescent="0.25">
      <c r="A526" t="s">
        <v>41218</v>
      </c>
      <c r="B526">
        <v>90607</v>
      </c>
      <c r="C526" t="s">
        <v>2914</v>
      </c>
      <c r="E526" s="1" t="s">
        <v>41218</v>
      </c>
      <c r="F526" t="s">
        <v>1</v>
      </c>
      <c r="G526" t="s">
        <v>2915</v>
      </c>
      <c r="H526" t="s">
        <v>1052</v>
      </c>
      <c r="I526" t="s">
        <v>4</v>
      </c>
      <c r="J526" t="s">
        <v>2916</v>
      </c>
      <c r="K526" t="s">
        <v>6</v>
      </c>
      <c r="L526" t="s">
        <v>7</v>
      </c>
      <c r="M526" t="s">
        <v>8</v>
      </c>
      <c r="N526" t="s">
        <v>9</v>
      </c>
      <c r="O526" t="s">
        <v>9</v>
      </c>
      <c r="P526" t="s">
        <v>10</v>
      </c>
      <c r="Q526" t="s">
        <v>1410</v>
      </c>
      <c r="R526" t="s">
        <v>14</v>
      </c>
      <c r="S526">
        <v>90602</v>
      </c>
      <c r="T526" t="s">
        <v>2914</v>
      </c>
      <c r="U526" t="s">
        <v>2914</v>
      </c>
      <c r="V526" t="s">
        <v>14</v>
      </c>
      <c r="W526" t="s">
        <v>14</v>
      </c>
      <c r="X526" t="s">
        <v>9</v>
      </c>
      <c r="Y526" t="s">
        <v>1775</v>
      </c>
      <c r="Z526" t="s">
        <v>14</v>
      </c>
      <c r="AA526" t="s">
        <v>16</v>
      </c>
      <c r="AB526" t="s">
        <v>1062</v>
      </c>
      <c r="AC526">
        <v>272225</v>
      </c>
      <c r="AD526" t="s">
        <v>2917</v>
      </c>
      <c r="AE526" t="s">
        <v>19</v>
      </c>
    </row>
    <row r="527" spans="1:31" x14ac:dyDescent="0.25">
      <c r="A527" t="s">
        <v>41218</v>
      </c>
      <c r="B527">
        <v>90606</v>
      </c>
      <c r="C527" t="s">
        <v>2918</v>
      </c>
      <c r="E527" s="1" t="s">
        <v>41218</v>
      </c>
      <c r="F527" t="s">
        <v>1</v>
      </c>
      <c r="G527" t="s">
        <v>2919</v>
      </c>
      <c r="H527" t="s">
        <v>138</v>
      </c>
      <c r="I527" t="s">
        <v>4</v>
      </c>
      <c r="J527" t="s">
        <v>2920</v>
      </c>
      <c r="K527" t="s">
        <v>6</v>
      </c>
      <c r="L527" t="s">
        <v>7</v>
      </c>
      <c r="M527" t="s">
        <v>8</v>
      </c>
      <c r="N527" t="s">
        <v>9</v>
      </c>
      <c r="O527" t="s">
        <v>9</v>
      </c>
      <c r="P527" t="s">
        <v>10</v>
      </c>
      <c r="Q527" t="s">
        <v>671</v>
      </c>
      <c r="R527" t="s">
        <v>2921</v>
      </c>
      <c r="S527">
        <v>90601</v>
      </c>
      <c r="T527" t="s">
        <v>2918</v>
      </c>
      <c r="U527" t="s">
        <v>2918</v>
      </c>
      <c r="V527" t="s">
        <v>14</v>
      </c>
      <c r="W527" t="s">
        <v>14</v>
      </c>
      <c r="X527" t="s">
        <v>9</v>
      </c>
      <c r="Y527" t="s">
        <v>2922</v>
      </c>
      <c r="Z527" t="s">
        <v>14</v>
      </c>
      <c r="AA527" t="s">
        <v>16</v>
      </c>
      <c r="AB527" t="s">
        <v>17</v>
      </c>
      <c r="AC527">
        <v>272222</v>
      </c>
      <c r="AD527" t="s">
        <v>2923</v>
      </c>
      <c r="AE527" t="s">
        <v>19</v>
      </c>
    </row>
    <row r="528" spans="1:31" x14ac:dyDescent="0.25">
      <c r="A528" t="s">
        <v>41218</v>
      </c>
      <c r="B528">
        <v>90603</v>
      </c>
      <c r="C528" t="s">
        <v>2924</v>
      </c>
      <c r="E528" s="1" t="s">
        <v>41218</v>
      </c>
      <c r="F528" t="s">
        <v>1</v>
      </c>
      <c r="G528" t="s">
        <v>2925</v>
      </c>
      <c r="H528" t="s">
        <v>1052</v>
      </c>
      <c r="I528" t="s">
        <v>4</v>
      </c>
      <c r="J528" t="s">
        <v>2926</v>
      </c>
      <c r="K528" t="s">
        <v>6</v>
      </c>
      <c r="L528" t="s">
        <v>7</v>
      </c>
      <c r="M528" t="s">
        <v>8</v>
      </c>
      <c r="N528" t="s">
        <v>9</v>
      </c>
      <c r="O528" t="s">
        <v>9</v>
      </c>
      <c r="P528" t="s">
        <v>10</v>
      </c>
      <c r="Q528" t="s">
        <v>1410</v>
      </c>
      <c r="R528" t="s">
        <v>14</v>
      </c>
      <c r="S528">
        <v>90598</v>
      </c>
      <c r="T528" t="s">
        <v>2924</v>
      </c>
      <c r="U528" t="s">
        <v>2924</v>
      </c>
      <c r="V528" t="s">
        <v>14</v>
      </c>
      <c r="W528" t="s">
        <v>14</v>
      </c>
      <c r="X528" t="s">
        <v>9</v>
      </c>
      <c r="Y528" t="s">
        <v>2927</v>
      </c>
      <c r="Z528" t="s">
        <v>14</v>
      </c>
      <c r="AA528" t="s">
        <v>16</v>
      </c>
      <c r="AB528" t="s">
        <v>1062</v>
      </c>
      <c r="AC528">
        <v>272212</v>
      </c>
      <c r="AD528" t="s">
        <v>2928</v>
      </c>
      <c r="AE528" t="s">
        <v>19</v>
      </c>
    </row>
    <row r="529" spans="1:31" x14ac:dyDescent="0.25">
      <c r="A529" t="s">
        <v>41218</v>
      </c>
      <c r="B529">
        <v>90601</v>
      </c>
      <c r="C529" t="s">
        <v>2929</v>
      </c>
      <c r="E529" s="1" t="s">
        <v>41218</v>
      </c>
      <c r="F529" t="s">
        <v>1</v>
      </c>
      <c r="G529" t="s">
        <v>2930</v>
      </c>
      <c r="H529" t="s">
        <v>1052</v>
      </c>
      <c r="I529" t="s">
        <v>4</v>
      </c>
      <c r="J529" t="s">
        <v>2931</v>
      </c>
      <c r="K529" t="s">
        <v>6</v>
      </c>
      <c r="L529" t="s">
        <v>7</v>
      </c>
      <c r="M529" t="s">
        <v>8</v>
      </c>
      <c r="N529" t="s">
        <v>9</v>
      </c>
      <c r="O529" t="s">
        <v>9</v>
      </c>
      <c r="P529" t="s">
        <v>10</v>
      </c>
      <c r="Q529" t="s">
        <v>1410</v>
      </c>
      <c r="R529" t="s">
        <v>14</v>
      </c>
      <c r="S529">
        <v>90596</v>
      </c>
      <c r="T529" t="s">
        <v>2929</v>
      </c>
      <c r="U529" t="s">
        <v>2929</v>
      </c>
      <c r="V529" t="s">
        <v>14</v>
      </c>
      <c r="W529" t="s">
        <v>14</v>
      </c>
      <c r="X529" t="s">
        <v>9</v>
      </c>
      <c r="Y529" t="s">
        <v>2932</v>
      </c>
      <c r="Z529" t="s">
        <v>14</v>
      </c>
      <c r="AA529" t="s">
        <v>16</v>
      </c>
      <c r="AB529" t="s">
        <v>1062</v>
      </c>
      <c r="AC529">
        <v>272206</v>
      </c>
      <c r="AD529" t="s">
        <v>2933</v>
      </c>
      <c r="AE529" t="s">
        <v>19</v>
      </c>
    </row>
    <row r="530" spans="1:31" x14ac:dyDescent="0.25">
      <c r="A530" t="s">
        <v>41218</v>
      </c>
      <c r="B530">
        <v>90599</v>
      </c>
      <c r="C530" t="s">
        <v>2934</v>
      </c>
      <c r="E530" s="1" t="s">
        <v>41218</v>
      </c>
      <c r="F530" t="s">
        <v>1</v>
      </c>
      <c r="G530" t="s">
        <v>2935</v>
      </c>
      <c r="H530" t="s">
        <v>1052</v>
      </c>
      <c r="I530" t="s">
        <v>4</v>
      </c>
      <c r="J530" t="s">
        <v>2936</v>
      </c>
      <c r="K530" t="s">
        <v>6</v>
      </c>
      <c r="L530" t="s">
        <v>7</v>
      </c>
      <c r="M530" t="s">
        <v>8</v>
      </c>
      <c r="N530" t="s">
        <v>9</v>
      </c>
      <c r="O530" t="s">
        <v>9</v>
      </c>
      <c r="P530" t="s">
        <v>10</v>
      </c>
      <c r="Q530" t="s">
        <v>1410</v>
      </c>
      <c r="R530" t="s">
        <v>14</v>
      </c>
      <c r="S530">
        <v>90594</v>
      </c>
      <c r="T530" t="s">
        <v>2934</v>
      </c>
      <c r="U530" t="s">
        <v>2934</v>
      </c>
      <c r="V530" t="s">
        <v>14</v>
      </c>
      <c r="W530" t="s">
        <v>14</v>
      </c>
      <c r="X530" t="s">
        <v>9</v>
      </c>
      <c r="Y530" t="s">
        <v>26</v>
      </c>
      <c r="Z530" t="s">
        <v>14</v>
      </c>
      <c r="AA530" t="s">
        <v>16</v>
      </c>
      <c r="AB530" t="s">
        <v>1062</v>
      </c>
      <c r="AC530">
        <v>272200</v>
      </c>
      <c r="AD530" t="s">
        <v>2937</v>
      </c>
      <c r="AE530" t="s">
        <v>19</v>
      </c>
    </row>
    <row r="531" spans="1:31" x14ac:dyDescent="0.25">
      <c r="A531" t="s">
        <v>41218</v>
      </c>
      <c r="B531">
        <v>90598</v>
      </c>
      <c r="C531" t="s">
        <v>2938</v>
      </c>
      <c r="E531" s="1" t="s">
        <v>41218</v>
      </c>
      <c r="F531" t="s">
        <v>1</v>
      </c>
      <c r="G531" t="s">
        <v>2939</v>
      </c>
      <c r="H531" t="s">
        <v>1052</v>
      </c>
      <c r="I531" t="s">
        <v>4</v>
      </c>
      <c r="J531" t="s">
        <v>2940</v>
      </c>
      <c r="K531" t="s">
        <v>6</v>
      </c>
      <c r="L531" t="s">
        <v>7</v>
      </c>
      <c r="M531" t="s">
        <v>8</v>
      </c>
      <c r="N531" t="s">
        <v>9</v>
      </c>
      <c r="O531" t="s">
        <v>9</v>
      </c>
      <c r="P531" t="s">
        <v>10</v>
      </c>
      <c r="Q531" t="s">
        <v>1410</v>
      </c>
      <c r="R531" t="s">
        <v>14</v>
      </c>
      <c r="S531">
        <v>90593</v>
      </c>
      <c r="T531" t="s">
        <v>2938</v>
      </c>
      <c r="U531" t="s">
        <v>2938</v>
      </c>
      <c r="V531" t="s">
        <v>14</v>
      </c>
      <c r="W531" t="s">
        <v>14</v>
      </c>
      <c r="X531" t="s">
        <v>9</v>
      </c>
      <c r="Y531" t="s">
        <v>2941</v>
      </c>
      <c r="Z531" t="s">
        <v>14</v>
      </c>
      <c r="AA531" t="s">
        <v>16</v>
      </c>
      <c r="AB531" t="s">
        <v>1062</v>
      </c>
      <c r="AC531">
        <v>272197</v>
      </c>
      <c r="AD531" t="s">
        <v>2942</v>
      </c>
      <c r="AE531" t="s">
        <v>19</v>
      </c>
    </row>
    <row r="532" spans="1:31" x14ac:dyDescent="0.25">
      <c r="A532" t="s">
        <v>41218</v>
      </c>
      <c r="B532">
        <v>90593</v>
      </c>
      <c r="C532" t="s">
        <v>2943</v>
      </c>
      <c r="E532" s="1" t="s">
        <v>41218</v>
      </c>
      <c r="F532" t="s">
        <v>1</v>
      </c>
      <c r="G532" t="s">
        <v>2944</v>
      </c>
      <c r="H532" t="s">
        <v>58</v>
      </c>
      <c r="I532" t="s">
        <v>4</v>
      </c>
      <c r="J532" t="s">
        <v>2945</v>
      </c>
      <c r="K532" t="s">
        <v>6</v>
      </c>
      <c r="L532" t="s">
        <v>7</v>
      </c>
      <c r="M532" t="s">
        <v>8</v>
      </c>
      <c r="N532" t="s">
        <v>9</v>
      </c>
      <c r="O532" t="s">
        <v>9</v>
      </c>
      <c r="P532" t="s">
        <v>10</v>
      </c>
      <c r="Q532" t="s">
        <v>290</v>
      </c>
      <c r="R532" t="s">
        <v>291</v>
      </c>
      <c r="S532">
        <v>90588</v>
      </c>
      <c r="T532" t="s">
        <v>2943</v>
      </c>
      <c r="U532" t="s">
        <v>2943</v>
      </c>
      <c r="V532" t="s">
        <v>14</v>
      </c>
      <c r="W532" t="s">
        <v>14</v>
      </c>
      <c r="X532" t="s">
        <v>9</v>
      </c>
      <c r="Y532" t="s">
        <v>2946</v>
      </c>
      <c r="Z532" t="s">
        <v>14</v>
      </c>
      <c r="AA532" t="s">
        <v>16</v>
      </c>
      <c r="AB532" t="s">
        <v>17</v>
      </c>
      <c r="AC532">
        <v>272182</v>
      </c>
      <c r="AD532" t="s">
        <v>2947</v>
      </c>
      <c r="AE532" t="s">
        <v>19</v>
      </c>
    </row>
    <row r="533" spans="1:31" x14ac:dyDescent="0.25">
      <c r="A533" t="s">
        <v>41218</v>
      </c>
      <c r="B533">
        <v>90592</v>
      </c>
      <c r="C533" t="s">
        <v>2948</v>
      </c>
      <c r="E533" s="1" t="s">
        <v>41218</v>
      </c>
      <c r="F533" t="s">
        <v>1</v>
      </c>
      <c r="G533" t="s">
        <v>2949</v>
      </c>
      <c r="H533" t="s">
        <v>58</v>
      </c>
      <c r="I533" t="s">
        <v>4</v>
      </c>
      <c r="J533" t="s">
        <v>2950</v>
      </c>
      <c r="K533" t="s">
        <v>6</v>
      </c>
      <c r="L533" t="s">
        <v>7</v>
      </c>
      <c r="M533" t="s">
        <v>8</v>
      </c>
      <c r="N533" t="s">
        <v>9</v>
      </c>
      <c r="O533" t="s">
        <v>9</v>
      </c>
      <c r="P533" t="s">
        <v>10</v>
      </c>
      <c r="Q533" t="s">
        <v>290</v>
      </c>
      <c r="R533" t="s">
        <v>291</v>
      </c>
      <c r="S533">
        <v>90587</v>
      </c>
      <c r="T533" t="s">
        <v>2948</v>
      </c>
      <c r="U533" t="s">
        <v>2948</v>
      </c>
      <c r="V533" t="s">
        <v>14</v>
      </c>
      <c r="W533" t="s">
        <v>14</v>
      </c>
      <c r="X533" t="s">
        <v>9</v>
      </c>
      <c r="Y533" t="s">
        <v>2951</v>
      </c>
      <c r="Z533" t="s">
        <v>14</v>
      </c>
      <c r="AA533" t="s">
        <v>16</v>
      </c>
      <c r="AB533" t="s">
        <v>17</v>
      </c>
      <c r="AC533">
        <v>272179</v>
      </c>
      <c r="AD533" t="s">
        <v>2952</v>
      </c>
      <c r="AE533" t="s">
        <v>19</v>
      </c>
    </row>
    <row r="534" spans="1:31" x14ac:dyDescent="0.25">
      <c r="A534" t="s">
        <v>41218</v>
      </c>
      <c r="B534">
        <v>90588</v>
      </c>
      <c r="C534" t="s">
        <v>2953</v>
      </c>
      <c r="E534" s="1" t="s">
        <v>41218</v>
      </c>
      <c r="F534" t="s">
        <v>1</v>
      </c>
      <c r="G534" t="s">
        <v>2954</v>
      </c>
      <c r="H534" t="s">
        <v>58</v>
      </c>
      <c r="I534" t="s">
        <v>4</v>
      </c>
      <c r="J534" t="s">
        <v>2955</v>
      </c>
      <c r="K534" t="s">
        <v>6</v>
      </c>
      <c r="L534" t="s">
        <v>7</v>
      </c>
      <c r="M534" t="s">
        <v>8</v>
      </c>
      <c r="N534" t="s">
        <v>9</v>
      </c>
      <c r="O534" t="s">
        <v>9</v>
      </c>
      <c r="P534" t="s">
        <v>10</v>
      </c>
      <c r="Q534" t="s">
        <v>60</v>
      </c>
      <c r="R534" t="s">
        <v>1703</v>
      </c>
      <c r="S534">
        <v>90583</v>
      </c>
      <c r="T534" t="s">
        <v>2953</v>
      </c>
      <c r="U534" t="s">
        <v>2956</v>
      </c>
      <c r="V534" t="s">
        <v>14</v>
      </c>
      <c r="W534" t="s">
        <v>14</v>
      </c>
      <c r="X534" t="s">
        <v>9</v>
      </c>
      <c r="Y534" t="s">
        <v>1922</v>
      </c>
      <c r="Z534" t="s">
        <v>14</v>
      </c>
      <c r="AA534" t="s">
        <v>16</v>
      </c>
      <c r="AB534" t="s">
        <v>17</v>
      </c>
      <c r="AC534">
        <v>272167</v>
      </c>
      <c r="AD534" t="s">
        <v>2957</v>
      </c>
      <c r="AE534" t="s">
        <v>19</v>
      </c>
    </row>
    <row r="535" spans="1:31" x14ac:dyDescent="0.25">
      <c r="A535" t="s">
        <v>41218</v>
      </c>
      <c r="B535">
        <v>90587</v>
      </c>
      <c r="C535" t="s">
        <v>2958</v>
      </c>
      <c r="E535" s="1" t="s">
        <v>41218</v>
      </c>
      <c r="F535" t="s">
        <v>1</v>
      </c>
      <c r="G535" t="s">
        <v>2959</v>
      </c>
      <c r="H535" t="s">
        <v>58</v>
      </c>
      <c r="I535" t="s">
        <v>4</v>
      </c>
      <c r="J535" t="s">
        <v>2960</v>
      </c>
      <c r="K535" t="s">
        <v>6</v>
      </c>
      <c r="L535" t="s">
        <v>7</v>
      </c>
      <c r="M535" t="s">
        <v>8</v>
      </c>
      <c r="N535" t="s">
        <v>9</v>
      </c>
      <c r="O535" t="s">
        <v>9</v>
      </c>
      <c r="P535" t="s">
        <v>10</v>
      </c>
      <c r="Q535" t="s">
        <v>75</v>
      </c>
      <c r="R535" t="s">
        <v>2395</v>
      </c>
      <c r="S535">
        <v>90582</v>
      </c>
      <c r="T535" t="s">
        <v>2958</v>
      </c>
      <c r="U535" t="s">
        <v>2961</v>
      </c>
      <c r="V535" t="s">
        <v>14</v>
      </c>
      <c r="W535" t="s">
        <v>14</v>
      </c>
      <c r="X535" t="s">
        <v>9</v>
      </c>
      <c r="Y535" t="s">
        <v>240</v>
      </c>
      <c r="Z535" t="s">
        <v>14</v>
      </c>
      <c r="AA535" t="s">
        <v>16</v>
      </c>
      <c r="AB535" t="s">
        <v>17</v>
      </c>
      <c r="AC535">
        <v>272164</v>
      </c>
      <c r="AD535" t="s">
        <v>2962</v>
      </c>
      <c r="AE535" t="s">
        <v>19</v>
      </c>
    </row>
    <row r="536" spans="1:31" x14ac:dyDescent="0.25">
      <c r="A536" t="s">
        <v>41218</v>
      </c>
      <c r="B536">
        <v>90586</v>
      </c>
      <c r="C536" t="s">
        <v>2963</v>
      </c>
      <c r="E536" s="1" t="s">
        <v>41218</v>
      </c>
      <c r="F536" t="s">
        <v>1</v>
      </c>
      <c r="G536" t="s">
        <v>2964</v>
      </c>
      <c r="H536" t="s">
        <v>58</v>
      </c>
      <c r="I536" t="s">
        <v>4</v>
      </c>
      <c r="J536" t="s">
        <v>2965</v>
      </c>
      <c r="K536" t="s">
        <v>6</v>
      </c>
      <c r="L536" t="s">
        <v>7</v>
      </c>
      <c r="M536" t="s">
        <v>8</v>
      </c>
      <c r="N536" t="s">
        <v>9</v>
      </c>
      <c r="O536" t="s">
        <v>9</v>
      </c>
      <c r="P536" t="s">
        <v>10</v>
      </c>
      <c r="Q536" t="s">
        <v>75</v>
      </c>
      <c r="R536" t="s">
        <v>1703</v>
      </c>
      <c r="S536">
        <v>90581</v>
      </c>
      <c r="T536" t="s">
        <v>2963</v>
      </c>
      <c r="U536" t="s">
        <v>2966</v>
      </c>
      <c r="V536" t="s">
        <v>14</v>
      </c>
      <c r="W536" t="s">
        <v>14</v>
      </c>
      <c r="X536" t="s">
        <v>9</v>
      </c>
      <c r="Y536" t="s">
        <v>642</v>
      </c>
      <c r="Z536" t="s">
        <v>14</v>
      </c>
      <c r="AA536" t="s">
        <v>16</v>
      </c>
      <c r="AB536" t="s">
        <v>17</v>
      </c>
      <c r="AC536">
        <v>272161</v>
      </c>
      <c r="AD536" t="s">
        <v>2967</v>
      </c>
      <c r="AE536" t="s">
        <v>19</v>
      </c>
    </row>
    <row r="537" spans="1:31" x14ac:dyDescent="0.25">
      <c r="A537" t="s">
        <v>41218</v>
      </c>
      <c r="B537">
        <v>90585</v>
      </c>
      <c r="C537" t="s">
        <v>2968</v>
      </c>
      <c r="E537" s="1" t="s">
        <v>41218</v>
      </c>
      <c r="F537" t="s">
        <v>1</v>
      </c>
      <c r="G537" t="s">
        <v>2969</v>
      </c>
      <c r="H537" t="s">
        <v>58</v>
      </c>
      <c r="I537" t="s">
        <v>4</v>
      </c>
      <c r="J537" t="s">
        <v>2970</v>
      </c>
      <c r="K537" t="s">
        <v>6</v>
      </c>
      <c r="L537" t="s">
        <v>7</v>
      </c>
      <c r="M537" t="s">
        <v>8</v>
      </c>
      <c r="N537" t="s">
        <v>9</v>
      </c>
      <c r="O537" t="s">
        <v>9</v>
      </c>
      <c r="P537" t="s">
        <v>10</v>
      </c>
      <c r="Q537" t="s">
        <v>75</v>
      </c>
      <c r="R537" t="s">
        <v>1703</v>
      </c>
      <c r="S537">
        <v>90580</v>
      </c>
      <c r="T537" t="s">
        <v>2968</v>
      </c>
      <c r="U537" t="s">
        <v>2971</v>
      </c>
      <c r="V537" t="s">
        <v>14</v>
      </c>
      <c r="W537" t="s">
        <v>14</v>
      </c>
      <c r="X537" t="s">
        <v>9</v>
      </c>
      <c r="Y537" t="s">
        <v>1757</v>
      </c>
      <c r="Z537" t="s">
        <v>14</v>
      </c>
      <c r="AA537" t="s">
        <v>16</v>
      </c>
      <c r="AB537" t="s">
        <v>17</v>
      </c>
      <c r="AC537">
        <v>272158</v>
      </c>
      <c r="AD537" t="s">
        <v>2972</v>
      </c>
      <c r="AE537" t="s">
        <v>19</v>
      </c>
    </row>
    <row r="538" spans="1:31" x14ac:dyDescent="0.25">
      <c r="A538" t="s">
        <v>41218</v>
      </c>
      <c r="B538">
        <v>90584</v>
      </c>
      <c r="C538" t="s">
        <v>2973</v>
      </c>
      <c r="E538" s="1" t="s">
        <v>41218</v>
      </c>
      <c r="F538" t="s">
        <v>1</v>
      </c>
      <c r="G538" t="s">
        <v>2974</v>
      </c>
      <c r="H538" t="s">
        <v>58</v>
      </c>
      <c r="I538" t="s">
        <v>4</v>
      </c>
      <c r="J538" t="s">
        <v>2975</v>
      </c>
      <c r="K538" t="s">
        <v>6</v>
      </c>
      <c r="L538" t="s">
        <v>7</v>
      </c>
      <c r="M538" t="s">
        <v>8</v>
      </c>
      <c r="N538" t="s">
        <v>9</v>
      </c>
      <c r="O538" t="s">
        <v>9</v>
      </c>
      <c r="P538" t="s">
        <v>10</v>
      </c>
      <c r="Q538" t="s">
        <v>75</v>
      </c>
      <c r="R538" t="s">
        <v>1703</v>
      </c>
      <c r="S538">
        <v>90579</v>
      </c>
      <c r="T538" t="s">
        <v>2973</v>
      </c>
      <c r="U538" t="s">
        <v>2976</v>
      </c>
      <c r="V538" t="s">
        <v>14</v>
      </c>
      <c r="W538" t="s">
        <v>14</v>
      </c>
      <c r="X538" t="s">
        <v>9</v>
      </c>
      <c r="Y538" t="s">
        <v>599</v>
      </c>
      <c r="Z538" t="s">
        <v>14</v>
      </c>
      <c r="AA538" t="s">
        <v>16</v>
      </c>
      <c r="AB538" t="s">
        <v>17</v>
      </c>
      <c r="AC538">
        <v>272155</v>
      </c>
      <c r="AD538" t="s">
        <v>2977</v>
      </c>
      <c r="AE538" t="s">
        <v>19</v>
      </c>
    </row>
    <row r="539" spans="1:31" x14ac:dyDescent="0.25">
      <c r="A539" t="s">
        <v>41218</v>
      </c>
      <c r="B539">
        <v>90583</v>
      </c>
      <c r="C539" t="s">
        <v>2978</v>
      </c>
      <c r="E539" s="1" t="s">
        <v>41218</v>
      </c>
      <c r="F539" t="s">
        <v>1</v>
      </c>
      <c r="G539" t="s">
        <v>2979</v>
      </c>
      <c r="H539" t="s">
        <v>58</v>
      </c>
      <c r="I539" t="s">
        <v>4</v>
      </c>
      <c r="J539" t="s">
        <v>2980</v>
      </c>
      <c r="K539" t="s">
        <v>6</v>
      </c>
      <c r="L539" t="s">
        <v>7</v>
      </c>
      <c r="M539" t="s">
        <v>8</v>
      </c>
      <c r="N539" t="s">
        <v>9</v>
      </c>
      <c r="O539" t="s">
        <v>9</v>
      </c>
      <c r="P539" t="s">
        <v>10</v>
      </c>
      <c r="Q539" t="s">
        <v>75</v>
      </c>
      <c r="R539" t="s">
        <v>1703</v>
      </c>
      <c r="S539">
        <v>90578</v>
      </c>
      <c r="T539" t="s">
        <v>2978</v>
      </c>
      <c r="U539" t="s">
        <v>2981</v>
      </c>
      <c r="V539" t="s">
        <v>14</v>
      </c>
      <c r="W539" t="s">
        <v>14</v>
      </c>
      <c r="X539" t="s">
        <v>9</v>
      </c>
      <c r="Y539" t="s">
        <v>2583</v>
      </c>
      <c r="Z539" t="s">
        <v>14</v>
      </c>
      <c r="AA539" t="s">
        <v>16</v>
      </c>
      <c r="AB539" t="s">
        <v>17</v>
      </c>
      <c r="AC539">
        <v>272152</v>
      </c>
      <c r="AD539" t="s">
        <v>2982</v>
      </c>
      <c r="AE539" t="s">
        <v>19</v>
      </c>
    </row>
    <row r="540" spans="1:31" x14ac:dyDescent="0.25">
      <c r="A540" t="s">
        <v>41218</v>
      </c>
      <c r="B540">
        <v>90567</v>
      </c>
      <c r="C540" t="s">
        <v>2983</v>
      </c>
      <c r="E540" s="1" t="s">
        <v>41218</v>
      </c>
      <c r="F540" t="s">
        <v>1</v>
      </c>
      <c r="G540" t="s">
        <v>2984</v>
      </c>
      <c r="H540" t="s">
        <v>3</v>
      </c>
      <c r="I540" t="s">
        <v>4</v>
      </c>
      <c r="J540" t="s">
        <v>2985</v>
      </c>
      <c r="K540" t="s">
        <v>6</v>
      </c>
      <c r="L540" t="s">
        <v>7</v>
      </c>
      <c r="M540" t="s">
        <v>8</v>
      </c>
      <c r="N540" t="s">
        <v>9</v>
      </c>
      <c r="O540" t="s">
        <v>9</v>
      </c>
      <c r="P540" t="s">
        <v>10</v>
      </c>
      <c r="Q540" t="s">
        <v>23</v>
      </c>
      <c r="R540" t="s">
        <v>2986</v>
      </c>
      <c r="S540">
        <v>90562</v>
      </c>
      <c r="T540" t="s">
        <v>2983</v>
      </c>
      <c r="U540" t="s">
        <v>2987</v>
      </c>
      <c r="V540" t="s">
        <v>14</v>
      </c>
      <c r="W540" t="s">
        <v>14</v>
      </c>
      <c r="X540" t="s">
        <v>9</v>
      </c>
      <c r="Y540" t="s">
        <v>351</v>
      </c>
      <c r="Z540" t="s">
        <v>14</v>
      </c>
      <c r="AA540" t="s">
        <v>16</v>
      </c>
      <c r="AB540" t="s">
        <v>17</v>
      </c>
      <c r="AC540">
        <v>272104</v>
      </c>
      <c r="AD540" t="s">
        <v>2988</v>
      </c>
      <c r="AE540" t="s">
        <v>19</v>
      </c>
    </row>
    <row r="541" spans="1:31" x14ac:dyDescent="0.25">
      <c r="A541" t="s">
        <v>41218</v>
      </c>
      <c r="B541">
        <v>90565</v>
      </c>
      <c r="C541" t="s">
        <v>2989</v>
      </c>
      <c r="E541" s="1" t="s">
        <v>41218</v>
      </c>
      <c r="F541" t="s">
        <v>1</v>
      </c>
      <c r="G541" t="s">
        <v>2990</v>
      </c>
      <c r="H541" t="s">
        <v>3</v>
      </c>
      <c r="I541" t="s">
        <v>4</v>
      </c>
      <c r="J541" t="s">
        <v>2991</v>
      </c>
      <c r="K541" t="s">
        <v>6</v>
      </c>
      <c r="L541" t="s">
        <v>7</v>
      </c>
      <c r="M541" t="s">
        <v>8</v>
      </c>
      <c r="N541" t="s">
        <v>9</v>
      </c>
      <c r="O541" t="s">
        <v>9</v>
      </c>
      <c r="P541" t="s">
        <v>10</v>
      </c>
      <c r="Q541" t="s">
        <v>23</v>
      </c>
      <c r="R541" t="s">
        <v>2595</v>
      </c>
      <c r="S541">
        <v>90560</v>
      </c>
      <c r="T541" t="s">
        <v>2989</v>
      </c>
      <c r="U541" t="s">
        <v>2992</v>
      </c>
      <c r="V541" t="s">
        <v>14</v>
      </c>
      <c r="W541" t="s">
        <v>14</v>
      </c>
      <c r="X541" t="s">
        <v>9</v>
      </c>
      <c r="Y541" t="s">
        <v>1055</v>
      </c>
      <c r="Z541" t="s">
        <v>14</v>
      </c>
      <c r="AA541" t="s">
        <v>16</v>
      </c>
      <c r="AB541" t="s">
        <v>17</v>
      </c>
      <c r="AC541">
        <v>272098</v>
      </c>
      <c r="AD541" t="s">
        <v>2993</v>
      </c>
      <c r="AE541" t="s">
        <v>19</v>
      </c>
    </row>
    <row r="542" spans="1:31" x14ac:dyDescent="0.25">
      <c r="A542" t="s">
        <v>41218</v>
      </c>
      <c r="B542">
        <v>90564</v>
      </c>
      <c r="C542" t="s">
        <v>2994</v>
      </c>
      <c r="E542" s="1" t="s">
        <v>41218</v>
      </c>
      <c r="F542" t="s">
        <v>1</v>
      </c>
      <c r="G542" t="s">
        <v>2995</v>
      </c>
      <c r="H542" t="s">
        <v>3</v>
      </c>
      <c r="I542" t="s">
        <v>4</v>
      </c>
      <c r="J542" t="s">
        <v>2996</v>
      </c>
      <c r="K542" t="s">
        <v>6</v>
      </c>
      <c r="L542" t="s">
        <v>7</v>
      </c>
      <c r="M542" t="s">
        <v>8</v>
      </c>
      <c r="N542" t="s">
        <v>9</v>
      </c>
      <c r="O542" t="s">
        <v>9</v>
      </c>
      <c r="P542" t="s">
        <v>10</v>
      </c>
      <c r="Q542" t="s">
        <v>11</v>
      </c>
      <c r="R542" t="s">
        <v>2997</v>
      </c>
      <c r="S542">
        <v>90559</v>
      </c>
      <c r="T542" t="s">
        <v>2994</v>
      </c>
      <c r="U542" t="s">
        <v>2998</v>
      </c>
      <c r="V542" t="s">
        <v>14</v>
      </c>
      <c r="W542" t="s">
        <v>14</v>
      </c>
      <c r="X542" t="s">
        <v>9</v>
      </c>
      <c r="Y542" t="s">
        <v>2999</v>
      </c>
      <c r="Z542" t="s">
        <v>14</v>
      </c>
      <c r="AA542" t="s">
        <v>16</v>
      </c>
      <c r="AB542" t="s">
        <v>17</v>
      </c>
      <c r="AC542">
        <v>272095</v>
      </c>
      <c r="AD542" t="s">
        <v>3000</v>
      </c>
      <c r="AE542" t="s">
        <v>19</v>
      </c>
    </row>
    <row r="543" spans="1:31" x14ac:dyDescent="0.25">
      <c r="A543" t="s">
        <v>41218</v>
      </c>
      <c r="B543">
        <v>90563</v>
      </c>
      <c r="C543" t="s">
        <v>3001</v>
      </c>
      <c r="E543" s="1" t="s">
        <v>41218</v>
      </c>
      <c r="F543" t="s">
        <v>1</v>
      </c>
      <c r="G543" t="s">
        <v>3002</v>
      </c>
      <c r="H543" t="s">
        <v>3</v>
      </c>
      <c r="I543" t="s">
        <v>4</v>
      </c>
      <c r="J543" t="s">
        <v>3003</v>
      </c>
      <c r="K543" t="s">
        <v>6</v>
      </c>
      <c r="L543" t="s">
        <v>7</v>
      </c>
      <c r="M543" t="s">
        <v>8</v>
      </c>
      <c r="N543" t="s">
        <v>9</v>
      </c>
      <c r="O543" t="s">
        <v>9</v>
      </c>
      <c r="P543" t="s">
        <v>10</v>
      </c>
      <c r="Q543" t="s">
        <v>11</v>
      </c>
      <c r="R543" t="s">
        <v>3004</v>
      </c>
      <c r="S543">
        <v>90558</v>
      </c>
      <c r="T543" t="s">
        <v>3001</v>
      </c>
      <c r="U543" t="s">
        <v>3005</v>
      </c>
      <c r="V543" t="s">
        <v>14</v>
      </c>
      <c r="W543" t="s">
        <v>14</v>
      </c>
      <c r="X543" t="s">
        <v>9</v>
      </c>
      <c r="Y543" t="s">
        <v>1143</v>
      </c>
      <c r="Z543" t="s">
        <v>14</v>
      </c>
      <c r="AA543" t="s">
        <v>16</v>
      </c>
      <c r="AB543" t="s">
        <v>17</v>
      </c>
      <c r="AC543">
        <v>272092</v>
      </c>
      <c r="AD543" t="s">
        <v>3006</v>
      </c>
      <c r="AE543" t="s">
        <v>19</v>
      </c>
    </row>
    <row r="544" spans="1:31" x14ac:dyDescent="0.25">
      <c r="A544" t="s">
        <v>41218</v>
      </c>
      <c r="B544">
        <v>90562</v>
      </c>
      <c r="C544" t="s">
        <v>3007</v>
      </c>
      <c r="E544" s="1" t="s">
        <v>41218</v>
      </c>
      <c r="F544" t="s">
        <v>1</v>
      </c>
      <c r="G544" t="s">
        <v>3008</v>
      </c>
      <c r="H544" t="s">
        <v>3</v>
      </c>
      <c r="I544" t="s">
        <v>4</v>
      </c>
      <c r="J544" t="s">
        <v>3009</v>
      </c>
      <c r="K544" t="s">
        <v>6</v>
      </c>
      <c r="L544" t="s">
        <v>7</v>
      </c>
      <c r="M544" t="s">
        <v>8</v>
      </c>
      <c r="N544" t="s">
        <v>9</v>
      </c>
      <c r="O544" t="s">
        <v>9</v>
      </c>
      <c r="P544" t="s">
        <v>10</v>
      </c>
      <c r="Q544" t="s">
        <v>277</v>
      </c>
      <c r="R544" t="s">
        <v>443</v>
      </c>
      <c r="S544">
        <v>90557</v>
      </c>
      <c r="T544" t="s">
        <v>3007</v>
      </c>
      <c r="U544" t="s">
        <v>3010</v>
      </c>
      <c r="V544" t="s">
        <v>14</v>
      </c>
      <c r="W544" t="s">
        <v>14</v>
      </c>
      <c r="X544" t="s">
        <v>9</v>
      </c>
      <c r="Y544" t="s">
        <v>384</v>
      </c>
      <c r="Z544" t="s">
        <v>14</v>
      </c>
      <c r="AA544" t="s">
        <v>16</v>
      </c>
      <c r="AB544" t="s">
        <v>17</v>
      </c>
      <c r="AC544">
        <v>272089</v>
      </c>
      <c r="AD544" t="s">
        <v>3011</v>
      </c>
      <c r="AE544" t="s">
        <v>19</v>
      </c>
    </row>
    <row r="545" spans="1:31" x14ac:dyDescent="0.25">
      <c r="A545" t="s">
        <v>41218</v>
      </c>
      <c r="B545">
        <v>90561</v>
      </c>
      <c r="C545" t="s">
        <v>3012</v>
      </c>
      <c r="E545" s="1" t="s">
        <v>41218</v>
      </c>
      <c r="F545" t="s">
        <v>1</v>
      </c>
      <c r="G545" t="s">
        <v>3013</v>
      </c>
      <c r="H545" t="s">
        <v>3</v>
      </c>
      <c r="I545" t="s">
        <v>4</v>
      </c>
      <c r="J545" t="s">
        <v>3014</v>
      </c>
      <c r="K545" t="s">
        <v>6</v>
      </c>
      <c r="L545" t="s">
        <v>7</v>
      </c>
      <c r="M545" t="s">
        <v>8</v>
      </c>
      <c r="N545" t="s">
        <v>9</v>
      </c>
      <c r="O545" t="s">
        <v>9</v>
      </c>
      <c r="P545" t="s">
        <v>10</v>
      </c>
      <c r="Q545" t="s">
        <v>11</v>
      </c>
      <c r="R545" t="s">
        <v>3015</v>
      </c>
      <c r="S545">
        <v>90556</v>
      </c>
      <c r="T545" t="s">
        <v>3012</v>
      </c>
      <c r="U545" t="s">
        <v>3016</v>
      </c>
      <c r="V545" t="s">
        <v>14</v>
      </c>
      <c r="W545" t="s">
        <v>14</v>
      </c>
      <c r="X545" t="s">
        <v>9</v>
      </c>
      <c r="Y545" t="s">
        <v>379</v>
      </c>
      <c r="Z545" t="s">
        <v>14</v>
      </c>
      <c r="AA545" t="s">
        <v>16</v>
      </c>
      <c r="AB545" t="s">
        <v>17</v>
      </c>
      <c r="AC545">
        <v>272086</v>
      </c>
      <c r="AD545" t="s">
        <v>3017</v>
      </c>
      <c r="AE545" t="s">
        <v>19</v>
      </c>
    </row>
    <row r="546" spans="1:31" x14ac:dyDescent="0.25">
      <c r="A546" t="s">
        <v>41218</v>
      </c>
      <c r="B546">
        <v>90560</v>
      </c>
      <c r="C546" t="s">
        <v>3018</v>
      </c>
      <c r="E546" s="1" t="s">
        <v>41218</v>
      </c>
      <c r="F546" t="s">
        <v>1</v>
      </c>
      <c r="G546" t="s">
        <v>3019</v>
      </c>
      <c r="H546" t="s">
        <v>3</v>
      </c>
      <c r="I546" t="s">
        <v>4</v>
      </c>
      <c r="J546" t="s">
        <v>3020</v>
      </c>
      <c r="K546" t="s">
        <v>6</v>
      </c>
      <c r="L546" t="s">
        <v>7</v>
      </c>
      <c r="M546" t="s">
        <v>8</v>
      </c>
      <c r="N546" t="s">
        <v>9</v>
      </c>
      <c r="O546" t="s">
        <v>9</v>
      </c>
      <c r="P546" t="s">
        <v>10</v>
      </c>
      <c r="Q546" t="s">
        <v>277</v>
      </c>
      <c r="R546" t="s">
        <v>1793</v>
      </c>
      <c r="S546">
        <v>90555</v>
      </c>
      <c r="T546" t="s">
        <v>3018</v>
      </c>
      <c r="U546" t="s">
        <v>3021</v>
      </c>
      <c r="V546" t="s">
        <v>14</v>
      </c>
      <c r="W546" t="s">
        <v>14</v>
      </c>
      <c r="X546" t="s">
        <v>9</v>
      </c>
      <c r="Y546" t="s">
        <v>3022</v>
      </c>
      <c r="Z546" t="s">
        <v>14</v>
      </c>
      <c r="AA546" t="s">
        <v>16</v>
      </c>
      <c r="AB546" t="s">
        <v>17</v>
      </c>
      <c r="AC546">
        <v>272083</v>
      </c>
      <c r="AD546" t="s">
        <v>3023</v>
      </c>
      <c r="AE546" t="s">
        <v>19</v>
      </c>
    </row>
    <row r="547" spans="1:31" x14ac:dyDescent="0.25">
      <c r="A547" t="s">
        <v>41218</v>
      </c>
      <c r="B547">
        <v>90559</v>
      </c>
      <c r="C547" t="s">
        <v>3024</v>
      </c>
      <c r="E547" s="1" t="s">
        <v>41218</v>
      </c>
      <c r="F547" t="s">
        <v>1</v>
      </c>
      <c r="G547" t="s">
        <v>3025</v>
      </c>
      <c r="H547" t="s">
        <v>3</v>
      </c>
      <c r="I547" t="s">
        <v>4</v>
      </c>
      <c r="J547" t="s">
        <v>3026</v>
      </c>
      <c r="K547" t="s">
        <v>6</v>
      </c>
      <c r="L547" t="s">
        <v>7</v>
      </c>
      <c r="M547" t="s">
        <v>8</v>
      </c>
      <c r="N547" t="s">
        <v>9</v>
      </c>
      <c r="O547" t="s">
        <v>9</v>
      </c>
      <c r="P547" t="s">
        <v>10</v>
      </c>
      <c r="Q547" t="s">
        <v>31</v>
      </c>
      <c r="R547" t="s">
        <v>3027</v>
      </c>
      <c r="S547">
        <v>90554</v>
      </c>
      <c r="T547" t="s">
        <v>3024</v>
      </c>
      <c r="U547" t="s">
        <v>3028</v>
      </c>
      <c r="V547" t="s">
        <v>14</v>
      </c>
      <c r="W547" t="s">
        <v>14</v>
      </c>
      <c r="X547" t="s">
        <v>9</v>
      </c>
      <c r="Y547" t="s">
        <v>2797</v>
      </c>
      <c r="Z547" t="s">
        <v>14</v>
      </c>
      <c r="AA547" t="s">
        <v>16</v>
      </c>
      <c r="AB547" t="s">
        <v>17</v>
      </c>
      <c r="AC547">
        <v>272080</v>
      </c>
      <c r="AD547" t="s">
        <v>3029</v>
      </c>
      <c r="AE547" t="s">
        <v>19</v>
      </c>
    </row>
    <row r="548" spans="1:31" x14ac:dyDescent="0.25">
      <c r="A548" t="s">
        <v>41218</v>
      </c>
      <c r="B548">
        <v>90558</v>
      </c>
      <c r="C548" t="s">
        <v>3030</v>
      </c>
      <c r="E548" s="1" t="s">
        <v>41218</v>
      </c>
      <c r="F548" t="s">
        <v>1</v>
      </c>
      <c r="G548" t="s">
        <v>3031</v>
      </c>
      <c r="H548" t="s">
        <v>3</v>
      </c>
      <c r="I548" t="s">
        <v>4</v>
      </c>
      <c r="J548" t="s">
        <v>3032</v>
      </c>
      <c r="K548" t="s">
        <v>6</v>
      </c>
      <c r="L548" t="s">
        <v>7</v>
      </c>
      <c r="M548" t="s">
        <v>8</v>
      </c>
      <c r="N548" t="s">
        <v>9</v>
      </c>
      <c r="O548" t="s">
        <v>9</v>
      </c>
      <c r="P548" t="s">
        <v>10</v>
      </c>
      <c r="Q548" t="s">
        <v>31</v>
      </c>
      <c r="R548" t="s">
        <v>3027</v>
      </c>
      <c r="S548">
        <v>90553</v>
      </c>
      <c r="T548" t="s">
        <v>3030</v>
      </c>
      <c r="U548" t="s">
        <v>3033</v>
      </c>
      <c r="V548" t="s">
        <v>14</v>
      </c>
      <c r="W548" t="s">
        <v>14</v>
      </c>
      <c r="X548" t="s">
        <v>9</v>
      </c>
      <c r="Y548" t="s">
        <v>1574</v>
      </c>
      <c r="Z548" t="s">
        <v>14</v>
      </c>
      <c r="AA548" t="s">
        <v>16</v>
      </c>
      <c r="AB548" t="s">
        <v>17</v>
      </c>
      <c r="AC548">
        <v>272077</v>
      </c>
      <c r="AD548" t="s">
        <v>3034</v>
      </c>
      <c r="AE548" t="s">
        <v>19</v>
      </c>
    </row>
    <row r="549" spans="1:31" x14ac:dyDescent="0.25">
      <c r="A549" t="s">
        <v>41218</v>
      </c>
      <c r="B549">
        <v>90542</v>
      </c>
      <c r="C549" t="s">
        <v>3035</v>
      </c>
      <c r="E549" s="1" t="s">
        <v>41218</v>
      </c>
      <c r="F549" t="s">
        <v>1</v>
      </c>
      <c r="G549" t="s">
        <v>3036</v>
      </c>
      <c r="H549" t="s">
        <v>58</v>
      </c>
      <c r="I549" t="s">
        <v>4</v>
      </c>
      <c r="J549" t="s">
        <v>3037</v>
      </c>
      <c r="K549" t="s">
        <v>6</v>
      </c>
      <c r="L549" t="s">
        <v>7</v>
      </c>
      <c r="M549" t="s">
        <v>8</v>
      </c>
      <c r="N549" t="s">
        <v>9</v>
      </c>
      <c r="O549" t="s">
        <v>9</v>
      </c>
      <c r="P549" t="s">
        <v>10</v>
      </c>
      <c r="Q549" t="s">
        <v>214</v>
      </c>
      <c r="R549" t="s">
        <v>830</v>
      </c>
      <c r="S549">
        <v>90537</v>
      </c>
      <c r="T549" t="s">
        <v>3035</v>
      </c>
      <c r="U549" t="s">
        <v>3035</v>
      </c>
      <c r="V549" t="s">
        <v>14</v>
      </c>
      <c r="W549" t="s">
        <v>14</v>
      </c>
      <c r="X549" t="s">
        <v>9</v>
      </c>
      <c r="Y549" t="s">
        <v>3038</v>
      </c>
      <c r="Z549" t="s">
        <v>14</v>
      </c>
      <c r="AA549" t="s">
        <v>16</v>
      </c>
      <c r="AB549" t="s">
        <v>17</v>
      </c>
      <c r="AC549">
        <v>272028</v>
      </c>
      <c r="AD549" t="s">
        <v>3039</v>
      </c>
      <c r="AE549" t="s">
        <v>19</v>
      </c>
    </row>
    <row r="550" spans="1:31" x14ac:dyDescent="0.25">
      <c r="A550" t="s">
        <v>41218</v>
      </c>
      <c r="B550">
        <v>90537</v>
      </c>
      <c r="C550" t="s">
        <v>3040</v>
      </c>
      <c r="E550" s="1" t="s">
        <v>41218</v>
      </c>
      <c r="F550" t="s">
        <v>1</v>
      </c>
      <c r="G550" t="s">
        <v>3041</v>
      </c>
      <c r="H550" t="s">
        <v>58</v>
      </c>
      <c r="I550" t="s">
        <v>4</v>
      </c>
      <c r="J550" t="s">
        <v>3042</v>
      </c>
      <c r="K550" t="s">
        <v>6</v>
      </c>
      <c r="L550" t="s">
        <v>7</v>
      </c>
      <c r="M550" t="s">
        <v>8</v>
      </c>
      <c r="N550" t="s">
        <v>9</v>
      </c>
      <c r="O550" t="s">
        <v>9</v>
      </c>
      <c r="P550" t="s">
        <v>10</v>
      </c>
      <c r="Q550" t="s">
        <v>2051</v>
      </c>
      <c r="R550" t="s">
        <v>3043</v>
      </c>
      <c r="S550">
        <v>90532</v>
      </c>
      <c r="T550" t="s">
        <v>3040</v>
      </c>
      <c r="U550" t="s">
        <v>3044</v>
      </c>
      <c r="V550" t="s">
        <v>14</v>
      </c>
      <c r="W550" t="s">
        <v>14</v>
      </c>
      <c r="X550" t="s">
        <v>9</v>
      </c>
      <c r="Y550" t="s">
        <v>331</v>
      </c>
      <c r="Z550" t="s">
        <v>14</v>
      </c>
      <c r="AA550" t="s">
        <v>16</v>
      </c>
      <c r="AB550" t="s">
        <v>17</v>
      </c>
      <c r="AC550">
        <v>272013</v>
      </c>
      <c r="AD550" t="s">
        <v>3045</v>
      </c>
      <c r="AE550" t="s">
        <v>19</v>
      </c>
    </row>
    <row r="551" spans="1:31" x14ac:dyDescent="0.25">
      <c r="A551" t="s">
        <v>41218</v>
      </c>
      <c r="B551">
        <v>90536</v>
      </c>
      <c r="C551" t="s">
        <v>3046</v>
      </c>
      <c r="E551" s="1" t="s">
        <v>41218</v>
      </c>
      <c r="F551" t="s">
        <v>1</v>
      </c>
      <c r="G551" t="s">
        <v>3047</v>
      </c>
      <c r="H551" t="s">
        <v>485</v>
      </c>
      <c r="I551" t="s">
        <v>4</v>
      </c>
      <c r="J551" t="s">
        <v>3048</v>
      </c>
      <c r="K551" t="s">
        <v>6</v>
      </c>
      <c r="L551" t="s">
        <v>7</v>
      </c>
      <c r="M551" t="s">
        <v>8</v>
      </c>
      <c r="N551" t="s">
        <v>9</v>
      </c>
      <c r="O551" t="s">
        <v>9</v>
      </c>
      <c r="P551" t="s">
        <v>10</v>
      </c>
      <c r="Q551" t="s">
        <v>487</v>
      </c>
      <c r="R551" t="s">
        <v>488</v>
      </c>
      <c r="S551">
        <v>90531</v>
      </c>
      <c r="T551" t="s">
        <v>3046</v>
      </c>
      <c r="U551" t="s">
        <v>489</v>
      </c>
      <c r="V551" t="s">
        <v>490</v>
      </c>
      <c r="W551" t="s">
        <v>491</v>
      </c>
      <c r="X551" t="s">
        <v>9</v>
      </c>
      <c r="Y551" t="s">
        <v>3049</v>
      </c>
      <c r="Z551" t="s">
        <v>14</v>
      </c>
      <c r="AA551" t="s">
        <v>16</v>
      </c>
      <c r="AB551" t="s">
        <v>493</v>
      </c>
      <c r="AC551">
        <v>272010</v>
      </c>
      <c r="AD551" t="s">
        <v>3050</v>
      </c>
      <c r="AE551" t="s">
        <v>19</v>
      </c>
    </row>
    <row r="552" spans="1:31" x14ac:dyDescent="0.25">
      <c r="A552" t="s">
        <v>41218</v>
      </c>
      <c r="B552">
        <v>90535</v>
      </c>
      <c r="C552" t="s">
        <v>3051</v>
      </c>
      <c r="E552" s="1" t="s">
        <v>41218</v>
      </c>
      <c r="F552" t="s">
        <v>1</v>
      </c>
      <c r="G552" t="s">
        <v>3052</v>
      </c>
      <c r="H552" t="s">
        <v>485</v>
      </c>
      <c r="I552" t="s">
        <v>4</v>
      </c>
      <c r="J552" t="s">
        <v>3053</v>
      </c>
      <c r="K552" t="s">
        <v>6</v>
      </c>
      <c r="L552" t="s">
        <v>7</v>
      </c>
      <c r="M552" t="s">
        <v>8</v>
      </c>
      <c r="N552" t="s">
        <v>9</v>
      </c>
      <c r="O552" t="s">
        <v>9</v>
      </c>
      <c r="P552" t="s">
        <v>10</v>
      </c>
      <c r="Q552" t="s">
        <v>487</v>
      </c>
      <c r="R552" t="s">
        <v>488</v>
      </c>
      <c r="S552">
        <v>90530</v>
      </c>
      <c r="T552" t="s">
        <v>3051</v>
      </c>
      <c r="U552" t="s">
        <v>489</v>
      </c>
      <c r="V552" t="s">
        <v>490</v>
      </c>
      <c r="W552" t="s">
        <v>491</v>
      </c>
      <c r="X552" t="s">
        <v>9</v>
      </c>
      <c r="Y552" t="s">
        <v>3054</v>
      </c>
      <c r="Z552" t="s">
        <v>14</v>
      </c>
      <c r="AA552" t="s">
        <v>16</v>
      </c>
      <c r="AB552" t="s">
        <v>493</v>
      </c>
      <c r="AC552">
        <v>272007</v>
      </c>
      <c r="AD552" t="s">
        <v>3055</v>
      </c>
      <c r="AE552" t="s">
        <v>19</v>
      </c>
    </row>
    <row r="553" spans="1:31" x14ac:dyDescent="0.25">
      <c r="A553" t="s">
        <v>41218</v>
      </c>
      <c r="B553">
        <v>90533</v>
      </c>
      <c r="C553" t="s">
        <v>3056</v>
      </c>
      <c r="E553" s="1" t="s">
        <v>41218</v>
      </c>
      <c r="F553" t="s">
        <v>1</v>
      </c>
      <c r="G553" t="s">
        <v>3057</v>
      </c>
      <c r="H553" t="s">
        <v>485</v>
      </c>
      <c r="I553" t="s">
        <v>4</v>
      </c>
      <c r="J553" t="s">
        <v>3058</v>
      </c>
      <c r="K553" t="s">
        <v>6</v>
      </c>
      <c r="L553" t="s">
        <v>7</v>
      </c>
      <c r="M553" t="s">
        <v>8</v>
      </c>
      <c r="N553" t="s">
        <v>9</v>
      </c>
      <c r="O553" t="s">
        <v>9</v>
      </c>
      <c r="P553" t="s">
        <v>10</v>
      </c>
      <c r="Q553" t="s">
        <v>487</v>
      </c>
      <c r="R553" t="s">
        <v>488</v>
      </c>
      <c r="S553">
        <v>90528</v>
      </c>
      <c r="T553" t="s">
        <v>3056</v>
      </c>
      <c r="U553" t="s">
        <v>489</v>
      </c>
      <c r="V553" t="s">
        <v>490</v>
      </c>
      <c r="W553" t="s">
        <v>491</v>
      </c>
      <c r="X553" t="s">
        <v>9</v>
      </c>
      <c r="Y553" t="s">
        <v>3059</v>
      </c>
      <c r="Z553" t="s">
        <v>14</v>
      </c>
      <c r="AA553" t="s">
        <v>16</v>
      </c>
      <c r="AB553" t="s">
        <v>493</v>
      </c>
      <c r="AC553">
        <v>272001</v>
      </c>
      <c r="AD553" t="s">
        <v>3060</v>
      </c>
      <c r="AE553" t="s">
        <v>19</v>
      </c>
    </row>
    <row r="554" spans="1:31" x14ac:dyDescent="0.25">
      <c r="A554" t="s">
        <v>41218</v>
      </c>
      <c r="B554">
        <v>90531</v>
      </c>
      <c r="C554" t="s">
        <v>3061</v>
      </c>
      <c r="E554" s="1" t="s">
        <v>41218</v>
      </c>
      <c r="F554" t="s">
        <v>1</v>
      </c>
      <c r="G554" t="s">
        <v>3062</v>
      </c>
      <c r="H554" t="s">
        <v>485</v>
      </c>
      <c r="I554" t="s">
        <v>4</v>
      </c>
      <c r="J554" t="s">
        <v>3063</v>
      </c>
      <c r="K554" t="s">
        <v>6</v>
      </c>
      <c r="L554" t="s">
        <v>7</v>
      </c>
      <c r="M554" t="s">
        <v>8</v>
      </c>
      <c r="N554" t="s">
        <v>9</v>
      </c>
      <c r="O554" t="s">
        <v>9</v>
      </c>
      <c r="P554" t="s">
        <v>10</v>
      </c>
      <c r="Q554" t="s">
        <v>487</v>
      </c>
      <c r="R554" t="s">
        <v>488</v>
      </c>
      <c r="S554">
        <v>90526</v>
      </c>
      <c r="T554" t="s">
        <v>3061</v>
      </c>
      <c r="U554" t="s">
        <v>489</v>
      </c>
      <c r="V554" t="s">
        <v>490</v>
      </c>
      <c r="W554" t="s">
        <v>491</v>
      </c>
      <c r="X554" t="s">
        <v>9</v>
      </c>
      <c r="Y554" t="s">
        <v>1608</v>
      </c>
      <c r="Z554" t="s">
        <v>14</v>
      </c>
      <c r="AA554" t="s">
        <v>16</v>
      </c>
      <c r="AB554" t="s">
        <v>493</v>
      </c>
      <c r="AC554">
        <v>271995</v>
      </c>
      <c r="AD554" t="s">
        <v>3064</v>
      </c>
      <c r="AE554" t="s">
        <v>19</v>
      </c>
    </row>
    <row r="555" spans="1:31" x14ac:dyDescent="0.25">
      <c r="A555" t="s">
        <v>41218</v>
      </c>
      <c r="B555">
        <v>90527</v>
      </c>
      <c r="C555" t="s">
        <v>3065</v>
      </c>
      <c r="E555" s="1" t="s">
        <v>41218</v>
      </c>
      <c r="F555" t="s">
        <v>1</v>
      </c>
      <c r="G555" t="s">
        <v>3066</v>
      </c>
      <c r="H555" t="s">
        <v>485</v>
      </c>
      <c r="I555" t="s">
        <v>4</v>
      </c>
      <c r="J555" t="s">
        <v>3067</v>
      </c>
      <c r="K555" t="s">
        <v>6</v>
      </c>
      <c r="L555" t="s">
        <v>7</v>
      </c>
      <c r="M555" t="s">
        <v>8</v>
      </c>
      <c r="N555" t="s">
        <v>9</v>
      </c>
      <c r="O555" t="s">
        <v>9</v>
      </c>
      <c r="P555" t="s">
        <v>10</v>
      </c>
      <c r="Q555" t="s">
        <v>487</v>
      </c>
      <c r="R555" t="s">
        <v>488</v>
      </c>
      <c r="S555">
        <v>90522</v>
      </c>
      <c r="T555" t="s">
        <v>3065</v>
      </c>
      <c r="U555" t="s">
        <v>489</v>
      </c>
      <c r="V555" t="s">
        <v>490</v>
      </c>
      <c r="W555" t="s">
        <v>491</v>
      </c>
      <c r="X555" t="s">
        <v>9</v>
      </c>
      <c r="Y555" t="s">
        <v>1298</v>
      </c>
      <c r="Z555" t="s">
        <v>14</v>
      </c>
      <c r="AA555" t="s">
        <v>16</v>
      </c>
      <c r="AB555" t="s">
        <v>493</v>
      </c>
      <c r="AC555">
        <v>271983</v>
      </c>
      <c r="AD555" t="s">
        <v>3068</v>
      </c>
      <c r="AE555" t="s">
        <v>19</v>
      </c>
    </row>
    <row r="556" spans="1:31" x14ac:dyDescent="0.25">
      <c r="A556" t="s">
        <v>41218</v>
      </c>
      <c r="B556">
        <v>90524</v>
      </c>
      <c r="C556" t="s">
        <v>3069</v>
      </c>
      <c r="E556" s="1" t="s">
        <v>41218</v>
      </c>
      <c r="F556" t="s">
        <v>1</v>
      </c>
      <c r="G556" t="s">
        <v>3070</v>
      </c>
      <c r="H556" t="s">
        <v>485</v>
      </c>
      <c r="I556" t="s">
        <v>4</v>
      </c>
      <c r="J556" t="s">
        <v>3071</v>
      </c>
      <c r="K556" t="s">
        <v>6</v>
      </c>
      <c r="L556" t="s">
        <v>7</v>
      </c>
      <c r="M556" t="s">
        <v>8</v>
      </c>
      <c r="N556" t="s">
        <v>9</v>
      </c>
      <c r="O556" t="s">
        <v>9</v>
      </c>
      <c r="P556" t="s">
        <v>10</v>
      </c>
      <c r="Q556" t="s">
        <v>487</v>
      </c>
      <c r="R556" t="s">
        <v>488</v>
      </c>
      <c r="S556">
        <v>90519</v>
      </c>
      <c r="T556" t="s">
        <v>3069</v>
      </c>
      <c r="U556" t="s">
        <v>489</v>
      </c>
      <c r="V556" t="s">
        <v>490</v>
      </c>
      <c r="W556" t="s">
        <v>491</v>
      </c>
      <c r="X556" t="s">
        <v>9</v>
      </c>
      <c r="Y556" t="s">
        <v>2411</v>
      </c>
      <c r="Z556" t="s">
        <v>14</v>
      </c>
      <c r="AA556" t="s">
        <v>16</v>
      </c>
      <c r="AB556" t="s">
        <v>493</v>
      </c>
      <c r="AC556">
        <v>271974</v>
      </c>
      <c r="AD556" t="s">
        <v>3072</v>
      </c>
      <c r="AE556" t="s">
        <v>19</v>
      </c>
    </row>
    <row r="557" spans="1:31" x14ac:dyDescent="0.25">
      <c r="A557" t="s">
        <v>41218</v>
      </c>
      <c r="B557">
        <v>90521</v>
      </c>
      <c r="C557" t="s">
        <v>3073</v>
      </c>
      <c r="E557" s="1" t="s">
        <v>41218</v>
      </c>
      <c r="F557" t="s">
        <v>1</v>
      </c>
      <c r="G557" t="s">
        <v>3074</v>
      </c>
      <c r="H557" t="s">
        <v>485</v>
      </c>
      <c r="I557" t="s">
        <v>4</v>
      </c>
      <c r="J557" t="s">
        <v>3075</v>
      </c>
      <c r="K557" t="s">
        <v>6</v>
      </c>
      <c r="L557" t="s">
        <v>7</v>
      </c>
      <c r="M557" t="s">
        <v>8</v>
      </c>
      <c r="N557" t="s">
        <v>9</v>
      </c>
      <c r="O557" t="s">
        <v>9</v>
      </c>
      <c r="P557" t="s">
        <v>10</v>
      </c>
      <c r="Q557" t="s">
        <v>487</v>
      </c>
      <c r="R557" t="s">
        <v>488</v>
      </c>
      <c r="S557">
        <v>90516</v>
      </c>
      <c r="T557" t="s">
        <v>3073</v>
      </c>
      <c r="U557" t="s">
        <v>489</v>
      </c>
      <c r="V557" t="s">
        <v>490</v>
      </c>
      <c r="W557" t="s">
        <v>491</v>
      </c>
      <c r="X557" t="s">
        <v>9</v>
      </c>
      <c r="Y557" t="s">
        <v>741</v>
      </c>
      <c r="Z557" t="s">
        <v>14</v>
      </c>
      <c r="AA557" t="s">
        <v>16</v>
      </c>
      <c r="AB557" t="s">
        <v>493</v>
      </c>
      <c r="AC557">
        <v>271965</v>
      </c>
      <c r="AD557" t="s">
        <v>3076</v>
      </c>
      <c r="AE557" t="s">
        <v>19</v>
      </c>
    </row>
    <row r="558" spans="1:31" x14ac:dyDescent="0.25">
      <c r="A558" t="s">
        <v>41218</v>
      </c>
      <c r="B558">
        <v>90520</v>
      </c>
      <c r="C558" t="s">
        <v>3077</v>
      </c>
      <c r="E558" s="1" t="s">
        <v>41218</v>
      </c>
      <c r="F558" t="s">
        <v>1</v>
      </c>
      <c r="G558" t="s">
        <v>3078</v>
      </c>
      <c r="H558" t="s">
        <v>485</v>
      </c>
      <c r="I558" t="s">
        <v>4</v>
      </c>
      <c r="J558" t="s">
        <v>3079</v>
      </c>
      <c r="K558" t="s">
        <v>6</v>
      </c>
      <c r="L558" t="s">
        <v>7</v>
      </c>
      <c r="M558" t="s">
        <v>8</v>
      </c>
      <c r="N558" t="s">
        <v>9</v>
      </c>
      <c r="O558" t="s">
        <v>9</v>
      </c>
      <c r="P558" t="s">
        <v>10</v>
      </c>
      <c r="Q558" t="s">
        <v>487</v>
      </c>
      <c r="R558" t="s">
        <v>488</v>
      </c>
      <c r="S558">
        <v>90515</v>
      </c>
      <c r="T558" t="s">
        <v>3077</v>
      </c>
      <c r="U558" t="s">
        <v>489</v>
      </c>
      <c r="V558" t="s">
        <v>490</v>
      </c>
      <c r="W558" t="s">
        <v>491</v>
      </c>
      <c r="X558" t="s">
        <v>9</v>
      </c>
      <c r="Y558" t="s">
        <v>3080</v>
      </c>
      <c r="Z558" t="s">
        <v>14</v>
      </c>
      <c r="AA558" t="s">
        <v>16</v>
      </c>
      <c r="AB558" t="s">
        <v>493</v>
      </c>
      <c r="AC558">
        <v>271962</v>
      </c>
      <c r="AD558" t="s">
        <v>3081</v>
      </c>
      <c r="AE558" t="s">
        <v>19</v>
      </c>
    </row>
    <row r="559" spans="1:31" x14ac:dyDescent="0.25">
      <c r="A559" t="s">
        <v>41218</v>
      </c>
      <c r="B559">
        <v>90519</v>
      </c>
      <c r="C559" t="s">
        <v>3082</v>
      </c>
      <c r="E559" s="1" t="s">
        <v>41218</v>
      </c>
      <c r="F559" t="s">
        <v>1</v>
      </c>
      <c r="G559" t="s">
        <v>3083</v>
      </c>
      <c r="H559" t="s">
        <v>485</v>
      </c>
      <c r="I559" t="s">
        <v>4</v>
      </c>
      <c r="J559" t="s">
        <v>3084</v>
      </c>
      <c r="K559" t="s">
        <v>6</v>
      </c>
      <c r="L559" t="s">
        <v>7</v>
      </c>
      <c r="M559" t="s">
        <v>8</v>
      </c>
      <c r="N559" t="s">
        <v>9</v>
      </c>
      <c r="O559" t="s">
        <v>9</v>
      </c>
      <c r="P559" t="s">
        <v>10</v>
      </c>
      <c r="Q559" t="s">
        <v>487</v>
      </c>
      <c r="R559" t="s">
        <v>488</v>
      </c>
      <c r="S559">
        <v>90514</v>
      </c>
      <c r="T559" t="s">
        <v>3082</v>
      </c>
      <c r="U559" t="s">
        <v>489</v>
      </c>
      <c r="V559" t="s">
        <v>490</v>
      </c>
      <c r="W559" t="s">
        <v>491</v>
      </c>
      <c r="X559" t="s">
        <v>9</v>
      </c>
      <c r="Y559" t="s">
        <v>3085</v>
      </c>
      <c r="Z559" t="s">
        <v>14</v>
      </c>
      <c r="AA559" t="s">
        <v>16</v>
      </c>
      <c r="AB559" t="s">
        <v>493</v>
      </c>
      <c r="AC559">
        <v>271959</v>
      </c>
      <c r="AD559" t="s">
        <v>3086</v>
      </c>
      <c r="AE559" t="s">
        <v>19</v>
      </c>
    </row>
    <row r="560" spans="1:31" x14ac:dyDescent="0.25">
      <c r="A560" t="s">
        <v>41218</v>
      </c>
      <c r="B560">
        <v>90518</v>
      </c>
      <c r="C560" t="s">
        <v>3087</v>
      </c>
      <c r="E560" s="1" t="s">
        <v>41218</v>
      </c>
      <c r="F560" t="s">
        <v>1</v>
      </c>
      <c r="G560" t="s">
        <v>3088</v>
      </c>
      <c r="H560" t="s">
        <v>485</v>
      </c>
      <c r="I560" t="s">
        <v>4</v>
      </c>
      <c r="J560" t="s">
        <v>3089</v>
      </c>
      <c r="K560" t="s">
        <v>6</v>
      </c>
      <c r="L560" t="s">
        <v>7</v>
      </c>
      <c r="M560" t="s">
        <v>8</v>
      </c>
      <c r="N560" t="s">
        <v>9</v>
      </c>
      <c r="O560" t="s">
        <v>9</v>
      </c>
      <c r="P560" t="s">
        <v>10</v>
      </c>
      <c r="Q560" t="s">
        <v>487</v>
      </c>
      <c r="R560" t="s">
        <v>488</v>
      </c>
      <c r="S560">
        <v>90513</v>
      </c>
      <c r="T560" t="s">
        <v>3087</v>
      </c>
      <c r="U560" t="s">
        <v>489</v>
      </c>
      <c r="V560" t="s">
        <v>490</v>
      </c>
      <c r="W560" t="s">
        <v>491</v>
      </c>
      <c r="X560" t="s">
        <v>9</v>
      </c>
      <c r="Y560" t="s">
        <v>3090</v>
      </c>
      <c r="Z560" t="s">
        <v>14</v>
      </c>
      <c r="AA560" t="s">
        <v>16</v>
      </c>
      <c r="AB560" t="s">
        <v>493</v>
      </c>
      <c r="AC560">
        <v>271956</v>
      </c>
      <c r="AD560" t="s">
        <v>3091</v>
      </c>
      <c r="AE560" t="s">
        <v>19</v>
      </c>
    </row>
    <row r="561" spans="1:31" x14ac:dyDescent="0.25">
      <c r="A561" t="s">
        <v>41218</v>
      </c>
      <c r="B561">
        <v>90517</v>
      </c>
      <c r="C561" t="s">
        <v>3092</v>
      </c>
      <c r="E561" s="1" t="s">
        <v>41218</v>
      </c>
      <c r="F561" t="s">
        <v>1</v>
      </c>
      <c r="G561" t="s">
        <v>3093</v>
      </c>
      <c r="H561" t="s">
        <v>58</v>
      </c>
      <c r="I561" t="s">
        <v>4</v>
      </c>
      <c r="J561" t="s">
        <v>3094</v>
      </c>
      <c r="K561" t="s">
        <v>6</v>
      </c>
      <c r="L561" t="s">
        <v>7</v>
      </c>
      <c r="M561" t="s">
        <v>8</v>
      </c>
      <c r="N561" t="s">
        <v>9</v>
      </c>
      <c r="O561" t="s">
        <v>9</v>
      </c>
      <c r="P561" t="s">
        <v>10</v>
      </c>
      <c r="Q561" t="s">
        <v>2051</v>
      </c>
      <c r="R561" t="s">
        <v>3095</v>
      </c>
      <c r="S561">
        <v>90512</v>
      </c>
      <c r="T561" t="s">
        <v>3092</v>
      </c>
      <c r="U561" t="s">
        <v>3044</v>
      </c>
      <c r="V561" t="s">
        <v>14</v>
      </c>
      <c r="W561" t="s">
        <v>14</v>
      </c>
      <c r="X561" t="s">
        <v>9</v>
      </c>
      <c r="Y561" t="s">
        <v>1547</v>
      </c>
      <c r="Z561" t="s">
        <v>14</v>
      </c>
      <c r="AA561" t="s">
        <v>16</v>
      </c>
      <c r="AB561" t="s">
        <v>17</v>
      </c>
      <c r="AC561">
        <v>271953</v>
      </c>
      <c r="AD561" t="s">
        <v>3096</v>
      </c>
      <c r="AE561" t="s">
        <v>19</v>
      </c>
    </row>
    <row r="562" spans="1:31" x14ac:dyDescent="0.25">
      <c r="A562" t="s">
        <v>41218</v>
      </c>
      <c r="B562">
        <v>90516</v>
      </c>
      <c r="C562" t="s">
        <v>3097</v>
      </c>
      <c r="E562" s="1" t="s">
        <v>41218</v>
      </c>
      <c r="F562" t="s">
        <v>1</v>
      </c>
      <c r="G562" t="s">
        <v>3098</v>
      </c>
      <c r="H562" t="s">
        <v>485</v>
      </c>
      <c r="I562" t="s">
        <v>4</v>
      </c>
      <c r="J562" t="s">
        <v>3099</v>
      </c>
      <c r="K562" t="s">
        <v>6</v>
      </c>
      <c r="L562" t="s">
        <v>7</v>
      </c>
      <c r="M562" t="s">
        <v>8</v>
      </c>
      <c r="N562" t="s">
        <v>9</v>
      </c>
      <c r="O562" t="s">
        <v>9</v>
      </c>
      <c r="P562" t="s">
        <v>10</v>
      </c>
      <c r="Q562" t="s">
        <v>487</v>
      </c>
      <c r="R562" t="s">
        <v>488</v>
      </c>
      <c r="S562">
        <v>90511</v>
      </c>
      <c r="T562" t="s">
        <v>3097</v>
      </c>
      <c r="U562" t="s">
        <v>489</v>
      </c>
      <c r="V562" t="s">
        <v>490</v>
      </c>
      <c r="W562" t="s">
        <v>491</v>
      </c>
      <c r="X562" t="s">
        <v>9</v>
      </c>
      <c r="Y562" t="s">
        <v>2272</v>
      </c>
      <c r="Z562" t="s">
        <v>14</v>
      </c>
      <c r="AA562" t="s">
        <v>16</v>
      </c>
      <c r="AB562" t="s">
        <v>493</v>
      </c>
      <c r="AC562">
        <v>271950</v>
      </c>
      <c r="AD562" t="s">
        <v>3100</v>
      </c>
      <c r="AE562" t="s">
        <v>19</v>
      </c>
    </row>
    <row r="563" spans="1:31" x14ac:dyDescent="0.25">
      <c r="A563" t="s">
        <v>41218</v>
      </c>
      <c r="B563">
        <v>90515</v>
      </c>
      <c r="C563" t="s">
        <v>3101</v>
      </c>
      <c r="E563" s="1" t="s">
        <v>41218</v>
      </c>
      <c r="F563" t="s">
        <v>1</v>
      </c>
      <c r="G563" t="s">
        <v>3102</v>
      </c>
      <c r="H563" t="s">
        <v>58</v>
      </c>
      <c r="I563" t="s">
        <v>4</v>
      </c>
      <c r="J563" t="s">
        <v>3103</v>
      </c>
      <c r="K563" t="s">
        <v>6</v>
      </c>
      <c r="L563" t="s">
        <v>7</v>
      </c>
      <c r="M563" t="s">
        <v>8</v>
      </c>
      <c r="N563" t="s">
        <v>9</v>
      </c>
      <c r="O563" t="s">
        <v>9</v>
      </c>
      <c r="P563" t="s">
        <v>10</v>
      </c>
      <c r="Q563" t="s">
        <v>2051</v>
      </c>
      <c r="R563" t="s">
        <v>3104</v>
      </c>
      <c r="S563">
        <v>90510</v>
      </c>
      <c r="T563" t="s">
        <v>3101</v>
      </c>
      <c r="U563" t="s">
        <v>3105</v>
      </c>
      <c r="V563" t="s">
        <v>14</v>
      </c>
      <c r="W563" t="s">
        <v>14</v>
      </c>
      <c r="X563" t="s">
        <v>9</v>
      </c>
      <c r="Y563" t="s">
        <v>3106</v>
      </c>
      <c r="Z563" t="s">
        <v>14</v>
      </c>
      <c r="AA563" t="s">
        <v>16</v>
      </c>
      <c r="AB563" t="s">
        <v>17</v>
      </c>
      <c r="AC563">
        <v>271947</v>
      </c>
      <c r="AD563" t="s">
        <v>3107</v>
      </c>
      <c r="AE563" t="s">
        <v>19</v>
      </c>
    </row>
    <row r="564" spans="1:31" x14ac:dyDescent="0.25">
      <c r="A564" t="s">
        <v>41218</v>
      </c>
      <c r="B564">
        <v>90513</v>
      </c>
      <c r="C564" t="s">
        <v>3108</v>
      </c>
      <c r="E564" s="1" t="s">
        <v>41218</v>
      </c>
      <c r="F564" t="s">
        <v>1</v>
      </c>
      <c r="G564" t="s">
        <v>3109</v>
      </c>
      <c r="H564" t="s">
        <v>485</v>
      </c>
      <c r="I564" t="s">
        <v>4</v>
      </c>
      <c r="J564" t="s">
        <v>3110</v>
      </c>
      <c r="K564" t="s">
        <v>6</v>
      </c>
      <c r="L564" t="s">
        <v>7</v>
      </c>
      <c r="M564" t="s">
        <v>8</v>
      </c>
      <c r="N564" t="s">
        <v>9</v>
      </c>
      <c r="O564" t="s">
        <v>9</v>
      </c>
      <c r="P564" t="s">
        <v>10</v>
      </c>
      <c r="Q564" t="s">
        <v>487</v>
      </c>
      <c r="R564" t="s">
        <v>488</v>
      </c>
      <c r="S564">
        <v>90508</v>
      </c>
      <c r="T564" t="s">
        <v>3108</v>
      </c>
      <c r="U564" t="s">
        <v>489</v>
      </c>
      <c r="V564" t="s">
        <v>490</v>
      </c>
      <c r="W564" t="s">
        <v>491</v>
      </c>
      <c r="X564" t="s">
        <v>9</v>
      </c>
      <c r="Y564" t="s">
        <v>746</v>
      </c>
      <c r="Z564" t="s">
        <v>14</v>
      </c>
      <c r="AA564" t="s">
        <v>16</v>
      </c>
      <c r="AB564" t="s">
        <v>493</v>
      </c>
      <c r="AC564">
        <v>271941</v>
      </c>
      <c r="AD564" t="s">
        <v>3111</v>
      </c>
      <c r="AE564" t="s">
        <v>19</v>
      </c>
    </row>
    <row r="565" spans="1:31" x14ac:dyDescent="0.25">
      <c r="A565" t="s">
        <v>41218</v>
      </c>
      <c r="B565">
        <v>90512</v>
      </c>
      <c r="C565" t="s">
        <v>3112</v>
      </c>
      <c r="E565" s="1" t="s">
        <v>41218</v>
      </c>
      <c r="F565" t="s">
        <v>1</v>
      </c>
      <c r="G565" t="s">
        <v>3113</v>
      </c>
      <c r="H565" t="s">
        <v>58</v>
      </c>
      <c r="I565" t="s">
        <v>4</v>
      </c>
      <c r="J565" t="s">
        <v>3114</v>
      </c>
      <c r="K565" t="s">
        <v>6</v>
      </c>
      <c r="L565" t="s">
        <v>7</v>
      </c>
      <c r="M565" t="s">
        <v>8</v>
      </c>
      <c r="N565" t="s">
        <v>9</v>
      </c>
      <c r="O565" t="s">
        <v>9</v>
      </c>
      <c r="P565" t="s">
        <v>10</v>
      </c>
      <c r="Q565" t="s">
        <v>2051</v>
      </c>
      <c r="R565" t="s">
        <v>3115</v>
      </c>
      <c r="S565">
        <v>90507</v>
      </c>
      <c r="T565" t="s">
        <v>3112</v>
      </c>
      <c r="U565" t="s">
        <v>3116</v>
      </c>
      <c r="V565" t="s">
        <v>14</v>
      </c>
      <c r="W565" t="s">
        <v>14</v>
      </c>
      <c r="X565" t="s">
        <v>9</v>
      </c>
      <c r="Y565" t="s">
        <v>2653</v>
      </c>
      <c r="Z565" t="s">
        <v>14</v>
      </c>
      <c r="AA565" t="s">
        <v>16</v>
      </c>
      <c r="AB565" t="s">
        <v>17</v>
      </c>
      <c r="AC565">
        <v>271938</v>
      </c>
      <c r="AD565" t="s">
        <v>3117</v>
      </c>
      <c r="AE565" t="s">
        <v>19</v>
      </c>
    </row>
    <row r="566" spans="1:31" x14ac:dyDescent="0.25">
      <c r="A566" t="s">
        <v>41218</v>
      </c>
      <c r="B566">
        <v>90511</v>
      </c>
      <c r="C566" t="s">
        <v>3118</v>
      </c>
      <c r="E566" s="1" t="s">
        <v>41218</v>
      </c>
      <c r="F566" t="s">
        <v>1</v>
      </c>
      <c r="G566" t="s">
        <v>3119</v>
      </c>
      <c r="H566" t="s">
        <v>485</v>
      </c>
      <c r="I566" t="s">
        <v>4</v>
      </c>
      <c r="J566" t="s">
        <v>3120</v>
      </c>
      <c r="K566" t="s">
        <v>6</v>
      </c>
      <c r="L566" t="s">
        <v>7</v>
      </c>
      <c r="M566" t="s">
        <v>8</v>
      </c>
      <c r="N566" t="s">
        <v>9</v>
      </c>
      <c r="O566" t="s">
        <v>9</v>
      </c>
      <c r="P566" t="s">
        <v>10</v>
      </c>
      <c r="Q566" t="s">
        <v>487</v>
      </c>
      <c r="R566" t="s">
        <v>488</v>
      </c>
      <c r="S566">
        <v>90506</v>
      </c>
      <c r="T566" t="s">
        <v>3118</v>
      </c>
      <c r="U566" t="s">
        <v>489</v>
      </c>
      <c r="V566" t="s">
        <v>490</v>
      </c>
      <c r="W566" t="s">
        <v>491</v>
      </c>
      <c r="X566" t="s">
        <v>9</v>
      </c>
      <c r="Y566" t="s">
        <v>3121</v>
      </c>
      <c r="Z566" t="s">
        <v>14</v>
      </c>
      <c r="AA566" t="s">
        <v>16</v>
      </c>
      <c r="AB566" t="s">
        <v>493</v>
      </c>
      <c r="AC566">
        <v>271935</v>
      </c>
      <c r="AD566" t="s">
        <v>3122</v>
      </c>
      <c r="AE566" t="s">
        <v>19</v>
      </c>
    </row>
    <row r="567" spans="1:31" x14ac:dyDescent="0.25">
      <c r="A567" t="s">
        <v>41218</v>
      </c>
      <c r="B567">
        <v>90510</v>
      </c>
      <c r="C567" t="s">
        <v>3123</v>
      </c>
      <c r="E567" s="1" t="s">
        <v>41218</v>
      </c>
      <c r="F567" t="s">
        <v>1</v>
      </c>
      <c r="G567" t="s">
        <v>3124</v>
      </c>
      <c r="H567" t="s">
        <v>485</v>
      </c>
      <c r="I567" t="s">
        <v>4</v>
      </c>
      <c r="J567" t="s">
        <v>3125</v>
      </c>
      <c r="K567" t="s">
        <v>6</v>
      </c>
      <c r="L567" t="s">
        <v>7</v>
      </c>
      <c r="M567" t="s">
        <v>8</v>
      </c>
      <c r="N567" t="s">
        <v>9</v>
      </c>
      <c r="O567" t="s">
        <v>9</v>
      </c>
      <c r="P567" t="s">
        <v>10</v>
      </c>
      <c r="Q567" t="s">
        <v>487</v>
      </c>
      <c r="R567" t="s">
        <v>488</v>
      </c>
      <c r="S567">
        <v>90505</v>
      </c>
      <c r="T567" t="s">
        <v>3123</v>
      </c>
      <c r="U567" t="s">
        <v>489</v>
      </c>
      <c r="V567" t="s">
        <v>490</v>
      </c>
      <c r="W567" t="s">
        <v>491</v>
      </c>
      <c r="X567" t="s">
        <v>9</v>
      </c>
      <c r="Y567" t="s">
        <v>545</v>
      </c>
      <c r="Z567" t="s">
        <v>14</v>
      </c>
      <c r="AA567" t="s">
        <v>16</v>
      </c>
      <c r="AB567" t="s">
        <v>493</v>
      </c>
      <c r="AC567">
        <v>271932</v>
      </c>
      <c r="AD567" t="s">
        <v>3126</v>
      </c>
      <c r="AE567" t="s">
        <v>19</v>
      </c>
    </row>
    <row r="568" spans="1:31" x14ac:dyDescent="0.25">
      <c r="A568" t="s">
        <v>41218</v>
      </c>
      <c r="B568">
        <v>90509</v>
      </c>
      <c r="C568" t="s">
        <v>3127</v>
      </c>
      <c r="E568" s="1" t="s">
        <v>41218</v>
      </c>
      <c r="F568" t="s">
        <v>1</v>
      </c>
      <c r="G568" t="s">
        <v>3128</v>
      </c>
      <c r="H568" t="s">
        <v>485</v>
      </c>
      <c r="I568" t="s">
        <v>4</v>
      </c>
      <c r="J568" t="s">
        <v>3129</v>
      </c>
      <c r="K568" t="s">
        <v>6</v>
      </c>
      <c r="L568" t="s">
        <v>7</v>
      </c>
      <c r="M568" t="s">
        <v>8</v>
      </c>
      <c r="N568" t="s">
        <v>9</v>
      </c>
      <c r="O568" t="s">
        <v>9</v>
      </c>
      <c r="P568" t="s">
        <v>10</v>
      </c>
      <c r="Q568" t="s">
        <v>487</v>
      </c>
      <c r="R568" t="s">
        <v>488</v>
      </c>
      <c r="S568">
        <v>90504</v>
      </c>
      <c r="T568" t="s">
        <v>3127</v>
      </c>
      <c r="U568" t="s">
        <v>489</v>
      </c>
      <c r="V568" t="s">
        <v>490</v>
      </c>
      <c r="W568" t="s">
        <v>491</v>
      </c>
      <c r="X568" t="s">
        <v>9</v>
      </c>
      <c r="Y568" t="s">
        <v>2411</v>
      </c>
      <c r="Z568" t="s">
        <v>14</v>
      </c>
      <c r="AA568" t="s">
        <v>16</v>
      </c>
      <c r="AB568" t="s">
        <v>493</v>
      </c>
      <c r="AC568">
        <v>271929</v>
      </c>
      <c r="AD568" t="s">
        <v>3130</v>
      </c>
      <c r="AE568" t="s">
        <v>19</v>
      </c>
    </row>
    <row r="569" spans="1:31" x14ac:dyDescent="0.25">
      <c r="A569" t="s">
        <v>41218</v>
      </c>
      <c r="B569">
        <v>90508</v>
      </c>
      <c r="C569" t="s">
        <v>3131</v>
      </c>
      <c r="E569" s="1" t="s">
        <v>41218</v>
      </c>
      <c r="F569" t="s">
        <v>1</v>
      </c>
      <c r="G569" t="s">
        <v>3132</v>
      </c>
      <c r="H569" t="s">
        <v>485</v>
      </c>
      <c r="I569" t="s">
        <v>4</v>
      </c>
      <c r="J569" t="s">
        <v>3133</v>
      </c>
      <c r="K569" t="s">
        <v>6</v>
      </c>
      <c r="L569" t="s">
        <v>7</v>
      </c>
      <c r="M569" t="s">
        <v>8</v>
      </c>
      <c r="N569" t="s">
        <v>9</v>
      </c>
      <c r="O569" t="s">
        <v>9</v>
      </c>
      <c r="P569" t="s">
        <v>10</v>
      </c>
      <c r="Q569" t="s">
        <v>487</v>
      </c>
      <c r="R569" t="s">
        <v>488</v>
      </c>
      <c r="S569">
        <v>90503</v>
      </c>
      <c r="T569" t="s">
        <v>3131</v>
      </c>
      <c r="U569" t="s">
        <v>489</v>
      </c>
      <c r="V569" t="s">
        <v>490</v>
      </c>
      <c r="W569" t="s">
        <v>491</v>
      </c>
      <c r="X569" t="s">
        <v>9</v>
      </c>
      <c r="Y569" t="s">
        <v>3134</v>
      </c>
      <c r="Z569" t="s">
        <v>14</v>
      </c>
      <c r="AA569" t="s">
        <v>16</v>
      </c>
      <c r="AB569" t="s">
        <v>493</v>
      </c>
      <c r="AC569">
        <v>271926</v>
      </c>
      <c r="AD569" t="s">
        <v>3135</v>
      </c>
      <c r="AE569" t="s">
        <v>19</v>
      </c>
    </row>
    <row r="570" spans="1:31" x14ac:dyDescent="0.25">
      <c r="A570" t="s">
        <v>41218</v>
      </c>
      <c r="B570">
        <v>90507</v>
      </c>
      <c r="C570" t="s">
        <v>3136</v>
      </c>
      <c r="E570" s="1" t="s">
        <v>41218</v>
      </c>
      <c r="F570" t="s">
        <v>1</v>
      </c>
      <c r="G570" t="s">
        <v>3137</v>
      </c>
      <c r="H570" t="s">
        <v>485</v>
      </c>
      <c r="I570" t="s">
        <v>4</v>
      </c>
      <c r="J570" t="s">
        <v>3138</v>
      </c>
      <c r="K570" t="s">
        <v>6</v>
      </c>
      <c r="L570" t="s">
        <v>7</v>
      </c>
      <c r="M570" t="s">
        <v>8</v>
      </c>
      <c r="N570" t="s">
        <v>9</v>
      </c>
      <c r="O570" t="s">
        <v>9</v>
      </c>
      <c r="P570" t="s">
        <v>10</v>
      </c>
      <c r="Q570" t="s">
        <v>487</v>
      </c>
      <c r="R570" t="s">
        <v>488</v>
      </c>
      <c r="S570">
        <v>90502</v>
      </c>
      <c r="T570" t="s">
        <v>3136</v>
      </c>
      <c r="U570" t="s">
        <v>489</v>
      </c>
      <c r="V570" t="s">
        <v>490</v>
      </c>
      <c r="W570" t="s">
        <v>491</v>
      </c>
      <c r="X570" t="s">
        <v>9</v>
      </c>
      <c r="Y570" t="s">
        <v>3139</v>
      </c>
      <c r="Z570" t="s">
        <v>14</v>
      </c>
      <c r="AA570" t="s">
        <v>16</v>
      </c>
      <c r="AB570" t="s">
        <v>493</v>
      </c>
      <c r="AC570">
        <v>271923</v>
      </c>
      <c r="AD570" t="s">
        <v>3140</v>
      </c>
      <c r="AE570" t="s">
        <v>19</v>
      </c>
    </row>
    <row r="571" spans="1:31" x14ac:dyDescent="0.25">
      <c r="A571" t="s">
        <v>41218</v>
      </c>
      <c r="B571">
        <v>90506</v>
      </c>
      <c r="C571" t="s">
        <v>3141</v>
      </c>
      <c r="E571" s="1" t="s">
        <v>41218</v>
      </c>
      <c r="F571" t="s">
        <v>1</v>
      </c>
      <c r="G571" t="s">
        <v>3142</v>
      </c>
      <c r="H571" t="s">
        <v>1052</v>
      </c>
      <c r="I571" t="s">
        <v>4</v>
      </c>
      <c r="J571" t="s">
        <v>3143</v>
      </c>
      <c r="K571" t="s">
        <v>6</v>
      </c>
      <c r="L571" t="s">
        <v>7</v>
      </c>
      <c r="M571" t="s">
        <v>8</v>
      </c>
      <c r="N571" t="s">
        <v>9</v>
      </c>
      <c r="O571" t="s">
        <v>9</v>
      </c>
      <c r="P571" t="s">
        <v>10</v>
      </c>
      <c r="Q571" t="s">
        <v>1426</v>
      </c>
      <c r="R571" t="s">
        <v>14</v>
      </c>
      <c r="S571">
        <v>90501</v>
      </c>
      <c r="T571" t="s">
        <v>3141</v>
      </c>
      <c r="U571" t="s">
        <v>3144</v>
      </c>
      <c r="V571" t="s">
        <v>14</v>
      </c>
      <c r="W571" t="s">
        <v>14</v>
      </c>
      <c r="X571" t="s">
        <v>9</v>
      </c>
      <c r="Y571" t="s">
        <v>3145</v>
      </c>
      <c r="Z571" t="s">
        <v>14</v>
      </c>
      <c r="AA571" t="s">
        <v>16</v>
      </c>
      <c r="AB571" t="s">
        <v>3146</v>
      </c>
      <c r="AC571">
        <v>271920</v>
      </c>
      <c r="AD571" t="s">
        <v>3147</v>
      </c>
      <c r="AE571" t="s">
        <v>19</v>
      </c>
    </row>
    <row r="572" spans="1:31" x14ac:dyDescent="0.25">
      <c r="A572" t="s">
        <v>41218</v>
      </c>
      <c r="B572">
        <v>90505</v>
      </c>
      <c r="C572" t="s">
        <v>3148</v>
      </c>
      <c r="E572" s="1" t="s">
        <v>41218</v>
      </c>
      <c r="F572" t="s">
        <v>1</v>
      </c>
      <c r="G572" t="s">
        <v>3149</v>
      </c>
      <c r="H572" t="s">
        <v>485</v>
      </c>
      <c r="I572" t="s">
        <v>4</v>
      </c>
      <c r="J572" t="s">
        <v>3150</v>
      </c>
      <c r="K572" t="s">
        <v>6</v>
      </c>
      <c r="L572" t="s">
        <v>7</v>
      </c>
      <c r="M572" t="s">
        <v>8</v>
      </c>
      <c r="N572" t="s">
        <v>9</v>
      </c>
      <c r="O572" t="s">
        <v>9</v>
      </c>
      <c r="P572" t="s">
        <v>10</v>
      </c>
      <c r="Q572" t="s">
        <v>487</v>
      </c>
      <c r="R572" t="s">
        <v>488</v>
      </c>
      <c r="S572">
        <v>90500</v>
      </c>
      <c r="T572" t="s">
        <v>3148</v>
      </c>
      <c r="U572" t="s">
        <v>489</v>
      </c>
      <c r="V572" t="s">
        <v>490</v>
      </c>
      <c r="W572" t="s">
        <v>491</v>
      </c>
      <c r="X572" t="s">
        <v>9</v>
      </c>
      <c r="Y572" t="s">
        <v>555</v>
      </c>
      <c r="Z572" t="s">
        <v>14</v>
      </c>
      <c r="AA572" t="s">
        <v>16</v>
      </c>
      <c r="AB572" t="s">
        <v>493</v>
      </c>
      <c r="AC572">
        <v>271917</v>
      </c>
      <c r="AD572" t="s">
        <v>3151</v>
      </c>
      <c r="AE572" t="s">
        <v>19</v>
      </c>
    </row>
    <row r="573" spans="1:31" x14ac:dyDescent="0.25">
      <c r="A573" t="s">
        <v>41218</v>
      </c>
      <c r="B573">
        <v>90504</v>
      </c>
      <c r="C573" t="s">
        <v>3152</v>
      </c>
      <c r="E573" s="1" t="s">
        <v>41218</v>
      </c>
      <c r="F573" t="s">
        <v>1</v>
      </c>
      <c r="G573" t="s">
        <v>3153</v>
      </c>
      <c r="H573" t="s">
        <v>1052</v>
      </c>
      <c r="I573" t="s">
        <v>4</v>
      </c>
      <c r="J573" t="s">
        <v>3154</v>
      </c>
      <c r="K573" t="s">
        <v>6</v>
      </c>
      <c r="L573" t="s">
        <v>7</v>
      </c>
      <c r="M573" t="s">
        <v>8</v>
      </c>
      <c r="N573" t="s">
        <v>9</v>
      </c>
      <c r="O573" t="s">
        <v>9</v>
      </c>
      <c r="P573" t="s">
        <v>10</v>
      </c>
      <c r="Q573" t="s">
        <v>1426</v>
      </c>
      <c r="R573" t="s">
        <v>14</v>
      </c>
      <c r="S573">
        <v>90499</v>
      </c>
      <c r="T573" t="s">
        <v>3152</v>
      </c>
      <c r="U573" t="s">
        <v>3152</v>
      </c>
      <c r="V573" t="s">
        <v>14</v>
      </c>
      <c r="W573" t="s">
        <v>14</v>
      </c>
      <c r="X573" t="s">
        <v>9</v>
      </c>
      <c r="Y573" t="s">
        <v>3155</v>
      </c>
      <c r="Z573" t="s">
        <v>14</v>
      </c>
      <c r="AA573" t="s">
        <v>16</v>
      </c>
      <c r="AB573" t="s">
        <v>3156</v>
      </c>
      <c r="AC573">
        <v>271914</v>
      </c>
      <c r="AD573" t="s">
        <v>3157</v>
      </c>
      <c r="AE573" t="s">
        <v>19</v>
      </c>
    </row>
    <row r="574" spans="1:31" x14ac:dyDescent="0.25">
      <c r="A574" t="s">
        <v>41218</v>
      </c>
      <c r="B574">
        <v>90503</v>
      </c>
      <c r="C574" t="s">
        <v>3158</v>
      </c>
      <c r="E574" s="1" t="s">
        <v>41218</v>
      </c>
      <c r="F574" t="s">
        <v>1</v>
      </c>
      <c r="G574" t="s">
        <v>3159</v>
      </c>
      <c r="H574" t="s">
        <v>1052</v>
      </c>
      <c r="I574" t="s">
        <v>4</v>
      </c>
      <c r="J574" t="s">
        <v>3160</v>
      </c>
      <c r="K574" t="s">
        <v>6</v>
      </c>
      <c r="L574" t="s">
        <v>7</v>
      </c>
      <c r="M574" t="s">
        <v>8</v>
      </c>
      <c r="N574" t="s">
        <v>9</v>
      </c>
      <c r="O574" t="s">
        <v>9</v>
      </c>
      <c r="P574" t="s">
        <v>10</v>
      </c>
      <c r="Q574" t="s">
        <v>1426</v>
      </c>
      <c r="R574" t="s">
        <v>14</v>
      </c>
      <c r="S574">
        <v>90498</v>
      </c>
      <c r="T574" t="s">
        <v>3158</v>
      </c>
      <c r="U574" t="s">
        <v>3158</v>
      </c>
      <c r="V574" t="s">
        <v>14</v>
      </c>
      <c r="W574" t="s">
        <v>14</v>
      </c>
      <c r="X574" t="s">
        <v>9</v>
      </c>
      <c r="Y574" t="s">
        <v>1313</v>
      </c>
      <c r="Z574" t="s">
        <v>14</v>
      </c>
      <c r="AA574" t="s">
        <v>16</v>
      </c>
      <c r="AB574" t="s">
        <v>3146</v>
      </c>
      <c r="AC574">
        <v>271911</v>
      </c>
      <c r="AD574" t="s">
        <v>3161</v>
      </c>
      <c r="AE574" t="s">
        <v>19</v>
      </c>
    </row>
    <row r="575" spans="1:31" x14ac:dyDescent="0.25">
      <c r="A575" t="s">
        <v>41218</v>
      </c>
      <c r="B575">
        <v>90501</v>
      </c>
      <c r="C575" t="s">
        <v>3162</v>
      </c>
      <c r="E575" s="1" t="s">
        <v>41218</v>
      </c>
      <c r="F575" t="s">
        <v>1</v>
      </c>
      <c r="G575" t="s">
        <v>3163</v>
      </c>
      <c r="H575" t="s">
        <v>1052</v>
      </c>
      <c r="I575" t="s">
        <v>4</v>
      </c>
      <c r="J575" t="s">
        <v>3164</v>
      </c>
      <c r="K575" t="s">
        <v>6</v>
      </c>
      <c r="L575" t="s">
        <v>7</v>
      </c>
      <c r="M575" t="s">
        <v>8</v>
      </c>
      <c r="N575" t="s">
        <v>9</v>
      </c>
      <c r="O575" t="s">
        <v>9</v>
      </c>
      <c r="P575" t="s">
        <v>10</v>
      </c>
      <c r="Q575" t="s">
        <v>1432</v>
      </c>
      <c r="R575" t="s">
        <v>14</v>
      </c>
      <c r="S575">
        <v>90496</v>
      </c>
      <c r="T575" t="s">
        <v>3162</v>
      </c>
      <c r="U575" t="s">
        <v>3162</v>
      </c>
      <c r="V575" t="s">
        <v>14</v>
      </c>
      <c r="W575" t="s">
        <v>14</v>
      </c>
      <c r="X575" t="s">
        <v>9</v>
      </c>
      <c r="Y575" t="s">
        <v>3165</v>
      </c>
      <c r="Z575" t="s">
        <v>14</v>
      </c>
      <c r="AA575" t="s">
        <v>16</v>
      </c>
      <c r="AB575" t="s">
        <v>1062</v>
      </c>
      <c r="AC575">
        <v>271905</v>
      </c>
      <c r="AD575" t="s">
        <v>3166</v>
      </c>
      <c r="AE575" t="s">
        <v>19</v>
      </c>
    </row>
    <row r="576" spans="1:31" x14ac:dyDescent="0.25">
      <c r="A576" t="s">
        <v>41218</v>
      </c>
      <c r="B576">
        <v>90500</v>
      </c>
      <c r="C576" t="s">
        <v>3167</v>
      </c>
      <c r="E576" s="1" t="s">
        <v>41218</v>
      </c>
      <c r="F576" t="s">
        <v>1</v>
      </c>
      <c r="G576" t="s">
        <v>3168</v>
      </c>
      <c r="H576" t="s">
        <v>1052</v>
      </c>
      <c r="I576" t="s">
        <v>4</v>
      </c>
      <c r="J576" t="s">
        <v>3169</v>
      </c>
      <c r="K576" t="s">
        <v>6</v>
      </c>
      <c r="L576" t="s">
        <v>7</v>
      </c>
      <c r="M576" t="s">
        <v>8</v>
      </c>
      <c r="N576" t="s">
        <v>9</v>
      </c>
      <c r="O576" t="s">
        <v>9</v>
      </c>
      <c r="P576" t="s">
        <v>10</v>
      </c>
      <c r="Q576" t="s">
        <v>1432</v>
      </c>
      <c r="R576" t="s">
        <v>14</v>
      </c>
      <c r="S576">
        <v>90495</v>
      </c>
      <c r="T576" t="s">
        <v>3167</v>
      </c>
      <c r="U576" t="s">
        <v>3167</v>
      </c>
      <c r="V576" t="s">
        <v>14</v>
      </c>
      <c r="W576" t="s">
        <v>14</v>
      </c>
      <c r="X576" t="s">
        <v>9</v>
      </c>
      <c r="Y576" t="s">
        <v>2774</v>
      </c>
      <c r="Z576" t="s">
        <v>14</v>
      </c>
      <c r="AA576" t="s">
        <v>16</v>
      </c>
      <c r="AB576" t="s">
        <v>1062</v>
      </c>
      <c r="AC576">
        <v>271902</v>
      </c>
      <c r="AD576" t="s">
        <v>3170</v>
      </c>
      <c r="AE576" t="s">
        <v>19</v>
      </c>
    </row>
    <row r="577" spans="1:31" x14ac:dyDescent="0.25">
      <c r="A577" t="s">
        <v>41218</v>
      </c>
      <c r="B577">
        <v>90498</v>
      </c>
      <c r="C577" t="s">
        <v>3171</v>
      </c>
      <c r="E577" s="1" t="s">
        <v>41218</v>
      </c>
      <c r="F577" t="s">
        <v>1</v>
      </c>
      <c r="G577" t="s">
        <v>3172</v>
      </c>
      <c r="H577" t="s">
        <v>1052</v>
      </c>
      <c r="I577" t="s">
        <v>4</v>
      </c>
      <c r="J577" t="s">
        <v>3173</v>
      </c>
      <c r="K577" t="s">
        <v>6</v>
      </c>
      <c r="L577" t="s">
        <v>7</v>
      </c>
      <c r="M577" t="s">
        <v>8</v>
      </c>
      <c r="N577" t="s">
        <v>9</v>
      </c>
      <c r="O577" t="s">
        <v>9</v>
      </c>
      <c r="P577" t="s">
        <v>10</v>
      </c>
      <c r="Q577" t="s">
        <v>1432</v>
      </c>
      <c r="R577" t="s">
        <v>14</v>
      </c>
      <c r="S577">
        <v>90493</v>
      </c>
      <c r="T577" t="s">
        <v>3171</v>
      </c>
      <c r="U577" t="s">
        <v>3171</v>
      </c>
      <c r="V577" t="s">
        <v>14</v>
      </c>
      <c r="W577" t="s">
        <v>14</v>
      </c>
      <c r="X577" t="s">
        <v>9</v>
      </c>
      <c r="Y577" t="s">
        <v>2455</v>
      </c>
      <c r="Z577" t="s">
        <v>14</v>
      </c>
      <c r="AA577" t="s">
        <v>16</v>
      </c>
      <c r="AB577" t="s">
        <v>1062</v>
      </c>
      <c r="AC577">
        <v>271896</v>
      </c>
      <c r="AD577" t="s">
        <v>3174</v>
      </c>
      <c r="AE577" t="s">
        <v>19</v>
      </c>
    </row>
    <row r="578" spans="1:31" x14ac:dyDescent="0.25">
      <c r="A578" t="s">
        <v>41218</v>
      </c>
      <c r="B578">
        <v>90484</v>
      </c>
      <c r="C578" t="s">
        <v>3175</v>
      </c>
      <c r="E578" s="1" t="s">
        <v>41218</v>
      </c>
      <c r="F578" t="s">
        <v>1</v>
      </c>
      <c r="G578" t="s">
        <v>3176</v>
      </c>
      <c r="H578" t="s">
        <v>138</v>
      </c>
      <c r="I578" t="s">
        <v>4</v>
      </c>
      <c r="J578" t="s">
        <v>3177</v>
      </c>
      <c r="K578" t="s">
        <v>6</v>
      </c>
      <c r="L578" t="s">
        <v>7</v>
      </c>
      <c r="M578" t="s">
        <v>8</v>
      </c>
      <c r="N578" t="s">
        <v>9</v>
      </c>
      <c r="O578" t="s">
        <v>9</v>
      </c>
      <c r="P578" t="s">
        <v>10</v>
      </c>
      <c r="Q578" t="s">
        <v>140</v>
      </c>
      <c r="R578" t="s">
        <v>141</v>
      </c>
      <c r="S578">
        <v>90479</v>
      </c>
      <c r="T578" t="s">
        <v>3175</v>
      </c>
      <c r="U578" t="s">
        <v>3175</v>
      </c>
      <c r="V578" t="s">
        <v>14</v>
      </c>
      <c r="W578" t="s">
        <v>14</v>
      </c>
      <c r="X578" t="s">
        <v>9</v>
      </c>
      <c r="Y578" t="s">
        <v>2568</v>
      </c>
      <c r="Z578" t="s">
        <v>14</v>
      </c>
      <c r="AA578" t="s">
        <v>16</v>
      </c>
      <c r="AB578" t="s">
        <v>17</v>
      </c>
      <c r="AC578">
        <v>271854</v>
      </c>
      <c r="AD578" t="s">
        <v>199</v>
      </c>
      <c r="AE578" t="s">
        <v>19</v>
      </c>
    </row>
    <row r="579" spans="1:31" x14ac:dyDescent="0.25">
      <c r="A579" t="s">
        <v>41218</v>
      </c>
      <c r="B579">
        <v>90483</v>
      </c>
      <c r="C579" t="s">
        <v>3178</v>
      </c>
      <c r="E579" s="1" t="s">
        <v>41218</v>
      </c>
      <c r="F579" t="s">
        <v>1</v>
      </c>
      <c r="G579" t="s">
        <v>3179</v>
      </c>
      <c r="H579" t="s">
        <v>138</v>
      </c>
      <c r="I579" t="s">
        <v>4</v>
      </c>
      <c r="J579" t="s">
        <v>3180</v>
      </c>
      <c r="K579" t="s">
        <v>6</v>
      </c>
      <c r="L579" t="s">
        <v>7</v>
      </c>
      <c r="M579" t="s">
        <v>8</v>
      </c>
      <c r="N579" t="s">
        <v>9</v>
      </c>
      <c r="O579" t="s">
        <v>9</v>
      </c>
      <c r="P579" t="s">
        <v>10</v>
      </c>
      <c r="Q579" t="s">
        <v>140</v>
      </c>
      <c r="R579" t="s">
        <v>141</v>
      </c>
      <c r="S579">
        <v>90478</v>
      </c>
      <c r="T579" t="s">
        <v>3178</v>
      </c>
      <c r="U579" t="s">
        <v>3178</v>
      </c>
      <c r="V579" t="s">
        <v>14</v>
      </c>
      <c r="W579" t="s">
        <v>14</v>
      </c>
      <c r="X579" t="s">
        <v>9</v>
      </c>
      <c r="Y579" t="s">
        <v>3181</v>
      </c>
      <c r="Z579" t="s">
        <v>14</v>
      </c>
      <c r="AA579" t="s">
        <v>16</v>
      </c>
      <c r="AB579" t="s">
        <v>17</v>
      </c>
      <c r="AC579">
        <v>271851</v>
      </c>
      <c r="AD579" t="s">
        <v>3182</v>
      </c>
      <c r="AE579" t="s">
        <v>19</v>
      </c>
    </row>
    <row r="580" spans="1:31" x14ac:dyDescent="0.25">
      <c r="A580" t="s">
        <v>41218</v>
      </c>
      <c r="B580">
        <v>90482</v>
      </c>
      <c r="C580" t="s">
        <v>3183</v>
      </c>
      <c r="E580" s="1" t="s">
        <v>41218</v>
      </c>
      <c r="F580" t="s">
        <v>1</v>
      </c>
      <c r="G580" t="s">
        <v>3184</v>
      </c>
      <c r="H580" t="s">
        <v>138</v>
      </c>
      <c r="I580" t="s">
        <v>4</v>
      </c>
      <c r="J580" t="s">
        <v>3185</v>
      </c>
      <c r="K580" t="s">
        <v>6</v>
      </c>
      <c r="L580" t="s">
        <v>7</v>
      </c>
      <c r="M580" t="s">
        <v>8</v>
      </c>
      <c r="N580" t="s">
        <v>9</v>
      </c>
      <c r="O580" t="s">
        <v>9</v>
      </c>
      <c r="P580" t="s">
        <v>10</v>
      </c>
      <c r="Q580" t="s">
        <v>140</v>
      </c>
      <c r="R580" t="s">
        <v>141</v>
      </c>
      <c r="S580">
        <v>90477</v>
      </c>
      <c r="T580" t="s">
        <v>3183</v>
      </c>
      <c r="U580" t="s">
        <v>3183</v>
      </c>
      <c r="V580" t="s">
        <v>14</v>
      </c>
      <c r="W580" t="s">
        <v>14</v>
      </c>
      <c r="X580" t="s">
        <v>9</v>
      </c>
      <c r="Y580" t="s">
        <v>2092</v>
      </c>
      <c r="Z580" t="s">
        <v>14</v>
      </c>
      <c r="AA580" t="s">
        <v>16</v>
      </c>
      <c r="AB580" t="s">
        <v>17</v>
      </c>
      <c r="AC580">
        <v>271848</v>
      </c>
      <c r="AD580" t="s">
        <v>2883</v>
      </c>
      <c r="AE580" t="s">
        <v>19</v>
      </c>
    </row>
    <row r="581" spans="1:31" x14ac:dyDescent="0.25">
      <c r="A581" t="s">
        <v>41218</v>
      </c>
      <c r="B581">
        <v>90481</v>
      </c>
      <c r="C581" t="s">
        <v>3186</v>
      </c>
      <c r="E581" s="1" t="s">
        <v>41218</v>
      </c>
      <c r="F581" t="s">
        <v>1</v>
      </c>
      <c r="G581" t="s">
        <v>3187</v>
      </c>
      <c r="H581" t="s">
        <v>138</v>
      </c>
      <c r="I581" t="s">
        <v>4</v>
      </c>
      <c r="J581" t="s">
        <v>3188</v>
      </c>
      <c r="K581" t="s">
        <v>6</v>
      </c>
      <c r="L581" t="s">
        <v>7</v>
      </c>
      <c r="M581" t="s">
        <v>8</v>
      </c>
      <c r="N581" t="s">
        <v>9</v>
      </c>
      <c r="O581" t="s">
        <v>9</v>
      </c>
      <c r="P581" t="s">
        <v>10</v>
      </c>
      <c r="Q581" t="s">
        <v>140</v>
      </c>
      <c r="R581" t="s">
        <v>141</v>
      </c>
      <c r="S581">
        <v>90476</v>
      </c>
      <c r="T581" t="s">
        <v>3186</v>
      </c>
      <c r="U581" t="s">
        <v>3186</v>
      </c>
      <c r="V581" t="s">
        <v>14</v>
      </c>
      <c r="W581" t="s">
        <v>14</v>
      </c>
      <c r="X581" t="s">
        <v>9</v>
      </c>
      <c r="Y581" t="s">
        <v>1833</v>
      </c>
      <c r="Z581" t="s">
        <v>14</v>
      </c>
      <c r="AA581" t="s">
        <v>16</v>
      </c>
      <c r="AB581" t="s">
        <v>17</v>
      </c>
      <c r="AC581">
        <v>271845</v>
      </c>
      <c r="AD581" t="s">
        <v>3189</v>
      </c>
      <c r="AE581" t="s">
        <v>19</v>
      </c>
    </row>
    <row r="582" spans="1:31" x14ac:dyDescent="0.25">
      <c r="A582" t="s">
        <v>41218</v>
      </c>
      <c r="B582">
        <v>90480</v>
      </c>
      <c r="C582" t="s">
        <v>3190</v>
      </c>
      <c r="E582" s="1" t="s">
        <v>41218</v>
      </c>
      <c r="F582" t="s">
        <v>1</v>
      </c>
      <c r="G582" t="s">
        <v>3191</v>
      </c>
      <c r="H582" t="s">
        <v>138</v>
      </c>
      <c r="I582" t="s">
        <v>4</v>
      </c>
      <c r="J582" t="s">
        <v>3192</v>
      </c>
      <c r="K582" t="s">
        <v>6</v>
      </c>
      <c r="L582" t="s">
        <v>7</v>
      </c>
      <c r="M582" t="s">
        <v>8</v>
      </c>
      <c r="N582" t="s">
        <v>9</v>
      </c>
      <c r="O582" t="s">
        <v>9</v>
      </c>
      <c r="P582" t="s">
        <v>10</v>
      </c>
      <c r="Q582" t="s">
        <v>140</v>
      </c>
      <c r="R582" t="s">
        <v>141</v>
      </c>
      <c r="S582">
        <v>90475</v>
      </c>
      <c r="T582" t="s">
        <v>3190</v>
      </c>
      <c r="U582" t="s">
        <v>3190</v>
      </c>
      <c r="V582" t="s">
        <v>14</v>
      </c>
      <c r="W582" t="s">
        <v>14</v>
      </c>
      <c r="X582" t="s">
        <v>9</v>
      </c>
      <c r="Y582" t="s">
        <v>1329</v>
      </c>
      <c r="Z582" t="s">
        <v>14</v>
      </c>
      <c r="AA582" t="s">
        <v>16</v>
      </c>
      <c r="AB582" t="s">
        <v>17</v>
      </c>
      <c r="AC582">
        <v>271842</v>
      </c>
      <c r="AD582" t="s">
        <v>3193</v>
      </c>
      <c r="AE582" t="s">
        <v>19</v>
      </c>
    </row>
    <row r="583" spans="1:31" x14ac:dyDescent="0.25">
      <c r="A583" t="s">
        <v>41218</v>
      </c>
      <c r="B583">
        <v>90479</v>
      </c>
      <c r="C583" t="s">
        <v>3194</v>
      </c>
      <c r="E583" s="1" t="s">
        <v>41218</v>
      </c>
      <c r="F583" t="s">
        <v>1</v>
      </c>
      <c r="G583" t="s">
        <v>3195</v>
      </c>
      <c r="H583" t="s">
        <v>138</v>
      </c>
      <c r="I583" t="s">
        <v>4</v>
      </c>
      <c r="J583" t="s">
        <v>3196</v>
      </c>
      <c r="K583" t="s">
        <v>6</v>
      </c>
      <c r="L583" t="s">
        <v>7</v>
      </c>
      <c r="M583" t="s">
        <v>8</v>
      </c>
      <c r="N583" t="s">
        <v>9</v>
      </c>
      <c r="O583" t="s">
        <v>9</v>
      </c>
      <c r="P583" t="s">
        <v>10</v>
      </c>
      <c r="Q583" t="s">
        <v>140</v>
      </c>
      <c r="R583" t="s">
        <v>141</v>
      </c>
      <c r="S583">
        <v>90474</v>
      </c>
      <c r="T583" t="s">
        <v>3194</v>
      </c>
      <c r="U583" t="s">
        <v>3194</v>
      </c>
      <c r="V583" t="s">
        <v>14</v>
      </c>
      <c r="W583" t="s">
        <v>14</v>
      </c>
      <c r="X583" t="s">
        <v>9</v>
      </c>
      <c r="Y583" t="s">
        <v>525</v>
      </c>
      <c r="Z583" t="s">
        <v>14</v>
      </c>
      <c r="AA583" t="s">
        <v>16</v>
      </c>
      <c r="AB583" t="s">
        <v>17</v>
      </c>
      <c r="AC583">
        <v>271839</v>
      </c>
      <c r="AD583" t="s">
        <v>774</v>
      </c>
      <c r="AE583" t="s">
        <v>19</v>
      </c>
    </row>
    <row r="584" spans="1:31" x14ac:dyDescent="0.25">
      <c r="A584" t="s">
        <v>41218</v>
      </c>
      <c r="B584">
        <v>90478</v>
      </c>
      <c r="C584" t="s">
        <v>3197</v>
      </c>
      <c r="E584" s="1" t="s">
        <v>41218</v>
      </c>
      <c r="F584" t="s">
        <v>1</v>
      </c>
      <c r="G584" t="s">
        <v>3198</v>
      </c>
      <c r="H584" t="s">
        <v>138</v>
      </c>
      <c r="I584" t="s">
        <v>4</v>
      </c>
      <c r="J584" t="s">
        <v>3199</v>
      </c>
      <c r="K584" t="s">
        <v>6</v>
      </c>
      <c r="L584" t="s">
        <v>7</v>
      </c>
      <c r="M584" t="s">
        <v>8</v>
      </c>
      <c r="N584" t="s">
        <v>9</v>
      </c>
      <c r="O584" t="s">
        <v>9</v>
      </c>
      <c r="P584" t="s">
        <v>10</v>
      </c>
      <c r="Q584" t="s">
        <v>2102</v>
      </c>
      <c r="R584" t="s">
        <v>2103</v>
      </c>
      <c r="S584">
        <v>90473</v>
      </c>
      <c r="T584" t="s">
        <v>3197</v>
      </c>
      <c r="U584" t="s">
        <v>3197</v>
      </c>
      <c r="V584" t="s">
        <v>14</v>
      </c>
      <c r="W584" t="s">
        <v>14</v>
      </c>
      <c r="X584" t="s">
        <v>9</v>
      </c>
      <c r="Y584" t="s">
        <v>1904</v>
      </c>
      <c r="Z584" t="s">
        <v>14</v>
      </c>
      <c r="AA584" t="s">
        <v>16</v>
      </c>
      <c r="AB584" t="s">
        <v>17</v>
      </c>
      <c r="AC584">
        <v>271836</v>
      </c>
      <c r="AD584" t="s">
        <v>3200</v>
      </c>
      <c r="AE584" t="s">
        <v>19</v>
      </c>
    </row>
    <row r="585" spans="1:31" x14ac:dyDescent="0.25">
      <c r="A585" t="s">
        <v>41218</v>
      </c>
      <c r="B585">
        <v>90477</v>
      </c>
      <c r="C585" t="s">
        <v>3201</v>
      </c>
      <c r="E585" s="1" t="s">
        <v>41218</v>
      </c>
      <c r="F585" t="s">
        <v>1</v>
      </c>
      <c r="G585" t="s">
        <v>3202</v>
      </c>
      <c r="H585" t="s">
        <v>138</v>
      </c>
      <c r="I585" t="s">
        <v>4</v>
      </c>
      <c r="J585" t="s">
        <v>3203</v>
      </c>
      <c r="K585" t="s">
        <v>6</v>
      </c>
      <c r="L585" t="s">
        <v>7</v>
      </c>
      <c r="M585" t="s">
        <v>8</v>
      </c>
      <c r="N585" t="s">
        <v>9</v>
      </c>
      <c r="O585" t="s">
        <v>9</v>
      </c>
      <c r="P585" t="s">
        <v>10</v>
      </c>
      <c r="Q585" t="s">
        <v>960</v>
      </c>
      <c r="R585" t="s">
        <v>223</v>
      </c>
      <c r="S585">
        <v>90472</v>
      </c>
      <c r="T585" t="s">
        <v>3201</v>
      </c>
      <c r="U585" t="s">
        <v>3201</v>
      </c>
      <c r="V585" t="s">
        <v>14</v>
      </c>
      <c r="W585" t="s">
        <v>14</v>
      </c>
      <c r="X585" t="s">
        <v>9</v>
      </c>
      <c r="Y585" t="s">
        <v>3204</v>
      </c>
      <c r="Z585" t="s">
        <v>14</v>
      </c>
      <c r="AA585" t="s">
        <v>16</v>
      </c>
      <c r="AB585" t="s">
        <v>17</v>
      </c>
      <c r="AC585">
        <v>271833</v>
      </c>
      <c r="AD585" t="s">
        <v>3205</v>
      </c>
      <c r="AE585" t="s">
        <v>19</v>
      </c>
    </row>
    <row r="586" spans="1:31" x14ac:dyDescent="0.25">
      <c r="A586" t="s">
        <v>41218</v>
      </c>
      <c r="B586">
        <v>90476</v>
      </c>
      <c r="C586" t="s">
        <v>3206</v>
      </c>
      <c r="E586" s="1" t="s">
        <v>41218</v>
      </c>
      <c r="F586" t="s">
        <v>1</v>
      </c>
      <c r="G586" t="s">
        <v>3207</v>
      </c>
      <c r="H586" t="s">
        <v>138</v>
      </c>
      <c r="I586" t="s">
        <v>4</v>
      </c>
      <c r="J586" t="s">
        <v>3208</v>
      </c>
      <c r="K586" t="s">
        <v>6</v>
      </c>
      <c r="L586" t="s">
        <v>7</v>
      </c>
      <c r="M586" t="s">
        <v>8</v>
      </c>
      <c r="N586" t="s">
        <v>9</v>
      </c>
      <c r="O586" t="s">
        <v>9</v>
      </c>
      <c r="P586" t="s">
        <v>10</v>
      </c>
      <c r="Q586" t="s">
        <v>960</v>
      </c>
      <c r="R586" t="s">
        <v>223</v>
      </c>
      <c r="S586">
        <v>90471</v>
      </c>
      <c r="T586" t="s">
        <v>3206</v>
      </c>
      <c r="U586" t="s">
        <v>3206</v>
      </c>
      <c r="V586" t="s">
        <v>14</v>
      </c>
      <c r="W586" t="s">
        <v>14</v>
      </c>
      <c r="X586" t="s">
        <v>9</v>
      </c>
      <c r="Y586" t="s">
        <v>2372</v>
      </c>
      <c r="Z586" t="s">
        <v>14</v>
      </c>
      <c r="AA586" t="s">
        <v>16</v>
      </c>
      <c r="AB586" t="s">
        <v>17</v>
      </c>
      <c r="AC586">
        <v>271830</v>
      </c>
      <c r="AD586" t="s">
        <v>3209</v>
      </c>
      <c r="AE586" t="s">
        <v>19</v>
      </c>
    </row>
    <row r="587" spans="1:31" x14ac:dyDescent="0.25">
      <c r="A587" t="s">
        <v>41218</v>
      </c>
      <c r="B587">
        <v>90475</v>
      </c>
      <c r="C587" t="s">
        <v>3210</v>
      </c>
      <c r="E587" s="1" t="s">
        <v>41218</v>
      </c>
      <c r="F587" t="s">
        <v>1</v>
      </c>
      <c r="G587" t="s">
        <v>3211</v>
      </c>
      <c r="H587" t="s">
        <v>138</v>
      </c>
      <c r="I587" t="s">
        <v>4</v>
      </c>
      <c r="J587" t="s">
        <v>3212</v>
      </c>
      <c r="K587" t="s">
        <v>6</v>
      </c>
      <c r="L587" t="s">
        <v>7</v>
      </c>
      <c r="M587" t="s">
        <v>8</v>
      </c>
      <c r="N587" t="s">
        <v>9</v>
      </c>
      <c r="O587" t="s">
        <v>9</v>
      </c>
      <c r="P587" t="s">
        <v>10</v>
      </c>
      <c r="Q587" t="s">
        <v>960</v>
      </c>
      <c r="R587" t="s">
        <v>223</v>
      </c>
      <c r="S587">
        <v>90470</v>
      </c>
      <c r="T587" t="s">
        <v>3210</v>
      </c>
      <c r="U587" t="s">
        <v>3210</v>
      </c>
      <c r="V587" t="s">
        <v>14</v>
      </c>
      <c r="W587" t="s">
        <v>14</v>
      </c>
      <c r="X587" t="s">
        <v>9</v>
      </c>
      <c r="Y587" t="s">
        <v>1848</v>
      </c>
      <c r="Z587" t="s">
        <v>14</v>
      </c>
      <c r="AA587" t="s">
        <v>16</v>
      </c>
      <c r="AB587" t="s">
        <v>17</v>
      </c>
      <c r="AC587">
        <v>271827</v>
      </c>
      <c r="AD587" t="s">
        <v>3213</v>
      </c>
      <c r="AE587" t="s">
        <v>19</v>
      </c>
    </row>
    <row r="588" spans="1:31" x14ac:dyDescent="0.25">
      <c r="A588" t="s">
        <v>41218</v>
      </c>
      <c r="B588">
        <v>90474</v>
      </c>
      <c r="C588" t="s">
        <v>3214</v>
      </c>
      <c r="E588" s="1" t="s">
        <v>41218</v>
      </c>
      <c r="F588" t="s">
        <v>1</v>
      </c>
      <c r="G588" t="s">
        <v>3215</v>
      </c>
      <c r="H588" t="s">
        <v>138</v>
      </c>
      <c r="I588" t="s">
        <v>4</v>
      </c>
      <c r="J588" t="s">
        <v>3216</v>
      </c>
      <c r="K588" t="s">
        <v>6</v>
      </c>
      <c r="L588" t="s">
        <v>7</v>
      </c>
      <c r="M588" t="s">
        <v>8</v>
      </c>
      <c r="N588" t="s">
        <v>9</v>
      </c>
      <c r="O588" t="s">
        <v>9</v>
      </c>
      <c r="P588" t="s">
        <v>10</v>
      </c>
      <c r="Q588" t="s">
        <v>960</v>
      </c>
      <c r="R588" t="s">
        <v>223</v>
      </c>
      <c r="S588">
        <v>90469</v>
      </c>
      <c r="T588" t="s">
        <v>3214</v>
      </c>
      <c r="U588" t="s">
        <v>3217</v>
      </c>
      <c r="V588" t="s">
        <v>14</v>
      </c>
      <c r="W588" t="s">
        <v>14</v>
      </c>
      <c r="X588" t="s">
        <v>9</v>
      </c>
      <c r="Y588" t="s">
        <v>2372</v>
      </c>
      <c r="Z588" t="s">
        <v>14</v>
      </c>
      <c r="AA588" t="s">
        <v>16</v>
      </c>
      <c r="AB588" t="s">
        <v>17</v>
      </c>
      <c r="AC588">
        <v>271824</v>
      </c>
      <c r="AD588" t="s">
        <v>3218</v>
      </c>
      <c r="AE588" t="s">
        <v>19</v>
      </c>
    </row>
    <row r="589" spans="1:31" x14ac:dyDescent="0.25">
      <c r="A589" t="s">
        <v>41218</v>
      </c>
      <c r="B589">
        <v>90473</v>
      </c>
      <c r="C589" t="s">
        <v>3219</v>
      </c>
      <c r="E589" s="1" t="s">
        <v>41218</v>
      </c>
      <c r="F589" t="s">
        <v>1</v>
      </c>
      <c r="G589" t="s">
        <v>3220</v>
      </c>
      <c r="H589" t="s">
        <v>138</v>
      </c>
      <c r="I589" t="s">
        <v>4</v>
      </c>
      <c r="J589" t="s">
        <v>3221</v>
      </c>
      <c r="K589" t="s">
        <v>6</v>
      </c>
      <c r="L589" t="s">
        <v>7</v>
      </c>
      <c r="M589" t="s">
        <v>8</v>
      </c>
      <c r="N589" t="s">
        <v>9</v>
      </c>
      <c r="O589" t="s">
        <v>9</v>
      </c>
      <c r="P589" t="s">
        <v>10</v>
      </c>
      <c r="Q589" t="s">
        <v>960</v>
      </c>
      <c r="R589" t="s">
        <v>223</v>
      </c>
      <c r="S589">
        <v>90468</v>
      </c>
      <c r="T589" t="s">
        <v>3219</v>
      </c>
      <c r="U589" t="s">
        <v>3219</v>
      </c>
      <c r="V589" t="s">
        <v>14</v>
      </c>
      <c r="W589" t="s">
        <v>14</v>
      </c>
      <c r="X589" t="s">
        <v>9</v>
      </c>
      <c r="Y589" t="s">
        <v>3222</v>
      </c>
      <c r="Z589" t="s">
        <v>14</v>
      </c>
      <c r="AA589" t="s">
        <v>16</v>
      </c>
      <c r="AB589" t="s">
        <v>17</v>
      </c>
      <c r="AC589">
        <v>271821</v>
      </c>
      <c r="AD589" t="s">
        <v>2759</v>
      </c>
      <c r="AE589" t="s">
        <v>19</v>
      </c>
    </row>
    <row r="590" spans="1:31" x14ac:dyDescent="0.25">
      <c r="A590" t="s">
        <v>41218</v>
      </c>
      <c r="B590">
        <v>90472</v>
      </c>
      <c r="C590" t="s">
        <v>3223</v>
      </c>
      <c r="E590" s="1" t="s">
        <v>41218</v>
      </c>
      <c r="F590" t="s">
        <v>1</v>
      </c>
      <c r="G590" t="s">
        <v>3224</v>
      </c>
      <c r="H590" t="s">
        <v>138</v>
      </c>
      <c r="I590" t="s">
        <v>4</v>
      </c>
      <c r="J590" t="s">
        <v>3225</v>
      </c>
      <c r="K590" t="s">
        <v>6</v>
      </c>
      <c r="L590" t="s">
        <v>7</v>
      </c>
      <c r="M590" t="s">
        <v>8</v>
      </c>
      <c r="N590" t="s">
        <v>9</v>
      </c>
      <c r="O590" t="s">
        <v>9</v>
      </c>
      <c r="P590" t="s">
        <v>10</v>
      </c>
      <c r="Q590" t="s">
        <v>140</v>
      </c>
      <c r="R590" t="s">
        <v>141</v>
      </c>
      <c r="S590">
        <v>90467</v>
      </c>
      <c r="T590" t="s">
        <v>3223</v>
      </c>
      <c r="U590" t="s">
        <v>3223</v>
      </c>
      <c r="V590" t="s">
        <v>14</v>
      </c>
      <c r="W590" t="s">
        <v>14</v>
      </c>
      <c r="X590" t="s">
        <v>9</v>
      </c>
      <c r="Y590" t="s">
        <v>3226</v>
      </c>
      <c r="Z590" t="s">
        <v>14</v>
      </c>
      <c r="AA590" t="s">
        <v>16</v>
      </c>
      <c r="AB590" t="s">
        <v>17</v>
      </c>
      <c r="AC590">
        <v>271818</v>
      </c>
      <c r="AD590" t="s">
        <v>3227</v>
      </c>
      <c r="AE590" t="s">
        <v>19</v>
      </c>
    </row>
    <row r="591" spans="1:31" x14ac:dyDescent="0.25">
      <c r="A591" t="s">
        <v>41218</v>
      </c>
      <c r="B591">
        <v>90471</v>
      </c>
      <c r="C591" t="s">
        <v>3228</v>
      </c>
      <c r="E591" s="1" t="s">
        <v>41218</v>
      </c>
      <c r="F591" t="s">
        <v>1</v>
      </c>
      <c r="G591" t="s">
        <v>3229</v>
      </c>
      <c r="H591" t="s">
        <v>138</v>
      </c>
      <c r="I591" t="s">
        <v>4</v>
      </c>
      <c r="J591" t="s">
        <v>3230</v>
      </c>
      <c r="K591" t="s">
        <v>6</v>
      </c>
      <c r="L591" t="s">
        <v>7</v>
      </c>
      <c r="M591" t="s">
        <v>8</v>
      </c>
      <c r="N591" t="s">
        <v>9</v>
      </c>
      <c r="O591" t="s">
        <v>9</v>
      </c>
      <c r="P591" t="s">
        <v>10</v>
      </c>
      <c r="Q591" t="s">
        <v>140</v>
      </c>
      <c r="R591" t="s">
        <v>208</v>
      </c>
      <c r="S591">
        <v>90466</v>
      </c>
      <c r="T591" t="s">
        <v>3228</v>
      </c>
      <c r="U591" t="s">
        <v>3228</v>
      </c>
      <c r="V591" t="s">
        <v>14</v>
      </c>
      <c r="W591" t="s">
        <v>14</v>
      </c>
      <c r="X591" t="s">
        <v>9</v>
      </c>
      <c r="Y591" t="s">
        <v>3231</v>
      </c>
      <c r="Z591" t="s">
        <v>14</v>
      </c>
      <c r="AA591" t="s">
        <v>16</v>
      </c>
      <c r="AB591" t="s">
        <v>17</v>
      </c>
      <c r="AC591">
        <v>271815</v>
      </c>
      <c r="AD591" t="s">
        <v>3232</v>
      </c>
      <c r="AE591" t="s">
        <v>19</v>
      </c>
    </row>
    <row r="592" spans="1:31" x14ac:dyDescent="0.25">
      <c r="A592" t="s">
        <v>41218</v>
      </c>
      <c r="B592">
        <v>90470</v>
      </c>
      <c r="C592" t="s">
        <v>3233</v>
      </c>
      <c r="E592" s="1" t="s">
        <v>41218</v>
      </c>
      <c r="F592" t="s">
        <v>1</v>
      </c>
      <c r="G592" t="s">
        <v>3234</v>
      </c>
      <c r="H592" t="s">
        <v>138</v>
      </c>
      <c r="I592" t="s">
        <v>4</v>
      </c>
      <c r="J592" t="s">
        <v>3235</v>
      </c>
      <c r="K592" t="s">
        <v>6</v>
      </c>
      <c r="L592" t="s">
        <v>7</v>
      </c>
      <c r="M592" t="s">
        <v>8</v>
      </c>
      <c r="N592" t="s">
        <v>9</v>
      </c>
      <c r="O592" t="s">
        <v>9</v>
      </c>
      <c r="P592" t="s">
        <v>10</v>
      </c>
      <c r="Q592" t="s">
        <v>140</v>
      </c>
      <c r="R592" t="s">
        <v>141</v>
      </c>
      <c r="S592">
        <v>90465</v>
      </c>
      <c r="T592" t="s">
        <v>3233</v>
      </c>
      <c r="U592" t="s">
        <v>3233</v>
      </c>
      <c r="V592" t="s">
        <v>14</v>
      </c>
      <c r="W592" t="s">
        <v>14</v>
      </c>
      <c r="X592" t="s">
        <v>9</v>
      </c>
      <c r="Y592" t="s">
        <v>3236</v>
      </c>
      <c r="Z592" t="s">
        <v>14</v>
      </c>
      <c r="AA592" t="s">
        <v>16</v>
      </c>
      <c r="AB592" t="s">
        <v>17</v>
      </c>
      <c r="AC592">
        <v>271812</v>
      </c>
      <c r="AD592" t="s">
        <v>3237</v>
      </c>
      <c r="AE592" t="s">
        <v>19</v>
      </c>
    </row>
    <row r="593" spans="1:31" x14ac:dyDescent="0.25">
      <c r="A593" t="s">
        <v>41218</v>
      </c>
      <c r="B593">
        <v>90469</v>
      </c>
      <c r="C593" t="s">
        <v>3238</v>
      </c>
      <c r="E593" s="1" t="s">
        <v>41218</v>
      </c>
      <c r="F593" t="s">
        <v>1</v>
      </c>
      <c r="G593" t="s">
        <v>3239</v>
      </c>
      <c r="H593" t="s">
        <v>58</v>
      </c>
      <c r="I593" t="s">
        <v>4</v>
      </c>
      <c r="J593" t="s">
        <v>3240</v>
      </c>
      <c r="K593" t="s">
        <v>6</v>
      </c>
      <c r="L593" t="s">
        <v>7</v>
      </c>
      <c r="M593" t="s">
        <v>8</v>
      </c>
      <c r="N593" t="s">
        <v>9</v>
      </c>
      <c r="O593" t="s">
        <v>9</v>
      </c>
      <c r="P593" t="s">
        <v>10</v>
      </c>
      <c r="Q593" t="s">
        <v>2038</v>
      </c>
      <c r="R593" t="s">
        <v>3241</v>
      </c>
      <c r="S593">
        <v>90464</v>
      </c>
      <c r="T593" t="s">
        <v>3238</v>
      </c>
      <c r="U593" t="s">
        <v>3242</v>
      </c>
      <c r="V593" t="s">
        <v>14</v>
      </c>
      <c r="W593" t="s">
        <v>14</v>
      </c>
      <c r="X593" t="s">
        <v>9</v>
      </c>
      <c r="Y593" t="s">
        <v>3243</v>
      </c>
      <c r="Z593" t="s">
        <v>14</v>
      </c>
      <c r="AA593" t="s">
        <v>16</v>
      </c>
      <c r="AB593" t="s">
        <v>17</v>
      </c>
      <c r="AC593">
        <v>271809</v>
      </c>
      <c r="AD593" t="s">
        <v>3244</v>
      </c>
      <c r="AE593" t="s">
        <v>19</v>
      </c>
    </row>
    <row r="594" spans="1:31" x14ac:dyDescent="0.25">
      <c r="A594" t="s">
        <v>41218</v>
      </c>
      <c r="B594">
        <v>90468</v>
      </c>
      <c r="C594" t="s">
        <v>3245</v>
      </c>
      <c r="E594" s="1" t="s">
        <v>41218</v>
      </c>
      <c r="F594" t="s">
        <v>1</v>
      </c>
      <c r="G594" t="s">
        <v>3246</v>
      </c>
      <c r="H594" t="s">
        <v>58</v>
      </c>
      <c r="I594" t="s">
        <v>4</v>
      </c>
      <c r="J594" t="s">
        <v>3247</v>
      </c>
      <c r="K594" t="s">
        <v>6</v>
      </c>
      <c r="L594" t="s">
        <v>7</v>
      </c>
      <c r="M594" t="s">
        <v>8</v>
      </c>
      <c r="N594" t="s">
        <v>9</v>
      </c>
      <c r="O594" t="s">
        <v>9</v>
      </c>
      <c r="P594" t="s">
        <v>10</v>
      </c>
      <c r="Q594" t="s">
        <v>2038</v>
      </c>
      <c r="R594" t="s">
        <v>3241</v>
      </c>
      <c r="S594">
        <v>90463</v>
      </c>
      <c r="T594" t="s">
        <v>3245</v>
      </c>
      <c r="U594" t="s">
        <v>3242</v>
      </c>
      <c r="V594" t="s">
        <v>14</v>
      </c>
      <c r="W594" t="s">
        <v>14</v>
      </c>
      <c r="X594" t="s">
        <v>9</v>
      </c>
      <c r="Y594" t="s">
        <v>3248</v>
      </c>
      <c r="Z594" t="s">
        <v>14</v>
      </c>
      <c r="AA594" t="s">
        <v>16</v>
      </c>
      <c r="AB594" t="s">
        <v>17</v>
      </c>
      <c r="AC594">
        <v>271806</v>
      </c>
      <c r="AD594" t="s">
        <v>3249</v>
      </c>
      <c r="AE594" t="s">
        <v>19</v>
      </c>
    </row>
    <row r="595" spans="1:31" x14ac:dyDescent="0.25">
      <c r="A595" t="s">
        <v>41218</v>
      </c>
      <c r="B595">
        <v>90467</v>
      </c>
      <c r="C595" t="s">
        <v>3250</v>
      </c>
      <c r="E595" s="1" t="s">
        <v>41218</v>
      </c>
      <c r="F595" t="s">
        <v>1</v>
      </c>
      <c r="G595" t="s">
        <v>3251</v>
      </c>
      <c r="H595" t="s">
        <v>58</v>
      </c>
      <c r="I595" t="s">
        <v>4</v>
      </c>
      <c r="J595" t="s">
        <v>3252</v>
      </c>
      <c r="K595" t="s">
        <v>6</v>
      </c>
      <c r="L595" t="s">
        <v>7</v>
      </c>
      <c r="M595" t="s">
        <v>8</v>
      </c>
      <c r="N595" t="s">
        <v>9</v>
      </c>
      <c r="O595" t="s">
        <v>9</v>
      </c>
      <c r="P595" t="s">
        <v>10</v>
      </c>
      <c r="Q595" t="s">
        <v>2038</v>
      </c>
      <c r="R595" t="s">
        <v>3241</v>
      </c>
      <c r="S595">
        <v>90462</v>
      </c>
      <c r="T595" t="s">
        <v>3250</v>
      </c>
      <c r="U595" t="s">
        <v>3253</v>
      </c>
      <c r="V595" t="s">
        <v>14</v>
      </c>
      <c r="W595" t="s">
        <v>14</v>
      </c>
      <c r="X595" t="s">
        <v>9</v>
      </c>
      <c r="Y595" t="s">
        <v>1534</v>
      </c>
      <c r="Z595" t="s">
        <v>14</v>
      </c>
      <c r="AA595" t="s">
        <v>16</v>
      </c>
      <c r="AB595" t="s">
        <v>17</v>
      </c>
      <c r="AC595">
        <v>271803</v>
      </c>
      <c r="AD595" t="s">
        <v>3254</v>
      </c>
      <c r="AE595" t="s">
        <v>19</v>
      </c>
    </row>
    <row r="596" spans="1:31" x14ac:dyDescent="0.25">
      <c r="A596" t="s">
        <v>41218</v>
      </c>
      <c r="B596">
        <v>90466</v>
      </c>
      <c r="C596" t="s">
        <v>3255</v>
      </c>
      <c r="E596" s="1" t="s">
        <v>41218</v>
      </c>
      <c r="F596" t="s">
        <v>1</v>
      </c>
      <c r="G596" t="s">
        <v>3256</v>
      </c>
      <c r="H596" t="s">
        <v>58</v>
      </c>
      <c r="I596" t="s">
        <v>4</v>
      </c>
      <c r="J596" t="s">
        <v>3257</v>
      </c>
      <c r="K596" t="s">
        <v>6</v>
      </c>
      <c r="L596" t="s">
        <v>7</v>
      </c>
      <c r="M596" t="s">
        <v>8</v>
      </c>
      <c r="N596" t="s">
        <v>9</v>
      </c>
      <c r="O596" t="s">
        <v>9</v>
      </c>
      <c r="P596" t="s">
        <v>10</v>
      </c>
      <c r="Q596" t="s">
        <v>2038</v>
      </c>
      <c r="R596" t="s">
        <v>3241</v>
      </c>
      <c r="S596">
        <v>90461</v>
      </c>
      <c r="T596" t="s">
        <v>3255</v>
      </c>
      <c r="U596" t="s">
        <v>3258</v>
      </c>
      <c r="V596" t="s">
        <v>14</v>
      </c>
      <c r="W596" t="s">
        <v>14</v>
      </c>
      <c r="X596" t="s">
        <v>9</v>
      </c>
      <c r="Y596" t="s">
        <v>1534</v>
      </c>
      <c r="Z596" t="s">
        <v>14</v>
      </c>
      <c r="AA596" t="s">
        <v>16</v>
      </c>
      <c r="AB596" t="s">
        <v>17</v>
      </c>
      <c r="AC596">
        <v>271800</v>
      </c>
      <c r="AD596" t="s">
        <v>3259</v>
      </c>
      <c r="AE596" t="s">
        <v>19</v>
      </c>
    </row>
    <row r="597" spans="1:31" x14ac:dyDescent="0.25">
      <c r="A597" t="s">
        <v>41218</v>
      </c>
      <c r="B597">
        <v>90465</v>
      </c>
      <c r="C597" t="s">
        <v>3260</v>
      </c>
      <c r="E597" s="1" t="s">
        <v>41218</v>
      </c>
      <c r="F597" t="s">
        <v>1</v>
      </c>
      <c r="G597" t="s">
        <v>3261</v>
      </c>
      <c r="H597" t="s">
        <v>58</v>
      </c>
      <c r="I597" t="s">
        <v>4</v>
      </c>
      <c r="J597" t="s">
        <v>3262</v>
      </c>
      <c r="K597" t="s">
        <v>6</v>
      </c>
      <c r="L597" t="s">
        <v>7</v>
      </c>
      <c r="M597" t="s">
        <v>8</v>
      </c>
      <c r="N597" t="s">
        <v>9</v>
      </c>
      <c r="O597" t="s">
        <v>9</v>
      </c>
      <c r="P597" t="s">
        <v>10</v>
      </c>
      <c r="Q597" t="s">
        <v>678</v>
      </c>
      <c r="R597" t="s">
        <v>3263</v>
      </c>
      <c r="S597">
        <v>90460</v>
      </c>
      <c r="T597" t="s">
        <v>3260</v>
      </c>
      <c r="U597" t="s">
        <v>3264</v>
      </c>
      <c r="V597" t="s">
        <v>14</v>
      </c>
      <c r="W597" t="s">
        <v>14</v>
      </c>
      <c r="X597" t="s">
        <v>9</v>
      </c>
      <c r="Y597" t="s">
        <v>3265</v>
      </c>
      <c r="Z597" t="s">
        <v>14</v>
      </c>
      <c r="AA597" t="s">
        <v>16</v>
      </c>
      <c r="AB597" t="s">
        <v>17</v>
      </c>
      <c r="AC597">
        <v>271797</v>
      </c>
      <c r="AD597" t="s">
        <v>3266</v>
      </c>
      <c r="AE597" t="s">
        <v>19</v>
      </c>
    </row>
    <row r="598" spans="1:31" x14ac:dyDescent="0.25">
      <c r="A598" t="s">
        <v>41218</v>
      </c>
      <c r="B598">
        <v>90464</v>
      </c>
      <c r="C598" t="s">
        <v>3267</v>
      </c>
      <c r="E598" s="1" t="s">
        <v>41218</v>
      </c>
      <c r="F598" t="s">
        <v>1</v>
      </c>
      <c r="G598" t="s">
        <v>3268</v>
      </c>
      <c r="H598" t="s">
        <v>58</v>
      </c>
      <c r="I598" t="s">
        <v>4</v>
      </c>
      <c r="J598" t="s">
        <v>3269</v>
      </c>
      <c r="K598" t="s">
        <v>6</v>
      </c>
      <c r="L598" t="s">
        <v>7</v>
      </c>
      <c r="M598" t="s">
        <v>8</v>
      </c>
      <c r="N598" t="s">
        <v>9</v>
      </c>
      <c r="O598" t="s">
        <v>9</v>
      </c>
      <c r="P598" t="s">
        <v>10</v>
      </c>
      <c r="Q598" t="s">
        <v>2038</v>
      </c>
      <c r="R598" t="s">
        <v>3241</v>
      </c>
      <c r="S598">
        <v>90459</v>
      </c>
      <c r="T598" t="s">
        <v>3267</v>
      </c>
      <c r="U598" t="s">
        <v>3270</v>
      </c>
      <c r="V598" t="s">
        <v>14</v>
      </c>
      <c r="W598" t="s">
        <v>14</v>
      </c>
      <c r="X598" t="s">
        <v>9</v>
      </c>
      <c r="Y598" t="s">
        <v>1534</v>
      </c>
      <c r="Z598" t="s">
        <v>14</v>
      </c>
      <c r="AA598" t="s">
        <v>16</v>
      </c>
      <c r="AB598" t="s">
        <v>17</v>
      </c>
      <c r="AC598">
        <v>271794</v>
      </c>
      <c r="AD598" t="s">
        <v>3271</v>
      </c>
      <c r="AE598" t="s">
        <v>19</v>
      </c>
    </row>
    <row r="599" spans="1:31" x14ac:dyDescent="0.25">
      <c r="A599" t="s">
        <v>41218</v>
      </c>
      <c r="B599">
        <v>90463</v>
      </c>
      <c r="C599" t="s">
        <v>3272</v>
      </c>
      <c r="E599" s="1" t="s">
        <v>41218</v>
      </c>
      <c r="F599" t="s">
        <v>1</v>
      </c>
      <c r="G599" t="s">
        <v>3273</v>
      </c>
      <c r="H599" t="s">
        <v>58</v>
      </c>
      <c r="I599" t="s">
        <v>4</v>
      </c>
      <c r="J599" t="s">
        <v>3274</v>
      </c>
      <c r="K599" t="s">
        <v>6</v>
      </c>
      <c r="L599" t="s">
        <v>7</v>
      </c>
      <c r="M599" t="s">
        <v>8</v>
      </c>
      <c r="N599" t="s">
        <v>9</v>
      </c>
      <c r="O599" t="s">
        <v>9</v>
      </c>
      <c r="P599" t="s">
        <v>10</v>
      </c>
      <c r="Q599" t="s">
        <v>2038</v>
      </c>
      <c r="R599" t="s">
        <v>3241</v>
      </c>
      <c r="S599">
        <v>90458</v>
      </c>
      <c r="T599" t="s">
        <v>3272</v>
      </c>
      <c r="U599" t="s">
        <v>3275</v>
      </c>
      <c r="V599" t="s">
        <v>14</v>
      </c>
      <c r="W599" t="s">
        <v>14</v>
      </c>
      <c r="X599" t="s">
        <v>9</v>
      </c>
      <c r="Y599" t="s">
        <v>1534</v>
      </c>
      <c r="Z599" t="s">
        <v>14</v>
      </c>
      <c r="AA599" t="s">
        <v>16</v>
      </c>
      <c r="AB599" t="s">
        <v>17</v>
      </c>
      <c r="AC599">
        <v>271791</v>
      </c>
      <c r="AD599" t="s">
        <v>3276</v>
      </c>
      <c r="AE599" t="s">
        <v>19</v>
      </c>
    </row>
    <row r="600" spans="1:31" x14ac:dyDescent="0.25">
      <c r="A600" t="s">
        <v>41218</v>
      </c>
      <c r="B600">
        <v>90462</v>
      </c>
      <c r="C600" t="s">
        <v>3277</v>
      </c>
      <c r="E600" s="1" t="s">
        <v>41218</v>
      </c>
      <c r="F600" t="s">
        <v>1</v>
      </c>
      <c r="G600" t="s">
        <v>3278</v>
      </c>
      <c r="H600" t="s">
        <v>58</v>
      </c>
      <c r="I600" t="s">
        <v>4</v>
      </c>
      <c r="J600" t="s">
        <v>3279</v>
      </c>
      <c r="K600" t="s">
        <v>6</v>
      </c>
      <c r="L600" t="s">
        <v>7</v>
      </c>
      <c r="M600" t="s">
        <v>8</v>
      </c>
      <c r="N600" t="s">
        <v>9</v>
      </c>
      <c r="O600" t="s">
        <v>9</v>
      </c>
      <c r="P600" t="s">
        <v>10</v>
      </c>
      <c r="Q600" t="s">
        <v>2051</v>
      </c>
      <c r="R600" t="s">
        <v>3241</v>
      </c>
      <c r="S600">
        <v>90457</v>
      </c>
      <c r="T600" t="s">
        <v>3277</v>
      </c>
      <c r="U600" t="s">
        <v>3280</v>
      </c>
      <c r="V600" t="s">
        <v>14</v>
      </c>
      <c r="W600" t="s">
        <v>14</v>
      </c>
      <c r="X600" t="s">
        <v>9</v>
      </c>
      <c r="Y600" t="s">
        <v>3281</v>
      </c>
      <c r="Z600" t="s">
        <v>14</v>
      </c>
      <c r="AA600" t="s">
        <v>16</v>
      </c>
      <c r="AB600" t="s">
        <v>17</v>
      </c>
      <c r="AC600">
        <v>271788</v>
      </c>
      <c r="AD600" t="s">
        <v>3282</v>
      </c>
      <c r="AE600" t="s">
        <v>19</v>
      </c>
    </row>
    <row r="601" spans="1:31" x14ac:dyDescent="0.25">
      <c r="A601" t="s">
        <v>41218</v>
      </c>
      <c r="B601">
        <v>90461</v>
      </c>
      <c r="C601" t="s">
        <v>3283</v>
      </c>
      <c r="E601" s="1" t="s">
        <v>41218</v>
      </c>
      <c r="F601" t="s">
        <v>1</v>
      </c>
      <c r="G601" t="s">
        <v>3284</v>
      </c>
      <c r="H601" t="s">
        <v>58</v>
      </c>
      <c r="I601" t="s">
        <v>4</v>
      </c>
      <c r="J601" t="s">
        <v>3285</v>
      </c>
      <c r="K601" t="s">
        <v>6</v>
      </c>
      <c r="L601" t="s">
        <v>7</v>
      </c>
      <c r="M601" t="s">
        <v>8</v>
      </c>
      <c r="N601" t="s">
        <v>9</v>
      </c>
      <c r="O601" t="s">
        <v>9</v>
      </c>
      <c r="P601" t="s">
        <v>10</v>
      </c>
      <c r="Q601" t="s">
        <v>75</v>
      </c>
      <c r="R601" t="s">
        <v>3286</v>
      </c>
      <c r="S601">
        <v>90456</v>
      </c>
      <c r="T601" t="s">
        <v>3283</v>
      </c>
      <c r="U601" t="s">
        <v>3287</v>
      </c>
      <c r="V601" t="s">
        <v>14</v>
      </c>
      <c r="W601" t="s">
        <v>14</v>
      </c>
      <c r="X601" t="s">
        <v>9</v>
      </c>
      <c r="Y601" t="s">
        <v>619</v>
      </c>
      <c r="Z601" t="s">
        <v>14</v>
      </c>
      <c r="AA601" t="s">
        <v>16</v>
      </c>
      <c r="AB601" t="s">
        <v>17</v>
      </c>
      <c r="AC601">
        <v>271785</v>
      </c>
      <c r="AD601" t="s">
        <v>3288</v>
      </c>
      <c r="AE601" t="s">
        <v>19</v>
      </c>
    </row>
    <row r="602" spans="1:31" x14ac:dyDescent="0.25">
      <c r="A602" t="s">
        <v>41218</v>
      </c>
      <c r="B602">
        <v>90460</v>
      </c>
      <c r="C602" t="s">
        <v>3289</v>
      </c>
      <c r="E602" s="1" t="s">
        <v>41218</v>
      </c>
      <c r="F602" t="s">
        <v>1</v>
      </c>
      <c r="G602" t="s">
        <v>3290</v>
      </c>
      <c r="H602" t="s">
        <v>58</v>
      </c>
      <c r="I602" t="s">
        <v>4</v>
      </c>
      <c r="J602" t="s">
        <v>3291</v>
      </c>
      <c r="K602" t="s">
        <v>6</v>
      </c>
      <c r="L602" t="s">
        <v>7</v>
      </c>
      <c r="M602" t="s">
        <v>8</v>
      </c>
      <c r="N602" t="s">
        <v>9</v>
      </c>
      <c r="O602" t="s">
        <v>9</v>
      </c>
      <c r="P602" t="s">
        <v>10</v>
      </c>
      <c r="Q602" t="s">
        <v>75</v>
      </c>
      <c r="R602" t="s">
        <v>3292</v>
      </c>
      <c r="S602">
        <v>90455</v>
      </c>
      <c r="T602" t="s">
        <v>3289</v>
      </c>
      <c r="U602" t="s">
        <v>3293</v>
      </c>
      <c r="V602" t="s">
        <v>14</v>
      </c>
      <c r="W602" t="s">
        <v>14</v>
      </c>
      <c r="X602" t="s">
        <v>9</v>
      </c>
      <c r="Y602" t="s">
        <v>570</v>
      </c>
      <c r="Z602" t="s">
        <v>14</v>
      </c>
      <c r="AA602" t="s">
        <v>16</v>
      </c>
      <c r="AB602" t="s">
        <v>17</v>
      </c>
      <c r="AC602">
        <v>271782</v>
      </c>
      <c r="AD602" t="s">
        <v>3294</v>
      </c>
      <c r="AE602" t="s">
        <v>19</v>
      </c>
    </row>
    <row r="603" spans="1:31" x14ac:dyDescent="0.25">
      <c r="A603" t="s">
        <v>41218</v>
      </c>
      <c r="B603">
        <v>90459</v>
      </c>
      <c r="C603" t="s">
        <v>3295</v>
      </c>
      <c r="E603" s="1" t="s">
        <v>41218</v>
      </c>
      <c r="F603" t="s">
        <v>1</v>
      </c>
      <c r="G603" t="s">
        <v>3296</v>
      </c>
      <c r="H603" t="s">
        <v>58</v>
      </c>
      <c r="I603" t="s">
        <v>4</v>
      </c>
      <c r="J603" t="s">
        <v>3297</v>
      </c>
      <c r="K603" t="s">
        <v>6</v>
      </c>
      <c r="L603" t="s">
        <v>7</v>
      </c>
      <c r="M603" t="s">
        <v>8</v>
      </c>
      <c r="N603" t="s">
        <v>9</v>
      </c>
      <c r="O603" t="s">
        <v>9</v>
      </c>
      <c r="P603" t="s">
        <v>10</v>
      </c>
      <c r="Q603" t="s">
        <v>75</v>
      </c>
      <c r="R603" t="s">
        <v>3298</v>
      </c>
      <c r="S603">
        <v>90454</v>
      </c>
      <c r="T603" t="s">
        <v>3295</v>
      </c>
      <c r="U603" t="s">
        <v>3299</v>
      </c>
      <c r="V603" t="s">
        <v>14</v>
      </c>
      <c r="W603" t="s">
        <v>14</v>
      </c>
      <c r="X603" t="s">
        <v>9</v>
      </c>
      <c r="Y603" t="s">
        <v>240</v>
      </c>
      <c r="Z603" t="s">
        <v>14</v>
      </c>
      <c r="AA603" t="s">
        <v>16</v>
      </c>
      <c r="AB603" t="s">
        <v>17</v>
      </c>
      <c r="AC603">
        <v>271779</v>
      </c>
      <c r="AD603" t="s">
        <v>3300</v>
      </c>
      <c r="AE603" t="s">
        <v>19</v>
      </c>
    </row>
    <row r="604" spans="1:31" x14ac:dyDescent="0.25">
      <c r="A604" t="s">
        <v>41218</v>
      </c>
      <c r="B604">
        <v>90457</v>
      </c>
      <c r="C604" t="s">
        <v>3301</v>
      </c>
      <c r="E604" s="1" t="s">
        <v>41218</v>
      </c>
      <c r="F604" t="s">
        <v>1</v>
      </c>
      <c r="G604" t="s">
        <v>3302</v>
      </c>
      <c r="H604" t="s">
        <v>1052</v>
      </c>
      <c r="I604" t="s">
        <v>4</v>
      </c>
      <c r="J604" t="s">
        <v>3303</v>
      </c>
      <c r="K604" t="s">
        <v>6</v>
      </c>
      <c r="L604" t="s">
        <v>7</v>
      </c>
      <c r="M604" t="s">
        <v>8</v>
      </c>
      <c r="N604" t="s">
        <v>9</v>
      </c>
      <c r="O604" t="s">
        <v>9</v>
      </c>
      <c r="P604" t="s">
        <v>10</v>
      </c>
      <c r="Q604" t="s">
        <v>1118</v>
      </c>
      <c r="R604" t="s">
        <v>14</v>
      </c>
      <c r="S604">
        <v>90452</v>
      </c>
      <c r="T604" t="s">
        <v>3301</v>
      </c>
      <c r="U604" t="s">
        <v>3301</v>
      </c>
      <c r="V604" t="s">
        <v>14</v>
      </c>
      <c r="W604" t="s">
        <v>14</v>
      </c>
      <c r="X604" t="s">
        <v>9</v>
      </c>
      <c r="Y604" t="s">
        <v>3304</v>
      </c>
      <c r="Z604" t="s">
        <v>14</v>
      </c>
      <c r="AA604" t="s">
        <v>16</v>
      </c>
      <c r="AB604" t="s">
        <v>1120</v>
      </c>
      <c r="AC604">
        <v>271773</v>
      </c>
      <c r="AD604" t="s">
        <v>3305</v>
      </c>
      <c r="AE604" t="s">
        <v>19</v>
      </c>
    </row>
    <row r="605" spans="1:31" x14ac:dyDescent="0.25">
      <c r="A605" t="s">
        <v>41218</v>
      </c>
      <c r="B605">
        <v>90456</v>
      </c>
      <c r="C605" t="s">
        <v>3306</v>
      </c>
      <c r="E605" s="1" t="s">
        <v>41218</v>
      </c>
      <c r="F605" t="s">
        <v>1</v>
      </c>
      <c r="G605" t="s">
        <v>3307</v>
      </c>
      <c r="H605" t="s">
        <v>1052</v>
      </c>
      <c r="I605" t="s">
        <v>4</v>
      </c>
      <c r="J605" t="s">
        <v>3308</v>
      </c>
      <c r="K605" t="s">
        <v>6</v>
      </c>
      <c r="L605" t="s">
        <v>7</v>
      </c>
      <c r="M605" t="s">
        <v>8</v>
      </c>
      <c r="N605" t="s">
        <v>9</v>
      </c>
      <c r="O605" t="s">
        <v>9</v>
      </c>
      <c r="P605" t="s">
        <v>10</v>
      </c>
      <c r="Q605" t="s">
        <v>1118</v>
      </c>
      <c r="R605" t="s">
        <v>14</v>
      </c>
      <c r="S605">
        <v>90451</v>
      </c>
      <c r="T605" t="s">
        <v>3306</v>
      </c>
      <c r="U605" t="s">
        <v>3306</v>
      </c>
      <c r="V605" t="s">
        <v>14</v>
      </c>
      <c r="W605" t="s">
        <v>14</v>
      </c>
      <c r="X605" t="s">
        <v>9</v>
      </c>
      <c r="Y605" t="s">
        <v>3309</v>
      </c>
      <c r="Z605" t="s">
        <v>14</v>
      </c>
      <c r="AA605" t="s">
        <v>16</v>
      </c>
      <c r="AB605" t="s">
        <v>3310</v>
      </c>
      <c r="AC605">
        <v>271770</v>
      </c>
      <c r="AD605" t="s">
        <v>3311</v>
      </c>
      <c r="AE605" t="s">
        <v>19</v>
      </c>
    </row>
    <row r="606" spans="1:31" x14ac:dyDescent="0.25">
      <c r="A606" t="s">
        <v>41218</v>
      </c>
      <c r="B606">
        <v>90455</v>
      </c>
      <c r="C606" t="s">
        <v>3312</v>
      </c>
      <c r="E606" s="1" t="s">
        <v>41218</v>
      </c>
      <c r="F606" t="s">
        <v>1</v>
      </c>
      <c r="G606" t="s">
        <v>3313</v>
      </c>
      <c r="H606" t="s">
        <v>1052</v>
      </c>
      <c r="I606" t="s">
        <v>4</v>
      </c>
      <c r="J606" t="s">
        <v>3314</v>
      </c>
      <c r="K606" t="s">
        <v>6</v>
      </c>
      <c r="L606" t="s">
        <v>7</v>
      </c>
      <c r="M606" t="s">
        <v>8</v>
      </c>
      <c r="N606" t="s">
        <v>9</v>
      </c>
      <c r="O606" t="s">
        <v>9</v>
      </c>
      <c r="P606" t="s">
        <v>10</v>
      </c>
      <c r="Q606" t="s">
        <v>1118</v>
      </c>
      <c r="R606" t="s">
        <v>14</v>
      </c>
      <c r="S606">
        <v>90450</v>
      </c>
      <c r="T606" t="s">
        <v>3312</v>
      </c>
      <c r="U606" t="s">
        <v>3315</v>
      </c>
      <c r="V606" t="s">
        <v>14</v>
      </c>
      <c r="W606" t="s">
        <v>14</v>
      </c>
      <c r="X606" t="s">
        <v>9</v>
      </c>
      <c r="Y606" t="s">
        <v>3316</v>
      </c>
      <c r="Z606" t="s">
        <v>14</v>
      </c>
      <c r="AA606" t="s">
        <v>16</v>
      </c>
      <c r="AB606" t="s">
        <v>1120</v>
      </c>
      <c r="AC606">
        <v>271767</v>
      </c>
      <c r="AD606" t="s">
        <v>3317</v>
      </c>
      <c r="AE606" t="s">
        <v>19</v>
      </c>
    </row>
    <row r="607" spans="1:31" x14ac:dyDescent="0.25">
      <c r="A607" t="s">
        <v>41218</v>
      </c>
      <c r="B607">
        <v>90454</v>
      </c>
      <c r="C607" t="s">
        <v>3318</v>
      </c>
      <c r="E607" s="1" t="s">
        <v>41218</v>
      </c>
      <c r="F607" t="s">
        <v>1</v>
      </c>
      <c r="G607" t="s">
        <v>3319</v>
      </c>
      <c r="H607" t="s">
        <v>1052</v>
      </c>
      <c r="I607" t="s">
        <v>4</v>
      </c>
      <c r="J607" t="s">
        <v>3320</v>
      </c>
      <c r="K607" t="s">
        <v>6</v>
      </c>
      <c r="L607" t="s">
        <v>7</v>
      </c>
      <c r="M607" t="s">
        <v>8</v>
      </c>
      <c r="N607" t="s">
        <v>9</v>
      </c>
      <c r="O607" t="s">
        <v>9</v>
      </c>
      <c r="P607" t="s">
        <v>10</v>
      </c>
      <c r="Q607" t="s">
        <v>1118</v>
      </c>
      <c r="R607" t="s">
        <v>14</v>
      </c>
      <c r="S607">
        <v>90449</v>
      </c>
      <c r="T607" t="s">
        <v>3318</v>
      </c>
      <c r="U607" t="s">
        <v>3318</v>
      </c>
      <c r="V607" t="s">
        <v>14</v>
      </c>
      <c r="W607" t="s">
        <v>14</v>
      </c>
      <c r="X607" t="s">
        <v>9</v>
      </c>
      <c r="Y607" t="s">
        <v>3204</v>
      </c>
      <c r="Z607" t="s">
        <v>14</v>
      </c>
      <c r="AA607" t="s">
        <v>16</v>
      </c>
      <c r="AB607" t="s">
        <v>1120</v>
      </c>
      <c r="AC607">
        <v>271764</v>
      </c>
      <c r="AD607" t="s">
        <v>3321</v>
      </c>
      <c r="AE607" t="s">
        <v>19</v>
      </c>
    </row>
    <row r="608" spans="1:31" x14ac:dyDescent="0.25">
      <c r="A608" t="s">
        <v>41218</v>
      </c>
      <c r="B608">
        <v>90453</v>
      </c>
      <c r="C608" t="s">
        <v>3322</v>
      </c>
      <c r="E608" s="1" t="s">
        <v>41218</v>
      </c>
      <c r="F608" t="s">
        <v>1</v>
      </c>
      <c r="G608" t="s">
        <v>3323</v>
      </c>
      <c r="H608" t="s">
        <v>1052</v>
      </c>
      <c r="I608" t="s">
        <v>4</v>
      </c>
      <c r="J608" t="s">
        <v>3324</v>
      </c>
      <c r="K608" t="s">
        <v>6</v>
      </c>
      <c r="L608" t="s">
        <v>7</v>
      </c>
      <c r="M608" t="s">
        <v>8</v>
      </c>
      <c r="N608" t="s">
        <v>9</v>
      </c>
      <c r="O608" t="s">
        <v>9</v>
      </c>
      <c r="P608" t="s">
        <v>10</v>
      </c>
      <c r="Q608" t="s">
        <v>1118</v>
      </c>
      <c r="R608" t="s">
        <v>14</v>
      </c>
      <c r="S608">
        <v>90448</v>
      </c>
      <c r="T608" t="s">
        <v>3322</v>
      </c>
      <c r="U608" t="s">
        <v>3322</v>
      </c>
      <c r="V608" t="s">
        <v>14</v>
      </c>
      <c r="W608" t="s">
        <v>14</v>
      </c>
      <c r="X608" t="s">
        <v>9</v>
      </c>
      <c r="Y608" t="s">
        <v>3316</v>
      </c>
      <c r="Z608" t="s">
        <v>14</v>
      </c>
      <c r="AA608" t="s">
        <v>16</v>
      </c>
      <c r="AB608" t="s">
        <v>1120</v>
      </c>
      <c r="AC608">
        <v>271761</v>
      </c>
      <c r="AD608" t="s">
        <v>3325</v>
      </c>
      <c r="AE608" t="s">
        <v>19</v>
      </c>
    </row>
    <row r="609" spans="1:31" x14ac:dyDescent="0.25">
      <c r="A609" t="s">
        <v>41218</v>
      </c>
      <c r="B609">
        <v>90452</v>
      </c>
      <c r="C609" t="s">
        <v>3326</v>
      </c>
      <c r="E609" s="1" t="s">
        <v>41218</v>
      </c>
      <c r="F609" t="s">
        <v>1</v>
      </c>
      <c r="G609" t="s">
        <v>3327</v>
      </c>
      <c r="H609" t="s">
        <v>1052</v>
      </c>
      <c r="I609" t="s">
        <v>4</v>
      </c>
      <c r="J609" t="s">
        <v>3328</v>
      </c>
      <c r="K609" t="s">
        <v>6</v>
      </c>
      <c r="L609" t="s">
        <v>7</v>
      </c>
      <c r="M609" t="s">
        <v>8</v>
      </c>
      <c r="N609" t="s">
        <v>9</v>
      </c>
      <c r="O609" t="s">
        <v>9</v>
      </c>
      <c r="P609" t="s">
        <v>10</v>
      </c>
      <c r="Q609" t="s">
        <v>1118</v>
      </c>
      <c r="R609" t="s">
        <v>14</v>
      </c>
      <c r="S609">
        <v>90447</v>
      </c>
      <c r="T609" t="s">
        <v>3326</v>
      </c>
      <c r="U609" t="s">
        <v>3326</v>
      </c>
      <c r="V609" t="s">
        <v>14</v>
      </c>
      <c r="W609" t="s">
        <v>14</v>
      </c>
      <c r="X609" t="s">
        <v>9</v>
      </c>
      <c r="Y609" t="s">
        <v>3204</v>
      </c>
      <c r="Z609" t="s">
        <v>14</v>
      </c>
      <c r="AA609" t="s">
        <v>16</v>
      </c>
      <c r="AB609" t="s">
        <v>1120</v>
      </c>
      <c r="AC609">
        <v>271758</v>
      </c>
      <c r="AD609" t="s">
        <v>3329</v>
      </c>
      <c r="AE609" t="s">
        <v>19</v>
      </c>
    </row>
    <row r="610" spans="1:31" x14ac:dyDescent="0.25">
      <c r="A610" t="s">
        <v>41218</v>
      </c>
      <c r="B610">
        <v>90451</v>
      </c>
      <c r="C610" t="s">
        <v>3330</v>
      </c>
      <c r="E610" s="1" t="s">
        <v>41218</v>
      </c>
      <c r="F610" t="s">
        <v>1</v>
      </c>
      <c r="G610" t="s">
        <v>3331</v>
      </c>
      <c r="H610" t="s">
        <v>1052</v>
      </c>
      <c r="I610" t="s">
        <v>4</v>
      </c>
      <c r="J610" t="s">
        <v>3332</v>
      </c>
      <c r="K610" t="s">
        <v>6</v>
      </c>
      <c r="L610" t="s">
        <v>7</v>
      </c>
      <c r="M610" t="s">
        <v>8</v>
      </c>
      <c r="N610" t="s">
        <v>9</v>
      </c>
      <c r="O610" t="s">
        <v>9</v>
      </c>
      <c r="P610" t="s">
        <v>10</v>
      </c>
      <c r="Q610" t="s">
        <v>1118</v>
      </c>
      <c r="R610" t="s">
        <v>14</v>
      </c>
      <c r="S610">
        <v>90446</v>
      </c>
      <c r="T610" t="s">
        <v>3330</v>
      </c>
      <c r="U610" t="s">
        <v>3330</v>
      </c>
      <c r="V610" t="s">
        <v>14</v>
      </c>
      <c r="W610" t="s">
        <v>14</v>
      </c>
      <c r="X610" t="s">
        <v>9</v>
      </c>
      <c r="Y610" t="s">
        <v>3333</v>
      </c>
      <c r="Z610" t="s">
        <v>14</v>
      </c>
      <c r="AA610" t="s">
        <v>16</v>
      </c>
      <c r="AB610" t="s">
        <v>1120</v>
      </c>
      <c r="AC610">
        <v>271755</v>
      </c>
      <c r="AD610" t="s">
        <v>3334</v>
      </c>
      <c r="AE610" t="s">
        <v>19</v>
      </c>
    </row>
    <row r="611" spans="1:31" x14ac:dyDescent="0.25">
      <c r="A611" t="s">
        <v>41218</v>
      </c>
      <c r="B611">
        <v>90450</v>
      </c>
      <c r="C611" t="s">
        <v>3335</v>
      </c>
      <c r="E611" s="1" t="s">
        <v>41218</v>
      </c>
      <c r="F611" t="s">
        <v>1</v>
      </c>
      <c r="G611" t="s">
        <v>3336</v>
      </c>
      <c r="H611" t="s">
        <v>1052</v>
      </c>
      <c r="I611" t="s">
        <v>4</v>
      </c>
      <c r="J611" t="s">
        <v>3337</v>
      </c>
      <c r="K611" t="s">
        <v>6</v>
      </c>
      <c r="L611" t="s">
        <v>7</v>
      </c>
      <c r="M611" t="s">
        <v>8</v>
      </c>
      <c r="N611" t="s">
        <v>9</v>
      </c>
      <c r="O611" t="s">
        <v>9</v>
      </c>
      <c r="P611" t="s">
        <v>10</v>
      </c>
      <c r="Q611" t="s">
        <v>1074</v>
      </c>
      <c r="R611" t="s">
        <v>14</v>
      </c>
      <c r="S611">
        <v>90445</v>
      </c>
      <c r="T611" t="s">
        <v>3335</v>
      </c>
      <c r="U611" t="s">
        <v>3335</v>
      </c>
      <c r="V611" t="s">
        <v>14</v>
      </c>
      <c r="W611" t="s">
        <v>14</v>
      </c>
      <c r="X611" t="s">
        <v>9</v>
      </c>
      <c r="Y611" t="s">
        <v>78</v>
      </c>
      <c r="Z611" t="s">
        <v>14</v>
      </c>
      <c r="AA611" t="s">
        <v>16</v>
      </c>
      <c r="AB611" t="s">
        <v>1076</v>
      </c>
      <c r="AC611">
        <v>271752</v>
      </c>
      <c r="AD611" t="s">
        <v>3338</v>
      </c>
      <c r="AE611" t="s">
        <v>19</v>
      </c>
    </row>
    <row r="612" spans="1:31" x14ac:dyDescent="0.25">
      <c r="A612" t="s">
        <v>41218</v>
      </c>
      <c r="B612">
        <v>90449</v>
      </c>
      <c r="C612" t="s">
        <v>3339</v>
      </c>
      <c r="E612" s="1" t="s">
        <v>41218</v>
      </c>
      <c r="F612" t="s">
        <v>1</v>
      </c>
      <c r="G612" t="s">
        <v>3340</v>
      </c>
      <c r="H612" t="s">
        <v>1052</v>
      </c>
      <c r="I612" t="s">
        <v>4</v>
      </c>
      <c r="J612" t="s">
        <v>3341</v>
      </c>
      <c r="K612" t="s">
        <v>6</v>
      </c>
      <c r="L612" t="s">
        <v>7</v>
      </c>
      <c r="M612" t="s">
        <v>8</v>
      </c>
      <c r="N612" t="s">
        <v>9</v>
      </c>
      <c r="O612" t="s">
        <v>9</v>
      </c>
      <c r="P612" t="s">
        <v>10</v>
      </c>
      <c r="Q612" t="s">
        <v>1074</v>
      </c>
      <c r="R612" t="s">
        <v>14</v>
      </c>
      <c r="S612">
        <v>90444</v>
      </c>
      <c r="T612" t="s">
        <v>3339</v>
      </c>
      <c r="U612" t="s">
        <v>3339</v>
      </c>
      <c r="V612" t="s">
        <v>14</v>
      </c>
      <c r="W612" t="s">
        <v>14</v>
      </c>
      <c r="X612" t="s">
        <v>9</v>
      </c>
      <c r="Y612" t="s">
        <v>3342</v>
      </c>
      <c r="Z612" t="s">
        <v>14</v>
      </c>
      <c r="AA612" t="s">
        <v>16</v>
      </c>
      <c r="AB612" t="s">
        <v>1391</v>
      </c>
      <c r="AC612">
        <v>271749</v>
      </c>
      <c r="AD612" t="s">
        <v>3343</v>
      </c>
      <c r="AE612" t="s">
        <v>19</v>
      </c>
    </row>
    <row r="613" spans="1:31" x14ac:dyDescent="0.25">
      <c r="A613" t="s">
        <v>41218</v>
      </c>
      <c r="B613">
        <v>90448</v>
      </c>
      <c r="C613" t="s">
        <v>3344</v>
      </c>
      <c r="E613" s="1" t="s">
        <v>41218</v>
      </c>
      <c r="F613" t="s">
        <v>1</v>
      </c>
      <c r="G613" t="s">
        <v>3345</v>
      </c>
      <c r="H613" t="s">
        <v>1052</v>
      </c>
      <c r="I613" t="s">
        <v>4</v>
      </c>
      <c r="J613" t="s">
        <v>3346</v>
      </c>
      <c r="K613" t="s">
        <v>6</v>
      </c>
      <c r="L613" t="s">
        <v>7</v>
      </c>
      <c r="M613" t="s">
        <v>8</v>
      </c>
      <c r="N613" t="s">
        <v>9</v>
      </c>
      <c r="O613" t="s">
        <v>9</v>
      </c>
      <c r="P613" t="s">
        <v>10</v>
      </c>
      <c r="Q613" t="s">
        <v>1074</v>
      </c>
      <c r="R613" t="s">
        <v>14</v>
      </c>
      <c r="S613">
        <v>90443</v>
      </c>
      <c r="T613" t="s">
        <v>3344</v>
      </c>
      <c r="U613" t="s">
        <v>3344</v>
      </c>
      <c r="V613" t="s">
        <v>14</v>
      </c>
      <c r="W613" t="s">
        <v>14</v>
      </c>
      <c r="X613" t="s">
        <v>9</v>
      </c>
      <c r="Y613" t="s">
        <v>955</v>
      </c>
      <c r="Z613" t="s">
        <v>14</v>
      </c>
      <c r="AA613" t="s">
        <v>16</v>
      </c>
      <c r="AB613" t="s">
        <v>1076</v>
      </c>
      <c r="AC613">
        <v>271746</v>
      </c>
      <c r="AD613" t="s">
        <v>3347</v>
      </c>
      <c r="AE613" t="s">
        <v>19</v>
      </c>
    </row>
    <row r="614" spans="1:31" x14ac:dyDescent="0.25">
      <c r="A614" t="s">
        <v>41218</v>
      </c>
      <c r="B614">
        <v>90447</v>
      </c>
      <c r="C614" t="s">
        <v>3348</v>
      </c>
      <c r="E614" s="1" t="s">
        <v>41218</v>
      </c>
      <c r="F614" t="s">
        <v>1</v>
      </c>
      <c r="G614" t="s">
        <v>3349</v>
      </c>
      <c r="H614" t="s">
        <v>1052</v>
      </c>
      <c r="I614" t="s">
        <v>4</v>
      </c>
      <c r="J614" t="s">
        <v>3350</v>
      </c>
      <c r="K614" t="s">
        <v>6</v>
      </c>
      <c r="L614" t="s">
        <v>7</v>
      </c>
      <c r="M614" t="s">
        <v>8</v>
      </c>
      <c r="N614" t="s">
        <v>9</v>
      </c>
      <c r="O614" t="s">
        <v>9</v>
      </c>
      <c r="P614" t="s">
        <v>10</v>
      </c>
      <c r="Q614" t="s">
        <v>1074</v>
      </c>
      <c r="R614" t="s">
        <v>14</v>
      </c>
      <c r="S614">
        <v>90442</v>
      </c>
      <c r="T614" t="s">
        <v>3348</v>
      </c>
      <c r="U614" t="s">
        <v>3348</v>
      </c>
      <c r="V614" t="s">
        <v>14</v>
      </c>
      <c r="W614" t="s">
        <v>14</v>
      </c>
      <c r="X614" t="s">
        <v>9</v>
      </c>
      <c r="Y614" t="s">
        <v>1949</v>
      </c>
      <c r="Z614" t="s">
        <v>14</v>
      </c>
      <c r="AA614" t="s">
        <v>16</v>
      </c>
      <c r="AB614" t="s">
        <v>1076</v>
      </c>
      <c r="AC614">
        <v>271743</v>
      </c>
      <c r="AD614" t="s">
        <v>3351</v>
      </c>
      <c r="AE614" t="s">
        <v>19</v>
      </c>
    </row>
    <row r="615" spans="1:31" x14ac:dyDescent="0.25">
      <c r="A615" t="s">
        <v>41218</v>
      </c>
      <c r="B615">
        <v>90446</v>
      </c>
      <c r="C615" t="s">
        <v>3352</v>
      </c>
      <c r="E615" s="1" t="s">
        <v>41218</v>
      </c>
      <c r="F615" t="s">
        <v>1</v>
      </c>
      <c r="G615" t="s">
        <v>3353</v>
      </c>
      <c r="H615" t="s">
        <v>1052</v>
      </c>
      <c r="I615" t="s">
        <v>4</v>
      </c>
      <c r="J615" t="s">
        <v>3354</v>
      </c>
      <c r="K615" t="s">
        <v>6</v>
      </c>
      <c r="L615" t="s">
        <v>7</v>
      </c>
      <c r="M615" t="s">
        <v>8</v>
      </c>
      <c r="N615" t="s">
        <v>9</v>
      </c>
      <c r="O615" t="s">
        <v>9</v>
      </c>
      <c r="P615" t="s">
        <v>10</v>
      </c>
      <c r="Q615" t="s">
        <v>1074</v>
      </c>
      <c r="R615" t="s">
        <v>14</v>
      </c>
      <c r="S615">
        <v>90441</v>
      </c>
      <c r="T615" t="s">
        <v>3352</v>
      </c>
      <c r="U615" t="s">
        <v>3352</v>
      </c>
      <c r="V615" t="s">
        <v>14</v>
      </c>
      <c r="W615" t="s">
        <v>14</v>
      </c>
      <c r="X615" t="s">
        <v>9</v>
      </c>
      <c r="Y615" t="s">
        <v>3355</v>
      </c>
      <c r="Z615" t="s">
        <v>14</v>
      </c>
      <c r="AA615" t="s">
        <v>16</v>
      </c>
      <c r="AB615" t="s">
        <v>3356</v>
      </c>
      <c r="AC615">
        <v>271740</v>
      </c>
      <c r="AD615" t="s">
        <v>3357</v>
      </c>
      <c r="AE615" t="s">
        <v>19</v>
      </c>
    </row>
    <row r="616" spans="1:31" x14ac:dyDescent="0.25">
      <c r="A616" t="s">
        <v>41218</v>
      </c>
      <c r="B616">
        <v>90445</v>
      </c>
      <c r="C616" t="s">
        <v>3358</v>
      </c>
      <c r="E616" s="1" t="s">
        <v>41218</v>
      </c>
      <c r="F616" t="s">
        <v>1</v>
      </c>
      <c r="G616" t="s">
        <v>3359</v>
      </c>
      <c r="H616" t="s">
        <v>1052</v>
      </c>
      <c r="I616" t="s">
        <v>4</v>
      </c>
      <c r="J616" t="s">
        <v>3360</v>
      </c>
      <c r="K616" t="s">
        <v>6</v>
      </c>
      <c r="L616" t="s">
        <v>7</v>
      </c>
      <c r="M616" t="s">
        <v>8</v>
      </c>
      <c r="N616" t="s">
        <v>9</v>
      </c>
      <c r="O616" t="s">
        <v>9</v>
      </c>
      <c r="P616" t="s">
        <v>10</v>
      </c>
      <c r="Q616" t="s">
        <v>1074</v>
      </c>
      <c r="R616" t="s">
        <v>14</v>
      </c>
      <c r="S616">
        <v>90440</v>
      </c>
      <c r="T616" t="s">
        <v>3358</v>
      </c>
      <c r="U616" t="s">
        <v>3358</v>
      </c>
      <c r="V616" t="s">
        <v>14</v>
      </c>
      <c r="W616" t="s">
        <v>14</v>
      </c>
      <c r="X616" t="s">
        <v>9</v>
      </c>
      <c r="Y616" t="s">
        <v>2932</v>
      </c>
      <c r="Z616" t="s">
        <v>14</v>
      </c>
      <c r="AA616" t="s">
        <v>16</v>
      </c>
      <c r="AB616" t="s">
        <v>1076</v>
      </c>
      <c r="AC616">
        <v>271737</v>
      </c>
      <c r="AD616" t="s">
        <v>3361</v>
      </c>
      <c r="AE616" t="s">
        <v>19</v>
      </c>
    </row>
    <row r="617" spans="1:31" x14ac:dyDescent="0.25">
      <c r="A617" t="s">
        <v>41218</v>
      </c>
      <c r="B617">
        <v>90444</v>
      </c>
      <c r="C617" t="s">
        <v>3362</v>
      </c>
      <c r="E617" s="1" t="s">
        <v>41218</v>
      </c>
      <c r="F617" t="s">
        <v>1</v>
      </c>
      <c r="G617" t="s">
        <v>3363</v>
      </c>
      <c r="H617" t="s">
        <v>1052</v>
      </c>
      <c r="I617" t="s">
        <v>4</v>
      </c>
      <c r="J617" t="s">
        <v>3364</v>
      </c>
      <c r="K617" t="s">
        <v>6</v>
      </c>
      <c r="L617" t="s">
        <v>7</v>
      </c>
      <c r="M617" t="s">
        <v>8</v>
      </c>
      <c r="N617" t="s">
        <v>9</v>
      </c>
      <c r="O617" t="s">
        <v>9</v>
      </c>
      <c r="P617" t="s">
        <v>10</v>
      </c>
      <c r="Q617" t="s">
        <v>1074</v>
      </c>
      <c r="R617" t="s">
        <v>14</v>
      </c>
      <c r="S617">
        <v>90439</v>
      </c>
      <c r="T617" t="s">
        <v>3362</v>
      </c>
      <c r="U617" t="s">
        <v>3362</v>
      </c>
      <c r="V617" t="s">
        <v>14</v>
      </c>
      <c r="W617" t="s">
        <v>14</v>
      </c>
      <c r="X617" t="s">
        <v>9</v>
      </c>
      <c r="Y617" t="s">
        <v>3106</v>
      </c>
      <c r="Z617" t="s">
        <v>14</v>
      </c>
      <c r="AA617" t="s">
        <v>16</v>
      </c>
      <c r="AB617" t="s">
        <v>1076</v>
      </c>
      <c r="AC617">
        <v>271734</v>
      </c>
      <c r="AD617" t="s">
        <v>3365</v>
      </c>
      <c r="AE617" t="s">
        <v>19</v>
      </c>
    </row>
    <row r="618" spans="1:31" x14ac:dyDescent="0.25">
      <c r="A618" t="s">
        <v>41218</v>
      </c>
      <c r="B618">
        <v>90443</v>
      </c>
      <c r="C618" t="s">
        <v>3366</v>
      </c>
      <c r="E618" s="1" t="s">
        <v>41218</v>
      </c>
      <c r="F618" t="s">
        <v>1</v>
      </c>
      <c r="G618" t="s">
        <v>3367</v>
      </c>
      <c r="H618" t="s">
        <v>1052</v>
      </c>
      <c r="I618" t="s">
        <v>4</v>
      </c>
      <c r="J618" t="s">
        <v>3368</v>
      </c>
      <c r="K618" t="s">
        <v>6</v>
      </c>
      <c r="L618" t="s">
        <v>7</v>
      </c>
      <c r="M618" t="s">
        <v>8</v>
      </c>
      <c r="N618" t="s">
        <v>9</v>
      </c>
      <c r="O618" t="s">
        <v>9</v>
      </c>
      <c r="P618" t="s">
        <v>10</v>
      </c>
      <c r="Q618" t="s">
        <v>1074</v>
      </c>
      <c r="R618" t="s">
        <v>14</v>
      </c>
      <c r="S618">
        <v>90438</v>
      </c>
      <c r="T618" t="s">
        <v>3366</v>
      </c>
      <c r="U618" t="s">
        <v>3366</v>
      </c>
      <c r="V618" t="s">
        <v>14</v>
      </c>
      <c r="W618" t="s">
        <v>14</v>
      </c>
      <c r="X618" t="s">
        <v>9</v>
      </c>
      <c r="Y618" t="s">
        <v>3369</v>
      </c>
      <c r="Z618" t="s">
        <v>14</v>
      </c>
      <c r="AA618" t="s">
        <v>16</v>
      </c>
      <c r="AB618" t="s">
        <v>1076</v>
      </c>
      <c r="AC618">
        <v>271731</v>
      </c>
      <c r="AD618" t="s">
        <v>3370</v>
      </c>
      <c r="AE618" t="s">
        <v>19</v>
      </c>
    </row>
    <row r="619" spans="1:31" x14ac:dyDescent="0.25">
      <c r="A619" t="s">
        <v>41218</v>
      </c>
      <c r="B619">
        <v>90442</v>
      </c>
      <c r="C619" t="s">
        <v>3371</v>
      </c>
      <c r="E619" s="1" t="s">
        <v>41218</v>
      </c>
      <c r="F619" t="s">
        <v>1</v>
      </c>
      <c r="G619" t="s">
        <v>3372</v>
      </c>
      <c r="H619" t="s">
        <v>1052</v>
      </c>
      <c r="I619" t="s">
        <v>4</v>
      </c>
      <c r="J619" t="s">
        <v>3373</v>
      </c>
      <c r="K619" t="s">
        <v>6</v>
      </c>
      <c r="L619" t="s">
        <v>7</v>
      </c>
      <c r="M619" t="s">
        <v>8</v>
      </c>
      <c r="N619" t="s">
        <v>9</v>
      </c>
      <c r="O619" t="s">
        <v>9</v>
      </c>
      <c r="P619" t="s">
        <v>10</v>
      </c>
      <c r="Q619" t="s">
        <v>1074</v>
      </c>
      <c r="R619" t="s">
        <v>14</v>
      </c>
      <c r="S619">
        <v>90437</v>
      </c>
      <c r="T619" t="s">
        <v>3371</v>
      </c>
      <c r="U619" t="s">
        <v>3371</v>
      </c>
      <c r="V619" t="s">
        <v>14</v>
      </c>
      <c r="W619" t="s">
        <v>14</v>
      </c>
      <c r="X619" t="s">
        <v>9</v>
      </c>
      <c r="Y619" t="s">
        <v>48</v>
      </c>
      <c r="Z619" t="s">
        <v>14</v>
      </c>
      <c r="AA619" t="s">
        <v>16</v>
      </c>
      <c r="AB619" t="s">
        <v>1076</v>
      </c>
      <c r="AC619">
        <v>271728</v>
      </c>
      <c r="AD619" t="s">
        <v>3374</v>
      </c>
      <c r="AE619" t="s">
        <v>19</v>
      </c>
    </row>
    <row r="620" spans="1:31" x14ac:dyDescent="0.25">
      <c r="A620" t="s">
        <v>41218</v>
      </c>
      <c r="B620">
        <v>90441</v>
      </c>
      <c r="C620" t="s">
        <v>3375</v>
      </c>
      <c r="E620" s="1" t="s">
        <v>41218</v>
      </c>
      <c r="F620" t="s">
        <v>1</v>
      </c>
      <c r="G620" t="s">
        <v>3376</v>
      </c>
      <c r="H620" t="s">
        <v>1052</v>
      </c>
      <c r="I620" t="s">
        <v>4</v>
      </c>
      <c r="J620" t="s">
        <v>3377</v>
      </c>
      <c r="K620" t="s">
        <v>6</v>
      </c>
      <c r="L620" t="s">
        <v>7</v>
      </c>
      <c r="M620" t="s">
        <v>8</v>
      </c>
      <c r="N620" t="s">
        <v>9</v>
      </c>
      <c r="O620" t="s">
        <v>9</v>
      </c>
      <c r="P620" t="s">
        <v>10</v>
      </c>
      <c r="Q620" t="s">
        <v>1074</v>
      </c>
      <c r="R620" t="s">
        <v>14</v>
      </c>
      <c r="S620">
        <v>90436</v>
      </c>
      <c r="T620" t="s">
        <v>3375</v>
      </c>
      <c r="U620" t="s">
        <v>3375</v>
      </c>
      <c r="V620" t="s">
        <v>14</v>
      </c>
      <c r="W620" t="s">
        <v>14</v>
      </c>
      <c r="X620" t="s">
        <v>9</v>
      </c>
      <c r="Y620" t="s">
        <v>2653</v>
      </c>
      <c r="Z620" t="s">
        <v>14</v>
      </c>
      <c r="AA620" t="s">
        <v>16</v>
      </c>
      <c r="AB620" t="s">
        <v>1076</v>
      </c>
      <c r="AC620">
        <v>271725</v>
      </c>
      <c r="AD620" t="s">
        <v>3378</v>
      </c>
      <c r="AE620" t="s">
        <v>19</v>
      </c>
    </row>
    <row r="621" spans="1:31" x14ac:dyDescent="0.25">
      <c r="A621" t="s">
        <v>41218</v>
      </c>
      <c r="B621">
        <v>90440</v>
      </c>
      <c r="C621" t="s">
        <v>3379</v>
      </c>
      <c r="E621" s="1" t="s">
        <v>41218</v>
      </c>
      <c r="F621" t="s">
        <v>1</v>
      </c>
      <c r="G621" t="s">
        <v>3380</v>
      </c>
      <c r="H621" t="s">
        <v>1052</v>
      </c>
      <c r="I621" t="s">
        <v>4</v>
      </c>
      <c r="J621" t="s">
        <v>3381</v>
      </c>
      <c r="K621" t="s">
        <v>6</v>
      </c>
      <c r="L621" t="s">
        <v>7</v>
      </c>
      <c r="M621" t="s">
        <v>8</v>
      </c>
      <c r="N621" t="s">
        <v>9</v>
      </c>
      <c r="O621" t="s">
        <v>9</v>
      </c>
      <c r="P621" t="s">
        <v>10</v>
      </c>
      <c r="Q621" t="s">
        <v>1074</v>
      </c>
      <c r="R621" t="s">
        <v>14</v>
      </c>
      <c r="S621">
        <v>90435</v>
      </c>
      <c r="T621" t="s">
        <v>3379</v>
      </c>
      <c r="U621" t="s">
        <v>3382</v>
      </c>
      <c r="V621" t="s">
        <v>14</v>
      </c>
      <c r="W621" t="s">
        <v>14</v>
      </c>
      <c r="X621" t="s">
        <v>9</v>
      </c>
      <c r="Y621" t="s">
        <v>1922</v>
      </c>
      <c r="Z621" t="s">
        <v>14</v>
      </c>
      <c r="AA621" t="s">
        <v>16</v>
      </c>
      <c r="AB621" t="s">
        <v>1076</v>
      </c>
      <c r="AC621">
        <v>271722</v>
      </c>
      <c r="AD621" t="s">
        <v>3383</v>
      </c>
      <c r="AE621" t="s">
        <v>19</v>
      </c>
    </row>
    <row r="622" spans="1:31" x14ac:dyDescent="0.25">
      <c r="A622" t="s">
        <v>41218</v>
      </c>
      <c r="B622">
        <v>90439</v>
      </c>
      <c r="C622" t="s">
        <v>3384</v>
      </c>
      <c r="E622" s="1" t="s">
        <v>41218</v>
      </c>
      <c r="F622" t="s">
        <v>1</v>
      </c>
      <c r="G622" t="s">
        <v>3385</v>
      </c>
      <c r="H622" t="s">
        <v>1052</v>
      </c>
      <c r="I622" t="s">
        <v>4</v>
      </c>
      <c r="J622" t="s">
        <v>3386</v>
      </c>
      <c r="K622" t="s">
        <v>6</v>
      </c>
      <c r="L622" t="s">
        <v>7</v>
      </c>
      <c r="M622" t="s">
        <v>8</v>
      </c>
      <c r="N622" t="s">
        <v>9</v>
      </c>
      <c r="O622" t="s">
        <v>9</v>
      </c>
      <c r="P622" t="s">
        <v>10</v>
      </c>
      <c r="Q622" t="s">
        <v>1074</v>
      </c>
      <c r="R622" t="s">
        <v>14</v>
      </c>
      <c r="S622">
        <v>90434</v>
      </c>
      <c r="T622" t="s">
        <v>3384</v>
      </c>
      <c r="U622" t="s">
        <v>3387</v>
      </c>
      <c r="V622" t="s">
        <v>14</v>
      </c>
      <c r="W622" t="s">
        <v>14</v>
      </c>
      <c r="X622" t="s">
        <v>9</v>
      </c>
      <c r="Y622" t="s">
        <v>1534</v>
      </c>
      <c r="Z622" t="s">
        <v>14</v>
      </c>
      <c r="AA622" t="s">
        <v>16</v>
      </c>
      <c r="AB622" t="s">
        <v>3356</v>
      </c>
      <c r="AC622">
        <v>271719</v>
      </c>
      <c r="AD622" t="s">
        <v>3388</v>
      </c>
      <c r="AE622" t="s">
        <v>19</v>
      </c>
    </row>
    <row r="623" spans="1:31" x14ac:dyDescent="0.25">
      <c r="A623" t="s">
        <v>41218</v>
      </c>
      <c r="B623">
        <v>90438</v>
      </c>
      <c r="C623" t="s">
        <v>3389</v>
      </c>
      <c r="E623" s="1" t="s">
        <v>41218</v>
      </c>
      <c r="F623" t="s">
        <v>1</v>
      </c>
      <c r="G623" t="s">
        <v>3390</v>
      </c>
      <c r="H623" t="s">
        <v>1052</v>
      </c>
      <c r="I623" t="s">
        <v>4</v>
      </c>
      <c r="J623" t="s">
        <v>3391</v>
      </c>
      <c r="K623" t="s">
        <v>6</v>
      </c>
      <c r="L623" t="s">
        <v>7</v>
      </c>
      <c r="M623" t="s">
        <v>8</v>
      </c>
      <c r="N623" t="s">
        <v>9</v>
      </c>
      <c r="O623" t="s">
        <v>9</v>
      </c>
      <c r="P623" t="s">
        <v>10</v>
      </c>
      <c r="Q623" t="s">
        <v>1118</v>
      </c>
      <c r="R623" t="s">
        <v>14</v>
      </c>
      <c r="S623">
        <v>90433</v>
      </c>
      <c r="T623" t="s">
        <v>3389</v>
      </c>
      <c r="U623" t="s">
        <v>3389</v>
      </c>
      <c r="V623" t="s">
        <v>14</v>
      </c>
      <c r="W623" t="s">
        <v>14</v>
      </c>
      <c r="X623" t="s">
        <v>9</v>
      </c>
      <c r="Y623" t="s">
        <v>3392</v>
      </c>
      <c r="Z623" t="s">
        <v>14</v>
      </c>
      <c r="AA623" t="s">
        <v>16</v>
      </c>
      <c r="AB623" t="s">
        <v>2823</v>
      </c>
      <c r="AC623">
        <v>271716</v>
      </c>
      <c r="AD623" t="s">
        <v>3393</v>
      </c>
      <c r="AE623" t="s">
        <v>19</v>
      </c>
    </row>
    <row r="624" spans="1:31" x14ac:dyDescent="0.25">
      <c r="A624" t="s">
        <v>41218</v>
      </c>
      <c r="B624">
        <v>90437</v>
      </c>
      <c r="C624" t="s">
        <v>3394</v>
      </c>
      <c r="E624" s="1" t="s">
        <v>41218</v>
      </c>
      <c r="F624" t="s">
        <v>1</v>
      </c>
      <c r="G624" t="s">
        <v>3395</v>
      </c>
      <c r="H624" t="s">
        <v>1052</v>
      </c>
      <c r="I624" t="s">
        <v>4</v>
      </c>
      <c r="J624" t="s">
        <v>3396</v>
      </c>
      <c r="K624" t="s">
        <v>6</v>
      </c>
      <c r="L624" t="s">
        <v>7</v>
      </c>
      <c r="M624" t="s">
        <v>8</v>
      </c>
      <c r="N624" t="s">
        <v>9</v>
      </c>
      <c r="O624" t="s">
        <v>9</v>
      </c>
      <c r="P624" t="s">
        <v>10</v>
      </c>
      <c r="Q624" t="s">
        <v>1118</v>
      </c>
      <c r="R624" t="s">
        <v>14</v>
      </c>
      <c r="S624">
        <v>90432</v>
      </c>
      <c r="T624" t="s">
        <v>3394</v>
      </c>
      <c r="U624" t="s">
        <v>3394</v>
      </c>
      <c r="V624" t="s">
        <v>14</v>
      </c>
      <c r="W624" t="s">
        <v>14</v>
      </c>
      <c r="X624" t="s">
        <v>9</v>
      </c>
      <c r="Y624" t="s">
        <v>3397</v>
      </c>
      <c r="Z624" t="s">
        <v>14</v>
      </c>
      <c r="AA624" t="s">
        <v>16</v>
      </c>
      <c r="AB624" t="s">
        <v>1120</v>
      </c>
      <c r="AC624">
        <v>271713</v>
      </c>
      <c r="AD624" t="s">
        <v>3398</v>
      </c>
      <c r="AE624" t="s">
        <v>19</v>
      </c>
    </row>
    <row r="625" spans="1:31" x14ac:dyDescent="0.25">
      <c r="A625" t="s">
        <v>41218</v>
      </c>
      <c r="B625">
        <v>90436</v>
      </c>
      <c r="C625" t="s">
        <v>3399</v>
      </c>
      <c r="E625" s="1" t="s">
        <v>41218</v>
      </c>
      <c r="F625" t="s">
        <v>1</v>
      </c>
      <c r="G625" t="s">
        <v>3400</v>
      </c>
      <c r="H625" t="s">
        <v>58</v>
      </c>
      <c r="I625" t="s">
        <v>4</v>
      </c>
      <c r="J625" t="s">
        <v>3401</v>
      </c>
      <c r="K625" t="s">
        <v>6</v>
      </c>
      <c r="L625" t="s">
        <v>7</v>
      </c>
      <c r="M625" t="s">
        <v>8</v>
      </c>
      <c r="N625" t="s">
        <v>9</v>
      </c>
      <c r="O625" t="s">
        <v>9</v>
      </c>
      <c r="P625" t="s">
        <v>10</v>
      </c>
      <c r="Q625" t="s">
        <v>2038</v>
      </c>
      <c r="R625" t="s">
        <v>3402</v>
      </c>
      <c r="S625">
        <v>90431</v>
      </c>
      <c r="T625" t="s">
        <v>3399</v>
      </c>
      <c r="U625" t="s">
        <v>3399</v>
      </c>
      <c r="V625" t="s">
        <v>14</v>
      </c>
      <c r="W625" t="s">
        <v>14</v>
      </c>
      <c r="X625" t="s">
        <v>9</v>
      </c>
      <c r="Y625" t="s">
        <v>3403</v>
      </c>
      <c r="Z625" t="s">
        <v>14</v>
      </c>
      <c r="AA625" t="s">
        <v>16</v>
      </c>
      <c r="AB625" t="s">
        <v>17</v>
      </c>
      <c r="AC625">
        <v>271710</v>
      </c>
      <c r="AD625" t="s">
        <v>3404</v>
      </c>
      <c r="AE625" t="s">
        <v>19</v>
      </c>
    </row>
    <row r="626" spans="1:31" x14ac:dyDescent="0.25">
      <c r="A626" t="s">
        <v>41218</v>
      </c>
      <c r="B626">
        <v>90435</v>
      </c>
      <c r="C626" t="s">
        <v>3405</v>
      </c>
      <c r="E626" s="1" t="s">
        <v>41218</v>
      </c>
      <c r="F626" t="s">
        <v>1</v>
      </c>
      <c r="G626" t="s">
        <v>3406</v>
      </c>
      <c r="H626" t="s">
        <v>1052</v>
      </c>
      <c r="I626" t="s">
        <v>4</v>
      </c>
      <c r="J626" t="s">
        <v>3407</v>
      </c>
      <c r="K626" t="s">
        <v>6</v>
      </c>
      <c r="L626" t="s">
        <v>7</v>
      </c>
      <c r="M626" t="s">
        <v>8</v>
      </c>
      <c r="N626" t="s">
        <v>9</v>
      </c>
      <c r="O626" t="s">
        <v>9</v>
      </c>
      <c r="P626" t="s">
        <v>10</v>
      </c>
      <c r="Q626" t="s">
        <v>1118</v>
      </c>
      <c r="R626" t="s">
        <v>14</v>
      </c>
      <c r="S626">
        <v>90430</v>
      </c>
      <c r="T626" t="s">
        <v>3405</v>
      </c>
      <c r="U626" t="s">
        <v>3405</v>
      </c>
      <c r="V626" t="s">
        <v>14</v>
      </c>
      <c r="W626" t="s">
        <v>14</v>
      </c>
      <c r="X626" t="s">
        <v>9</v>
      </c>
      <c r="Y626" t="s">
        <v>1020</v>
      </c>
      <c r="Z626" t="s">
        <v>14</v>
      </c>
      <c r="AA626" t="s">
        <v>16</v>
      </c>
      <c r="AB626" t="s">
        <v>1971</v>
      </c>
      <c r="AC626">
        <v>271707</v>
      </c>
      <c r="AD626" t="s">
        <v>3408</v>
      </c>
      <c r="AE626" t="s">
        <v>19</v>
      </c>
    </row>
    <row r="627" spans="1:31" x14ac:dyDescent="0.25">
      <c r="A627" t="s">
        <v>41218</v>
      </c>
      <c r="B627">
        <v>90434</v>
      </c>
      <c r="C627" t="s">
        <v>3409</v>
      </c>
      <c r="E627" s="1" t="s">
        <v>41218</v>
      </c>
      <c r="F627" t="s">
        <v>1</v>
      </c>
      <c r="G627" t="s">
        <v>3410</v>
      </c>
      <c r="H627" t="s">
        <v>58</v>
      </c>
      <c r="I627" t="s">
        <v>4</v>
      </c>
      <c r="J627" t="s">
        <v>3411</v>
      </c>
      <c r="K627" t="s">
        <v>6</v>
      </c>
      <c r="L627" t="s">
        <v>7</v>
      </c>
      <c r="M627" t="s">
        <v>8</v>
      </c>
      <c r="N627" t="s">
        <v>9</v>
      </c>
      <c r="O627" t="s">
        <v>9</v>
      </c>
      <c r="P627" t="s">
        <v>10</v>
      </c>
      <c r="Q627" t="s">
        <v>2038</v>
      </c>
      <c r="R627" t="s">
        <v>3412</v>
      </c>
      <c r="S627">
        <v>90429</v>
      </c>
      <c r="T627" t="s">
        <v>3409</v>
      </c>
      <c r="U627" t="s">
        <v>3409</v>
      </c>
      <c r="V627" t="s">
        <v>14</v>
      </c>
      <c r="W627" t="s">
        <v>14</v>
      </c>
      <c r="X627" t="s">
        <v>9</v>
      </c>
      <c r="Y627" t="s">
        <v>3413</v>
      </c>
      <c r="Z627" t="s">
        <v>14</v>
      </c>
      <c r="AA627" t="s">
        <v>16</v>
      </c>
      <c r="AB627" t="s">
        <v>17</v>
      </c>
      <c r="AC627">
        <v>271704</v>
      </c>
      <c r="AD627" t="s">
        <v>3414</v>
      </c>
      <c r="AE627" t="s">
        <v>19</v>
      </c>
    </row>
    <row r="628" spans="1:31" x14ac:dyDescent="0.25">
      <c r="A628" t="s">
        <v>41218</v>
      </c>
      <c r="B628">
        <v>90433</v>
      </c>
      <c r="C628" t="s">
        <v>3415</v>
      </c>
      <c r="E628" s="1" t="s">
        <v>41218</v>
      </c>
      <c r="F628" t="s">
        <v>1</v>
      </c>
      <c r="G628" t="s">
        <v>3416</v>
      </c>
      <c r="H628" t="s">
        <v>1052</v>
      </c>
      <c r="I628" t="s">
        <v>4</v>
      </c>
      <c r="J628" t="s">
        <v>3417</v>
      </c>
      <c r="K628" t="s">
        <v>6</v>
      </c>
      <c r="L628" t="s">
        <v>7</v>
      </c>
      <c r="M628" t="s">
        <v>8</v>
      </c>
      <c r="N628" t="s">
        <v>9</v>
      </c>
      <c r="O628" t="s">
        <v>9</v>
      </c>
      <c r="P628" t="s">
        <v>10</v>
      </c>
      <c r="Q628" t="s">
        <v>1118</v>
      </c>
      <c r="R628" t="s">
        <v>14</v>
      </c>
      <c r="S628">
        <v>90428</v>
      </c>
      <c r="T628" t="s">
        <v>3415</v>
      </c>
      <c r="U628" t="s">
        <v>3415</v>
      </c>
      <c r="V628" t="s">
        <v>14</v>
      </c>
      <c r="W628" t="s">
        <v>14</v>
      </c>
      <c r="X628" t="s">
        <v>9</v>
      </c>
      <c r="Y628" t="s">
        <v>3418</v>
      </c>
      <c r="Z628" t="s">
        <v>14</v>
      </c>
      <c r="AA628" t="s">
        <v>16</v>
      </c>
      <c r="AB628" t="s">
        <v>1120</v>
      </c>
      <c r="AC628">
        <v>271701</v>
      </c>
      <c r="AD628" t="s">
        <v>3419</v>
      </c>
      <c r="AE628" t="s">
        <v>19</v>
      </c>
    </row>
    <row r="629" spans="1:31" x14ac:dyDescent="0.25">
      <c r="A629" t="s">
        <v>41218</v>
      </c>
      <c r="B629">
        <v>90432</v>
      </c>
      <c r="C629" t="s">
        <v>3420</v>
      </c>
      <c r="E629" s="1" t="s">
        <v>41218</v>
      </c>
      <c r="F629" t="s">
        <v>1</v>
      </c>
      <c r="G629" t="s">
        <v>3421</v>
      </c>
      <c r="H629" t="s">
        <v>1052</v>
      </c>
      <c r="I629" t="s">
        <v>4</v>
      </c>
      <c r="J629" t="s">
        <v>3422</v>
      </c>
      <c r="K629" t="s">
        <v>6</v>
      </c>
      <c r="L629" t="s">
        <v>7</v>
      </c>
      <c r="M629" t="s">
        <v>8</v>
      </c>
      <c r="N629" t="s">
        <v>9</v>
      </c>
      <c r="O629" t="s">
        <v>9</v>
      </c>
      <c r="P629" t="s">
        <v>10</v>
      </c>
      <c r="Q629" t="s">
        <v>1118</v>
      </c>
      <c r="R629" t="s">
        <v>14</v>
      </c>
      <c r="S629">
        <v>90427</v>
      </c>
      <c r="T629" t="s">
        <v>3420</v>
      </c>
      <c r="U629" t="s">
        <v>3420</v>
      </c>
      <c r="V629" t="s">
        <v>14</v>
      </c>
      <c r="W629" t="s">
        <v>14</v>
      </c>
      <c r="X629" t="s">
        <v>9</v>
      </c>
      <c r="Y629" t="s">
        <v>3423</v>
      </c>
      <c r="Z629" t="s">
        <v>14</v>
      </c>
      <c r="AA629" t="s">
        <v>16</v>
      </c>
      <c r="AB629" t="s">
        <v>1120</v>
      </c>
      <c r="AC629">
        <v>271698</v>
      </c>
      <c r="AD629" t="s">
        <v>3424</v>
      </c>
      <c r="AE629" t="s">
        <v>19</v>
      </c>
    </row>
    <row r="630" spans="1:31" x14ac:dyDescent="0.25">
      <c r="A630" t="s">
        <v>41218</v>
      </c>
      <c r="B630">
        <v>90431</v>
      </c>
      <c r="C630" t="s">
        <v>3425</v>
      </c>
      <c r="E630" s="1" t="s">
        <v>41218</v>
      </c>
      <c r="F630" t="s">
        <v>1</v>
      </c>
      <c r="G630" t="s">
        <v>3426</v>
      </c>
      <c r="H630" t="s">
        <v>1052</v>
      </c>
      <c r="I630" t="s">
        <v>4</v>
      </c>
      <c r="J630" t="s">
        <v>3427</v>
      </c>
      <c r="K630" t="s">
        <v>6</v>
      </c>
      <c r="L630" t="s">
        <v>7</v>
      </c>
      <c r="M630" t="s">
        <v>8</v>
      </c>
      <c r="N630" t="s">
        <v>9</v>
      </c>
      <c r="O630" t="s">
        <v>9</v>
      </c>
      <c r="P630" t="s">
        <v>10</v>
      </c>
      <c r="Q630" t="s">
        <v>1118</v>
      </c>
      <c r="R630" t="s">
        <v>14</v>
      </c>
      <c r="S630">
        <v>90426</v>
      </c>
      <c r="T630" t="s">
        <v>3425</v>
      </c>
      <c r="U630" t="s">
        <v>3425</v>
      </c>
      <c r="V630" t="s">
        <v>14</v>
      </c>
      <c r="W630" t="s">
        <v>14</v>
      </c>
      <c r="X630" t="s">
        <v>9</v>
      </c>
      <c r="Y630" t="s">
        <v>3428</v>
      </c>
      <c r="Z630" t="s">
        <v>14</v>
      </c>
      <c r="AA630" t="s">
        <v>16</v>
      </c>
      <c r="AB630" t="s">
        <v>1120</v>
      </c>
      <c r="AC630">
        <v>271695</v>
      </c>
      <c r="AD630" t="s">
        <v>3429</v>
      </c>
      <c r="AE630" t="s">
        <v>19</v>
      </c>
    </row>
    <row r="631" spans="1:31" x14ac:dyDescent="0.25">
      <c r="A631" t="s">
        <v>41218</v>
      </c>
      <c r="B631">
        <v>90430</v>
      </c>
      <c r="C631" t="s">
        <v>3430</v>
      </c>
      <c r="E631" s="1" t="s">
        <v>41218</v>
      </c>
      <c r="F631" t="s">
        <v>1</v>
      </c>
      <c r="G631" t="s">
        <v>3431</v>
      </c>
      <c r="H631" t="s">
        <v>1052</v>
      </c>
      <c r="I631" t="s">
        <v>4</v>
      </c>
      <c r="J631" t="s">
        <v>3432</v>
      </c>
      <c r="K631" t="s">
        <v>6</v>
      </c>
      <c r="L631" t="s">
        <v>7</v>
      </c>
      <c r="M631" t="s">
        <v>8</v>
      </c>
      <c r="N631" t="s">
        <v>9</v>
      </c>
      <c r="O631" t="s">
        <v>9</v>
      </c>
      <c r="P631" t="s">
        <v>10</v>
      </c>
      <c r="Q631" t="s">
        <v>1118</v>
      </c>
      <c r="R631" t="s">
        <v>14</v>
      </c>
      <c r="S631">
        <v>90425</v>
      </c>
      <c r="T631" t="s">
        <v>3430</v>
      </c>
      <c r="U631" t="s">
        <v>3430</v>
      </c>
      <c r="V631" t="s">
        <v>14</v>
      </c>
      <c r="W631" t="s">
        <v>14</v>
      </c>
      <c r="X631" t="s">
        <v>9</v>
      </c>
      <c r="Y631" t="s">
        <v>3433</v>
      </c>
      <c r="Z631" t="s">
        <v>14</v>
      </c>
      <c r="AA631" t="s">
        <v>16</v>
      </c>
      <c r="AB631" t="s">
        <v>1120</v>
      </c>
      <c r="AC631">
        <v>271692</v>
      </c>
      <c r="AD631" t="s">
        <v>3434</v>
      </c>
      <c r="AE631" t="s">
        <v>19</v>
      </c>
    </row>
    <row r="632" spans="1:31" x14ac:dyDescent="0.25">
      <c r="A632" t="s">
        <v>41218</v>
      </c>
      <c r="B632">
        <v>90429</v>
      </c>
      <c r="C632" t="s">
        <v>3435</v>
      </c>
      <c r="E632" s="1" t="s">
        <v>41218</v>
      </c>
      <c r="F632" t="s">
        <v>1</v>
      </c>
      <c r="G632" t="s">
        <v>3436</v>
      </c>
      <c r="H632" t="s">
        <v>1052</v>
      </c>
      <c r="I632" t="s">
        <v>4</v>
      </c>
      <c r="J632" t="s">
        <v>3437</v>
      </c>
      <c r="K632" t="s">
        <v>6</v>
      </c>
      <c r="L632" t="s">
        <v>7</v>
      </c>
      <c r="M632" t="s">
        <v>8</v>
      </c>
      <c r="N632" t="s">
        <v>9</v>
      </c>
      <c r="O632" t="s">
        <v>9</v>
      </c>
      <c r="P632" t="s">
        <v>10</v>
      </c>
      <c r="Q632" t="s">
        <v>1118</v>
      </c>
      <c r="R632" t="s">
        <v>14</v>
      </c>
      <c r="S632">
        <v>90424</v>
      </c>
      <c r="T632" t="s">
        <v>3435</v>
      </c>
      <c r="U632" t="s">
        <v>3435</v>
      </c>
      <c r="V632" t="s">
        <v>14</v>
      </c>
      <c r="W632" t="s">
        <v>14</v>
      </c>
      <c r="X632" t="s">
        <v>9</v>
      </c>
      <c r="Y632" t="s">
        <v>3438</v>
      </c>
      <c r="Z632" t="s">
        <v>14</v>
      </c>
      <c r="AA632" t="s">
        <v>16</v>
      </c>
      <c r="AB632" t="s">
        <v>1120</v>
      </c>
      <c r="AC632">
        <v>271689</v>
      </c>
      <c r="AD632" t="s">
        <v>3439</v>
      </c>
      <c r="AE632" t="s">
        <v>19</v>
      </c>
    </row>
    <row r="633" spans="1:31" x14ac:dyDescent="0.25">
      <c r="A633" t="s">
        <v>41218</v>
      </c>
      <c r="B633">
        <v>90428</v>
      </c>
      <c r="C633" t="s">
        <v>3440</v>
      </c>
      <c r="E633" s="1" t="s">
        <v>41218</v>
      </c>
      <c r="F633" t="s">
        <v>1</v>
      </c>
      <c r="G633" t="s">
        <v>3441</v>
      </c>
      <c r="H633" t="s">
        <v>58</v>
      </c>
      <c r="I633" t="s">
        <v>4</v>
      </c>
      <c r="J633" t="s">
        <v>3442</v>
      </c>
      <c r="K633" t="s">
        <v>6</v>
      </c>
      <c r="L633" t="s">
        <v>7</v>
      </c>
      <c r="M633" t="s">
        <v>8</v>
      </c>
      <c r="N633" t="s">
        <v>9</v>
      </c>
      <c r="O633" t="s">
        <v>9</v>
      </c>
      <c r="P633" t="s">
        <v>10</v>
      </c>
      <c r="Q633" t="s">
        <v>75</v>
      </c>
      <c r="R633" t="s">
        <v>1703</v>
      </c>
      <c r="S633">
        <v>90423</v>
      </c>
      <c r="T633" t="s">
        <v>3440</v>
      </c>
      <c r="U633" t="s">
        <v>3443</v>
      </c>
      <c r="V633" t="s">
        <v>14</v>
      </c>
      <c r="W633" t="s">
        <v>14</v>
      </c>
      <c r="X633" t="s">
        <v>9</v>
      </c>
      <c r="Y633" t="s">
        <v>3444</v>
      </c>
      <c r="Z633" t="s">
        <v>14</v>
      </c>
      <c r="AA633" t="s">
        <v>16</v>
      </c>
      <c r="AB633" t="s">
        <v>17</v>
      </c>
      <c r="AC633">
        <v>271686</v>
      </c>
      <c r="AD633" t="s">
        <v>3445</v>
      </c>
      <c r="AE633" t="s">
        <v>19</v>
      </c>
    </row>
    <row r="634" spans="1:31" x14ac:dyDescent="0.25">
      <c r="A634" t="s">
        <v>41218</v>
      </c>
      <c r="B634">
        <v>90427</v>
      </c>
      <c r="C634" t="s">
        <v>3446</v>
      </c>
      <c r="E634" s="1" t="s">
        <v>41218</v>
      </c>
      <c r="F634" t="s">
        <v>1</v>
      </c>
      <c r="G634" t="s">
        <v>3447</v>
      </c>
      <c r="H634" t="s">
        <v>58</v>
      </c>
      <c r="I634" t="s">
        <v>4</v>
      </c>
      <c r="J634" t="s">
        <v>3448</v>
      </c>
      <c r="K634" t="s">
        <v>6</v>
      </c>
      <c r="L634" t="s">
        <v>7</v>
      </c>
      <c r="M634" t="s">
        <v>8</v>
      </c>
      <c r="N634" t="s">
        <v>9</v>
      </c>
      <c r="O634" t="s">
        <v>9</v>
      </c>
      <c r="P634" t="s">
        <v>10</v>
      </c>
      <c r="Q634" t="s">
        <v>75</v>
      </c>
      <c r="R634" t="s">
        <v>1703</v>
      </c>
      <c r="S634">
        <v>90422</v>
      </c>
      <c r="T634" t="s">
        <v>3446</v>
      </c>
      <c r="U634" t="s">
        <v>3449</v>
      </c>
      <c r="V634" t="s">
        <v>14</v>
      </c>
      <c r="W634" t="s">
        <v>14</v>
      </c>
      <c r="X634" t="s">
        <v>9</v>
      </c>
      <c r="Y634" t="s">
        <v>3450</v>
      </c>
      <c r="Z634" t="s">
        <v>14</v>
      </c>
      <c r="AA634" t="s">
        <v>16</v>
      </c>
      <c r="AB634" t="s">
        <v>17</v>
      </c>
      <c r="AC634">
        <v>271683</v>
      </c>
      <c r="AD634" t="s">
        <v>3451</v>
      </c>
      <c r="AE634" t="s">
        <v>19</v>
      </c>
    </row>
    <row r="635" spans="1:31" x14ac:dyDescent="0.25">
      <c r="A635" t="s">
        <v>41218</v>
      </c>
      <c r="B635">
        <v>90426</v>
      </c>
      <c r="C635" t="s">
        <v>3452</v>
      </c>
      <c r="E635" s="1" t="s">
        <v>41218</v>
      </c>
      <c r="F635" t="s">
        <v>1</v>
      </c>
      <c r="G635" t="s">
        <v>3453</v>
      </c>
      <c r="H635" t="s">
        <v>1052</v>
      </c>
      <c r="I635" t="s">
        <v>4</v>
      </c>
      <c r="J635" t="s">
        <v>3454</v>
      </c>
      <c r="K635" t="s">
        <v>6</v>
      </c>
      <c r="L635" t="s">
        <v>7</v>
      </c>
      <c r="M635" t="s">
        <v>8</v>
      </c>
      <c r="N635" t="s">
        <v>9</v>
      </c>
      <c r="O635" t="s">
        <v>9</v>
      </c>
      <c r="P635" t="s">
        <v>10</v>
      </c>
      <c r="Q635" t="s">
        <v>1118</v>
      </c>
      <c r="R635" t="s">
        <v>14</v>
      </c>
      <c r="S635">
        <v>90421</v>
      </c>
      <c r="T635" t="s">
        <v>3452</v>
      </c>
      <c r="U635" t="s">
        <v>3452</v>
      </c>
      <c r="V635" t="s">
        <v>14</v>
      </c>
      <c r="W635" t="s">
        <v>14</v>
      </c>
      <c r="X635" t="s">
        <v>9</v>
      </c>
      <c r="Y635" t="s">
        <v>3455</v>
      </c>
      <c r="Z635" t="s">
        <v>14</v>
      </c>
      <c r="AA635" t="s">
        <v>16</v>
      </c>
      <c r="AB635" t="s">
        <v>1120</v>
      </c>
      <c r="AC635">
        <v>271680</v>
      </c>
      <c r="AD635" t="s">
        <v>3456</v>
      </c>
      <c r="AE635" t="s">
        <v>19</v>
      </c>
    </row>
    <row r="636" spans="1:31" x14ac:dyDescent="0.25">
      <c r="A636" t="s">
        <v>41218</v>
      </c>
      <c r="B636">
        <v>90425</v>
      </c>
      <c r="C636" t="s">
        <v>3457</v>
      </c>
      <c r="E636" s="1" t="s">
        <v>41218</v>
      </c>
      <c r="F636" t="s">
        <v>1</v>
      </c>
      <c r="G636" t="s">
        <v>3458</v>
      </c>
      <c r="H636" t="s">
        <v>1052</v>
      </c>
      <c r="I636" t="s">
        <v>4</v>
      </c>
      <c r="J636" t="s">
        <v>3459</v>
      </c>
      <c r="K636" t="s">
        <v>6</v>
      </c>
      <c r="L636" t="s">
        <v>7</v>
      </c>
      <c r="M636" t="s">
        <v>8</v>
      </c>
      <c r="N636" t="s">
        <v>9</v>
      </c>
      <c r="O636" t="s">
        <v>9</v>
      </c>
      <c r="P636" t="s">
        <v>10</v>
      </c>
      <c r="Q636" t="s">
        <v>1118</v>
      </c>
      <c r="R636" t="s">
        <v>14</v>
      </c>
      <c r="S636">
        <v>90420</v>
      </c>
      <c r="T636" t="s">
        <v>3457</v>
      </c>
      <c r="U636" t="s">
        <v>3457</v>
      </c>
      <c r="V636" t="s">
        <v>14</v>
      </c>
      <c r="W636" t="s">
        <v>14</v>
      </c>
      <c r="X636" t="s">
        <v>9</v>
      </c>
      <c r="Y636" t="s">
        <v>1848</v>
      </c>
      <c r="Z636" t="s">
        <v>14</v>
      </c>
      <c r="AA636" t="s">
        <v>16</v>
      </c>
      <c r="AB636" t="s">
        <v>1120</v>
      </c>
      <c r="AC636">
        <v>271677</v>
      </c>
      <c r="AD636" t="s">
        <v>3460</v>
      </c>
      <c r="AE636" t="s">
        <v>19</v>
      </c>
    </row>
    <row r="637" spans="1:31" x14ac:dyDescent="0.25">
      <c r="A637" t="s">
        <v>41218</v>
      </c>
      <c r="B637">
        <v>90424</v>
      </c>
      <c r="C637" t="s">
        <v>3461</v>
      </c>
      <c r="E637" s="1" t="s">
        <v>41218</v>
      </c>
      <c r="F637" t="s">
        <v>1</v>
      </c>
      <c r="G637" t="s">
        <v>3462</v>
      </c>
      <c r="H637" t="s">
        <v>1052</v>
      </c>
      <c r="I637" t="s">
        <v>4</v>
      </c>
      <c r="J637" t="s">
        <v>3463</v>
      </c>
      <c r="K637" t="s">
        <v>6</v>
      </c>
      <c r="L637" t="s">
        <v>7</v>
      </c>
      <c r="M637" t="s">
        <v>8</v>
      </c>
      <c r="N637" t="s">
        <v>9</v>
      </c>
      <c r="O637" t="s">
        <v>9</v>
      </c>
      <c r="P637" t="s">
        <v>10</v>
      </c>
      <c r="Q637" t="s">
        <v>1118</v>
      </c>
      <c r="R637" t="s">
        <v>14</v>
      </c>
      <c r="S637">
        <v>90419</v>
      </c>
      <c r="T637" t="s">
        <v>3461</v>
      </c>
      <c r="U637" t="s">
        <v>3461</v>
      </c>
      <c r="V637" t="s">
        <v>14</v>
      </c>
      <c r="W637" t="s">
        <v>14</v>
      </c>
      <c r="X637" t="s">
        <v>9</v>
      </c>
      <c r="Y637" t="s">
        <v>3464</v>
      </c>
      <c r="Z637" t="s">
        <v>14</v>
      </c>
      <c r="AA637" t="s">
        <v>16</v>
      </c>
      <c r="AB637" t="s">
        <v>1120</v>
      </c>
      <c r="AC637">
        <v>271674</v>
      </c>
      <c r="AD637" t="s">
        <v>3465</v>
      </c>
      <c r="AE637" t="s">
        <v>19</v>
      </c>
    </row>
    <row r="638" spans="1:31" x14ac:dyDescent="0.25">
      <c r="A638" t="s">
        <v>41218</v>
      </c>
      <c r="B638">
        <v>90423</v>
      </c>
      <c r="C638" t="s">
        <v>3466</v>
      </c>
      <c r="E638" s="1" t="s">
        <v>41218</v>
      </c>
      <c r="F638" t="s">
        <v>1</v>
      </c>
      <c r="G638" t="s">
        <v>3467</v>
      </c>
      <c r="H638" t="s">
        <v>1052</v>
      </c>
      <c r="I638" t="s">
        <v>4</v>
      </c>
      <c r="J638" t="s">
        <v>3468</v>
      </c>
      <c r="K638" t="s">
        <v>6</v>
      </c>
      <c r="L638" t="s">
        <v>7</v>
      </c>
      <c r="M638" t="s">
        <v>8</v>
      </c>
      <c r="N638" t="s">
        <v>9</v>
      </c>
      <c r="O638" t="s">
        <v>9</v>
      </c>
      <c r="P638" t="s">
        <v>10</v>
      </c>
      <c r="Q638" t="s">
        <v>1118</v>
      </c>
      <c r="R638" t="s">
        <v>14</v>
      </c>
      <c r="S638">
        <v>90418</v>
      </c>
      <c r="T638" t="s">
        <v>3466</v>
      </c>
      <c r="U638" t="s">
        <v>3466</v>
      </c>
      <c r="V638" t="s">
        <v>14</v>
      </c>
      <c r="W638" t="s">
        <v>14</v>
      </c>
      <c r="X638" t="s">
        <v>9</v>
      </c>
      <c r="Y638" t="s">
        <v>3469</v>
      </c>
      <c r="Z638" t="s">
        <v>14</v>
      </c>
      <c r="AA638" t="s">
        <v>16</v>
      </c>
      <c r="AB638" t="s">
        <v>1120</v>
      </c>
      <c r="AC638">
        <v>271671</v>
      </c>
      <c r="AD638" t="s">
        <v>3470</v>
      </c>
      <c r="AE638" t="s">
        <v>19</v>
      </c>
    </row>
    <row r="639" spans="1:31" x14ac:dyDescent="0.25">
      <c r="A639" t="s">
        <v>41218</v>
      </c>
      <c r="B639">
        <v>90422</v>
      </c>
      <c r="C639" t="s">
        <v>3471</v>
      </c>
      <c r="E639" s="1" t="s">
        <v>41218</v>
      </c>
      <c r="F639" t="s">
        <v>1</v>
      </c>
      <c r="G639" t="s">
        <v>3472</v>
      </c>
      <c r="H639" t="s">
        <v>1052</v>
      </c>
      <c r="I639" t="s">
        <v>4</v>
      </c>
      <c r="J639" t="s">
        <v>3473</v>
      </c>
      <c r="K639" t="s">
        <v>6</v>
      </c>
      <c r="L639" t="s">
        <v>7</v>
      </c>
      <c r="M639" t="s">
        <v>8</v>
      </c>
      <c r="N639" t="s">
        <v>9</v>
      </c>
      <c r="O639" t="s">
        <v>9</v>
      </c>
      <c r="P639" t="s">
        <v>10</v>
      </c>
      <c r="Q639" t="s">
        <v>1118</v>
      </c>
      <c r="R639" t="s">
        <v>14</v>
      </c>
      <c r="S639">
        <v>90417</v>
      </c>
      <c r="T639" t="s">
        <v>3471</v>
      </c>
      <c r="U639" t="s">
        <v>3471</v>
      </c>
      <c r="V639" t="s">
        <v>14</v>
      </c>
      <c r="W639" t="s">
        <v>14</v>
      </c>
      <c r="X639" t="s">
        <v>9</v>
      </c>
      <c r="Y639" t="s">
        <v>167</v>
      </c>
      <c r="Z639" t="s">
        <v>14</v>
      </c>
      <c r="AA639" t="s">
        <v>16</v>
      </c>
      <c r="AB639" t="s">
        <v>1120</v>
      </c>
      <c r="AC639">
        <v>271668</v>
      </c>
      <c r="AD639" t="s">
        <v>3474</v>
      </c>
      <c r="AE639" t="s">
        <v>19</v>
      </c>
    </row>
    <row r="640" spans="1:31" x14ac:dyDescent="0.25">
      <c r="A640" t="s">
        <v>41218</v>
      </c>
      <c r="B640">
        <v>90421</v>
      </c>
      <c r="C640" t="s">
        <v>3475</v>
      </c>
      <c r="E640" s="1" t="s">
        <v>41218</v>
      </c>
      <c r="F640" t="s">
        <v>1</v>
      </c>
      <c r="G640" t="s">
        <v>3476</v>
      </c>
      <c r="H640" t="s">
        <v>1052</v>
      </c>
      <c r="I640" t="s">
        <v>4</v>
      </c>
      <c r="J640" t="s">
        <v>3477</v>
      </c>
      <c r="K640" t="s">
        <v>6</v>
      </c>
      <c r="L640" t="s">
        <v>7</v>
      </c>
      <c r="M640" t="s">
        <v>8</v>
      </c>
      <c r="N640" t="s">
        <v>9</v>
      </c>
      <c r="O640" t="s">
        <v>9</v>
      </c>
      <c r="P640" t="s">
        <v>10</v>
      </c>
      <c r="Q640" t="s">
        <v>1118</v>
      </c>
      <c r="R640" t="s">
        <v>14</v>
      </c>
      <c r="S640">
        <v>90416</v>
      </c>
      <c r="T640" t="s">
        <v>3475</v>
      </c>
      <c r="U640" t="s">
        <v>3475</v>
      </c>
      <c r="V640" t="s">
        <v>14</v>
      </c>
      <c r="W640" t="s">
        <v>14</v>
      </c>
      <c r="X640" t="s">
        <v>9</v>
      </c>
      <c r="Y640" t="s">
        <v>3478</v>
      </c>
      <c r="Z640" t="s">
        <v>14</v>
      </c>
      <c r="AA640" t="s">
        <v>16</v>
      </c>
      <c r="AB640" t="s">
        <v>1132</v>
      </c>
      <c r="AC640">
        <v>271665</v>
      </c>
      <c r="AD640" t="s">
        <v>3479</v>
      </c>
      <c r="AE640" t="s">
        <v>19</v>
      </c>
    </row>
    <row r="641" spans="1:31" x14ac:dyDescent="0.25">
      <c r="A641" t="s">
        <v>41218</v>
      </c>
      <c r="B641">
        <v>90420</v>
      </c>
      <c r="C641" t="s">
        <v>3480</v>
      </c>
      <c r="E641" s="1" t="s">
        <v>41218</v>
      </c>
      <c r="F641" t="s">
        <v>1</v>
      </c>
      <c r="G641" t="s">
        <v>3481</v>
      </c>
      <c r="H641" t="s">
        <v>1052</v>
      </c>
      <c r="I641" t="s">
        <v>4</v>
      </c>
      <c r="J641" t="s">
        <v>3482</v>
      </c>
      <c r="K641" t="s">
        <v>6</v>
      </c>
      <c r="L641" t="s">
        <v>7</v>
      </c>
      <c r="M641" t="s">
        <v>8</v>
      </c>
      <c r="N641" t="s">
        <v>9</v>
      </c>
      <c r="O641" t="s">
        <v>9</v>
      </c>
      <c r="P641" t="s">
        <v>10</v>
      </c>
      <c r="Q641" t="s">
        <v>1118</v>
      </c>
      <c r="R641" t="s">
        <v>14</v>
      </c>
      <c r="S641">
        <v>90415</v>
      </c>
      <c r="T641" t="s">
        <v>3480</v>
      </c>
      <c r="U641" t="s">
        <v>3480</v>
      </c>
      <c r="V641" t="s">
        <v>14</v>
      </c>
      <c r="W641" t="s">
        <v>14</v>
      </c>
      <c r="X641" t="s">
        <v>9</v>
      </c>
      <c r="Y641" t="s">
        <v>3483</v>
      </c>
      <c r="Z641" t="s">
        <v>14</v>
      </c>
      <c r="AA641" t="s">
        <v>16</v>
      </c>
      <c r="AB641" t="s">
        <v>3484</v>
      </c>
      <c r="AC641">
        <v>271662</v>
      </c>
      <c r="AD641" t="s">
        <v>3485</v>
      </c>
      <c r="AE641" t="s">
        <v>19</v>
      </c>
    </row>
    <row r="642" spans="1:31" x14ac:dyDescent="0.25">
      <c r="A642" t="s">
        <v>41218</v>
      </c>
      <c r="B642">
        <v>90413</v>
      </c>
      <c r="C642" t="s">
        <v>3486</v>
      </c>
      <c r="E642" s="1" t="s">
        <v>41218</v>
      </c>
      <c r="F642" t="s">
        <v>1</v>
      </c>
      <c r="G642" t="s">
        <v>3487</v>
      </c>
      <c r="H642" t="s">
        <v>58</v>
      </c>
      <c r="I642" t="s">
        <v>4</v>
      </c>
      <c r="J642" t="s">
        <v>3488</v>
      </c>
      <c r="K642" t="s">
        <v>6</v>
      </c>
      <c r="L642" t="s">
        <v>7</v>
      </c>
      <c r="M642" t="s">
        <v>8</v>
      </c>
      <c r="N642" t="s">
        <v>9</v>
      </c>
      <c r="O642" t="s">
        <v>9</v>
      </c>
      <c r="P642" t="s">
        <v>10</v>
      </c>
      <c r="Q642" t="s">
        <v>60</v>
      </c>
      <c r="R642" t="s">
        <v>3489</v>
      </c>
      <c r="S642">
        <v>90408</v>
      </c>
      <c r="T642" t="s">
        <v>3486</v>
      </c>
      <c r="U642" t="s">
        <v>3490</v>
      </c>
      <c r="V642" t="s">
        <v>14</v>
      </c>
      <c r="W642" t="s">
        <v>14</v>
      </c>
      <c r="X642" t="s">
        <v>9</v>
      </c>
      <c r="Y642" t="s">
        <v>476</v>
      </c>
      <c r="Z642" t="s">
        <v>14</v>
      </c>
      <c r="AA642" t="s">
        <v>16</v>
      </c>
      <c r="AB642" t="s">
        <v>17</v>
      </c>
      <c r="AC642">
        <v>271641</v>
      </c>
      <c r="AD642" t="s">
        <v>3491</v>
      </c>
      <c r="AE642" t="s">
        <v>19</v>
      </c>
    </row>
    <row r="643" spans="1:31" x14ac:dyDescent="0.25">
      <c r="A643" t="s">
        <v>41218</v>
      </c>
      <c r="B643">
        <v>90407</v>
      </c>
      <c r="C643" t="s">
        <v>3492</v>
      </c>
      <c r="E643" s="1" t="s">
        <v>41218</v>
      </c>
      <c r="F643" t="s">
        <v>1</v>
      </c>
      <c r="G643" t="s">
        <v>3493</v>
      </c>
      <c r="H643" t="s">
        <v>3</v>
      </c>
      <c r="I643" t="s">
        <v>4</v>
      </c>
      <c r="J643" t="s">
        <v>3494</v>
      </c>
      <c r="K643" t="s">
        <v>6</v>
      </c>
      <c r="L643" t="s">
        <v>7</v>
      </c>
      <c r="M643" t="s">
        <v>8</v>
      </c>
      <c r="N643" t="s">
        <v>9</v>
      </c>
      <c r="O643" t="s">
        <v>9</v>
      </c>
      <c r="P643" t="s">
        <v>10</v>
      </c>
      <c r="Q643" t="s">
        <v>23</v>
      </c>
      <c r="R643" t="s">
        <v>2986</v>
      </c>
      <c r="S643">
        <v>90402</v>
      </c>
      <c r="T643" t="s">
        <v>3492</v>
      </c>
      <c r="U643" t="s">
        <v>3495</v>
      </c>
      <c r="V643" t="s">
        <v>14</v>
      </c>
      <c r="W643" t="s">
        <v>14</v>
      </c>
      <c r="X643" t="s">
        <v>9</v>
      </c>
      <c r="Y643" t="s">
        <v>3496</v>
      </c>
      <c r="Z643" t="s">
        <v>14</v>
      </c>
      <c r="AA643" t="s">
        <v>16</v>
      </c>
      <c r="AB643" t="s">
        <v>17</v>
      </c>
      <c r="AC643">
        <v>271623</v>
      </c>
      <c r="AD643" t="s">
        <v>3497</v>
      </c>
      <c r="AE643" t="s">
        <v>19</v>
      </c>
    </row>
    <row r="644" spans="1:31" x14ac:dyDescent="0.25">
      <c r="A644" t="s">
        <v>41218</v>
      </c>
      <c r="B644">
        <v>90406</v>
      </c>
      <c r="C644" t="s">
        <v>3498</v>
      </c>
      <c r="E644" s="1" t="s">
        <v>41218</v>
      </c>
      <c r="F644" t="s">
        <v>1</v>
      </c>
      <c r="G644" t="s">
        <v>3499</v>
      </c>
      <c r="H644" t="s">
        <v>3</v>
      </c>
      <c r="I644" t="s">
        <v>4</v>
      </c>
      <c r="J644" t="s">
        <v>3500</v>
      </c>
      <c r="K644" t="s">
        <v>6</v>
      </c>
      <c r="L644" t="s">
        <v>7</v>
      </c>
      <c r="M644" t="s">
        <v>8</v>
      </c>
      <c r="N644" t="s">
        <v>9</v>
      </c>
      <c r="O644" t="s">
        <v>9</v>
      </c>
      <c r="P644" t="s">
        <v>10</v>
      </c>
      <c r="Q644" t="s">
        <v>421</v>
      </c>
      <c r="R644" t="s">
        <v>3501</v>
      </c>
      <c r="S644">
        <v>90401</v>
      </c>
      <c r="T644" t="s">
        <v>3498</v>
      </c>
      <c r="U644" t="s">
        <v>2992</v>
      </c>
      <c r="V644" t="s">
        <v>14</v>
      </c>
      <c r="W644" t="s">
        <v>14</v>
      </c>
      <c r="X644" t="s">
        <v>9</v>
      </c>
      <c r="Y644" t="s">
        <v>893</v>
      </c>
      <c r="Z644" t="s">
        <v>14</v>
      </c>
      <c r="AA644" t="s">
        <v>16</v>
      </c>
      <c r="AB644" t="s">
        <v>17</v>
      </c>
      <c r="AC644">
        <v>271620</v>
      </c>
      <c r="AD644" t="s">
        <v>3502</v>
      </c>
      <c r="AE644" t="s">
        <v>19</v>
      </c>
    </row>
    <row r="645" spans="1:31" x14ac:dyDescent="0.25">
      <c r="A645" t="s">
        <v>41218</v>
      </c>
      <c r="B645">
        <v>90405</v>
      </c>
      <c r="C645" t="s">
        <v>3503</v>
      </c>
      <c r="E645" s="1" t="s">
        <v>41218</v>
      </c>
      <c r="F645" t="s">
        <v>1</v>
      </c>
      <c r="G645" t="s">
        <v>3504</v>
      </c>
      <c r="H645" t="s">
        <v>3</v>
      </c>
      <c r="I645" t="s">
        <v>4</v>
      </c>
      <c r="J645" t="s">
        <v>3505</v>
      </c>
      <c r="K645" t="s">
        <v>6</v>
      </c>
      <c r="L645" t="s">
        <v>7</v>
      </c>
      <c r="M645" t="s">
        <v>8</v>
      </c>
      <c r="N645" t="s">
        <v>9</v>
      </c>
      <c r="O645" t="s">
        <v>9</v>
      </c>
      <c r="P645" t="s">
        <v>10</v>
      </c>
      <c r="Q645" t="s">
        <v>421</v>
      </c>
      <c r="R645" t="s">
        <v>3506</v>
      </c>
      <c r="S645">
        <v>90400</v>
      </c>
      <c r="T645" t="s">
        <v>3503</v>
      </c>
      <c r="U645" t="s">
        <v>3507</v>
      </c>
      <c r="V645" t="s">
        <v>14</v>
      </c>
      <c r="W645" t="s">
        <v>14</v>
      </c>
      <c r="X645" t="s">
        <v>9</v>
      </c>
      <c r="Y645" t="s">
        <v>3508</v>
      </c>
      <c r="Z645" t="s">
        <v>14</v>
      </c>
      <c r="AA645" t="s">
        <v>16</v>
      </c>
      <c r="AB645" t="s">
        <v>17</v>
      </c>
      <c r="AC645">
        <v>271617</v>
      </c>
      <c r="AD645" t="s">
        <v>3509</v>
      </c>
      <c r="AE645" t="s">
        <v>19</v>
      </c>
    </row>
    <row r="646" spans="1:31" x14ac:dyDescent="0.25">
      <c r="A646" t="s">
        <v>41218</v>
      </c>
      <c r="B646">
        <v>90404</v>
      </c>
      <c r="C646" t="s">
        <v>3510</v>
      </c>
      <c r="E646" s="1" t="s">
        <v>41218</v>
      </c>
      <c r="F646" t="s">
        <v>1</v>
      </c>
      <c r="G646" t="s">
        <v>3511</v>
      </c>
      <c r="H646" t="s">
        <v>3</v>
      </c>
      <c r="I646" t="s">
        <v>4</v>
      </c>
      <c r="J646" t="s">
        <v>3512</v>
      </c>
      <c r="K646" t="s">
        <v>6</v>
      </c>
      <c r="L646" t="s">
        <v>7</v>
      </c>
      <c r="M646" t="s">
        <v>8</v>
      </c>
      <c r="N646" t="s">
        <v>9</v>
      </c>
      <c r="O646" t="s">
        <v>9</v>
      </c>
      <c r="P646" t="s">
        <v>10</v>
      </c>
      <c r="Q646" t="s">
        <v>23</v>
      </c>
      <c r="R646" t="s">
        <v>3513</v>
      </c>
      <c r="S646">
        <v>90399</v>
      </c>
      <c r="T646" t="s">
        <v>3510</v>
      </c>
      <c r="U646" t="s">
        <v>3514</v>
      </c>
      <c r="V646" t="s">
        <v>14</v>
      </c>
      <c r="W646" t="s">
        <v>14</v>
      </c>
      <c r="X646" t="s">
        <v>9</v>
      </c>
      <c r="Y646" t="s">
        <v>3515</v>
      </c>
      <c r="Z646" t="s">
        <v>14</v>
      </c>
      <c r="AA646" t="s">
        <v>16</v>
      </c>
      <c r="AB646" t="s">
        <v>17</v>
      </c>
      <c r="AC646">
        <v>271614</v>
      </c>
      <c r="AD646" t="s">
        <v>3516</v>
      </c>
      <c r="AE646" t="s">
        <v>19</v>
      </c>
    </row>
    <row r="647" spans="1:31" x14ac:dyDescent="0.25">
      <c r="A647" t="s">
        <v>41218</v>
      </c>
      <c r="B647">
        <v>90403</v>
      </c>
      <c r="C647" t="s">
        <v>3517</v>
      </c>
      <c r="E647" s="1" t="s">
        <v>41218</v>
      </c>
      <c r="F647" t="s">
        <v>1</v>
      </c>
      <c r="G647" t="s">
        <v>3518</v>
      </c>
      <c r="H647" t="s">
        <v>3</v>
      </c>
      <c r="I647" t="s">
        <v>4</v>
      </c>
      <c r="J647" t="s">
        <v>3519</v>
      </c>
      <c r="K647" t="s">
        <v>6</v>
      </c>
      <c r="L647" t="s">
        <v>7</v>
      </c>
      <c r="M647" t="s">
        <v>8</v>
      </c>
      <c r="N647" t="s">
        <v>9</v>
      </c>
      <c r="O647" t="s">
        <v>9</v>
      </c>
      <c r="P647" t="s">
        <v>10</v>
      </c>
      <c r="Q647" t="s">
        <v>23</v>
      </c>
      <c r="R647" t="s">
        <v>3506</v>
      </c>
      <c r="S647">
        <v>90398</v>
      </c>
      <c r="T647" t="s">
        <v>3517</v>
      </c>
      <c r="U647" t="s">
        <v>3520</v>
      </c>
      <c r="V647" t="s">
        <v>14</v>
      </c>
      <c r="W647" t="s">
        <v>14</v>
      </c>
      <c r="X647" t="s">
        <v>9</v>
      </c>
      <c r="Y647" t="s">
        <v>3521</v>
      </c>
      <c r="Z647" t="s">
        <v>14</v>
      </c>
      <c r="AA647" t="s">
        <v>16</v>
      </c>
      <c r="AB647" t="s">
        <v>17</v>
      </c>
      <c r="AC647">
        <v>271611</v>
      </c>
      <c r="AD647" t="s">
        <v>3522</v>
      </c>
      <c r="AE647" t="s">
        <v>19</v>
      </c>
    </row>
    <row r="648" spans="1:31" x14ac:dyDescent="0.25">
      <c r="A648" t="s">
        <v>41218</v>
      </c>
      <c r="B648">
        <v>90402</v>
      </c>
      <c r="C648" t="s">
        <v>3523</v>
      </c>
      <c r="E648" s="1" t="s">
        <v>41218</v>
      </c>
      <c r="F648" t="s">
        <v>1</v>
      </c>
      <c r="G648" t="s">
        <v>3524</v>
      </c>
      <c r="H648" t="s">
        <v>3</v>
      </c>
      <c r="I648" t="s">
        <v>4</v>
      </c>
      <c r="J648" t="s">
        <v>3525</v>
      </c>
      <c r="K648" t="s">
        <v>6</v>
      </c>
      <c r="L648" t="s">
        <v>7</v>
      </c>
      <c r="M648" t="s">
        <v>8</v>
      </c>
      <c r="N648" t="s">
        <v>9</v>
      </c>
      <c r="O648" t="s">
        <v>9</v>
      </c>
      <c r="P648" t="s">
        <v>10</v>
      </c>
      <c r="Q648" t="s">
        <v>457</v>
      </c>
      <c r="R648" t="s">
        <v>3526</v>
      </c>
      <c r="S648">
        <v>90397</v>
      </c>
      <c r="T648" t="s">
        <v>3523</v>
      </c>
      <c r="U648" t="s">
        <v>3527</v>
      </c>
      <c r="V648" t="s">
        <v>14</v>
      </c>
      <c r="W648" t="s">
        <v>14</v>
      </c>
      <c r="X648" t="s">
        <v>9</v>
      </c>
      <c r="Y648" t="s">
        <v>3265</v>
      </c>
      <c r="Z648" t="s">
        <v>14</v>
      </c>
      <c r="AA648" t="s">
        <v>16</v>
      </c>
      <c r="AB648" t="s">
        <v>17</v>
      </c>
      <c r="AC648">
        <v>271608</v>
      </c>
      <c r="AD648" t="s">
        <v>3528</v>
      </c>
      <c r="AE648" t="s">
        <v>19</v>
      </c>
    </row>
    <row r="649" spans="1:31" x14ac:dyDescent="0.25">
      <c r="A649" t="s">
        <v>41218</v>
      </c>
      <c r="B649">
        <v>90401</v>
      </c>
      <c r="C649" t="s">
        <v>3529</v>
      </c>
      <c r="E649" s="1" t="s">
        <v>41218</v>
      </c>
      <c r="F649" t="s">
        <v>1</v>
      </c>
      <c r="G649" t="s">
        <v>3530</v>
      </c>
      <c r="H649" t="s">
        <v>3</v>
      </c>
      <c r="I649" t="s">
        <v>4</v>
      </c>
      <c r="J649" t="s">
        <v>3531</v>
      </c>
      <c r="K649" t="s">
        <v>6</v>
      </c>
      <c r="L649" t="s">
        <v>7</v>
      </c>
      <c r="M649" t="s">
        <v>8</v>
      </c>
      <c r="N649" t="s">
        <v>9</v>
      </c>
      <c r="O649" t="s">
        <v>9</v>
      </c>
      <c r="P649" t="s">
        <v>10</v>
      </c>
      <c r="Q649" t="s">
        <v>11</v>
      </c>
      <c r="R649" t="s">
        <v>450</v>
      </c>
      <c r="S649">
        <v>90396</v>
      </c>
      <c r="T649" t="s">
        <v>3529</v>
      </c>
      <c r="U649" t="s">
        <v>3532</v>
      </c>
      <c r="V649" t="s">
        <v>14</v>
      </c>
      <c r="W649" t="s">
        <v>14</v>
      </c>
      <c r="X649" t="s">
        <v>9</v>
      </c>
      <c r="Y649" t="s">
        <v>2774</v>
      </c>
      <c r="Z649" t="s">
        <v>14</v>
      </c>
      <c r="AA649" t="s">
        <v>16</v>
      </c>
      <c r="AB649" t="s">
        <v>17</v>
      </c>
      <c r="AC649">
        <v>271605</v>
      </c>
      <c r="AD649" t="s">
        <v>3533</v>
      </c>
      <c r="AE649" t="s">
        <v>19</v>
      </c>
    </row>
    <row r="650" spans="1:31" x14ac:dyDescent="0.25">
      <c r="A650" t="s">
        <v>41218</v>
      </c>
      <c r="B650">
        <v>90400</v>
      </c>
      <c r="C650" t="s">
        <v>3534</v>
      </c>
      <c r="E650" s="1" t="s">
        <v>41218</v>
      </c>
      <c r="F650" t="s">
        <v>1</v>
      </c>
      <c r="G650" t="s">
        <v>3535</v>
      </c>
      <c r="H650" t="s">
        <v>3</v>
      </c>
      <c r="I650" t="s">
        <v>4</v>
      </c>
      <c r="J650" t="s">
        <v>3536</v>
      </c>
      <c r="K650" t="s">
        <v>6</v>
      </c>
      <c r="L650" t="s">
        <v>7</v>
      </c>
      <c r="M650" t="s">
        <v>8</v>
      </c>
      <c r="N650" t="s">
        <v>9</v>
      </c>
      <c r="O650" t="s">
        <v>9</v>
      </c>
      <c r="P650" t="s">
        <v>10</v>
      </c>
      <c r="Q650" t="s">
        <v>31</v>
      </c>
      <c r="R650" t="s">
        <v>3526</v>
      </c>
      <c r="S650">
        <v>90395</v>
      </c>
      <c r="T650" t="s">
        <v>3534</v>
      </c>
      <c r="U650" t="s">
        <v>3537</v>
      </c>
      <c r="V650" t="s">
        <v>14</v>
      </c>
      <c r="W650" t="s">
        <v>14</v>
      </c>
      <c r="X650" t="s">
        <v>9</v>
      </c>
      <c r="Y650" t="s">
        <v>297</v>
      </c>
      <c r="Z650" t="s">
        <v>14</v>
      </c>
      <c r="AA650" t="s">
        <v>16</v>
      </c>
      <c r="AB650" t="s">
        <v>17</v>
      </c>
      <c r="AC650">
        <v>271602</v>
      </c>
      <c r="AD650" t="s">
        <v>3538</v>
      </c>
      <c r="AE650" t="s">
        <v>19</v>
      </c>
    </row>
    <row r="651" spans="1:31" x14ac:dyDescent="0.25">
      <c r="A651" t="s">
        <v>41218</v>
      </c>
      <c r="B651">
        <v>90399</v>
      </c>
      <c r="C651" t="s">
        <v>3539</v>
      </c>
      <c r="E651" s="1" t="s">
        <v>41218</v>
      </c>
      <c r="F651" t="s">
        <v>1</v>
      </c>
      <c r="G651" t="s">
        <v>3540</v>
      </c>
      <c r="H651" t="s">
        <v>3</v>
      </c>
      <c r="I651" t="s">
        <v>4</v>
      </c>
      <c r="J651" t="s">
        <v>3541</v>
      </c>
      <c r="K651" t="s">
        <v>6</v>
      </c>
      <c r="L651" t="s">
        <v>7</v>
      </c>
      <c r="M651" t="s">
        <v>8</v>
      </c>
      <c r="N651" t="s">
        <v>9</v>
      </c>
      <c r="O651" t="s">
        <v>9</v>
      </c>
      <c r="P651" t="s">
        <v>10</v>
      </c>
      <c r="Q651" t="s">
        <v>31</v>
      </c>
      <c r="R651" t="s">
        <v>3526</v>
      </c>
      <c r="S651">
        <v>90394</v>
      </c>
      <c r="T651" t="s">
        <v>3539</v>
      </c>
      <c r="U651" t="s">
        <v>3542</v>
      </c>
      <c r="V651" t="s">
        <v>14</v>
      </c>
      <c r="W651" t="s">
        <v>14</v>
      </c>
      <c r="X651" t="s">
        <v>9</v>
      </c>
      <c r="Y651" t="s">
        <v>647</v>
      </c>
      <c r="Z651" t="s">
        <v>14</v>
      </c>
      <c r="AA651" t="s">
        <v>16</v>
      </c>
      <c r="AB651" t="s">
        <v>17</v>
      </c>
      <c r="AC651">
        <v>271599</v>
      </c>
      <c r="AD651" t="s">
        <v>3543</v>
      </c>
      <c r="AE651" t="s">
        <v>19</v>
      </c>
    </row>
    <row r="652" spans="1:31" x14ac:dyDescent="0.25">
      <c r="A652" t="s">
        <v>41218</v>
      </c>
      <c r="B652">
        <v>90398</v>
      </c>
      <c r="C652" t="s">
        <v>3544</v>
      </c>
      <c r="E652" s="1" t="s">
        <v>41218</v>
      </c>
      <c r="F652" t="s">
        <v>1</v>
      </c>
      <c r="G652" t="s">
        <v>3545</v>
      </c>
      <c r="H652" t="s">
        <v>3</v>
      </c>
      <c r="I652" t="s">
        <v>4</v>
      </c>
      <c r="J652" t="s">
        <v>3546</v>
      </c>
      <c r="K652" t="s">
        <v>6</v>
      </c>
      <c r="L652" t="s">
        <v>7</v>
      </c>
      <c r="M652" t="s">
        <v>8</v>
      </c>
      <c r="N652" t="s">
        <v>9</v>
      </c>
      <c r="O652" t="s">
        <v>9</v>
      </c>
      <c r="P652" t="s">
        <v>10</v>
      </c>
      <c r="Q652" t="s">
        <v>31</v>
      </c>
      <c r="R652" t="s">
        <v>3547</v>
      </c>
      <c r="S652">
        <v>90393</v>
      </c>
      <c r="T652" t="s">
        <v>3544</v>
      </c>
      <c r="U652" t="s">
        <v>3548</v>
      </c>
      <c r="V652" t="s">
        <v>14</v>
      </c>
      <c r="W652" t="s">
        <v>14</v>
      </c>
      <c r="X652" t="s">
        <v>9</v>
      </c>
      <c r="Y652" t="s">
        <v>3549</v>
      </c>
      <c r="Z652" t="s">
        <v>14</v>
      </c>
      <c r="AA652" t="s">
        <v>16</v>
      </c>
      <c r="AB652" t="s">
        <v>17</v>
      </c>
      <c r="AC652">
        <v>271596</v>
      </c>
      <c r="AD652" t="s">
        <v>3550</v>
      </c>
      <c r="AE652" t="s">
        <v>19</v>
      </c>
    </row>
    <row r="653" spans="1:31" x14ac:dyDescent="0.25">
      <c r="A653" t="s">
        <v>41218</v>
      </c>
      <c r="B653">
        <v>90379</v>
      </c>
      <c r="C653" t="s">
        <v>3551</v>
      </c>
      <c r="E653" s="1" t="s">
        <v>41218</v>
      </c>
      <c r="F653" t="s">
        <v>1</v>
      </c>
      <c r="G653" t="s">
        <v>3552</v>
      </c>
      <c r="H653" t="s">
        <v>1052</v>
      </c>
      <c r="I653" t="s">
        <v>4</v>
      </c>
      <c r="J653" t="s">
        <v>3553</v>
      </c>
      <c r="K653" t="s">
        <v>6</v>
      </c>
      <c r="L653" t="s">
        <v>7</v>
      </c>
      <c r="M653" t="s">
        <v>8</v>
      </c>
      <c r="N653" t="s">
        <v>9</v>
      </c>
      <c r="O653" t="s">
        <v>9</v>
      </c>
      <c r="P653" t="s">
        <v>10</v>
      </c>
      <c r="Q653" t="s">
        <v>1369</v>
      </c>
      <c r="R653" t="s">
        <v>14</v>
      </c>
      <c r="S653">
        <v>90374</v>
      </c>
      <c r="T653" t="s">
        <v>3551</v>
      </c>
      <c r="U653" t="s">
        <v>3551</v>
      </c>
      <c r="V653" t="s">
        <v>14</v>
      </c>
      <c r="W653" t="s">
        <v>14</v>
      </c>
      <c r="X653" t="s">
        <v>9</v>
      </c>
      <c r="Y653" t="s">
        <v>1298</v>
      </c>
      <c r="Z653" t="s">
        <v>14</v>
      </c>
      <c r="AA653" t="s">
        <v>16</v>
      </c>
      <c r="AB653" t="s">
        <v>1062</v>
      </c>
      <c r="AC653">
        <v>271538</v>
      </c>
      <c r="AD653" t="s">
        <v>3554</v>
      </c>
      <c r="AE653" t="s">
        <v>19</v>
      </c>
    </row>
    <row r="654" spans="1:31" x14ac:dyDescent="0.25">
      <c r="A654" t="s">
        <v>41218</v>
      </c>
      <c r="B654">
        <v>90375</v>
      </c>
      <c r="C654" t="s">
        <v>3555</v>
      </c>
      <c r="E654" s="1" t="s">
        <v>41218</v>
      </c>
      <c r="F654" t="s">
        <v>1</v>
      </c>
      <c r="G654" t="s">
        <v>3556</v>
      </c>
      <c r="H654" t="s">
        <v>1052</v>
      </c>
      <c r="I654" t="s">
        <v>4</v>
      </c>
      <c r="J654" t="s">
        <v>3557</v>
      </c>
      <c r="K654" t="s">
        <v>6</v>
      </c>
      <c r="L654" t="s">
        <v>7</v>
      </c>
      <c r="M654" t="s">
        <v>8</v>
      </c>
      <c r="N654" t="s">
        <v>9</v>
      </c>
      <c r="O654" t="s">
        <v>9</v>
      </c>
      <c r="P654" t="s">
        <v>10</v>
      </c>
      <c r="Q654" t="s">
        <v>1369</v>
      </c>
      <c r="R654" t="s">
        <v>14</v>
      </c>
      <c r="S654">
        <v>90370</v>
      </c>
      <c r="T654" t="s">
        <v>3555</v>
      </c>
      <c r="U654" t="s">
        <v>3555</v>
      </c>
      <c r="V654" t="s">
        <v>14</v>
      </c>
      <c r="W654" t="s">
        <v>14</v>
      </c>
      <c r="X654" t="s">
        <v>9</v>
      </c>
      <c r="Y654" t="s">
        <v>3558</v>
      </c>
      <c r="Z654" t="s">
        <v>14</v>
      </c>
      <c r="AA654" t="s">
        <v>16</v>
      </c>
      <c r="AB654" t="s">
        <v>1062</v>
      </c>
      <c r="AC654">
        <v>271526</v>
      </c>
      <c r="AD654" t="s">
        <v>3559</v>
      </c>
      <c r="AE654" t="s">
        <v>19</v>
      </c>
    </row>
    <row r="655" spans="1:31" x14ac:dyDescent="0.25">
      <c r="A655" t="s">
        <v>41218</v>
      </c>
      <c r="B655">
        <v>90374</v>
      </c>
      <c r="C655" t="s">
        <v>3560</v>
      </c>
      <c r="E655" s="1" t="s">
        <v>41218</v>
      </c>
      <c r="F655" t="s">
        <v>1</v>
      </c>
      <c r="G655" t="s">
        <v>3561</v>
      </c>
      <c r="H655" t="s">
        <v>1052</v>
      </c>
      <c r="I655" t="s">
        <v>4</v>
      </c>
      <c r="J655" t="s">
        <v>3562</v>
      </c>
      <c r="K655" t="s">
        <v>6</v>
      </c>
      <c r="L655" t="s">
        <v>7</v>
      </c>
      <c r="M655" t="s">
        <v>8</v>
      </c>
      <c r="N655" t="s">
        <v>9</v>
      </c>
      <c r="O655" t="s">
        <v>9</v>
      </c>
      <c r="P655" t="s">
        <v>10</v>
      </c>
      <c r="Q655" t="s">
        <v>1369</v>
      </c>
      <c r="R655" t="s">
        <v>14</v>
      </c>
      <c r="S655">
        <v>90369</v>
      </c>
      <c r="T655" t="s">
        <v>3560</v>
      </c>
      <c r="U655" t="s">
        <v>3560</v>
      </c>
      <c r="V655" t="s">
        <v>14</v>
      </c>
      <c r="W655" t="s">
        <v>14</v>
      </c>
      <c r="X655" t="s">
        <v>9</v>
      </c>
      <c r="Y655" t="s">
        <v>3563</v>
      </c>
      <c r="Z655" t="s">
        <v>14</v>
      </c>
      <c r="AA655" t="s">
        <v>16</v>
      </c>
      <c r="AB655" t="s">
        <v>1062</v>
      </c>
      <c r="AC655">
        <v>271523</v>
      </c>
      <c r="AD655" t="s">
        <v>3564</v>
      </c>
      <c r="AE655" t="s">
        <v>19</v>
      </c>
    </row>
    <row r="656" spans="1:31" x14ac:dyDescent="0.25">
      <c r="A656" t="s">
        <v>41218</v>
      </c>
      <c r="B656">
        <v>90372</v>
      </c>
      <c r="C656" t="s">
        <v>3565</v>
      </c>
      <c r="E656" s="1" t="s">
        <v>41218</v>
      </c>
      <c r="F656" t="s">
        <v>1</v>
      </c>
      <c r="G656" t="s">
        <v>3566</v>
      </c>
      <c r="H656" t="s">
        <v>1052</v>
      </c>
      <c r="I656" t="s">
        <v>4</v>
      </c>
      <c r="J656" t="s">
        <v>3567</v>
      </c>
      <c r="K656" t="s">
        <v>6</v>
      </c>
      <c r="L656" t="s">
        <v>7</v>
      </c>
      <c r="M656" t="s">
        <v>8</v>
      </c>
      <c r="N656" t="s">
        <v>9</v>
      </c>
      <c r="O656" t="s">
        <v>9</v>
      </c>
      <c r="P656" t="s">
        <v>10</v>
      </c>
      <c r="Q656" t="s">
        <v>1369</v>
      </c>
      <c r="R656" t="s">
        <v>14</v>
      </c>
      <c r="S656">
        <v>90367</v>
      </c>
      <c r="T656" t="s">
        <v>3565</v>
      </c>
      <c r="U656" t="s">
        <v>3565</v>
      </c>
      <c r="V656" t="s">
        <v>14</v>
      </c>
      <c r="W656" t="s">
        <v>14</v>
      </c>
      <c r="X656" t="s">
        <v>9</v>
      </c>
      <c r="Y656" t="s">
        <v>3568</v>
      </c>
      <c r="Z656" t="s">
        <v>14</v>
      </c>
      <c r="AA656" t="s">
        <v>16</v>
      </c>
      <c r="AB656" t="s">
        <v>1062</v>
      </c>
      <c r="AC656">
        <v>271517</v>
      </c>
      <c r="AD656" t="s">
        <v>3569</v>
      </c>
      <c r="AE656" t="s">
        <v>19</v>
      </c>
    </row>
    <row r="657" spans="1:31" x14ac:dyDescent="0.25">
      <c r="A657" t="s">
        <v>41218</v>
      </c>
      <c r="B657">
        <v>90371</v>
      </c>
      <c r="C657" t="s">
        <v>3570</v>
      </c>
      <c r="E657" s="1" t="s">
        <v>41218</v>
      </c>
      <c r="F657" t="s">
        <v>1</v>
      </c>
      <c r="G657" t="s">
        <v>3571</v>
      </c>
      <c r="H657" t="s">
        <v>1052</v>
      </c>
      <c r="I657" t="s">
        <v>4</v>
      </c>
      <c r="J657" t="s">
        <v>3572</v>
      </c>
      <c r="K657" t="s">
        <v>6</v>
      </c>
      <c r="L657" t="s">
        <v>7</v>
      </c>
      <c r="M657" t="s">
        <v>8</v>
      </c>
      <c r="N657" t="s">
        <v>9</v>
      </c>
      <c r="O657" t="s">
        <v>9</v>
      </c>
      <c r="P657" t="s">
        <v>10</v>
      </c>
      <c r="Q657" t="s">
        <v>1432</v>
      </c>
      <c r="R657" t="s">
        <v>14</v>
      </c>
      <c r="S657">
        <v>90366</v>
      </c>
      <c r="T657" t="s">
        <v>3570</v>
      </c>
      <c r="U657" t="s">
        <v>3570</v>
      </c>
      <c r="V657" t="s">
        <v>14</v>
      </c>
      <c r="W657" t="s">
        <v>14</v>
      </c>
      <c r="X657" t="s">
        <v>9</v>
      </c>
      <c r="Y657" t="s">
        <v>3573</v>
      </c>
      <c r="Z657" t="s">
        <v>14</v>
      </c>
      <c r="AA657" t="s">
        <v>16</v>
      </c>
      <c r="AB657" t="s">
        <v>1062</v>
      </c>
      <c r="AC657">
        <v>271514</v>
      </c>
      <c r="AD657" t="s">
        <v>3574</v>
      </c>
      <c r="AE657" t="s">
        <v>19</v>
      </c>
    </row>
    <row r="658" spans="1:31" x14ac:dyDescent="0.25">
      <c r="A658" t="s">
        <v>41218</v>
      </c>
      <c r="B658">
        <v>90370</v>
      </c>
      <c r="C658" t="s">
        <v>3575</v>
      </c>
      <c r="E658" s="1" t="s">
        <v>41218</v>
      </c>
      <c r="F658" t="s">
        <v>1</v>
      </c>
      <c r="G658" t="s">
        <v>3576</v>
      </c>
      <c r="H658" t="s">
        <v>1052</v>
      </c>
      <c r="I658" t="s">
        <v>4</v>
      </c>
      <c r="J658" t="s">
        <v>3577</v>
      </c>
      <c r="K658" t="s">
        <v>6</v>
      </c>
      <c r="L658" t="s">
        <v>7</v>
      </c>
      <c r="M658" t="s">
        <v>8</v>
      </c>
      <c r="N658" t="s">
        <v>9</v>
      </c>
      <c r="O658" t="s">
        <v>9</v>
      </c>
      <c r="P658" t="s">
        <v>10</v>
      </c>
      <c r="Q658" t="s">
        <v>1432</v>
      </c>
      <c r="R658" t="s">
        <v>14</v>
      </c>
      <c r="S658">
        <v>90365</v>
      </c>
      <c r="T658" t="s">
        <v>3575</v>
      </c>
      <c r="U658" t="s">
        <v>3575</v>
      </c>
      <c r="V658" t="s">
        <v>14</v>
      </c>
      <c r="W658" t="s">
        <v>14</v>
      </c>
      <c r="X658" t="s">
        <v>9</v>
      </c>
      <c r="Y658" t="s">
        <v>3578</v>
      </c>
      <c r="Z658" t="s">
        <v>14</v>
      </c>
      <c r="AA658" t="s">
        <v>16</v>
      </c>
      <c r="AB658" t="s">
        <v>1062</v>
      </c>
      <c r="AC658">
        <v>271511</v>
      </c>
      <c r="AD658" t="s">
        <v>3579</v>
      </c>
      <c r="AE658" t="s">
        <v>19</v>
      </c>
    </row>
    <row r="659" spans="1:31" x14ac:dyDescent="0.25">
      <c r="A659" t="s">
        <v>41218</v>
      </c>
      <c r="B659">
        <v>90364</v>
      </c>
      <c r="C659" t="s">
        <v>3580</v>
      </c>
      <c r="E659" s="1" t="s">
        <v>41218</v>
      </c>
      <c r="F659" t="s">
        <v>1</v>
      </c>
      <c r="G659" t="s">
        <v>3581</v>
      </c>
      <c r="H659" t="s">
        <v>1052</v>
      </c>
      <c r="I659" t="s">
        <v>4</v>
      </c>
      <c r="J659" t="s">
        <v>3582</v>
      </c>
      <c r="K659" t="s">
        <v>6</v>
      </c>
      <c r="L659" t="s">
        <v>7</v>
      </c>
      <c r="M659" t="s">
        <v>8</v>
      </c>
      <c r="N659" t="s">
        <v>9</v>
      </c>
      <c r="O659" t="s">
        <v>9</v>
      </c>
      <c r="P659" t="s">
        <v>10</v>
      </c>
      <c r="Q659" t="s">
        <v>1060</v>
      </c>
      <c r="R659" t="s">
        <v>14</v>
      </c>
      <c r="S659">
        <v>90359</v>
      </c>
      <c r="T659" t="s">
        <v>3580</v>
      </c>
      <c r="U659" t="s">
        <v>3580</v>
      </c>
      <c r="V659" t="s">
        <v>14</v>
      </c>
      <c r="W659" t="s">
        <v>14</v>
      </c>
      <c r="X659" t="s">
        <v>9</v>
      </c>
      <c r="Y659" t="s">
        <v>1267</v>
      </c>
      <c r="Z659" t="s">
        <v>14</v>
      </c>
      <c r="AA659" t="s">
        <v>16</v>
      </c>
      <c r="AB659" t="s">
        <v>2823</v>
      </c>
      <c r="AC659">
        <v>271493</v>
      </c>
      <c r="AD659" t="s">
        <v>3583</v>
      </c>
      <c r="AE659" t="s">
        <v>19</v>
      </c>
    </row>
    <row r="660" spans="1:31" x14ac:dyDescent="0.25">
      <c r="A660" t="s">
        <v>41218</v>
      </c>
      <c r="B660">
        <v>90363</v>
      </c>
      <c r="C660" t="s">
        <v>3584</v>
      </c>
      <c r="E660" s="1" t="s">
        <v>41218</v>
      </c>
      <c r="F660" t="s">
        <v>1</v>
      </c>
      <c r="G660" t="s">
        <v>3585</v>
      </c>
      <c r="H660" t="s">
        <v>1052</v>
      </c>
      <c r="I660" t="s">
        <v>4</v>
      </c>
      <c r="J660" t="s">
        <v>3586</v>
      </c>
      <c r="K660" t="s">
        <v>6</v>
      </c>
      <c r="L660" t="s">
        <v>7</v>
      </c>
      <c r="M660" t="s">
        <v>8</v>
      </c>
      <c r="N660" t="s">
        <v>9</v>
      </c>
      <c r="O660" t="s">
        <v>9</v>
      </c>
      <c r="P660" t="s">
        <v>10</v>
      </c>
      <c r="Q660" t="s">
        <v>1060</v>
      </c>
      <c r="R660" t="s">
        <v>14</v>
      </c>
      <c r="S660">
        <v>90358</v>
      </c>
      <c r="T660" t="s">
        <v>3584</v>
      </c>
      <c r="U660" t="s">
        <v>3587</v>
      </c>
      <c r="V660" t="s">
        <v>14</v>
      </c>
      <c r="W660" t="s">
        <v>14</v>
      </c>
      <c r="X660" t="s">
        <v>9</v>
      </c>
      <c r="Y660" t="s">
        <v>3588</v>
      </c>
      <c r="Z660" t="s">
        <v>14</v>
      </c>
      <c r="AA660" t="s">
        <v>16</v>
      </c>
      <c r="AB660" t="s">
        <v>2823</v>
      </c>
      <c r="AC660">
        <v>271490</v>
      </c>
      <c r="AD660" t="s">
        <v>3589</v>
      </c>
      <c r="AE660" t="s">
        <v>19</v>
      </c>
    </row>
    <row r="661" spans="1:31" x14ac:dyDescent="0.25">
      <c r="A661" t="s">
        <v>41218</v>
      </c>
      <c r="B661">
        <v>90362</v>
      </c>
      <c r="C661" t="s">
        <v>3590</v>
      </c>
      <c r="E661" s="1" t="s">
        <v>41218</v>
      </c>
      <c r="F661" t="s">
        <v>1</v>
      </c>
      <c r="G661" t="s">
        <v>3591</v>
      </c>
      <c r="H661" t="s">
        <v>1052</v>
      </c>
      <c r="I661" t="s">
        <v>4</v>
      </c>
      <c r="J661" t="s">
        <v>3592</v>
      </c>
      <c r="K661" t="s">
        <v>6</v>
      </c>
      <c r="L661" t="s">
        <v>7</v>
      </c>
      <c r="M661" t="s">
        <v>8</v>
      </c>
      <c r="N661" t="s">
        <v>9</v>
      </c>
      <c r="O661" t="s">
        <v>9</v>
      </c>
      <c r="P661" t="s">
        <v>10</v>
      </c>
      <c r="Q661" t="s">
        <v>1060</v>
      </c>
      <c r="R661" t="s">
        <v>14</v>
      </c>
      <c r="S661">
        <v>90357</v>
      </c>
      <c r="T661" t="s">
        <v>3590</v>
      </c>
      <c r="U661" t="s">
        <v>3590</v>
      </c>
      <c r="V661" t="s">
        <v>14</v>
      </c>
      <c r="W661" t="s">
        <v>14</v>
      </c>
      <c r="X661" t="s">
        <v>9</v>
      </c>
      <c r="Y661" t="s">
        <v>3593</v>
      </c>
      <c r="Z661" t="s">
        <v>14</v>
      </c>
      <c r="AA661" t="s">
        <v>16</v>
      </c>
      <c r="AB661" t="s">
        <v>2823</v>
      </c>
      <c r="AC661">
        <v>271487</v>
      </c>
      <c r="AD661" t="s">
        <v>3594</v>
      </c>
      <c r="AE661" t="s">
        <v>19</v>
      </c>
    </row>
    <row r="662" spans="1:31" x14ac:dyDescent="0.25">
      <c r="A662" t="s">
        <v>41218</v>
      </c>
      <c r="B662">
        <v>90361</v>
      </c>
      <c r="C662" t="s">
        <v>3595</v>
      </c>
      <c r="E662" s="1" t="s">
        <v>41218</v>
      </c>
      <c r="F662" t="s">
        <v>1</v>
      </c>
      <c r="G662" t="s">
        <v>3596</v>
      </c>
      <c r="H662" t="s">
        <v>1052</v>
      </c>
      <c r="I662" t="s">
        <v>4</v>
      </c>
      <c r="J662" t="s">
        <v>3597</v>
      </c>
      <c r="K662" t="s">
        <v>6</v>
      </c>
      <c r="L662" t="s">
        <v>7</v>
      </c>
      <c r="M662" t="s">
        <v>8</v>
      </c>
      <c r="N662" t="s">
        <v>9</v>
      </c>
      <c r="O662" t="s">
        <v>9</v>
      </c>
      <c r="P662" t="s">
        <v>10</v>
      </c>
      <c r="Q662" t="s">
        <v>1060</v>
      </c>
      <c r="R662" t="s">
        <v>14</v>
      </c>
      <c r="S662">
        <v>90356</v>
      </c>
      <c r="T662" t="s">
        <v>3595</v>
      </c>
      <c r="U662" t="s">
        <v>3595</v>
      </c>
      <c r="V662" t="s">
        <v>14</v>
      </c>
      <c r="W662" t="s">
        <v>14</v>
      </c>
      <c r="X662" t="s">
        <v>9</v>
      </c>
      <c r="Y662" t="s">
        <v>3598</v>
      </c>
      <c r="Z662" t="s">
        <v>14</v>
      </c>
      <c r="AA662" t="s">
        <v>16</v>
      </c>
      <c r="AB662" t="s">
        <v>2775</v>
      </c>
      <c r="AC662">
        <v>271484</v>
      </c>
      <c r="AD662" t="s">
        <v>3599</v>
      </c>
      <c r="AE662" t="s">
        <v>19</v>
      </c>
    </row>
    <row r="663" spans="1:31" x14ac:dyDescent="0.25">
      <c r="A663" t="s">
        <v>41218</v>
      </c>
      <c r="B663">
        <v>90360</v>
      </c>
      <c r="C663" t="s">
        <v>3600</v>
      </c>
      <c r="E663" s="1" t="s">
        <v>41218</v>
      </c>
      <c r="F663" t="s">
        <v>1</v>
      </c>
      <c r="G663" t="s">
        <v>3601</v>
      </c>
      <c r="H663" t="s">
        <v>58</v>
      </c>
      <c r="I663" t="s">
        <v>4</v>
      </c>
      <c r="J663" t="s">
        <v>3602</v>
      </c>
      <c r="K663" t="s">
        <v>6</v>
      </c>
      <c r="L663" t="s">
        <v>7</v>
      </c>
      <c r="M663" t="s">
        <v>8</v>
      </c>
      <c r="N663" t="s">
        <v>9</v>
      </c>
      <c r="O663" t="s">
        <v>9</v>
      </c>
      <c r="P663" t="s">
        <v>10</v>
      </c>
      <c r="Q663" t="s">
        <v>60</v>
      </c>
      <c r="R663" t="s">
        <v>3603</v>
      </c>
      <c r="S663">
        <v>90355</v>
      </c>
      <c r="T663" t="s">
        <v>3600</v>
      </c>
      <c r="U663" t="s">
        <v>3604</v>
      </c>
      <c r="V663" t="s">
        <v>14</v>
      </c>
      <c r="W663" t="s">
        <v>14</v>
      </c>
      <c r="X663" t="s">
        <v>9</v>
      </c>
      <c r="Y663" t="s">
        <v>1751</v>
      </c>
      <c r="Z663" t="s">
        <v>14</v>
      </c>
      <c r="AA663" t="s">
        <v>16</v>
      </c>
      <c r="AB663" t="s">
        <v>17</v>
      </c>
      <c r="AC663">
        <v>271481</v>
      </c>
      <c r="AD663" t="s">
        <v>3605</v>
      </c>
      <c r="AE663" t="s">
        <v>19</v>
      </c>
    </row>
    <row r="664" spans="1:31" x14ac:dyDescent="0.25">
      <c r="A664" t="s">
        <v>41218</v>
      </c>
      <c r="B664">
        <v>90359</v>
      </c>
      <c r="C664" t="s">
        <v>3606</v>
      </c>
      <c r="E664" s="1" t="s">
        <v>41218</v>
      </c>
      <c r="F664" t="s">
        <v>1</v>
      </c>
      <c r="G664" t="s">
        <v>3607</v>
      </c>
      <c r="H664" t="s">
        <v>1052</v>
      </c>
      <c r="I664" t="s">
        <v>4</v>
      </c>
      <c r="J664" t="s">
        <v>3608</v>
      </c>
      <c r="K664" t="s">
        <v>6</v>
      </c>
      <c r="L664" t="s">
        <v>7</v>
      </c>
      <c r="M664" t="s">
        <v>8</v>
      </c>
      <c r="N664" t="s">
        <v>9</v>
      </c>
      <c r="O664" t="s">
        <v>9</v>
      </c>
      <c r="P664" t="s">
        <v>10</v>
      </c>
      <c r="Q664" t="s">
        <v>1060</v>
      </c>
      <c r="R664" t="s">
        <v>14</v>
      </c>
      <c r="S664">
        <v>90354</v>
      </c>
      <c r="T664" t="s">
        <v>3606</v>
      </c>
      <c r="U664" t="s">
        <v>3606</v>
      </c>
      <c r="V664" t="s">
        <v>14</v>
      </c>
      <c r="W664" t="s">
        <v>14</v>
      </c>
      <c r="X664" t="s">
        <v>9</v>
      </c>
      <c r="Y664" t="s">
        <v>3609</v>
      </c>
      <c r="Z664" t="s">
        <v>14</v>
      </c>
      <c r="AA664" t="s">
        <v>16</v>
      </c>
      <c r="AB664" t="s">
        <v>2823</v>
      </c>
      <c r="AC664">
        <v>271478</v>
      </c>
      <c r="AD664" t="s">
        <v>3610</v>
      </c>
      <c r="AE664" t="s">
        <v>19</v>
      </c>
    </row>
    <row r="665" spans="1:31" x14ac:dyDescent="0.25">
      <c r="A665" t="s">
        <v>41218</v>
      </c>
      <c r="B665">
        <v>90358</v>
      </c>
      <c r="C665" t="s">
        <v>3611</v>
      </c>
      <c r="E665" s="1" t="s">
        <v>41218</v>
      </c>
      <c r="F665" t="s">
        <v>1</v>
      </c>
      <c r="G665" t="s">
        <v>3612</v>
      </c>
      <c r="H665" t="s">
        <v>1052</v>
      </c>
      <c r="I665" t="s">
        <v>4</v>
      </c>
      <c r="J665" t="s">
        <v>3613</v>
      </c>
      <c r="K665" t="s">
        <v>6</v>
      </c>
      <c r="L665" t="s">
        <v>7</v>
      </c>
      <c r="M665" t="s">
        <v>8</v>
      </c>
      <c r="N665" t="s">
        <v>9</v>
      </c>
      <c r="O665" t="s">
        <v>9</v>
      </c>
      <c r="P665" t="s">
        <v>10</v>
      </c>
      <c r="Q665" t="s">
        <v>1060</v>
      </c>
      <c r="R665" t="s">
        <v>14</v>
      </c>
      <c r="S665">
        <v>90353</v>
      </c>
      <c r="T665" t="s">
        <v>3611</v>
      </c>
      <c r="U665" t="s">
        <v>3611</v>
      </c>
      <c r="V665" t="s">
        <v>14</v>
      </c>
      <c r="W665" t="s">
        <v>14</v>
      </c>
      <c r="X665" t="s">
        <v>9</v>
      </c>
      <c r="Y665" t="s">
        <v>3145</v>
      </c>
      <c r="Z665" t="s">
        <v>14</v>
      </c>
      <c r="AA665" t="s">
        <v>16</v>
      </c>
      <c r="AB665" t="s">
        <v>2823</v>
      </c>
      <c r="AC665">
        <v>271475</v>
      </c>
      <c r="AD665" t="s">
        <v>3614</v>
      </c>
      <c r="AE665" t="s">
        <v>19</v>
      </c>
    </row>
    <row r="666" spans="1:31" x14ac:dyDescent="0.25">
      <c r="A666" t="s">
        <v>41218</v>
      </c>
      <c r="B666">
        <v>90357</v>
      </c>
      <c r="C666" t="s">
        <v>3615</v>
      </c>
      <c r="E666" s="1" t="s">
        <v>41218</v>
      </c>
      <c r="F666" t="s">
        <v>1</v>
      </c>
      <c r="G666" t="s">
        <v>3616</v>
      </c>
      <c r="H666" t="s">
        <v>1052</v>
      </c>
      <c r="I666" t="s">
        <v>4</v>
      </c>
      <c r="J666" t="s">
        <v>3617</v>
      </c>
      <c r="K666" t="s">
        <v>6</v>
      </c>
      <c r="L666" t="s">
        <v>7</v>
      </c>
      <c r="M666" t="s">
        <v>8</v>
      </c>
      <c r="N666" t="s">
        <v>9</v>
      </c>
      <c r="O666" t="s">
        <v>9</v>
      </c>
      <c r="P666" t="s">
        <v>10</v>
      </c>
      <c r="Q666" t="s">
        <v>1060</v>
      </c>
      <c r="R666" t="s">
        <v>14</v>
      </c>
      <c r="S666">
        <v>90352</v>
      </c>
      <c r="T666" t="s">
        <v>3615</v>
      </c>
      <c r="U666" t="s">
        <v>3615</v>
      </c>
      <c r="V666" t="s">
        <v>14</v>
      </c>
      <c r="W666" t="s">
        <v>14</v>
      </c>
      <c r="X666" t="s">
        <v>9</v>
      </c>
      <c r="Y666" t="s">
        <v>3618</v>
      </c>
      <c r="Z666" t="s">
        <v>14</v>
      </c>
      <c r="AA666" t="s">
        <v>16</v>
      </c>
      <c r="AB666" t="s">
        <v>2823</v>
      </c>
      <c r="AC666">
        <v>271472</v>
      </c>
      <c r="AD666" t="s">
        <v>3619</v>
      </c>
      <c r="AE666" t="s">
        <v>19</v>
      </c>
    </row>
    <row r="667" spans="1:31" x14ac:dyDescent="0.25">
      <c r="A667" t="s">
        <v>41218</v>
      </c>
      <c r="B667">
        <v>90354</v>
      </c>
      <c r="C667" t="s">
        <v>3620</v>
      </c>
      <c r="E667" s="1" t="s">
        <v>41218</v>
      </c>
      <c r="F667" t="s">
        <v>1</v>
      </c>
      <c r="G667" t="s">
        <v>3621</v>
      </c>
      <c r="H667" t="s">
        <v>1052</v>
      </c>
      <c r="I667" t="s">
        <v>4</v>
      </c>
      <c r="J667" t="s">
        <v>3622</v>
      </c>
      <c r="K667" t="s">
        <v>6</v>
      </c>
      <c r="L667" t="s">
        <v>7</v>
      </c>
      <c r="M667" t="s">
        <v>8</v>
      </c>
      <c r="N667" t="s">
        <v>9</v>
      </c>
      <c r="O667" t="s">
        <v>9</v>
      </c>
      <c r="P667" t="s">
        <v>10</v>
      </c>
      <c r="Q667" t="s">
        <v>1060</v>
      </c>
      <c r="R667" t="s">
        <v>14</v>
      </c>
      <c r="S667">
        <v>90349</v>
      </c>
      <c r="T667" t="s">
        <v>3620</v>
      </c>
      <c r="U667" t="s">
        <v>3620</v>
      </c>
      <c r="V667" t="s">
        <v>14</v>
      </c>
      <c r="W667" t="s">
        <v>14</v>
      </c>
      <c r="X667" t="s">
        <v>9</v>
      </c>
      <c r="Y667" t="s">
        <v>3623</v>
      </c>
      <c r="Z667" t="s">
        <v>14</v>
      </c>
      <c r="AA667" t="s">
        <v>16</v>
      </c>
      <c r="AB667" t="s">
        <v>2775</v>
      </c>
      <c r="AC667">
        <v>271463</v>
      </c>
      <c r="AD667" t="s">
        <v>3624</v>
      </c>
      <c r="AE667" t="s">
        <v>19</v>
      </c>
    </row>
    <row r="668" spans="1:31" x14ac:dyDescent="0.25">
      <c r="A668" t="s">
        <v>41218</v>
      </c>
      <c r="B668">
        <v>90352</v>
      </c>
      <c r="C668" t="s">
        <v>3625</v>
      </c>
      <c r="E668" s="1" t="s">
        <v>41218</v>
      </c>
      <c r="F668" t="s">
        <v>1</v>
      </c>
      <c r="G668" t="s">
        <v>3626</v>
      </c>
      <c r="H668" t="s">
        <v>1052</v>
      </c>
      <c r="I668" t="s">
        <v>4</v>
      </c>
      <c r="J668" t="s">
        <v>3627</v>
      </c>
      <c r="K668" t="s">
        <v>6</v>
      </c>
      <c r="L668" t="s">
        <v>7</v>
      </c>
      <c r="M668" t="s">
        <v>8</v>
      </c>
      <c r="N668" t="s">
        <v>9</v>
      </c>
      <c r="O668" t="s">
        <v>9</v>
      </c>
      <c r="P668" t="s">
        <v>10</v>
      </c>
      <c r="Q668" t="s">
        <v>1060</v>
      </c>
      <c r="R668" t="s">
        <v>14</v>
      </c>
      <c r="S668">
        <v>90347</v>
      </c>
      <c r="T668" t="s">
        <v>3625</v>
      </c>
      <c r="U668" t="s">
        <v>3625</v>
      </c>
      <c r="V668" t="s">
        <v>14</v>
      </c>
      <c r="W668" t="s">
        <v>14</v>
      </c>
      <c r="X668" t="s">
        <v>9</v>
      </c>
      <c r="Y668" t="s">
        <v>3628</v>
      </c>
      <c r="Z668" t="s">
        <v>14</v>
      </c>
      <c r="AA668" t="s">
        <v>16</v>
      </c>
      <c r="AB668" t="s">
        <v>1956</v>
      </c>
      <c r="AC668">
        <v>271457</v>
      </c>
      <c r="AD668" t="s">
        <v>3629</v>
      </c>
      <c r="AE668" t="s">
        <v>19</v>
      </c>
    </row>
    <row r="669" spans="1:31" x14ac:dyDescent="0.25">
      <c r="A669" t="s">
        <v>41218</v>
      </c>
      <c r="B669">
        <v>90351</v>
      </c>
      <c r="C669" t="s">
        <v>3630</v>
      </c>
      <c r="E669" s="1" t="s">
        <v>41218</v>
      </c>
      <c r="F669" t="s">
        <v>1</v>
      </c>
      <c r="G669" t="s">
        <v>3631</v>
      </c>
      <c r="H669" t="s">
        <v>485</v>
      </c>
      <c r="I669" t="s">
        <v>4</v>
      </c>
      <c r="J669" t="s">
        <v>3632</v>
      </c>
      <c r="K669" t="s">
        <v>6</v>
      </c>
      <c r="L669" t="s">
        <v>7</v>
      </c>
      <c r="M669" t="s">
        <v>8</v>
      </c>
      <c r="N669" t="s">
        <v>9</v>
      </c>
      <c r="O669" t="s">
        <v>9</v>
      </c>
      <c r="P669" t="s">
        <v>10</v>
      </c>
      <c r="Q669" t="s">
        <v>487</v>
      </c>
      <c r="R669" t="s">
        <v>488</v>
      </c>
      <c r="S669">
        <v>90346</v>
      </c>
      <c r="T669" t="s">
        <v>3630</v>
      </c>
      <c r="U669" t="s">
        <v>489</v>
      </c>
      <c r="V669" t="s">
        <v>490</v>
      </c>
      <c r="W669" t="s">
        <v>491</v>
      </c>
      <c r="X669" t="s">
        <v>9</v>
      </c>
      <c r="Y669" t="s">
        <v>560</v>
      </c>
      <c r="Z669" t="s">
        <v>14</v>
      </c>
      <c r="AA669" t="s">
        <v>16</v>
      </c>
      <c r="AB669" t="s">
        <v>493</v>
      </c>
      <c r="AC669">
        <v>271454</v>
      </c>
      <c r="AD669" t="s">
        <v>3633</v>
      </c>
      <c r="AE669" t="s">
        <v>19</v>
      </c>
    </row>
    <row r="670" spans="1:31" x14ac:dyDescent="0.25">
      <c r="A670" t="s">
        <v>41218</v>
      </c>
      <c r="B670">
        <v>90350</v>
      </c>
      <c r="C670" t="s">
        <v>3634</v>
      </c>
      <c r="E670" s="1" t="s">
        <v>41218</v>
      </c>
      <c r="F670" t="s">
        <v>1</v>
      </c>
      <c r="G670" t="s">
        <v>3635</v>
      </c>
      <c r="H670" t="s">
        <v>1052</v>
      </c>
      <c r="I670" t="s">
        <v>4</v>
      </c>
      <c r="J670" t="s">
        <v>3636</v>
      </c>
      <c r="K670" t="s">
        <v>6</v>
      </c>
      <c r="L670" t="s">
        <v>7</v>
      </c>
      <c r="M670" t="s">
        <v>8</v>
      </c>
      <c r="N670" t="s">
        <v>9</v>
      </c>
      <c r="O670" t="s">
        <v>9</v>
      </c>
      <c r="P670" t="s">
        <v>10</v>
      </c>
      <c r="Q670" t="s">
        <v>1060</v>
      </c>
      <c r="R670" t="s">
        <v>14</v>
      </c>
      <c r="S670">
        <v>90345</v>
      </c>
      <c r="T670" t="s">
        <v>3634</v>
      </c>
      <c r="U670" t="s">
        <v>3634</v>
      </c>
      <c r="V670" t="s">
        <v>14</v>
      </c>
      <c r="W670" t="s">
        <v>14</v>
      </c>
      <c r="X670" t="s">
        <v>9</v>
      </c>
      <c r="Y670" t="s">
        <v>3637</v>
      </c>
      <c r="Z670" t="s">
        <v>14</v>
      </c>
      <c r="AA670" t="s">
        <v>16</v>
      </c>
      <c r="AB670" t="s">
        <v>1956</v>
      </c>
      <c r="AC670">
        <v>271451</v>
      </c>
      <c r="AD670" t="s">
        <v>3638</v>
      </c>
      <c r="AE670" t="s">
        <v>19</v>
      </c>
    </row>
    <row r="671" spans="1:31" x14ac:dyDescent="0.25">
      <c r="A671" t="s">
        <v>41218</v>
      </c>
      <c r="B671">
        <v>90349</v>
      </c>
      <c r="C671" t="s">
        <v>3639</v>
      </c>
      <c r="E671" s="1" t="s">
        <v>41218</v>
      </c>
      <c r="F671" t="s">
        <v>1</v>
      </c>
      <c r="G671" t="s">
        <v>3640</v>
      </c>
      <c r="H671" t="s">
        <v>1052</v>
      </c>
      <c r="I671" t="s">
        <v>4</v>
      </c>
      <c r="J671" t="s">
        <v>3641</v>
      </c>
      <c r="K671" t="s">
        <v>6</v>
      </c>
      <c r="L671" t="s">
        <v>7</v>
      </c>
      <c r="M671" t="s">
        <v>8</v>
      </c>
      <c r="N671" t="s">
        <v>9</v>
      </c>
      <c r="O671" t="s">
        <v>9</v>
      </c>
      <c r="P671" t="s">
        <v>10</v>
      </c>
      <c r="Q671" t="s">
        <v>1060</v>
      </c>
      <c r="R671" t="s">
        <v>14</v>
      </c>
      <c r="S671">
        <v>90344</v>
      </c>
      <c r="T671" t="s">
        <v>3639</v>
      </c>
      <c r="U671" t="s">
        <v>3639</v>
      </c>
      <c r="V671" t="s">
        <v>14</v>
      </c>
      <c r="W671" t="s">
        <v>14</v>
      </c>
      <c r="X671" t="s">
        <v>9</v>
      </c>
      <c r="Y671" t="s">
        <v>3642</v>
      </c>
      <c r="Z671" t="s">
        <v>14</v>
      </c>
      <c r="AA671" t="s">
        <v>16</v>
      </c>
      <c r="AB671" t="s">
        <v>1956</v>
      </c>
      <c r="AC671">
        <v>271448</v>
      </c>
      <c r="AD671" t="s">
        <v>3643</v>
      </c>
      <c r="AE671" t="s">
        <v>19</v>
      </c>
    </row>
    <row r="672" spans="1:31" x14ac:dyDescent="0.25">
      <c r="A672" t="s">
        <v>41218</v>
      </c>
      <c r="B672">
        <v>90348</v>
      </c>
      <c r="C672" t="s">
        <v>3644</v>
      </c>
      <c r="E672" s="1" t="s">
        <v>41218</v>
      </c>
      <c r="F672" t="s">
        <v>1</v>
      </c>
      <c r="G672" t="s">
        <v>3645</v>
      </c>
      <c r="H672" t="s">
        <v>1052</v>
      </c>
      <c r="I672" t="s">
        <v>4</v>
      </c>
      <c r="J672" t="s">
        <v>3646</v>
      </c>
      <c r="K672" t="s">
        <v>6</v>
      </c>
      <c r="L672" t="s">
        <v>7</v>
      </c>
      <c r="M672" t="s">
        <v>8</v>
      </c>
      <c r="N672" t="s">
        <v>9</v>
      </c>
      <c r="O672" t="s">
        <v>9</v>
      </c>
      <c r="P672" t="s">
        <v>10</v>
      </c>
      <c r="Q672" t="s">
        <v>1060</v>
      </c>
      <c r="R672" t="s">
        <v>14</v>
      </c>
      <c r="S672">
        <v>90343</v>
      </c>
      <c r="T672" t="s">
        <v>3644</v>
      </c>
      <c r="U672" t="s">
        <v>3644</v>
      </c>
      <c r="V672" t="s">
        <v>14</v>
      </c>
      <c r="W672" t="s">
        <v>14</v>
      </c>
      <c r="X672" t="s">
        <v>9</v>
      </c>
      <c r="Y672" t="s">
        <v>3647</v>
      </c>
      <c r="Z672" t="s">
        <v>14</v>
      </c>
      <c r="AA672" t="s">
        <v>16</v>
      </c>
      <c r="AB672" t="s">
        <v>1956</v>
      </c>
      <c r="AC672">
        <v>271445</v>
      </c>
      <c r="AD672" t="s">
        <v>3648</v>
      </c>
      <c r="AE672" t="s">
        <v>19</v>
      </c>
    </row>
    <row r="673" spans="1:31" x14ac:dyDescent="0.25">
      <c r="A673" t="s">
        <v>41218</v>
      </c>
      <c r="B673">
        <v>90347</v>
      </c>
      <c r="C673" t="s">
        <v>3649</v>
      </c>
      <c r="E673" s="1" t="s">
        <v>41218</v>
      </c>
      <c r="F673" t="s">
        <v>1</v>
      </c>
      <c r="G673" t="s">
        <v>3650</v>
      </c>
      <c r="H673" t="s">
        <v>1052</v>
      </c>
      <c r="I673" t="s">
        <v>4</v>
      </c>
      <c r="J673" t="s">
        <v>3651</v>
      </c>
      <c r="K673" t="s">
        <v>6</v>
      </c>
      <c r="L673" t="s">
        <v>7</v>
      </c>
      <c r="M673" t="s">
        <v>8</v>
      </c>
      <c r="N673" t="s">
        <v>9</v>
      </c>
      <c r="O673" t="s">
        <v>9</v>
      </c>
      <c r="P673" t="s">
        <v>10</v>
      </c>
      <c r="Q673" t="s">
        <v>1060</v>
      </c>
      <c r="R673" t="s">
        <v>14</v>
      </c>
      <c r="S673">
        <v>90342</v>
      </c>
      <c r="T673" t="s">
        <v>3649</v>
      </c>
      <c r="U673" t="s">
        <v>3649</v>
      </c>
      <c r="V673" t="s">
        <v>14</v>
      </c>
      <c r="W673" t="s">
        <v>14</v>
      </c>
      <c r="X673" t="s">
        <v>9</v>
      </c>
      <c r="Y673" t="s">
        <v>3652</v>
      </c>
      <c r="Z673" t="s">
        <v>14</v>
      </c>
      <c r="AA673" t="s">
        <v>16</v>
      </c>
      <c r="AB673" t="s">
        <v>1956</v>
      </c>
      <c r="AC673">
        <v>271442</v>
      </c>
      <c r="AD673" t="s">
        <v>3653</v>
      </c>
      <c r="AE673" t="s">
        <v>19</v>
      </c>
    </row>
    <row r="674" spans="1:31" x14ac:dyDescent="0.25">
      <c r="A674" t="s">
        <v>41218</v>
      </c>
      <c r="B674">
        <v>90346</v>
      </c>
      <c r="C674" t="s">
        <v>3654</v>
      </c>
      <c r="E674" s="1" t="s">
        <v>41218</v>
      </c>
      <c r="F674" t="s">
        <v>1</v>
      </c>
      <c r="G674" t="s">
        <v>3655</v>
      </c>
      <c r="H674" t="s">
        <v>1052</v>
      </c>
      <c r="I674" t="s">
        <v>4</v>
      </c>
      <c r="J674" t="s">
        <v>3656</v>
      </c>
      <c r="K674" t="s">
        <v>6</v>
      </c>
      <c r="L674" t="s">
        <v>7</v>
      </c>
      <c r="M674" t="s">
        <v>8</v>
      </c>
      <c r="N674" t="s">
        <v>9</v>
      </c>
      <c r="O674" t="s">
        <v>9</v>
      </c>
      <c r="P674" t="s">
        <v>10</v>
      </c>
      <c r="Q674" t="s">
        <v>1060</v>
      </c>
      <c r="R674" t="s">
        <v>14</v>
      </c>
      <c r="S674">
        <v>90341</v>
      </c>
      <c r="T674" t="s">
        <v>3654</v>
      </c>
      <c r="U674" t="s">
        <v>3654</v>
      </c>
      <c r="V674" t="s">
        <v>14</v>
      </c>
      <c r="W674" t="s">
        <v>14</v>
      </c>
      <c r="X674" t="s">
        <v>9</v>
      </c>
      <c r="Y674" t="s">
        <v>1150</v>
      </c>
      <c r="Z674" t="s">
        <v>14</v>
      </c>
      <c r="AA674" t="s">
        <v>16</v>
      </c>
      <c r="AB674" t="s">
        <v>1956</v>
      </c>
      <c r="AC674">
        <v>271439</v>
      </c>
      <c r="AD674" t="s">
        <v>3657</v>
      </c>
      <c r="AE674" t="s">
        <v>19</v>
      </c>
    </row>
    <row r="675" spans="1:31" x14ac:dyDescent="0.25">
      <c r="A675" t="s">
        <v>41218</v>
      </c>
      <c r="B675">
        <v>90345</v>
      </c>
      <c r="C675" t="s">
        <v>3658</v>
      </c>
      <c r="E675" s="1" t="s">
        <v>41218</v>
      </c>
      <c r="F675" t="s">
        <v>1</v>
      </c>
      <c r="G675" t="s">
        <v>3659</v>
      </c>
      <c r="H675" t="s">
        <v>1052</v>
      </c>
      <c r="I675" t="s">
        <v>4</v>
      </c>
      <c r="J675" t="s">
        <v>3660</v>
      </c>
      <c r="K675" t="s">
        <v>6</v>
      </c>
      <c r="L675" t="s">
        <v>7</v>
      </c>
      <c r="M675" t="s">
        <v>8</v>
      </c>
      <c r="N675" t="s">
        <v>9</v>
      </c>
      <c r="O675" t="s">
        <v>9</v>
      </c>
      <c r="P675" t="s">
        <v>10</v>
      </c>
      <c r="Q675" t="s">
        <v>1067</v>
      </c>
      <c r="R675" t="s">
        <v>14</v>
      </c>
      <c r="S675">
        <v>90340</v>
      </c>
      <c r="T675" t="s">
        <v>3658</v>
      </c>
      <c r="U675" t="s">
        <v>3661</v>
      </c>
      <c r="V675" t="s">
        <v>14</v>
      </c>
      <c r="W675" t="s">
        <v>14</v>
      </c>
      <c r="X675" t="s">
        <v>9</v>
      </c>
      <c r="Y675" t="s">
        <v>3662</v>
      </c>
      <c r="Z675" t="s">
        <v>14</v>
      </c>
      <c r="AA675" t="s">
        <v>16</v>
      </c>
      <c r="AB675" t="s">
        <v>3663</v>
      </c>
      <c r="AC675">
        <v>271436</v>
      </c>
      <c r="AD675" t="s">
        <v>3664</v>
      </c>
      <c r="AE675" t="s">
        <v>19</v>
      </c>
    </row>
    <row r="676" spans="1:31" x14ac:dyDescent="0.25">
      <c r="A676" t="s">
        <v>41218</v>
      </c>
      <c r="B676">
        <v>90344</v>
      </c>
      <c r="C676" t="s">
        <v>3665</v>
      </c>
      <c r="E676" s="1" t="s">
        <v>41218</v>
      </c>
      <c r="F676" t="s">
        <v>1</v>
      </c>
      <c r="G676" t="s">
        <v>3666</v>
      </c>
      <c r="H676" t="s">
        <v>1052</v>
      </c>
      <c r="I676" t="s">
        <v>4</v>
      </c>
      <c r="J676" t="s">
        <v>3667</v>
      </c>
      <c r="K676" t="s">
        <v>6</v>
      </c>
      <c r="L676" t="s">
        <v>7</v>
      </c>
      <c r="M676" t="s">
        <v>8</v>
      </c>
      <c r="N676" t="s">
        <v>9</v>
      </c>
      <c r="O676" t="s">
        <v>9</v>
      </c>
      <c r="P676" t="s">
        <v>10</v>
      </c>
      <c r="Q676" t="s">
        <v>1067</v>
      </c>
      <c r="R676" t="s">
        <v>14</v>
      </c>
      <c r="S676">
        <v>90339</v>
      </c>
      <c r="T676" t="s">
        <v>3665</v>
      </c>
      <c r="U676" t="s">
        <v>3668</v>
      </c>
      <c r="V676" t="s">
        <v>14</v>
      </c>
      <c r="W676" t="s">
        <v>14</v>
      </c>
      <c r="X676" t="s">
        <v>9</v>
      </c>
      <c r="Y676" t="s">
        <v>3669</v>
      </c>
      <c r="Z676" t="s">
        <v>14</v>
      </c>
      <c r="AA676" t="s">
        <v>16</v>
      </c>
      <c r="AB676" t="s">
        <v>3663</v>
      </c>
      <c r="AC676">
        <v>271433</v>
      </c>
      <c r="AD676" t="s">
        <v>3670</v>
      </c>
      <c r="AE676" t="s">
        <v>19</v>
      </c>
    </row>
    <row r="677" spans="1:31" x14ac:dyDescent="0.25">
      <c r="A677" t="s">
        <v>41218</v>
      </c>
      <c r="B677">
        <v>90341</v>
      </c>
      <c r="C677" t="s">
        <v>3671</v>
      </c>
      <c r="E677" s="1" t="s">
        <v>41218</v>
      </c>
      <c r="F677" t="s">
        <v>1</v>
      </c>
      <c r="G677" t="s">
        <v>3672</v>
      </c>
      <c r="H677" t="s">
        <v>1052</v>
      </c>
      <c r="I677" t="s">
        <v>4</v>
      </c>
      <c r="J677" t="s">
        <v>3673</v>
      </c>
      <c r="K677" t="s">
        <v>6</v>
      </c>
      <c r="L677" t="s">
        <v>7</v>
      </c>
      <c r="M677" t="s">
        <v>8</v>
      </c>
      <c r="N677" t="s">
        <v>9</v>
      </c>
      <c r="O677" t="s">
        <v>9</v>
      </c>
      <c r="P677" t="s">
        <v>10</v>
      </c>
      <c r="Q677" t="s">
        <v>1067</v>
      </c>
      <c r="R677" t="s">
        <v>14</v>
      </c>
      <c r="S677">
        <v>90336</v>
      </c>
      <c r="T677" t="s">
        <v>3671</v>
      </c>
      <c r="U677" t="s">
        <v>3674</v>
      </c>
      <c r="V677" t="s">
        <v>14</v>
      </c>
      <c r="W677" t="s">
        <v>14</v>
      </c>
      <c r="X677" t="s">
        <v>9</v>
      </c>
      <c r="Y677" t="s">
        <v>3675</v>
      </c>
      <c r="Z677" t="s">
        <v>14</v>
      </c>
      <c r="AA677" t="s">
        <v>16</v>
      </c>
      <c r="AB677" t="s">
        <v>3676</v>
      </c>
      <c r="AC677">
        <v>271424</v>
      </c>
      <c r="AD677" t="s">
        <v>3677</v>
      </c>
      <c r="AE677" t="s">
        <v>19</v>
      </c>
    </row>
    <row r="678" spans="1:31" x14ac:dyDescent="0.25">
      <c r="A678" t="s">
        <v>41218</v>
      </c>
      <c r="B678">
        <v>90339</v>
      </c>
      <c r="C678" t="s">
        <v>3678</v>
      </c>
      <c r="E678" s="1" t="s">
        <v>41218</v>
      </c>
      <c r="F678" t="s">
        <v>1</v>
      </c>
      <c r="G678" t="s">
        <v>3679</v>
      </c>
      <c r="H678" t="s">
        <v>1052</v>
      </c>
      <c r="I678" t="s">
        <v>4</v>
      </c>
      <c r="J678" t="s">
        <v>3680</v>
      </c>
      <c r="K678" t="s">
        <v>6</v>
      </c>
      <c r="L678" t="s">
        <v>7</v>
      </c>
      <c r="M678" t="s">
        <v>8</v>
      </c>
      <c r="N678" t="s">
        <v>9</v>
      </c>
      <c r="O678" t="s">
        <v>9</v>
      </c>
      <c r="P678" t="s">
        <v>10</v>
      </c>
      <c r="Q678" t="s">
        <v>1060</v>
      </c>
      <c r="R678" t="s">
        <v>14</v>
      </c>
      <c r="S678">
        <v>90334</v>
      </c>
      <c r="T678" t="s">
        <v>3678</v>
      </c>
      <c r="U678" t="s">
        <v>3678</v>
      </c>
      <c r="V678" t="s">
        <v>14</v>
      </c>
      <c r="W678" t="s">
        <v>14</v>
      </c>
      <c r="X678" t="s">
        <v>9</v>
      </c>
      <c r="Y678" t="s">
        <v>1283</v>
      </c>
      <c r="Z678" t="s">
        <v>14</v>
      </c>
      <c r="AA678" t="s">
        <v>16</v>
      </c>
      <c r="AB678" t="s">
        <v>1956</v>
      </c>
      <c r="AC678">
        <v>271418</v>
      </c>
      <c r="AD678" t="s">
        <v>3681</v>
      </c>
      <c r="AE678" t="s">
        <v>19</v>
      </c>
    </row>
    <row r="679" spans="1:31" x14ac:dyDescent="0.25">
      <c r="A679" t="s">
        <v>41218</v>
      </c>
      <c r="B679">
        <v>90338</v>
      </c>
      <c r="C679" t="s">
        <v>3682</v>
      </c>
      <c r="E679" s="1" t="s">
        <v>41218</v>
      </c>
      <c r="F679" t="s">
        <v>1</v>
      </c>
      <c r="G679" t="s">
        <v>3683</v>
      </c>
      <c r="H679" t="s">
        <v>58</v>
      </c>
      <c r="I679" t="s">
        <v>4</v>
      </c>
      <c r="J679" t="s">
        <v>3684</v>
      </c>
      <c r="K679" t="s">
        <v>6</v>
      </c>
      <c r="L679" t="s">
        <v>7</v>
      </c>
      <c r="M679" t="s">
        <v>8</v>
      </c>
      <c r="N679" t="s">
        <v>9</v>
      </c>
      <c r="O679" t="s">
        <v>9</v>
      </c>
      <c r="P679" t="s">
        <v>10</v>
      </c>
      <c r="Q679" t="s">
        <v>3685</v>
      </c>
      <c r="R679" t="s">
        <v>3686</v>
      </c>
      <c r="S679">
        <v>90333</v>
      </c>
      <c r="T679" t="s">
        <v>3682</v>
      </c>
      <c r="U679" t="s">
        <v>3682</v>
      </c>
      <c r="V679" t="s">
        <v>14</v>
      </c>
      <c r="W679" t="s">
        <v>14</v>
      </c>
      <c r="X679" t="s">
        <v>9</v>
      </c>
      <c r="Y679" t="s">
        <v>3687</v>
      </c>
      <c r="Z679" t="s">
        <v>14</v>
      </c>
      <c r="AA679" t="s">
        <v>16</v>
      </c>
      <c r="AB679" t="s">
        <v>17</v>
      </c>
      <c r="AC679">
        <v>271415</v>
      </c>
      <c r="AD679" t="s">
        <v>3688</v>
      </c>
      <c r="AE679" t="s">
        <v>19</v>
      </c>
    </row>
    <row r="680" spans="1:31" x14ac:dyDescent="0.25">
      <c r="A680" t="s">
        <v>41218</v>
      </c>
      <c r="B680">
        <v>90331</v>
      </c>
      <c r="C680" t="s">
        <v>3689</v>
      </c>
      <c r="E680" s="1" t="s">
        <v>41218</v>
      </c>
      <c r="F680" t="s">
        <v>1</v>
      </c>
      <c r="G680" t="s">
        <v>3690</v>
      </c>
      <c r="H680" t="s">
        <v>1052</v>
      </c>
      <c r="I680" t="s">
        <v>4</v>
      </c>
      <c r="J680" t="s">
        <v>3691</v>
      </c>
      <c r="K680" t="s">
        <v>6</v>
      </c>
      <c r="L680" t="s">
        <v>7</v>
      </c>
      <c r="M680" t="s">
        <v>8</v>
      </c>
      <c r="N680" t="s">
        <v>9</v>
      </c>
      <c r="O680" t="s">
        <v>9</v>
      </c>
      <c r="P680" t="s">
        <v>10</v>
      </c>
      <c r="Q680" t="s">
        <v>1415</v>
      </c>
      <c r="R680" t="s">
        <v>14</v>
      </c>
      <c r="S680">
        <v>90326</v>
      </c>
      <c r="T680" t="s">
        <v>3689</v>
      </c>
      <c r="U680" t="s">
        <v>3689</v>
      </c>
      <c r="V680" t="s">
        <v>14</v>
      </c>
      <c r="W680" t="s">
        <v>14</v>
      </c>
      <c r="X680" t="s">
        <v>9</v>
      </c>
      <c r="Y680" t="s">
        <v>3692</v>
      </c>
      <c r="Z680" t="s">
        <v>14</v>
      </c>
      <c r="AA680" t="s">
        <v>16</v>
      </c>
      <c r="AB680" t="s">
        <v>1956</v>
      </c>
      <c r="AC680">
        <v>271394</v>
      </c>
      <c r="AD680" t="s">
        <v>3693</v>
      </c>
      <c r="AE680" t="s">
        <v>19</v>
      </c>
    </row>
    <row r="681" spans="1:31" x14ac:dyDescent="0.25">
      <c r="A681" t="s">
        <v>41218</v>
      </c>
      <c r="B681">
        <v>90330</v>
      </c>
      <c r="C681" t="s">
        <v>3694</v>
      </c>
      <c r="E681" s="1" t="s">
        <v>41218</v>
      </c>
      <c r="F681" t="s">
        <v>1</v>
      </c>
      <c r="G681" t="s">
        <v>3695</v>
      </c>
      <c r="H681" t="s">
        <v>1052</v>
      </c>
      <c r="I681" t="s">
        <v>4</v>
      </c>
      <c r="J681" t="s">
        <v>3696</v>
      </c>
      <c r="K681" t="s">
        <v>6</v>
      </c>
      <c r="L681" t="s">
        <v>7</v>
      </c>
      <c r="M681" t="s">
        <v>8</v>
      </c>
      <c r="N681" t="s">
        <v>9</v>
      </c>
      <c r="O681" t="s">
        <v>9</v>
      </c>
      <c r="P681" t="s">
        <v>10</v>
      </c>
      <c r="Q681" t="s">
        <v>1060</v>
      </c>
      <c r="R681" t="s">
        <v>14</v>
      </c>
      <c r="S681">
        <v>90325</v>
      </c>
      <c r="T681" t="s">
        <v>3694</v>
      </c>
      <c r="U681" t="s">
        <v>3694</v>
      </c>
      <c r="V681" t="s">
        <v>14</v>
      </c>
      <c r="W681" t="s">
        <v>14</v>
      </c>
      <c r="X681" t="s">
        <v>9</v>
      </c>
      <c r="Y681" t="s">
        <v>3652</v>
      </c>
      <c r="Z681" t="s">
        <v>14</v>
      </c>
      <c r="AA681" t="s">
        <v>16</v>
      </c>
      <c r="AB681" t="s">
        <v>1956</v>
      </c>
      <c r="AC681">
        <v>271391</v>
      </c>
      <c r="AD681" t="s">
        <v>3697</v>
      </c>
      <c r="AE681" t="s">
        <v>19</v>
      </c>
    </row>
    <row r="682" spans="1:31" x14ac:dyDescent="0.25">
      <c r="A682" t="s">
        <v>41218</v>
      </c>
      <c r="B682">
        <v>90329</v>
      </c>
      <c r="C682" t="s">
        <v>3698</v>
      </c>
      <c r="E682" s="1" t="s">
        <v>41218</v>
      </c>
      <c r="F682" t="s">
        <v>1</v>
      </c>
      <c r="G682" t="s">
        <v>3699</v>
      </c>
      <c r="H682" t="s">
        <v>1052</v>
      </c>
      <c r="I682" t="s">
        <v>4</v>
      </c>
      <c r="J682" t="s">
        <v>3700</v>
      </c>
      <c r="K682" t="s">
        <v>6</v>
      </c>
      <c r="L682" t="s">
        <v>7</v>
      </c>
      <c r="M682" t="s">
        <v>8</v>
      </c>
      <c r="N682" t="s">
        <v>9</v>
      </c>
      <c r="O682" t="s">
        <v>9</v>
      </c>
      <c r="P682" t="s">
        <v>10</v>
      </c>
      <c r="Q682" t="s">
        <v>1060</v>
      </c>
      <c r="R682" t="s">
        <v>14</v>
      </c>
      <c r="S682">
        <v>90324</v>
      </c>
      <c r="T682" t="s">
        <v>3698</v>
      </c>
      <c r="U682" t="s">
        <v>3698</v>
      </c>
      <c r="V682" t="s">
        <v>14</v>
      </c>
      <c r="W682" t="s">
        <v>14</v>
      </c>
      <c r="X682" t="s">
        <v>9</v>
      </c>
      <c r="Y682" t="s">
        <v>3701</v>
      </c>
      <c r="Z682" t="s">
        <v>14</v>
      </c>
      <c r="AA682" t="s">
        <v>16</v>
      </c>
      <c r="AB682" t="s">
        <v>1956</v>
      </c>
      <c r="AC682">
        <v>271388</v>
      </c>
      <c r="AD682" t="s">
        <v>3702</v>
      </c>
      <c r="AE682" t="s">
        <v>19</v>
      </c>
    </row>
    <row r="683" spans="1:31" x14ac:dyDescent="0.25">
      <c r="A683" t="s">
        <v>41218</v>
      </c>
      <c r="B683">
        <v>90328</v>
      </c>
      <c r="C683" t="s">
        <v>3703</v>
      </c>
      <c r="E683" s="1" t="s">
        <v>41218</v>
      </c>
      <c r="F683" t="s">
        <v>1</v>
      </c>
      <c r="G683" t="s">
        <v>3704</v>
      </c>
      <c r="H683" t="s">
        <v>1052</v>
      </c>
      <c r="I683" t="s">
        <v>4</v>
      </c>
      <c r="J683" t="s">
        <v>3705</v>
      </c>
      <c r="K683" t="s">
        <v>6</v>
      </c>
      <c r="L683" t="s">
        <v>7</v>
      </c>
      <c r="M683" t="s">
        <v>8</v>
      </c>
      <c r="N683" t="s">
        <v>9</v>
      </c>
      <c r="O683" t="s">
        <v>9</v>
      </c>
      <c r="P683" t="s">
        <v>10</v>
      </c>
      <c r="Q683" t="s">
        <v>1060</v>
      </c>
      <c r="R683" t="s">
        <v>14</v>
      </c>
      <c r="S683">
        <v>90323</v>
      </c>
      <c r="T683" t="s">
        <v>3703</v>
      </c>
      <c r="U683" t="s">
        <v>3703</v>
      </c>
      <c r="V683" t="s">
        <v>14</v>
      </c>
      <c r="W683" t="s">
        <v>14</v>
      </c>
      <c r="X683" t="s">
        <v>9</v>
      </c>
      <c r="Y683" t="s">
        <v>2046</v>
      </c>
      <c r="Z683" t="s">
        <v>14</v>
      </c>
      <c r="AA683" t="s">
        <v>16</v>
      </c>
      <c r="AB683" t="s">
        <v>1956</v>
      </c>
      <c r="AC683">
        <v>271385</v>
      </c>
      <c r="AD683" t="s">
        <v>3706</v>
      </c>
      <c r="AE683" t="s">
        <v>19</v>
      </c>
    </row>
    <row r="684" spans="1:31" x14ac:dyDescent="0.25">
      <c r="A684" t="s">
        <v>41218</v>
      </c>
      <c r="B684">
        <v>90316</v>
      </c>
      <c r="C684" t="s">
        <v>3707</v>
      </c>
      <c r="E684" s="1" t="s">
        <v>41218</v>
      </c>
      <c r="F684" t="s">
        <v>1</v>
      </c>
      <c r="G684" t="s">
        <v>3708</v>
      </c>
      <c r="H684" t="s">
        <v>1052</v>
      </c>
      <c r="I684" t="s">
        <v>4</v>
      </c>
      <c r="J684" t="s">
        <v>3709</v>
      </c>
      <c r="K684" t="s">
        <v>6</v>
      </c>
      <c r="L684" t="s">
        <v>7</v>
      </c>
      <c r="M684" t="s">
        <v>8</v>
      </c>
      <c r="N684" t="s">
        <v>9</v>
      </c>
      <c r="O684" t="s">
        <v>9</v>
      </c>
      <c r="P684" t="s">
        <v>10</v>
      </c>
      <c r="Q684" t="s">
        <v>1060</v>
      </c>
      <c r="R684" t="s">
        <v>14</v>
      </c>
      <c r="S684">
        <v>90311</v>
      </c>
      <c r="T684" t="s">
        <v>3707</v>
      </c>
      <c r="U684" t="s">
        <v>3707</v>
      </c>
      <c r="V684" t="s">
        <v>14</v>
      </c>
      <c r="W684" t="s">
        <v>14</v>
      </c>
      <c r="X684" t="s">
        <v>9</v>
      </c>
      <c r="Y684" t="s">
        <v>3710</v>
      </c>
      <c r="Z684" t="s">
        <v>14</v>
      </c>
      <c r="AA684" t="s">
        <v>16</v>
      </c>
      <c r="AB684" t="s">
        <v>1956</v>
      </c>
      <c r="AC684">
        <v>271349</v>
      </c>
      <c r="AD684" t="s">
        <v>3711</v>
      </c>
      <c r="AE684" t="s">
        <v>19</v>
      </c>
    </row>
    <row r="685" spans="1:31" x14ac:dyDescent="0.25">
      <c r="A685" t="s">
        <v>41218</v>
      </c>
      <c r="B685">
        <v>90302</v>
      </c>
      <c r="C685" t="s">
        <v>3712</v>
      </c>
      <c r="E685" s="1" t="s">
        <v>41218</v>
      </c>
      <c r="F685" t="s">
        <v>1</v>
      </c>
      <c r="G685" t="s">
        <v>3713</v>
      </c>
      <c r="H685" t="s">
        <v>1052</v>
      </c>
      <c r="I685" t="s">
        <v>4</v>
      </c>
      <c r="J685" t="s">
        <v>3714</v>
      </c>
      <c r="K685" t="s">
        <v>6</v>
      </c>
      <c r="L685" t="s">
        <v>7</v>
      </c>
      <c r="M685" t="s">
        <v>8</v>
      </c>
      <c r="N685" t="s">
        <v>9</v>
      </c>
      <c r="O685" t="s">
        <v>9</v>
      </c>
      <c r="P685" t="s">
        <v>10</v>
      </c>
      <c r="Q685" t="s">
        <v>1060</v>
      </c>
      <c r="R685" t="s">
        <v>14</v>
      </c>
      <c r="S685">
        <v>90297</v>
      </c>
      <c r="T685" t="s">
        <v>3712</v>
      </c>
      <c r="U685" t="s">
        <v>3712</v>
      </c>
      <c r="V685" t="s">
        <v>14</v>
      </c>
      <c r="W685" t="s">
        <v>14</v>
      </c>
      <c r="X685" t="s">
        <v>9</v>
      </c>
      <c r="Y685" t="s">
        <v>2844</v>
      </c>
      <c r="Z685" t="s">
        <v>14</v>
      </c>
      <c r="AA685" t="s">
        <v>16</v>
      </c>
      <c r="AB685" t="s">
        <v>1956</v>
      </c>
      <c r="AC685">
        <v>271307</v>
      </c>
      <c r="AD685" t="s">
        <v>3715</v>
      </c>
      <c r="AE685" t="s">
        <v>19</v>
      </c>
    </row>
    <row r="686" spans="1:31" x14ac:dyDescent="0.25">
      <c r="A686" t="s">
        <v>41218</v>
      </c>
      <c r="B686">
        <v>90298</v>
      </c>
      <c r="C686" t="s">
        <v>3694</v>
      </c>
      <c r="E686" s="1" t="s">
        <v>41218</v>
      </c>
      <c r="F686" t="s">
        <v>1</v>
      </c>
      <c r="G686" t="s">
        <v>3716</v>
      </c>
      <c r="H686" t="s">
        <v>1052</v>
      </c>
      <c r="I686" t="s">
        <v>4</v>
      </c>
      <c r="J686" t="s">
        <v>3717</v>
      </c>
      <c r="K686" t="s">
        <v>6</v>
      </c>
      <c r="L686" t="s">
        <v>7</v>
      </c>
      <c r="M686" t="s">
        <v>8</v>
      </c>
      <c r="N686" t="s">
        <v>9</v>
      </c>
      <c r="O686" t="s">
        <v>9</v>
      </c>
      <c r="P686" t="s">
        <v>10</v>
      </c>
      <c r="Q686" t="s">
        <v>1060</v>
      </c>
      <c r="R686" t="s">
        <v>14</v>
      </c>
      <c r="S686">
        <v>90293</v>
      </c>
      <c r="T686" t="s">
        <v>3694</v>
      </c>
      <c r="U686" t="s">
        <v>3694</v>
      </c>
      <c r="V686" t="s">
        <v>14</v>
      </c>
      <c r="W686" t="s">
        <v>14</v>
      </c>
      <c r="X686" t="s">
        <v>9</v>
      </c>
      <c r="Y686" t="s">
        <v>3652</v>
      </c>
      <c r="Z686" t="s">
        <v>14</v>
      </c>
      <c r="AA686" t="s">
        <v>16</v>
      </c>
      <c r="AB686" t="s">
        <v>1956</v>
      </c>
      <c r="AC686">
        <v>271295</v>
      </c>
      <c r="AD686" t="s">
        <v>3697</v>
      </c>
      <c r="AE686" t="s">
        <v>19</v>
      </c>
    </row>
    <row r="687" spans="1:31" x14ac:dyDescent="0.25">
      <c r="A687" t="s">
        <v>41218</v>
      </c>
      <c r="B687">
        <v>90296</v>
      </c>
      <c r="C687" t="s">
        <v>3718</v>
      </c>
      <c r="E687" s="1" t="s">
        <v>41218</v>
      </c>
      <c r="F687" t="s">
        <v>1</v>
      </c>
      <c r="G687" t="s">
        <v>3719</v>
      </c>
      <c r="H687" t="s">
        <v>1052</v>
      </c>
      <c r="I687" t="s">
        <v>4</v>
      </c>
      <c r="J687" t="s">
        <v>3720</v>
      </c>
      <c r="K687" t="s">
        <v>6</v>
      </c>
      <c r="L687" t="s">
        <v>7</v>
      </c>
      <c r="M687" t="s">
        <v>8</v>
      </c>
      <c r="N687" t="s">
        <v>9</v>
      </c>
      <c r="O687" t="s">
        <v>9</v>
      </c>
      <c r="P687" t="s">
        <v>10</v>
      </c>
      <c r="Q687" t="s">
        <v>1060</v>
      </c>
      <c r="R687" t="s">
        <v>14</v>
      </c>
      <c r="S687">
        <v>90291</v>
      </c>
      <c r="T687" t="s">
        <v>3718</v>
      </c>
      <c r="U687" t="s">
        <v>3718</v>
      </c>
      <c r="V687" t="s">
        <v>14</v>
      </c>
      <c r="W687" t="s">
        <v>14</v>
      </c>
      <c r="X687" t="s">
        <v>9</v>
      </c>
      <c r="Y687" t="s">
        <v>3721</v>
      </c>
      <c r="Z687" t="s">
        <v>14</v>
      </c>
      <c r="AA687" t="s">
        <v>16</v>
      </c>
      <c r="AB687" t="s">
        <v>1956</v>
      </c>
      <c r="AC687">
        <v>271289</v>
      </c>
      <c r="AD687" t="s">
        <v>3722</v>
      </c>
      <c r="AE687" t="s">
        <v>19</v>
      </c>
    </row>
    <row r="688" spans="1:31" x14ac:dyDescent="0.25">
      <c r="A688" t="s">
        <v>41218</v>
      </c>
      <c r="B688">
        <v>90290</v>
      </c>
      <c r="C688" t="s">
        <v>3723</v>
      </c>
      <c r="E688" s="1" t="s">
        <v>41218</v>
      </c>
      <c r="F688" t="s">
        <v>1</v>
      </c>
      <c r="G688" t="s">
        <v>3724</v>
      </c>
      <c r="H688" t="s">
        <v>1052</v>
      </c>
      <c r="I688" t="s">
        <v>4</v>
      </c>
      <c r="J688" t="s">
        <v>3725</v>
      </c>
      <c r="K688" t="s">
        <v>6</v>
      </c>
      <c r="L688" t="s">
        <v>7</v>
      </c>
      <c r="M688" t="s">
        <v>8</v>
      </c>
      <c r="N688" t="s">
        <v>9</v>
      </c>
      <c r="O688" t="s">
        <v>9</v>
      </c>
      <c r="P688" t="s">
        <v>10</v>
      </c>
      <c r="Q688" t="s">
        <v>1060</v>
      </c>
      <c r="R688" t="s">
        <v>14</v>
      </c>
      <c r="S688">
        <v>90285</v>
      </c>
      <c r="T688" t="s">
        <v>3723</v>
      </c>
      <c r="U688" t="s">
        <v>3723</v>
      </c>
      <c r="V688" t="s">
        <v>14</v>
      </c>
      <c r="W688" t="s">
        <v>14</v>
      </c>
      <c r="X688" t="s">
        <v>9</v>
      </c>
      <c r="Y688" t="s">
        <v>26</v>
      </c>
      <c r="Z688" t="s">
        <v>14</v>
      </c>
      <c r="AA688" t="s">
        <v>16</v>
      </c>
      <c r="AB688" t="s">
        <v>1956</v>
      </c>
      <c r="AC688">
        <v>271271</v>
      </c>
      <c r="AD688" t="s">
        <v>3726</v>
      </c>
      <c r="AE688" t="s">
        <v>19</v>
      </c>
    </row>
    <row r="689" spans="1:31" x14ac:dyDescent="0.25">
      <c r="A689" t="s">
        <v>41218</v>
      </c>
      <c r="B689">
        <v>90283</v>
      </c>
      <c r="C689" t="s">
        <v>3727</v>
      </c>
      <c r="E689" s="1" t="s">
        <v>41218</v>
      </c>
      <c r="F689" t="s">
        <v>1</v>
      </c>
      <c r="G689" t="s">
        <v>3728</v>
      </c>
      <c r="H689" t="s">
        <v>1052</v>
      </c>
      <c r="I689" t="s">
        <v>4</v>
      </c>
      <c r="J689" t="s">
        <v>3729</v>
      </c>
      <c r="K689" t="s">
        <v>6</v>
      </c>
      <c r="L689" t="s">
        <v>7</v>
      </c>
      <c r="M689" t="s">
        <v>8</v>
      </c>
      <c r="N689" t="s">
        <v>9</v>
      </c>
      <c r="O689" t="s">
        <v>9</v>
      </c>
      <c r="P689" t="s">
        <v>10</v>
      </c>
      <c r="Q689" t="s">
        <v>1060</v>
      </c>
      <c r="R689" t="s">
        <v>14</v>
      </c>
      <c r="S689">
        <v>90278</v>
      </c>
      <c r="T689" t="s">
        <v>3727</v>
      </c>
      <c r="U689" t="s">
        <v>3727</v>
      </c>
      <c r="V689" t="s">
        <v>14</v>
      </c>
      <c r="W689" t="s">
        <v>14</v>
      </c>
      <c r="X689" t="s">
        <v>9</v>
      </c>
      <c r="Y689" t="s">
        <v>3730</v>
      </c>
      <c r="Z689" t="s">
        <v>14</v>
      </c>
      <c r="AA689" t="s">
        <v>16</v>
      </c>
      <c r="AB689" t="s">
        <v>1956</v>
      </c>
      <c r="AC689">
        <v>271250</v>
      </c>
      <c r="AD689" t="s">
        <v>3731</v>
      </c>
      <c r="AE689" t="s">
        <v>19</v>
      </c>
    </row>
    <row r="690" spans="1:31" x14ac:dyDescent="0.25">
      <c r="A690" t="s">
        <v>41218</v>
      </c>
      <c r="B690">
        <v>90278</v>
      </c>
      <c r="C690" t="s">
        <v>3732</v>
      </c>
      <c r="E690" s="1" t="s">
        <v>41218</v>
      </c>
      <c r="F690" t="s">
        <v>1</v>
      </c>
      <c r="G690" t="s">
        <v>3733</v>
      </c>
      <c r="H690" t="s">
        <v>1052</v>
      </c>
      <c r="I690" t="s">
        <v>4</v>
      </c>
      <c r="J690" t="s">
        <v>3734</v>
      </c>
      <c r="K690" t="s">
        <v>6</v>
      </c>
      <c r="L690" t="s">
        <v>7</v>
      </c>
      <c r="M690" t="s">
        <v>8</v>
      </c>
      <c r="N690" t="s">
        <v>9</v>
      </c>
      <c r="O690" t="s">
        <v>9</v>
      </c>
      <c r="P690" t="s">
        <v>10</v>
      </c>
      <c r="Q690" t="s">
        <v>1060</v>
      </c>
      <c r="R690" t="s">
        <v>14</v>
      </c>
      <c r="S690">
        <v>90273</v>
      </c>
      <c r="T690" t="s">
        <v>3732</v>
      </c>
      <c r="U690" t="s">
        <v>3732</v>
      </c>
      <c r="V690" t="s">
        <v>14</v>
      </c>
      <c r="W690" t="s">
        <v>14</v>
      </c>
      <c r="X690" t="s">
        <v>9</v>
      </c>
      <c r="Y690" t="s">
        <v>3573</v>
      </c>
      <c r="Z690" t="s">
        <v>14</v>
      </c>
      <c r="AA690" t="s">
        <v>16</v>
      </c>
      <c r="AB690" t="s">
        <v>1956</v>
      </c>
      <c r="AC690">
        <v>271235</v>
      </c>
      <c r="AD690" t="s">
        <v>3735</v>
      </c>
      <c r="AE690" t="s">
        <v>19</v>
      </c>
    </row>
    <row r="691" spans="1:31" x14ac:dyDescent="0.25">
      <c r="A691" t="s">
        <v>41218</v>
      </c>
      <c r="B691">
        <v>90272</v>
      </c>
      <c r="C691" t="s">
        <v>3736</v>
      </c>
      <c r="E691" s="1" t="s">
        <v>41218</v>
      </c>
      <c r="F691" t="s">
        <v>1</v>
      </c>
      <c r="G691" t="s">
        <v>3737</v>
      </c>
      <c r="H691" t="s">
        <v>1052</v>
      </c>
      <c r="I691" t="s">
        <v>4</v>
      </c>
      <c r="J691" t="s">
        <v>3738</v>
      </c>
      <c r="K691" t="s">
        <v>6</v>
      </c>
      <c r="L691" t="s">
        <v>7</v>
      </c>
      <c r="M691" t="s">
        <v>8</v>
      </c>
      <c r="N691" t="s">
        <v>9</v>
      </c>
      <c r="O691" t="s">
        <v>9</v>
      </c>
      <c r="P691" t="s">
        <v>10</v>
      </c>
      <c r="Q691" t="s">
        <v>1060</v>
      </c>
      <c r="R691" t="s">
        <v>14</v>
      </c>
      <c r="S691">
        <v>90267</v>
      </c>
      <c r="T691" t="s">
        <v>3736</v>
      </c>
      <c r="U691" t="s">
        <v>3736</v>
      </c>
      <c r="V691" t="s">
        <v>14</v>
      </c>
      <c r="W691" t="s">
        <v>14</v>
      </c>
      <c r="X691" t="s">
        <v>9</v>
      </c>
      <c r="Y691" t="s">
        <v>3739</v>
      </c>
      <c r="Z691" t="s">
        <v>14</v>
      </c>
      <c r="AA691" t="s">
        <v>16</v>
      </c>
      <c r="AB691" t="s">
        <v>1956</v>
      </c>
      <c r="AC691">
        <v>271217</v>
      </c>
      <c r="AD691" t="s">
        <v>3740</v>
      </c>
      <c r="AE691" t="s">
        <v>19</v>
      </c>
    </row>
    <row r="692" spans="1:31" x14ac:dyDescent="0.25">
      <c r="A692" t="s">
        <v>41218</v>
      </c>
      <c r="B692">
        <v>90261</v>
      </c>
      <c r="C692" t="s">
        <v>3741</v>
      </c>
      <c r="E692" s="1" t="s">
        <v>41218</v>
      </c>
      <c r="F692" t="s">
        <v>1</v>
      </c>
      <c r="G692" t="s">
        <v>3742</v>
      </c>
      <c r="H692" t="s">
        <v>485</v>
      </c>
      <c r="I692" t="s">
        <v>4</v>
      </c>
      <c r="J692" t="s">
        <v>3743</v>
      </c>
      <c r="K692" t="s">
        <v>6</v>
      </c>
      <c r="L692" t="s">
        <v>7</v>
      </c>
      <c r="M692" t="s">
        <v>8</v>
      </c>
      <c r="N692" t="s">
        <v>9</v>
      </c>
      <c r="O692" t="s">
        <v>9</v>
      </c>
      <c r="P692" t="s">
        <v>10</v>
      </c>
      <c r="Q692" t="s">
        <v>487</v>
      </c>
      <c r="R692" t="s">
        <v>488</v>
      </c>
      <c r="S692">
        <v>90256</v>
      </c>
      <c r="T692" t="s">
        <v>3741</v>
      </c>
      <c r="U692" t="s">
        <v>489</v>
      </c>
      <c r="V692" t="s">
        <v>490</v>
      </c>
      <c r="W692" t="s">
        <v>491</v>
      </c>
      <c r="X692" t="s">
        <v>9</v>
      </c>
      <c r="Y692" t="s">
        <v>3744</v>
      </c>
      <c r="Z692" t="s">
        <v>14</v>
      </c>
      <c r="AA692" t="s">
        <v>16</v>
      </c>
      <c r="AB692" t="s">
        <v>493</v>
      </c>
      <c r="AC692">
        <v>271184</v>
      </c>
      <c r="AD692" t="s">
        <v>3745</v>
      </c>
      <c r="AE692" t="s">
        <v>19</v>
      </c>
    </row>
    <row r="693" spans="1:31" x14ac:dyDescent="0.25">
      <c r="A693" t="s">
        <v>41218</v>
      </c>
      <c r="B693">
        <v>90258</v>
      </c>
      <c r="C693" t="s">
        <v>3746</v>
      </c>
      <c r="E693" s="1" t="s">
        <v>41218</v>
      </c>
      <c r="F693" t="s">
        <v>1</v>
      </c>
      <c r="G693" t="s">
        <v>3747</v>
      </c>
      <c r="H693" t="s">
        <v>1052</v>
      </c>
      <c r="I693" t="s">
        <v>4</v>
      </c>
      <c r="J693" t="s">
        <v>3748</v>
      </c>
      <c r="K693" t="s">
        <v>6</v>
      </c>
      <c r="L693" t="s">
        <v>7</v>
      </c>
      <c r="M693" t="s">
        <v>8</v>
      </c>
      <c r="N693" t="s">
        <v>9</v>
      </c>
      <c r="O693" t="s">
        <v>9</v>
      </c>
      <c r="P693" t="s">
        <v>10</v>
      </c>
      <c r="Q693" t="s">
        <v>1060</v>
      </c>
      <c r="R693" t="s">
        <v>14</v>
      </c>
      <c r="S693">
        <v>90253</v>
      </c>
      <c r="T693" t="s">
        <v>3746</v>
      </c>
      <c r="U693" t="s">
        <v>3746</v>
      </c>
      <c r="V693" t="s">
        <v>14</v>
      </c>
      <c r="W693" t="s">
        <v>14</v>
      </c>
      <c r="X693" t="s">
        <v>9</v>
      </c>
      <c r="Y693" t="s">
        <v>3749</v>
      </c>
      <c r="Z693" t="s">
        <v>14</v>
      </c>
      <c r="AA693" t="s">
        <v>16</v>
      </c>
      <c r="AB693" t="s">
        <v>1956</v>
      </c>
      <c r="AC693">
        <v>271175</v>
      </c>
      <c r="AD693" t="s">
        <v>3750</v>
      </c>
      <c r="AE693" t="s">
        <v>19</v>
      </c>
    </row>
    <row r="694" spans="1:31" x14ac:dyDescent="0.25">
      <c r="A694" t="s">
        <v>41218</v>
      </c>
      <c r="B694">
        <v>90251</v>
      </c>
      <c r="C694" t="s">
        <v>3751</v>
      </c>
      <c r="E694" s="1" t="s">
        <v>41218</v>
      </c>
      <c r="F694" t="s">
        <v>1</v>
      </c>
      <c r="G694" t="s">
        <v>3752</v>
      </c>
      <c r="H694" t="s">
        <v>485</v>
      </c>
      <c r="I694" t="s">
        <v>4</v>
      </c>
      <c r="J694" t="s">
        <v>3753</v>
      </c>
      <c r="K694" t="s">
        <v>6</v>
      </c>
      <c r="L694" t="s">
        <v>7</v>
      </c>
      <c r="M694" t="s">
        <v>8</v>
      </c>
      <c r="N694" t="s">
        <v>9</v>
      </c>
      <c r="O694" t="s">
        <v>9</v>
      </c>
      <c r="P694" t="s">
        <v>10</v>
      </c>
      <c r="Q694" t="s">
        <v>487</v>
      </c>
      <c r="R694" t="s">
        <v>488</v>
      </c>
      <c r="S694">
        <v>90246</v>
      </c>
      <c r="T694" t="s">
        <v>3751</v>
      </c>
      <c r="U694" t="s">
        <v>489</v>
      </c>
      <c r="V694" t="s">
        <v>490</v>
      </c>
      <c r="W694" t="s">
        <v>491</v>
      </c>
      <c r="X694" t="s">
        <v>9</v>
      </c>
      <c r="Y694" t="s">
        <v>3754</v>
      </c>
      <c r="Z694" t="s">
        <v>14</v>
      </c>
      <c r="AA694" t="s">
        <v>16</v>
      </c>
      <c r="AB694" t="s">
        <v>493</v>
      </c>
      <c r="AC694">
        <v>271154</v>
      </c>
      <c r="AD694" t="s">
        <v>3755</v>
      </c>
      <c r="AE694" t="s">
        <v>19</v>
      </c>
    </row>
    <row r="695" spans="1:31" x14ac:dyDescent="0.25">
      <c r="A695" t="s">
        <v>41218</v>
      </c>
      <c r="B695">
        <v>90247</v>
      </c>
      <c r="C695" t="s">
        <v>3756</v>
      </c>
      <c r="E695" s="1" t="s">
        <v>41218</v>
      </c>
      <c r="F695" t="s">
        <v>1</v>
      </c>
      <c r="G695" t="s">
        <v>3757</v>
      </c>
      <c r="H695" t="s">
        <v>58</v>
      </c>
      <c r="I695" t="s">
        <v>4</v>
      </c>
      <c r="J695" t="s">
        <v>3758</v>
      </c>
      <c r="K695" t="s">
        <v>6</v>
      </c>
      <c r="L695" t="s">
        <v>7</v>
      </c>
      <c r="M695" t="s">
        <v>8</v>
      </c>
      <c r="N695" t="s">
        <v>9</v>
      </c>
      <c r="O695" t="s">
        <v>9</v>
      </c>
      <c r="P695" t="s">
        <v>10</v>
      </c>
      <c r="Q695" t="s">
        <v>2051</v>
      </c>
      <c r="R695" t="s">
        <v>3759</v>
      </c>
      <c r="S695">
        <v>90242</v>
      </c>
      <c r="T695" t="s">
        <v>3756</v>
      </c>
      <c r="U695" t="s">
        <v>3760</v>
      </c>
      <c r="V695" t="s">
        <v>14</v>
      </c>
      <c r="W695" t="s">
        <v>14</v>
      </c>
      <c r="X695" t="s">
        <v>9</v>
      </c>
      <c r="Y695" t="s">
        <v>2788</v>
      </c>
      <c r="Z695" t="s">
        <v>14</v>
      </c>
      <c r="AA695" t="s">
        <v>16</v>
      </c>
      <c r="AB695" t="s">
        <v>17</v>
      </c>
      <c r="AC695">
        <v>271142</v>
      </c>
      <c r="AD695" t="s">
        <v>3761</v>
      </c>
      <c r="AE695" t="s">
        <v>19</v>
      </c>
    </row>
    <row r="696" spans="1:31" x14ac:dyDescent="0.25">
      <c r="A696" t="s">
        <v>41218</v>
      </c>
      <c r="B696">
        <v>90246</v>
      </c>
      <c r="C696" t="s">
        <v>3762</v>
      </c>
      <c r="E696" s="1" t="s">
        <v>41218</v>
      </c>
      <c r="F696" t="s">
        <v>1</v>
      </c>
      <c r="G696" t="s">
        <v>3763</v>
      </c>
      <c r="H696" t="s">
        <v>58</v>
      </c>
      <c r="I696" t="s">
        <v>4</v>
      </c>
      <c r="J696" t="s">
        <v>3764</v>
      </c>
      <c r="K696" t="s">
        <v>6</v>
      </c>
      <c r="L696" t="s">
        <v>7</v>
      </c>
      <c r="M696" t="s">
        <v>8</v>
      </c>
      <c r="N696" t="s">
        <v>9</v>
      </c>
      <c r="O696" t="s">
        <v>9</v>
      </c>
      <c r="P696" t="s">
        <v>10</v>
      </c>
      <c r="Q696" t="s">
        <v>2051</v>
      </c>
      <c r="R696" t="s">
        <v>3765</v>
      </c>
      <c r="S696">
        <v>90241</v>
      </c>
      <c r="T696" t="s">
        <v>3762</v>
      </c>
      <c r="U696" t="s">
        <v>3766</v>
      </c>
      <c r="V696" t="s">
        <v>14</v>
      </c>
      <c r="W696" t="s">
        <v>14</v>
      </c>
      <c r="X696" t="s">
        <v>9</v>
      </c>
      <c r="Y696" t="s">
        <v>2788</v>
      </c>
      <c r="Z696" t="s">
        <v>14</v>
      </c>
      <c r="AA696" t="s">
        <v>16</v>
      </c>
      <c r="AB696" t="s">
        <v>17</v>
      </c>
      <c r="AC696">
        <v>271139</v>
      </c>
      <c r="AD696" t="s">
        <v>3767</v>
      </c>
      <c r="AE696" t="s">
        <v>19</v>
      </c>
    </row>
    <row r="697" spans="1:31" x14ac:dyDescent="0.25">
      <c r="A697" t="s">
        <v>41218</v>
      </c>
      <c r="B697">
        <v>90245</v>
      </c>
      <c r="C697" t="s">
        <v>3768</v>
      </c>
      <c r="E697" s="1" t="s">
        <v>41218</v>
      </c>
      <c r="F697" t="s">
        <v>1</v>
      </c>
      <c r="G697" t="s">
        <v>3769</v>
      </c>
      <c r="H697" t="s">
        <v>58</v>
      </c>
      <c r="I697" t="s">
        <v>4</v>
      </c>
      <c r="J697" t="s">
        <v>3770</v>
      </c>
      <c r="K697" t="s">
        <v>6</v>
      </c>
      <c r="L697" t="s">
        <v>7</v>
      </c>
      <c r="M697" t="s">
        <v>8</v>
      </c>
      <c r="N697" t="s">
        <v>9</v>
      </c>
      <c r="O697" t="s">
        <v>9</v>
      </c>
      <c r="P697" t="s">
        <v>10</v>
      </c>
      <c r="Q697" t="s">
        <v>2051</v>
      </c>
      <c r="R697" t="s">
        <v>3771</v>
      </c>
      <c r="S697">
        <v>90240</v>
      </c>
      <c r="T697" t="s">
        <v>3768</v>
      </c>
      <c r="U697" t="s">
        <v>3772</v>
      </c>
      <c r="V697" t="s">
        <v>14</v>
      </c>
      <c r="W697" t="s">
        <v>14</v>
      </c>
      <c r="X697" t="s">
        <v>9</v>
      </c>
      <c r="Y697" t="s">
        <v>2788</v>
      </c>
      <c r="Z697" t="s">
        <v>14</v>
      </c>
      <c r="AA697" t="s">
        <v>16</v>
      </c>
      <c r="AB697" t="s">
        <v>17</v>
      </c>
      <c r="AC697">
        <v>271136</v>
      </c>
      <c r="AD697" t="s">
        <v>3761</v>
      </c>
      <c r="AE697" t="s">
        <v>19</v>
      </c>
    </row>
    <row r="698" spans="1:31" x14ac:dyDescent="0.25">
      <c r="A698" t="s">
        <v>41218</v>
      </c>
      <c r="B698">
        <v>90244</v>
      </c>
      <c r="C698" t="s">
        <v>3773</v>
      </c>
      <c r="E698" s="1" t="s">
        <v>41218</v>
      </c>
      <c r="F698" t="s">
        <v>1</v>
      </c>
      <c r="G698" t="s">
        <v>3774</v>
      </c>
      <c r="H698" t="s">
        <v>58</v>
      </c>
      <c r="I698" t="s">
        <v>4</v>
      </c>
      <c r="J698" t="s">
        <v>3775</v>
      </c>
      <c r="K698" t="s">
        <v>6</v>
      </c>
      <c r="L698" t="s">
        <v>7</v>
      </c>
      <c r="M698" t="s">
        <v>8</v>
      </c>
      <c r="N698" t="s">
        <v>9</v>
      </c>
      <c r="O698" t="s">
        <v>9</v>
      </c>
      <c r="P698" t="s">
        <v>10</v>
      </c>
      <c r="Q698" t="s">
        <v>2051</v>
      </c>
      <c r="R698" t="s">
        <v>3776</v>
      </c>
      <c r="S698">
        <v>90239</v>
      </c>
      <c r="T698" t="s">
        <v>3773</v>
      </c>
      <c r="U698" t="s">
        <v>3777</v>
      </c>
      <c r="V698" t="s">
        <v>14</v>
      </c>
      <c r="W698" t="s">
        <v>14</v>
      </c>
      <c r="X698" t="s">
        <v>9</v>
      </c>
      <c r="Y698" t="s">
        <v>2372</v>
      </c>
      <c r="Z698" t="s">
        <v>14</v>
      </c>
      <c r="AA698" t="s">
        <v>16</v>
      </c>
      <c r="AB698" t="s">
        <v>17</v>
      </c>
      <c r="AC698">
        <v>271133</v>
      </c>
      <c r="AD698" t="s">
        <v>3778</v>
      </c>
      <c r="AE698" t="s">
        <v>19</v>
      </c>
    </row>
    <row r="699" spans="1:31" x14ac:dyDescent="0.25">
      <c r="A699" t="s">
        <v>41218</v>
      </c>
      <c r="B699">
        <v>90243</v>
      </c>
      <c r="C699" t="s">
        <v>3779</v>
      </c>
      <c r="E699" s="1" t="s">
        <v>41218</v>
      </c>
      <c r="F699" t="s">
        <v>1</v>
      </c>
      <c r="G699" t="s">
        <v>3780</v>
      </c>
      <c r="H699" t="s">
        <v>58</v>
      </c>
      <c r="I699" t="s">
        <v>4</v>
      </c>
      <c r="J699" t="s">
        <v>3781</v>
      </c>
      <c r="K699" t="s">
        <v>6</v>
      </c>
      <c r="L699" t="s">
        <v>7</v>
      </c>
      <c r="M699" t="s">
        <v>8</v>
      </c>
      <c r="N699" t="s">
        <v>9</v>
      </c>
      <c r="O699" t="s">
        <v>9</v>
      </c>
      <c r="P699" t="s">
        <v>10</v>
      </c>
      <c r="Q699" t="s">
        <v>2051</v>
      </c>
      <c r="R699" t="s">
        <v>3782</v>
      </c>
      <c r="S699">
        <v>90238</v>
      </c>
      <c r="T699" t="s">
        <v>3779</v>
      </c>
      <c r="U699" t="s">
        <v>3783</v>
      </c>
      <c r="V699" t="s">
        <v>14</v>
      </c>
      <c r="W699" t="s">
        <v>14</v>
      </c>
      <c r="X699" t="s">
        <v>9</v>
      </c>
      <c r="Y699" t="s">
        <v>1534</v>
      </c>
      <c r="Z699" t="s">
        <v>14</v>
      </c>
      <c r="AA699" t="s">
        <v>16</v>
      </c>
      <c r="AB699" t="s">
        <v>17</v>
      </c>
      <c r="AC699">
        <v>271130</v>
      </c>
      <c r="AD699" t="s">
        <v>3784</v>
      </c>
      <c r="AE699" t="s">
        <v>19</v>
      </c>
    </row>
    <row r="700" spans="1:31" x14ac:dyDescent="0.25">
      <c r="A700" t="s">
        <v>41218</v>
      </c>
      <c r="B700">
        <v>90242</v>
      </c>
      <c r="C700" t="s">
        <v>3785</v>
      </c>
      <c r="E700" s="1" t="s">
        <v>41218</v>
      </c>
      <c r="F700" t="s">
        <v>1</v>
      </c>
      <c r="G700" t="s">
        <v>3786</v>
      </c>
      <c r="H700" t="s">
        <v>58</v>
      </c>
      <c r="I700" t="s">
        <v>4</v>
      </c>
      <c r="J700" t="s">
        <v>3787</v>
      </c>
      <c r="K700" t="s">
        <v>6</v>
      </c>
      <c r="L700" t="s">
        <v>7</v>
      </c>
      <c r="M700" t="s">
        <v>8</v>
      </c>
      <c r="N700" t="s">
        <v>9</v>
      </c>
      <c r="O700" t="s">
        <v>9</v>
      </c>
      <c r="P700" t="s">
        <v>10</v>
      </c>
      <c r="Q700" t="s">
        <v>2051</v>
      </c>
      <c r="R700" t="s">
        <v>3788</v>
      </c>
      <c r="S700">
        <v>90237</v>
      </c>
      <c r="T700" t="s">
        <v>3785</v>
      </c>
      <c r="U700" t="s">
        <v>3789</v>
      </c>
      <c r="V700" t="s">
        <v>14</v>
      </c>
      <c r="W700" t="s">
        <v>14</v>
      </c>
      <c r="X700" t="s">
        <v>9</v>
      </c>
      <c r="Y700" t="s">
        <v>2788</v>
      </c>
      <c r="Z700" t="s">
        <v>14</v>
      </c>
      <c r="AA700" t="s">
        <v>16</v>
      </c>
      <c r="AB700" t="s">
        <v>17</v>
      </c>
      <c r="AC700">
        <v>271127</v>
      </c>
      <c r="AD700" t="s">
        <v>3790</v>
      </c>
      <c r="AE700" t="s">
        <v>19</v>
      </c>
    </row>
    <row r="701" spans="1:31" x14ac:dyDescent="0.25">
      <c r="A701" t="s">
        <v>41218</v>
      </c>
      <c r="B701">
        <v>90241</v>
      </c>
      <c r="C701" t="s">
        <v>3791</v>
      </c>
      <c r="E701" s="1" t="s">
        <v>41218</v>
      </c>
      <c r="F701" t="s">
        <v>1</v>
      </c>
      <c r="G701" t="s">
        <v>3792</v>
      </c>
      <c r="H701" t="s">
        <v>58</v>
      </c>
      <c r="I701" t="s">
        <v>4</v>
      </c>
      <c r="J701" t="s">
        <v>3793</v>
      </c>
      <c r="K701" t="s">
        <v>6</v>
      </c>
      <c r="L701" t="s">
        <v>7</v>
      </c>
      <c r="M701" t="s">
        <v>8</v>
      </c>
      <c r="N701" t="s">
        <v>9</v>
      </c>
      <c r="O701" t="s">
        <v>9</v>
      </c>
      <c r="P701" t="s">
        <v>10</v>
      </c>
      <c r="Q701" t="s">
        <v>2051</v>
      </c>
      <c r="R701" t="s">
        <v>3794</v>
      </c>
      <c r="S701">
        <v>90236</v>
      </c>
      <c r="T701" t="s">
        <v>3791</v>
      </c>
      <c r="U701" t="s">
        <v>3795</v>
      </c>
      <c r="V701" t="s">
        <v>14</v>
      </c>
      <c r="W701" t="s">
        <v>14</v>
      </c>
      <c r="X701" t="s">
        <v>9</v>
      </c>
      <c r="Y701" t="s">
        <v>2372</v>
      </c>
      <c r="Z701" t="s">
        <v>14</v>
      </c>
      <c r="AA701" t="s">
        <v>16</v>
      </c>
      <c r="AB701" t="s">
        <v>17</v>
      </c>
      <c r="AC701">
        <v>271124</v>
      </c>
      <c r="AD701" t="s">
        <v>3796</v>
      </c>
      <c r="AE701" t="s">
        <v>19</v>
      </c>
    </row>
    <row r="702" spans="1:31" x14ac:dyDescent="0.25">
      <c r="A702" t="s">
        <v>41218</v>
      </c>
      <c r="B702">
        <v>90240</v>
      </c>
      <c r="C702" t="s">
        <v>3797</v>
      </c>
      <c r="E702" s="1" t="s">
        <v>41218</v>
      </c>
      <c r="F702" t="s">
        <v>1</v>
      </c>
      <c r="G702" t="s">
        <v>3798</v>
      </c>
      <c r="H702" t="s">
        <v>58</v>
      </c>
      <c r="I702" t="s">
        <v>4</v>
      </c>
      <c r="J702" t="s">
        <v>3799</v>
      </c>
      <c r="K702" t="s">
        <v>6</v>
      </c>
      <c r="L702" t="s">
        <v>7</v>
      </c>
      <c r="M702" t="s">
        <v>8</v>
      </c>
      <c r="N702" t="s">
        <v>9</v>
      </c>
      <c r="O702" t="s">
        <v>9</v>
      </c>
      <c r="P702" t="s">
        <v>10</v>
      </c>
      <c r="Q702" t="s">
        <v>2038</v>
      </c>
      <c r="R702" t="s">
        <v>3800</v>
      </c>
      <c r="S702">
        <v>90235</v>
      </c>
      <c r="T702" t="s">
        <v>3797</v>
      </c>
      <c r="U702" t="s">
        <v>3801</v>
      </c>
      <c r="V702" t="s">
        <v>14</v>
      </c>
      <c r="W702" t="s">
        <v>14</v>
      </c>
      <c r="X702" t="s">
        <v>9</v>
      </c>
      <c r="Y702" t="s">
        <v>1632</v>
      </c>
      <c r="Z702" t="s">
        <v>14</v>
      </c>
      <c r="AA702" t="s">
        <v>16</v>
      </c>
      <c r="AB702" t="s">
        <v>17</v>
      </c>
      <c r="AC702">
        <v>271121</v>
      </c>
      <c r="AD702" t="s">
        <v>3802</v>
      </c>
      <c r="AE702" t="s">
        <v>19</v>
      </c>
    </row>
    <row r="703" spans="1:31" x14ac:dyDescent="0.25">
      <c r="A703" t="s">
        <v>41218</v>
      </c>
      <c r="B703">
        <v>90239</v>
      </c>
      <c r="C703" t="s">
        <v>3803</v>
      </c>
      <c r="E703" s="1" t="s">
        <v>41218</v>
      </c>
      <c r="F703" t="s">
        <v>1</v>
      </c>
      <c r="G703" t="s">
        <v>3804</v>
      </c>
      <c r="H703" t="s">
        <v>138</v>
      </c>
      <c r="I703" t="s">
        <v>4</v>
      </c>
      <c r="J703" t="s">
        <v>3805</v>
      </c>
      <c r="K703" t="s">
        <v>6</v>
      </c>
      <c r="L703" t="s">
        <v>7</v>
      </c>
      <c r="M703" t="s">
        <v>8</v>
      </c>
      <c r="N703" t="s">
        <v>9</v>
      </c>
      <c r="O703" t="s">
        <v>9</v>
      </c>
      <c r="P703" t="s">
        <v>10</v>
      </c>
      <c r="Q703" t="s">
        <v>2102</v>
      </c>
      <c r="R703" t="s">
        <v>2103</v>
      </c>
      <c r="S703">
        <v>90234</v>
      </c>
      <c r="T703" t="s">
        <v>3803</v>
      </c>
      <c r="U703" t="s">
        <v>3803</v>
      </c>
      <c r="V703" t="s">
        <v>14</v>
      </c>
      <c r="W703" t="s">
        <v>14</v>
      </c>
      <c r="X703" t="s">
        <v>9</v>
      </c>
      <c r="Y703" t="s">
        <v>3806</v>
      </c>
      <c r="Z703" t="s">
        <v>14</v>
      </c>
      <c r="AA703" t="s">
        <v>16</v>
      </c>
      <c r="AB703" t="s">
        <v>17</v>
      </c>
      <c r="AC703">
        <v>271118</v>
      </c>
      <c r="AD703" t="s">
        <v>3807</v>
      </c>
      <c r="AE703" t="s">
        <v>19</v>
      </c>
    </row>
    <row r="704" spans="1:31" x14ac:dyDescent="0.25">
      <c r="A704" t="s">
        <v>41218</v>
      </c>
      <c r="B704">
        <v>90238</v>
      </c>
      <c r="C704" t="s">
        <v>3808</v>
      </c>
      <c r="E704" s="1" t="s">
        <v>41218</v>
      </c>
      <c r="F704" t="s">
        <v>1</v>
      </c>
      <c r="G704" t="s">
        <v>3809</v>
      </c>
      <c r="H704" t="s">
        <v>138</v>
      </c>
      <c r="I704" t="s">
        <v>4</v>
      </c>
      <c r="J704" t="s">
        <v>3810</v>
      </c>
      <c r="K704" t="s">
        <v>6</v>
      </c>
      <c r="L704" t="s">
        <v>7</v>
      </c>
      <c r="M704" t="s">
        <v>8</v>
      </c>
      <c r="N704" t="s">
        <v>9</v>
      </c>
      <c r="O704" t="s">
        <v>9</v>
      </c>
      <c r="P704" t="s">
        <v>10</v>
      </c>
      <c r="Q704" t="s">
        <v>2102</v>
      </c>
      <c r="R704" t="s">
        <v>2103</v>
      </c>
      <c r="S704">
        <v>90233</v>
      </c>
      <c r="T704" t="s">
        <v>3808</v>
      </c>
      <c r="U704" t="s">
        <v>3808</v>
      </c>
      <c r="V704" t="s">
        <v>14</v>
      </c>
      <c r="W704" t="s">
        <v>14</v>
      </c>
      <c r="X704" t="s">
        <v>9</v>
      </c>
      <c r="Y704" t="s">
        <v>3811</v>
      </c>
      <c r="Z704" t="s">
        <v>14</v>
      </c>
      <c r="AA704" t="s">
        <v>16</v>
      </c>
      <c r="AB704" t="s">
        <v>17</v>
      </c>
      <c r="AC704">
        <v>271115</v>
      </c>
      <c r="AD704" t="s">
        <v>3812</v>
      </c>
      <c r="AE704" t="s">
        <v>19</v>
      </c>
    </row>
    <row r="705" spans="1:31" x14ac:dyDescent="0.25">
      <c r="A705" t="s">
        <v>41218</v>
      </c>
      <c r="B705">
        <v>90237</v>
      </c>
      <c r="C705" t="s">
        <v>3813</v>
      </c>
      <c r="E705" s="1" t="s">
        <v>41218</v>
      </c>
      <c r="F705" t="s">
        <v>1</v>
      </c>
      <c r="G705" t="s">
        <v>3814</v>
      </c>
      <c r="H705" t="s">
        <v>138</v>
      </c>
      <c r="I705" t="s">
        <v>4</v>
      </c>
      <c r="J705" t="s">
        <v>3815</v>
      </c>
      <c r="K705" t="s">
        <v>6</v>
      </c>
      <c r="L705" t="s">
        <v>7</v>
      </c>
      <c r="M705" t="s">
        <v>8</v>
      </c>
      <c r="N705" t="s">
        <v>9</v>
      </c>
      <c r="O705" t="s">
        <v>9</v>
      </c>
      <c r="P705" t="s">
        <v>10</v>
      </c>
      <c r="Q705" t="s">
        <v>140</v>
      </c>
      <c r="R705" t="s">
        <v>141</v>
      </c>
      <c r="S705">
        <v>90232</v>
      </c>
      <c r="T705" t="s">
        <v>3813</v>
      </c>
      <c r="U705" t="s">
        <v>3813</v>
      </c>
      <c r="V705" t="s">
        <v>14</v>
      </c>
      <c r="W705" t="s">
        <v>14</v>
      </c>
      <c r="X705" t="s">
        <v>9</v>
      </c>
      <c r="Y705" t="s">
        <v>1143</v>
      </c>
      <c r="Z705" t="s">
        <v>14</v>
      </c>
      <c r="AA705" t="s">
        <v>16</v>
      </c>
      <c r="AB705" t="s">
        <v>17</v>
      </c>
      <c r="AC705">
        <v>271112</v>
      </c>
      <c r="AD705" t="s">
        <v>3816</v>
      </c>
      <c r="AE705" t="s">
        <v>19</v>
      </c>
    </row>
    <row r="706" spans="1:31" x14ac:dyDescent="0.25">
      <c r="A706" t="s">
        <v>41218</v>
      </c>
      <c r="B706">
        <v>90236</v>
      </c>
      <c r="C706" t="s">
        <v>3817</v>
      </c>
      <c r="E706" s="1" t="s">
        <v>41218</v>
      </c>
      <c r="F706" t="s">
        <v>1</v>
      </c>
      <c r="G706" t="s">
        <v>3818</v>
      </c>
      <c r="H706" t="s">
        <v>138</v>
      </c>
      <c r="I706" t="s">
        <v>4</v>
      </c>
      <c r="J706" t="s">
        <v>3819</v>
      </c>
      <c r="K706" t="s">
        <v>6</v>
      </c>
      <c r="L706" t="s">
        <v>7</v>
      </c>
      <c r="M706" t="s">
        <v>8</v>
      </c>
      <c r="N706" t="s">
        <v>9</v>
      </c>
      <c r="O706" t="s">
        <v>9</v>
      </c>
      <c r="P706" t="s">
        <v>10</v>
      </c>
      <c r="Q706" t="s">
        <v>140</v>
      </c>
      <c r="R706" t="s">
        <v>141</v>
      </c>
      <c r="S706">
        <v>90231</v>
      </c>
      <c r="T706" t="s">
        <v>3817</v>
      </c>
      <c r="U706" t="s">
        <v>3817</v>
      </c>
      <c r="V706" t="s">
        <v>14</v>
      </c>
      <c r="W706" t="s">
        <v>14</v>
      </c>
      <c r="X706" t="s">
        <v>9</v>
      </c>
      <c r="Y706" t="s">
        <v>1939</v>
      </c>
      <c r="Z706" t="s">
        <v>14</v>
      </c>
      <c r="AA706" t="s">
        <v>16</v>
      </c>
      <c r="AB706" t="s">
        <v>17</v>
      </c>
      <c r="AC706">
        <v>271109</v>
      </c>
      <c r="AD706" t="s">
        <v>3820</v>
      </c>
      <c r="AE706" t="s">
        <v>19</v>
      </c>
    </row>
    <row r="707" spans="1:31" x14ac:dyDescent="0.25">
      <c r="A707" t="s">
        <v>41218</v>
      </c>
      <c r="B707">
        <v>90235</v>
      </c>
      <c r="C707" t="s">
        <v>3821</v>
      </c>
      <c r="E707" s="1" t="s">
        <v>41218</v>
      </c>
      <c r="F707" t="s">
        <v>1</v>
      </c>
      <c r="G707" t="s">
        <v>3822</v>
      </c>
      <c r="H707" t="s">
        <v>138</v>
      </c>
      <c r="I707" t="s">
        <v>4</v>
      </c>
      <c r="J707" t="s">
        <v>3823</v>
      </c>
      <c r="K707" t="s">
        <v>6</v>
      </c>
      <c r="L707" t="s">
        <v>7</v>
      </c>
      <c r="M707" t="s">
        <v>8</v>
      </c>
      <c r="N707" t="s">
        <v>9</v>
      </c>
      <c r="O707" t="s">
        <v>9</v>
      </c>
      <c r="P707" t="s">
        <v>10</v>
      </c>
      <c r="Q707" t="s">
        <v>140</v>
      </c>
      <c r="R707" t="s">
        <v>141</v>
      </c>
      <c r="S707">
        <v>90230</v>
      </c>
      <c r="T707" t="s">
        <v>3821</v>
      </c>
      <c r="U707" t="s">
        <v>3821</v>
      </c>
      <c r="V707" t="s">
        <v>14</v>
      </c>
      <c r="W707" t="s">
        <v>14</v>
      </c>
      <c r="X707" t="s">
        <v>9</v>
      </c>
      <c r="Y707" t="s">
        <v>260</v>
      </c>
      <c r="Z707" t="s">
        <v>14</v>
      </c>
      <c r="AA707" t="s">
        <v>16</v>
      </c>
      <c r="AB707" t="s">
        <v>17</v>
      </c>
      <c r="AC707">
        <v>271106</v>
      </c>
      <c r="AD707" t="s">
        <v>3193</v>
      </c>
      <c r="AE707" t="s">
        <v>19</v>
      </c>
    </row>
    <row r="708" spans="1:31" x14ac:dyDescent="0.25">
      <c r="A708" t="s">
        <v>41218</v>
      </c>
      <c r="B708">
        <v>90234</v>
      </c>
      <c r="C708" t="s">
        <v>3824</v>
      </c>
      <c r="E708" s="1" t="s">
        <v>41218</v>
      </c>
      <c r="F708" t="s">
        <v>1</v>
      </c>
      <c r="G708" t="s">
        <v>3825</v>
      </c>
      <c r="H708" t="s">
        <v>138</v>
      </c>
      <c r="I708" t="s">
        <v>4</v>
      </c>
      <c r="J708" t="s">
        <v>3826</v>
      </c>
      <c r="K708" t="s">
        <v>6</v>
      </c>
      <c r="L708" t="s">
        <v>7</v>
      </c>
      <c r="M708" t="s">
        <v>8</v>
      </c>
      <c r="N708" t="s">
        <v>9</v>
      </c>
      <c r="O708" t="s">
        <v>9</v>
      </c>
      <c r="P708" t="s">
        <v>10</v>
      </c>
      <c r="Q708" t="s">
        <v>140</v>
      </c>
      <c r="R708" t="s">
        <v>141</v>
      </c>
      <c r="S708">
        <v>90229</v>
      </c>
      <c r="T708" t="s">
        <v>3824</v>
      </c>
      <c r="U708" t="s">
        <v>3824</v>
      </c>
      <c r="V708" t="s">
        <v>14</v>
      </c>
      <c r="W708" t="s">
        <v>14</v>
      </c>
      <c r="X708" t="s">
        <v>9</v>
      </c>
      <c r="Y708" t="s">
        <v>2397</v>
      </c>
      <c r="Z708" t="s">
        <v>14</v>
      </c>
      <c r="AA708" t="s">
        <v>16</v>
      </c>
      <c r="AB708" t="s">
        <v>17</v>
      </c>
      <c r="AC708">
        <v>271103</v>
      </c>
      <c r="AD708" t="s">
        <v>3827</v>
      </c>
      <c r="AE708" t="s">
        <v>19</v>
      </c>
    </row>
    <row r="709" spans="1:31" x14ac:dyDescent="0.25">
      <c r="A709" t="s">
        <v>41218</v>
      </c>
      <c r="B709">
        <v>90233</v>
      </c>
      <c r="C709" t="s">
        <v>3828</v>
      </c>
      <c r="E709" s="1" t="s">
        <v>41218</v>
      </c>
      <c r="F709" t="s">
        <v>1</v>
      </c>
      <c r="G709" t="s">
        <v>3829</v>
      </c>
      <c r="H709" t="s">
        <v>138</v>
      </c>
      <c r="I709" t="s">
        <v>4</v>
      </c>
      <c r="J709" t="s">
        <v>3830</v>
      </c>
      <c r="K709" t="s">
        <v>6</v>
      </c>
      <c r="L709" t="s">
        <v>7</v>
      </c>
      <c r="M709" t="s">
        <v>8</v>
      </c>
      <c r="N709" t="s">
        <v>9</v>
      </c>
      <c r="O709" t="s">
        <v>9</v>
      </c>
      <c r="P709" t="s">
        <v>10</v>
      </c>
      <c r="Q709" t="s">
        <v>960</v>
      </c>
      <c r="R709" t="s">
        <v>223</v>
      </c>
      <c r="S709">
        <v>90228</v>
      </c>
      <c r="T709" t="s">
        <v>3828</v>
      </c>
      <c r="U709" t="s">
        <v>3828</v>
      </c>
      <c r="V709" t="s">
        <v>14</v>
      </c>
      <c r="W709" t="s">
        <v>14</v>
      </c>
      <c r="X709" t="s">
        <v>9</v>
      </c>
      <c r="Y709" t="s">
        <v>1105</v>
      </c>
      <c r="Z709" t="s">
        <v>14</v>
      </c>
      <c r="AA709" t="s">
        <v>16</v>
      </c>
      <c r="AB709" t="s">
        <v>17</v>
      </c>
      <c r="AC709">
        <v>271100</v>
      </c>
      <c r="AD709" t="s">
        <v>1637</v>
      </c>
      <c r="AE709" t="s">
        <v>19</v>
      </c>
    </row>
    <row r="710" spans="1:31" x14ac:dyDescent="0.25">
      <c r="A710" t="s">
        <v>41218</v>
      </c>
      <c r="B710">
        <v>90232</v>
      </c>
      <c r="C710" t="s">
        <v>3831</v>
      </c>
      <c r="E710" s="1" t="s">
        <v>41218</v>
      </c>
      <c r="F710" t="s">
        <v>1</v>
      </c>
      <c r="G710" t="s">
        <v>3832</v>
      </c>
      <c r="H710" t="s">
        <v>138</v>
      </c>
      <c r="I710" t="s">
        <v>4</v>
      </c>
      <c r="J710" t="s">
        <v>3833</v>
      </c>
      <c r="K710" t="s">
        <v>6</v>
      </c>
      <c r="L710" t="s">
        <v>7</v>
      </c>
      <c r="M710" t="s">
        <v>8</v>
      </c>
      <c r="N710" t="s">
        <v>9</v>
      </c>
      <c r="O710" t="s">
        <v>9</v>
      </c>
      <c r="P710" t="s">
        <v>10</v>
      </c>
      <c r="Q710" t="s">
        <v>960</v>
      </c>
      <c r="R710" t="s">
        <v>223</v>
      </c>
      <c r="S710">
        <v>90227</v>
      </c>
      <c r="T710" t="s">
        <v>3831</v>
      </c>
      <c r="U710" t="s">
        <v>3831</v>
      </c>
      <c r="V710" t="s">
        <v>14</v>
      </c>
      <c r="W710" t="s">
        <v>14</v>
      </c>
      <c r="X710" t="s">
        <v>9</v>
      </c>
      <c r="Y710" t="s">
        <v>3834</v>
      </c>
      <c r="Z710" t="s">
        <v>14</v>
      </c>
      <c r="AA710" t="s">
        <v>16</v>
      </c>
      <c r="AB710" t="s">
        <v>17</v>
      </c>
      <c r="AC710">
        <v>271097</v>
      </c>
      <c r="AD710" t="s">
        <v>3835</v>
      </c>
      <c r="AE710" t="s">
        <v>19</v>
      </c>
    </row>
    <row r="711" spans="1:31" x14ac:dyDescent="0.25">
      <c r="A711" t="s">
        <v>41218</v>
      </c>
      <c r="B711">
        <v>90231</v>
      </c>
      <c r="C711" t="s">
        <v>3836</v>
      </c>
      <c r="E711" s="1" t="s">
        <v>41218</v>
      </c>
      <c r="F711" t="s">
        <v>1</v>
      </c>
      <c r="G711" t="s">
        <v>3837</v>
      </c>
      <c r="H711" t="s">
        <v>138</v>
      </c>
      <c r="I711" t="s">
        <v>4</v>
      </c>
      <c r="J711" t="s">
        <v>3838</v>
      </c>
      <c r="K711" t="s">
        <v>6</v>
      </c>
      <c r="L711" t="s">
        <v>7</v>
      </c>
      <c r="M711" t="s">
        <v>8</v>
      </c>
      <c r="N711" t="s">
        <v>9</v>
      </c>
      <c r="O711" t="s">
        <v>9</v>
      </c>
      <c r="P711" t="s">
        <v>10</v>
      </c>
      <c r="Q711" t="s">
        <v>960</v>
      </c>
      <c r="R711" t="s">
        <v>223</v>
      </c>
      <c r="S711">
        <v>90226</v>
      </c>
      <c r="T711" t="s">
        <v>3836</v>
      </c>
      <c r="U711" t="s">
        <v>3836</v>
      </c>
      <c r="V711" t="s">
        <v>14</v>
      </c>
      <c r="W711" t="s">
        <v>14</v>
      </c>
      <c r="X711" t="s">
        <v>9</v>
      </c>
      <c r="Y711" t="s">
        <v>2557</v>
      </c>
      <c r="Z711" t="s">
        <v>14</v>
      </c>
      <c r="AA711" t="s">
        <v>16</v>
      </c>
      <c r="AB711" t="s">
        <v>17</v>
      </c>
      <c r="AC711">
        <v>271094</v>
      </c>
      <c r="AD711" t="s">
        <v>3839</v>
      </c>
      <c r="AE711" t="s">
        <v>19</v>
      </c>
    </row>
    <row r="712" spans="1:31" x14ac:dyDescent="0.25">
      <c r="A712" t="s">
        <v>41218</v>
      </c>
      <c r="B712">
        <v>90230</v>
      </c>
      <c r="C712" t="s">
        <v>3840</v>
      </c>
      <c r="E712" s="1" t="s">
        <v>41218</v>
      </c>
      <c r="F712" t="s">
        <v>1</v>
      </c>
      <c r="G712" t="s">
        <v>3841</v>
      </c>
      <c r="H712" t="s">
        <v>138</v>
      </c>
      <c r="I712" t="s">
        <v>4</v>
      </c>
      <c r="J712" t="s">
        <v>3842</v>
      </c>
      <c r="K712" t="s">
        <v>6</v>
      </c>
      <c r="L712" t="s">
        <v>7</v>
      </c>
      <c r="M712" t="s">
        <v>8</v>
      </c>
      <c r="N712" t="s">
        <v>9</v>
      </c>
      <c r="O712" t="s">
        <v>9</v>
      </c>
      <c r="P712" t="s">
        <v>10</v>
      </c>
      <c r="Q712" t="s">
        <v>960</v>
      </c>
      <c r="R712" t="s">
        <v>2204</v>
      </c>
      <c r="S712">
        <v>90225</v>
      </c>
      <c r="T712" t="s">
        <v>3840</v>
      </c>
      <c r="U712" t="s">
        <v>3840</v>
      </c>
      <c r="V712" t="s">
        <v>14</v>
      </c>
      <c r="W712" t="s">
        <v>14</v>
      </c>
      <c r="X712" t="s">
        <v>9</v>
      </c>
      <c r="Y712" t="s">
        <v>3843</v>
      </c>
      <c r="Z712" t="s">
        <v>14</v>
      </c>
      <c r="AA712" t="s">
        <v>16</v>
      </c>
      <c r="AB712" t="s">
        <v>17</v>
      </c>
      <c r="AC712">
        <v>271091</v>
      </c>
      <c r="AD712" t="s">
        <v>3844</v>
      </c>
      <c r="AE712" t="s">
        <v>19</v>
      </c>
    </row>
    <row r="713" spans="1:31" x14ac:dyDescent="0.25">
      <c r="A713" t="s">
        <v>41218</v>
      </c>
      <c r="B713">
        <v>90228</v>
      </c>
      <c r="C713" t="s">
        <v>3845</v>
      </c>
      <c r="E713" s="1" t="s">
        <v>41218</v>
      </c>
      <c r="F713" t="s">
        <v>1</v>
      </c>
      <c r="G713" t="s">
        <v>3846</v>
      </c>
      <c r="H713" t="s">
        <v>138</v>
      </c>
      <c r="I713" t="s">
        <v>4</v>
      </c>
      <c r="J713" t="s">
        <v>3847</v>
      </c>
      <c r="K713" t="s">
        <v>6</v>
      </c>
      <c r="L713" t="s">
        <v>7</v>
      </c>
      <c r="M713" t="s">
        <v>8</v>
      </c>
      <c r="N713" t="s">
        <v>9</v>
      </c>
      <c r="O713" t="s">
        <v>9</v>
      </c>
      <c r="P713" t="s">
        <v>10</v>
      </c>
      <c r="Q713" t="s">
        <v>960</v>
      </c>
      <c r="R713" t="s">
        <v>223</v>
      </c>
      <c r="S713">
        <v>90223</v>
      </c>
      <c r="T713" t="s">
        <v>3845</v>
      </c>
      <c r="U713" t="s">
        <v>3845</v>
      </c>
      <c r="V713" t="s">
        <v>14</v>
      </c>
      <c r="W713" t="s">
        <v>14</v>
      </c>
      <c r="X713" t="s">
        <v>9</v>
      </c>
      <c r="Y713" t="s">
        <v>3848</v>
      </c>
      <c r="Z713" t="s">
        <v>14</v>
      </c>
      <c r="AA713" t="s">
        <v>16</v>
      </c>
      <c r="AB713" t="s">
        <v>17</v>
      </c>
      <c r="AC713">
        <v>271085</v>
      </c>
      <c r="AD713" t="s">
        <v>3849</v>
      </c>
      <c r="AE713" t="s">
        <v>19</v>
      </c>
    </row>
    <row r="714" spans="1:31" x14ac:dyDescent="0.25">
      <c r="A714" t="s">
        <v>41218</v>
      </c>
      <c r="B714">
        <v>90227</v>
      </c>
      <c r="C714" t="s">
        <v>3850</v>
      </c>
      <c r="E714" s="1" t="s">
        <v>41218</v>
      </c>
      <c r="F714" t="s">
        <v>1</v>
      </c>
      <c r="G714" t="s">
        <v>3851</v>
      </c>
      <c r="H714" t="s">
        <v>138</v>
      </c>
      <c r="I714" t="s">
        <v>4</v>
      </c>
      <c r="J714" t="s">
        <v>3852</v>
      </c>
      <c r="K714" t="s">
        <v>6</v>
      </c>
      <c r="L714" t="s">
        <v>7</v>
      </c>
      <c r="M714" t="s">
        <v>8</v>
      </c>
      <c r="N714" t="s">
        <v>9</v>
      </c>
      <c r="O714" t="s">
        <v>9</v>
      </c>
      <c r="P714" t="s">
        <v>10</v>
      </c>
      <c r="Q714" t="s">
        <v>1037</v>
      </c>
      <c r="R714" t="s">
        <v>3853</v>
      </c>
      <c r="S714">
        <v>90222</v>
      </c>
      <c r="T714" t="s">
        <v>3850</v>
      </c>
      <c r="U714" t="s">
        <v>3850</v>
      </c>
      <c r="V714" t="s">
        <v>14</v>
      </c>
      <c r="W714" t="s">
        <v>14</v>
      </c>
      <c r="X714" t="s">
        <v>9</v>
      </c>
      <c r="Y714" t="s">
        <v>3854</v>
      </c>
      <c r="Z714" t="s">
        <v>14</v>
      </c>
      <c r="AA714" t="s">
        <v>16</v>
      </c>
      <c r="AB714" t="s">
        <v>17</v>
      </c>
      <c r="AC714">
        <v>271082</v>
      </c>
      <c r="AD714" t="s">
        <v>3855</v>
      </c>
      <c r="AE714" t="s">
        <v>19</v>
      </c>
    </row>
    <row r="715" spans="1:31" x14ac:dyDescent="0.25">
      <c r="A715" t="s">
        <v>41218</v>
      </c>
      <c r="B715">
        <v>90225</v>
      </c>
      <c r="C715" t="s">
        <v>3856</v>
      </c>
      <c r="E715" s="1" t="s">
        <v>41218</v>
      </c>
      <c r="F715" t="s">
        <v>1</v>
      </c>
      <c r="G715" t="s">
        <v>3857</v>
      </c>
      <c r="H715" t="s">
        <v>138</v>
      </c>
      <c r="I715" t="s">
        <v>4</v>
      </c>
      <c r="J715" t="s">
        <v>3858</v>
      </c>
      <c r="K715" t="s">
        <v>6</v>
      </c>
      <c r="L715" t="s">
        <v>7</v>
      </c>
      <c r="M715" t="s">
        <v>8</v>
      </c>
      <c r="N715" t="s">
        <v>9</v>
      </c>
      <c r="O715" t="s">
        <v>9</v>
      </c>
      <c r="P715" t="s">
        <v>10</v>
      </c>
      <c r="Q715" t="s">
        <v>2102</v>
      </c>
      <c r="R715" t="s">
        <v>2103</v>
      </c>
      <c r="S715">
        <v>90220</v>
      </c>
      <c r="T715" t="s">
        <v>3856</v>
      </c>
      <c r="U715" t="s">
        <v>3856</v>
      </c>
      <c r="V715" t="s">
        <v>14</v>
      </c>
      <c r="W715" t="s">
        <v>14</v>
      </c>
      <c r="X715" t="s">
        <v>9</v>
      </c>
      <c r="Y715" t="s">
        <v>3859</v>
      </c>
      <c r="Z715" t="s">
        <v>14</v>
      </c>
      <c r="AA715" t="s">
        <v>16</v>
      </c>
      <c r="AB715" t="s">
        <v>17</v>
      </c>
      <c r="AC715">
        <v>271076</v>
      </c>
      <c r="AD715" t="s">
        <v>3860</v>
      </c>
      <c r="AE715" t="s">
        <v>19</v>
      </c>
    </row>
    <row r="716" spans="1:31" x14ac:dyDescent="0.25">
      <c r="A716" t="s">
        <v>41218</v>
      </c>
      <c r="B716">
        <v>90224</v>
      </c>
      <c r="C716" t="s">
        <v>3861</v>
      </c>
      <c r="E716" s="1" t="s">
        <v>41218</v>
      </c>
      <c r="F716" t="s">
        <v>1</v>
      </c>
      <c r="G716" t="s">
        <v>3862</v>
      </c>
      <c r="H716" t="s">
        <v>58</v>
      </c>
      <c r="I716" t="s">
        <v>4</v>
      </c>
      <c r="J716" t="s">
        <v>3863</v>
      </c>
      <c r="K716" t="s">
        <v>6</v>
      </c>
      <c r="L716" t="s">
        <v>7</v>
      </c>
      <c r="M716" t="s">
        <v>8</v>
      </c>
      <c r="N716" t="s">
        <v>9</v>
      </c>
      <c r="O716" t="s">
        <v>9</v>
      </c>
      <c r="P716" t="s">
        <v>10</v>
      </c>
      <c r="Q716" t="s">
        <v>2038</v>
      </c>
      <c r="R716" t="s">
        <v>3864</v>
      </c>
      <c r="S716">
        <v>90219</v>
      </c>
      <c r="T716" t="s">
        <v>3861</v>
      </c>
      <c r="U716" t="s">
        <v>3865</v>
      </c>
      <c r="V716" t="s">
        <v>14</v>
      </c>
      <c r="W716" t="s">
        <v>14</v>
      </c>
      <c r="X716" t="s">
        <v>9</v>
      </c>
      <c r="Y716" t="s">
        <v>1534</v>
      </c>
      <c r="Z716" t="s">
        <v>14</v>
      </c>
      <c r="AA716" t="s">
        <v>16</v>
      </c>
      <c r="AB716" t="s">
        <v>17</v>
      </c>
      <c r="AC716">
        <v>271073</v>
      </c>
      <c r="AD716" t="s">
        <v>3866</v>
      </c>
      <c r="AE716" t="s">
        <v>19</v>
      </c>
    </row>
    <row r="717" spans="1:31" x14ac:dyDescent="0.25">
      <c r="A717" t="s">
        <v>41218</v>
      </c>
      <c r="B717">
        <v>90214</v>
      </c>
      <c r="C717" t="s">
        <v>3867</v>
      </c>
      <c r="E717" s="1" t="s">
        <v>41218</v>
      </c>
      <c r="F717" t="s">
        <v>1</v>
      </c>
      <c r="G717" t="s">
        <v>3868</v>
      </c>
      <c r="H717" t="s">
        <v>58</v>
      </c>
      <c r="I717" t="s">
        <v>4</v>
      </c>
      <c r="J717" t="s">
        <v>3869</v>
      </c>
      <c r="K717" t="s">
        <v>6</v>
      </c>
      <c r="L717" t="s">
        <v>7</v>
      </c>
      <c r="M717" t="s">
        <v>8</v>
      </c>
      <c r="N717" t="s">
        <v>9</v>
      </c>
      <c r="O717" t="s">
        <v>9</v>
      </c>
      <c r="P717" t="s">
        <v>10</v>
      </c>
      <c r="Q717" t="s">
        <v>60</v>
      </c>
      <c r="R717" t="s">
        <v>3870</v>
      </c>
      <c r="S717">
        <v>90209</v>
      </c>
      <c r="T717" t="s">
        <v>3867</v>
      </c>
      <c r="U717" t="s">
        <v>3871</v>
      </c>
      <c r="V717" t="s">
        <v>14</v>
      </c>
      <c r="W717" t="s">
        <v>14</v>
      </c>
      <c r="X717" t="s">
        <v>9</v>
      </c>
      <c r="Y717" t="s">
        <v>3872</v>
      </c>
      <c r="Z717" t="s">
        <v>14</v>
      </c>
      <c r="AA717" t="s">
        <v>16</v>
      </c>
      <c r="AB717" t="s">
        <v>17</v>
      </c>
      <c r="AC717">
        <v>271040</v>
      </c>
      <c r="AD717" t="s">
        <v>3873</v>
      </c>
      <c r="AE717" t="s">
        <v>19</v>
      </c>
    </row>
    <row r="718" spans="1:31" x14ac:dyDescent="0.25">
      <c r="A718" t="s">
        <v>41218</v>
      </c>
      <c r="B718">
        <v>90213</v>
      </c>
      <c r="C718" t="s">
        <v>3874</v>
      </c>
      <c r="E718" s="1" t="s">
        <v>41218</v>
      </c>
      <c r="F718" t="s">
        <v>1</v>
      </c>
      <c r="G718" t="s">
        <v>3875</v>
      </c>
      <c r="H718" t="s">
        <v>58</v>
      </c>
      <c r="I718" t="s">
        <v>4</v>
      </c>
      <c r="J718" t="s">
        <v>3876</v>
      </c>
      <c r="K718" t="s">
        <v>6</v>
      </c>
      <c r="L718" t="s">
        <v>7</v>
      </c>
      <c r="M718" t="s">
        <v>8</v>
      </c>
      <c r="N718" t="s">
        <v>9</v>
      </c>
      <c r="O718" t="s">
        <v>9</v>
      </c>
      <c r="P718" t="s">
        <v>10</v>
      </c>
      <c r="Q718" t="s">
        <v>75</v>
      </c>
      <c r="R718" t="s">
        <v>1703</v>
      </c>
      <c r="S718">
        <v>90208</v>
      </c>
      <c r="T718" t="s">
        <v>3874</v>
      </c>
      <c r="U718" t="s">
        <v>3877</v>
      </c>
      <c r="V718" t="s">
        <v>14</v>
      </c>
      <c r="W718" t="s">
        <v>14</v>
      </c>
      <c r="X718" t="s">
        <v>9</v>
      </c>
      <c r="Y718" t="s">
        <v>624</v>
      </c>
      <c r="Z718" t="s">
        <v>14</v>
      </c>
      <c r="AA718" t="s">
        <v>16</v>
      </c>
      <c r="AB718" t="s">
        <v>17</v>
      </c>
      <c r="AC718">
        <v>271037</v>
      </c>
      <c r="AD718" t="s">
        <v>3878</v>
      </c>
      <c r="AE718" t="s">
        <v>19</v>
      </c>
    </row>
    <row r="719" spans="1:31" x14ac:dyDescent="0.25">
      <c r="A719" t="s">
        <v>41218</v>
      </c>
      <c r="B719">
        <v>90212</v>
      </c>
      <c r="C719" t="s">
        <v>3879</v>
      </c>
      <c r="E719" s="1" t="s">
        <v>41218</v>
      </c>
      <c r="F719" t="s">
        <v>1</v>
      </c>
      <c r="G719" t="s">
        <v>3880</v>
      </c>
      <c r="H719" t="s">
        <v>58</v>
      </c>
      <c r="I719" t="s">
        <v>4</v>
      </c>
      <c r="J719" t="s">
        <v>3881</v>
      </c>
      <c r="K719" t="s">
        <v>6</v>
      </c>
      <c r="L719" t="s">
        <v>7</v>
      </c>
      <c r="M719" t="s">
        <v>8</v>
      </c>
      <c r="N719" t="s">
        <v>9</v>
      </c>
      <c r="O719" t="s">
        <v>9</v>
      </c>
      <c r="P719" t="s">
        <v>10</v>
      </c>
      <c r="Q719" t="s">
        <v>60</v>
      </c>
      <c r="R719" t="s">
        <v>3882</v>
      </c>
      <c r="S719">
        <v>90207</v>
      </c>
      <c r="T719" t="s">
        <v>3879</v>
      </c>
      <c r="U719" t="s">
        <v>3883</v>
      </c>
      <c r="V719" t="s">
        <v>14</v>
      </c>
      <c r="W719" t="s">
        <v>14</v>
      </c>
      <c r="X719" t="s">
        <v>9</v>
      </c>
      <c r="Y719" t="s">
        <v>326</v>
      </c>
      <c r="Z719" t="s">
        <v>14</v>
      </c>
      <c r="AA719" t="s">
        <v>16</v>
      </c>
      <c r="AB719" t="s">
        <v>17</v>
      </c>
      <c r="AC719">
        <v>271034</v>
      </c>
      <c r="AD719" t="s">
        <v>3884</v>
      </c>
      <c r="AE719" t="s">
        <v>19</v>
      </c>
    </row>
    <row r="720" spans="1:31" x14ac:dyDescent="0.25">
      <c r="A720" t="s">
        <v>41218</v>
      </c>
      <c r="B720">
        <v>90211</v>
      </c>
      <c r="C720" t="s">
        <v>3885</v>
      </c>
      <c r="E720" s="1" t="s">
        <v>41218</v>
      </c>
      <c r="F720" t="s">
        <v>1</v>
      </c>
      <c r="G720" t="s">
        <v>3886</v>
      </c>
      <c r="H720" t="s">
        <v>58</v>
      </c>
      <c r="I720" t="s">
        <v>4</v>
      </c>
      <c r="J720" t="s">
        <v>3887</v>
      </c>
      <c r="K720" t="s">
        <v>6</v>
      </c>
      <c r="L720" t="s">
        <v>7</v>
      </c>
      <c r="M720" t="s">
        <v>8</v>
      </c>
      <c r="N720" t="s">
        <v>9</v>
      </c>
      <c r="O720" t="s">
        <v>9</v>
      </c>
      <c r="P720" t="s">
        <v>10</v>
      </c>
      <c r="Q720" t="s">
        <v>60</v>
      </c>
      <c r="R720" t="s">
        <v>3888</v>
      </c>
      <c r="S720">
        <v>90206</v>
      </c>
      <c r="T720" t="s">
        <v>3885</v>
      </c>
      <c r="U720" t="s">
        <v>3889</v>
      </c>
      <c r="V720" t="s">
        <v>14</v>
      </c>
      <c r="W720" t="s">
        <v>14</v>
      </c>
      <c r="X720" t="s">
        <v>9</v>
      </c>
      <c r="Y720" t="s">
        <v>2774</v>
      </c>
      <c r="Z720" t="s">
        <v>14</v>
      </c>
      <c r="AA720" t="s">
        <v>16</v>
      </c>
      <c r="AB720" t="s">
        <v>17</v>
      </c>
      <c r="AC720">
        <v>271031</v>
      </c>
      <c r="AD720" t="s">
        <v>3890</v>
      </c>
      <c r="AE720" t="s">
        <v>19</v>
      </c>
    </row>
    <row r="721" spans="1:31" x14ac:dyDescent="0.25">
      <c r="A721" t="s">
        <v>41218</v>
      </c>
      <c r="B721">
        <v>90210</v>
      </c>
      <c r="C721" t="s">
        <v>3891</v>
      </c>
      <c r="E721" s="1" t="s">
        <v>41218</v>
      </c>
      <c r="F721" t="s">
        <v>1</v>
      </c>
      <c r="G721" t="s">
        <v>3892</v>
      </c>
      <c r="H721" t="s">
        <v>58</v>
      </c>
      <c r="I721" t="s">
        <v>4</v>
      </c>
      <c r="J721" t="s">
        <v>3893</v>
      </c>
      <c r="K721" t="s">
        <v>6</v>
      </c>
      <c r="L721" t="s">
        <v>7</v>
      </c>
      <c r="M721" t="s">
        <v>8</v>
      </c>
      <c r="N721" t="s">
        <v>9</v>
      </c>
      <c r="O721" t="s">
        <v>9</v>
      </c>
      <c r="P721" t="s">
        <v>10</v>
      </c>
      <c r="Q721" t="s">
        <v>60</v>
      </c>
      <c r="R721" t="s">
        <v>3894</v>
      </c>
      <c r="S721">
        <v>90205</v>
      </c>
      <c r="T721" t="s">
        <v>3891</v>
      </c>
      <c r="U721" t="s">
        <v>3895</v>
      </c>
      <c r="V721" t="s">
        <v>14</v>
      </c>
      <c r="W721" t="s">
        <v>14</v>
      </c>
      <c r="X721" t="s">
        <v>9</v>
      </c>
      <c r="Y721" t="s">
        <v>922</v>
      </c>
      <c r="Z721" t="s">
        <v>14</v>
      </c>
      <c r="AA721" t="s">
        <v>16</v>
      </c>
      <c r="AB721" t="s">
        <v>17</v>
      </c>
      <c r="AC721">
        <v>271028</v>
      </c>
      <c r="AD721" t="s">
        <v>3896</v>
      </c>
      <c r="AE721" t="s">
        <v>19</v>
      </c>
    </row>
    <row r="722" spans="1:31" x14ac:dyDescent="0.25">
      <c r="A722" t="s">
        <v>41218</v>
      </c>
      <c r="B722">
        <v>90209</v>
      </c>
      <c r="C722" t="s">
        <v>3897</v>
      </c>
      <c r="E722" s="1" t="s">
        <v>41218</v>
      </c>
      <c r="F722" t="s">
        <v>1</v>
      </c>
      <c r="G722" t="s">
        <v>3898</v>
      </c>
      <c r="H722" t="s">
        <v>58</v>
      </c>
      <c r="I722" t="s">
        <v>4</v>
      </c>
      <c r="J722" t="s">
        <v>3899</v>
      </c>
      <c r="K722" t="s">
        <v>6</v>
      </c>
      <c r="L722" t="s">
        <v>7</v>
      </c>
      <c r="M722" t="s">
        <v>8</v>
      </c>
      <c r="N722" t="s">
        <v>9</v>
      </c>
      <c r="O722" t="s">
        <v>9</v>
      </c>
      <c r="P722" t="s">
        <v>10</v>
      </c>
      <c r="Q722" t="s">
        <v>2038</v>
      </c>
      <c r="R722" t="s">
        <v>3900</v>
      </c>
      <c r="S722">
        <v>90204</v>
      </c>
      <c r="T722" t="s">
        <v>3897</v>
      </c>
      <c r="U722" t="s">
        <v>3901</v>
      </c>
      <c r="V722" t="s">
        <v>14</v>
      </c>
      <c r="W722" t="s">
        <v>14</v>
      </c>
      <c r="X722" t="s">
        <v>9</v>
      </c>
      <c r="Y722" t="s">
        <v>2372</v>
      </c>
      <c r="Z722" t="s">
        <v>14</v>
      </c>
      <c r="AA722" t="s">
        <v>16</v>
      </c>
      <c r="AB722" t="s">
        <v>17</v>
      </c>
      <c r="AC722">
        <v>271025</v>
      </c>
      <c r="AD722" t="s">
        <v>3902</v>
      </c>
      <c r="AE722" t="s">
        <v>19</v>
      </c>
    </row>
    <row r="723" spans="1:31" x14ac:dyDescent="0.25">
      <c r="A723" t="s">
        <v>41218</v>
      </c>
      <c r="B723">
        <v>90208</v>
      </c>
      <c r="C723" t="s">
        <v>3903</v>
      </c>
      <c r="E723" s="1" t="s">
        <v>41218</v>
      </c>
      <c r="F723" t="s">
        <v>1</v>
      </c>
      <c r="G723" t="s">
        <v>3904</v>
      </c>
      <c r="H723" t="s">
        <v>58</v>
      </c>
      <c r="I723" t="s">
        <v>4</v>
      </c>
      <c r="J723" t="s">
        <v>3905</v>
      </c>
      <c r="K723" t="s">
        <v>6</v>
      </c>
      <c r="L723" t="s">
        <v>7</v>
      </c>
      <c r="M723" t="s">
        <v>8</v>
      </c>
      <c r="N723" t="s">
        <v>9</v>
      </c>
      <c r="O723" t="s">
        <v>9</v>
      </c>
      <c r="P723" t="s">
        <v>10</v>
      </c>
      <c r="Q723" t="s">
        <v>2038</v>
      </c>
      <c r="R723" t="s">
        <v>3906</v>
      </c>
      <c r="S723">
        <v>90203</v>
      </c>
      <c r="T723" t="s">
        <v>3903</v>
      </c>
      <c r="U723" t="s">
        <v>3907</v>
      </c>
      <c r="V723" t="s">
        <v>14</v>
      </c>
      <c r="W723" t="s">
        <v>14</v>
      </c>
      <c r="X723" t="s">
        <v>9</v>
      </c>
      <c r="Y723" t="s">
        <v>3908</v>
      </c>
      <c r="Z723" t="s">
        <v>14</v>
      </c>
      <c r="AA723" t="s">
        <v>16</v>
      </c>
      <c r="AB723" t="s">
        <v>17</v>
      </c>
      <c r="AC723">
        <v>271022</v>
      </c>
      <c r="AD723" t="s">
        <v>3909</v>
      </c>
      <c r="AE723" t="s">
        <v>19</v>
      </c>
    </row>
    <row r="724" spans="1:31" x14ac:dyDescent="0.25">
      <c r="A724" t="s">
        <v>41218</v>
      </c>
      <c r="B724">
        <v>90207</v>
      </c>
      <c r="C724" t="s">
        <v>3910</v>
      </c>
      <c r="E724" s="1" t="s">
        <v>41218</v>
      </c>
      <c r="F724" t="s">
        <v>1</v>
      </c>
      <c r="G724" t="s">
        <v>3911</v>
      </c>
      <c r="H724" t="s">
        <v>58</v>
      </c>
      <c r="I724" t="s">
        <v>4</v>
      </c>
      <c r="J724" t="s">
        <v>3912</v>
      </c>
      <c r="K724" t="s">
        <v>6</v>
      </c>
      <c r="L724" t="s">
        <v>7</v>
      </c>
      <c r="M724" t="s">
        <v>8</v>
      </c>
      <c r="N724" t="s">
        <v>9</v>
      </c>
      <c r="O724" t="s">
        <v>9</v>
      </c>
      <c r="P724" t="s">
        <v>10</v>
      </c>
      <c r="Q724" t="s">
        <v>2038</v>
      </c>
      <c r="R724" t="s">
        <v>3913</v>
      </c>
      <c r="S724">
        <v>90202</v>
      </c>
      <c r="T724" t="s">
        <v>3910</v>
      </c>
      <c r="U724" t="s">
        <v>3914</v>
      </c>
      <c r="V724" t="s">
        <v>14</v>
      </c>
      <c r="W724" t="s">
        <v>14</v>
      </c>
      <c r="X724" t="s">
        <v>9</v>
      </c>
      <c r="Y724" t="s">
        <v>3915</v>
      </c>
      <c r="Z724" t="s">
        <v>14</v>
      </c>
      <c r="AA724" t="s">
        <v>16</v>
      </c>
      <c r="AB724" t="s">
        <v>17</v>
      </c>
      <c r="AC724">
        <v>271019</v>
      </c>
      <c r="AD724" t="s">
        <v>3916</v>
      </c>
      <c r="AE724" t="s">
        <v>19</v>
      </c>
    </row>
    <row r="725" spans="1:31" x14ac:dyDescent="0.25">
      <c r="A725" t="s">
        <v>41218</v>
      </c>
      <c r="B725">
        <v>90206</v>
      </c>
      <c r="C725" t="s">
        <v>3917</v>
      </c>
      <c r="E725" s="1" t="s">
        <v>41218</v>
      </c>
      <c r="F725" t="s">
        <v>1</v>
      </c>
      <c r="G725" t="s">
        <v>3918</v>
      </c>
      <c r="H725" t="s">
        <v>58</v>
      </c>
      <c r="I725" t="s">
        <v>4</v>
      </c>
      <c r="J725" t="s">
        <v>3919</v>
      </c>
      <c r="K725" t="s">
        <v>6</v>
      </c>
      <c r="L725" t="s">
        <v>7</v>
      </c>
      <c r="M725" t="s">
        <v>8</v>
      </c>
      <c r="N725" t="s">
        <v>9</v>
      </c>
      <c r="O725" t="s">
        <v>9</v>
      </c>
      <c r="P725" t="s">
        <v>10</v>
      </c>
      <c r="Q725" t="s">
        <v>2051</v>
      </c>
      <c r="R725" t="s">
        <v>3920</v>
      </c>
      <c r="S725">
        <v>90201</v>
      </c>
      <c r="T725" t="s">
        <v>3917</v>
      </c>
      <c r="U725" t="s">
        <v>3921</v>
      </c>
      <c r="V725" t="s">
        <v>14</v>
      </c>
      <c r="W725" t="s">
        <v>14</v>
      </c>
      <c r="X725" t="s">
        <v>9</v>
      </c>
      <c r="Y725" t="s">
        <v>1927</v>
      </c>
      <c r="Z725" t="s">
        <v>14</v>
      </c>
      <c r="AA725" t="s">
        <v>16</v>
      </c>
      <c r="AB725" t="s">
        <v>17</v>
      </c>
      <c r="AC725">
        <v>271016</v>
      </c>
      <c r="AD725" t="s">
        <v>3922</v>
      </c>
      <c r="AE725" t="s">
        <v>19</v>
      </c>
    </row>
    <row r="726" spans="1:31" x14ac:dyDescent="0.25">
      <c r="A726" t="s">
        <v>41218</v>
      </c>
      <c r="B726">
        <v>90205</v>
      </c>
      <c r="C726" t="s">
        <v>3923</v>
      </c>
      <c r="E726" s="1" t="s">
        <v>41218</v>
      </c>
      <c r="F726" t="s">
        <v>1</v>
      </c>
      <c r="G726" t="s">
        <v>3924</v>
      </c>
      <c r="H726" t="s">
        <v>58</v>
      </c>
      <c r="I726" t="s">
        <v>4</v>
      </c>
      <c r="J726" t="s">
        <v>3925</v>
      </c>
      <c r="K726" t="s">
        <v>6</v>
      </c>
      <c r="L726" t="s">
        <v>7</v>
      </c>
      <c r="M726" t="s">
        <v>8</v>
      </c>
      <c r="N726" t="s">
        <v>9</v>
      </c>
      <c r="O726" t="s">
        <v>9</v>
      </c>
      <c r="P726" t="s">
        <v>10</v>
      </c>
      <c r="Q726" t="s">
        <v>2038</v>
      </c>
      <c r="R726" t="s">
        <v>3926</v>
      </c>
      <c r="S726">
        <v>90200</v>
      </c>
      <c r="T726" t="s">
        <v>3923</v>
      </c>
      <c r="U726" t="s">
        <v>3927</v>
      </c>
      <c r="V726" t="s">
        <v>14</v>
      </c>
      <c r="W726" t="s">
        <v>14</v>
      </c>
      <c r="X726" t="s">
        <v>9</v>
      </c>
      <c r="Y726" t="s">
        <v>1534</v>
      </c>
      <c r="Z726" t="s">
        <v>14</v>
      </c>
      <c r="AA726" t="s">
        <v>16</v>
      </c>
      <c r="AB726" t="s">
        <v>17</v>
      </c>
      <c r="AC726">
        <v>271013</v>
      </c>
      <c r="AD726" t="s">
        <v>3928</v>
      </c>
      <c r="AE726" t="s">
        <v>19</v>
      </c>
    </row>
    <row r="727" spans="1:31" x14ac:dyDescent="0.25">
      <c r="A727" t="s">
        <v>41218</v>
      </c>
      <c r="B727">
        <v>90204</v>
      </c>
      <c r="C727" t="s">
        <v>3929</v>
      </c>
      <c r="E727" s="1" t="s">
        <v>41218</v>
      </c>
      <c r="F727" t="s">
        <v>1</v>
      </c>
      <c r="G727" t="s">
        <v>3930</v>
      </c>
      <c r="H727" t="s">
        <v>58</v>
      </c>
      <c r="I727" t="s">
        <v>4</v>
      </c>
      <c r="J727" t="s">
        <v>3931</v>
      </c>
      <c r="K727" t="s">
        <v>6</v>
      </c>
      <c r="L727" t="s">
        <v>7</v>
      </c>
      <c r="M727" t="s">
        <v>8</v>
      </c>
      <c r="N727" t="s">
        <v>9</v>
      </c>
      <c r="O727" t="s">
        <v>9</v>
      </c>
      <c r="P727" t="s">
        <v>10</v>
      </c>
      <c r="Q727" t="s">
        <v>2038</v>
      </c>
      <c r="R727" t="s">
        <v>3932</v>
      </c>
      <c r="S727">
        <v>90199</v>
      </c>
      <c r="T727" t="s">
        <v>3929</v>
      </c>
      <c r="U727" t="s">
        <v>3933</v>
      </c>
      <c r="V727" t="s">
        <v>14</v>
      </c>
      <c r="W727" t="s">
        <v>14</v>
      </c>
      <c r="X727" t="s">
        <v>9</v>
      </c>
      <c r="Y727" t="s">
        <v>3934</v>
      </c>
      <c r="Z727" t="s">
        <v>14</v>
      </c>
      <c r="AA727" t="s">
        <v>16</v>
      </c>
      <c r="AB727" t="s">
        <v>17</v>
      </c>
      <c r="AC727">
        <v>271010</v>
      </c>
      <c r="AD727" t="s">
        <v>3935</v>
      </c>
      <c r="AE727" t="s">
        <v>19</v>
      </c>
    </row>
    <row r="728" spans="1:31" x14ac:dyDescent="0.25">
      <c r="A728" t="s">
        <v>41218</v>
      </c>
      <c r="B728">
        <v>90203</v>
      </c>
      <c r="C728" t="s">
        <v>3936</v>
      </c>
      <c r="E728" s="1" t="s">
        <v>41218</v>
      </c>
      <c r="F728" t="s">
        <v>1</v>
      </c>
      <c r="G728" t="s">
        <v>3937</v>
      </c>
      <c r="H728" t="s">
        <v>58</v>
      </c>
      <c r="I728" t="s">
        <v>4</v>
      </c>
      <c r="J728" t="s">
        <v>3938</v>
      </c>
      <c r="K728" t="s">
        <v>6</v>
      </c>
      <c r="L728" t="s">
        <v>7</v>
      </c>
      <c r="M728" t="s">
        <v>8</v>
      </c>
      <c r="N728" t="s">
        <v>9</v>
      </c>
      <c r="O728" t="s">
        <v>9</v>
      </c>
      <c r="P728" t="s">
        <v>10</v>
      </c>
      <c r="Q728" t="s">
        <v>3685</v>
      </c>
      <c r="R728" t="s">
        <v>3686</v>
      </c>
      <c r="S728">
        <v>90198</v>
      </c>
      <c r="T728" t="s">
        <v>3936</v>
      </c>
      <c r="U728" t="s">
        <v>3936</v>
      </c>
      <c r="V728" t="s">
        <v>14</v>
      </c>
      <c r="W728" t="s">
        <v>14</v>
      </c>
      <c r="X728" t="s">
        <v>9</v>
      </c>
      <c r="Y728" t="s">
        <v>3939</v>
      </c>
      <c r="Z728" t="s">
        <v>14</v>
      </c>
      <c r="AA728" t="s">
        <v>16</v>
      </c>
      <c r="AB728" t="s">
        <v>17</v>
      </c>
      <c r="AC728">
        <v>271007</v>
      </c>
      <c r="AD728" t="s">
        <v>3940</v>
      </c>
      <c r="AE728" t="s">
        <v>19</v>
      </c>
    </row>
    <row r="729" spans="1:31" x14ac:dyDescent="0.25">
      <c r="A729" t="s">
        <v>41218</v>
      </c>
      <c r="B729">
        <v>90202</v>
      </c>
      <c r="C729" t="s">
        <v>3941</v>
      </c>
      <c r="E729" s="1" t="s">
        <v>41218</v>
      </c>
      <c r="F729" t="s">
        <v>1</v>
      </c>
      <c r="G729" t="s">
        <v>3942</v>
      </c>
      <c r="H729" t="s">
        <v>58</v>
      </c>
      <c r="I729" t="s">
        <v>4</v>
      </c>
      <c r="J729" t="s">
        <v>3943</v>
      </c>
      <c r="K729" t="s">
        <v>6</v>
      </c>
      <c r="L729" t="s">
        <v>7</v>
      </c>
      <c r="M729" t="s">
        <v>8</v>
      </c>
      <c r="N729" t="s">
        <v>9</v>
      </c>
      <c r="O729" t="s">
        <v>9</v>
      </c>
      <c r="P729" t="s">
        <v>10</v>
      </c>
      <c r="Q729" t="s">
        <v>75</v>
      </c>
      <c r="R729" t="s">
        <v>1703</v>
      </c>
      <c r="S729">
        <v>90197</v>
      </c>
      <c r="T729" t="s">
        <v>3941</v>
      </c>
      <c r="U729" t="s">
        <v>3944</v>
      </c>
      <c r="V729" t="s">
        <v>14</v>
      </c>
      <c r="W729" t="s">
        <v>14</v>
      </c>
      <c r="X729" t="s">
        <v>9</v>
      </c>
      <c r="Y729" t="s">
        <v>1904</v>
      </c>
      <c r="Z729" t="s">
        <v>14</v>
      </c>
      <c r="AA729" t="s">
        <v>16</v>
      </c>
      <c r="AB729" t="s">
        <v>17</v>
      </c>
      <c r="AC729">
        <v>271004</v>
      </c>
      <c r="AD729" t="s">
        <v>3945</v>
      </c>
      <c r="AE729" t="s">
        <v>19</v>
      </c>
    </row>
    <row r="730" spans="1:31" x14ac:dyDescent="0.25">
      <c r="A730" t="s">
        <v>41218</v>
      </c>
      <c r="B730">
        <v>90201</v>
      </c>
      <c r="C730" t="s">
        <v>3946</v>
      </c>
      <c r="E730" s="1" t="s">
        <v>41218</v>
      </c>
      <c r="F730" t="s">
        <v>1</v>
      </c>
      <c r="G730" t="s">
        <v>3947</v>
      </c>
      <c r="H730" t="s">
        <v>58</v>
      </c>
      <c r="I730" t="s">
        <v>4</v>
      </c>
      <c r="J730" t="s">
        <v>3948</v>
      </c>
      <c r="K730" t="s">
        <v>6</v>
      </c>
      <c r="L730" t="s">
        <v>7</v>
      </c>
      <c r="M730" t="s">
        <v>8</v>
      </c>
      <c r="N730" t="s">
        <v>9</v>
      </c>
      <c r="O730" t="s">
        <v>9</v>
      </c>
      <c r="P730" t="s">
        <v>10</v>
      </c>
      <c r="Q730" t="s">
        <v>75</v>
      </c>
      <c r="R730" t="s">
        <v>1703</v>
      </c>
      <c r="S730">
        <v>90196</v>
      </c>
      <c r="T730" t="s">
        <v>3946</v>
      </c>
      <c r="U730" t="s">
        <v>3949</v>
      </c>
      <c r="V730" t="s">
        <v>14</v>
      </c>
      <c r="W730" t="s">
        <v>14</v>
      </c>
      <c r="X730" t="s">
        <v>9</v>
      </c>
      <c r="Y730" t="s">
        <v>3950</v>
      </c>
      <c r="Z730" t="s">
        <v>14</v>
      </c>
      <c r="AA730" t="s">
        <v>16</v>
      </c>
      <c r="AB730" t="s">
        <v>17</v>
      </c>
      <c r="AC730">
        <v>271001</v>
      </c>
      <c r="AD730" t="s">
        <v>3951</v>
      </c>
      <c r="AE730" t="s">
        <v>19</v>
      </c>
    </row>
    <row r="731" spans="1:31" x14ac:dyDescent="0.25">
      <c r="A731" t="s">
        <v>41218</v>
      </c>
      <c r="B731">
        <v>90200</v>
      </c>
      <c r="C731" t="s">
        <v>3952</v>
      </c>
      <c r="E731" s="1" t="s">
        <v>41218</v>
      </c>
      <c r="F731" t="s">
        <v>1</v>
      </c>
      <c r="G731" t="s">
        <v>3953</v>
      </c>
      <c r="H731" t="s">
        <v>58</v>
      </c>
      <c r="I731" t="s">
        <v>4</v>
      </c>
      <c r="J731" t="s">
        <v>3954</v>
      </c>
      <c r="K731" t="s">
        <v>6</v>
      </c>
      <c r="L731" t="s">
        <v>7</v>
      </c>
      <c r="M731" t="s">
        <v>8</v>
      </c>
      <c r="N731" t="s">
        <v>9</v>
      </c>
      <c r="O731" t="s">
        <v>9</v>
      </c>
      <c r="P731" t="s">
        <v>10</v>
      </c>
      <c r="Q731" t="s">
        <v>75</v>
      </c>
      <c r="R731" t="s">
        <v>1703</v>
      </c>
      <c r="S731">
        <v>90195</v>
      </c>
      <c r="T731" t="s">
        <v>3952</v>
      </c>
      <c r="U731" t="s">
        <v>3955</v>
      </c>
      <c r="V731" t="s">
        <v>14</v>
      </c>
      <c r="W731" t="s">
        <v>14</v>
      </c>
      <c r="X731" t="s">
        <v>9</v>
      </c>
      <c r="Y731" t="s">
        <v>1650</v>
      </c>
      <c r="Z731" t="s">
        <v>14</v>
      </c>
      <c r="AA731" t="s">
        <v>16</v>
      </c>
      <c r="AB731" t="s">
        <v>17</v>
      </c>
      <c r="AC731">
        <v>270998</v>
      </c>
      <c r="AD731" t="s">
        <v>3956</v>
      </c>
      <c r="AE731" t="s">
        <v>19</v>
      </c>
    </row>
    <row r="732" spans="1:31" x14ac:dyDescent="0.25">
      <c r="A732" t="s">
        <v>41218</v>
      </c>
      <c r="B732">
        <v>90199</v>
      </c>
      <c r="C732" t="s">
        <v>3957</v>
      </c>
      <c r="E732" s="1" t="s">
        <v>41218</v>
      </c>
      <c r="F732" t="s">
        <v>1</v>
      </c>
      <c r="G732" t="s">
        <v>3958</v>
      </c>
      <c r="H732" t="s">
        <v>58</v>
      </c>
      <c r="I732" t="s">
        <v>4</v>
      </c>
      <c r="J732" t="s">
        <v>3959</v>
      </c>
      <c r="K732" t="s">
        <v>6</v>
      </c>
      <c r="L732" t="s">
        <v>7</v>
      </c>
      <c r="M732" t="s">
        <v>8</v>
      </c>
      <c r="N732" t="s">
        <v>9</v>
      </c>
      <c r="O732" t="s">
        <v>9</v>
      </c>
      <c r="P732" t="s">
        <v>10</v>
      </c>
      <c r="Q732" t="s">
        <v>60</v>
      </c>
      <c r="R732" t="s">
        <v>3960</v>
      </c>
      <c r="S732">
        <v>90194</v>
      </c>
      <c r="T732" t="s">
        <v>3957</v>
      </c>
      <c r="U732" t="s">
        <v>3961</v>
      </c>
      <c r="V732" t="s">
        <v>14</v>
      </c>
      <c r="W732" t="s">
        <v>14</v>
      </c>
      <c r="X732" t="s">
        <v>9</v>
      </c>
      <c r="Y732" t="s">
        <v>3962</v>
      </c>
      <c r="Z732" t="s">
        <v>14</v>
      </c>
      <c r="AA732" t="s">
        <v>16</v>
      </c>
      <c r="AB732" t="s">
        <v>17</v>
      </c>
      <c r="AC732">
        <v>270995</v>
      </c>
      <c r="AD732" t="s">
        <v>3963</v>
      </c>
      <c r="AE732" t="s">
        <v>19</v>
      </c>
    </row>
    <row r="733" spans="1:31" x14ac:dyDescent="0.25">
      <c r="A733" t="s">
        <v>41218</v>
      </c>
      <c r="B733">
        <v>90198</v>
      </c>
      <c r="C733" t="s">
        <v>3964</v>
      </c>
      <c r="E733" s="1" t="s">
        <v>41218</v>
      </c>
      <c r="F733" t="s">
        <v>1</v>
      </c>
      <c r="G733" t="s">
        <v>3965</v>
      </c>
      <c r="H733" t="s">
        <v>58</v>
      </c>
      <c r="I733" t="s">
        <v>4</v>
      </c>
      <c r="J733" t="s">
        <v>3966</v>
      </c>
      <c r="K733" t="s">
        <v>6</v>
      </c>
      <c r="L733" t="s">
        <v>7</v>
      </c>
      <c r="M733" t="s">
        <v>8</v>
      </c>
      <c r="N733" t="s">
        <v>9</v>
      </c>
      <c r="O733" t="s">
        <v>9</v>
      </c>
      <c r="P733" t="s">
        <v>10</v>
      </c>
      <c r="Q733" t="s">
        <v>2038</v>
      </c>
      <c r="R733" t="s">
        <v>3241</v>
      </c>
      <c r="S733">
        <v>90193</v>
      </c>
      <c r="T733" t="s">
        <v>3964</v>
      </c>
      <c r="U733" t="s">
        <v>3967</v>
      </c>
      <c r="V733" t="s">
        <v>14</v>
      </c>
      <c r="W733" t="s">
        <v>14</v>
      </c>
      <c r="X733" t="s">
        <v>9</v>
      </c>
      <c r="Y733" t="s">
        <v>92</v>
      </c>
      <c r="Z733" t="s">
        <v>14</v>
      </c>
      <c r="AA733" t="s">
        <v>16</v>
      </c>
      <c r="AB733" t="s">
        <v>17</v>
      </c>
      <c r="AC733">
        <v>270992</v>
      </c>
      <c r="AD733" t="s">
        <v>3968</v>
      </c>
      <c r="AE733" t="s">
        <v>19</v>
      </c>
    </row>
    <row r="734" spans="1:31" x14ac:dyDescent="0.25">
      <c r="A734" t="s">
        <v>41218</v>
      </c>
      <c r="B734">
        <v>90197</v>
      </c>
      <c r="C734" t="s">
        <v>3969</v>
      </c>
      <c r="E734" s="1" t="s">
        <v>41218</v>
      </c>
      <c r="F734" t="s">
        <v>1</v>
      </c>
      <c r="G734" t="s">
        <v>3970</v>
      </c>
      <c r="H734" t="s">
        <v>58</v>
      </c>
      <c r="I734" t="s">
        <v>4</v>
      </c>
      <c r="J734" t="s">
        <v>3971</v>
      </c>
      <c r="K734" t="s">
        <v>6</v>
      </c>
      <c r="L734" t="s">
        <v>7</v>
      </c>
      <c r="M734" t="s">
        <v>8</v>
      </c>
      <c r="N734" t="s">
        <v>9</v>
      </c>
      <c r="O734" t="s">
        <v>9</v>
      </c>
      <c r="P734" t="s">
        <v>10</v>
      </c>
      <c r="Q734" t="s">
        <v>60</v>
      </c>
      <c r="R734" t="s">
        <v>3972</v>
      </c>
      <c r="S734">
        <v>90192</v>
      </c>
      <c r="T734" t="s">
        <v>3969</v>
      </c>
      <c r="U734" t="s">
        <v>3969</v>
      </c>
      <c r="V734" t="s">
        <v>14</v>
      </c>
      <c r="W734" t="s">
        <v>14</v>
      </c>
      <c r="X734" t="s">
        <v>9</v>
      </c>
      <c r="Y734" t="s">
        <v>3973</v>
      </c>
      <c r="Z734" t="s">
        <v>14</v>
      </c>
      <c r="AA734" t="s">
        <v>16</v>
      </c>
      <c r="AB734" t="s">
        <v>17</v>
      </c>
      <c r="AC734">
        <v>270989</v>
      </c>
      <c r="AD734" t="s">
        <v>3974</v>
      </c>
      <c r="AE734" t="s">
        <v>19</v>
      </c>
    </row>
    <row r="735" spans="1:31" x14ac:dyDescent="0.25">
      <c r="A735" t="s">
        <v>41218</v>
      </c>
      <c r="B735">
        <v>90196</v>
      </c>
      <c r="C735" t="s">
        <v>3975</v>
      </c>
      <c r="E735" s="1" t="s">
        <v>41218</v>
      </c>
      <c r="F735" t="s">
        <v>1</v>
      </c>
      <c r="G735" t="s">
        <v>3976</v>
      </c>
      <c r="H735" t="s">
        <v>58</v>
      </c>
      <c r="I735" t="s">
        <v>4</v>
      </c>
      <c r="J735" t="s">
        <v>3977</v>
      </c>
      <c r="K735" t="s">
        <v>6</v>
      </c>
      <c r="L735" t="s">
        <v>7</v>
      </c>
      <c r="M735" t="s">
        <v>8</v>
      </c>
      <c r="N735" t="s">
        <v>9</v>
      </c>
      <c r="O735" t="s">
        <v>9</v>
      </c>
      <c r="P735" t="s">
        <v>10</v>
      </c>
      <c r="Q735" t="s">
        <v>60</v>
      </c>
      <c r="R735" t="s">
        <v>3978</v>
      </c>
      <c r="S735">
        <v>90191</v>
      </c>
      <c r="T735" t="s">
        <v>3975</v>
      </c>
      <c r="U735" t="s">
        <v>3979</v>
      </c>
      <c r="V735" t="s">
        <v>14</v>
      </c>
      <c r="W735" t="s">
        <v>14</v>
      </c>
      <c r="X735" t="s">
        <v>9</v>
      </c>
      <c r="Y735" t="s">
        <v>260</v>
      </c>
      <c r="Z735" t="s">
        <v>14</v>
      </c>
      <c r="AA735" t="s">
        <v>16</v>
      </c>
      <c r="AB735" t="s">
        <v>17</v>
      </c>
      <c r="AC735">
        <v>270986</v>
      </c>
      <c r="AD735" t="s">
        <v>3980</v>
      </c>
      <c r="AE735" t="s">
        <v>19</v>
      </c>
    </row>
    <row r="736" spans="1:31" x14ac:dyDescent="0.25">
      <c r="A736" t="s">
        <v>41218</v>
      </c>
      <c r="B736">
        <v>90195</v>
      </c>
      <c r="C736" t="s">
        <v>3981</v>
      </c>
      <c r="E736" s="1" t="s">
        <v>41218</v>
      </c>
      <c r="F736" t="s">
        <v>1</v>
      </c>
      <c r="G736" t="s">
        <v>3982</v>
      </c>
      <c r="H736" t="s">
        <v>58</v>
      </c>
      <c r="I736" t="s">
        <v>4</v>
      </c>
      <c r="J736" t="s">
        <v>3983</v>
      </c>
      <c r="K736" t="s">
        <v>6</v>
      </c>
      <c r="L736" t="s">
        <v>7</v>
      </c>
      <c r="M736" t="s">
        <v>8</v>
      </c>
      <c r="N736" t="s">
        <v>9</v>
      </c>
      <c r="O736" t="s">
        <v>9</v>
      </c>
      <c r="P736" t="s">
        <v>10</v>
      </c>
      <c r="Q736" t="s">
        <v>75</v>
      </c>
      <c r="R736" t="s">
        <v>3984</v>
      </c>
      <c r="S736">
        <v>90190</v>
      </c>
      <c r="T736" t="s">
        <v>3981</v>
      </c>
      <c r="U736" t="s">
        <v>3985</v>
      </c>
      <c r="V736" t="s">
        <v>14</v>
      </c>
      <c r="W736" t="s">
        <v>14</v>
      </c>
      <c r="X736" t="s">
        <v>9</v>
      </c>
      <c r="Y736" t="s">
        <v>2390</v>
      </c>
      <c r="Z736" t="s">
        <v>14</v>
      </c>
      <c r="AA736" t="s">
        <v>16</v>
      </c>
      <c r="AB736" t="s">
        <v>17</v>
      </c>
      <c r="AC736">
        <v>270983</v>
      </c>
      <c r="AD736" t="s">
        <v>3986</v>
      </c>
      <c r="AE736" t="s">
        <v>19</v>
      </c>
    </row>
    <row r="737" spans="1:31" x14ac:dyDescent="0.25">
      <c r="A737" t="s">
        <v>41218</v>
      </c>
      <c r="B737">
        <v>90194</v>
      </c>
      <c r="C737" t="s">
        <v>3987</v>
      </c>
      <c r="E737" s="1" t="s">
        <v>41218</v>
      </c>
      <c r="F737" t="s">
        <v>1</v>
      </c>
      <c r="G737" t="s">
        <v>3988</v>
      </c>
      <c r="H737" t="s">
        <v>58</v>
      </c>
      <c r="I737" t="s">
        <v>4</v>
      </c>
      <c r="J737" t="s">
        <v>3989</v>
      </c>
      <c r="K737" t="s">
        <v>6</v>
      </c>
      <c r="L737" t="s">
        <v>7</v>
      </c>
      <c r="M737" t="s">
        <v>8</v>
      </c>
      <c r="N737" t="s">
        <v>9</v>
      </c>
      <c r="O737" t="s">
        <v>9</v>
      </c>
      <c r="P737" t="s">
        <v>10</v>
      </c>
      <c r="Q737" t="s">
        <v>75</v>
      </c>
      <c r="R737" t="s">
        <v>3990</v>
      </c>
      <c r="S737">
        <v>90189</v>
      </c>
      <c r="T737" t="s">
        <v>3987</v>
      </c>
      <c r="U737" t="s">
        <v>3991</v>
      </c>
      <c r="V737" t="s">
        <v>14</v>
      </c>
      <c r="W737" t="s">
        <v>14</v>
      </c>
      <c r="X737" t="s">
        <v>9</v>
      </c>
      <c r="Y737" t="s">
        <v>3915</v>
      </c>
      <c r="Z737" t="s">
        <v>14</v>
      </c>
      <c r="AA737" t="s">
        <v>16</v>
      </c>
      <c r="AB737" t="s">
        <v>17</v>
      </c>
      <c r="AC737">
        <v>270980</v>
      </c>
      <c r="AD737" t="s">
        <v>3992</v>
      </c>
      <c r="AE737" t="s">
        <v>19</v>
      </c>
    </row>
    <row r="738" spans="1:31" x14ac:dyDescent="0.25">
      <c r="A738" t="s">
        <v>41218</v>
      </c>
      <c r="B738">
        <v>90193</v>
      </c>
      <c r="C738" t="s">
        <v>3993</v>
      </c>
      <c r="E738" s="1" t="s">
        <v>41218</v>
      </c>
      <c r="F738" t="s">
        <v>1</v>
      </c>
      <c r="G738" t="s">
        <v>3994</v>
      </c>
      <c r="H738" t="s">
        <v>58</v>
      </c>
      <c r="I738" t="s">
        <v>4</v>
      </c>
      <c r="J738" t="s">
        <v>3995</v>
      </c>
      <c r="K738" t="s">
        <v>6</v>
      </c>
      <c r="L738" t="s">
        <v>7</v>
      </c>
      <c r="M738" t="s">
        <v>8</v>
      </c>
      <c r="N738" t="s">
        <v>9</v>
      </c>
      <c r="O738" t="s">
        <v>9</v>
      </c>
      <c r="P738" t="s">
        <v>10</v>
      </c>
      <c r="Q738" t="s">
        <v>75</v>
      </c>
      <c r="R738" t="s">
        <v>3996</v>
      </c>
      <c r="S738">
        <v>90188</v>
      </c>
      <c r="T738" t="s">
        <v>3993</v>
      </c>
      <c r="U738" t="s">
        <v>3997</v>
      </c>
      <c r="V738" t="s">
        <v>14</v>
      </c>
      <c r="W738" t="s">
        <v>14</v>
      </c>
      <c r="X738" t="s">
        <v>9</v>
      </c>
      <c r="Y738" t="s">
        <v>3998</v>
      </c>
      <c r="Z738" t="s">
        <v>14</v>
      </c>
      <c r="AA738" t="s">
        <v>16</v>
      </c>
      <c r="AB738" t="s">
        <v>17</v>
      </c>
      <c r="AC738">
        <v>270977</v>
      </c>
      <c r="AD738" t="s">
        <v>3999</v>
      </c>
      <c r="AE738" t="s">
        <v>19</v>
      </c>
    </row>
    <row r="739" spans="1:31" x14ac:dyDescent="0.25">
      <c r="A739" t="s">
        <v>41218</v>
      </c>
      <c r="B739">
        <v>90192</v>
      </c>
      <c r="C739" t="s">
        <v>4000</v>
      </c>
      <c r="E739" s="1" t="s">
        <v>41218</v>
      </c>
      <c r="F739" t="s">
        <v>1</v>
      </c>
      <c r="G739" t="s">
        <v>4001</v>
      </c>
      <c r="H739" t="s">
        <v>58</v>
      </c>
      <c r="I739" t="s">
        <v>4</v>
      </c>
      <c r="J739" t="s">
        <v>4002</v>
      </c>
      <c r="K739" t="s">
        <v>6</v>
      </c>
      <c r="L739" t="s">
        <v>7</v>
      </c>
      <c r="M739" t="s">
        <v>8</v>
      </c>
      <c r="N739" t="s">
        <v>9</v>
      </c>
      <c r="O739" t="s">
        <v>9</v>
      </c>
      <c r="P739" t="s">
        <v>10</v>
      </c>
      <c r="Q739" t="s">
        <v>75</v>
      </c>
      <c r="R739" t="s">
        <v>4003</v>
      </c>
      <c r="S739">
        <v>90187</v>
      </c>
      <c r="T739" t="s">
        <v>4000</v>
      </c>
      <c r="U739" t="s">
        <v>4004</v>
      </c>
      <c r="V739" t="s">
        <v>14</v>
      </c>
      <c r="W739" t="s">
        <v>14</v>
      </c>
      <c r="X739" t="s">
        <v>9</v>
      </c>
      <c r="Y739" t="s">
        <v>1727</v>
      </c>
      <c r="Z739" t="s">
        <v>14</v>
      </c>
      <c r="AA739" t="s">
        <v>16</v>
      </c>
      <c r="AB739" t="s">
        <v>17</v>
      </c>
      <c r="AC739">
        <v>270974</v>
      </c>
      <c r="AD739" t="s">
        <v>4005</v>
      </c>
      <c r="AE739" t="s">
        <v>19</v>
      </c>
    </row>
    <row r="740" spans="1:31" x14ac:dyDescent="0.25">
      <c r="A740" t="s">
        <v>41218</v>
      </c>
      <c r="B740">
        <v>90191</v>
      </c>
      <c r="C740" t="s">
        <v>4006</v>
      </c>
      <c r="E740" s="1" t="s">
        <v>41218</v>
      </c>
      <c r="F740" t="s">
        <v>1</v>
      </c>
      <c r="G740" t="s">
        <v>4007</v>
      </c>
      <c r="H740" t="s">
        <v>3</v>
      </c>
      <c r="I740" t="s">
        <v>4</v>
      </c>
      <c r="J740" t="s">
        <v>4008</v>
      </c>
      <c r="K740" t="s">
        <v>6</v>
      </c>
      <c r="L740" t="s">
        <v>7</v>
      </c>
      <c r="M740" t="s">
        <v>8</v>
      </c>
      <c r="N740" t="s">
        <v>9</v>
      </c>
      <c r="O740" t="s">
        <v>9</v>
      </c>
      <c r="P740" t="s">
        <v>10</v>
      </c>
      <c r="Q740" t="s">
        <v>31</v>
      </c>
      <c r="R740" t="s">
        <v>4009</v>
      </c>
      <c r="S740">
        <v>90186</v>
      </c>
      <c r="T740" t="s">
        <v>4006</v>
      </c>
      <c r="U740" t="s">
        <v>4010</v>
      </c>
      <c r="V740" t="s">
        <v>14</v>
      </c>
      <c r="W740" t="s">
        <v>14</v>
      </c>
      <c r="X740" t="s">
        <v>9</v>
      </c>
      <c r="Y740" t="s">
        <v>4011</v>
      </c>
      <c r="Z740" t="s">
        <v>14</v>
      </c>
      <c r="AA740" t="s">
        <v>16</v>
      </c>
      <c r="AB740" t="s">
        <v>17</v>
      </c>
      <c r="AC740">
        <v>270971</v>
      </c>
      <c r="AD740" t="s">
        <v>4012</v>
      </c>
      <c r="AE740" t="s">
        <v>19</v>
      </c>
    </row>
    <row r="741" spans="1:31" x14ac:dyDescent="0.25">
      <c r="A741" t="s">
        <v>41218</v>
      </c>
      <c r="B741">
        <v>90190</v>
      </c>
      <c r="C741" t="s">
        <v>4013</v>
      </c>
      <c r="E741" s="1" t="s">
        <v>41218</v>
      </c>
      <c r="F741" t="s">
        <v>1</v>
      </c>
      <c r="G741" t="s">
        <v>4014</v>
      </c>
      <c r="H741" t="s">
        <v>3</v>
      </c>
      <c r="I741" t="s">
        <v>4</v>
      </c>
      <c r="J741" t="s">
        <v>4015</v>
      </c>
      <c r="K741" t="s">
        <v>6</v>
      </c>
      <c r="L741" t="s">
        <v>7</v>
      </c>
      <c r="M741" t="s">
        <v>8</v>
      </c>
      <c r="N741" t="s">
        <v>9</v>
      </c>
      <c r="O741" t="s">
        <v>9</v>
      </c>
      <c r="P741" t="s">
        <v>10</v>
      </c>
      <c r="Q741" t="s">
        <v>31</v>
      </c>
      <c r="R741" t="s">
        <v>4009</v>
      </c>
      <c r="S741">
        <v>90185</v>
      </c>
      <c r="T741" t="s">
        <v>4013</v>
      </c>
      <c r="U741" t="s">
        <v>4016</v>
      </c>
      <c r="V741" t="s">
        <v>14</v>
      </c>
      <c r="W741" t="s">
        <v>14</v>
      </c>
      <c r="X741" t="s">
        <v>9</v>
      </c>
      <c r="Y741" t="s">
        <v>4017</v>
      </c>
      <c r="Z741" t="s">
        <v>14</v>
      </c>
      <c r="AA741" t="s">
        <v>16</v>
      </c>
      <c r="AB741" t="s">
        <v>17</v>
      </c>
      <c r="AC741">
        <v>270968</v>
      </c>
      <c r="AD741" t="s">
        <v>4018</v>
      </c>
      <c r="AE741" t="s">
        <v>19</v>
      </c>
    </row>
    <row r="742" spans="1:31" x14ac:dyDescent="0.25">
      <c r="A742" t="s">
        <v>41218</v>
      </c>
      <c r="B742">
        <v>90189</v>
      </c>
      <c r="C742" t="s">
        <v>4019</v>
      </c>
      <c r="E742" s="1" t="s">
        <v>41218</v>
      </c>
      <c r="F742" t="s">
        <v>1</v>
      </c>
      <c r="G742" t="s">
        <v>4020</v>
      </c>
      <c r="H742" t="s">
        <v>3</v>
      </c>
      <c r="I742" t="s">
        <v>4</v>
      </c>
      <c r="J742" t="s">
        <v>4021</v>
      </c>
      <c r="K742" t="s">
        <v>6</v>
      </c>
      <c r="L742" t="s">
        <v>7</v>
      </c>
      <c r="M742" t="s">
        <v>8</v>
      </c>
      <c r="N742" t="s">
        <v>9</v>
      </c>
      <c r="O742" t="s">
        <v>9</v>
      </c>
      <c r="P742" t="s">
        <v>10</v>
      </c>
      <c r="Q742" t="s">
        <v>31</v>
      </c>
      <c r="R742" t="s">
        <v>4009</v>
      </c>
      <c r="S742">
        <v>90184</v>
      </c>
      <c r="T742" t="s">
        <v>4019</v>
      </c>
      <c r="U742" t="s">
        <v>4022</v>
      </c>
      <c r="V742" t="s">
        <v>14</v>
      </c>
      <c r="W742" t="s">
        <v>14</v>
      </c>
      <c r="X742" t="s">
        <v>9</v>
      </c>
      <c r="Y742" t="s">
        <v>1632</v>
      </c>
      <c r="Z742" t="s">
        <v>14</v>
      </c>
      <c r="AA742" t="s">
        <v>16</v>
      </c>
      <c r="AB742" t="s">
        <v>17</v>
      </c>
      <c r="AC742">
        <v>270965</v>
      </c>
      <c r="AD742" t="s">
        <v>4023</v>
      </c>
      <c r="AE742" t="s">
        <v>19</v>
      </c>
    </row>
    <row r="743" spans="1:31" x14ac:dyDescent="0.25">
      <c r="A743" t="s">
        <v>41218</v>
      </c>
      <c r="B743">
        <v>90188</v>
      </c>
      <c r="C743" t="s">
        <v>4024</v>
      </c>
      <c r="E743" s="1" t="s">
        <v>41218</v>
      </c>
      <c r="F743" t="s">
        <v>1</v>
      </c>
      <c r="G743" t="s">
        <v>4025</v>
      </c>
      <c r="H743" t="s">
        <v>3</v>
      </c>
      <c r="I743" t="s">
        <v>4</v>
      </c>
      <c r="J743" t="s">
        <v>4026</v>
      </c>
      <c r="K743" t="s">
        <v>6</v>
      </c>
      <c r="L743" t="s">
        <v>7</v>
      </c>
      <c r="M743" t="s">
        <v>8</v>
      </c>
      <c r="N743" t="s">
        <v>9</v>
      </c>
      <c r="O743" t="s">
        <v>9</v>
      </c>
      <c r="P743" t="s">
        <v>10</v>
      </c>
      <c r="Q743" t="s">
        <v>4027</v>
      </c>
      <c r="R743" t="s">
        <v>4028</v>
      </c>
      <c r="S743">
        <v>90183</v>
      </c>
      <c r="T743" t="s">
        <v>4024</v>
      </c>
      <c r="U743" t="s">
        <v>4029</v>
      </c>
      <c r="V743" t="s">
        <v>14</v>
      </c>
      <c r="W743" t="s">
        <v>14</v>
      </c>
      <c r="X743" t="s">
        <v>9</v>
      </c>
      <c r="Y743" t="s">
        <v>2127</v>
      </c>
      <c r="Z743" t="s">
        <v>14</v>
      </c>
      <c r="AA743" t="s">
        <v>16</v>
      </c>
      <c r="AB743" t="s">
        <v>17</v>
      </c>
      <c r="AC743">
        <v>270962</v>
      </c>
      <c r="AD743" t="s">
        <v>4030</v>
      </c>
      <c r="AE743" t="s">
        <v>19</v>
      </c>
    </row>
    <row r="744" spans="1:31" x14ac:dyDescent="0.25">
      <c r="A744" t="s">
        <v>41218</v>
      </c>
      <c r="B744">
        <v>90187</v>
      </c>
      <c r="C744" t="s">
        <v>4031</v>
      </c>
      <c r="E744" s="1" t="s">
        <v>41218</v>
      </c>
      <c r="F744" t="s">
        <v>1</v>
      </c>
      <c r="G744" t="s">
        <v>4032</v>
      </c>
      <c r="H744" t="s">
        <v>3</v>
      </c>
      <c r="I744" t="s">
        <v>4</v>
      </c>
      <c r="J744" t="s">
        <v>4033</v>
      </c>
      <c r="K744" t="s">
        <v>6</v>
      </c>
      <c r="L744" t="s">
        <v>7</v>
      </c>
      <c r="M744" t="s">
        <v>8</v>
      </c>
      <c r="N744" t="s">
        <v>9</v>
      </c>
      <c r="O744" t="s">
        <v>9</v>
      </c>
      <c r="P744" t="s">
        <v>10</v>
      </c>
      <c r="Q744" t="s">
        <v>23</v>
      </c>
      <c r="R744" t="s">
        <v>4028</v>
      </c>
      <c r="S744">
        <v>90182</v>
      </c>
      <c r="T744" t="s">
        <v>4031</v>
      </c>
      <c r="U744" t="s">
        <v>4034</v>
      </c>
      <c r="V744" t="s">
        <v>14</v>
      </c>
      <c r="W744" t="s">
        <v>14</v>
      </c>
      <c r="X744" t="s">
        <v>9</v>
      </c>
      <c r="Y744" t="s">
        <v>2999</v>
      </c>
      <c r="Z744" t="s">
        <v>14</v>
      </c>
      <c r="AA744" t="s">
        <v>16</v>
      </c>
      <c r="AB744" t="s">
        <v>17</v>
      </c>
      <c r="AC744">
        <v>270959</v>
      </c>
      <c r="AD744" t="s">
        <v>4035</v>
      </c>
      <c r="AE744" t="s">
        <v>19</v>
      </c>
    </row>
    <row r="745" spans="1:31" x14ac:dyDescent="0.25">
      <c r="A745" t="s">
        <v>41218</v>
      </c>
      <c r="B745">
        <v>90186</v>
      </c>
      <c r="C745" t="s">
        <v>4036</v>
      </c>
      <c r="E745" s="1" t="s">
        <v>41218</v>
      </c>
      <c r="F745" t="s">
        <v>1</v>
      </c>
      <c r="G745" t="s">
        <v>4037</v>
      </c>
      <c r="H745" t="s">
        <v>3</v>
      </c>
      <c r="I745" t="s">
        <v>4</v>
      </c>
      <c r="J745" t="s">
        <v>4038</v>
      </c>
      <c r="K745" t="s">
        <v>6</v>
      </c>
      <c r="L745" t="s">
        <v>7</v>
      </c>
      <c r="M745" t="s">
        <v>8</v>
      </c>
      <c r="N745" t="s">
        <v>9</v>
      </c>
      <c r="O745" t="s">
        <v>9</v>
      </c>
      <c r="P745" t="s">
        <v>10</v>
      </c>
      <c r="Q745" t="s">
        <v>4039</v>
      </c>
      <c r="R745" t="s">
        <v>4009</v>
      </c>
      <c r="S745">
        <v>90181</v>
      </c>
      <c r="T745" t="s">
        <v>4036</v>
      </c>
      <c r="U745" t="s">
        <v>4040</v>
      </c>
      <c r="V745" t="s">
        <v>14</v>
      </c>
      <c r="W745" t="s">
        <v>14</v>
      </c>
      <c r="X745" t="s">
        <v>9</v>
      </c>
      <c r="Y745" t="s">
        <v>3915</v>
      </c>
      <c r="Z745" t="s">
        <v>14</v>
      </c>
      <c r="AA745" t="s">
        <v>16</v>
      </c>
      <c r="AB745" t="s">
        <v>17</v>
      </c>
      <c r="AC745">
        <v>270956</v>
      </c>
      <c r="AD745" t="s">
        <v>4041</v>
      </c>
      <c r="AE745" t="s">
        <v>19</v>
      </c>
    </row>
    <row r="746" spans="1:31" x14ac:dyDescent="0.25">
      <c r="A746" t="s">
        <v>41218</v>
      </c>
      <c r="B746">
        <v>90185</v>
      </c>
      <c r="C746" t="s">
        <v>4042</v>
      </c>
      <c r="E746" s="1" t="s">
        <v>41218</v>
      </c>
      <c r="F746" t="s">
        <v>1</v>
      </c>
      <c r="G746" t="s">
        <v>4043</v>
      </c>
      <c r="H746" t="s">
        <v>3</v>
      </c>
      <c r="I746" t="s">
        <v>4</v>
      </c>
      <c r="J746" t="s">
        <v>4044</v>
      </c>
      <c r="K746" t="s">
        <v>6</v>
      </c>
      <c r="L746" t="s">
        <v>7</v>
      </c>
      <c r="M746" t="s">
        <v>8</v>
      </c>
      <c r="N746" t="s">
        <v>9</v>
      </c>
      <c r="O746" t="s">
        <v>9</v>
      </c>
      <c r="P746" t="s">
        <v>10</v>
      </c>
      <c r="Q746" t="s">
        <v>23</v>
      </c>
      <c r="R746" t="s">
        <v>4009</v>
      </c>
      <c r="S746">
        <v>90180</v>
      </c>
      <c r="T746" t="s">
        <v>4042</v>
      </c>
      <c r="U746" t="s">
        <v>4045</v>
      </c>
      <c r="V746" t="s">
        <v>14</v>
      </c>
      <c r="W746" t="s">
        <v>14</v>
      </c>
      <c r="X746" t="s">
        <v>9</v>
      </c>
      <c r="Y746" t="s">
        <v>629</v>
      </c>
      <c r="Z746" t="s">
        <v>14</v>
      </c>
      <c r="AA746" t="s">
        <v>16</v>
      </c>
      <c r="AB746" t="s">
        <v>17</v>
      </c>
      <c r="AC746">
        <v>270953</v>
      </c>
      <c r="AD746" t="s">
        <v>4046</v>
      </c>
      <c r="AE746" t="s">
        <v>19</v>
      </c>
    </row>
    <row r="747" spans="1:31" x14ac:dyDescent="0.25">
      <c r="A747" t="s">
        <v>41218</v>
      </c>
      <c r="B747">
        <v>90184</v>
      </c>
      <c r="C747" t="s">
        <v>4047</v>
      </c>
      <c r="E747" s="1" t="s">
        <v>41218</v>
      </c>
      <c r="F747" t="s">
        <v>1</v>
      </c>
      <c r="G747" t="s">
        <v>4048</v>
      </c>
      <c r="H747" t="s">
        <v>3</v>
      </c>
      <c r="I747" t="s">
        <v>4</v>
      </c>
      <c r="J747" t="s">
        <v>4049</v>
      </c>
      <c r="K747" t="s">
        <v>6</v>
      </c>
      <c r="L747" t="s">
        <v>7</v>
      </c>
      <c r="M747" t="s">
        <v>8</v>
      </c>
      <c r="N747" t="s">
        <v>9</v>
      </c>
      <c r="O747" t="s">
        <v>9</v>
      </c>
      <c r="P747" t="s">
        <v>10</v>
      </c>
      <c r="Q747" t="s">
        <v>23</v>
      </c>
      <c r="R747" t="s">
        <v>4028</v>
      </c>
      <c r="S747">
        <v>90179</v>
      </c>
      <c r="T747" t="s">
        <v>4047</v>
      </c>
      <c r="U747" t="s">
        <v>4050</v>
      </c>
      <c r="V747" t="s">
        <v>14</v>
      </c>
      <c r="W747" t="s">
        <v>14</v>
      </c>
      <c r="X747" t="s">
        <v>9</v>
      </c>
      <c r="Y747" t="s">
        <v>365</v>
      </c>
      <c r="Z747" t="s">
        <v>14</v>
      </c>
      <c r="AA747" t="s">
        <v>16</v>
      </c>
      <c r="AB747" t="s">
        <v>17</v>
      </c>
      <c r="AC747">
        <v>270950</v>
      </c>
      <c r="AD747" t="s">
        <v>4051</v>
      </c>
      <c r="AE747" t="s">
        <v>19</v>
      </c>
    </row>
    <row r="748" spans="1:31" x14ac:dyDescent="0.25">
      <c r="A748" t="s">
        <v>41218</v>
      </c>
      <c r="B748">
        <v>90183</v>
      </c>
      <c r="C748" t="s">
        <v>4052</v>
      </c>
      <c r="E748" s="1" t="s">
        <v>41218</v>
      </c>
      <c r="F748" t="s">
        <v>1</v>
      </c>
      <c r="G748" t="s">
        <v>4053</v>
      </c>
      <c r="H748" t="s">
        <v>3</v>
      </c>
      <c r="I748" t="s">
        <v>4</v>
      </c>
      <c r="J748" t="s">
        <v>4054</v>
      </c>
      <c r="K748" t="s">
        <v>6</v>
      </c>
      <c r="L748" t="s">
        <v>7</v>
      </c>
      <c r="M748" t="s">
        <v>8</v>
      </c>
      <c r="N748" t="s">
        <v>9</v>
      </c>
      <c r="O748" t="s">
        <v>9</v>
      </c>
      <c r="P748" t="s">
        <v>10</v>
      </c>
      <c r="Q748" t="s">
        <v>23</v>
      </c>
      <c r="R748" t="s">
        <v>4009</v>
      </c>
      <c r="S748">
        <v>90178</v>
      </c>
      <c r="T748" t="s">
        <v>4052</v>
      </c>
      <c r="U748" t="s">
        <v>4055</v>
      </c>
      <c r="V748" t="s">
        <v>14</v>
      </c>
      <c r="W748" t="s">
        <v>14</v>
      </c>
      <c r="X748" t="s">
        <v>9</v>
      </c>
      <c r="Y748" t="s">
        <v>4056</v>
      </c>
      <c r="Z748" t="s">
        <v>14</v>
      </c>
      <c r="AA748" t="s">
        <v>16</v>
      </c>
      <c r="AB748" t="s">
        <v>17</v>
      </c>
      <c r="AC748">
        <v>270947</v>
      </c>
      <c r="AD748" t="s">
        <v>4057</v>
      </c>
      <c r="AE748" t="s">
        <v>19</v>
      </c>
    </row>
    <row r="749" spans="1:31" x14ac:dyDescent="0.25">
      <c r="A749" t="s">
        <v>41218</v>
      </c>
      <c r="B749">
        <v>90182</v>
      </c>
      <c r="C749" t="s">
        <v>4058</v>
      </c>
      <c r="E749" s="1" t="s">
        <v>41218</v>
      </c>
      <c r="F749" t="s">
        <v>1</v>
      </c>
      <c r="G749" t="s">
        <v>4059</v>
      </c>
      <c r="H749" t="s">
        <v>3</v>
      </c>
      <c r="I749" t="s">
        <v>4</v>
      </c>
      <c r="J749" t="s">
        <v>4060</v>
      </c>
      <c r="K749" t="s">
        <v>6</v>
      </c>
      <c r="L749" t="s">
        <v>7</v>
      </c>
      <c r="M749" t="s">
        <v>8</v>
      </c>
      <c r="N749" t="s">
        <v>9</v>
      </c>
      <c r="O749" t="s">
        <v>9</v>
      </c>
      <c r="P749" t="s">
        <v>10</v>
      </c>
      <c r="Q749" t="s">
        <v>23</v>
      </c>
      <c r="R749" t="s">
        <v>4028</v>
      </c>
      <c r="S749">
        <v>90177</v>
      </c>
      <c r="T749" t="s">
        <v>4058</v>
      </c>
      <c r="U749" t="s">
        <v>4061</v>
      </c>
      <c r="V749" t="s">
        <v>14</v>
      </c>
      <c r="W749" t="s">
        <v>14</v>
      </c>
      <c r="X749" t="s">
        <v>9</v>
      </c>
      <c r="Y749" t="s">
        <v>2397</v>
      </c>
      <c r="Z749" t="s">
        <v>14</v>
      </c>
      <c r="AA749" t="s">
        <v>16</v>
      </c>
      <c r="AB749" t="s">
        <v>17</v>
      </c>
      <c r="AC749">
        <v>270944</v>
      </c>
      <c r="AD749" t="s">
        <v>4062</v>
      </c>
      <c r="AE749" t="s">
        <v>19</v>
      </c>
    </row>
    <row r="750" spans="1:31" x14ac:dyDescent="0.25">
      <c r="A750" t="s">
        <v>41218</v>
      </c>
      <c r="B750">
        <v>90181</v>
      </c>
      <c r="C750" t="s">
        <v>4063</v>
      </c>
      <c r="E750" s="1" t="s">
        <v>41218</v>
      </c>
      <c r="F750" t="s">
        <v>1</v>
      </c>
      <c r="G750" t="s">
        <v>4064</v>
      </c>
      <c r="H750" t="s">
        <v>58</v>
      </c>
      <c r="I750" t="s">
        <v>4</v>
      </c>
      <c r="J750" t="s">
        <v>4065</v>
      </c>
      <c r="K750" t="s">
        <v>6</v>
      </c>
      <c r="L750" t="s">
        <v>7</v>
      </c>
      <c r="M750" t="s">
        <v>8</v>
      </c>
      <c r="N750" t="s">
        <v>9</v>
      </c>
      <c r="O750" t="s">
        <v>9</v>
      </c>
      <c r="P750" t="s">
        <v>10</v>
      </c>
      <c r="Q750" t="s">
        <v>75</v>
      </c>
      <c r="R750" t="s">
        <v>4066</v>
      </c>
      <c r="S750">
        <v>90176</v>
      </c>
      <c r="T750" t="s">
        <v>4063</v>
      </c>
      <c r="U750" t="s">
        <v>4067</v>
      </c>
      <c r="V750" t="s">
        <v>14</v>
      </c>
      <c r="W750" t="s">
        <v>14</v>
      </c>
      <c r="X750" t="s">
        <v>9</v>
      </c>
      <c r="Y750" t="s">
        <v>4068</v>
      </c>
      <c r="Z750" t="s">
        <v>14</v>
      </c>
      <c r="AA750" t="s">
        <v>16</v>
      </c>
      <c r="AB750" t="s">
        <v>17</v>
      </c>
      <c r="AC750">
        <v>270941</v>
      </c>
      <c r="AD750" t="s">
        <v>4069</v>
      </c>
      <c r="AE750" t="s">
        <v>19</v>
      </c>
    </row>
    <row r="751" spans="1:31" x14ac:dyDescent="0.25">
      <c r="A751" t="s">
        <v>41218</v>
      </c>
      <c r="B751">
        <v>90180</v>
      </c>
      <c r="C751" t="s">
        <v>4070</v>
      </c>
      <c r="E751" s="1" t="s">
        <v>41218</v>
      </c>
      <c r="F751" t="s">
        <v>1</v>
      </c>
      <c r="G751" t="s">
        <v>4071</v>
      </c>
      <c r="H751" t="s">
        <v>58</v>
      </c>
      <c r="I751" t="s">
        <v>4</v>
      </c>
      <c r="J751" t="s">
        <v>4072</v>
      </c>
      <c r="K751" t="s">
        <v>6</v>
      </c>
      <c r="L751" t="s">
        <v>7</v>
      </c>
      <c r="M751" t="s">
        <v>8</v>
      </c>
      <c r="N751" t="s">
        <v>9</v>
      </c>
      <c r="O751" t="s">
        <v>9</v>
      </c>
      <c r="P751" t="s">
        <v>10</v>
      </c>
      <c r="Q751" t="s">
        <v>75</v>
      </c>
      <c r="R751" t="s">
        <v>4073</v>
      </c>
      <c r="S751">
        <v>90175</v>
      </c>
      <c r="T751" t="s">
        <v>4070</v>
      </c>
      <c r="U751" t="s">
        <v>4074</v>
      </c>
      <c r="V751" t="s">
        <v>14</v>
      </c>
      <c r="W751" t="s">
        <v>14</v>
      </c>
      <c r="X751" t="s">
        <v>9</v>
      </c>
      <c r="Y751" t="s">
        <v>351</v>
      </c>
      <c r="Z751" t="s">
        <v>14</v>
      </c>
      <c r="AA751" t="s">
        <v>16</v>
      </c>
      <c r="AB751" t="s">
        <v>17</v>
      </c>
      <c r="AC751">
        <v>270938</v>
      </c>
      <c r="AD751" t="s">
        <v>4075</v>
      </c>
      <c r="AE751" t="s">
        <v>19</v>
      </c>
    </row>
    <row r="752" spans="1:31" x14ac:dyDescent="0.25">
      <c r="A752" t="s">
        <v>41218</v>
      </c>
      <c r="B752">
        <v>90179</v>
      </c>
      <c r="C752" t="s">
        <v>4076</v>
      </c>
      <c r="E752" s="1" t="s">
        <v>41218</v>
      </c>
      <c r="F752" t="s">
        <v>1</v>
      </c>
      <c r="G752" t="s">
        <v>4077</v>
      </c>
      <c r="H752" t="s">
        <v>58</v>
      </c>
      <c r="I752" t="s">
        <v>4</v>
      </c>
      <c r="J752" t="s">
        <v>4078</v>
      </c>
      <c r="K752" t="s">
        <v>6</v>
      </c>
      <c r="L752" t="s">
        <v>7</v>
      </c>
      <c r="M752" t="s">
        <v>8</v>
      </c>
      <c r="N752" t="s">
        <v>9</v>
      </c>
      <c r="O752" t="s">
        <v>9</v>
      </c>
      <c r="P752" t="s">
        <v>10</v>
      </c>
      <c r="Q752" t="s">
        <v>75</v>
      </c>
      <c r="R752" t="s">
        <v>4079</v>
      </c>
      <c r="S752">
        <v>90174</v>
      </c>
      <c r="T752" t="s">
        <v>4076</v>
      </c>
      <c r="U752" t="s">
        <v>4080</v>
      </c>
      <c r="V752" t="s">
        <v>14</v>
      </c>
      <c r="W752" t="s">
        <v>14</v>
      </c>
      <c r="X752" t="s">
        <v>9</v>
      </c>
      <c r="Y752" t="s">
        <v>862</v>
      </c>
      <c r="Z752" t="s">
        <v>14</v>
      </c>
      <c r="AA752" t="s">
        <v>16</v>
      </c>
      <c r="AB752" t="s">
        <v>17</v>
      </c>
      <c r="AC752">
        <v>270935</v>
      </c>
      <c r="AD752" t="s">
        <v>4081</v>
      </c>
      <c r="AE752" t="s">
        <v>19</v>
      </c>
    </row>
    <row r="753" spans="1:31" x14ac:dyDescent="0.25">
      <c r="A753" t="s">
        <v>41218</v>
      </c>
      <c r="B753">
        <v>90178</v>
      </c>
      <c r="C753" t="s">
        <v>4082</v>
      </c>
      <c r="E753" s="1" t="s">
        <v>41218</v>
      </c>
      <c r="F753" t="s">
        <v>1</v>
      </c>
      <c r="G753" t="s">
        <v>4083</v>
      </c>
      <c r="H753" t="s">
        <v>58</v>
      </c>
      <c r="I753" t="s">
        <v>4</v>
      </c>
      <c r="J753" t="s">
        <v>4084</v>
      </c>
      <c r="K753" t="s">
        <v>6</v>
      </c>
      <c r="L753" t="s">
        <v>7</v>
      </c>
      <c r="M753" t="s">
        <v>8</v>
      </c>
      <c r="N753" t="s">
        <v>9</v>
      </c>
      <c r="O753" t="s">
        <v>9</v>
      </c>
      <c r="P753" t="s">
        <v>10</v>
      </c>
      <c r="Q753" t="s">
        <v>75</v>
      </c>
      <c r="R753" t="s">
        <v>4085</v>
      </c>
      <c r="S753">
        <v>90173</v>
      </c>
      <c r="T753" t="s">
        <v>4082</v>
      </c>
      <c r="U753" t="s">
        <v>4086</v>
      </c>
      <c r="V753" t="s">
        <v>14</v>
      </c>
      <c r="W753" t="s">
        <v>14</v>
      </c>
      <c r="X753" t="s">
        <v>9</v>
      </c>
      <c r="Y753" t="s">
        <v>336</v>
      </c>
      <c r="Z753" t="s">
        <v>14</v>
      </c>
      <c r="AA753" t="s">
        <v>16</v>
      </c>
      <c r="AB753" t="s">
        <v>17</v>
      </c>
      <c r="AC753">
        <v>270932</v>
      </c>
      <c r="AD753" t="s">
        <v>4087</v>
      </c>
      <c r="AE753" t="s">
        <v>19</v>
      </c>
    </row>
    <row r="754" spans="1:31" x14ac:dyDescent="0.25">
      <c r="A754" t="s">
        <v>41218</v>
      </c>
      <c r="B754">
        <v>90177</v>
      </c>
      <c r="C754" t="s">
        <v>4088</v>
      </c>
      <c r="E754" s="1" t="s">
        <v>41218</v>
      </c>
      <c r="F754" t="s">
        <v>1</v>
      </c>
      <c r="G754" t="s">
        <v>4089</v>
      </c>
      <c r="H754" t="s">
        <v>58</v>
      </c>
      <c r="I754" t="s">
        <v>4</v>
      </c>
      <c r="J754" t="s">
        <v>4090</v>
      </c>
      <c r="K754" t="s">
        <v>6</v>
      </c>
      <c r="L754" t="s">
        <v>7</v>
      </c>
      <c r="M754" t="s">
        <v>8</v>
      </c>
      <c r="N754" t="s">
        <v>9</v>
      </c>
      <c r="O754" t="s">
        <v>9</v>
      </c>
      <c r="P754" t="s">
        <v>10</v>
      </c>
      <c r="Q754" t="s">
        <v>75</v>
      </c>
      <c r="R754" t="s">
        <v>4091</v>
      </c>
      <c r="S754">
        <v>90172</v>
      </c>
      <c r="T754" t="s">
        <v>4088</v>
      </c>
      <c r="U754" t="s">
        <v>4092</v>
      </c>
      <c r="V754" t="s">
        <v>14</v>
      </c>
      <c r="W754" t="s">
        <v>14</v>
      </c>
      <c r="X754" t="s">
        <v>9</v>
      </c>
      <c r="Y754" t="s">
        <v>346</v>
      </c>
      <c r="Z754" t="s">
        <v>14</v>
      </c>
      <c r="AA754" t="s">
        <v>16</v>
      </c>
      <c r="AB754" t="s">
        <v>17</v>
      </c>
      <c r="AC754">
        <v>270929</v>
      </c>
      <c r="AD754" t="s">
        <v>4093</v>
      </c>
      <c r="AE754" t="s">
        <v>19</v>
      </c>
    </row>
    <row r="755" spans="1:31" x14ac:dyDescent="0.25">
      <c r="A755" t="s">
        <v>41218</v>
      </c>
      <c r="B755">
        <v>90176</v>
      </c>
      <c r="C755" t="s">
        <v>4094</v>
      </c>
      <c r="E755" s="1" t="s">
        <v>41218</v>
      </c>
      <c r="F755" t="s">
        <v>1</v>
      </c>
      <c r="G755" t="s">
        <v>4095</v>
      </c>
      <c r="H755" t="s">
        <v>58</v>
      </c>
      <c r="I755" t="s">
        <v>4</v>
      </c>
      <c r="J755" t="s">
        <v>4096</v>
      </c>
      <c r="K755" t="s">
        <v>6</v>
      </c>
      <c r="L755" t="s">
        <v>7</v>
      </c>
      <c r="M755" t="s">
        <v>8</v>
      </c>
      <c r="N755" t="s">
        <v>9</v>
      </c>
      <c r="O755" t="s">
        <v>9</v>
      </c>
      <c r="P755" t="s">
        <v>10</v>
      </c>
      <c r="Q755" t="s">
        <v>75</v>
      </c>
      <c r="R755" t="s">
        <v>4097</v>
      </c>
      <c r="S755">
        <v>90171</v>
      </c>
      <c r="T755" t="s">
        <v>4094</v>
      </c>
      <c r="U755" t="s">
        <v>4098</v>
      </c>
      <c r="V755" t="s">
        <v>14</v>
      </c>
      <c r="W755" t="s">
        <v>14</v>
      </c>
      <c r="X755" t="s">
        <v>9</v>
      </c>
      <c r="Y755" t="s">
        <v>1800</v>
      </c>
      <c r="Z755" t="s">
        <v>14</v>
      </c>
      <c r="AA755" t="s">
        <v>16</v>
      </c>
      <c r="AB755" t="s">
        <v>17</v>
      </c>
      <c r="AC755">
        <v>270926</v>
      </c>
      <c r="AD755" t="s">
        <v>4099</v>
      </c>
      <c r="AE755" t="s">
        <v>19</v>
      </c>
    </row>
    <row r="756" spans="1:31" x14ac:dyDescent="0.25">
      <c r="A756" t="s">
        <v>41218</v>
      </c>
      <c r="B756">
        <v>90175</v>
      </c>
      <c r="C756" t="s">
        <v>4100</v>
      </c>
      <c r="E756" s="1" t="s">
        <v>41218</v>
      </c>
      <c r="F756" t="s">
        <v>1</v>
      </c>
      <c r="G756" t="s">
        <v>4101</v>
      </c>
      <c r="H756" t="s">
        <v>58</v>
      </c>
      <c r="I756" t="s">
        <v>4</v>
      </c>
      <c r="J756" t="s">
        <v>4102</v>
      </c>
      <c r="K756" t="s">
        <v>6</v>
      </c>
      <c r="L756" t="s">
        <v>7</v>
      </c>
      <c r="M756" t="s">
        <v>8</v>
      </c>
      <c r="N756" t="s">
        <v>9</v>
      </c>
      <c r="O756" t="s">
        <v>9</v>
      </c>
      <c r="P756" t="s">
        <v>10</v>
      </c>
      <c r="Q756" t="s">
        <v>75</v>
      </c>
      <c r="R756" t="s">
        <v>4103</v>
      </c>
      <c r="S756">
        <v>90170</v>
      </c>
      <c r="T756" t="s">
        <v>4100</v>
      </c>
      <c r="U756" t="s">
        <v>4104</v>
      </c>
      <c r="V756" t="s">
        <v>14</v>
      </c>
      <c r="W756" t="s">
        <v>14</v>
      </c>
      <c r="X756" t="s">
        <v>9</v>
      </c>
      <c r="Y756" t="s">
        <v>379</v>
      </c>
      <c r="Z756" t="s">
        <v>14</v>
      </c>
      <c r="AA756" t="s">
        <v>16</v>
      </c>
      <c r="AB756" t="s">
        <v>17</v>
      </c>
      <c r="AC756">
        <v>270923</v>
      </c>
      <c r="AD756" t="s">
        <v>4105</v>
      </c>
      <c r="AE756" t="s">
        <v>19</v>
      </c>
    </row>
    <row r="757" spans="1:31" x14ac:dyDescent="0.25">
      <c r="A757" t="s">
        <v>41218</v>
      </c>
      <c r="B757">
        <v>90174</v>
      </c>
      <c r="C757" t="s">
        <v>4106</v>
      </c>
      <c r="E757" s="1" t="s">
        <v>41218</v>
      </c>
      <c r="F757" t="s">
        <v>1</v>
      </c>
      <c r="G757" t="s">
        <v>4107</v>
      </c>
      <c r="H757" t="s">
        <v>58</v>
      </c>
      <c r="I757" t="s">
        <v>4</v>
      </c>
      <c r="J757" t="s">
        <v>4108</v>
      </c>
      <c r="K757" t="s">
        <v>6</v>
      </c>
      <c r="L757" t="s">
        <v>7</v>
      </c>
      <c r="M757" t="s">
        <v>8</v>
      </c>
      <c r="N757" t="s">
        <v>9</v>
      </c>
      <c r="O757" t="s">
        <v>9</v>
      </c>
      <c r="P757" t="s">
        <v>10</v>
      </c>
      <c r="Q757" t="s">
        <v>75</v>
      </c>
      <c r="R757" t="s">
        <v>4109</v>
      </c>
      <c r="S757">
        <v>90169</v>
      </c>
      <c r="T757" t="s">
        <v>4106</v>
      </c>
      <c r="U757" t="s">
        <v>4110</v>
      </c>
      <c r="V757" t="s">
        <v>14</v>
      </c>
      <c r="W757" t="s">
        <v>14</v>
      </c>
      <c r="X757" t="s">
        <v>9</v>
      </c>
      <c r="Y757" t="s">
        <v>346</v>
      </c>
      <c r="Z757" t="s">
        <v>14</v>
      </c>
      <c r="AA757" t="s">
        <v>16</v>
      </c>
      <c r="AB757" t="s">
        <v>17</v>
      </c>
      <c r="AC757">
        <v>270920</v>
      </c>
      <c r="AD757" t="s">
        <v>4111</v>
      </c>
      <c r="AE757" t="s">
        <v>19</v>
      </c>
    </row>
    <row r="758" spans="1:31" x14ac:dyDescent="0.25">
      <c r="A758" t="s">
        <v>41218</v>
      </c>
      <c r="B758">
        <v>90157</v>
      </c>
      <c r="C758" t="s">
        <v>4112</v>
      </c>
      <c r="E758" s="1" t="s">
        <v>41218</v>
      </c>
      <c r="F758" t="s">
        <v>1</v>
      </c>
      <c r="G758" t="s">
        <v>4113</v>
      </c>
      <c r="H758" t="s">
        <v>58</v>
      </c>
      <c r="I758" t="s">
        <v>4</v>
      </c>
      <c r="J758" t="s">
        <v>4114</v>
      </c>
      <c r="K758" t="s">
        <v>6</v>
      </c>
      <c r="L758" t="s">
        <v>7</v>
      </c>
      <c r="M758" t="s">
        <v>8</v>
      </c>
      <c r="N758" t="s">
        <v>9</v>
      </c>
      <c r="O758" t="s">
        <v>9</v>
      </c>
      <c r="P758" t="s">
        <v>10</v>
      </c>
      <c r="Q758" t="s">
        <v>2038</v>
      </c>
      <c r="R758" t="s">
        <v>3241</v>
      </c>
      <c r="S758">
        <v>90152</v>
      </c>
      <c r="T758" t="s">
        <v>4112</v>
      </c>
      <c r="U758" t="s">
        <v>4115</v>
      </c>
      <c r="V758" t="s">
        <v>14</v>
      </c>
      <c r="W758" t="s">
        <v>14</v>
      </c>
      <c r="X758" t="s">
        <v>9</v>
      </c>
      <c r="Y758" t="s">
        <v>1534</v>
      </c>
      <c r="Z758" t="s">
        <v>14</v>
      </c>
      <c r="AA758" t="s">
        <v>16</v>
      </c>
      <c r="AB758" t="s">
        <v>17</v>
      </c>
      <c r="AC758">
        <v>270869</v>
      </c>
      <c r="AD758" t="s">
        <v>4116</v>
      </c>
      <c r="AE758" t="s">
        <v>19</v>
      </c>
    </row>
    <row r="759" spans="1:31" x14ac:dyDescent="0.25">
      <c r="A759" t="s">
        <v>41218</v>
      </c>
      <c r="B759">
        <v>90156</v>
      </c>
      <c r="C759" t="s">
        <v>4117</v>
      </c>
      <c r="E759" s="1" t="s">
        <v>41218</v>
      </c>
      <c r="F759" t="s">
        <v>1</v>
      </c>
      <c r="G759" t="s">
        <v>4118</v>
      </c>
      <c r="H759" t="s">
        <v>58</v>
      </c>
      <c r="I759" t="s">
        <v>4</v>
      </c>
      <c r="J759" t="s">
        <v>4119</v>
      </c>
      <c r="K759" t="s">
        <v>6</v>
      </c>
      <c r="L759" t="s">
        <v>7</v>
      </c>
      <c r="M759" t="s">
        <v>8</v>
      </c>
      <c r="N759" t="s">
        <v>9</v>
      </c>
      <c r="O759" t="s">
        <v>9</v>
      </c>
      <c r="P759" t="s">
        <v>10</v>
      </c>
      <c r="Q759" t="s">
        <v>2038</v>
      </c>
      <c r="R759" t="s">
        <v>3241</v>
      </c>
      <c r="S759">
        <v>90151</v>
      </c>
      <c r="T759" t="s">
        <v>4117</v>
      </c>
      <c r="U759" t="s">
        <v>4120</v>
      </c>
      <c r="V759" t="s">
        <v>14</v>
      </c>
      <c r="W759" t="s">
        <v>14</v>
      </c>
      <c r="X759" t="s">
        <v>9</v>
      </c>
      <c r="Y759" t="s">
        <v>3106</v>
      </c>
      <c r="Z759" t="s">
        <v>14</v>
      </c>
      <c r="AA759" t="s">
        <v>16</v>
      </c>
      <c r="AB759" t="s">
        <v>17</v>
      </c>
      <c r="AC759">
        <v>270866</v>
      </c>
      <c r="AD759" t="s">
        <v>4121</v>
      </c>
      <c r="AE759" t="s">
        <v>19</v>
      </c>
    </row>
    <row r="760" spans="1:31" x14ac:dyDescent="0.25">
      <c r="A760" t="s">
        <v>41218</v>
      </c>
      <c r="B760">
        <v>90155</v>
      </c>
      <c r="C760" t="s">
        <v>4122</v>
      </c>
      <c r="E760" s="1" t="s">
        <v>41218</v>
      </c>
      <c r="F760" t="s">
        <v>1</v>
      </c>
      <c r="G760" t="s">
        <v>4123</v>
      </c>
      <c r="H760" t="s">
        <v>58</v>
      </c>
      <c r="I760" t="s">
        <v>4</v>
      </c>
      <c r="J760" t="s">
        <v>4124</v>
      </c>
      <c r="K760" t="s">
        <v>6</v>
      </c>
      <c r="L760" t="s">
        <v>7</v>
      </c>
      <c r="M760" t="s">
        <v>8</v>
      </c>
      <c r="N760" t="s">
        <v>9</v>
      </c>
      <c r="O760" t="s">
        <v>9</v>
      </c>
      <c r="P760" t="s">
        <v>10</v>
      </c>
      <c r="Q760" t="s">
        <v>2038</v>
      </c>
      <c r="R760" t="s">
        <v>3241</v>
      </c>
      <c r="S760">
        <v>90150</v>
      </c>
      <c r="T760" t="s">
        <v>4122</v>
      </c>
      <c r="U760" t="s">
        <v>4125</v>
      </c>
      <c r="V760" t="s">
        <v>14</v>
      </c>
      <c r="W760" t="s">
        <v>14</v>
      </c>
      <c r="X760" t="s">
        <v>9</v>
      </c>
      <c r="Y760" t="s">
        <v>1927</v>
      </c>
      <c r="Z760" t="s">
        <v>14</v>
      </c>
      <c r="AA760" t="s">
        <v>16</v>
      </c>
      <c r="AB760" t="s">
        <v>17</v>
      </c>
      <c r="AC760">
        <v>270863</v>
      </c>
      <c r="AD760" t="s">
        <v>4126</v>
      </c>
      <c r="AE760" t="s">
        <v>19</v>
      </c>
    </row>
    <row r="761" spans="1:31" x14ac:dyDescent="0.25">
      <c r="A761" t="s">
        <v>41218</v>
      </c>
      <c r="B761">
        <v>90154</v>
      </c>
      <c r="C761" t="s">
        <v>4127</v>
      </c>
      <c r="E761" s="1" t="s">
        <v>41218</v>
      </c>
      <c r="F761" t="s">
        <v>1</v>
      </c>
      <c r="G761" t="s">
        <v>4128</v>
      </c>
      <c r="H761" t="s">
        <v>58</v>
      </c>
      <c r="I761" t="s">
        <v>4</v>
      </c>
      <c r="J761" t="s">
        <v>4129</v>
      </c>
      <c r="K761" t="s">
        <v>6</v>
      </c>
      <c r="L761" t="s">
        <v>7</v>
      </c>
      <c r="M761" t="s">
        <v>8</v>
      </c>
      <c r="N761" t="s">
        <v>9</v>
      </c>
      <c r="O761" t="s">
        <v>9</v>
      </c>
      <c r="P761" t="s">
        <v>10</v>
      </c>
      <c r="Q761" t="s">
        <v>2038</v>
      </c>
      <c r="R761" t="s">
        <v>3241</v>
      </c>
      <c r="S761">
        <v>90149</v>
      </c>
      <c r="T761" t="s">
        <v>4127</v>
      </c>
      <c r="U761" t="s">
        <v>4130</v>
      </c>
      <c r="V761" t="s">
        <v>14</v>
      </c>
      <c r="W761" t="s">
        <v>14</v>
      </c>
      <c r="X761" t="s">
        <v>9</v>
      </c>
      <c r="Y761" t="s">
        <v>1534</v>
      </c>
      <c r="Z761" t="s">
        <v>14</v>
      </c>
      <c r="AA761" t="s">
        <v>16</v>
      </c>
      <c r="AB761" t="s">
        <v>17</v>
      </c>
      <c r="AC761">
        <v>270860</v>
      </c>
      <c r="AD761" t="s">
        <v>4131</v>
      </c>
      <c r="AE761" t="s">
        <v>19</v>
      </c>
    </row>
    <row r="762" spans="1:31" x14ac:dyDescent="0.25">
      <c r="A762" t="s">
        <v>41218</v>
      </c>
      <c r="B762">
        <v>90153</v>
      </c>
      <c r="C762" t="s">
        <v>4132</v>
      </c>
      <c r="E762" s="1" t="s">
        <v>41218</v>
      </c>
      <c r="F762" t="s">
        <v>1</v>
      </c>
      <c r="G762" t="s">
        <v>4133</v>
      </c>
      <c r="H762" t="s">
        <v>58</v>
      </c>
      <c r="I762" t="s">
        <v>4</v>
      </c>
      <c r="J762" t="s">
        <v>4134</v>
      </c>
      <c r="K762" t="s">
        <v>6</v>
      </c>
      <c r="L762" t="s">
        <v>7</v>
      </c>
      <c r="M762" t="s">
        <v>8</v>
      </c>
      <c r="N762" t="s">
        <v>9</v>
      </c>
      <c r="O762" t="s">
        <v>9</v>
      </c>
      <c r="P762" t="s">
        <v>10</v>
      </c>
      <c r="Q762" t="s">
        <v>2717</v>
      </c>
      <c r="R762" t="s">
        <v>3263</v>
      </c>
      <c r="S762">
        <v>90148</v>
      </c>
      <c r="T762" t="s">
        <v>4132</v>
      </c>
      <c r="U762" t="s">
        <v>4135</v>
      </c>
      <c r="V762" t="s">
        <v>14</v>
      </c>
      <c r="W762" t="s">
        <v>14</v>
      </c>
      <c r="X762" t="s">
        <v>9</v>
      </c>
      <c r="Y762" t="s">
        <v>2576</v>
      </c>
      <c r="Z762" t="s">
        <v>14</v>
      </c>
      <c r="AA762" t="s">
        <v>16</v>
      </c>
      <c r="AB762" t="s">
        <v>17</v>
      </c>
      <c r="AC762">
        <v>270857</v>
      </c>
      <c r="AD762" t="s">
        <v>4136</v>
      </c>
      <c r="AE762" t="s">
        <v>19</v>
      </c>
    </row>
    <row r="763" spans="1:31" x14ac:dyDescent="0.25">
      <c r="A763" t="s">
        <v>41218</v>
      </c>
      <c r="B763">
        <v>90152</v>
      </c>
      <c r="C763" t="s">
        <v>4137</v>
      </c>
      <c r="E763" s="1" t="s">
        <v>41218</v>
      </c>
      <c r="F763" t="s">
        <v>1</v>
      </c>
      <c r="G763" t="s">
        <v>4138</v>
      </c>
      <c r="H763" t="s">
        <v>58</v>
      </c>
      <c r="I763" t="s">
        <v>4</v>
      </c>
      <c r="J763" t="s">
        <v>4139</v>
      </c>
      <c r="K763" t="s">
        <v>6</v>
      </c>
      <c r="L763" t="s">
        <v>7</v>
      </c>
      <c r="M763" t="s">
        <v>8</v>
      </c>
      <c r="N763" t="s">
        <v>9</v>
      </c>
      <c r="O763" t="s">
        <v>9</v>
      </c>
      <c r="P763" t="s">
        <v>10</v>
      </c>
      <c r="Q763" t="s">
        <v>2051</v>
      </c>
      <c r="R763" t="s">
        <v>3241</v>
      </c>
      <c r="S763">
        <v>90147</v>
      </c>
      <c r="T763" t="s">
        <v>4137</v>
      </c>
      <c r="U763" t="s">
        <v>4140</v>
      </c>
      <c r="V763" t="s">
        <v>14</v>
      </c>
      <c r="W763" t="s">
        <v>14</v>
      </c>
      <c r="X763" t="s">
        <v>9</v>
      </c>
      <c r="Y763" t="s">
        <v>4141</v>
      </c>
      <c r="Z763" t="s">
        <v>14</v>
      </c>
      <c r="AA763" t="s">
        <v>16</v>
      </c>
      <c r="AB763" t="s">
        <v>17</v>
      </c>
      <c r="AC763">
        <v>270854</v>
      </c>
      <c r="AD763" t="s">
        <v>4142</v>
      </c>
      <c r="AE763" t="s">
        <v>19</v>
      </c>
    </row>
    <row r="764" spans="1:31" x14ac:dyDescent="0.25">
      <c r="A764" t="s">
        <v>41218</v>
      </c>
      <c r="B764">
        <v>90151</v>
      </c>
      <c r="C764" t="s">
        <v>4143</v>
      </c>
      <c r="E764" s="1" t="s">
        <v>41218</v>
      </c>
      <c r="F764" t="s">
        <v>1</v>
      </c>
      <c r="G764" t="s">
        <v>4144</v>
      </c>
      <c r="H764" t="s">
        <v>58</v>
      </c>
      <c r="I764" t="s">
        <v>4</v>
      </c>
      <c r="J764" t="s">
        <v>4145</v>
      </c>
      <c r="K764" t="s">
        <v>6</v>
      </c>
      <c r="L764" t="s">
        <v>7</v>
      </c>
      <c r="M764" t="s">
        <v>8</v>
      </c>
      <c r="N764" t="s">
        <v>9</v>
      </c>
      <c r="O764" t="s">
        <v>9</v>
      </c>
      <c r="P764" t="s">
        <v>10</v>
      </c>
      <c r="Q764" t="s">
        <v>2051</v>
      </c>
      <c r="R764" t="s">
        <v>3241</v>
      </c>
      <c r="S764">
        <v>90146</v>
      </c>
      <c r="T764" t="s">
        <v>4143</v>
      </c>
      <c r="U764" t="s">
        <v>4146</v>
      </c>
      <c r="V764" t="s">
        <v>14</v>
      </c>
      <c r="W764" t="s">
        <v>14</v>
      </c>
      <c r="X764" t="s">
        <v>9</v>
      </c>
      <c r="Y764" t="s">
        <v>3265</v>
      </c>
      <c r="Z764" t="s">
        <v>14</v>
      </c>
      <c r="AA764" t="s">
        <v>16</v>
      </c>
      <c r="AB764" t="s">
        <v>17</v>
      </c>
      <c r="AC764">
        <v>270851</v>
      </c>
      <c r="AD764" t="s">
        <v>4147</v>
      </c>
      <c r="AE764" t="s">
        <v>19</v>
      </c>
    </row>
    <row r="765" spans="1:31" x14ac:dyDescent="0.25">
      <c r="A765" t="s">
        <v>41218</v>
      </c>
      <c r="B765">
        <v>90150</v>
      </c>
      <c r="C765" t="s">
        <v>4148</v>
      </c>
      <c r="E765" s="1" t="s">
        <v>41218</v>
      </c>
      <c r="F765" t="s">
        <v>1</v>
      </c>
      <c r="G765" t="s">
        <v>4149</v>
      </c>
      <c r="H765" t="s">
        <v>58</v>
      </c>
      <c r="I765" t="s">
        <v>4</v>
      </c>
      <c r="J765" t="s">
        <v>4150</v>
      </c>
      <c r="K765" t="s">
        <v>6</v>
      </c>
      <c r="L765" t="s">
        <v>7</v>
      </c>
      <c r="M765" t="s">
        <v>8</v>
      </c>
      <c r="N765" t="s">
        <v>9</v>
      </c>
      <c r="O765" t="s">
        <v>9</v>
      </c>
      <c r="P765" t="s">
        <v>10</v>
      </c>
      <c r="Q765" t="s">
        <v>75</v>
      </c>
      <c r="R765" t="s">
        <v>4151</v>
      </c>
      <c r="S765">
        <v>90145</v>
      </c>
      <c r="T765" t="s">
        <v>4148</v>
      </c>
      <c r="U765" t="s">
        <v>4152</v>
      </c>
      <c r="V765" t="s">
        <v>14</v>
      </c>
      <c r="W765" t="s">
        <v>14</v>
      </c>
      <c r="X765" t="s">
        <v>9</v>
      </c>
      <c r="Y765" t="s">
        <v>604</v>
      </c>
      <c r="Z765" t="s">
        <v>14</v>
      </c>
      <c r="AA765" t="s">
        <v>16</v>
      </c>
      <c r="AB765" t="s">
        <v>17</v>
      </c>
      <c r="AC765">
        <v>270848</v>
      </c>
      <c r="AD765" t="s">
        <v>4153</v>
      </c>
      <c r="AE765" t="s">
        <v>19</v>
      </c>
    </row>
    <row r="766" spans="1:31" x14ac:dyDescent="0.25">
      <c r="A766" t="s">
        <v>41218</v>
      </c>
      <c r="B766">
        <v>90149</v>
      </c>
      <c r="C766" t="s">
        <v>4154</v>
      </c>
      <c r="E766" s="1" t="s">
        <v>41218</v>
      </c>
      <c r="F766" t="s">
        <v>1</v>
      </c>
      <c r="G766" t="s">
        <v>4155</v>
      </c>
      <c r="H766" t="s">
        <v>58</v>
      </c>
      <c r="I766" t="s">
        <v>4</v>
      </c>
      <c r="J766" t="s">
        <v>4156</v>
      </c>
      <c r="K766" t="s">
        <v>6</v>
      </c>
      <c r="L766" t="s">
        <v>7</v>
      </c>
      <c r="M766" t="s">
        <v>8</v>
      </c>
      <c r="N766" t="s">
        <v>9</v>
      </c>
      <c r="O766" t="s">
        <v>9</v>
      </c>
      <c r="P766" t="s">
        <v>10</v>
      </c>
      <c r="Q766" t="s">
        <v>75</v>
      </c>
      <c r="R766" t="s">
        <v>4157</v>
      </c>
      <c r="S766">
        <v>90144</v>
      </c>
      <c r="T766" t="s">
        <v>4154</v>
      </c>
      <c r="U766" t="s">
        <v>4158</v>
      </c>
      <c r="V766" t="s">
        <v>14</v>
      </c>
      <c r="W766" t="s">
        <v>14</v>
      </c>
      <c r="X766" t="s">
        <v>9</v>
      </c>
      <c r="Y766" t="s">
        <v>3908</v>
      </c>
      <c r="Z766" t="s">
        <v>14</v>
      </c>
      <c r="AA766" t="s">
        <v>16</v>
      </c>
      <c r="AB766" t="s">
        <v>17</v>
      </c>
      <c r="AC766">
        <v>270845</v>
      </c>
      <c r="AD766" t="s">
        <v>4159</v>
      </c>
      <c r="AE766" t="s">
        <v>19</v>
      </c>
    </row>
    <row r="767" spans="1:31" x14ac:dyDescent="0.25">
      <c r="A767" t="s">
        <v>41218</v>
      </c>
      <c r="B767">
        <v>90148</v>
      </c>
      <c r="C767" t="s">
        <v>4160</v>
      </c>
      <c r="E767" s="1" t="s">
        <v>41218</v>
      </c>
      <c r="F767" t="s">
        <v>1</v>
      </c>
      <c r="G767" t="s">
        <v>4161</v>
      </c>
      <c r="H767" t="s">
        <v>58</v>
      </c>
      <c r="I767" t="s">
        <v>4</v>
      </c>
      <c r="J767" t="s">
        <v>4162</v>
      </c>
      <c r="K767" t="s">
        <v>6</v>
      </c>
      <c r="L767" t="s">
        <v>7</v>
      </c>
      <c r="M767" t="s">
        <v>8</v>
      </c>
      <c r="N767" t="s">
        <v>9</v>
      </c>
      <c r="O767" t="s">
        <v>9</v>
      </c>
      <c r="P767" t="s">
        <v>10</v>
      </c>
      <c r="Q767" t="s">
        <v>75</v>
      </c>
      <c r="R767" t="s">
        <v>4163</v>
      </c>
      <c r="S767">
        <v>90143</v>
      </c>
      <c r="T767" t="s">
        <v>4160</v>
      </c>
      <c r="U767" t="s">
        <v>4164</v>
      </c>
      <c r="V767" t="s">
        <v>14</v>
      </c>
      <c r="W767" t="s">
        <v>14</v>
      </c>
      <c r="X767" t="s">
        <v>9</v>
      </c>
      <c r="Y767" t="s">
        <v>4165</v>
      </c>
      <c r="Z767" t="s">
        <v>14</v>
      </c>
      <c r="AA767" t="s">
        <v>16</v>
      </c>
      <c r="AB767" t="s">
        <v>17</v>
      </c>
      <c r="AC767">
        <v>270842</v>
      </c>
      <c r="AD767" t="s">
        <v>4166</v>
      </c>
      <c r="AE767" t="s">
        <v>19</v>
      </c>
    </row>
    <row r="768" spans="1:31" x14ac:dyDescent="0.25">
      <c r="A768" t="s">
        <v>41218</v>
      </c>
      <c r="B768">
        <v>90147</v>
      </c>
      <c r="C768" t="s">
        <v>4167</v>
      </c>
      <c r="E768" s="1" t="s">
        <v>41218</v>
      </c>
      <c r="F768" t="s">
        <v>1</v>
      </c>
      <c r="G768" t="s">
        <v>4168</v>
      </c>
      <c r="H768" t="s">
        <v>58</v>
      </c>
      <c r="I768" t="s">
        <v>4</v>
      </c>
      <c r="J768" t="s">
        <v>4169</v>
      </c>
      <c r="K768" t="s">
        <v>6</v>
      </c>
      <c r="L768" t="s">
        <v>7</v>
      </c>
      <c r="M768" t="s">
        <v>8</v>
      </c>
      <c r="N768" t="s">
        <v>9</v>
      </c>
      <c r="O768" t="s">
        <v>9</v>
      </c>
      <c r="P768" t="s">
        <v>10</v>
      </c>
      <c r="Q768" t="s">
        <v>75</v>
      </c>
      <c r="R768" t="s">
        <v>4170</v>
      </c>
      <c r="S768">
        <v>90142</v>
      </c>
      <c r="T768" t="s">
        <v>4167</v>
      </c>
      <c r="U768" t="s">
        <v>4171</v>
      </c>
      <c r="V768" t="s">
        <v>14</v>
      </c>
      <c r="W768" t="s">
        <v>14</v>
      </c>
      <c r="X768" t="s">
        <v>9</v>
      </c>
      <c r="Y768" t="s">
        <v>693</v>
      </c>
      <c r="Z768" t="s">
        <v>14</v>
      </c>
      <c r="AA768" t="s">
        <v>16</v>
      </c>
      <c r="AB768" t="s">
        <v>17</v>
      </c>
      <c r="AC768">
        <v>270839</v>
      </c>
      <c r="AD768" t="s">
        <v>4172</v>
      </c>
      <c r="AE768" t="s">
        <v>19</v>
      </c>
    </row>
    <row r="769" spans="1:31" x14ac:dyDescent="0.25">
      <c r="A769" t="s">
        <v>41218</v>
      </c>
      <c r="B769">
        <v>90146</v>
      </c>
      <c r="C769" t="s">
        <v>4173</v>
      </c>
      <c r="E769" s="1" t="s">
        <v>41218</v>
      </c>
      <c r="F769" t="s">
        <v>1</v>
      </c>
      <c r="G769" t="s">
        <v>4174</v>
      </c>
      <c r="H769" t="s">
        <v>58</v>
      </c>
      <c r="I769" t="s">
        <v>4</v>
      </c>
      <c r="J769" t="s">
        <v>4175</v>
      </c>
      <c r="K769" t="s">
        <v>6</v>
      </c>
      <c r="L769" t="s">
        <v>7</v>
      </c>
      <c r="M769" t="s">
        <v>8</v>
      </c>
      <c r="N769" t="s">
        <v>9</v>
      </c>
      <c r="O769" t="s">
        <v>9</v>
      </c>
      <c r="P769" t="s">
        <v>10</v>
      </c>
      <c r="Q769" t="s">
        <v>75</v>
      </c>
      <c r="R769" t="s">
        <v>4176</v>
      </c>
      <c r="S769">
        <v>90141</v>
      </c>
      <c r="T769" t="s">
        <v>4173</v>
      </c>
      <c r="U769" t="s">
        <v>4177</v>
      </c>
      <c r="V769" t="s">
        <v>14</v>
      </c>
      <c r="W769" t="s">
        <v>14</v>
      </c>
      <c r="X769" t="s">
        <v>9</v>
      </c>
      <c r="Y769" t="s">
        <v>336</v>
      </c>
      <c r="Z769" t="s">
        <v>14</v>
      </c>
      <c r="AA769" t="s">
        <v>16</v>
      </c>
      <c r="AB769" t="s">
        <v>17</v>
      </c>
      <c r="AC769">
        <v>270836</v>
      </c>
      <c r="AD769" t="s">
        <v>4178</v>
      </c>
      <c r="AE769" t="s">
        <v>19</v>
      </c>
    </row>
    <row r="770" spans="1:31" x14ac:dyDescent="0.25">
      <c r="A770" t="s">
        <v>41218</v>
      </c>
      <c r="B770">
        <v>90145</v>
      </c>
      <c r="C770" t="s">
        <v>4179</v>
      </c>
      <c r="E770" s="1" t="s">
        <v>41218</v>
      </c>
      <c r="F770" t="s">
        <v>1</v>
      </c>
      <c r="G770" t="s">
        <v>4180</v>
      </c>
      <c r="H770" t="s">
        <v>58</v>
      </c>
      <c r="I770" t="s">
        <v>4</v>
      </c>
      <c r="J770" t="s">
        <v>4181</v>
      </c>
      <c r="K770" t="s">
        <v>6</v>
      </c>
      <c r="L770" t="s">
        <v>7</v>
      </c>
      <c r="M770" t="s">
        <v>8</v>
      </c>
      <c r="N770" t="s">
        <v>9</v>
      </c>
      <c r="O770" t="s">
        <v>9</v>
      </c>
      <c r="P770" t="s">
        <v>10</v>
      </c>
      <c r="Q770" t="s">
        <v>3685</v>
      </c>
      <c r="R770" t="s">
        <v>4182</v>
      </c>
      <c r="S770">
        <v>90140</v>
      </c>
      <c r="T770" t="s">
        <v>4179</v>
      </c>
      <c r="U770" t="s">
        <v>4179</v>
      </c>
      <c r="V770" t="s">
        <v>14</v>
      </c>
      <c r="W770" t="s">
        <v>14</v>
      </c>
      <c r="X770" t="s">
        <v>9</v>
      </c>
      <c r="Y770" t="s">
        <v>4183</v>
      </c>
      <c r="Z770" t="s">
        <v>14</v>
      </c>
      <c r="AA770" t="s">
        <v>16</v>
      </c>
      <c r="AB770" t="s">
        <v>17</v>
      </c>
      <c r="AC770">
        <v>270833</v>
      </c>
      <c r="AD770" t="s">
        <v>4184</v>
      </c>
      <c r="AE770" t="s">
        <v>19</v>
      </c>
    </row>
    <row r="771" spans="1:31" x14ac:dyDescent="0.25">
      <c r="A771" t="s">
        <v>41218</v>
      </c>
      <c r="B771">
        <v>90144</v>
      </c>
      <c r="C771" t="s">
        <v>4185</v>
      </c>
      <c r="E771" s="1" t="s">
        <v>41218</v>
      </c>
      <c r="F771" t="s">
        <v>1</v>
      </c>
      <c r="G771" t="s">
        <v>4186</v>
      </c>
      <c r="H771" t="s">
        <v>58</v>
      </c>
      <c r="I771" t="s">
        <v>4</v>
      </c>
      <c r="J771" t="s">
        <v>4187</v>
      </c>
      <c r="K771" t="s">
        <v>6</v>
      </c>
      <c r="L771" t="s">
        <v>7</v>
      </c>
      <c r="M771" t="s">
        <v>8</v>
      </c>
      <c r="N771" t="s">
        <v>9</v>
      </c>
      <c r="O771" t="s">
        <v>9</v>
      </c>
      <c r="P771" t="s">
        <v>10</v>
      </c>
      <c r="Q771" t="s">
        <v>2038</v>
      </c>
      <c r="R771" t="s">
        <v>4188</v>
      </c>
      <c r="S771">
        <v>90139</v>
      </c>
      <c r="T771" t="s">
        <v>4185</v>
      </c>
      <c r="U771" t="s">
        <v>4189</v>
      </c>
      <c r="V771" t="s">
        <v>14</v>
      </c>
      <c r="W771" t="s">
        <v>14</v>
      </c>
      <c r="X771" t="s">
        <v>9</v>
      </c>
      <c r="Y771" t="s">
        <v>1534</v>
      </c>
      <c r="Z771" t="s">
        <v>14</v>
      </c>
      <c r="AA771" t="s">
        <v>16</v>
      </c>
      <c r="AB771" t="s">
        <v>17</v>
      </c>
      <c r="AC771">
        <v>270830</v>
      </c>
      <c r="AD771" t="s">
        <v>4190</v>
      </c>
      <c r="AE771" t="s">
        <v>19</v>
      </c>
    </row>
    <row r="772" spans="1:31" x14ac:dyDescent="0.25">
      <c r="A772" t="s">
        <v>41218</v>
      </c>
      <c r="B772">
        <v>90143</v>
      </c>
      <c r="C772" t="s">
        <v>4191</v>
      </c>
      <c r="E772" s="1" t="s">
        <v>41218</v>
      </c>
      <c r="F772" t="s">
        <v>1</v>
      </c>
      <c r="G772" t="s">
        <v>4192</v>
      </c>
      <c r="H772" t="s">
        <v>58</v>
      </c>
      <c r="I772" t="s">
        <v>4</v>
      </c>
      <c r="J772" t="s">
        <v>4193</v>
      </c>
      <c r="K772" t="s">
        <v>6</v>
      </c>
      <c r="L772" t="s">
        <v>7</v>
      </c>
      <c r="M772" t="s">
        <v>8</v>
      </c>
      <c r="N772" t="s">
        <v>9</v>
      </c>
      <c r="O772" t="s">
        <v>9</v>
      </c>
      <c r="P772" t="s">
        <v>10</v>
      </c>
      <c r="Q772" t="s">
        <v>2038</v>
      </c>
      <c r="R772" t="s">
        <v>4194</v>
      </c>
      <c r="S772">
        <v>90138</v>
      </c>
      <c r="T772" t="s">
        <v>4191</v>
      </c>
      <c r="U772" t="s">
        <v>4195</v>
      </c>
      <c r="V772" t="s">
        <v>14</v>
      </c>
      <c r="W772" t="s">
        <v>14</v>
      </c>
      <c r="X772" t="s">
        <v>9</v>
      </c>
      <c r="Y772" t="s">
        <v>4196</v>
      </c>
      <c r="Z772" t="s">
        <v>14</v>
      </c>
      <c r="AA772" t="s">
        <v>16</v>
      </c>
      <c r="AB772" t="s">
        <v>17</v>
      </c>
      <c r="AC772">
        <v>270827</v>
      </c>
      <c r="AD772" t="s">
        <v>4197</v>
      </c>
      <c r="AE772" t="s">
        <v>19</v>
      </c>
    </row>
    <row r="773" spans="1:31" x14ac:dyDescent="0.25">
      <c r="A773" t="s">
        <v>41218</v>
      </c>
      <c r="B773">
        <v>90142</v>
      </c>
      <c r="C773" t="s">
        <v>4198</v>
      </c>
      <c r="E773" s="1" t="s">
        <v>41218</v>
      </c>
      <c r="F773" t="s">
        <v>1</v>
      </c>
      <c r="G773" t="s">
        <v>4199</v>
      </c>
      <c r="H773" t="s">
        <v>58</v>
      </c>
      <c r="I773" t="s">
        <v>4</v>
      </c>
      <c r="J773" t="s">
        <v>4200</v>
      </c>
      <c r="K773" t="s">
        <v>6</v>
      </c>
      <c r="L773" t="s">
        <v>7</v>
      </c>
      <c r="M773" t="s">
        <v>8</v>
      </c>
      <c r="N773" t="s">
        <v>9</v>
      </c>
      <c r="O773" t="s">
        <v>9</v>
      </c>
      <c r="P773" t="s">
        <v>10</v>
      </c>
      <c r="Q773" t="s">
        <v>2038</v>
      </c>
      <c r="R773" t="s">
        <v>4201</v>
      </c>
      <c r="S773">
        <v>90137</v>
      </c>
      <c r="T773" t="s">
        <v>4198</v>
      </c>
      <c r="U773" t="s">
        <v>4202</v>
      </c>
      <c r="V773" t="s">
        <v>14</v>
      </c>
      <c r="W773" t="s">
        <v>14</v>
      </c>
      <c r="X773" t="s">
        <v>9</v>
      </c>
      <c r="Y773" t="s">
        <v>297</v>
      </c>
      <c r="Z773" t="s">
        <v>14</v>
      </c>
      <c r="AA773" t="s">
        <v>16</v>
      </c>
      <c r="AB773" t="s">
        <v>17</v>
      </c>
      <c r="AC773">
        <v>270824</v>
      </c>
      <c r="AD773" t="s">
        <v>4203</v>
      </c>
      <c r="AE773" t="s">
        <v>19</v>
      </c>
    </row>
    <row r="774" spans="1:31" x14ac:dyDescent="0.25">
      <c r="A774" t="s">
        <v>41218</v>
      </c>
      <c r="B774">
        <v>90141</v>
      </c>
      <c r="C774" t="s">
        <v>4204</v>
      </c>
      <c r="E774" s="1" t="s">
        <v>41218</v>
      </c>
      <c r="F774" t="s">
        <v>1</v>
      </c>
      <c r="G774" t="s">
        <v>4205</v>
      </c>
      <c r="H774" t="s">
        <v>58</v>
      </c>
      <c r="I774" t="s">
        <v>4</v>
      </c>
      <c r="J774" t="s">
        <v>4206</v>
      </c>
      <c r="K774" t="s">
        <v>6</v>
      </c>
      <c r="L774" t="s">
        <v>7</v>
      </c>
      <c r="M774" t="s">
        <v>8</v>
      </c>
      <c r="N774" t="s">
        <v>9</v>
      </c>
      <c r="O774" t="s">
        <v>9</v>
      </c>
      <c r="P774" t="s">
        <v>10</v>
      </c>
      <c r="Q774" t="s">
        <v>2038</v>
      </c>
      <c r="R774" t="s">
        <v>4207</v>
      </c>
      <c r="S774">
        <v>90136</v>
      </c>
      <c r="T774" t="s">
        <v>4204</v>
      </c>
      <c r="U774" t="s">
        <v>4208</v>
      </c>
      <c r="V774" t="s">
        <v>14</v>
      </c>
      <c r="W774" t="s">
        <v>14</v>
      </c>
      <c r="X774" t="s">
        <v>9</v>
      </c>
      <c r="Y774" t="s">
        <v>4209</v>
      </c>
      <c r="Z774" t="s">
        <v>14</v>
      </c>
      <c r="AA774" t="s">
        <v>16</v>
      </c>
      <c r="AB774" t="s">
        <v>17</v>
      </c>
      <c r="AC774">
        <v>270821</v>
      </c>
      <c r="AD774" t="s">
        <v>4210</v>
      </c>
      <c r="AE774" t="s">
        <v>19</v>
      </c>
    </row>
    <row r="775" spans="1:31" x14ac:dyDescent="0.25">
      <c r="A775" t="s">
        <v>41218</v>
      </c>
      <c r="B775">
        <v>90140</v>
      </c>
      <c r="C775" t="s">
        <v>4211</v>
      </c>
      <c r="E775" s="1" t="s">
        <v>41218</v>
      </c>
      <c r="F775" t="s">
        <v>1</v>
      </c>
      <c r="G775" t="s">
        <v>4212</v>
      </c>
      <c r="H775" t="s">
        <v>58</v>
      </c>
      <c r="I775" t="s">
        <v>4</v>
      </c>
      <c r="J775" t="s">
        <v>4213</v>
      </c>
      <c r="K775" t="s">
        <v>6</v>
      </c>
      <c r="L775" t="s">
        <v>7</v>
      </c>
      <c r="M775" t="s">
        <v>8</v>
      </c>
      <c r="N775" t="s">
        <v>9</v>
      </c>
      <c r="O775" t="s">
        <v>9</v>
      </c>
      <c r="P775" t="s">
        <v>10</v>
      </c>
      <c r="Q775" t="s">
        <v>2038</v>
      </c>
      <c r="R775" t="s">
        <v>4214</v>
      </c>
      <c r="S775">
        <v>90135</v>
      </c>
      <c r="T775" t="s">
        <v>4211</v>
      </c>
      <c r="U775" t="s">
        <v>4215</v>
      </c>
      <c r="V775" t="s">
        <v>14</v>
      </c>
      <c r="W775" t="s">
        <v>14</v>
      </c>
      <c r="X775" t="s">
        <v>9</v>
      </c>
      <c r="Y775" t="s">
        <v>279</v>
      </c>
      <c r="Z775" t="s">
        <v>14</v>
      </c>
      <c r="AA775" t="s">
        <v>16</v>
      </c>
      <c r="AB775" t="s">
        <v>17</v>
      </c>
      <c r="AC775">
        <v>270818</v>
      </c>
      <c r="AD775" t="s">
        <v>4216</v>
      </c>
      <c r="AE775" t="s">
        <v>19</v>
      </c>
    </row>
    <row r="776" spans="1:31" x14ac:dyDescent="0.25">
      <c r="A776" t="s">
        <v>41218</v>
      </c>
      <c r="B776">
        <v>90139</v>
      </c>
      <c r="C776" t="s">
        <v>4217</v>
      </c>
      <c r="E776" s="1" t="s">
        <v>41218</v>
      </c>
      <c r="F776" t="s">
        <v>1</v>
      </c>
      <c r="G776" t="s">
        <v>4218</v>
      </c>
      <c r="H776" t="s">
        <v>58</v>
      </c>
      <c r="I776" t="s">
        <v>4</v>
      </c>
      <c r="J776" t="s">
        <v>4219</v>
      </c>
      <c r="K776" t="s">
        <v>6</v>
      </c>
      <c r="L776" t="s">
        <v>7</v>
      </c>
      <c r="M776" t="s">
        <v>8</v>
      </c>
      <c r="N776" t="s">
        <v>9</v>
      </c>
      <c r="O776" t="s">
        <v>9</v>
      </c>
      <c r="P776" t="s">
        <v>10</v>
      </c>
      <c r="Q776" t="s">
        <v>60</v>
      </c>
      <c r="R776" t="s">
        <v>4220</v>
      </c>
      <c r="S776">
        <v>90134</v>
      </c>
      <c r="T776" t="s">
        <v>4217</v>
      </c>
      <c r="U776" t="s">
        <v>4221</v>
      </c>
      <c r="V776" t="s">
        <v>14</v>
      </c>
      <c r="W776" t="s">
        <v>14</v>
      </c>
      <c r="X776" t="s">
        <v>9</v>
      </c>
      <c r="Y776" t="s">
        <v>4222</v>
      </c>
      <c r="Z776" t="s">
        <v>14</v>
      </c>
      <c r="AA776" t="s">
        <v>16</v>
      </c>
      <c r="AB776" t="s">
        <v>17</v>
      </c>
      <c r="AC776">
        <v>270815</v>
      </c>
      <c r="AD776" t="s">
        <v>4223</v>
      </c>
      <c r="AE776" t="s">
        <v>19</v>
      </c>
    </row>
    <row r="777" spans="1:31" x14ac:dyDescent="0.25">
      <c r="A777" t="s">
        <v>41218</v>
      </c>
      <c r="B777">
        <v>90138</v>
      </c>
      <c r="C777" t="s">
        <v>4224</v>
      </c>
      <c r="E777" s="1" t="s">
        <v>41218</v>
      </c>
      <c r="F777" t="s">
        <v>1</v>
      </c>
      <c r="G777" t="s">
        <v>4225</v>
      </c>
      <c r="H777" t="s">
        <v>3</v>
      </c>
      <c r="I777" t="s">
        <v>4</v>
      </c>
      <c r="J777" t="s">
        <v>4226</v>
      </c>
      <c r="K777" t="s">
        <v>6</v>
      </c>
      <c r="L777" t="s">
        <v>7</v>
      </c>
      <c r="M777" t="s">
        <v>8</v>
      </c>
      <c r="N777" t="s">
        <v>9</v>
      </c>
      <c r="O777" t="s">
        <v>9</v>
      </c>
      <c r="P777" t="s">
        <v>10</v>
      </c>
      <c r="Q777" t="s">
        <v>23</v>
      </c>
      <c r="R777" t="s">
        <v>4028</v>
      </c>
      <c r="S777">
        <v>90133</v>
      </c>
      <c r="T777" t="s">
        <v>4224</v>
      </c>
      <c r="U777" t="s">
        <v>4227</v>
      </c>
      <c r="V777" t="s">
        <v>14</v>
      </c>
      <c r="W777" t="s">
        <v>14</v>
      </c>
      <c r="X777" t="s">
        <v>9</v>
      </c>
      <c r="Y777" t="s">
        <v>1254</v>
      </c>
      <c r="Z777" t="s">
        <v>14</v>
      </c>
      <c r="AA777" t="s">
        <v>16</v>
      </c>
      <c r="AB777" t="s">
        <v>17</v>
      </c>
      <c r="AC777">
        <v>270812</v>
      </c>
      <c r="AD777" t="s">
        <v>4228</v>
      </c>
      <c r="AE777" t="s">
        <v>19</v>
      </c>
    </row>
    <row r="778" spans="1:31" x14ac:dyDescent="0.25">
      <c r="A778" t="s">
        <v>41218</v>
      </c>
      <c r="B778">
        <v>90137</v>
      </c>
      <c r="C778" t="s">
        <v>4229</v>
      </c>
      <c r="E778" s="1" t="s">
        <v>41218</v>
      </c>
      <c r="F778" t="s">
        <v>1</v>
      </c>
      <c r="G778" t="s">
        <v>4230</v>
      </c>
      <c r="H778" t="s">
        <v>3</v>
      </c>
      <c r="I778" t="s">
        <v>4</v>
      </c>
      <c r="J778" t="s">
        <v>4231</v>
      </c>
      <c r="K778" t="s">
        <v>6</v>
      </c>
      <c r="L778" t="s">
        <v>7</v>
      </c>
      <c r="M778" t="s">
        <v>8</v>
      </c>
      <c r="N778" t="s">
        <v>9</v>
      </c>
      <c r="O778" t="s">
        <v>9</v>
      </c>
      <c r="P778" t="s">
        <v>10</v>
      </c>
      <c r="Q778" t="s">
        <v>31</v>
      </c>
      <c r="R778" t="s">
        <v>4009</v>
      </c>
      <c r="S778">
        <v>90132</v>
      </c>
      <c r="T778" t="s">
        <v>4229</v>
      </c>
      <c r="U778" t="s">
        <v>4232</v>
      </c>
      <c r="V778" t="s">
        <v>14</v>
      </c>
      <c r="W778" t="s">
        <v>14</v>
      </c>
      <c r="X778" t="s">
        <v>9</v>
      </c>
      <c r="Y778" t="s">
        <v>1090</v>
      </c>
      <c r="Z778" t="s">
        <v>14</v>
      </c>
      <c r="AA778" t="s">
        <v>16</v>
      </c>
      <c r="AB778" t="s">
        <v>17</v>
      </c>
      <c r="AC778">
        <v>270809</v>
      </c>
      <c r="AD778" t="s">
        <v>4233</v>
      </c>
      <c r="AE778" t="s">
        <v>19</v>
      </c>
    </row>
    <row r="779" spans="1:31" x14ac:dyDescent="0.25">
      <c r="A779" t="s">
        <v>41218</v>
      </c>
      <c r="B779">
        <v>90136</v>
      </c>
      <c r="C779" t="s">
        <v>4234</v>
      </c>
      <c r="E779" s="1" t="s">
        <v>41218</v>
      </c>
      <c r="F779" t="s">
        <v>1</v>
      </c>
      <c r="G779" t="s">
        <v>4235</v>
      </c>
      <c r="H779" t="s">
        <v>3</v>
      </c>
      <c r="I779" t="s">
        <v>4</v>
      </c>
      <c r="J779" t="s">
        <v>4236</v>
      </c>
      <c r="K779" t="s">
        <v>6</v>
      </c>
      <c r="L779" t="s">
        <v>7</v>
      </c>
      <c r="M779" t="s">
        <v>8</v>
      </c>
      <c r="N779" t="s">
        <v>9</v>
      </c>
      <c r="O779" t="s">
        <v>9</v>
      </c>
      <c r="P779" t="s">
        <v>10</v>
      </c>
      <c r="Q779" t="s">
        <v>31</v>
      </c>
      <c r="R779" t="s">
        <v>4009</v>
      </c>
      <c r="S779">
        <v>90131</v>
      </c>
      <c r="T779" t="s">
        <v>4234</v>
      </c>
      <c r="U779" t="s">
        <v>4237</v>
      </c>
      <c r="V779" t="s">
        <v>14</v>
      </c>
      <c r="W779" t="s">
        <v>14</v>
      </c>
      <c r="X779" t="s">
        <v>9</v>
      </c>
      <c r="Y779" t="s">
        <v>113</v>
      </c>
      <c r="Z779" t="s">
        <v>14</v>
      </c>
      <c r="AA779" t="s">
        <v>16</v>
      </c>
      <c r="AB779" t="s">
        <v>17</v>
      </c>
      <c r="AC779">
        <v>270806</v>
      </c>
      <c r="AD779" t="s">
        <v>4238</v>
      </c>
      <c r="AE779" t="s">
        <v>19</v>
      </c>
    </row>
    <row r="780" spans="1:31" x14ac:dyDescent="0.25">
      <c r="A780" t="s">
        <v>41218</v>
      </c>
      <c r="B780">
        <v>90135</v>
      </c>
      <c r="C780" t="s">
        <v>4239</v>
      </c>
      <c r="E780" s="1" t="s">
        <v>41218</v>
      </c>
      <c r="F780" t="s">
        <v>1</v>
      </c>
      <c r="G780" t="s">
        <v>4240</v>
      </c>
      <c r="H780" t="s">
        <v>3</v>
      </c>
      <c r="I780" t="s">
        <v>4</v>
      </c>
      <c r="J780" t="s">
        <v>4241</v>
      </c>
      <c r="K780" t="s">
        <v>6</v>
      </c>
      <c r="L780" t="s">
        <v>7</v>
      </c>
      <c r="M780" t="s">
        <v>8</v>
      </c>
      <c r="N780" t="s">
        <v>9</v>
      </c>
      <c r="O780" t="s">
        <v>9</v>
      </c>
      <c r="P780" t="s">
        <v>10</v>
      </c>
      <c r="Q780" t="s">
        <v>23</v>
      </c>
      <c r="R780" t="s">
        <v>4028</v>
      </c>
      <c r="S780">
        <v>90130</v>
      </c>
      <c r="T780" t="s">
        <v>4239</v>
      </c>
      <c r="U780" t="s">
        <v>4242</v>
      </c>
      <c r="V780" t="s">
        <v>14</v>
      </c>
      <c r="W780" t="s">
        <v>14</v>
      </c>
      <c r="X780" t="s">
        <v>9</v>
      </c>
      <c r="Y780" t="s">
        <v>4243</v>
      </c>
      <c r="Z780" t="s">
        <v>14</v>
      </c>
      <c r="AA780" t="s">
        <v>16</v>
      </c>
      <c r="AB780" t="s">
        <v>17</v>
      </c>
      <c r="AC780">
        <v>270803</v>
      </c>
      <c r="AD780" t="s">
        <v>4244</v>
      </c>
      <c r="AE780" t="s">
        <v>19</v>
      </c>
    </row>
    <row r="781" spans="1:31" x14ac:dyDescent="0.25">
      <c r="A781" t="s">
        <v>41218</v>
      </c>
      <c r="B781">
        <v>90134</v>
      </c>
      <c r="C781" t="s">
        <v>4245</v>
      </c>
      <c r="E781" s="1" t="s">
        <v>41218</v>
      </c>
      <c r="F781" t="s">
        <v>1</v>
      </c>
      <c r="G781" t="s">
        <v>4246</v>
      </c>
      <c r="H781" t="s">
        <v>3</v>
      </c>
      <c r="I781" t="s">
        <v>4</v>
      </c>
      <c r="J781" t="s">
        <v>4247</v>
      </c>
      <c r="K781" t="s">
        <v>6</v>
      </c>
      <c r="L781" t="s">
        <v>7</v>
      </c>
      <c r="M781" t="s">
        <v>8</v>
      </c>
      <c r="N781" t="s">
        <v>9</v>
      </c>
      <c r="O781" t="s">
        <v>9</v>
      </c>
      <c r="P781" t="s">
        <v>10</v>
      </c>
      <c r="Q781" t="s">
        <v>4027</v>
      </c>
      <c r="R781" t="s">
        <v>4009</v>
      </c>
      <c r="S781">
        <v>90129</v>
      </c>
      <c r="T781" t="s">
        <v>4245</v>
      </c>
      <c r="U781" t="s">
        <v>4248</v>
      </c>
      <c r="V781" t="s">
        <v>14</v>
      </c>
      <c r="W781" t="s">
        <v>14</v>
      </c>
      <c r="X781" t="s">
        <v>9</v>
      </c>
      <c r="Y781" t="s">
        <v>2870</v>
      </c>
      <c r="Z781" t="s">
        <v>14</v>
      </c>
      <c r="AA781" t="s">
        <v>16</v>
      </c>
      <c r="AB781" t="s">
        <v>17</v>
      </c>
      <c r="AC781">
        <v>270800</v>
      </c>
      <c r="AD781" t="s">
        <v>4249</v>
      </c>
      <c r="AE781" t="s">
        <v>19</v>
      </c>
    </row>
    <row r="782" spans="1:31" x14ac:dyDescent="0.25">
      <c r="A782" t="s">
        <v>41218</v>
      </c>
      <c r="B782">
        <v>90117</v>
      </c>
      <c r="C782" t="s">
        <v>4250</v>
      </c>
      <c r="E782" s="1" t="s">
        <v>41218</v>
      </c>
      <c r="F782" t="s">
        <v>1</v>
      </c>
      <c r="G782" t="s">
        <v>4251</v>
      </c>
      <c r="H782" t="s">
        <v>58</v>
      </c>
      <c r="I782" t="s">
        <v>4</v>
      </c>
      <c r="J782" t="s">
        <v>4252</v>
      </c>
      <c r="K782" t="s">
        <v>6</v>
      </c>
      <c r="L782" t="s">
        <v>7</v>
      </c>
      <c r="M782" t="s">
        <v>8</v>
      </c>
      <c r="N782" t="s">
        <v>9</v>
      </c>
      <c r="O782" t="s">
        <v>9</v>
      </c>
      <c r="P782" t="s">
        <v>10</v>
      </c>
      <c r="Q782" t="s">
        <v>1102</v>
      </c>
      <c r="R782" t="s">
        <v>4253</v>
      </c>
      <c r="S782">
        <v>90112</v>
      </c>
      <c r="T782" t="s">
        <v>4250</v>
      </c>
      <c r="U782" t="s">
        <v>4254</v>
      </c>
      <c r="V782" t="s">
        <v>14</v>
      </c>
      <c r="W782" t="s">
        <v>14</v>
      </c>
      <c r="X782" t="s">
        <v>9</v>
      </c>
      <c r="Y782" t="s">
        <v>4255</v>
      </c>
      <c r="Z782" t="s">
        <v>14</v>
      </c>
      <c r="AA782" t="s">
        <v>16</v>
      </c>
      <c r="AB782" t="s">
        <v>17</v>
      </c>
      <c r="AC782">
        <v>270749</v>
      </c>
      <c r="AD782" t="s">
        <v>4256</v>
      </c>
      <c r="AE782" t="s">
        <v>19</v>
      </c>
    </row>
    <row r="783" spans="1:31" x14ac:dyDescent="0.25">
      <c r="A783" t="s">
        <v>41218</v>
      </c>
      <c r="B783">
        <v>90116</v>
      </c>
      <c r="C783" t="s">
        <v>4257</v>
      </c>
      <c r="E783" s="1" t="s">
        <v>41218</v>
      </c>
      <c r="F783" t="s">
        <v>1</v>
      </c>
      <c r="G783" t="s">
        <v>4258</v>
      </c>
      <c r="H783" t="s">
        <v>138</v>
      </c>
      <c r="I783" t="s">
        <v>4</v>
      </c>
      <c r="J783" t="s">
        <v>4259</v>
      </c>
      <c r="K783" t="s">
        <v>6</v>
      </c>
      <c r="L783" t="s">
        <v>7</v>
      </c>
      <c r="M783" t="s">
        <v>8</v>
      </c>
      <c r="N783" t="s">
        <v>9</v>
      </c>
      <c r="O783" t="s">
        <v>9</v>
      </c>
      <c r="P783" t="s">
        <v>10</v>
      </c>
      <c r="Q783" t="s">
        <v>2102</v>
      </c>
      <c r="R783" t="s">
        <v>2103</v>
      </c>
      <c r="S783">
        <v>90111</v>
      </c>
      <c r="T783" t="s">
        <v>4257</v>
      </c>
      <c r="U783" t="s">
        <v>4257</v>
      </c>
      <c r="V783" t="s">
        <v>14</v>
      </c>
      <c r="W783" t="s">
        <v>14</v>
      </c>
      <c r="X783" t="s">
        <v>9</v>
      </c>
      <c r="Y783" t="s">
        <v>4260</v>
      </c>
      <c r="Z783" t="s">
        <v>14</v>
      </c>
      <c r="AA783" t="s">
        <v>16</v>
      </c>
      <c r="AB783" t="s">
        <v>17</v>
      </c>
      <c r="AC783">
        <v>270746</v>
      </c>
      <c r="AD783" t="s">
        <v>4261</v>
      </c>
      <c r="AE783" t="s">
        <v>19</v>
      </c>
    </row>
    <row r="784" spans="1:31" x14ac:dyDescent="0.25">
      <c r="A784" t="s">
        <v>41218</v>
      </c>
      <c r="B784">
        <v>90115</v>
      </c>
      <c r="C784" t="s">
        <v>4262</v>
      </c>
      <c r="E784" s="1" t="s">
        <v>41218</v>
      </c>
      <c r="F784" t="s">
        <v>1</v>
      </c>
      <c r="G784" t="s">
        <v>4263</v>
      </c>
      <c r="H784" t="s">
        <v>138</v>
      </c>
      <c r="I784" t="s">
        <v>4</v>
      </c>
      <c r="J784" t="s">
        <v>4264</v>
      </c>
      <c r="K784" t="s">
        <v>6</v>
      </c>
      <c r="L784" t="s">
        <v>7</v>
      </c>
      <c r="M784" t="s">
        <v>8</v>
      </c>
      <c r="N784" t="s">
        <v>9</v>
      </c>
      <c r="O784" t="s">
        <v>9</v>
      </c>
      <c r="P784" t="s">
        <v>10</v>
      </c>
      <c r="Q784" t="s">
        <v>2102</v>
      </c>
      <c r="R784" t="s">
        <v>2103</v>
      </c>
      <c r="S784">
        <v>90110</v>
      </c>
      <c r="T784" t="s">
        <v>4262</v>
      </c>
      <c r="U784" t="s">
        <v>4262</v>
      </c>
      <c r="V784" t="s">
        <v>14</v>
      </c>
      <c r="W784" t="s">
        <v>14</v>
      </c>
      <c r="X784" t="s">
        <v>9</v>
      </c>
      <c r="Y784" t="s">
        <v>4265</v>
      </c>
      <c r="Z784" t="s">
        <v>14</v>
      </c>
      <c r="AA784" t="s">
        <v>16</v>
      </c>
      <c r="AB784" t="s">
        <v>17</v>
      </c>
      <c r="AC784">
        <v>270743</v>
      </c>
      <c r="AD784" t="s">
        <v>4266</v>
      </c>
      <c r="AE784" t="s">
        <v>19</v>
      </c>
    </row>
    <row r="785" spans="1:31" x14ac:dyDescent="0.25">
      <c r="A785" t="s">
        <v>41218</v>
      </c>
      <c r="B785">
        <v>90113</v>
      </c>
      <c r="C785" t="s">
        <v>4267</v>
      </c>
      <c r="E785" s="1" t="s">
        <v>41218</v>
      </c>
      <c r="F785" t="s">
        <v>1</v>
      </c>
      <c r="G785" t="s">
        <v>4268</v>
      </c>
      <c r="H785" t="s">
        <v>138</v>
      </c>
      <c r="I785" t="s">
        <v>4</v>
      </c>
      <c r="J785" t="s">
        <v>4269</v>
      </c>
      <c r="K785" t="s">
        <v>6</v>
      </c>
      <c r="L785" t="s">
        <v>7</v>
      </c>
      <c r="M785" t="s">
        <v>8</v>
      </c>
      <c r="N785" t="s">
        <v>9</v>
      </c>
      <c r="O785" t="s">
        <v>9</v>
      </c>
      <c r="P785" t="s">
        <v>10</v>
      </c>
      <c r="Q785" t="s">
        <v>2102</v>
      </c>
      <c r="R785" t="s">
        <v>2103</v>
      </c>
      <c r="S785">
        <v>90108</v>
      </c>
      <c r="T785" t="s">
        <v>4267</v>
      </c>
      <c r="U785" t="s">
        <v>4267</v>
      </c>
      <c r="V785" t="s">
        <v>14</v>
      </c>
      <c r="W785" t="s">
        <v>14</v>
      </c>
      <c r="X785" t="s">
        <v>9</v>
      </c>
      <c r="Y785" t="s">
        <v>4270</v>
      </c>
      <c r="Z785" t="s">
        <v>14</v>
      </c>
      <c r="AA785" t="s">
        <v>16</v>
      </c>
      <c r="AB785" t="s">
        <v>17</v>
      </c>
      <c r="AC785">
        <v>270734</v>
      </c>
      <c r="AD785" t="s">
        <v>4271</v>
      </c>
      <c r="AE785" t="s">
        <v>19</v>
      </c>
    </row>
    <row r="786" spans="1:31" x14ac:dyDescent="0.25">
      <c r="A786" t="s">
        <v>41218</v>
      </c>
      <c r="B786">
        <v>90112</v>
      </c>
      <c r="C786" t="s">
        <v>4272</v>
      </c>
      <c r="E786" s="1" t="s">
        <v>41218</v>
      </c>
      <c r="F786" t="s">
        <v>1</v>
      </c>
      <c r="G786" t="s">
        <v>4273</v>
      </c>
      <c r="H786" t="s">
        <v>138</v>
      </c>
      <c r="I786" t="s">
        <v>4</v>
      </c>
      <c r="J786" t="s">
        <v>4274</v>
      </c>
      <c r="K786" t="s">
        <v>6</v>
      </c>
      <c r="L786" t="s">
        <v>7</v>
      </c>
      <c r="M786" t="s">
        <v>8</v>
      </c>
      <c r="N786" t="s">
        <v>9</v>
      </c>
      <c r="O786" t="s">
        <v>9</v>
      </c>
      <c r="P786" t="s">
        <v>10</v>
      </c>
      <c r="Q786" t="s">
        <v>2102</v>
      </c>
      <c r="R786" t="s">
        <v>4275</v>
      </c>
      <c r="S786">
        <v>90107</v>
      </c>
      <c r="T786" t="s">
        <v>4272</v>
      </c>
      <c r="U786" t="s">
        <v>4272</v>
      </c>
      <c r="V786" t="s">
        <v>14</v>
      </c>
      <c r="W786" t="s">
        <v>14</v>
      </c>
      <c r="X786" t="s">
        <v>9</v>
      </c>
      <c r="Y786" t="s">
        <v>4276</v>
      </c>
      <c r="Z786" t="s">
        <v>14</v>
      </c>
      <c r="AA786" t="s">
        <v>16</v>
      </c>
      <c r="AB786" t="s">
        <v>17</v>
      </c>
      <c r="AC786">
        <v>270731</v>
      </c>
      <c r="AD786" t="s">
        <v>4277</v>
      </c>
      <c r="AE786" t="s">
        <v>19</v>
      </c>
    </row>
    <row r="787" spans="1:31" x14ac:dyDescent="0.25">
      <c r="A787" t="s">
        <v>41218</v>
      </c>
      <c r="B787">
        <v>90111</v>
      </c>
      <c r="C787" t="s">
        <v>4278</v>
      </c>
      <c r="E787" s="1" t="s">
        <v>41218</v>
      </c>
      <c r="F787" t="s">
        <v>1</v>
      </c>
      <c r="G787" t="s">
        <v>4279</v>
      </c>
      <c r="H787" t="s">
        <v>138</v>
      </c>
      <c r="I787" t="s">
        <v>4</v>
      </c>
      <c r="J787" t="s">
        <v>4280</v>
      </c>
      <c r="K787" t="s">
        <v>6</v>
      </c>
      <c r="L787" t="s">
        <v>7</v>
      </c>
      <c r="M787" t="s">
        <v>8</v>
      </c>
      <c r="N787" t="s">
        <v>9</v>
      </c>
      <c r="O787" t="s">
        <v>9</v>
      </c>
      <c r="P787" t="s">
        <v>10</v>
      </c>
      <c r="Q787" t="s">
        <v>1045</v>
      </c>
      <c r="R787" t="s">
        <v>4281</v>
      </c>
      <c r="S787">
        <v>90106</v>
      </c>
      <c r="T787" t="s">
        <v>4278</v>
      </c>
      <c r="U787" t="s">
        <v>4278</v>
      </c>
      <c r="V787" t="s">
        <v>14</v>
      </c>
      <c r="W787" t="s">
        <v>14</v>
      </c>
      <c r="X787" t="s">
        <v>9</v>
      </c>
      <c r="Y787" t="s">
        <v>2653</v>
      </c>
      <c r="Z787" t="s">
        <v>14</v>
      </c>
      <c r="AA787" t="s">
        <v>16</v>
      </c>
      <c r="AB787" t="s">
        <v>17</v>
      </c>
      <c r="AC787">
        <v>270728</v>
      </c>
      <c r="AD787" t="s">
        <v>4282</v>
      </c>
      <c r="AE787" t="s">
        <v>19</v>
      </c>
    </row>
    <row r="788" spans="1:31" x14ac:dyDescent="0.25">
      <c r="A788" t="s">
        <v>41218</v>
      </c>
      <c r="B788">
        <v>90109</v>
      </c>
      <c r="C788" t="s">
        <v>4283</v>
      </c>
      <c r="E788" s="1" t="s">
        <v>41218</v>
      </c>
      <c r="F788" t="s">
        <v>1</v>
      </c>
      <c r="G788" t="s">
        <v>4284</v>
      </c>
      <c r="H788" t="s">
        <v>138</v>
      </c>
      <c r="I788" t="s">
        <v>4</v>
      </c>
      <c r="J788" t="s">
        <v>4285</v>
      </c>
      <c r="K788" t="s">
        <v>6</v>
      </c>
      <c r="L788" t="s">
        <v>7</v>
      </c>
      <c r="M788" t="s">
        <v>8</v>
      </c>
      <c r="N788" t="s">
        <v>9</v>
      </c>
      <c r="O788" t="s">
        <v>9</v>
      </c>
      <c r="P788" t="s">
        <v>10</v>
      </c>
      <c r="Q788" t="s">
        <v>960</v>
      </c>
      <c r="R788" t="s">
        <v>2204</v>
      </c>
      <c r="S788">
        <v>90104</v>
      </c>
      <c r="T788" t="s">
        <v>4283</v>
      </c>
      <c r="U788" t="s">
        <v>4283</v>
      </c>
      <c r="V788" t="s">
        <v>14</v>
      </c>
      <c r="W788" t="s">
        <v>14</v>
      </c>
      <c r="X788" t="s">
        <v>9</v>
      </c>
      <c r="Y788" t="s">
        <v>3080</v>
      </c>
      <c r="Z788" t="s">
        <v>14</v>
      </c>
      <c r="AA788" t="s">
        <v>16</v>
      </c>
      <c r="AB788" t="s">
        <v>17</v>
      </c>
      <c r="AC788">
        <v>270722</v>
      </c>
      <c r="AD788" t="s">
        <v>1642</v>
      </c>
      <c r="AE788" t="s">
        <v>19</v>
      </c>
    </row>
    <row r="789" spans="1:31" x14ac:dyDescent="0.25">
      <c r="A789" t="s">
        <v>41218</v>
      </c>
      <c r="B789">
        <v>90108</v>
      </c>
      <c r="C789" t="s">
        <v>4286</v>
      </c>
      <c r="E789" s="1" t="s">
        <v>41218</v>
      </c>
      <c r="F789" t="s">
        <v>1</v>
      </c>
      <c r="G789" t="s">
        <v>4287</v>
      </c>
      <c r="H789" t="s">
        <v>138</v>
      </c>
      <c r="I789" t="s">
        <v>4</v>
      </c>
      <c r="J789" t="s">
        <v>4288</v>
      </c>
      <c r="K789" t="s">
        <v>6</v>
      </c>
      <c r="L789" t="s">
        <v>7</v>
      </c>
      <c r="M789" t="s">
        <v>8</v>
      </c>
      <c r="N789" t="s">
        <v>9</v>
      </c>
      <c r="O789" t="s">
        <v>9</v>
      </c>
      <c r="P789" t="s">
        <v>10</v>
      </c>
      <c r="Q789" t="s">
        <v>222</v>
      </c>
      <c r="R789" t="s">
        <v>4289</v>
      </c>
      <c r="S789">
        <v>90103</v>
      </c>
      <c r="T789" t="s">
        <v>4286</v>
      </c>
      <c r="U789" t="s">
        <v>4286</v>
      </c>
      <c r="V789" t="s">
        <v>14</v>
      </c>
      <c r="W789" t="s">
        <v>14</v>
      </c>
      <c r="X789" t="s">
        <v>9</v>
      </c>
      <c r="Y789" t="s">
        <v>2097</v>
      </c>
      <c r="Z789" t="s">
        <v>14</v>
      </c>
      <c r="AA789" t="s">
        <v>16</v>
      </c>
      <c r="AB789" t="s">
        <v>17</v>
      </c>
      <c r="AC789">
        <v>270719</v>
      </c>
      <c r="AD789" t="s">
        <v>4290</v>
      </c>
      <c r="AE789" t="s">
        <v>19</v>
      </c>
    </row>
    <row r="790" spans="1:31" x14ac:dyDescent="0.25">
      <c r="A790" t="s">
        <v>41218</v>
      </c>
      <c r="B790">
        <v>90106</v>
      </c>
      <c r="C790" t="s">
        <v>4291</v>
      </c>
      <c r="E790" s="1" t="s">
        <v>41218</v>
      </c>
      <c r="F790" t="s">
        <v>1</v>
      </c>
      <c r="G790" t="s">
        <v>4292</v>
      </c>
      <c r="H790" t="s">
        <v>138</v>
      </c>
      <c r="I790" t="s">
        <v>4</v>
      </c>
      <c r="J790" t="s">
        <v>4293</v>
      </c>
      <c r="K790" t="s">
        <v>6</v>
      </c>
      <c r="L790" t="s">
        <v>7</v>
      </c>
      <c r="M790" t="s">
        <v>8</v>
      </c>
      <c r="N790" t="s">
        <v>9</v>
      </c>
      <c r="O790" t="s">
        <v>9</v>
      </c>
      <c r="P790" t="s">
        <v>10</v>
      </c>
      <c r="Q790" t="s">
        <v>960</v>
      </c>
      <c r="R790" t="s">
        <v>4294</v>
      </c>
      <c r="S790">
        <v>90101</v>
      </c>
      <c r="T790" t="s">
        <v>4291</v>
      </c>
      <c r="U790" t="s">
        <v>4291</v>
      </c>
      <c r="V790" t="s">
        <v>14</v>
      </c>
      <c r="W790" t="s">
        <v>14</v>
      </c>
      <c r="X790" t="s">
        <v>9</v>
      </c>
      <c r="Y790" t="s">
        <v>4295</v>
      </c>
      <c r="Z790" t="s">
        <v>14</v>
      </c>
      <c r="AA790" t="s">
        <v>16</v>
      </c>
      <c r="AB790" t="s">
        <v>17</v>
      </c>
      <c r="AC790">
        <v>270713</v>
      </c>
      <c r="AD790" t="s">
        <v>4296</v>
      </c>
      <c r="AE790" t="s">
        <v>19</v>
      </c>
    </row>
    <row r="791" spans="1:31" x14ac:dyDescent="0.25">
      <c r="A791" t="s">
        <v>41218</v>
      </c>
      <c r="B791">
        <v>90105</v>
      </c>
      <c r="C791" t="s">
        <v>4297</v>
      </c>
      <c r="E791" s="1" t="s">
        <v>41218</v>
      </c>
      <c r="F791" t="s">
        <v>1</v>
      </c>
      <c r="G791" t="s">
        <v>4298</v>
      </c>
      <c r="H791" t="s">
        <v>138</v>
      </c>
      <c r="I791" t="s">
        <v>4</v>
      </c>
      <c r="J791" t="s">
        <v>4299</v>
      </c>
      <c r="K791" t="s">
        <v>6</v>
      </c>
      <c r="L791" t="s">
        <v>7</v>
      </c>
      <c r="M791" t="s">
        <v>8</v>
      </c>
      <c r="N791" t="s">
        <v>9</v>
      </c>
      <c r="O791" t="s">
        <v>9</v>
      </c>
      <c r="P791" t="s">
        <v>10</v>
      </c>
      <c r="Q791" t="s">
        <v>960</v>
      </c>
      <c r="R791" t="s">
        <v>223</v>
      </c>
      <c r="S791">
        <v>90100</v>
      </c>
      <c r="T791" t="s">
        <v>4297</v>
      </c>
      <c r="U791" t="s">
        <v>4297</v>
      </c>
      <c r="V791" t="s">
        <v>14</v>
      </c>
      <c r="W791" t="s">
        <v>14</v>
      </c>
      <c r="X791" t="s">
        <v>9</v>
      </c>
      <c r="Y791" t="s">
        <v>4300</v>
      </c>
      <c r="Z791" t="s">
        <v>14</v>
      </c>
      <c r="AA791" t="s">
        <v>16</v>
      </c>
      <c r="AB791" t="s">
        <v>17</v>
      </c>
      <c r="AC791">
        <v>270710</v>
      </c>
      <c r="AD791" t="s">
        <v>4301</v>
      </c>
      <c r="AE791" t="s">
        <v>19</v>
      </c>
    </row>
    <row r="792" spans="1:31" x14ac:dyDescent="0.25">
      <c r="A792" t="s">
        <v>41218</v>
      </c>
      <c r="B792">
        <v>90104</v>
      </c>
      <c r="C792" t="s">
        <v>4302</v>
      </c>
      <c r="E792" s="1" t="s">
        <v>41218</v>
      </c>
      <c r="F792" t="s">
        <v>1</v>
      </c>
      <c r="G792" t="s">
        <v>4303</v>
      </c>
      <c r="H792" t="s">
        <v>138</v>
      </c>
      <c r="I792" t="s">
        <v>4</v>
      </c>
      <c r="J792" t="s">
        <v>4304</v>
      </c>
      <c r="K792" t="s">
        <v>6</v>
      </c>
      <c r="L792" t="s">
        <v>7</v>
      </c>
      <c r="M792" t="s">
        <v>8</v>
      </c>
      <c r="N792" t="s">
        <v>9</v>
      </c>
      <c r="O792" t="s">
        <v>9</v>
      </c>
      <c r="P792" t="s">
        <v>10</v>
      </c>
      <c r="Q792" t="s">
        <v>222</v>
      </c>
      <c r="R792" t="s">
        <v>4305</v>
      </c>
      <c r="S792">
        <v>90099</v>
      </c>
      <c r="T792" t="s">
        <v>4302</v>
      </c>
      <c r="U792" t="s">
        <v>4302</v>
      </c>
      <c r="V792" t="s">
        <v>14</v>
      </c>
      <c r="W792" t="s">
        <v>14</v>
      </c>
      <c r="X792" t="s">
        <v>9</v>
      </c>
      <c r="Y792" t="s">
        <v>756</v>
      </c>
      <c r="Z792" t="s">
        <v>14</v>
      </c>
      <c r="AA792" t="s">
        <v>16</v>
      </c>
      <c r="AB792" t="s">
        <v>17</v>
      </c>
      <c r="AC792">
        <v>270704</v>
      </c>
      <c r="AD792" t="s">
        <v>4306</v>
      </c>
      <c r="AE792" t="s">
        <v>19</v>
      </c>
    </row>
    <row r="793" spans="1:31" x14ac:dyDescent="0.25">
      <c r="A793" t="s">
        <v>41218</v>
      </c>
      <c r="B793">
        <v>90103</v>
      </c>
      <c r="C793" t="s">
        <v>4307</v>
      </c>
      <c r="E793" s="1" t="s">
        <v>41218</v>
      </c>
      <c r="F793" t="s">
        <v>1</v>
      </c>
      <c r="G793" t="s">
        <v>4308</v>
      </c>
      <c r="H793" t="s">
        <v>138</v>
      </c>
      <c r="I793" t="s">
        <v>4</v>
      </c>
      <c r="J793" t="s">
        <v>4309</v>
      </c>
      <c r="K793" t="s">
        <v>6</v>
      </c>
      <c r="L793" t="s">
        <v>7</v>
      </c>
      <c r="M793" t="s">
        <v>8</v>
      </c>
      <c r="N793" t="s">
        <v>9</v>
      </c>
      <c r="O793" t="s">
        <v>9</v>
      </c>
      <c r="P793" t="s">
        <v>10</v>
      </c>
      <c r="Q793" t="s">
        <v>222</v>
      </c>
      <c r="R793" t="s">
        <v>4310</v>
      </c>
      <c r="S793">
        <v>90098</v>
      </c>
      <c r="T793" t="s">
        <v>4307</v>
      </c>
      <c r="U793" t="s">
        <v>4307</v>
      </c>
      <c r="V793" t="s">
        <v>14</v>
      </c>
      <c r="W793" t="s">
        <v>14</v>
      </c>
      <c r="X793" t="s">
        <v>9</v>
      </c>
      <c r="Y793" t="s">
        <v>4311</v>
      </c>
      <c r="Z793" t="s">
        <v>14</v>
      </c>
      <c r="AA793" t="s">
        <v>16</v>
      </c>
      <c r="AB793" t="s">
        <v>17</v>
      </c>
      <c r="AC793">
        <v>270701</v>
      </c>
      <c r="AD793" t="s">
        <v>4312</v>
      </c>
      <c r="AE793" t="s">
        <v>19</v>
      </c>
    </row>
    <row r="794" spans="1:31" x14ac:dyDescent="0.25">
      <c r="A794" t="s">
        <v>41218</v>
      </c>
      <c r="B794">
        <v>90102</v>
      </c>
      <c r="C794" t="s">
        <v>4313</v>
      </c>
      <c r="E794" s="1" t="s">
        <v>41218</v>
      </c>
      <c r="F794" t="s">
        <v>1</v>
      </c>
      <c r="G794" t="s">
        <v>4314</v>
      </c>
      <c r="H794" t="s">
        <v>58</v>
      </c>
      <c r="I794" t="s">
        <v>4</v>
      </c>
      <c r="J794" t="s">
        <v>4315</v>
      </c>
      <c r="K794" t="s">
        <v>6</v>
      </c>
      <c r="L794" t="s">
        <v>7</v>
      </c>
      <c r="M794" t="s">
        <v>8</v>
      </c>
      <c r="N794" t="s">
        <v>9</v>
      </c>
      <c r="O794" t="s">
        <v>9</v>
      </c>
      <c r="P794" t="s">
        <v>10</v>
      </c>
      <c r="Q794" t="s">
        <v>214</v>
      </c>
      <c r="R794" t="s">
        <v>4316</v>
      </c>
      <c r="S794">
        <v>90097</v>
      </c>
      <c r="T794" t="s">
        <v>4313</v>
      </c>
      <c r="U794" t="s">
        <v>4313</v>
      </c>
      <c r="V794" t="s">
        <v>14</v>
      </c>
      <c r="W794" t="s">
        <v>14</v>
      </c>
      <c r="X794" t="s">
        <v>9</v>
      </c>
      <c r="Y794" t="s">
        <v>4317</v>
      </c>
      <c r="Z794" t="s">
        <v>14</v>
      </c>
      <c r="AA794" t="s">
        <v>16</v>
      </c>
      <c r="AB794" t="s">
        <v>17</v>
      </c>
      <c r="AC794">
        <v>270698</v>
      </c>
      <c r="AD794" t="s">
        <v>4318</v>
      </c>
      <c r="AE794" t="s">
        <v>19</v>
      </c>
    </row>
    <row r="795" spans="1:31" x14ac:dyDescent="0.25">
      <c r="A795" t="s">
        <v>41218</v>
      </c>
      <c r="B795">
        <v>90101</v>
      </c>
      <c r="C795" t="s">
        <v>4319</v>
      </c>
      <c r="E795" s="1" t="s">
        <v>41218</v>
      </c>
      <c r="F795" t="s">
        <v>1</v>
      </c>
      <c r="G795" t="s">
        <v>4320</v>
      </c>
      <c r="H795" t="s">
        <v>3</v>
      </c>
      <c r="I795" t="s">
        <v>4</v>
      </c>
      <c r="J795" t="s">
        <v>4321</v>
      </c>
      <c r="K795" t="s">
        <v>6</v>
      </c>
      <c r="L795" t="s">
        <v>7</v>
      </c>
      <c r="M795" t="s">
        <v>8</v>
      </c>
      <c r="N795" t="s">
        <v>9</v>
      </c>
      <c r="O795" t="s">
        <v>9</v>
      </c>
      <c r="P795" t="s">
        <v>10</v>
      </c>
      <c r="Q795" t="s">
        <v>31</v>
      </c>
      <c r="R795" t="s">
        <v>4009</v>
      </c>
      <c r="S795">
        <v>90096</v>
      </c>
      <c r="T795" t="s">
        <v>4319</v>
      </c>
      <c r="U795" t="s">
        <v>4322</v>
      </c>
      <c r="V795" t="s">
        <v>14</v>
      </c>
      <c r="W795" t="s">
        <v>14</v>
      </c>
      <c r="X795" t="s">
        <v>9</v>
      </c>
      <c r="Y795" t="s">
        <v>4011</v>
      </c>
      <c r="Z795" t="s">
        <v>14</v>
      </c>
      <c r="AA795" t="s">
        <v>16</v>
      </c>
      <c r="AB795" t="s">
        <v>17</v>
      </c>
      <c r="AC795">
        <v>270695</v>
      </c>
      <c r="AD795" t="s">
        <v>4012</v>
      </c>
      <c r="AE795" t="s">
        <v>19</v>
      </c>
    </row>
    <row r="796" spans="1:31" x14ac:dyDescent="0.25">
      <c r="A796" t="s">
        <v>41218</v>
      </c>
      <c r="B796">
        <v>90100</v>
      </c>
      <c r="C796" t="s">
        <v>4323</v>
      </c>
      <c r="E796" s="1" t="s">
        <v>41218</v>
      </c>
      <c r="F796" t="s">
        <v>1</v>
      </c>
      <c r="G796" t="s">
        <v>4324</v>
      </c>
      <c r="H796" t="s">
        <v>3</v>
      </c>
      <c r="I796" t="s">
        <v>4</v>
      </c>
      <c r="J796" t="s">
        <v>4325</v>
      </c>
      <c r="K796" t="s">
        <v>6</v>
      </c>
      <c r="L796" t="s">
        <v>7</v>
      </c>
      <c r="M796" t="s">
        <v>8</v>
      </c>
      <c r="N796" t="s">
        <v>9</v>
      </c>
      <c r="O796" t="s">
        <v>9</v>
      </c>
      <c r="P796" t="s">
        <v>10</v>
      </c>
      <c r="Q796" t="s">
        <v>4039</v>
      </c>
      <c r="R796" t="s">
        <v>4009</v>
      </c>
      <c r="S796">
        <v>90095</v>
      </c>
      <c r="T796" t="s">
        <v>4323</v>
      </c>
      <c r="U796" t="s">
        <v>4326</v>
      </c>
      <c r="V796" t="s">
        <v>14</v>
      </c>
      <c r="W796" t="s">
        <v>14</v>
      </c>
      <c r="X796" t="s">
        <v>9</v>
      </c>
      <c r="Y796" t="s">
        <v>4017</v>
      </c>
      <c r="Z796" t="s">
        <v>14</v>
      </c>
      <c r="AA796" t="s">
        <v>16</v>
      </c>
      <c r="AB796" t="s">
        <v>17</v>
      </c>
      <c r="AC796">
        <v>270692</v>
      </c>
      <c r="AD796" t="s">
        <v>4018</v>
      </c>
      <c r="AE796" t="s">
        <v>19</v>
      </c>
    </row>
    <row r="797" spans="1:31" x14ac:dyDescent="0.25">
      <c r="A797" t="s">
        <v>41218</v>
      </c>
      <c r="B797">
        <v>90099</v>
      </c>
      <c r="C797" t="s">
        <v>4327</v>
      </c>
      <c r="E797" s="1" t="s">
        <v>41218</v>
      </c>
      <c r="F797" t="s">
        <v>1</v>
      </c>
      <c r="G797" t="s">
        <v>4328</v>
      </c>
      <c r="H797" t="s">
        <v>3</v>
      </c>
      <c r="I797" t="s">
        <v>4</v>
      </c>
      <c r="J797" t="s">
        <v>4329</v>
      </c>
      <c r="K797" t="s">
        <v>6</v>
      </c>
      <c r="L797" t="s">
        <v>7</v>
      </c>
      <c r="M797" t="s">
        <v>8</v>
      </c>
      <c r="N797" t="s">
        <v>9</v>
      </c>
      <c r="O797" t="s">
        <v>9</v>
      </c>
      <c r="P797" t="s">
        <v>10</v>
      </c>
      <c r="Q797" t="s">
        <v>4027</v>
      </c>
      <c r="R797" t="s">
        <v>4028</v>
      </c>
      <c r="S797">
        <v>90094</v>
      </c>
      <c r="T797" t="s">
        <v>4327</v>
      </c>
      <c r="U797" t="s">
        <v>4330</v>
      </c>
      <c r="V797" t="s">
        <v>14</v>
      </c>
      <c r="W797" t="s">
        <v>14</v>
      </c>
      <c r="X797" t="s">
        <v>9</v>
      </c>
      <c r="Y797" t="s">
        <v>2127</v>
      </c>
      <c r="Z797" t="s">
        <v>14</v>
      </c>
      <c r="AA797" t="s">
        <v>16</v>
      </c>
      <c r="AB797" t="s">
        <v>17</v>
      </c>
      <c r="AC797">
        <v>270689</v>
      </c>
      <c r="AD797" t="s">
        <v>4030</v>
      </c>
      <c r="AE797" t="s">
        <v>19</v>
      </c>
    </row>
    <row r="798" spans="1:31" x14ac:dyDescent="0.25">
      <c r="A798" t="s">
        <v>41218</v>
      </c>
      <c r="B798">
        <v>90098</v>
      </c>
      <c r="C798" t="s">
        <v>4331</v>
      </c>
      <c r="E798" s="1" t="s">
        <v>41218</v>
      </c>
      <c r="F798" t="s">
        <v>1</v>
      </c>
      <c r="G798" t="s">
        <v>4332</v>
      </c>
      <c r="H798" t="s">
        <v>3</v>
      </c>
      <c r="I798" t="s">
        <v>4</v>
      </c>
      <c r="J798" t="s">
        <v>4333</v>
      </c>
      <c r="K798" t="s">
        <v>6</v>
      </c>
      <c r="L798" t="s">
        <v>7</v>
      </c>
      <c r="M798" t="s">
        <v>8</v>
      </c>
      <c r="N798" t="s">
        <v>9</v>
      </c>
      <c r="O798" t="s">
        <v>9</v>
      </c>
      <c r="P798" t="s">
        <v>10</v>
      </c>
      <c r="Q798" t="s">
        <v>23</v>
      </c>
      <c r="R798" t="s">
        <v>4334</v>
      </c>
      <c r="S798">
        <v>90093</v>
      </c>
      <c r="T798" t="s">
        <v>4331</v>
      </c>
      <c r="U798" t="s">
        <v>4034</v>
      </c>
      <c r="V798" t="s">
        <v>14</v>
      </c>
      <c r="W798" t="s">
        <v>14</v>
      </c>
      <c r="X798" t="s">
        <v>9</v>
      </c>
      <c r="Y798" t="s">
        <v>2999</v>
      </c>
      <c r="Z798" t="s">
        <v>14</v>
      </c>
      <c r="AA798" t="s">
        <v>16</v>
      </c>
      <c r="AB798" t="s">
        <v>17</v>
      </c>
      <c r="AC798">
        <v>270686</v>
      </c>
      <c r="AD798" t="s">
        <v>4035</v>
      </c>
      <c r="AE798" t="s">
        <v>19</v>
      </c>
    </row>
    <row r="799" spans="1:31" x14ac:dyDescent="0.25">
      <c r="A799" t="s">
        <v>41218</v>
      </c>
      <c r="B799">
        <v>90096</v>
      </c>
      <c r="C799" t="s">
        <v>4335</v>
      </c>
      <c r="E799" s="1" t="s">
        <v>41218</v>
      </c>
      <c r="F799" t="s">
        <v>1</v>
      </c>
      <c r="G799" t="s">
        <v>4336</v>
      </c>
      <c r="H799" t="s">
        <v>3</v>
      </c>
      <c r="I799" t="s">
        <v>4</v>
      </c>
      <c r="J799" t="s">
        <v>4337</v>
      </c>
      <c r="K799" t="s">
        <v>6</v>
      </c>
      <c r="L799" t="s">
        <v>7</v>
      </c>
      <c r="M799" t="s">
        <v>8</v>
      </c>
      <c r="N799" t="s">
        <v>9</v>
      </c>
      <c r="O799" t="s">
        <v>9</v>
      </c>
      <c r="P799" t="s">
        <v>10</v>
      </c>
      <c r="Q799" t="s">
        <v>31</v>
      </c>
      <c r="R799" t="s">
        <v>4338</v>
      </c>
      <c r="S799">
        <v>90091</v>
      </c>
      <c r="T799" t="s">
        <v>4335</v>
      </c>
      <c r="U799" t="s">
        <v>4339</v>
      </c>
      <c r="V799" t="s">
        <v>14</v>
      </c>
      <c r="W799" t="s">
        <v>14</v>
      </c>
      <c r="X799" t="s">
        <v>9</v>
      </c>
      <c r="Y799" t="s">
        <v>3915</v>
      </c>
      <c r="Z799" t="s">
        <v>14</v>
      </c>
      <c r="AA799" t="s">
        <v>16</v>
      </c>
      <c r="AB799" t="s">
        <v>17</v>
      </c>
      <c r="AC799">
        <v>270679</v>
      </c>
      <c r="AD799" t="s">
        <v>4041</v>
      </c>
      <c r="AE799" t="s">
        <v>19</v>
      </c>
    </row>
    <row r="800" spans="1:31" x14ac:dyDescent="0.25">
      <c r="A800" t="s">
        <v>41218</v>
      </c>
      <c r="B800">
        <v>90095</v>
      </c>
      <c r="C800" t="s">
        <v>4042</v>
      </c>
      <c r="E800" s="1" t="s">
        <v>41218</v>
      </c>
      <c r="F800" t="s">
        <v>1</v>
      </c>
      <c r="G800" t="s">
        <v>4340</v>
      </c>
      <c r="H800" t="s">
        <v>3</v>
      </c>
      <c r="I800" t="s">
        <v>4</v>
      </c>
      <c r="J800" t="s">
        <v>4341</v>
      </c>
      <c r="K800" t="s">
        <v>6</v>
      </c>
      <c r="L800" t="s">
        <v>7</v>
      </c>
      <c r="M800" t="s">
        <v>8</v>
      </c>
      <c r="N800" t="s">
        <v>9</v>
      </c>
      <c r="O800" t="s">
        <v>9</v>
      </c>
      <c r="P800" t="s">
        <v>10</v>
      </c>
      <c r="Q800" t="s">
        <v>23</v>
      </c>
      <c r="R800" t="s">
        <v>4342</v>
      </c>
      <c r="S800">
        <v>90090</v>
      </c>
      <c r="T800" t="s">
        <v>4042</v>
      </c>
      <c r="U800" t="s">
        <v>4343</v>
      </c>
      <c r="V800" t="s">
        <v>14</v>
      </c>
      <c r="W800" t="s">
        <v>14</v>
      </c>
      <c r="X800" t="s">
        <v>9</v>
      </c>
      <c r="Y800" t="s">
        <v>629</v>
      </c>
      <c r="Z800" t="s">
        <v>14</v>
      </c>
      <c r="AA800" t="s">
        <v>16</v>
      </c>
      <c r="AB800" t="s">
        <v>17</v>
      </c>
      <c r="AC800">
        <v>270676</v>
      </c>
      <c r="AD800" t="s">
        <v>4046</v>
      </c>
      <c r="AE800" t="s">
        <v>19</v>
      </c>
    </row>
    <row r="801" spans="1:31" x14ac:dyDescent="0.25">
      <c r="A801" t="s">
        <v>41218</v>
      </c>
      <c r="B801">
        <v>90094</v>
      </c>
      <c r="C801" t="s">
        <v>4344</v>
      </c>
      <c r="E801" s="1" t="s">
        <v>41218</v>
      </c>
      <c r="F801" t="s">
        <v>1</v>
      </c>
      <c r="G801" t="s">
        <v>4345</v>
      </c>
      <c r="H801" t="s">
        <v>3</v>
      </c>
      <c r="I801" t="s">
        <v>4</v>
      </c>
      <c r="J801" t="s">
        <v>4346</v>
      </c>
      <c r="K801" t="s">
        <v>6</v>
      </c>
      <c r="L801" t="s">
        <v>7</v>
      </c>
      <c r="M801" t="s">
        <v>8</v>
      </c>
      <c r="N801" t="s">
        <v>9</v>
      </c>
      <c r="O801" t="s">
        <v>9</v>
      </c>
      <c r="P801" t="s">
        <v>10</v>
      </c>
      <c r="Q801" t="s">
        <v>23</v>
      </c>
      <c r="R801" t="s">
        <v>4347</v>
      </c>
      <c r="S801">
        <v>90089</v>
      </c>
      <c r="T801" t="s">
        <v>4344</v>
      </c>
      <c r="U801" t="s">
        <v>4348</v>
      </c>
      <c r="V801" t="s">
        <v>14</v>
      </c>
      <c r="W801" t="s">
        <v>14</v>
      </c>
      <c r="X801" t="s">
        <v>9</v>
      </c>
      <c r="Y801" t="s">
        <v>365</v>
      </c>
      <c r="Z801" t="s">
        <v>14</v>
      </c>
      <c r="AA801" t="s">
        <v>16</v>
      </c>
      <c r="AB801" t="s">
        <v>17</v>
      </c>
      <c r="AC801">
        <v>270672</v>
      </c>
      <c r="AD801" t="s">
        <v>4051</v>
      </c>
      <c r="AE801" t="s">
        <v>19</v>
      </c>
    </row>
    <row r="802" spans="1:31" x14ac:dyDescent="0.25">
      <c r="A802" t="s">
        <v>41218</v>
      </c>
      <c r="B802">
        <v>90093</v>
      </c>
      <c r="C802" t="s">
        <v>4052</v>
      </c>
      <c r="E802" s="1" t="s">
        <v>41218</v>
      </c>
      <c r="F802" t="s">
        <v>1</v>
      </c>
      <c r="G802" t="s">
        <v>4349</v>
      </c>
      <c r="H802" t="s">
        <v>3</v>
      </c>
      <c r="I802" t="s">
        <v>4</v>
      </c>
      <c r="J802" t="s">
        <v>4350</v>
      </c>
      <c r="K802" t="s">
        <v>6</v>
      </c>
      <c r="L802" t="s">
        <v>7</v>
      </c>
      <c r="M802" t="s">
        <v>8</v>
      </c>
      <c r="N802" t="s">
        <v>9</v>
      </c>
      <c r="O802" t="s">
        <v>9</v>
      </c>
      <c r="P802" t="s">
        <v>10</v>
      </c>
      <c r="Q802" t="s">
        <v>23</v>
      </c>
      <c r="R802" t="s">
        <v>4351</v>
      </c>
      <c r="S802">
        <v>90088</v>
      </c>
      <c r="T802" t="s">
        <v>4052</v>
      </c>
      <c r="U802" t="s">
        <v>4352</v>
      </c>
      <c r="V802" t="s">
        <v>14</v>
      </c>
      <c r="W802" t="s">
        <v>14</v>
      </c>
      <c r="X802" t="s">
        <v>9</v>
      </c>
      <c r="Y802" t="s">
        <v>4056</v>
      </c>
      <c r="Z802" t="s">
        <v>14</v>
      </c>
      <c r="AA802" t="s">
        <v>16</v>
      </c>
      <c r="AB802" t="s">
        <v>17</v>
      </c>
      <c r="AC802">
        <v>270669</v>
      </c>
      <c r="AD802" t="s">
        <v>4057</v>
      </c>
      <c r="AE802" t="s">
        <v>19</v>
      </c>
    </row>
    <row r="803" spans="1:31" x14ac:dyDescent="0.25">
      <c r="A803" t="s">
        <v>41218</v>
      </c>
      <c r="B803">
        <v>90092</v>
      </c>
      <c r="C803" t="s">
        <v>4353</v>
      </c>
      <c r="E803" s="1" t="s">
        <v>41218</v>
      </c>
      <c r="F803" t="s">
        <v>1</v>
      </c>
      <c r="G803" t="s">
        <v>4354</v>
      </c>
      <c r="H803" t="s">
        <v>3</v>
      </c>
      <c r="I803" t="s">
        <v>4</v>
      </c>
      <c r="J803" t="s">
        <v>4355</v>
      </c>
      <c r="K803" t="s">
        <v>6</v>
      </c>
      <c r="L803" t="s">
        <v>7</v>
      </c>
      <c r="M803" t="s">
        <v>8</v>
      </c>
      <c r="N803" t="s">
        <v>9</v>
      </c>
      <c r="O803" t="s">
        <v>9</v>
      </c>
      <c r="P803" t="s">
        <v>10</v>
      </c>
      <c r="Q803" t="s">
        <v>23</v>
      </c>
      <c r="R803" t="s">
        <v>4347</v>
      </c>
      <c r="S803">
        <v>90087</v>
      </c>
      <c r="T803" t="s">
        <v>4353</v>
      </c>
      <c r="U803" t="s">
        <v>4356</v>
      </c>
      <c r="V803" t="s">
        <v>14</v>
      </c>
      <c r="W803" t="s">
        <v>14</v>
      </c>
      <c r="X803" t="s">
        <v>9</v>
      </c>
      <c r="Y803" t="s">
        <v>2397</v>
      </c>
      <c r="Z803" t="s">
        <v>14</v>
      </c>
      <c r="AA803" t="s">
        <v>16</v>
      </c>
      <c r="AB803" t="s">
        <v>17</v>
      </c>
      <c r="AC803">
        <v>270665</v>
      </c>
      <c r="AD803" t="s">
        <v>4062</v>
      </c>
      <c r="AE803" t="s">
        <v>19</v>
      </c>
    </row>
    <row r="804" spans="1:31" x14ac:dyDescent="0.25">
      <c r="A804" t="s">
        <v>41218</v>
      </c>
      <c r="B804">
        <v>90078</v>
      </c>
      <c r="C804" t="s">
        <v>4357</v>
      </c>
      <c r="E804" s="1" t="s">
        <v>41218</v>
      </c>
      <c r="F804" t="s">
        <v>1</v>
      </c>
      <c r="G804" t="s">
        <v>4358</v>
      </c>
      <c r="H804" t="s">
        <v>58</v>
      </c>
      <c r="I804" t="s">
        <v>4</v>
      </c>
      <c r="J804" t="s">
        <v>4359</v>
      </c>
      <c r="K804" t="s">
        <v>6</v>
      </c>
      <c r="L804" t="s">
        <v>7</v>
      </c>
      <c r="M804" t="s">
        <v>8</v>
      </c>
      <c r="N804" t="s">
        <v>9</v>
      </c>
      <c r="O804" t="s">
        <v>9</v>
      </c>
      <c r="P804" t="s">
        <v>10</v>
      </c>
      <c r="Q804" t="s">
        <v>1102</v>
      </c>
      <c r="R804" t="s">
        <v>4360</v>
      </c>
      <c r="S804">
        <v>90073</v>
      </c>
      <c r="T804" t="s">
        <v>4357</v>
      </c>
      <c r="U804" t="s">
        <v>4361</v>
      </c>
      <c r="V804" t="s">
        <v>14</v>
      </c>
      <c r="W804" t="s">
        <v>14</v>
      </c>
      <c r="X804" t="s">
        <v>9</v>
      </c>
      <c r="Y804" t="s">
        <v>4362</v>
      </c>
      <c r="Z804" t="s">
        <v>14</v>
      </c>
      <c r="AA804" t="s">
        <v>16</v>
      </c>
      <c r="AB804" t="s">
        <v>17</v>
      </c>
      <c r="AC804">
        <v>270620</v>
      </c>
      <c r="AD804" t="s">
        <v>4363</v>
      </c>
      <c r="AE804" t="s">
        <v>19</v>
      </c>
    </row>
    <row r="805" spans="1:31" x14ac:dyDescent="0.25">
      <c r="A805" t="s">
        <v>41218</v>
      </c>
      <c r="B805">
        <v>90075</v>
      </c>
      <c r="C805" t="s">
        <v>4364</v>
      </c>
      <c r="E805" s="1" t="s">
        <v>41218</v>
      </c>
      <c r="F805" t="s">
        <v>1</v>
      </c>
      <c r="G805" t="s">
        <v>4365</v>
      </c>
      <c r="H805" t="s">
        <v>3</v>
      </c>
      <c r="I805" t="s">
        <v>4</v>
      </c>
      <c r="J805" t="s">
        <v>4366</v>
      </c>
      <c r="K805" t="s">
        <v>6</v>
      </c>
      <c r="L805" t="s">
        <v>7</v>
      </c>
      <c r="M805" t="s">
        <v>8</v>
      </c>
      <c r="N805" t="s">
        <v>9</v>
      </c>
      <c r="O805" t="s">
        <v>9</v>
      </c>
      <c r="P805" t="s">
        <v>10</v>
      </c>
      <c r="Q805" t="s">
        <v>31</v>
      </c>
      <c r="R805" t="s">
        <v>4338</v>
      </c>
      <c r="S805">
        <v>90070</v>
      </c>
      <c r="T805" t="s">
        <v>4364</v>
      </c>
      <c r="U805" t="s">
        <v>4367</v>
      </c>
      <c r="V805" t="s">
        <v>14</v>
      </c>
      <c r="W805" t="s">
        <v>14</v>
      </c>
      <c r="X805" t="s">
        <v>9</v>
      </c>
      <c r="Y805" t="s">
        <v>3642</v>
      </c>
      <c r="Z805" t="s">
        <v>14</v>
      </c>
      <c r="AA805" t="s">
        <v>16</v>
      </c>
      <c r="AB805" t="s">
        <v>17</v>
      </c>
      <c r="AC805">
        <v>270611</v>
      </c>
      <c r="AD805" t="s">
        <v>4368</v>
      </c>
      <c r="AE805" t="s">
        <v>19</v>
      </c>
    </row>
    <row r="806" spans="1:31" x14ac:dyDescent="0.25">
      <c r="A806" t="s">
        <v>41218</v>
      </c>
      <c r="B806">
        <v>90074</v>
      </c>
      <c r="C806" t="s">
        <v>4369</v>
      </c>
      <c r="E806" s="1" t="s">
        <v>41218</v>
      </c>
      <c r="F806" t="s">
        <v>1</v>
      </c>
      <c r="G806" t="s">
        <v>4370</v>
      </c>
      <c r="H806" t="s">
        <v>58</v>
      </c>
      <c r="I806" t="s">
        <v>4</v>
      </c>
      <c r="J806" t="s">
        <v>4371</v>
      </c>
      <c r="K806" t="s">
        <v>6</v>
      </c>
      <c r="L806" t="s">
        <v>7</v>
      </c>
      <c r="M806" t="s">
        <v>8</v>
      </c>
      <c r="N806" t="s">
        <v>9</v>
      </c>
      <c r="O806" t="s">
        <v>9</v>
      </c>
      <c r="P806" t="s">
        <v>10</v>
      </c>
      <c r="Q806" t="s">
        <v>2051</v>
      </c>
      <c r="R806" t="s">
        <v>4372</v>
      </c>
      <c r="S806">
        <v>90069</v>
      </c>
      <c r="T806" t="s">
        <v>4369</v>
      </c>
      <c r="U806" t="s">
        <v>4373</v>
      </c>
      <c r="V806" t="s">
        <v>14</v>
      </c>
      <c r="W806" t="s">
        <v>14</v>
      </c>
      <c r="X806" t="s">
        <v>9</v>
      </c>
      <c r="Y806" t="s">
        <v>4374</v>
      </c>
      <c r="Z806" t="s">
        <v>14</v>
      </c>
      <c r="AA806" t="s">
        <v>16</v>
      </c>
      <c r="AB806" t="s">
        <v>17</v>
      </c>
      <c r="AC806">
        <v>270608</v>
      </c>
      <c r="AD806" t="s">
        <v>4375</v>
      </c>
      <c r="AE806" t="s">
        <v>19</v>
      </c>
    </row>
    <row r="807" spans="1:31" x14ac:dyDescent="0.25">
      <c r="A807" t="s">
        <v>41218</v>
      </c>
      <c r="B807">
        <v>90072</v>
      </c>
      <c r="C807" t="s">
        <v>4376</v>
      </c>
      <c r="E807" s="1" t="s">
        <v>41218</v>
      </c>
      <c r="F807" t="s">
        <v>1</v>
      </c>
      <c r="G807" t="s">
        <v>4377</v>
      </c>
      <c r="H807" t="s">
        <v>58</v>
      </c>
      <c r="I807" t="s">
        <v>4</v>
      </c>
      <c r="J807" t="s">
        <v>4378</v>
      </c>
      <c r="K807" t="s">
        <v>6</v>
      </c>
      <c r="L807" t="s">
        <v>7</v>
      </c>
      <c r="M807" t="s">
        <v>8</v>
      </c>
      <c r="N807" t="s">
        <v>9</v>
      </c>
      <c r="O807" t="s">
        <v>9</v>
      </c>
      <c r="P807" t="s">
        <v>10</v>
      </c>
      <c r="Q807" t="s">
        <v>2051</v>
      </c>
      <c r="R807" t="s">
        <v>4379</v>
      </c>
      <c r="S807">
        <v>90067</v>
      </c>
      <c r="T807" t="s">
        <v>4376</v>
      </c>
      <c r="U807" t="s">
        <v>4373</v>
      </c>
      <c r="V807" t="s">
        <v>14</v>
      </c>
      <c r="W807" t="s">
        <v>14</v>
      </c>
      <c r="X807" t="s">
        <v>9</v>
      </c>
      <c r="Y807" t="s">
        <v>4380</v>
      </c>
      <c r="Z807" t="s">
        <v>14</v>
      </c>
      <c r="AA807" t="s">
        <v>16</v>
      </c>
      <c r="AB807" t="s">
        <v>17</v>
      </c>
      <c r="AC807">
        <v>270602</v>
      </c>
      <c r="AD807" t="s">
        <v>4381</v>
      </c>
      <c r="AE807" t="s">
        <v>19</v>
      </c>
    </row>
    <row r="808" spans="1:31" x14ac:dyDescent="0.25">
      <c r="A808" t="s">
        <v>41218</v>
      </c>
      <c r="B808">
        <v>90065</v>
      </c>
      <c r="C808" t="s">
        <v>4382</v>
      </c>
      <c r="E808" s="1" t="s">
        <v>41218</v>
      </c>
      <c r="F808" t="s">
        <v>1</v>
      </c>
      <c r="G808" t="s">
        <v>4383</v>
      </c>
      <c r="H808" t="s">
        <v>58</v>
      </c>
      <c r="I808" t="s">
        <v>4</v>
      </c>
      <c r="J808" t="s">
        <v>4384</v>
      </c>
      <c r="K808" t="s">
        <v>6</v>
      </c>
      <c r="L808" t="s">
        <v>7</v>
      </c>
      <c r="M808" t="s">
        <v>8</v>
      </c>
      <c r="N808" t="s">
        <v>9</v>
      </c>
      <c r="O808" t="s">
        <v>9</v>
      </c>
      <c r="P808" t="s">
        <v>10</v>
      </c>
      <c r="Q808" t="s">
        <v>290</v>
      </c>
      <c r="R808" t="s">
        <v>291</v>
      </c>
      <c r="S808">
        <v>90060</v>
      </c>
      <c r="T808" t="s">
        <v>4382</v>
      </c>
      <c r="U808" t="s">
        <v>4385</v>
      </c>
      <c r="V808" t="s">
        <v>14</v>
      </c>
      <c r="W808" t="s">
        <v>14</v>
      </c>
      <c r="X808" t="s">
        <v>9</v>
      </c>
      <c r="Y808" t="s">
        <v>1561</v>
      </c>
      <c r="Z808" t="s">
        <v>14</v>
      </c>
      <c r="AA808" t="s">
        <v>16</v>
      </c>
      <c r="AB808" t="s">
        <v>17</v>
      </c>
      <c r="AC808">
        <v>270581</v>
      </c>
      <c r="AD808" t="s">
        <v>4386</v>
      </c>
      <c r="AE808" t="s">
        <v>19</v>
      </c>
    </row>
    <row r="809" spans="1:31" x14ac:dyDescent="0.25">
      <c r="A809" t="s">
        <v>41218</v>
      </c>
      <c r="B809">
        <v>90064</v>
      </c>
      <c r="C809" t="s">
        <v>4387</v>
      </c>
      <c r="E809" s="1" t="s">
        <v>41218</v>
      </c>
      <c r="F809" t="s">
        <v>1</v>
      </c>
      <c r="G809" t="s">
        <v>4388</v>
      </c>
      <c r="H809" t="s">
        <v>58</v>
      </c>
      <c r="I809" t="s">
        <v>4</v>
      </c>
      <c r="J809" t="s">
        <v>4389</v>
      </c>
      <c r="K809" t="s">
        <v>6</v>
      </c>
      <c r="L809" t="s">
        <v>7</v>
      </c>
      <c r="M809" t="s">
        <v>8</v>
      </c>
      <c r="N809" t="s">
        <v>9</v>
      </c>
      <c r="O809" t="s">
        <v>9</v>
      </c>
      <c r="P809" t="s">
        <v>10</v>
      </c>
      <c r="Q809" t="s">
        <v>290</v>
      </c>
      <c r="R809" t="s">
        <v>291</v>
      </c>
      <c r="S809">
        <v>90059</v>
      </c>
      <c r="T809" t="s">
        <v>4387</v>
      </c>
      <c r="U809" t="s">
        <v>4390</v>
      </c>
      <c r="V809" t="s">
        <v>14</v>
      </c>
      <c r="W809" t="s">
        <v>14</v>
      </c>
      <c r="X809" t="s">
        <v>9</v>
      </c>
      <c r="Y809" t="s">
        <v>336</v>
      </c>
      <c r="Z809" t="s">
        <v>14</v>
      </c>
      <c r="AA809" t="s">
        <v>16</v>
      </c>
      <c r="AB809" t="s">
        <v>17</v>
      </c>
      <c r="AC809">
        <v>270578</v>
      </c>
      <c r="AD809" t="s">
        <v>4391</v>
      </c>
      <c r="AE809" t="s">
        <v>19</v>
      </c>
    </row>
    <row r="810" spans="1:31" x14ac:dyDescent="0.25">
      <c r="A810" t="s">
        <v>41218</v>
      </c>
      <c r="B810">
        <v>90063</v>
      </c>
      <c r="C810" t="s">
        <v>4392</v>
      </c>
      <c r="E810" s="1" t="s">
        <v>41218</v>
      </c>
      <c r="F810" t="s">
        <v>1</v>
      </c>
      <c r="G810" t="s">
        <v>4393</v>
      </c>
      <c r="H810" t="s">
        <v>58</v>
      </c>
      <c r="I810" t="s">
        <v>4</v>
      </c>
      <c r="J810" t="s">
        <v>4394</v>
      </c>
      <c r="K810" t="s">
        <v>6</v>
      </c>
      <c r="L810" t="s">
        <v>7</v>
      </c>
      <c r="M810" t="s">
        <v>8</v>
      </c>
      <c r="N810" t="s">
        <v>9</v>
      </c>
      <c r="O810" t="s">
        <v>9</v>
      </c>
      <c r="P810" t="s">
        <v>10</v>
      </c>
      <c r="Q810" t="s">
        <v>290</v>
      </c>
      <c r="R810" t="s">
        <v>291</v>
      </c>
      <c r="S810">
        <v>90058</v>
      </c>
      <c r="T810" t="s">
        <v>4392</v>
      </c>
      <c r="U810" t="s">
        <v>4395</v>
      </c>
      <c r="V810" t="s">
        <v>14</v>
      </c>
      <c r="W810" t="s">
        <v>14</v>
      </c>
      <c r="X810" t="s">
        <v>9</v>
      </c>
      <c r="Y810" t="s">
        <v>306</v>
      </c>
      <c r="Z810" t="s">
        <v>14</v>
      </c>
      <c r="AA810" t="s">
        <v>16</v>
      </c>
      <c r="AB810" t="s">
        <v>17</v>
      </c>
      <c r="AC810">
        <v>270575</v>
      </c>
      <c r="AD810" t="s">
        <v>4396</v>
      </c>
      <c r="AE810" t="s">
        <v>19</v>
      </c>
    </row>
    <row r="811" spans="1:31" x14ac:dyDescent="0.25">
      <c r="A811" t="s">
        <v>41218</v>
      </c>
      <c r="B811">
        <v>90054</v>
      </c>
      <c r="C811" t="s">
        <v>4397</v>
      </c>
      <c r="E811" s="1" t="s">
        <v>41218</v>
      </c>
      <c r="F811" t="s">
        <v>1</v>
      </c>
      <c r="G811" t="s">
        <v>4398</v>
      </c>
      <c r="H811" t="s">
        <v>58</v>
      </c>
      <c r="I811" t="s">
        <v>4</v>
      </c>
      <c r="J811" t="s">
        <v>4399</v>
      </c>
      <c r="K811" t="s">
        <v>6</v>
      </c>
      <c r="L811" t="s">
        <v>7</v>
      </c>
      <c r="M811" t="s">
        <v>8</v>
      </c>
      <c r="N811" t="s">
        <v>9</v>
      </c>
      <c r="O811" t="s">
        <v>9</v>
      </c>
      <c r="P811" t="s">
        <v>10</v>
      </c>
      <c r="Q811" t="s">
        <v>2051</v>
      </c>
      <c r="R811" t="s">
        <v>4400</v>
      </c>
      <c r="S811">
        <v>90049</v>
      </c>
      <c r="T811" t="s">
        <v>4397</v>
      </c>
      <c r="U811" t="s">
        <v>4401</v>
      </c>
      <c r="V811" t="s">
        <v>14</v>
      </c>
      <c r="W811" t="s">
        <v>14</v>
      </c>
      <c r="X811" t="s">
        <v>9</v>
      </c>
      <c r="Y811" t="s">
        <v>4402</v>
      </c>
      <c r="Z811" t="s">
        <v>14</v>
      </c>
      <c r="AA811" t="s">
        <v>16</v>
      </c>
      <c r="AB811" t="s">
        <v>17</v>
      </c>
      <c r="AC811">
        <v>270548</v>
      </c>
      <c r="AD811" t="s">
        <v>4403</v>
      </c>
      <c r="AE811" t="s">
        <v>19</v>
      </c>
    </row>
    <row r="812" spans="1:31" x14ac:dyDescent="0.25">
      <c r="A812" t="s">
        <v>41218</v>
      </c>
      <c r="B812">
        <v>90053</v>
      </c>
      <c r="C812" t="s">
        <v>4404</v>
      </c>
      <c r="E812" s="1" t="s">
        <v>41218</v>
      </c>
      <c r="F812" t="s">
        <v>1</v>
      </c>
      <c r="G812" t="s">
        <v>4405</v>
      </c>
      <c r="H812" t="s">
        <v>58</v>
      </c>
      <c r="I812" t="s">
        <v>4</v>
      </c>
      <c r="J812" t="s">
        <v>4406</v>
      </c>
      <c r="K812" t="s">
        <v>6</v>
      </c>
      <c r="L812" t="s">
        <v>7</v>
      </c>
      <c r="M812" t="s">
        <v>8</v>
      </c>
      <c r="N812" t="s">
        <v>9</v>
      </c>
      <c r="O812" t="s">
        <v>9</v>
      </c>
      <c r="P812" t="s">
        <v>10</v>
      </c>
      <c r="Q812" t="s">
        <v>2051</v>
      </c>
      <c r="R812" t="s">
        <v>4407</v>
      </c>
      <c r="S812">
        <v>90048</v>
      </c>
      <c r="T812" t="s">
        <v>4404</v>
      </c>
      <c r="U812" t="s">
        <v>4408</v>
      </c>
      <c r="V812" t="s">
        <v>14</v>
      </c>
      <c r="W812" t="s">
        <v>14</v>
      </c>
      <c r="X812" t="s">
        <v>9</v>
      </c>
      <c r="Y812" t="s">
        <v>3281</v>
      </c>
      <c r="Z812" t="s">
        <v>14</v>
      </c>
      <c r="AA812" t="s">
        <v>16</v>
      </c>
      <c r="AB812" t="s">
        <v>17</v>
      </c>
      <c r="AC812">
        <v>270545</v>
      </c>
      <c r="AD812" t="s">
        <v>4409</v>
      </c>
      <c r="AE812" t="s">
        <v>19</v>
      </c>
    </row>
    <row r="813" spans="1:31" x14ac:dyDescent="0.25">
      <c r="A813" t="s">
        <v>41218</v>
      </c>
      <c r="B813">
        <v>90052</v>
      </c>
      <c r="C813" t="s">
        <v>4410</v>
      </c>
      <c r="E813" s="1" t="s">
        <v>41218</v>
      </c>
      <c r="F813" t="s">
        <v>1</v>
      </c>
      <c r="G813" t="s">
        <v>4411</v>
      </c>
      <c r="H813" t="s">
        <v>58</v>
      </c>
      <c r="I813" t="s">
        <v>4</v>
      </c>
      <c r="J813" t="s">
        <v>4412</v>
      </c>
      <c r="K813" t="s">
        <v>6</v>
      </c>
      <c r="L813" t="s">
        <v>7</v>
      </c>
      <c r="M813" t="s">
        <v>8</v>
      </c>
      <c r="N813" t="s">
        <v>9</v>
      </c>
      <c r="O813" t="s">
        <v>9</v>
      </c>
      <c r="P813" t="s">
        <v>10</v>
      </c>
      <c r="Q813" t="s">
        <v>2051</v>
      </c>
      <c r="R813" t="s">
        <v>4407</v>
      </c>
      <c r="S813">
        <v>90047</v>
      </c>
      <c r="T813" t="s">
        <v>4410</v>
      </c>
      <c r="U813" t="s">
        <v>4413</v>
      </c>
      <c r="V813" t="s">
        <v>14</v>
      </c>
      <c r="W813" t="s">
        <v>14</v>
      </c>
      <c r="X813" t="s">
        <v>9</v>
      </c>
      <c r="Y813" t="s">
        <v>2932</v>
      </c>
      <c r="Z813" t="s">
        <v>14</v>
      </c>
      <c r="AA813" t="s">
        <v>16</v>
      </c>
      <c r="AB813" t="s">
        <v>17</v>
      </c>
      <c r="AC813">
        <v>270542</v>
      </c>
      <c r="AD813" t="s">
        <v>4414</v>
      </c>
      <c r="AE813" t="s">
        <v>19</v>
      </c>
    </row>
    <row r="814" spans="1:31" x14ac:dyDescent="0.25">
      <c r="A814" t="s">
        <v>41218</v>
      </c>
      <c r="B814">
        <v>90051</v>
      </c>
      <c r="C814" t="s">
        <v>4415</v>
      </c>
      <c r="E814" s="1" t="s">
        <v>41218</v>
      </c>
      <c r="F814" t="s">
        <v>1</v>
      </c>
      <c r="G814" t="s">
        <v>4416</v>
      </c>
      <c r="H814" t="s">
        <v>58</v>
      </c>
      <c r="I814" t="s">
        <v>4</v>
      </c>
      <c r="J814" t="s">
        <v>4417</v>
      </c>
      <c r="K814" t="s">
        <v>6</v>
      </c>
      <c r="L814" t="s">
        <v>7</v>
      </c>
      <c r="M814" t="s">
        <v>8</v>
      </c>
      <c r="N814" t="s">
        <v>9</v>
      </c>
      <c r="O814" t="s">
        <v>9</v>
      </c>
      <c r="P814" t="s">
        <v>10</v>
      </c>
      <c r="Q814" t="s">
        <v>2051</v>
      </c>
      <c r="R814" t="s">
        <v>4418</v>
      </c>
      <c r="S814">
        <v>90046</v>
      </c>
      <c r="T814" t="s">
        <v>4415</v>
      </c>
      <c r="U814" t="s">
        <v>4419</v>
      </c>
      <c r="V814" t="s">
        <v>14</v>
      </c>
      <c r="W814" t="s">
        <v>14</v>
      </c>
      <c r="X814" t="s">
        <v>9</v>
      </c>
      <c r="Y814" t="s">
        <v>4196</v>
      </c>
      <c r="Z814" t="s">
        <v>14</v>
      </c>
      <c r="AA814" t="s">
        <v>16</v>
      </c>
      <c r="AB814" t="s">
        <v>17</v>
      </c>
      <c r="AC814">
        <v>270539</v>
      </c>
      <c r="AD814" t="s">
        <v>4420</v>
      </c>
      <c r="AE814" t="s">
        <v>19</v>
      </c>
    </row>
    <row r="815" spans="1:31" x14ac:dyDescent="0.25">
      <c r="A815" t="s">
        <v>41218</v>
      </c>
      <c r="B815">
        <v>90050</v>
      </c>
      <c r="C815" t="s">
        <v>4421</v>
      </c>
      <c r="E815" s="1" t="s">
        <v>41218</v>
      </c>
      <c r="F815" t="s">
        <v>1</v>
      </c>
      <c r="G815" t="s">
        <v>4422</v>
      </c>
      <c r="H815" t="s">
        <v>58</v>
      </c>
      <c r="I815" t="s">
        <v>4</v>
      </c>
      <c r="J815" t="s">
        <v>4423</v>
      </c>
      <c r="K815" t="s">
        <v>6</v>
      </c>
      <c r="L815" t="s">
        <v>7</v>
      </c>
      <c r="M815" t="s">
        <v>8</v>
      </c>
      <c r="N815" t="s">
        <v>9</v>
      </c>
      <c r="O815" t="s">
        <v>9</v>
      </c>
      <c r="P815" t="s">
        <v>10</v>
      </c>
      <c r="Q815" t="s">
        <v>2051</v>
      </c>
      <c r="R815" t="s">
        <v>4424</v>
      </c>
      <c r="S815">
        <v>90045</v>
      </c>
      <c r="T815" t="s">
        <v>4421</v>
      </c>
      <c r="U815" t="s">
        <v>4425</v>
      </c>
      <c r="V815" t="s">
        <v>14</v>
      </c>
      <c r="W815" t="s">
        <v>14</v>
      </c>
      <c r="X815" t="s">
        <v>9</v>
      </c>
      <c r="Y815" t="s">
        <v>4141</v>
      </c>
      <c r="Z815" t="s">
        <v>14</v>
      </c>
      <c r="AA815" t="s">
        <v>16</v>
      </c>
      <c r="AB815" t="s">
        <v>17</v>
      </c>
      <c r="AC815">
        <v>270536</v>
      </c>
      <c r="AD815" t="s">
        <v>4426</v>
      </c>
      <c r="AE815" t="s">
        <v>19</v>
      </c>
    </row>
    <row r="816" spans="1:31" x14ac:dyDescent="0.25">
      <c r="A816" t="s">
        <v>41218</v>
      </c>
      <c r="B816">
        <v>90049</v>
      </c>
      <c r="C816" t="s">
        <v>4427</v>
      </c>
      <c r="E816" s="1" t="s">
        <v>41218</v>
      </c>
      <c r="F816" t="s">
        <v>1</v>
      </c>
      <c r="G816" t="s">
        <v>4428</v>
      </c>
      <c r="H816" t="s">
        <v>58</v>
      </c>
      <c r="I816" t="s">
        <v>4</v>
      </c>
      <c r="J816" t="s">
        <v>4429</v>
      </c>
      <c r="K816" t="s">
        <v>6</v>
      </c>
      <c r="L816" t="s">
        <v>7</v>
      </c>
      <c r="M816" t="s">
        <v>8</v>
      </c>
      <c r="N816" t="s">
        <v>9</v>
      </c>
      <c r="O816" t="s">
        <v>9</v>
      </c>
      <c r="P816" t="s">
        <v>10</v>
      </c>
      <c r="Q816" t="s">
        <v>237</v>
      </c>
      <c r="R816" t="s">
        <v>4430</v>
      </c>
      <c r="S816">
        <v>90044</v>
      </c>
      <c r="T816" t="s">
        <v>4427</v>
      </c>
      <c r="U816" t="s">
        <v>4431</v>
      </c>
      <c r="V816" t="s">
        <v>14</v>
      </c>
      <c r="W816" t="s">
        <v>14</v>
      </c>
      <c r="X816" t="s">
        <v>9</v>
      </c>
      <c r="Y816" t="s">
        <v>4432</v>
      </c>
      <c r="Z816" t="s">
        <v>14</v>
      </c>
      <c r="AA816" t="s">
        <v>16</v>
      </c>
      <c r="AB816" t="s">
        <v>17</v>
      </c>
      <c r="AC816">
        <v>270533</v>
      </c>
      <c r="AD816" t="s">
        <v>4433</v>
      </c>
      <c r="AE816" t="s">
        <v>19</v>
      </c>
    </row>
    <row r="817" spans="1:31" x14ac:dyDescent="0.25">
      <c r="A817" t="s">
        <v>41218</v>
      </c>
      <c r="B817">
        <v>90048</v>
      </c>
      <c r="C817" t="s">
        <v>4434</v>
      </c>
      <c r="E817" s="1" t="s">
        <v>41218</v>
      </c>
      <c r="F817" t="s">
        <v>1</v>
      </c>
      <c r="G817" t="s">
        <v>4435</v>
      </c>
      <c r="H817" t="s">
        <v>58</v>
      </c>
      <c r="I817" t="s">
        <v>4</v>
      </c>
      <c r="J817" t="s">
        <v>4436</v>
      </c>
      <c r="K817" t="s">
        <v>6</v>
      </c>
      <c r="L817" t="s">
        <v>7</v>
      </c>
      <c r="M817" t="s">
        <v>8</v>
      </c>
      <c r="N817" t="s">
        <v>9</v>
      </c>
      <c r="O817" t="s">
        <v>9</v>
      </c>
      <c r="P817" t="s">
        <v>10</v>
      </c>
      <c r="Q817" t="s">
        <v>237</v>
      </c>
      <c r="R817" t="s">
        <v>4437</v>
      </c>
      <c r="S817">
        <v>90043</v>
      </c>
      <c r="T817" t="s">
        <v>4434</v>
      </c>
      <c r="U817" t="s">
        <v>4438</v>
      </c>
      <c r="V817" t="s">
        <v>14</v>
      </c>
      <c r="W817" t="s">
        <v>14</v>
      </c>
      <c r="X817" t="s">
        <v>9</v>
      </c>
      <c r="Y817" t="s">
        <v>3962</v>
      </c>
      <c r="Z817" t="s">
        <v>14</v>
      </c>
      <c r="AA817" t="s">
        <v>16</v>
      </c>
      <c r="AB817" t="s">
        <v>17</v>
      </c>
      <c r="AC817">
        <v>270530</v>
      </c>
      <c r="AD817" t="s">
        <v>4439</v>
      </c>
      <c r="AE817" t="s">
        <v>19</v>
      </c>
    </row>
    <row r="818" spans="1:31" x14ac:dyDescent="0.25">
      <c r="A818" t="s">
        <v>41218</v>
      </c>
      <c r="B818">
        <v>90047</v>
      </c>
      <c r="C818" t="s">
        <v>4440</v>
      </c>
      <c r="E818" s="1" t="s">
        <v>41218</v>
      </c>
      <c r="F818" t="s">
        <v>1</v>
      </c>
      <c r="G818" t="s">
        <v>4441</v>
      </c>
      <c r="H818" t="s">
        <v>58</v>
      </c>
      <c r="I818" t="s">
        <v>4</v>
      </c>
      <c r="J818" t="s">
        <v>4442</v>
      </c>
      <c r="K818" t="s">
        <v>6</v>
      </c>
      <c r="L818" t="s">
        <v>7</v>
      </c>
      <c r="M818" t="s">
        <v>8</v>
      </c>
      <c r="N818" t="s">
        <v>9</v>
      </c>
      <c r="O818" t="s">
        <v>9</v>
      </c>
      <c r="P818" t="s">
        <v>10</v>
      </c>
      <c r="Q818" t="s">
        <v>237</v>
      </c>
      <c r="R818" t="s">
        <v>4443</v>
      </c>
      <c r="S818">
        <v>90042</v>
      </c>
      <c r="T818" t="s">
        <v>4440</v>
      </c>
      <c r="U818" t="s">
        <v>4444</v>
      </c>
      <c r="V818" t="s">
        <v>14</v>
      </c>
      <c r="W818" t="s">
        <v>14</v>
      </c>
      <c r="X818" t="s">
        <v>9</v>
      </c>
      <c r="Y818" t="s">
        <v>4445</v>
      </c>
      <c r="Z818" t="s">
        <v>14</v>
      </c>
      <c r="AA818" t="s">
        <v>16</v>
      </c>
      <c r="AB818" t="s">
        <v>17</v>
      </c>
      <c r="AC818">
        <v>270527</v>
      </c>
      <c r="AD818" t="s">
        <v>4446</v>
      </c>
      <c r="AE818" t="s">
        <v>19</v>
      </c>
    </row>
    <row r="819" spans="1:31" x14ac:dyDescent="0.25">
      <c r="A819" t="s">
        <v>41218</v>
      </c>
      <c r="B819">
        <v>90046</v>
      </c>
      <c r="C819" t="s">
        <v>4447</v>
      </c>
      <c r="E819" s="1" t="s">
        <v>41218</v>
      </c>
      <c r="F819" t="s">
        <v>1</v>
      </c>
      <c r="G819" t="s">
        <v>4448</v>
      </c>
      <c r="H819" t="s">
        <v>58</v>
      </c>
      <c r="I819" t="s">
        <v>4</v>
      </c>
      <c r="J819" t="s">
        <v>4449</v>
      </c>
      <c r="K819" t="s">
        <v>6</v>
      </c>
      <c r="L819" t="s">
        <v>7</v>
      </c>
      <c r="M819" t="s">
        <v>8</v>
      </c>
      <c r="N819" t="s">
        <v>9</v>
      </c>
      <c r="O819" t="s">
        <v>9</v>
      </c>
      <c r="P819" t="s">
        <v>10</v>
      </c>
      <c r="Q819" t="s">
        <v>237</v>
      </c>
      <c r="R819" t="s">
        <v>4450</v>
      </c>
      <c r="S819">
        <v>90041</v>
      </c>
      <c r="T819" t="s">
        <v>4447</v>
      </c>
      <c r="U819" t="s">
        <v>4451</v>
      </c>
      <c r="V819" t="s">
        <v>14</v>
      </c>
      <c r="W819" t="s">
        <v>14</v>
      </c>
      <c r="X819" t="s">
        <v>9</v>
      </c>
      <c r="Y819" t="s">
        <v>4165</v>
      </c>
      <c r="Z819" t="s">
        <v>14</v>
      </c>
      <c r="AA819" t="s">
        <v>16</v>
      </c>
      <c r="AB819" t="s">
        <v>17</v>
      </c>
      <c r="AC819">
        <v>270524</v>
      </c>
      <c r="AD819" t="s">
        <v>4452</v>
      </c>
      <c r="AE819" t="s">
        <v>19</v>
      </c>
    </row>
    <row r="820" spans="1:31" x14ac:dyDescent="0.25">
      <c r="A820" t="s">
        <v>41218</v>
      </c>
      <c r="B820">
        <v>90045</v>
      </c>
      <c r="C820" t="s">
        <v>4453</v>
      </c>
      <c r="E820" s="1" t="s">
        <v>41218</v>
      </c>
      <c r="F820" t="s">
        <v>1</v>
      </c>
      <c r="G820" t="s">
        <v>4454</v>
      </c>
      <c r="H820" t="s">
        <v>58</v>
      </c>
      <c r="I820" t="s">
        <v>4</v>
      </c>
      <c r="J820" t="s">
        <v>4455</v>
      </c>
      <c r="K820" t="s">
        <v>6</v>
      </c>
      <c r="L820" t="s">
        <v>7</v>
      </c>
      <c r="M820" t="s">
        <v>8</v>
      </c>
      <c r="N820" t="s">
        <v>9</v>
      </c>
      <c r="O820" t="s">
        <v>9</v>
      </c>
      <c r="P820" t="s">
        <v>10</v>
      </c>
      <c r="Q820" t="s">
        <v>3685</v>
      </c>
      <c r="R820" t="s">
        <v>4456</v>
      </c>
      <c r="S820">
        <v>90040</v>
      </c>
      <c r="T820" t="s">
        <v>4453</v>
      </c>
      <c r="U820" t="s">
        <v>4457</v>
      </c>
      <c r="V820" t="s">
        <v>14</v>
      </c>
      <c r="W820" t="s">
        <v>14</v>
      </c>
      <c r="X820" t="s">
        <v>9</v>
      </c>
      <c r="Y820" t="s">
        <v>4458</v>
      </c>
      <c r="Z820" t="s">
        <v>14</v>
      </c>
      <c r="AA820" t="s">
        <v>16</v>
      </c>
      <c r="AB820" t="s">
        <v>17</v>
      </c>
      <c r="AC820">
        <v>270521</v>
      </c>
      <c r="AD820" t="s">
        <v>4459</v>
      </c>
      <c r="AE820" t="s">
        <v>19</v>
      </c>
    </row>
    <row r="821" spans="1:31" x14ac:dyDescent="0.25">
      <c r="A821" t="s">
        <v>41218</v>
      </c>
      <c r="B821">
        <v>90044</v>
      </c>
      <c r="C821" t="s">
        <v>4460</v>
      </c>
      <c r="E821" s="1" t="s">
        <v>41218</v>
      </c>
      <c r="F821" t="s">
        <v>1</v>
      </c>
      <c r="G821" t="s">
        <v>4461</v>
      </c>
      <c r="H821" t="s">
        <v>58</v>
      </c>
      <c r="I821" t="s">
        <v>4</v>
      </c>
      <c r="J821" t="s">
        <v>4462</v>
      </c>
      <c r="K821" t="s">
        <v>6</v>
      </c>
      <c r="L821" t="s">
        <v>7</v>
      </c>
      <c r="M821" t="s">
        <v>8</v>
      </c>
      <c r="N821" t="s">
        <v>9</v>
      </c>
      <c r="O821" t="s">
        <v>9</v>
      </c>
      <c r="P821" t="s">
        <v>10</v>
      </c>
      <c r="Q821" t="s">
        <v>229</v>
      </c>
      <c r="R821" t="s">
        <v>4463</v>
      </c>
      <c r="S821">
        <v>90039</v>
      </c>
      <c r="T821" t="s">
        <v>4460</v>
      </c>
      <c r="U821" t="s">
        <v>4464</v>
      </c>
      <c r="V821" t="s">
        <v>14</v>
      </c>
      <c r="W821" t="s">
        <v>14</v>
      </c>
      <c r="X821" t="s">
        <v>9</v>
      </c>
      <c r="Y821" t="s">
        <v>4465</v>
      </c>
      <c r="Z821" t="s">
        <v>14</v>
      </c>
      <c r="AA821" t="s">
        <v>16</v>
      </c>
      <c r="AB821" t="s">
        <v>17</v>
      </c>
      <c r="AC821">
        <v>270518</v>
      </c>
      <c r="AD821" t="s">
        <v>4466</v>
      </c>
      <c r="AE821" t="s">
        <v>19</v>
      </c>
    </row>
    <row r="822" spans="1:31" x14ac:dyDescent="0.25">
      <c r="A822" t="s">
        <v>41218</v>
      </c>
      <c r="B822">
        <v>90043</v>
      </c>
      <c r="C822" t="s">
        <v>4467</v>
      </c>
      <c r="E822" s="1" t="s">
        <v>41218</v>
      </c>
      <c r="F822" t="s">
        <v>1</v>
      </c>
      <c r="G822" t="s">
        <v>4468</v>
      </c>
      <c r="H822" t="s">
        <v>58</v>
      </c>
      <c r="I822" t="s">
        <v>4</v>
      </c>
      <c r="J822" t="s">
        <v>4469</v>
      </c>
      <c r="K822" t="s">
        <v>6</v>
      </c>
      <c r="L822" t="s">
        <v>7</v>
      </c>
      <c r="M822" t="s">
        <v>8</v>
      </c>
      <c r="N822" t="s">
        <v>9</v>
      </c>
      <c r="O822" t="s">
        <v>9</v>
      </c>
      <c r="P822" t="s">
        <v>10</v>
      </c>
      <c r="Q822" t="s">
        <v>60</v>
      </c>
      <c r="R822" t="s">
        <v>4470</v>
      </c>
      <c r="S822">
        <v>90038</v>
      </c>
      <c r="T822" t="s">
        <v>4467</v>
      </c>
      <c r="U822" t="s">
        <v>4471</v>
      </c>
      <c r="V822" t="s">
        <v>14</v>
      </c>
      <c r="W822" t="s">
        <v>14</v>
      </c>
      <c r="X822" t="s">
        <v>9</v>
      </c>
      <c r="Y822" t="s">
        <v>1061</v>
      </c>
      <c r="Z822" t="s">
        <v>14</v>
      </c>
      <c r="AA822" t="s">
        <v>16</v>
      </c>
      <c r="AB822" t="s">
        <v>17</v>
      </c>
      <c r="AC822">
        <v>270515</v>
      </c>
      <c r="AD822" t="s">
        <v>4472</v>
      </c>
      <c r="AE822" t="s">
        <v>19</v>
      </c>
    </row>
    <row r="823" spans="1:31" x14ac:dyDescent="0.25">
      <c r="A823" t="s">
        <v>41218</v>
      </c>
      <c r="B823">
        <v>90042</v>
      </c>
      <c r="C823" t="s">
        <v>4473</v>
      </c>
      <c r="E823" s="1" t="s">
        <v>41218</v>
      </c>
      <c r="F823" t="s">
        <v>1</v>
      </c>
      <c r="G823" t="s">
        <v>4474</v>
      </c>
      <c r="H823" t="s">
        <v>58</v>
      </c>
      <c r="I823" t="s">
        <v>4</v>
      </c>
      <c r="J823" t="s">
        <v>4475</v>
      </c>
      <c r="K823" t="s">
        <v>6</v>
      </c>
      <c r="L823" t="s">
        <v>7</v>
      </c>
      <c r="M823" t="s">
        <v>8</v>
      </c>
      <c r="N823" t="s">
        <v>9</v>
      </c>
      <c r="O823" t="s">
        <v>9</v>
      </c>
      <c r="P823" t="s">
        <v>10</v>
      </c>
      <c r="Q823" t="s">
        <v>60</v>
      </c>
      <c r="R823" t="s">
        <v>4476</v>
      </c>
      <c r="S823">
        <v>90037</v>
      </c>
      <c r="T823" t="s">
        <v>4473</v>
      </c>
      <c r="U823" t="s">
        <v>4477</v>
      </c>
      <c r="V823" t="s">
        <v>14</v>
      </c>
      <c r="W823" t="s">
        <v>14</v>
      </c>
      <c r="X823" t="s">
        <v>9</v>
      </c>
      <c r="Y823" t="s">
        <v>4478</v>
      </c>
      <c r="Z823" t="s">
        <v>14</v>
      </c>
      <c r="AA823" t="s">
        <v>16</v>
      </c>
      <c r="AB823" t="s">
        <v>17</v>
      </c>
      <c r="AC823">
        <v>270512</v>
      </c>
      <c r="AD823" t="s">
        <v>4479</v>
      </c>
      <c r="AE823" t="s">
        <v>19</v>
      </c>
    </row>
    <row r="824" spans="1:31" x14ac:dyDescent="0.25">
      <c r="A824" t="s">
        <v>41218</v>
      </c>
      <c r="B824">
        <v>90037</v>
      </c>
      <c r="C824" t="s">
        <v>4480</v>
      </c>
      <c r="E824" s="1" t="s">
        <v>41218</v>
      </c>
      <c r="F824" t="s">
        <v>1</v>
      </c>
      <c r="G824" t="s">
        <v>4481</v>
      </c>
      <c r="H824" t="s">
        <v>58</v>
      </c>
      <c r="I824" t="s">
        <v>4</v>
      </c>
      <c r="J824" t="s">
        <v>4482</v>
      </c>
      <c r="K824" t="s">
        <v>6</v>
      </c>
      <c r="L824" t="s">
        <v>7</v>
      </c>
      <c r="M824" t="s">
        <v>8</v>
      </c>
      <c r="N824" t="s">
        <v>9</v>
      </c>
      <c r="O824" t="s">
        <v>9</v>
      </c>
      <c r="P824" t="s">
        <v>10</v>
      </c>
      <c r="Q824" t="s">
        <v>60</v>
      </c>
      <c r="R824" t="s">
        <v>4483</v>
      </c>
      <c r="S824">
        <v>90032</v>
      </c>
      <c r="T824" t="s">
        <v>4480</v>
      </c>
      <c r="U824" t="s">
        <v>4484</v>
      </c>
      <c r="V824" t="s">
        <v>14</v>
      </c>
      <c r="W824" t="s">
        <v>14</v>
      </c>
      <c r="X824" t="s">
        <v>9</v>
      </c>
      <c r="Y824" t="s">
        <v>1254</v>
      </c>
      <c r="Z824" t="s">
        <v>14</v>
      </c>
      <c r="AA824" t="s">
        <v>16</v>
      </c>
      <c r="AB824" t="s">
        <v>17</v>
      </c>
      <c r="AC824">
        <v>270497</v>
      </c>
      <c r="AD824" t="s">
        <v>4485</v>
      </c>
      <c r="AE824" t="s">
        <v>19</v>
      </c>
    </row>
    <row r="825" spans="1:31" x14ac:dyDescent="0.25">
      <c r="A825" t="s">
        <v>41218</v>
      </c>
      <c r="B825">
        <v>90036</v>
      </c>
      <c r="C825" t="s">
        <v>4486</v>
      </c>
      <c r="E825" s="1" t="s">
        <v>41218</v>
      </c>
      <c r="F825" t="s">
        <v>1</v>
      </c>
      <c r="G825" t="s">
        <v>4487</v>
      </c>
      <c r="H825" t="s">
        <v>58</v>
      </c>
      <c r="I825" t="s">
        <v>4</v>
      </c>
      <c r="J825" t="s">
        <v>4488</v>
      </c>
      <c r="K825" t="s">
        <v>6</v>
      </c>
      <c r="L825" t="s">
        <v>7</v>
      </c>
      <c r="M825" t="s">
        <v>8</v>
      </c>
      <c r="N825" t="s">
        <v>9</v>
      </c>
      <c r="O825" t="s">
        <v>9</v>
      </c>
      <c r="P825" t="s">
        <v>10</v>
      </c>
      <c r="Q825" t="s">
        <v>60</v>
      </c>
      <c r="R825" t="s">
        <v>4489</v>
      </c>
      <c r="S825">
        <v>90031</v>
      </c>
      <c r="T825" t="s">
        <v>4486</v>
      </c>
      <c r="U825" t="s">
        <v>4490</v>
      </c>
      <c r="V825" t="s">
        <v>14</v>
      </c>
      <c r="W825" t="s">
        <v>14</v>
      </c>
      <c r="X825" t="s">
        <v>9</v>
      </c>
      <c r="Y825" t="s">
        <v>604</v>
      </c>
      <c r="Z825" t="s">
        <v>14</v>
      </c>
      <c r="AA825" t="s">
        <v>16</v>
      </c>
      <c r="AB825" t="s">
        <v>17</v>
      </c>
      <c r="AC825">
        <v>270494</v>
      </c>
      <c r="AD825" t="s">
        <v>4491</v>
      </c>
      <c r="AE825" t="s">
        <v>19</v>
      </c>
    </row>
    <row r="826" spans="1:31" x14ac:dyDescent="0.25">
      <c r="A826" t="s">
        <v>41218</v>
      </c>
      <c r="B826">
        <v>90035</v>
      </c>
      <c r="C826" t="s">
        <v>4492</v>
      </c>
      <c r="E826" s="1" t="s">
        <v>41218</v>
      </c>
      <c r="F826" t="s">
        <v>1</v>
      </c>
      <c r="G826" t="s">
        <v>4493</v>
      </c>
      <c r="H826" t="s">
        <v>58</v>
      </c>
      <c r="I826" t="s">
        <v>4</v>
      </c>
      <c r="J826" t="s">
        <v>4494</v>
      </c>
      <c r="K826" t="s">
        <v>6</v>
      </c>
      <c r="L826" t="s">
        <v>7</v>
      </c>
      <c r="M826" t="s">
        <v>8</v>
      </c>
      <c r="N826" t="s">
        <v>9</v>
      </c>
      <c r="O826" t="s">
        <v>9</v>
      </c>
      <c r="P826" t="s">
        <v>10</v>
      </c>
      <c r="Q826" t="s">
        <v>60</v>
      </c>
      <c r="R826" t="s">
        <v>4495</v>
      </c>
      <c r="S826">
        <v>90030</v>
      </c>
      <c r="T826" t="s">
        <v>4492</v>
      </c>
      <c r="U826" t="s">
        <v>4496</v>
      </c>
      <c r="V826" t="s">
        <v>14</v>
      </c>
      <c r="W826" t="s">
        <v>14</v>
      </c>
      <c r="X826" t="s">
        <v>9</v>
      </c>
      <c r="Y826" t="s">
        <v>1751</v>
      </c>
      <c r="Z826" t="s">
        <v>14</v>
      </c>
      <c r="AA826" t="s">
        <v>16</v>
      </c>
      <c r="AB826" t="s">
        <v>17</v>
      </c>
      <c r="AC826">
        <v>270491</v>
      </c>
      <c r="AD826" t="s">
        <v>4497</v>
      </c>
      <c r="AE826" t="s">
        <v>19</v>
      </c>
    </row>
    <row r="827" spans="1:31" x14ac:dyDescent="0.25">
      <c r="A827" t="s">
        <v>41218</v>
      </c>
      <c r="B827">
        <v>90001</v>
      </c>
      <c r="C827" t="s">
        <v>4498</v>
      </c>
      <c r="E827" s="1" t="s">
        <v>41218</v>
      </c>
      <c r="F827" t="s">
        <v>1</v>
      </c>
      <c r="G827" t="s">
        <v>4499</v>
      </c>
      <c r="H827" t="s">
        <v>138</v>
      </c>
      <c r="I827" t="s">
        <v>4</v>
      </c>
      <c r="J827" t="s">
        <v>4500</v>
      </c>
      <c r="K827" t="s">
        <v>6</v>
      </c>
      <c r="L827" t="s">
        <v>7</v>
      </c>
      <c r="M827" t="s">
        <v>8</v>
      </c>
      <c r="N827" t="s">
        <v>9</v>
      </c>
      <c r="O827" t="s">
        <v>9</v>
      </c>
      <c r="P827" t="s">
        <v>10</v>
      </c>
      <c r="Q827" t="s">
        <v>2102</v>
      </c>
      <c r="R827" t="s">
        <v>4501</v>
      </c>
      <c r="S827">
        <v>89996</v>
      </c>
      <c r="T827" t="s">
        <v>4498</v>
      </c>
      <c r="U827" t="s">
        <v>4498</v>
      </c>
      <c r="V827" t="s">
        <v>14</v>
      </c>
      <c r="W827" t="s">
        <v>14</v>
      </c>
      <c r="X827" t="s">
        <v>9</v>
      </c>
      <c r="Y827" t="s">
        <v>4502</v>
      </c>
      <c r="Z827" t="s">
        <v>14</v>
      </c>
      <c r="AA827" t="s">
        <v>16</v>
      </c>
      <c r="AB827" t="s">
        <v>17</v>
      </c>
      <c r="AC827">
        <v>270388</v>
      </c>
      <c r="AD827" t="s">
        <v>4503</v>
      </c>
      <c r="AE827" t="s">
        <v>19</v>
      </c>
    </row>
    <row r="828" spans="1:31" x14ac:dyDescent="0.25">
      <c r="A828" t="s">
        <v>41218</v>
      </c>
      <c r="B828">
        <v>90000</v>
      </c>
      <c r="C828" t="s">
        <v>4504</v>
      </c>
      <c r="E828" s="1" t="s">
        <v>41218</v>
      </c>
      <c r="F828" t="s">
        <v>1</v>
      </c>
      <c r="G828" t="s">
        <v>4505</v>
      </c>
      <c r="H828" t="s">
        <v>58</v>
      </c>
      <c r="I828" t="s">
        <v>4</v>
      </c>
      <c r="J828" t="s">
        <v>4506</v>
      </c>
      <c r="K828" t="s">
        <v>6</v>
      </c>
      <c r="L828" t="s">
        <v>7</v>
      </c>
      <c r="M828" t="s">
        <v>8</v>
      </c>
      <c r="N828" t="s">
        <v>9</v>
      </c>
      <c r="O828" t="s">
        <v>9</v>
      </c>
      <c r="P828" t="s">
        <v>10</v>
      </c>
      <c r="Q828" t="s">
        <v>214</v>
      </c>
      <c r="R828" t="s">
        <v>4507</v>
      </c>
      <c r="S828">
        <v>89995</v>
      </c>
      <c r="T828" t="s">
        <v>4504</v>
      </c>
      <c r="U828" t="s">
        <v>4508</v>
      </c>
      <c r="V828" t="s">
        <v>14</v>
      </c>
      <c r="W828" t="s">
        <v>14</v>
      </c>
      <c r="X828" t="s">
        <v>9</v>
      </c>
      <c r="Y828" t="s">
        <v>4509</v>
      </c>
      <c r="Z828" t="s">
        <v>14</v>
      </c>
      <c r="AA828" t="s">
        <v>16</v>
      </c>
      <c r="AB828" t="s">
        <v>17</v>
      </c>
      <c r="AC828">
        <v>270383</v>
      </c>
      <c r="AD828" t="s">
        <v>4510</v>
      </c>
      <c r="AE828" t="s">
        <v>19</v>
      </c>
    </row>
    <row r="829" spans="1:31" x14ac:dyDescent="0.25">
      <c r="A829" t="s">
        <v>41218</v>
      </c>
      <c r="B829">
        <v>89994</v>
      </c>
      <c r="C829" t="s">
        <v>4511</v>
      </c>
      <c r="E829" s="1" t="s">
        <v>41218</v>
      </c>
      <c r="F829" t="s">
        <v>1</v>
      </c>
      <c r="G829" t="s">
        <v>4512</v>
      </c>
      <c r="H829" t="s">
        <v>138</v>
      </c>
      <c r="I829" t="s">
        <v>4</v>
      </c>
      <c r="J829" t="s">
        <v>4513</v>
      </c>
      <c r="K829" t="s">
        <v>6</v>
      </c>
      <c r="L829" t="s">
        <v>7</v>
      </c>
      <c r="M829" t="s">
        <v>8</v>
      </c>
      <c r="N829" t="s">
        <v>9</v>
      </c>
      <c r="O829" t="s">
        <v>9</v>
      </c>
      <c r="P829" t="s">
        <v>10</v>
      </c>
      <c r="Q829" t="s">
        <v>671</v>
      </c>
      <c r="R829" t="s">
        <v>4514</v>
      </c>
      <c r="S829">
        <v>89989</v>
      </c>
      <c r="T829" t="s">
        <v>4511</v>
      </c>
      <c r="U829" t="s">
        <v>4511</v>
      </c>
      <c r="V829" t="s">
        <v>14</v>
      </c>
      <c r="W829" t="s">
        <v>14</v>
      </c>
      <c r="X829" t="s">
        <v>9</v>
      </c>
      <c r="Y829" t="s">
        <v>4515</v>
      </c>
      <c r="Z829" t="s">
        <v>14</v>
      </c>
      <c r="AA829" t="s">
        <v>16</v>
      </c>
      <c r="AB829" t="s">
        <v>17</v>
      </c>
      <c r="AC829">
        <v>270365</v>
      </c>
      <c r="AD829" t="s">
        <v>4516</v>
      </c>
      <c r="AE829" t="s">
        <v>19</v>
      </c>
    </row>
    <row r="830" spans="1:31" x14ac:dyDescent="0.25">
      <c r="A830" t="s">
        <v>41218</v>
      </c>
      <c r="B830">
        <v>89993</v>
      </c>
      <c r="C830" t="s">
        <v>4517</v>
      </c>
      <c r="E830" s="1" t="s">
        <v>41218</v>
      </c>
      <c r="F830" t="s">
        <v>1</v>
      </c>
      <c r="G830" t="s">
        <v>4518</v>
      </c>
      <c r="H830" t="s">
        <v>138</v>
      </c>
      <c r="I830" t="s">
        <v>4</v>
      </c>
      <c r="J830" t="s">
        <v>4519</v>
      </c>
      <c r="K830" t="s">
        <v>6</v>
      </c>
      <c r="L830" t="s">
        <v>7</v>
      </c>
      <c r="M830" t="s">
        <v>8</v>
      </c>
      <c r="N830" t="s">
        <v>9</v>
      </c>
      <c r="O830" t="s">
        <v>9</v>
      </c>
      <c r="P830" t="s">
        <v>10</v>
      </c>
      <c r="Q830" t="s">
        <v>2102</v>
      </c>
      <c r="R830" t="s">
        <v>4501</v>
      </c>
      <c r="S830">
        <v>89988</v>
      </c>
      <c r="T830" t="s">
        <v>4517</v>
      </c>
      <c r="U830" t="s">
        <v>4517</v>
      </c>
      <c r="V830" t="s">
        <v>14</v>
      </c>
      <c r="W830" t="s">
        <v>14</v>
      </c>
      <c r="X830" t="s">
        <v>9</v>
      </c>
      <c r="Y830" t="s">
        <v>4520</v>
      </c>
      <c r="Z830" t="s">
        <v>14</v>
      </c>
      <c r="AA830" t="s">
        <v>16</v>
      </c>
      <c r="AB830" t="s">
        <v>17</v>
      </c>
      <c r="AC830">
        <v>270362</v>
      </c>
      <c r="AD830" t="s">
        <v>4521</v>
      </c>
      <c r="AE830" t="s">
        <v>19</v>
      </c>
    </row>
    <row r="831" spans="1:31" x14ac:dyDescent="0.25">
      <c r="A831" t="s">
        <v>41218</v>
      </c>
      <c r="B831">
        <v>89992</v>
      </c>
      <c r="C831" t="s">
        <v>4522</v>
      </c>
      <c r="E831" s="1" t="s">
        <v>41218</v>
      </c>
      <c r="F831" t="s">
        <v>1</v>
      </c>
      <c r="G831" t="s">
        <v>4523</v>
      </c>
      <c r="H831" t="s">
        <v>138</v>
      </c>
      <c r="I831" t="s">
        <v>4</v>
      </c>
      <c r="J831" t="s">
        <v>4524</v>
      </c>
      <c r="K831" t="s">
        <v>6</v>
      </c>
      <c r="L831" t="s">
        <v>7</v>
      </c>
      <c r="M831" t="s">
        <v>8</v>
      </c>
      <c r="N831" t="s">
        <v>9</v>
      </c>
      <c r="O831" t="s">
        <v>9</v>
      </c>
      <c r="P831" t="s">
        <v>10</v>
      </c>
      <c r="Q831" t="s">
        <v>1045</v>
      </c>
      <c r="R831" t="s">
        <v>4501</v>
      </c>
      <c r="S831">
        <v>89987</v>
      </c>
      <c r="T831" t="s">
        <v>4522</v>
      </c>
      <c r="U831" t="s">
        <v>4522</v>
      </c>
      <c r="V831" t="s">
        <v>14</v>
      </c>
      <c r="W831" t="s">
        <v>14</v>
      </c>
      <c r="X831" t="s">
        <v>9</v>
      </c>
      <c r="Y831" t="s">
        <v>4525</v>
      </c>
      <c r="Z831" t="s">
        <v>14</v>
      </c>
      <c r="AA831" t="s">
        <v>16</v>
      </c>
      <c r="AB831" t="s">
        <v>17</v>
      </c>
      <c r="AC831">
        <v>270359</v>
      </c>
      <c r="AD831" t="s">
        <v>4526</v>
      </c>
      <c r="AE831" t="s">
        <v>19</v>
      </c>
    </row>
    <row r="832" spans="1:31" x14ac:dyDescent="0.25">
      <c r="A832" t="s">
        <v>41218</v>
      </c>
      <c r="B832">
        <v>89990</v>
      </c>
      <c r="C832" t="s">
        <v>4527</v>
      </c>
      <c r="E832" s="1" t="s">
        <v>41218</v>
      </c>
      <c r="F832" t="s">
        <v>1</v>
      </c>
      <c r="G832" t="s">
        <v>4528</v>
      </c>
      <c r="H832" t="s">
        <v>138</v>
      </c>
      <c r="I832" t="s">
        <v>4</v>
      </c>
      <c r="J832" t="s">
        <v>4529</v>
      </c>
      <c r="K832" t="s">
        <v>6</v>
      </c>
      <c r="L832" t="s">
        <v>7</v>
      </c>
      <c r="M832" t="s">
        <v>8</v>
      </c>
      <c r="N832" t="s">
        <v>9</v>
      </c>
      <c r="O832" t="s">
        <v>9</v>
      </c>
      <c r="P832" t="s">
        <v>10</v>
      </c>
      <c r="Q832" t="s">
        <v>960</v>
      </c>
      <c r="R832" t="s">
        <v>4530</v>
      </c>
      <c r="S832">
        <v>89985</v>
      </c>
      <c r="T832" t="s">
        <v>4527</v>
      </c>
      <c r="U832" t="s">
        <v>4527</v>
      </c>
      <c r="V832" t="s">
        <v>14</v>
      </c>
      <c r="W832" t="s">
        <v>14</v>
      </c>
      <c r="X832" t="s">
        <v>9</v>
      </c>
      <c r="Y832" t="s">
        <v>4531</v>
      </c>
      <c r="Z832" t="s">
        <v>14</v>
      </c>
      <c r="AA832" t="s">
        <v>16</v>
      </c>
      <c r="AB832" t="s">
        <v>17</v>
      </c>
      <c r="AC832">
        <v>270353</v>
      </c>
      <c r="AD832" t="s">
        <v>2743</v>
      </c>
      <c r="AE832" t="s">
        <v>19</v>
      </c>
    </row>
    <row r="833" spans="1:31" x14ac:dyDescent="0.25">
      <c r="A833" t="s">
        <v>41218</v>
      </c>
      <c r="B833">
        <v>89989</v>
      </c>
      <c r="C833" t="s">
        <v>4532</v>
      </c>
      <c r="E833" s="1" t="s">
        <v>41218</v>
      </c>
      <c r="F833" t="s">
        <v>1</v>
      </c>
      <c r="G833" t="s">
        <v>4533</v>
      </c>
      <c r="H833" t="s">
        <v>138</v>
      </c>
      <c r="I833" t="s">
        <v>4</v>
      </c>
      <c r="J833" t="s">
        <v>4534</v>
      </c>
      <c r="K833" t="s">
        <v>6</v>
      </c>
      <c r="L833" t="s">
        <v>7</v>
      </c>
      <c r="M833" t="s">
        <v>8</v>
      </c>
      <c r="N833" t="s">
        <v>9</v>
      </c>
      <c r="O833" t="s">
        <v>9</v>
      </c>
      <c r="P833" t="s">
        <v>10</v>
      </c>
      <c r="Q833" t="s">
        <v>960</v>
      </c>
      <c r="R833" t="s">
        <v>4535</v>
      </c>
      <c r="S833">
        <v>89984</v>
      </c>
      <c r="T833" t="s">
        <v>4532</v>
      </c>
      <c r="U833" t="s">
        <v>4532</v>
      </c>
      <c r="V833" t="s">
        <v>14</v>
      </c>
      <c r="W833" t="s">
        <v>14</v>
      </c>
      <c r="X833" t="s">
        <v>9</v>
      </c>
      <c r="Y833" t="s">
        <v>4536</v>
      </c>
      <c r="Z833" t="s">
        <v>14</v>
      </c>
      <c r="AA833" t="s">
        <v>16</v>
      </c>
      <c r="AB833" t="s">
        <v>17</v>
      </c>
      <c r="AC833">
        <v>270350</v>
      </c>
      <c r="AD833" t="s">
        <v>1345</v>
      </c>
      <c r="AE833" t="s">
        <v>19</v>
      </c>
    </row>
    <row r="834" spans="1:31" x14ac:dyDescent="0.25">
      <c r="A834" t="s">
        <v>41218</v>
      </c>
      <c r="B834">
        <v>89988</v>
      </c>
      <c r="C834" t="s">
        <v>4537</v>
      </c>
      <c r="E834" s="1" t="s">
        <v>41218</v>
      </c>
      <c r="F834" t="s">
        <v>1</v>
      </c>
      <c r="G834" t="s">
        <v>4538</v>
      </c>
      <c r="H834" t="s">
        <v>138</v>
      </c>
      <c r="I834" t="s">
        <v>4</v>
      </c>
      <c r="J834" t="s">
        <v>4539</v>
      </c>
      <c r="K834" t="s">
        <v>6</v>
      </c>
      <c r="L834" t="s">
        <v>7</v>
      </c>
      <c r="M834" t="s">
        <v>8</v>
      </c>
      <c r="N834" t="s">
        <v>9</v>
      </c>
      <c r="O834" t="s">
        <v>9</v>
      </c>
      <c r="P834" t="s">
        <v>10</v>
      </c>
      <c r="Q834" t="s">
        <v>1037</v>
      </c>
      <c r="R834" t="s">
        <v>4540</v>
      </c>
      <c r="S834">
        <v>89983</v>
      </c>
      <c r="T834" t="s">
        <v>4537</v>
      </c>
      <c r="U834" t="s">
        <v>4537</v>
      </c>
      <c r="V834" t="s">
        <v>14</v>
      </c>
      <c r="W834" t="s">
        <v>14</v>
      </c>
      <c r="X834" t="s">
        <v>9</v>
      </c>
      <c r="Y834" t="s">
        <v>2310</v>
      </c>
      <c r="Z834" t="s">
        <v>14</v>
      </c>
      <c r="AA834" t="s">
        <v>16</v>
      </c>
      <c r="AB834" t="s">
        <v>17</v>
      </c>
      <c r="AC834">
        <v>270347</v>
      </c>
      <c r="AD834" t="s">
        <v>4541</v>
      </c>
      <c r="AE834" t="s">
        <v>19</v>
      </c>
    </row>
    <row r="835" spans="1:31" x14ac:dyDescent="0.25">
      <c r="A835" t="s">
        <v>41218</v>
      </c>
      <c r="B835">
        <v>89987</v>
      </c>
      <c r="C835" t="s">
        <v>4542</v>
      </c>
      <c r="E835" s="1" t="s">
        <v>41218</v>
      </c>
      <c r="F835" t="s">
        <v>1</v>
      </c>
      <c r="G835" t="s">
        <v>4543</v>
      </c>
      <c r="H835" t="s">
        <v>138</v>
      </c>
      <c r="I835" t="s">
        <v>4</v>
      </c>
      <c r="J835" t="s">
        <v>4544</v>
      </c>
      <c r="K835" t="s">
        <v>6</v>
      </c>
      <c r="L835" t="s">
        <v>7</v>
      </c>
      <c r="M835" t="s">
        <v>8</v>
      </c>
      <c r="N835" t="s">
        <v>9</v>
      </c>
      <c r="O835" t="s">
        <v>9</v>
      </c>
      <c r="P835" t="s">
        <v>10</v>
      </c>
      <c r="Q835" t="s">
        <v>960</v>
      </c>
      <c r="R835" t="s">
        <v>4545</v>
      </c>
      <c r="S835">
        <v>89982</v>
      </c>
      <c r="T835" t="s">
        <v>4542</v>
      </c>
      <c r="U835" t="s">
        <v>4542</v>
      </c>
      <c r="V835" t="s">
        <v>14</v>
      </c>
      <c r="W835" t="s">
        <v>14</v>
      </c>
      <c r="X835" t="s">
        <v>9</v>
      </c>
      <c r="Y835" t="s">
        <v>4546</v>
      </c>
      <c r="Z835" t="s">
        <v>14</v>
      </c>
      <c r="AA835" t="s">
        <v>16</v>
      </c>
      <c r="AB835" t="s">
        <v>17</v>
      </c>
      <c r="AC835">
        <v>270344</v>
      </c>
      <c r="AD835" t="s">
        <v>4547</v>
      </c>
      <c r="AE835" t="s">
        <v>19</v>
      </c>
    </row>
    <row r="836" spans="1:31" x14ac:dyDescent="0.25">
      <c r="A836" t="s">
        <v>41218</v>
      </c>
      <c r="B836">
        <v>89984</v>
      </c>
      <c r="C836" t="s">
        <v>4548</v>
      </c>
      <c r="E836" s="1" t="s">
        <v>41218</v>
      </c>
      <c r="F836" t="s">
        <v>1</v>
      </c>
      <c r="G836" t="s">
        <v>4549</v>
      </c>
      <c r="H836" t="s">
        <v>138</v>
      </c>
      <c r="I836" t="s">
        <v>4</v>
      </c>
      <c r="J836" t="s">
        <v>4550</v>
      </c>
      <c r="K836" t="s">
        <v>6</v>
      </c>
      <c r="L836" t="s">
        <v>7</v>
      </c>
      <c r="M836" t="s">
        <v>8</v>
      </c>
      <c r="N836" t="s">
        <v>9</v>
      </c>
      <c r="O836" t="s">
        <v>9</v>
      </c>
      <c r="P836" t="s">
        <v>10</v>
      </c>
      <c r="Q836" t="s">
        <v>960</v>
      </c>
      <c r="R836" t="s">
        <v>4551</v>
      </c>
      <c r="S836">
        <v>89979</v>
      </c>
      <c r="T836" t="s">
        <v>4548</v>
      </c>
      <c r="U836" t="s">
        <v>4552</v>
      </c>
      <c r="V836" t="s">
        <v>14</v>
      </c>
      <c r="W836" t="s">
        <v>14</v>
      </c>
      <c r="X836" t="s">
        <v>9</v>
      </c>
      <c r="Y836" t="s">
        <v>4553</v>
      </c>
      <c r="Z836" t="s">
        <v>14</v>
      </c>
      <c r="AA836" t="s">
        <v>16</v>
      </c>
      <c r="AB836" t="s">
        <v>17</v>
      </c>
      <c r="AC836">
        <v>270335</v>
      </c>
      <c r="AD836" t="s">
        <v>4554</v>
      </c>
      <c r="AE836" t="s">
        <v>19</v>
      </c>
    </row>
    <row r="837" spans="1:31" x14ac:dyDescent="0.25">
      <c r="A837" t="s">
        <v>41218</v>
      </c>
      <c r="B837">
        <v>89983</v>
      </c>
      <c r="C837" t="s">
        <v>4555</v>
      </c>
      <c r="E837" s="1" t="s">
        <v>41218</v>
      </c>
      <c r="F837" t="s">
        <v>1</v>
      </c>
      <c r="G837" t="s">
        <v>4556</v>
      </c>
      <c r="H837" t="s">
        <v>138</v>
      </c>
      <c r="I837" t="s">
        <v>4</v>
      </c>
      <c r="J837" t="s">
        <v>4557</v>
      </c>
      <c r="K837" t="s">
        <v>6</v>
      </c>
      <c r="L837" t="s">
        <v>7</v>
      </c>
      <c r="M837" t="s">
        <v>8</v>
      </c>
      <c r="N837" t="s">
        <v>9</v>
      </c>
      <c r="O837" t="s">
        <v>9</v>
      </c>
      <c r="P837" t="s">
        <v>10</v>
      </c>
      <c r="Q837" t="s">
        <v>960</v>
      </c>
      <c r="R837" t="s">
        <v>4310</v>
      </c>
      <c r="S837">
        <v>89978</v>
      </c>
      <c r="T837" t="s">
        <v>4555</v>
      </c>
      <c r="U837" t="s">
        <v>4558</v>
      </c>
      <c r="V837" t="s">
        <v>14</v>
      </c>
      <c r="W837" t="s">
        <v>14</v>
      </c>
      <c r="X837" t="s">
        <v>9</v>
      </c>
      <c r="Y837" t="s">
        <v>4559</v>
      </c>
      <c r="Z837" t="s">
        <v>14</v>
      </c>
      <c r="AA837" t="s">
        <v>16</v>
      </c>
      <c r="AB837" t="s">
        <v>17</v>
      </c>
      <c r="AC837">
        <v>270332</v>
      </c>
      <c r="AD837" t="s">
        <v>4560</v>
      </c>
      <c r="AE837" t="s">
        <v>19</v>
      </c>
    </row>
    <row r="838" spans="1:31" x14ac:dyDescent="0.25">
      <c r="A838" t="s">
        <v>41218</v>
      </c>
      <c r="B838">
        <v>89982</v>
      </c>
      <c r="C838" t="s">
        <v>4561</v>
      </c>
      <c r="E838" s="1" t="s">
        <v>41218</v>
      </c>
      <c r="F838" t="s">
        <v>1</v>
      </c>
      <c r="G838" t="s">
        <v>4562</v>
      </c>
      <c r="H838" t="s">
        <v>138</v>
      </c>
      <c r="I838" t="s">
        <v>4</v>
      </c>
      <c r="J838" t="s">
        <v>4563</v>
      </c>
      <c r="K838" t="s">
        <v>6</v>
      </c>
      <c r="L838" t="s">
        <v>7</v>
      </c>
      <c r="M838" t="s">
        <v>8</v>
      </c>
      <c r="N838" t="s">
        <v>9</v>
      </c>
      <c r="O838" t="s">
        <v>9</v>
      </c>
      <c r="P838" t="s">
        <v>10</v>
      </c>
      <c r="Q838" t="s">
        <v>960</v>
      </c>
      <c r="R838" t="s">
        <v>4564</v>
      </c>
      <c r="S838">
        <v>89977</v>
      </c>
      <c r="T838" t="s">
        <v>4561</v>
      </c>
      <c r="U838" t="s">
        <v>4561</v>
      </c>
      <c r="V838" t="s">
        <v>14</v>
      </c>
      <c r="W838" t="s">
        <v>14</v>
      </c>
      <c r="X838" t="s">
        <v>9</v>
      </c>
      <c r="Y838" t="s">
        <v>2272</v>
      </c>
      <c r="Z838" t="s">
        <v>14</v>
      </c>
      <c r="AA838" t="s">
        <v>16</v>
      </c>
      <c r="AB838" t="s">
        <v>17</v>
      </c>
      <c r="AC838">
        <v>270329</v>
      </c>
      <c r="AD838" t="s">
        <v>4565</v>
      </c>
      <c r="AE838" t="s">
        <v>19</v>
      </c>
    </row>
    <row r="839" spans="1:31" x14ac:dyDescent="0.25">
      <c r="A839" t="s">
        <v>41218</v>
      </c>
      <c r="B839">
        <v>89981</v>
      </c>
      <c r="C839" t="s">
        <v>4566</v>
      </c>
      <c r="E839" s="1" t="s">
        <v>41218</v>
      </c>
      <c r="F839" t="s">
        <v>1</v>
      </c>
      <c r="G839" t="s">
        <v>4567</v>
      </c>
      <c r="H839" t="s">
        <v>138</v>
      </c>
      <c r="I839" t="s">
        <v>4</v>
      </c>
      <c r="J839" t="s">
        <v>4568</v>
      </c>
      <c r="K839" t="s">
        <v>6</v>
      </c>
      <c r="L839" t="s">
        <v>7</v>
      </c>
      <c r="M839" t="s">
        <v>8</v>
      </c>
      <c r="N839" t="s">
        <v>9</v>
      </c>
      <c r="O839" t="s">
        <v>9</v>
      </c>
      <c r="P839" t="s">
        <v>10</v>
      </c>
      <c r="Q839" t="s">
        <v>222</v>
      </c>
      <c r="R839" t="s">
        <v>4569</v>
      </c>
      <c r="S839">
        <v>89976</v>
      </c>
      <c r="T839" t="s">
        <v>4566</v>
      </c>
      <c r="U839" t="s">
        <v>4566</v>
      </c>
      <c r="V839" t="s">
        <v>14</v>
      </c>
      <c r="W839" t="s">
        <v>14</v>
      </c>
      <c r="X839" t="s">
        <v>9</v>
      </c>
      <c r="Y839" t="s">
        <v>4570</v>
      </c>
      <c r="Z839" t="s">
        <v>14</v>
      </c>
      <c r="AA839" t="s">
        <v>16</v>
      </c>
      <c r="AB839" t="s">
        <v>17</v>
      </c>
      <c r="AC839">
        <v>270326</v>
      </c>
      <c r="AD839" t="s">
        <v>4571</v>
      </c>
      <c r="AE839" t="s">
        <v>19</v>
      </c>
    </row>
    <row r="840" spans="1:31" x14ac:dyDescent="0.25">
      <c r="A840" t="s">
        <v>41218</v>
      </c>
      <c r="B840">
        <v>89980</v>
      </c>
      <c r="C840" t="s">
        <v>4572</v>
      </c>
      <c r="E840" s="1" t="s">
        <v>41218</v>
      </c>
      <c r="F840" t="s">
        <v>1</v>
      </c>
      <c r="G840" t="s">
        <v>4573</v>
      </c>
      <c r="H840" t="s">
        <v>138</v>
      </c>
      <c r="I840" t="s">
        <v>4</v>
      </c>
      <c r="J840" t="s">
        <v>4574</v>
      </c>
      <c r="K840" t="s">
        <v>6</v>
      </c>
      <c r="L840" t="s">
        <v>7</v>
      </c>
      <c r="M840" t="s">
        <v>8</v>
      </c>
      <c r="N840" t="s">
        <v>9</v>
      </c>
      <c r="O840" t="s">
        <v>9</v>
      </c>
      <c r="P840" t="s">
        <v>10</v>
      </c>
      <c r="Q840" t="s">
        <v>222</v>
      </c>
      <c r="R840" t="s">
        <v>4575</v>
      </c>
      <c r="S840">
        <v>89975</v>
      </c>
      <c r="T840" t="s">
        <v>4572</v>
      </c>
      <c r="U840" t="s">
        <v>4576</v>
      </c>
      <c r="V840" t="s">
        <v>14</v>
      </c>
      <c r="W840" t="s">
        <v>14</v>
      </c>
      <c r="X840" t="s">
        <v>9</v>
      </c>
      <c r="Y840" t="s">
        <v>3744</v>
      </c>
      <c r="Z840" t="s">
        <v>14</v>
      </c>
      <c r="AA840" t="s">
        <v>16</v>
      </c>
      <c r="AB840" t="s">
        <v>17</v>
      </c>
      <c r="AC840">
        <v>270323</v>
      </c>
      <c r="AD840" t="s">
        <v>4577</v>
      </c>
      <c r="AE840" t="s">
        <v>19</v>
      </c>
    </row>
    <row r="841" spans="1:31" x14ac:dyDescent="0.25">
      <c r="A841" t="s">
        <v>41218</v>
      </c>
      <c r="B841">
        <v>89975</v>
      </c>
      <c r="C841" t="s">
        <v>4578</v>
      </c>
      <c r="E841" s="1" t="s">
        <v>41218</v>
      </c>
      <c r="F841" t="s">
        <v>1</v>
      </c>
      <c r="G841" t="s">
        <v>4579</v>
      </c>
      <c r="H841" t="s">
        <v>58</v>
      </c>
      <c r="I841" t="s">
        <v>4</v>
      </c>
      <c r="J841" t="s">
        <v>4580</v>
      </c>
      <c r="K841" t="s">
        <v>6</v>
      </c>
      <c r="L841" t="s">
        <v>7</v>
      </c>
      <c r="M841" t="s">
        <v>8</v>
      </c>
      <c r="N841" t="s">
        <v>9</v>
      </c>
      <c r="O841" t="s">
        <v>9</v>
      </c>
      <c r="P841" t="s">
        <v>10</v>
      </c>
      <c r="Q841" t="s">
        <v>290</v>
      </c>
      <c r="R841" t="s">
        <v>4581</v>
      </c>
      <c r="S841">
        <v>89970</v>
      </c>
      <c r="T841" t="s">
        <v>4578</v>
      </c>
      <c r="U841" t="s">
        <v>4582</v>
      </c>
      <c r="V841" t="s">
        <v>14</v>
      </c>
      <c r="W841" t="s">
        <v>14</v>
      </c>
      <c r="X841" t="s">
        <v>9</v>
      </c>
      <c r="Y841" t="s">
        <v>3333</v>
      </c>
      <c r="Z841" t="s">
        <v>14</v>
      </c>
      <c r="AA841" t="s">
        <v>16</v>
      </c>
      <c r="AB841" t="s">
        <v>17</v>
      </c>
      <c r="AC841">
        <v>270308</v>
      </c>
      <c r="AD841" t="s">
        <v>4583</v>
      </c>
      <c r="AE841" t="s">
        <v>19</v>
      </c>
    </row>
    <row r="842" spans="1:31" x14ac:dyDescent="0.25">
      <c r="A842" t="s">
        <v>41218</v>
      </c>
      <c r="B842">
        <v>89974</v>
      </c>
      <c r="C842" t="s">
        <v>4584</v>
      </c>
      <c r="E842" s="1" t="s">
        <v>41218</v>
      </c>
      <c r="F842" t="s">
        <v>1</v>
      </c>
      <c r="G842" t="s">
        <v>4585</v>
      </c>
      <c r="H842" t="s">
        <v>58</v>
      </c>
      <c r="I842" t="s">
        <v>4</v>
      </c>
      <c r="J842" t="s">
        <v>4586</v>
      </c>
      <c r="K842" t="s">
        <v>6</v>
      </c>
      <c r="L842" t="s">
        <v>7</v>
      </c>
      <c r="M842" t="s">
        <v>8</v>
      </c>
      <c r="N842" t="s">
        <v>9</v>
      </c>
      <c r="O842" t="s">
        <v>9</v>
      </c>
      <c r="P842" t="s">
        <v>10</v>
      </c>
      <c r="Q842" t="s">
        <v>290</v>
      </c>
      <c r="R842" t="s">
        <v>4587</v>
      </c>
      <c r="S842">
        <v>89969</v>
      </c>
      <c r="T842" t="s">
        <v>4584</v>
      </c>
      <c r="U842" t="s">
        <v>4588</v>
      </c>
      <c r="V842" t="s">
        <v>14</v>
      </c>
      <c r="W842" t="s">
        <v>14</v>
      </c>
      <c r="X842" t="s">
        <v>9</v>
      </c>
      <c r="Y842" t="s">
        <v>4589</v>
      </c>
      <c r="Z842" t="s">
        <v>14</v>
      </c>
      <c r="AA842" t="s">
        <v>16</v>
      </c>
      <c r="AB842" t="s">
        <v>17</v>
      </c>
      <c r="AC842">
        <v>270305</v>
      </c>
      <c r="AD842" t="s">
        <v>4590</v>
      </c>
      <c r="AE842" t="s">
        <v>19</v>
      </c>
    </row>
    <row r="843" spans="1:31" x14ac:dyDescent="0.25">
      <c r="A843" t="s">
        <v>41218</v>
      </c>
      <c r="B843">
        <v>89973</v>
      </c>
      <c r="C843" t="s">
        <v>4591</v>
      </c>
      <c r="E843" s="1" t="s">
        <v>41218</v>
      </c>
      <c r="F843" t="s">
        <v>1</v>
      </c>
      <c r="G843" t="s">
        <v>4592</v>
      </c>
      <c r="H843" t="s">
        <v>58</v>
      </c>
      <c r="I843" t="s">
        <v>4</v>
      </c>
      <c r="J843" t="s">
        <v>4593</v>
      </c>
      <c r="K843" t="s">
        <v>6</v>
      </c>
      <c r="L843" t="s">
        <v>7</v>
      </c>
      <c r="M843" t="s">
        <v>8</v>
      </c>
      <c r="N843" t="s">
        <v>9</v>
      </c>
      <c r="O843" t="s">
        <v>9</v>
      </c>
      <c r="P843" t="s">
        <v>10</v>
      </c>
      <c r="Q843" t="s">
        <v>290</v>
      </c>
      <c r="R843" t="s">
        <v>4594</v>
      </c>
      <c r="S843">
        <v>89968</v>
      </c>
      <c r="T843" t="s">
        <v>4591</v>
      </c>
      <c r="U843" t="s">
        <v>4595</v>
      </c>
      <c r="V843" t="s">
        <v>14</v>
      </c>
      <c r="W843" t="s">
        <v>14</v>
      </c>
      <c r="X843" t="s">
        <v>9</v>
      </c>
      <c r="Y843" t="s">
        <v>4596</v>
      </c>
      <c r="Z843" t="s">
        <v>14</v>
      </c>
      <c r="AA843" t="s">
        <v>16</v>
      </c>
      <c r="AB843" t="s">
        <v>17</v>
      </c>
      <c r="AC843">
        <v>270302</v>
      </c>
      <c r="AD843" t="s">
        <v>4597</v>
      </c>
      <c r="AE843" t="s">
        <v>19</v>
      </c>
    </row>
    <row r="844" spans="1:31" x14ac:dyDescent="0.25">
      <c r="A844" t="s">
        <v>41218</v>
      </c>
      <c r="B844">
        <v>89972</v>
      </c>
      <c r="C844" t="s">
        <v>4598</v>
      </c>
      <c r="E844" s="1" t="s">
        <v>41218</v>
      </c>
      <c r="F844" t="s">
        <v>1</v>
      </c>
      <c r="G844" t="s">
        <v>4599</v>
      </c>
      <c r="H844" t="s">
        <v>58</v>
      </c>
      <c r="I844" t="s">
        <v>4</v>
      </c>
      <c r="J844" t="s">
        <v>4600</v>
      </c>
      <c r="K844" t="s">
        <v>6</v>
      </c>
      <c r="L844" t="s">
        <v>7</v>
      </c>
      <c r="M844" t="s">
        <v>8</v>
      </c>
      <c r="N844" t="s">
        <v>9</v>
      </c>
      <c r="O844" t="s">
        <v>9</v>
      </c>
      <c r="P844" t="s">
        <v>10</v>
      </c>
      <c r="Q844" t="s">
        <v>290</v>
      </c>
      <c r="R844" t="s">
        <v>4601</v>
      </c>
      <c r="S844">
        <v>89967</v>
      </c>
      <c r="T844" t="s">
        <v>4598</v>
      </c>
      <c r="U844" t="s">
        <v>4602</v>
      </c>
      <c r="V844" t="s">
        <v>14</v>
      </c>
      <c r="W844" t="s">
        <v>14</v>
      </c>
      <c r="X844" t="s">
        <v>9</v>
      </c>
      <c r="Y844" t="s">
        <v>4603</v>
      </c>
      <c r="Z844" t="s">
        <v>14</v>
      </c>
      <c r="AA844" t="s">
        <v>16</v>
      </c>
      <c r="AB844" t="s">
        <v>17</v>
      </c>
      <c r="AC844">
        <v>270299</v>
      </c>
      <c r="AD844" t="s">
        <v>4604</v>
      </c>
      <c r="AE844" t="s">
        <v>19</v>
      </c>
    </row>
    <row r="845" spans="1:31" x14ac:dyDescent="0.25">
      <c r="A845" t="s">
        <v>41218</v>
      </c>
      <c r="B845">
        <v>89971</v>
      </c>
      <c r="C845" t="s">
        <v>4605</v>
      </c>
      <c r="E845" s="1" t="s">
        <v>41218</v>
      </c>
      <c r="F845" t="s">
        <v>1</v>
      </c>
      <c r="G845" t="s">
        <v>4606</v>
      </c>
      <c r="H845" t="s">
        <v>58</v>
      </c>
      <c r="I845" t="s">
        <v>4</v>
      </c>
      <c r="J845" t="s">
        <v>4607</v>
      </c>
      <c r="K845" t="s">
        <v>6</v>
      </c>
      <c r="L845" t="s">
        <v>7</v>
      </c>
      <c r="M845" t="s">
        <v>8</v>
      </c>
      <c r="N845" t="s">
        <v>9</v>
      </c>
      <c r="O845" t="s">
        <v>9</v>
      </c>
      <c r="P845" t="s">
        <v>10</v>
      </c>
      <c r="Q845" t="s">
        <v>60</v>
      </c>
      <c r="R845" t="s">
        <v>4608</v>
      </c>
      <c r="S845">
        <v>89966</v>
      </c>
      <c r="T845" t="s">
        <v>4605</v>
      </c>
      <c r="U845" t="s">
        <v>4609</v>
      </c>
      <c r="V845" t="s">
        <v>14</v>
      </c>
      <c r="W845" t="s">
        <v>14</v>
      </c>
      <c r="X845" t="s">
        <v>9</v>
      </c>
      <c r="Y845" t="s">
        <v>3962</v>
      </c>
      <c r="Z845" t="s">
        <v>14</v>
      </c>
      <c r="AA845" t="s">
        <v>16</v>
      </c>
      <c r="AB845" t="s">
        <v>17</v>
      </c>
      <c r="AC845">
        <v>270296</v>
      </c>
      <c r="AD845" t="s">
        <v>4610</v>
      </c>
      <c r="AE845" t="s">
        <v>19</v>
      </c>
    </row>
    <row r="846" spans="1:31" x14ac:dyDescent="0.25">
      <c r="A846" t="s">
        <v>41218</v>
      </c>
      <c r="B846">
        <v>89970</v>
      </c>
      <c r="C846" t="s">
        <v>4611</v>
      </c>
      <c r="E846" s="1" t="s">
        <v>41218</v>
      </c>
      <c r="F846" t="s">
        <v>1</v>
      </c>
      <c r="G846" t="s">
        <v>4612</v>
      </c>
      <c r="H846" t="s">
        <v>58</v>
      </c>
      <c r="I846" t="s">
        <v>4</v>
      </c>
      <c r="J846" t="s">
        <v>4613</v>
      </c>
      <c r="K846" t="s">
        <v>6</v>
      </c>
      <c r="L846" t="s">
        <v>7</v>
      </c>
      <c r="M846" t="s">
        <v>8</v>
      </c>
      <c r="N846" t="s">
        <v>9</v>
      </c>
      <c r="O846" t="s">
        <v>9</v>
      </c>
      <c r="P846" t="s">
        <v>10</v>
      </c>
      <c r="Q846" t="s">
        <v>60</v>
      </c>
      <c r="R846" t="s">
        <v>4608</v>
      </c>
      <c r="S846">
        <v>89965</v>
      </c>
      <c r="T846" t="s">
        <v>4611</v>
      </c>
      <c r="U846" t="s">
        <v>4614</v>
      </c>
      <c r="V846" t="s">
        <v>14</v>
      </c>
      <c r="W846" t="s">
        <v>14</v>
      </c>
      <c r="X846" t="s">
        <v>9</v>
      </c>
      <c r="Y846" t="s">
        <v>4615</v>
      </c>
      <c r="Z846" t="s">
        <v>14</v>
      </c>
      <c r="AA846" t="s">
        <v>16</v>
      </c>
      <c r="AB846" t="s">
        <v>17</v>
      </c>
      <c r="AC846">
        <v>270293</v>
      </c>
      <c r="AD846" t="s">
        <v>4616</v>
      </c>
      <c r="AE846" t="s">
        <v>19</v>
      </c>
    </row>
    <row r="847" spans="1:31" x14ac:dyDescent="0.25">
      <c r="A847" t="s">
        <v>41218</v>
      </c>
      <c r="B847">
        <v>89969</v>
      </c>
      <c r="C847" t="s">
        <v>4617</v>
      </c>
      <c r="E847" s="1" t="s">
        <v>41218</v>
      </c>
      <c r="F847" t="s">
        <v>1</v>
      </c>
      <c r="G847" t="s">
        <v>4618</v>
      </c>
      <c r="H847" t="s">
        <v>58</v>
      </c>
      <c r="I847" t="s">
        <v>4</v>
      </c>
      <c r="J847" t="s">
        <v>4619</v>
      </c>
      <c r="K847" t="s">
        <v>6</v>
      </c>
      <c r="L847" t="s">
        <v>7</v>
      </c>
      <c r="M847" t="s">
        <v>8</v>
      </c>
      <c r="N847" t="s">
        <v>9</v>
      </c>
      <c r="O847" t="s">
        <v>9</v>
      </c>
      <c r="P847" t="s">
        <v>10</v>
      </c>
      <c r="Q847" t="s">
        <v>60</v>
      </c>
      <c r="R847" t="s">
        <v>4608</v>
      </c>
      <c r="S847">
        <v>89964</v>
      </c>
      <c r="T847" t="s">
        <v>4617</v>
      </c>
      <c r="U847" t="s">
        <v>4620</v>
      </c>
      <c r="V847" t="s">
        <v>14</v>
      </c>
      <c r="W847" t="s">
        <v>14</v>
      </c>
      <c r="X847" t="s">
        <v>9</v>
      </c>
      <c r="Y847" t="s">
        <v>346</v>
      </c>
      <c r="Z847" t="s">
        <v>14</v>
      </c>
      <c r="AA847" t="s">
        <v>16</v>
      </c>
      <c r="AB847" t="s">
        <v>17</v>
      </c>
      <c r="AC847">
        <v>270290</v>
      </c>
      <c r="AD847" t="s">
        <v>4621</v>
      </c>
      <c r="AE847" t="s">
        <v>19</v>
      </c>
    </row>
    <row r="848" spans="1:31" x14ac:dyDescent="0.25">
      <c r="A848" t="s">
        <v>41218</v>
      </c>
      <c r="B848">
        <v>89968</v>
      </c>
      <c r="C848" t="s">
        <v>4622</v>
      </c>
      <c r="E848" s="1" t="s">
        <v>41218</v>
      </c>
      <c r="F848" t="s">
        <v>1</v>
      </c>
      <c r="G848" t="s">
        <v>4623</v>
      </c>
      <c r="H848" t="s">
        <v>58</v>
      </c>
      <c r="I848" t="s">
        <v>4</v>
      </c>
      <c r="J848" t="s">
        <v>4624</v>
      </c>
      <c r="K848" t="s">
        <v>6</v>
      </c>
      <c r="L848" t="s">
        <v>7</v>
      </c>
      <c r="M848" t="s">
        <v>8</v>
      </c>
      <c r="N848" t="s">
        <v>9</v>
      </c>
      <c r="O848" t="s">
        <v>9</v>
      </c>
      <c r="P848" t="s">
        <v>10</v>
      </c>
      <c r="Q848" t="s">
        <v>290</v>
      </c>
      <c r="R848" t="s">
        <v>4625</v>
      </c>
      <c r="S848">
        <v>89963</v>
      </c>
      <c r="T848" t="s">
        <v>4622</v>
      </c>
      <c r="U848" t="s">
        <v>4626</v>
      </c>
      <c r="V848" t="s">
        <v>14</v>
      </c>
      <c r="W848" t="s">
        <v>14</v>
      </c>
      <c r="X848" t="s">
        <v>9</v>
      </c>
      <c r="Y848" t="s">
        <v>1587</v>
      </c>
      <c r="Z848" t="s">
        <v>14</v>
      </c>
      <c r="AA848" t="s">
        <v>16</v>
      </c>
      <c r="AB848" t="s">
        <v>17</v>
      </c>
      <c r="AC848">
        <v>270287</v>
      </c>
      <c r="AD848" t="s">
        <v>4627</v>
      </c>
      <c r="AE848" t="s">
        <v>19</v>
      </c>
    </row>
    <row r="849" spans="1:31" x14ac:dyDescent="0.25">
      <c r="A849" t="s">
        <v>41218</v>
      </c>
      <c r="B849">
        <v>89966</v>
      </c>
      <c r="C849" t="s">
        <v>4628</v>
      </c>
      <c r="E849" s="1" t="s">
        <v>41218</v>
      </c>
      <c r="F849" t="s">
        <v>1</v>
      </c>
      <c r="G849" t="s">
        <v>4629</v>
      </c>
      <c r="H849" t="s">
        <v>58</v>
      </c>
      <c r="I849" t="s">
        <v>4</v>
      </c>
      <c r="J849" t="s">
        <v>4630</v>
      </c>
      <c r="K849" t="s">
        <v>6</v>
      </c>
      <c r="L849" t="s">
        <v>7</v>
      </c>
      <c r="M849" t="s">
        <v>8</v>
      </c>
      <c r="N849" t="s">
        <v>9</v>
      </c>
      <c r="O849" t="s">
        <v>9</v>
      </c>
      <c r="P849" t="s">
        <v>10</v>
      </c>
      <c r="Q849" t="s">
        <v>678</v>
      </c>
      <c r="R849" t="s">
        <v>4631</v>
      </c>
      <c r="S849">
        <v>89961</v>
      </c>
      <c r="T849" t="s">
        <v>4628</v>
      </c>
      <c r="U849" t="s">
        <v>4632</v>
      </c>
      <c r="V849" t="s">
        <v>14</v>
      </c>
      <c r="W849" t="s">
        <v>14</v>
      </c>
      <c r="X849" t="s">
        <v>9</v>
      </c>
      <c r="Y849" t="s">
        <v>2002</v>
      </c>
      <c r="Z849" t="s">
        <v>14</v>
      </c>
      <c r="AA849" t="s">
        <v>16</v>
      </c>
      <c r="AB849" t="s">
        <v>17</v>
      </c>
      <c r="AC849">
        <v>270281</v>
      </c>
      <c r="AD849" t="s">
        <v>4633</v>
      </c>
      <c r="AE849" t="s">
        <v>19</v>
      </c>
    </row>
    <row r="850" spans="1:31" x14ac:dyDescent="0.25">
      <c r="A850" t="s">
        <v>41218</v>
      </c>
      <c r="B850">
        <v>89962</v>
      </c>
      <c r="C850" t="s">
        <v>4634</v>
      </c>
      <c r="E850" s="1" t="s">
        <v>41218</v>
      </c>
      <c r="F850" t="s">
        <v>1</v>
      </c>
      <c r="G850" t="s">
        <v>4635</v>
      </c>
      <c r="H850" t="s">
        <v>58</v>
      </c>
      <c r="I850" t="s">
        <v>4</v>
      </c>
      <c r="J850" t="s">
        <v>4636</v>
      </c>
      <c r="K850" t="s">
        <v>6</v>
      </c>
      <c r="L850" t="s">
        <v>7</v>
      </c>
      <c r="M850" t="s">
        <v>8</v>
      </c>
      <c r="N850" t="s">
        <v>9</v>
      </c>
      <c r="O850" t="s">
        <v>9</v>
      </c>
      <c r="P850" t="s">
        <v>10</v>
      </c>
      <c r="Q850" t="s">
        <v>678</v>
      </c>
      <c r="R850" t="s">
        <v>4631</v>
      </c>
      <c r="S850">
        <v>89957</v>
      </c>
      <c r="T850" t="s">
        <v>4634</v>
      </c>
      <c r="U850" t="s">
        <v>4637</v>
      </c>
      <c r="V850" t="s">
        <v>14</v>
      </c>
      <c r="W850" t="s">
        <v>14</v>
      </c>
      <c r="X850" t="s">
        <v>9</v>
      </c>
      <c r="Y850" t="s">
        <v>4638</v>
      </c>
      <c r="Z850" t="s">
        <v>14</v>
      </c>
      <c r="AA850" t="s">
        <v>16</v>
      </c>
      <c r="AB850" t="s">
        <v>17</v>
      </c>
      <c r="AC850">
        <v>270269</v>
      </c>
      <c r="AD850" t="s">
        <v>4639</v>
      </c>
      <c r="AE850" t="s">
        <v>19</v>
      </c>
    </row>
    <row r="851" spans="1:31" x14ac:dyDescent="0.25">
      <c r="A851" t="s">
        <v>41218</v>
      </c>
      <c r="B851">
        <v>89958</v>
      </c>
      <c r="C851" t="s">
        <v>4640</v>
      </c>
      <c r="E851" s="1" t="s">
        <v>41218</v>
      </c>
      <c r="F851" t="s">
        <v>1</v>
      </c>
      <c r="G851" t="s">
        <v>4641</v>
      </c>
      <c r="H851" t="s">
        <v>58</v>
      </c>
      <c r="I851" t="s">
        <v>4</v>
      </c>
      <c r="J851" t="s">
        <v>4642</v>
      </c>
      <c r="K851" t="s">
        <v>6</v>
      </c>
      <c r="L851" t="s">
        <v>7</v>
      </c>
      <c r="M851" t="s">
        <v>8</v>
      </c>
      <c r="N851" t="s">
        <v>9</v>
      </c>
      <c r="O851" t="s">
        <v>9</v>
      </c>
      <c r="P851" t="s">
        <v>10</v>
      </c>
      <c r="Q851" t="s">
        <v>678</v>
      </c>
      <c r="R851" t="s">
        <v>4631</v>
      </c>
      <c r="S851">
        <v>89953</v>
      </c>
      <c r="T851" t="s">
        <v>4640</v>
      </c>
      <c r="U851" t="s">
        <v>4643</v>
      </c>
      <c r="V851" t="s">
        <v>14</v>
      </c>
      <c r="W851" t="s">
        <v>14</v>
      </c>
      <c r="X851" t="s">
        <v>9</v>
      </c>
      <c r="Y851" t="s">
        <v>4432</v>
      </c>
      <c r="Z851" t="s">
        <v>14</v>
      </c>
      <c r="AA851" t="s">
        <v>16</v>
      </c>
      <c r="AB851" t="s">
        <v>17</v>
      </c>
      <c r="AC851">
        <v>270257</v>
      </c>
      <c r="AD851" t="s">
        <v>4644</v>
      </c>
      <c r="AE851" t="s">
        <v>19</v>
      </c>
    </row>
    <row r="852" spans="1:31" x14ac:dyDescent="0.25">
      <c r="A852" t="s">
        <v>41218</v>
      </c>
      <c r="B852">
        <v>89932</v>
      </c>
      <c r="C852" t="s">
        <v>4645</v>
      </c>
      <c r="E852" s="1" t="s">
        <v>41218</v>
      </c>
      <c r="F852" t="s">
        <v>1</v>
      </c>
      <c r="G852" t="s">
        <v>4646</v>
      </c>
      <c r="H852" t="s">
        <v>58</v>
      </c>
      <c r="I852" t="s">
        <v>4</v>
      </c>
      <c r="J852" t="s">
        <v>4647</v>
      </c>
      <c r="K852" t="s">
        <v>6</v>
      </c>
      <c r="L852" t="s">
        <v>7</v>
      </c>
      <c r="M852" t="s">
        <v>8</v>
      </c>
      <c r="N852" t="s">
        <v>9</v>
      </c>
      <c r="O852" t="s">
        <v>9</v>
      </c>
      <c r="P852" t="s">
        <v>10</v>
      </c>
      <c r="Q852" t="s">
        <v>290</v>
      </c>
      <c r="R852" t="s">
        <v>4648</v>
      </c>
      <c r="S852">
        <v>89927</v>
      </c>
      <c r="T852" t="s">
        <v>4645</v>
      </c>
      <c r="U852" t="s">
        <v>4649</v>
      </c>
      <c r="V852" t="s">
        <v>14</v>
      </c>
      <c r="W852" t="s">
        <v>14</v>
      </c>
      <c r="X852" t="s">
        <v>9</v>
      </c>
      <c r="Y852" t="s">
        <v>4650</v>
      </c>
      <c r="Z852" t="s">
        <v>14</v>
      </c>
      <c r="AA852" t="s">
        <v>16</v>
      </c>
      <c r="AB852" t="s">
        <v>17</v>
      </c>
      <c r="AC852">
        <v>270178</v>
      </c>
      <c r="AD852" t="s">
        <v>4651</v>
      </c>
      <c r="AE852" t="s">
        <v>19</v>
      </c>
    </row>
    <row r="853" spans="1:31" x14ac:dyDescent="0.25">
      <c r="A853" t="s">
        <v>41218</v>
      </c>
      <c r="B853">
        <v>89879</v>
      </c>
      <c r="C853" t="s">
        <v>4652</v>
      </c>
      <c r="E853" s="1" t="s">
        <v>41218</v>
      </c>
      <c r="F853" t="s">
        <v>1</v>
      </c>
      <c r="G853" t="s">
        <v>4653</v>
      </c>
      <c r="H853" t="s">
        <v>58</v>
      </c>
      <c r="I853" t="s">
        <v>4</v>
      </c>
      <c r="J853" t="s">
        <v>4654</v>
      </c>
      <c r="K853" t="s">
        <v>6</v>
      </c>
      <c r="L853" t="s">
        <v>7</v>
      </c>
      <c r="M853" t="s">
        <v>8</v>
      </c>
      <c r="N853" t="s">
        <v>9</v>
      </c>
      <c r="O853" t="s">
        <v>9</v>
      </c>
      <c r="P853" t="s">
        <v>10</v>
      </c>
      <c r="Q853" t="s">
        <v>237</v>
      </c>
      <c r="R853" t="s">
        <v>4655</v>
      </c>
      <c r="S853">
        <v>89874</v>
      </c>
      <c r="T853" t="s">
        <v>4652</v>
      </c>
      <c r="U853" t="s">
        <v>4656</v>
      </c>
      <c r="V853" t="s">
        <v>14</v>
      </c>
      <c r="W853" t="s">
        <v>14</v>
      </c>
      <c r="X853" t="s">
        <v>9</v>
      </c>
      <c r="Y853" t="s">
        <v>609</v>
      </c>
      <c r="Z853" t="s">
        <v>14</v>
      </c>
      <c r="AA853" t="s">
        <v>16</v>
      </c>
      <c r="AB853" t="s">
        <v>17</v>
      </c>
      <c r="AC853">
        <v>270018</v>
      </c>
      <c r="AD853" t="s">
        <v>4657</v>
      </c>
      <c r="AE853" t="s">
        <v>19</v>
      </c>
    </row>
    <row r="854" spans="1:31" x14ac:dyDescent="0.25">
      <c r="A854" t="s">
        <v>41218</v>
      </c>
      <c r="B854">
        <v>89878</v>
      </c>
      <c r="C854" t="s">
        <v>4658</v>
      </c>
      <c r="E854" s="1" t="s">
        <v>41218</v>
      </c>
      <c r="F854" t="s">
        <v>1</v>
      </c>
      <c r="G854" t="s">
        <v>4659</v>
      </c>
      <c r="H854" t="s">
        <v>58</v>
      </c>
      <c r="I854" t="s">
        <v>4</v>
      </c>
      <c r="J854" t="s">
        <v>4660</v>
      </c>
      <c r="K854" t="s">
        <v>6</v>
      </c>
      <c r="L854" t="s">
        <v>7</v>
      </c>
      <c r="M854" t="s">
        <v>8</v>
      </c>
      <c r="N854" t="s">
        <v>9</v>
      </c>
      <c r="O854" t="s">
        <v>9</v>
      </c>
      <c r="P854" t="s">
        <v>10</v>
      </c>
      <c r="Q854" t="s">
        <v>237</v>
      </c>
      <c r="R854" t="s">
        <v>4661</v>
      </c>
      <c r="S854">
        <v>89873</v>
      </c>
      <c r="T854" t="s">
        <v>4658</v>
      </c>
      <c r="U854" t="s">
        <v>4662</v>
      </c>
      <c r="V854" t="s">
        <v>14</v>
      </c>
      <c r="W854" t="s">
        <v>14</v>
      </c>
      <c r="X854" t="s">
        <v>9</v>
      </c>
      <c r="Y854" t="s">
        <v>346</v>
      </c>
      <c r="Z854" t="s">
        <v>14</v>
      </c>
      <c r="AA854" t="s">
        <v>16</v>
      </c>
      <c r="AB854" t="s">
        <v>17</v>
      </c>
      <c r="AC854">
        <v>270015</v>
      </c>
      <c r="AD854" t="s">
        <v>4663</v>
      </c>
      <c r="AE854" t="s">
        <v>19</v>
      </c>
    </row>
    <row r="855" spans="1:31" x14ac:dyDescent="0.25">
      <c r="A855" t="s">
        <v>41218</v>
      </c>
      <c r="B855">
        <v>89877</v>
      </c>
      <c r="C855" t="s">
        <v>4664</v>
      </c>
      <c r="E855" s="1" t="s">
        <v>41218</v>
      </c>
      <c r="F855" t="s">
        <v>1</v>
      </c>
      <c r="G855" t="s">
        <v>4665</v>
      </c>
      <c r="H855" t="s">
        <v>58</v>
      </c>
      <c r="I855" t="s">
        <v>4</v>
      </c>
      <c r="J855" t="s">
        <v>4666</v>
      </c>
      <c r="K855" t="s">
        <v>6</v>
      </c>
      <c r="L855" t="s">
        <v>7</v>
      </c>
      <c r="M855" t="s">
        <v>8</v>
      </c>
      <c r="N855" t="s">
        <v>9</v>
      </c>
      <c r="O855" t="s">
        <v>9</v>
      </c>
      <c r="P855" t="s">
        <v>10</v>
      </c>
      <c r="Q855" t="s">
        <v>237</v>
      </c>
      <c r="R855" t="s">
        <v>4667</v>
      </c>
      <c r="S855">
        <v>89872</v>
      </c>
      <c r="T855" t="s">
        <v>4664</v>
      </c>
      <c r="U855" t="s">
        <v>4668</v>
      </c>
      <c r="V855" t="s">
        <v>14</v>
      </c>
      <c r="W855" t="s">
        <v>14</v>
      </c>
      <c r="X855" t="s">
        <v>9</v>
      </c>
      <c r="Y855" t="s">
        <v>599</v>
      </c>
      <c r="Z855" t="s">
        <v>14</v>
      </c>
      <c r="AA855" t="s">
        <v>16</v>
      </c>
      <c r="AB855" t="s">
        <v>17</v>
      </c>
      <c r="AC855">
        <v>270012</v>
      </c>
      <c r="AD855" t="s">
        <v>4669</v>
      </c>
      <c r="AE855" t="s">
        <v>19</v>
      </c>
    </row>
    <row r="856" spans="1:31" x14ac:dyDescent="0.25">
      <c r="A856" t="s">
        <v>41218</v>
      </c>
      <c r="B856">
        <v>89876</v>
      </c>
      <c r="C856" t="s">
        <v>4670</v>
      </c>
      <c r="E856" s="1" t="s">
        <v>41218</v>
      </c>
      <c r="F856" t="s">
        <v>1</v>
      </c>
      <c r="G856" t="s">
        <v>4671</v>
      </c>
      <c r="H856" t="s">
        <v>58</v>
      </c>
      <c r="I856" t="s">
        <v>4</v>
      </c>
      <c r="J856" t="s">
        <v>4672</v>
      </c>
      <c r="K856" t="s">
        <v>6</v>
      </c>
      <c r="L856" t="s">
        <v>7</v>
      </c>
      <c r="M856" t="s">
        <v>8</v>
      </c>
      <c r="N856" t="s">
        <v>9</v>
      </c>
      <c r="O856" t="s">
        <v>9</v>
      </c>
      <c r="P856" t="s">
        <v>10</v>
      </c>
      <c r="Q856" t="s">
        <v>237</v>
      </c>
      <c r="R856" t="s">
        <v>4673</v>
      </c>
      <c r="S856">
        <v>89871</v>
      </c>
      <c r="T856" t="s">
        <v>4670</v>
      </c>
      <c r="U856" t="s">
        <v>4674</v>
      </c>
      <c r="V856" t="s">
        <v>14</v>
      </c>
      <c r="W856" t="s">
        <v>14</v>
      </c>
      <c r="X856" t="s">
        <v>9</v>
      </c>
      <c r="Y856" t="s">
        <v>1554</v>
      </c>
      <c r="Z856" t="s">
        <v>14</v>
      </c>
      <c r="AA856" t="s">
        <v>16</v>
      </c>
      <c r="AB856" t="s">
        <v>17</v>
      </c>
      <c r="AC856">
        <v>270009</v>
      </c>
      <c r="AD856" t="s">
        <v>4675</v>
      </c>
      <c r="AE856" t="s">
        <v>19</v>
      </c>
    </row>
    <row r="857" spans="1:31" x14ac:dyDescent="0.25">
      <c r="A857" t="s">
        <v>41218</v>
      </c>
      <c r="B857">
        <v>89875</v>
      </c>
      <c r="C857" t="s">
        <v>4676</v>
      </c>
      <c r="E857" s="1" t="s">
        <v>41218</v>
      </c>
      <c r="F857" t="s">
        <v>1</v>
      </c>
      <c r="G857" t="s">
        <v>4677</v>
      </c>
      <c r="H857" t="s">
        <v>58</v>
      </c>
      <c r="I857" t="s">
        <v>4</v>
      </c>
      <c r="J857" t="s">
        <v>4678</v>
      </c>
      <c r="K857" t="s">
        <v>6</v>
      </c>
      <c r="L857" t="s">
        <v>7</v>
      </c>
      <c r="M857" t="s">
        <v>8</v>
      </c>
      <c r="N857" t="s">
        <v>9</v>
      </c>
      <c r="O857" t="s">
        <v>9</v>
      </c>
      <c r="P857" t="s">
        <v>10</v>
      </c>
      <c r="Q857" t="s">
        <v>237</v>
      </c>
      <c r="R857" t="s">
        <v>4679</v>
      </c>
      <c r="S857">
        <v>89870</v>
      </c>
      <c r="T857" t="s">
        <v>4676</v>
      </c>
      <c r="U857" t="s">
        <v>4680</v>
      </c>
      <c r="V857" t="s">
        <v>14</v>
      </c>
      <c r="W857" t="s">
        <v>14</v>
      </c>
      <c r="X857" t="s">
        <v>9</v>
      </c>
      <c r="Y857" t="s">
        <v>3022</v>
      </c>
      <c r="Z857" t="s">
        <v>14</v>
      </c>
      <c r="AA857" t="s">
        <v>16</v>
      </c>
      <c r="AB857" t="s">
        <v>17</v>
      </c>
      <c r="AC857">
        <v>270006</v>
      </c>
      <c r="AD857" t="s">
        <v>4681</v>
      </c>
      <c r="AE857" t="s">
        <v>19</v>
      </c>
    </row>
    <row r="858" spans="1:31" x14ac:dyDescent="0.25">
      <c r="A858" t="s">
        <v>41218</v>
      </c>
      <c r="B858">
        <v>89874</v>
      </c>
      <c r="C858" t="s">
        <v>4682</v>
      </c>
      <c r="E858" s="1" t="s">
        <v>41218</v>
      </c>
      <c r="F858" t="s">
        <v>1</v>
      </c>
      <c r="G858" t="s">
        <v>4683</v>
      </c>
      <c r="H858" t="s">
        <v>58</v>
      </c>
      <c r="I858" t="s">
        <v>4</v>
      </c>
      <c r="J858" t="s">
        <v>4684</v>
      </c>
      <c r="K858" t="s">
        <v>6</v>
      </c>
      <c r="L858" t="s">
        <v>7</v>
      </c>
      <c r="M858" t="s">
        <v>8</v>
      </c>
      <c r="N858" t="s">
        <v>9</v>
      </c>
      <c r="O858" t="s">
        <v>9</v>
      </c>
      <c r="P858" t="s">
        <v>10</v>
      </c>
      <c r="Q858" t="s">
        <v>413</v>
      </c>
      <c r="R858" t="s">
        <v>4685</v>
      </c>
      <c r="S858">
        <v>89869</v>
      </c>
      <c r="T858" t="s">
        <v>4682</v>
      </c>
      <c r="U858" t="s">
        <v>4686</v>
      </c>
      <c r="V858" t="s">
        <v>14</v>
      </c>
      <c r="W858" t="s">
        <v>14</v>
      </c>
      <c r="X858" t="s">
        <v>9</v>
      </c>
      <c r="Y858" t="s">
        <v>4687</v>
      </c>
      <c r="Z858" t="s">
        <v>14</v>
      </c>
      <c r="AA858" t="s">
        <v>16</v>
      </c>
      <c r="AB858" t="s">
        <v>17</v>
      </c>
      <c r="AC858">
        <v>270003</v>
      </c>
      <c r="AD858" t="s">
        <v>4688</v>
      </c>
      <c r="AE858" t="s">
        <v>19</v>
      </c>
    </row>
    <row r="859" spans="1:31" x14ac:dyDescent="0.25">
      <c r="A859" t="s">
        <v>41218</v>
      </c>
      <c r="B859">
        <v>89873</v>
      </c>
      <c r="C859" t="s">
        <v>4689</v>
      </c>
      <c r="E859" s="1" t="s">
        <v>41218</v>
      </c>
      <c r="F859" t="s">
        <v>1</v>
      </c>
      <c r="G859" t="s">
        <v>4690</v>
      </c>
      <c r="H859" t="s">
        <v>1052</v>
      </c>
      <c r="I859" t="s">
        <v>4</v>
      </c>
      <c r="J859" t="s">
        <v>4691</v>
      </c>
      <c r="K859" t="s">
        <v>6</v>
      </c>
      <c r="L859" t="s">
        <v>7</v>
      </c>
      <c r="M859" t="s">
        <v>4692</v>
      </c>
      <c r="N859" t="s">
        <v>9</v>
      </c>
      <c r="O859" t="s">
        <v>9</v>
      </c>
      <c r="P859" t="s">
        <v>10</v>
      </c>
      <c r="Q859" t="s">
        <v>4693</v>
      </c>
      <c r="R859" t="s">
        <v>14</v>
      </c>
      <c r="S859">
        <v>89868</v>
      </c>
      <c r="T859" t="s">
        <v>4689</v>
      </c>
      <c r="U859" t="s">
        <v>4694</v>
      </c>
      <c r="V859" t="s">
        <v>14</v>
      </c>
      <c r="W859" t="s">
        <v>14</v>
      </c>
      <c r="X859" t="s">
        <v>9</v>
      </c>
      <c r="Y859" t="s">
        <v>3204</v>
      </c>
      <c r="Z859" t="s">
        <v>14</v>
      </c>
      <c r="AA859" t="s">
        <v>16</v>
      </c>
      <c r="AB859" t="s">
        <v>932</v>
      </c>
      <c r="AC859">
        <v>270000</v>
      </c>
      <c r="AD859" t="s">
        <v>4695</v>
      </c>
      <c r="AE859" t="s">
        <v>19</v>
      </c>
    </row>
    <row r="860" spans="1:31" x14ac:dyDescent="0.25">
      <c r="A860" t="s">
        <v>41218</v>
      </c>
      <c r="B860">
        <v>89872</v>
      </c>
      <c r="C860" t="s">
        <v>4696</v>
      </c>
      <c r="E860" s="1" t="s">
        <v>41218</v>
      </c>
      <c r="F860" t="s">
        <v>1</v>
      </c>
      <c r="G860" t="s">
        <v>4697</v>
      </c>
      <c r="H860" t="s">
        <v>1052</v>
      </c>
      <c r="I860" t="s">
        <v>4</v>
      </c>
      <c r="J860" t="s">
        <v>4698</v>
      </c>
      <c r="K860" t="s">
        <v>6</v>
      </c>
      <c r="L860" t="s">
        <v>7</v>
      </c>
      <c r="M860" t="s">
        <v>4692</v>
      </c>
      <c r="N860" t="s">
        <v>9</v>
      </c>
      <c r="O860" t="s">
        <v>9</v>
      </c>
      <c r="P860" t="s">
        <v>10</v>
      </c>
      <c r="Q860" t="s">
        <v>4693</v>
      </c>
      <c r="R860" t="s">
        <v>14</v>
      </c>
      <c r="S860">
        <v>89867</v>
      </c>
      <c r="T860" t="s">
        <v>4696</v>
      </c>
      <c r="U860" t="s">
        <v>4699</v>
      </c>
      <c r="V860" t="s">
        <v>14</v>
      </c>
      <c r="W860" t="s">
        <v>14</v>
      </c>
      <c r="X860" t="s">
        <v>9</v>
      </c>
      <c r="Y860" t="s">
        <v>2712</v>
      </c>
      <c r="Z860" t="s">
        <v>14</v>
      </c>
      <c r="AA860" t="s">
        <v>16</v>
      </c>
      <c r="AB860" t="s">
        <v>932</v>
      </c>
      <c r="AC860">
        <v>269997</v>
      </c>
      <c r="AD860" t="s">
        <v>4700</v>
      </c>
      <c r="AE860" t="s">
        <v>19</v>
      </c>
    </row>
    <row r="861" spans="1:31" x14ac:dyDescent="0.25">
      <c r="A861" t="s">
        <v>41218</v>
      </c>
      <c r="B861">
        <v>89871</v>
      </c>
      <c r="C861" t="s">
        <v>4701</v>
      </c>
      <c r="E861" s="1" t="s">
        <v>41218</v>
      </c>
      <c r="F861" t="s">
        <v>1</v>
      </c>
      <c r="G861" t="s">
        <v>4702</v>
      </c>
      <c r="H861" t="s">
        <v>1052</v>
      </c>
      <c r="I861" t="s">
        <v>4</v>
      </c>
      <c r="J861" t="s">
        <v>4703</v>
      </c>
      <c r="K861" t="s">
        <v>6</v>
      </c>
      <c r="L861" t="s">
        <v>7</v>
      </c>
      <c r="M861" t="s">
        <v>4692</v>
      </c>
      <c r="N861" t="s">
        <v>9</v>
      </c>
      <c r="O861" t="s">
        <v>9</v>
      </c>
      <c r="P861" t="s">
        <v>10</v>
      </c>
      <c r="Q861" t="s">
        <v>4693</v>
      </c>
      <c r="R861" t="s">
        <v>14</v>
      </c>
      <c r="S861">
        <v>89866</v>
      </c>
      <c r="T861" t="s">
        <v>4701</v>
      </c>
      <c r="U861" t="s">
        <v>4704</v>
      </c>
      <c r="V861" t="s">
        <v>14</v>
      </c>
      <c r="W861" t="s">
        <v>14</v>
      </c>
      <c r="X861" t="s">
        <v>9</v>
      </c>
      <c r="Y861" t="s">
        <v>2455</v>
      </c>
      <c r="Z861" t="s">
        <v>14</v>
      </c>
      <c r="AA861" t="s">
        <v>16</v>
      </c>
      <c r="AB861" t="s">
        <v>932</v>
      </c>
      <c r="AC861">
        <v>269994</v>
      </c>
      <c r="AD861" t="s">
        <v>4705</v>
      </c>
      <c r="AE861" t="s">
        <v>19</v>
      </c>
    </row>
    <row r="862" spans="1:31" x14ac:dyDescent="0.25">
      <c r="A862" t="s">
        <v>41218</v>
      </c>
      <c r="B862">
        <v>89870</v>
      </c>
      <c r="C862" t="s">
        <v>4706</v>
      </c>
      <c r="E862" s="1" t="s">
        <v>41218</v>
      </c>
      <c r="F862" t="s">
        <v>1</v>
      </c>
      <c r="G862" t="s">
        <v>4707</v>
      </c>
      <c r="H862" t="s">
        <v>1052</v>
      </c>
      <c r="I862" t="s">
        <v>4</v>
      </c>
      <c r="J862" t="s">
        <v>4708</v>
      </c>
      <c r="K862" t="s">
        <v>6</v>
      </c>
      <c r="L862" t="s">
        <v>7</v>
      </c>
      <c r="M862" t="s">
        <v>4692</v>
      </c>
      <c r="N862" t="s">
        <v>9</v>
      </c>
      <c r="O862" t="s">
        <v>9</v>
      </c>
      <c r="P862" t="s">
        <v>10</v>
      </c>
      <c r="Q862" t="s">
        <v>4693</v>
      </c>
      <c r="R862" t="s">
        <v>14</v>
      </c>
      <c r="S862">
        <v>89865</v>
      </c>
      <c r="T862" t="s">
        <v>4706</v>
      </c>
      <c r="U862" t="s">
        <v>4709</v>
      </c>
      <c r="V862" t="s">
        <v>14</v>
      </c>
      <c r="W862" t="s">
        <v>14</v>
      </c>
      <c r="X862" t="s">
        <v>9</v>
      </c>
      <c r="Y862" t="s">
        <v>3598</v>
      </c>
      <c r="Z862" t="s">
        <v>14</v>
      </c>
      <c r="AA862" t="s">
        <v>16</v>
      </c>
      <c r="AB862" t="s">
        <v>932</v>
      </c>
      <c r="AC862">
        <v>269991</v>
      </c>
      <c r="AD862" t="s">
        <v>4710</v>
      </c>
      <c r="AE862" t="s">
        <v>19</v>
      </c>
    </row>
    <row r="863" spans="1:31" x14ac:dyDescent="0.25">
      <c r="A863" t="s">
        <v>41218</v>
      </c>
      <c r="B863">
        <v>89869</v>
      </c>
      <c r="C863" t="s">
        <v>4711</v>
      </c>
      <c r="E863" s="1" t="s">
        <v>41218</v>
      </c>
      <c r="F863" t="s">
        <v>1</v>
      </c>
      <c r="G863" t="s">
        <v>4712</v>
      </c>
      <c r="H863" t="s">
        <v>1052</v>
      </c>
      <c r="I863" t="s">
        <v>4</v>
      </c>
      <c r="J863" t="s">
        <v>4713</v>
      </c>
      <c r="K863" t="s">
        <v>6</v>
      </c>
      <c r="L863" t="s">
        <v>7</v>
      </c>
      <c r="M863" t="s">
        <v>4692</v>
      </c>
      <c r="N863" t="s">
        <v>9</v>
      </c>
      <c r="O863" t="s">
        <v>9</v>
      </c>
      <c r="P863" t="s">
        <v>10</v>
      </c>
      <c r="Q863" t="s">
        <v>4693</v>
      </c>
      <c r="R863" t="s">
        <v>14</v>
      </c>
      <c r="S863">
        <v>89864</v>
      </c>
      <c r="T863" t="s">
        <v>4711</v>
      </c>
      <c r="U863" t="s">
        <v>4714</v>
      </c>
      <c r="V863" t="s">
        <v>14</v>
      </c>
      <c r="W863" t="s">
        <v>14</v>
      </c>
      <c r="X863" t="s">
        <v>9</v>
      </c>
      <c r="Y863" t="s">
        <v>2372</v>
      </c>
      <c r="Z863" t="s">
        <v>14</v>
      </c>
      <c r="AA863" t="s">
        <v>16</v>
      </c>
      <c r="AB863" t="s">
        <v>932</v>
      </c>
      <c r="AC863">
        <v>269988</v>
      </c>
      <c r="AD863" t="s">
        <v>4715</v>
      </c>
      <c r="AE863" t="s">
        <v>19</v>
      </c>
    </row>
    <row r="864" spans="1:31" x14ac:dyDescent="0.25">
      <c r="A864" t="s">
        <v>41218</v>
      </c>
      <c r="B864">
        <v>89868</v>
      </c>
      <c r="C864" t="s">
        <v>4716</v>
      </c>
      <c r="E864" s="1" t="s">
        <v>41218</v>
      </c>
      <c r="F864" t="s">
        <v>1</v>
      </c>
      <c r="G864" t="s">
        <v>4717</v>
      </c>
      <c r="H864" t="s">
        <v>58</v>
      </c>
      <c r="I864" t="s">
        <v>4</v>
      </c>
      <c r="J864" t="s">
        <v>4718</v>
      </c>
      <c r="K864" t="s">
        <v>6</v>
      </c>
      <c r="L864" t="s">
        <v>7</v>
      </c>
      <c r="M864" t="s">
        <v>8</v>
      </c>
      <c r="N864" t="s">
        <v>9</v>
      </c>
      <c r="O864" t="s">
        <v>9</v>
      </c>
      <c r="P864" t="s">
        <v>10</v>
      </c>
      <c r="Q864" t="s">
        <v>3685</v>
      </c>
      <c r="R864" t="s">
        <v>4719</v>
      </c>
      <c r="S864">
        <v>89863</v>
      </c>
      <c r="T864" t="s">
        <v>4716</v>
      </c>
      <c r="U864" t="s">
        <v>4720</v>
      </c>
      <c r="V864" t="s">
        <v>14</v>
      </c>
      <c r="W864" t="s">
        <v>14</v>
      </c>
      <c r="X864" t="s">
        <v>9</v>
      </c>
      <c r="Y864" t="s">
        <v>4721</v>
      </c>
      <c r="Z864" t="s">
        <v>14</v>
      </c>
      <c r="AA864" t="s">
        <v>16</v>
      </c>
      <c r="AB864" t="s">
        <v>17</v>
      </c>
      <c r="AC864">
        <v>269985</v>
      </c>
      <c r="AD864" t="s">
        <v>4722</v>
      </c>
      <c r="AE864" t="s">
        <v>19</v>
      </c>
    </row>
    <row r="865" spans="1:31" x14ac:dyDescent="0.25">
      <c r="A865" t="s">
        <v>41218</v>
      </c>
      <c r="B865">
        <v>89867</v>
      </c>
      <c r="C865" t="s">
        <v>4723</v>
      </c>
      <c r="E865" s="1" t="s">
        <v>41218</v>
      </c>
      <c r="F865" t="s">
        <v>1</v>
      </c>
      <c r="G865" t="s">
        <v>4724</v>
      </c>
      <c r="H865" t="s">
        <v>58</v>
      </c>
      <c r="I865" t="s">
        <v>4</v>
      </c>
      <c r="J865" t="s">
        <v>4725</v>
      </c>
      <c r="K865" t="s">
        <v>6</v>
      </c>
      <c r="L865" t="s">
        <v>7</v>
      </c>
      <c r="M865" t="s">
        <v>8</v>
      </c>
      <c r="N865" t="s">
        <v>9</v>
      </c>
      <c r="O865" t="s">
        <v>9</v>
      </c>
      <c r="P865" t="s">
        <v>10</v>
      </c>
      <c r="Q865" t="s">
        <v>75</v>
      </c>
      <c r="R865" t="s">
        <v>4726</v>
      </c>
      <c r="S865">
        <v>89862</v>
      </c>
      <c r="T865" t="s">
        <v>4723</v>
      </c>
      <c r="U865" t="s">
        <v>4727</v>
      </c>
      <c r="V865" t="s">
        <v>14</v>
      </c>
      <c r="W865" t="s">
        <v>14</v>
      </c>
      <c r="X865" t="s">
        <v>9</v>
      </c>
      <c r="Y865" t="s">
        <v>4728</v>
      </c>
      <c r="Z865" t="s">
        <v>14</v>
      </c>
      <c r="AA865" t="s">
        <v>16</v>
      </c>
      <c r="AB865" t="s">
        <v>17</v>
      </c>
      <c r="AC865">
        <v>269982</v>
      </c>
      <c r="AD865" t="s">
        <v>4729</v>
      </c>
      <c r="AE865" t="s">
        <v>19</v>
      </c>
    </row>
    <row r="866" spans="1:31" x14ac:dyDescent="0.25">
      <c r="A866" t="s">
        <v>41218</v>
      </c>
      <c r="B866">
        <v>89851</v>
      </c>
      <c r="C866" t="s">
        <v>4730</v>
      </c>
      <c r="E866" s="1" t="s">
        <v>41218</v>
      </c>
      <c r="F866" t="s">
        <v>1</v>
      </c>
      <c r="G866" t="s">
        <v>4731</v>
      </c>
      <c r="H866" t="s">
        <v>58</v>
      </c>
      <c r="I866" t="s">
        <v>4</v>
      </c>
      <c r="J866" t="s">
        <v>4732</v>
      </c>
      <c r="K866" t="s">
        <v>6</v>
      </c>
      <c r="L866" t="s">
        <v>7</v>
      </c>
      <c r="M866" t="s">
        <v>8</v>
      </c>
      <c r="N866" t="s">
        <v>9</v>
      </c>
      <c r="O866" t="s">
        <v>9</v>
      </c>
      <c r="P866" t="s">
        <v>10</v>
      </c>
      <c r="Q866" t="s">
        <v>1110</v>
      </c>
      <c r="R866" t="s">
        <v>4733</v>
      </c>
      <c r="S866">
        <v>89846</v>
      </c>
      <c r="T866" t="s">
        <v>4730</v>
      </c>
      <c r="U866" t="s">
        <v>4734</v>
      </c>
      <c r="V866" t="s">
        <v>14</v>
      </c>
      <c r="W866" t="s">
        <v>14</v>
      </c>
      <c r="X866" t="s">
        <v>9</v>
      </c>
      <c r="Y866" t="s">
        <v>393</v>
      </c>
      <c r="Z866" t="s">
        <v>14</v>
      </c>
      <c r="AA866" t="s">
        <v>16</v>
      </c>
      <c r="AB866" t="s">
        <v>17</v>
      </c>
      <c r="AC866">
        <v>269931</v>
      </c>
      <c r="AD866" t="s">
        <v>4735</v>
      </c>
      <c r="AE866" t="s">
        <v>19</v>
      </c>
    </row>
    <row r="867" spans="1:31" x14ac:dyDescent="0.25">
      <c r="A867" t="s">
        <v>41218</v>
      </c>
      <c r="B867">
        <v>89850</v>
      </c>
      <c r="C867" t="s">
        <v>4736</v>
      </c>
      <c r="E867" s="1" t="s">
        <v>41218</v>
      </c>
      <c r="F867" t="s">
        <v>1</v>
      </c>
      <c r="G867" t="s">
        <v>4737</v>
      </c>
      <c r="H867" t="s">
        <v>58</v>
      </c>
      <c r="I867" t="s">
        <v>4</v>
      </c>
      <c r="J867" t="s">
        <v>4738</v>
      </c>
      <c r="K867" t="s">
        <v>6</v>
      </c>
      <c r="L867" t="s">
        <v>7</v>
      </c>
      <c r="M867" t="s">
        <v>8</v>
      </c>
      <c r="N867" t="s">
        <v>9</v>
      </c>
      <c r="O867" t="s">
        <v>9</v>
      </c>
      <c r="P867" t="s">
        <v>10</v>
      </c>
      <c r="Q867" t="s">
        <v>1110</v>
      </c>
      <c r="R867" t="s">
        <v>4739</v>
      </c>
      <c r="S867">
        <v>89845</v>
      </c>
      <c r="T867" t="s">
        <v>4736</v>
      </c>
      <c r="U867" t="s">
        <v>4740</v>
      </c>
      <c r="V867" t="s">
        <v>14</v>
      </c>
      <c r="W867" t="s">
        <v>14</v>
      </c>
      <c r="X867" t="s">
        <v>9</v>
      </c>
      <c r="Y867" t="s">
        <v>4741</v>
      </c>
      <c r="Z867" t="s">
        <v>14</v>
      </c>
      <c r="AA867" t="s">
        <v>16</v>
      </c>
      <c r="AB867" t="s">
        <v>17</v>
      </c>
      <c r="AC867">
        <v>269928</v>
      </c>
      <c r="AD867" t="s">
        <v>4742</v>
      </c>
      <c r="AE867" t="s">
        <v>19</v>
      </c>
    </row>
    <row r="868" spans="1:31" x14ac:dyDescent="0.25">
      <c r="A868" t="s">
        <v>41218</v>
      </c>
      <c r="B868">
        <v>89849</v>
      </c>
      <c r="C868" t="s">
        <v>4743</v>
      </c>
      <c r="E868" s="1" t="s">
        <v>41218</v>
      </c>
      <c r="F868" t="s">
        <v>1</v>
      </c>
      <c r="G868" t="s">
        <v>4744</v>
      </c>
      <c r="H868" t="s">
        <v>58</v>
      </c>
      <c r="I868" t="s">
        <v>4</v>
      </c>
      <c r="J868" t="s">
        <v>4745</v>
      </c>
      <c r="K868" t="s">
        <v>6</v>
      </c>
      <c r="L868" t="s">
        <v>7</v>
      </c>
      <c r="M868" t="s">
        <v>8</v>
      </c>
      <c r="N868" t="s">
        <v>9</v>
      </c>
      <c r="O868" t="s">
        <v>9</v>
      </c>
      <c r="P868" t="s">
        <v>10</v>
      </c>
      <c r="Q868" t="s">
        <v>214</v>
      </c>
      <c r="R868" t="s">
        <v>1525</v>
      </c>
      <c r="S868">
        <v>89844</v>
      </c>
      <c r="T868" t="s">
        <v>4743</v>
      </c>
      <c r="U868" t="s">
        <v>4746</v>
      </c>
      <c r="V868" t="s">
        <v>14</v>
      </c>
      <c r="W868" t="s">
        <v>14</v>
      </c>
      <c r="X868" t="s">
        <v>9</v>
      </c>
      <c r="Y868" t="s">
        <v>4747</v>
      </c>
      <c r="Z868" t="s">
        <v>14</v>
      </c>
      <c r="AA868" t="s">
        <v>16</v>
      </c>
      <c r="AB868" t="s">
        <v>17</v>
      </c>
      <c r="AC868">
        <v>269925</v>
      </c>
      <c r="AD868" t="s">
        <v>4748</v>
      </c>
      <c r="AE868" t="s">
        <v>19</v>
      </c>
    </row>
    <row r="869" spans="1:31" x14ac:dyDescent="0.25">
      <c r="A869" t="s">
        <v>41218</v>
      </c>
      <c r="B869">
        <v>89848</v>
      </c>
      <c r="C869" t="s">
        <v>4749</v>
      </c>
      <c r="E869" s="1" t="s">
        <v>41218</v>
      </c>
      <c r="F869" t="s">
        <v>1</v>
      </c>
      <c r="G869" t="s">
        <v>4750</v>
      </c>
      <c r="H869" t="s">
        <v>138</v>
      </c>
      <c r="I869" t="s">
        <v>4</v>
      </c>
      <c r="J869" t="s">
        <v>4751</v>
      </c>
      <c r="K869" t="s">
        <v>6</v>
      </c>
      <c r="L869" t="s">
        <v>7</v>
      </c>
      <c r="M869" t="s">
        <v>8</v>
      </c>
      <c r="N869" t="s">
        <v>9</v>
      </c>
      <c r="O869" t="s">
        <v>9</v>
      </c>
      <c r="P869" t="s">
        <v>10</v>
      </c>
      <c r="Q869" t="s">
        <v>1045</v>
      </c>
      <c r="R869" t="s">
        <v>4501</v>
      </c>
      <c r="S869">
        <v>89843</v>
      </c>
      <c r="T869" t="s">
        <v>4749</v>
      </c>
      <c r="U869" t="s">
        <v>4749</v>
      </c>
      <c r="V869" t="s">
        <v>14</v>
      </c>
      <c r="W869" t="s">
        <v>14</v>
      </c>
      <c r="X869" t="s">
        <v>9</v>
      </c>
      <c r="Y869" t="s">
        <v>4752</v>
      </c>
      <c r="Z869" t="s">
        <v>14</v>
      </c>
      <c r="AA869" t="s">
        <v>16</v>
      </c>
      <c r="AB869" t="s">
        <v>17</v>
      </c>
      <c r="AC869">
        <v>269922</v>
      </c>
      <c r="AD869" t="s">
        <v>4753</v>
      </c>
      <c r="AE869" t="s">
        <v>19</v>
      </c>
    </row>
    <row r="870" spans="1:31" x14ac:dyDescent="0.25">
      <c r="A870" t="s">
        <v>41218</v>
      </c>
      <c r="B870">
        <v>89847</v>
      </c>
      <c r="C870" t="s">
        <v>4754</v>
      </c>
      <c r="E870" s="1" t="s">
        <v>41218</v>
      </c>
      <c r="F870" t="s">
        <v>1</v>
      </c>
      <c r="G870" t="s">
        <v>4755</v>
      </c>
      <c r="H870" t="s">
        <v>138</v>
      </c>
      <c r="I870" t="s">
        <v>4</v>
      </c>
      <c r="J870" t="s">
        <v>4756</v>
      </c>
      <c r="K870" t="s">
        <v>6</v>
      </c>
      <c r="L870" t="s">
        <v>7</v>
      </c>
      <c r="M870" t="s">
        <v>8</v>
      </c>
      <c r="N870" t="s">
        <v>9</v>
      </c>
      <c r="O870" t="s">
        <v>9</v>
      </c>
      <c r="P870" t="s">
        <v>10</v>
      </c>
      <c r="Q870" t="s">
        <v>1045</v>
      </c>
      <c r="R870" t="s">
        <v>4501</v>
      </c>
      <c r="S870">
        <v>89842</v>
      </c>
      <c r="T870" t="s">
        <v>4754</v>
      </c>
      <c r="U870" t="s">
        <v>4754</v>
      </c>
      <c r="V870" t="s">
        <v>14</v>
      </c>
      <c r="W870" t="s">
        <v>14</v>
      </c>
      <c r="X870" t="s">
        <v>9</v>
      </c>
      <c r="Y870" t="s">
        <v>4757</v>
      </c>
      <c r="Z870" t="s">
        <v>14</v>
      </c>
      <c r="AA870" t="s">
        <v>16</v>
      </c>
      <c r="AB870" t="s">
        <v>17</v>
      </c>
      <c r="AC870">
        <v>269919</v>
      </c>
      <c r="AD870" t="s">
        <v>4758</v>
      </c>
      <c r="AE870" t="s">
        <v>19</v>
      </c>
    </row>
    <row r="871" spans="1:31" x14ac:dyDescent="0.25">
      <c r="A871" t="s">
        <v>41218</v>
      </c>
      <c r="B871">
        <v>89846</v>
      </c>
      <c r="C871" t="s">
        <v>4759</v>
      </c>
      <c r="E871" s="1" t="s">
        <v>41218</v>
      </c>
      <c r="F871" t="s">
        <v>1</v>
      </c>
      <c r="G871" t="s">
        <v>4760</v>
      </c>
      <c r="H871" t="s">
        <v>138</v>
      </c>
      <c r="I871" t="s">
        <v>4</v>
      </c>
      <c r="J871" t="s">
        <v>4761</v>
      </c>
      <c r="K871" t="s">
        <v>6</v>
      </c>
      <c r="L871" t="s">
        <v>7</v>
      </c>
      <c r="M871" t="s">
        <v>8</v>
      </c>
      <c r="N871" t="s">
        <v>9</v>
      </c>
      <c r="O871" t="s">
        <v>9</v>
      </c>
      <c r="P871" t="s">
        <v>10</v>
      </c>
      <c r="Q871" t="s">
        <v>1045</v>
      </c>
      <c r="R871" t="s">
        <v>4275</v>
      </c>
      <c r="S871">
        <v>89841</v>
      </c>
      <c r="T871" t="s">
        <v>4759</v>
      </c>
      <c r="U871" t="s">
        <v>4759</v>
      </c>
      <c r="V871" t="s">
        <v>14</v>
      </c>
      <c r="W871" t="s">
        <v>14</v>
      </c>
      <c r="X871" t="s">
        <v>9</v>
      </c>
      <c r="Y871" t="s">
        <v>4762</v>
      </c>
      <c r="Z871" t="s">
        <v>14</v>
      </c>
      <c r="AA871" t="s">
        <v>16</v>
      </c>
      <c r="AB871" t="s">
        <v>17</v>
      </c>
      <c r="AC871">
        <v>269916</v>
      </c>
      <c r="AD871" t="s">
        <v>4763</v>
      </c>
      <c r="AE871" t="s">
        <v>19</v>
      </c>
    </row>
    <row r="872" spans="1:31" x14ac:dyDescent="0.25">
      <c r="A872" t="s">
        <v>41218</v>
      </c>
      <c r="B872">
        <v>89844</v>
      </c>
      <c r="C872" t="s">
        <v>4764</v>
      </c>
      <c r="E872" s="1" t="s">
        <v>41218</v>
      </c>
      <c r="F872" t="s">
        <v>1</v>
      </c>
      <c r="G872" t="s">
        <v>4765</v>
      </c>
      <c r="H872" t="s">
        <v>138</v>
      </c>
      <c r="I872" t="s">
        <v>4</v>
      </c>
      <c r="J872" t="s">
        <v>4766</v>
      </c>
      <c r="K872" t="s">
        <v>6</v>
      </c>
      <c r="L872" t="s">
        <v>7</v>
      </c>
      <c r="M872" t="s">
        <v>8</v>
      </c>
      <c r="N872" t="s">
        <v>9</v>
      </c>
      <c r="O872" t="s">
        <v>9</v>
      </c>
      <c r="P872" t="s">
        <v>10</v>
      </c>
      <c r="Q872" t="s">
        <v>960</v>
      </c>
      <c r="R872" t="s">
        <v>4767</v>
      </c>
      <c r="S872">
        <v>89839</v>
      </c>
      <c r="T872" t="s">
        <v>4764</v>
      </c>
      <c r="U872" t="s">
        <v>4764</v>
      </c>
      <c r="V872" t="s">
        <v>14</v>
      </c>
      <c r="W872" t="s">
        <v>14</v>
      </c>
      <c r="X872" t="s">
        <v>9</v>
      </c>
      <c r="Y872" t="s">
        <v>4768</v>
      </c>
      <c r="Z872" t="s">
        <v>14</v>
      </c>
      <c r="AA872" t="s">
        <v>16</v>
      </c>
      <c r="AB872" t="s">
        <v>17</v>
      </c>
      <c r="AC872">
        <v>269910</v>
      </c>
      <c r="AD872" t="s">
        <v>4769</v>
      </c>
      <c r="AE872" t="s">
        <v>19</v>
      </c>
    </row>
    <row r="873" spans="1:31" x14ac:dyDescent="0.25">
      <c r="A873" t="s">
        <v>41218</v>
      </c>
      <c r="B873">
        <v>89842</v>
      </c>
      <c r="C873" t="s">
        <v>4770</v>
      </c>
      <c r="E873" s="1" t="s">
        <v>41218</v>
      </c>
      <c r="F873" t="s">
        <v>1</v>
      </c>
      <c r="G873" t="s">
        <v>4771</v>
      </c>
      <c r="H873" t="s">
        <v>138</v>
      </c>
      <c r="I873" t="s">
        <v>4</v>
      </c>
      <c r="J873" t="s">
        <v>4772</v>
      </c>
      <c r="K873" t="s">
        <v>6</v>
      </c>
      <c r="L873" t="s">
        <v>7</v>
      </c>
      <c r="M873" t="s">
        <v>8</v>
      </c>
      <c r="N873" t="s">
        <v>9</v>
      </c>
      <c r="O873" t="s">
        <v>9</v>
      </c>
      <c r="P873" t="s">
        <v>10</v>
      </c>
      <c r="Q873" t="s">
        <v>1045</v>
      </c>
      <c r="R873" t="s">
        <v>4773</v>
      </c>
      <c r="S873">
        <v>89837</v>
      </c>
      <c r="T873" t="s">
        <v>4770</v>
      </c>
      <c r="U873" t="s">
        <v>4770</v>
      </c>
      <c r="V873" t="s">
        <v>14</v>
      </c>
      <c r="W873" t="s">
        <v>14</v>
      </c>
      <c r="X873" t="s">
        <v>9</v>
      </c>
      <c r="Y873" t="s">
        <v>4017</v>
      </c>
      <c r="Z873" t="s">
        <v>14</v>
      </c>
      <c r="AA873" t="s">
        <v>16</v>
      </c>
      <c r="AB873" t="s">
        <v>17</v>
      </c>
      <c r="AC873">
        <v>269904</v>
      </c>
      <c r="AD873" t="s">
        <v>4774</v>
      </c>
      <c r="AE873" t="s">
        <v>19</v>
      </c>
    </row>
    <row r="874" spans="1:31" x14ac:dyDescent="0.25">
      <c r="A874" t="s">
        <v>41218</v>
      </c>
      <c r="B874">
        <v>89840</v>
      </c>
      <c r="C874" t="s">
        <v>4775</v>
      </c>
      <c r="E874" s="1" t="s">
        <v>41218</v>
      </c>
      <c r="F874" t="s">
        <v>1</v>
      </c>
      <c r="G874" t="s">
        <v>4776</v>
      </c>
      <c r="H874" t="s">
        <v>138</v>
      </c>
      <c r="I874" t="s">
        <v>4</v>
      </c>
      <c r="J874" t="s">
        <v>4777</v>
      </c>
      <c r="K874" t="s">
        <v>6</v>
      </c>
      <c r="L874" t="s">
        <v>7</v>
      </c>
      <c r="M874" t="s">
        <v>8</v>
      </c>
      <c r="N874" t="s">
        <v>9</v>
      </c>
      <c r="O874" t="s">
        <v>9</v>
      </c>
      <c r="P874" t="s">
        <v>10</v>
      </c>
      <c r="Q874" t="s">
        <v>960</v>
      </c>
      <c r="R874" t="s">
        <v>223</v>
      </c>
      <c r="S874">
        <v>89835</v>
      </c>
      <c r="T874" t="s">
        <v>4775</v>
      </c>
      <c r="U874" t="s">
        <v>4775</v>
      </c>
      <c r="V874" t="s">
        <v>14</v>
      </c>
      <c r="W874" t="s">
        <v>14</v>
      </c>
      <c r="X874" t="s">
        <v>9</v>
      </c>
      <c r="Y874" t="s">
        <v>4778</v>
      </c>
      <c r="Z874" t="s">
        <v>14</v>
      </c>
      <c r="AA874" t="s">
        <v>16</v>
      </c>
      <c r="AB874" t="s">
        <v>17</v>
      </c>
      <c r="AC874">
        <v>269898</v>
      </c>
      <c r="AD874" t="s">
        <v>4779</v>
      </c>
      <c r="AE874" t="s">
        <v>19</v>
      </c>
    </row>
    <row r="875" spans="1:31" x14ac:dyDescent="0.25">
      <c r="A875" t="s">
        <v>41218</v>
      </c>
      <c r="B875">
        <v>89838</v>
      </c>
      <c r="C875" t="s">
        <v>4780</v>
      </c>
      <c r="E875" s="1" t="s">
        <v>41218</v>
      </c>
      <c r="F875" t="s">
        <v>1</v>
      </c>
      <c r="G875" t="s">
        <v>4781</v>
      </c>
      <c r="H875" t="s">
        <v>138</v>
      </c>
      <c r="I875" t="s">
        <v>4</v>
      </c>
      <c r="J875" t="s">
        <v>4782</v>
      </c>
      <c r="K875" t="s">
        <v>6</v>
      </c>
      <c r="L875" t="s">
        <v>7</v>
      </c>
      <c r="M875" t="s">
        <v>8</v>
      </c>
      <c r="N875" t="s">
        <v>9</v>
      </c>
      <c r="O875" t="s">
        <v>9</v>
      </c>
      <c r="P875" t="s">
        <v>10</v>
      </c>
      <c r="Q875" t="s">
        <v>222</v>
      </c>
      <c r="R875" t="s">
        <v>4783</v>
      </c>
      <c r="S875">
        <v>89833</v>
      </c>
      <c r="T875" t="s">
        <v>4780</v>
      </c>
      <c r="U875" t="s">
        <v>4780</v>
      </c>
      <c r="V875" t="s">
        <v>14</v>
      </c>
      <c r="W875" t="s">
        <v>14</v>
      </c>
      <c r="X875" t="s">
        <v>9</v>
      </c>
      <c r="Y875" t="s">
        <v>520</v>
      </c>
      <c r="Z875" t="s">
        <v>14</v>
      </c>
      <c r="AA875" t="s">
        <v>16</v>
      </c>
      <c r="AB875" t="s">
        <v>17</v>
      </c>
      <c r="AC875">
        <v>269892</v>
      </c>
      <c r="AD875" t="s">
        <v>4784</v>
      </c>
      <c r="AE875" t="s">
        <v>19</v>
      </c>
    </row>
    <row r="876" spans="1:31" x14ac:dyDescent="0.25">
      <c r="A876" t="s">
        <v>41218</v>
      </c>
      <c r="B876">
        <v>89832</v>
      </c>
      <c r="C876" t="s">
        <v>4785</v>
      </c>
      <c r="E876" s="1" t="s">
        <v>41218</v>
      </c>
      <c r="F876" t="s">
        <v>1</v>
      </c>
      <c r="G876" t="s">
        <v>4786</v>
      </c>
      <c r="H876" t="s">
        <v>138</v>
      </c>
      <c r="I876" t="s">
        <v>4</v>
      </c>
      <c r="J876" t="s">
        <v>4787</v>
      </c>
      <c r="K876" t="s">
        <v>6</v>
      </c>
      <c r="L876" t="s">
        <v>7</v>
      </c>
      <c r="M876" t="s">
        <v>8</v>
      </c>
      <c r="N876" t="s">
        <v>9</v>
      </c>
      <c r="O876" t="s">
        <v>9</v>
      </c>
      <c r="P876" t="s">
        <v>10</v>
      </c>
      <c r="Q876" t="s">
        <v>182</v>
      </c>
      <c r="R876" t="s">
        <v>4788</v>
      </c>
      <c r="S876">
        <v>89827</v>
      </c>
      <c r="T876" t="s">
        <v>4785</v>
      </c>
      <c r="U876" t="s">
        <v>4785</v>
      </c>
      <c r="V876" t="s">
        <v>14</v>
      </c>
      <c r="W876" t="s">
        <v>14</v>
      </c>
      <c r="X876" t="s">
        <v>9</v>
      </c>
      <c r="Y876" t="s">
        <v>4778</v>
      </c>
      <c r="Z876" t="s">
        <v>14</v>
      </c>
      <c r="AA876" t="s">
        <v>16</v>
      </c>
      <c r="AB876" t="s">
        <v>17</v>
      </c>
      <c r="AC876">
        <v>269874</v>
      </c>
      <c r="AD876" t="s">
        <v>4789</v>
      </c>
      <c r="AE876" t="s">
        <v>19</v>
      </c>
    </row>
    <row r="877" spans="1:31" x14ac:dyDescent="0.25">
      <c r="A877" t="s">
        <v>41218</v>
      </c>
      <c r="B877">
        <v>89831</v>
      </c>
      <c r="C877" t="s">
        <v>4790</v>
      </c>
      <c r="E877" s="1" t="s">
        <v>41218</v>
      </c>
      <c r="F877" t="s">
        <v>1</v>
      </c>
      <c r="G877" t="s">
        <v>4791</v>
      </c>
      <c r="H877" t="s">
        <v>138</v>
      </c>
      <c r="I877" t="s">
        <v>4</v>
      </c>
      <c r="J877" t="s">
        <v>4792</v>
      </c>
      <c r="K877" t="s">
        <v>6</v>
      </c>
      <c r="L877" t="s">
        <v>7</v>
      </c>
      <c r="M877" t="s">
        <v>8</v>
      </c>
      <c r="N877" t="s">
        <v>9</v>
      </c>
      <c r="O877" t="s">
        <v>9</v>
      </c>
      <c r="P877" t="s">
        <v>10</v>
      </c>
      <c r="Q877" t="s">
        <v>140</v>
      </c>
      <c r="R877" t="s">
        <v>141</v>
      </c>
      <c r="S877">
        <v>89826</v>
      </c>
      <c r="T877" t="s">
        <v>4790</v>
      </c>
      <c r="U877" t="s">
        <v>4790</v>
      </c>
      <c r="V877" t="s">
        <v>14</v>
      </c>
      <c r="W877" t="s">
        <v>14</v>
      </c>
      <c r="X877" t="s">
        <v>9</v>
      </c>
      <c r="Y877" t="s">
        <v>4793</v>
      </c>
      <c r="Z877" t="s">
        <v>14</v>
      </c>
      <c r="AA877" t="s">
        <v>16</v>
      </c>
      <c r="AB877" t="s">
        <v>17</v>
      </c>
      <c r="AC877">
        <v>269871</v>
      </c>
      <c r="AD877" t="s">
        <v>4794</v>
      </c>
      <c r="AE877" t="s">
        <v>19</v>
      </c>
    </row>
    <row r="878" spans="1:31" x14ac:dyDescent="0.25">
      <c r="A878" t="s">
        <v>41218</v>
      </c>
      <c r="B878">
        <v>89830</v>
      </c>
      <c r="C878" t="s">
        <v>4795</v>
      </c>
      <c r="E878" s="1" t="s">
        <v>41218</v>
      </c>
      <c r="F878" t="s">
        <v>1</v>
      </c>
      <c r="G878" t="s">
        <v>4796</v>
      </c>
      <c r="H878" t="s">
        <v>138</v>
      </c>
      <c r="I878" t="s">
        <v>4</v>
      </c>
      <c r="J878" t="s">
        <v>4797</v>
      </c>
      <c r="K878" t="s">
        <v>6</v>
      </c>
      <c r="L878" t="s">
        <v>7</v>
      </c>
      <c r="M878" t="s">
        <v>8</v>
      </c>
      <c r="N878" t="s">
        <v>9</v>
      </c>
      <c r="O878" t="s">
        <v>9</v>
      </c>
      <c r="P878" t="s">
        <v>10</v>
      </c>
      <c r="Q878" t="s">
        <v>182</v>
      </c>
      <c r="R878" t="s">
        <v>4788</v>
      </c>
      <c r="S878">
        <v>89825</v>
      </c>
      <c r="T878" t="s">
        <v>4795</v>
      </c>
      <c r="U878" t="s">
        <v>4795</v>
      </c>
      <c r="V878" t="s">
        <v>14</v>
      </c>
      <c r="W878" t="s">
        <v>14</v>
      </c>
      <c r="X878" t="s">
        <v>9</v>
      </c>
      <c r="Y878" t="s">
        <v>4798</v>
      </c>
      <c r="Z878" t="s">
        <v>14</v>
      </c>
      <c r="AA878" t="s">
        <v>16</v>
      </c>
      <c r="AB878" t="s">
        <v>17</v>
      </c>
      <c r="AC878">
        <v>269868</v>
      </c>
      <c r="AD878" t="s">
        <v>4799</v>
      </c>
      <c r="AE878" t="s">
        <v>19</v>
      </c>
    </row>
    <row r="879" spans="1:31" x14ac:dyDescent="0.25">
      <c r="A879" t="s">
        <v>41218</v>
      </c>
      <c r="B879">
        <v>89829</v>
      </c>
      <c r="C879" t="s">
        <v>4800</v>
      </c>
      <c r="E879" s="1" t="s">
        <v>41218</v>
      </c>
      <c r="F879" t="s">
        <v>1</v>
      </c>
      <c r="G879" t="s">
        <v>4801</v>
      </c>
      <c r="H879" t="s">
        <v>138</v>
      </c>
      <c r="I879" t="s">
        <v>4</v>
      </c>
      <c r="J879" t="s">
        <v>4802</v>
      </c>
      <c r="K879" t="s">
        <v>6</v>
      </c>
      <c r="L879" t="s">
        <v>7</v>
      </c>
      <c r="M879" t="s">
        <v>8</v>
      </c>
      <c r="N879" t="s">
        <v>9</v>
      </c>
      <c r="O879" t="s">
        <v>9</v>
      </c>
      <c r="P879" t="s">
        <v>10</v>
      </c>
      <c r="Q879" t="s">
        <v>182</v>
      </c>
      <c r="R879" t="s">
        <v>4803</v>
      </c>
      <c r="S879">
        <v>89824</v>
      </c>
      <c r="T879" t="s">
        <v>4800</v>
      </c>
      <c r="U879" t="s">
        <v>4800</v>
      </c>
      <c r="V879" t="s">
        <v>14</v>
      </c>
      <c r="W879" t="s">
        <v>14</v>
      </c>
      <c r="X879" t="s">
        <v>9</v>
      </c>
      <c r="Y879" t="s">
        <v>2557</v>
      </c>
      <c r="Z879" t="s">
        <v>14</v>
      </c>
      <c r="AA879" t="s">
        <v>16</v>
      </c>
      <c r="AB879" t="s">
        <v>17</v>
      </c>
      <c r="AC879">
        <v>269865</v>
      </c>
      <c r="AD879" t="s">
        <v>4804</v>
      </c>
      <c r="AE879" t="s">
        <v>19</v>
      </c>
    </row>
    <row r="880" spans="1:31" x14ac:dyDescent="0.25">
      <c r="A880" t="s">
        <v>41218</v>
      </c>
      <c r="B880">
        <v>89828</v>
      </c>
      <c r="C880" t="s">
        <v>4805</v>
      </c>
      <c r="E880" s="1" t="s">
        <v>41218</v>
      </c>
      <c r="F880" t="s">
        <v>1</v>
      </c>
      <c r="G880" t="s">
        <v>4806</v>
      </c>
      <c r="H880" t="s">
        <v>138</v>
      </c>
      <c r="I880" t="s">
        <v>4</v>
      </c>
      <c r="J880" t="s">
        <v>4807</v>
      </c>
      <c r="K880" t="s">
        <v>6</v>
      </c>
      <c r="L880" t="s">
        <v>7</v>
      </c>
      <c r="M880" t="s">
        <v>8</v>
      </c>
      <c r="N880" t="s">
        <v>9</v>
      </c>
      <c r="O880" t="s">
        <v>9</v>
      </c>
      <c r="P880" t="s">
        <v>10</v>
      </c>
      <c r="Q880" t="s">
        <v>222</v>
      </c>
      <c r="R880" t="s">
        <v>4808</v>
      </c>
      <c r="S880">
        <v>89823</v>
      </c>
      <c r="T880" t="s">
        <v>4805</v>
      </c>
      <c r="U880" t="s">
        <v>4805</v>
      </c>
      <c r="V880" t="s">
        <v>14</v>
      </c>
      <c r="W880" t="s">
        <v>14</v>
      </c>
      <c r="X880" t="s">
        <v>9</v>
      </c>
      <c r="Y880" t="s">
        <v>4809</v>
      </c>
      <c r="Z880" t="s">
        <v>14</v>
      </c>
      <c r="AA880" t="s">
        <v>16</v>
      </c>
      <c r="AB880" t="s">
        <v>17</v>
      </c>
      <c r="AC880">
        <v>269862</v>
      </c>
      <c r="AD880" t="s">
        <v>2211</v>
      </c>
      <c r="AE880" t="s">
        <v>19</v>
      </c>
    </row>
    <row r="881" spans="1:31" x14ac:dyDescent="0.25">
      <c r="A881" t="s">
        <v>41218</v>
      </c>
      <c r="B881">
        <v>89827</v>
      </c>
      <c r="C881" t="s">
        <v>4810</v>
      </c>
      <c r="E881" s="1" t="s">
        <v>41218</v>
      </c>
      <c r="F881" t="s">
        <v>1</v>
      </c>
      <c r="G881" t="s">
        <v>4811</v>
      </c>
      <c r="H881" t="s">
        <v>138</v>
      </c>
      <c r="I881" t="s">
        <v>4</v>
      </c>
      <c r="J881" t="s">
        <v>4812</v>
      </c>
      <c r="K881" t="s">
        <v>6</v>
      </c>
      <c r="L881" t="s">
        <v>7</v>
      </c>
      <c r="M881" t="s">
        <v>8</v>
      </c>
      <c r="N881" t="s">
        <v>9</v>
      </c>
      <c r="O881" t="s">
        <v>9</v>
      </c>
      <c r="P881" t="s">
        <v>10</v>
      </c>
      <c r="Q881" t="s">
        <v>960</v>
      </c>
      <c r="R881" t="s">
        <v>4813</v>
      </c>
      <c r="S881">
        <v>89822</v>
      </c>
      <c r="T881" t="s">
        <v>4810</v>
      </c>
      <c r="U881" t="s">
        <v>4810</v>
      </c>
      <c r="V881" t="s">
        <v>14</v>
      </c>
      <c r="W881" t="s">
        <v>14</v>
      </c>
      <c r="X881" t="s">
        <v>9</v>
      </c>
      <c r="Y881" t="s">
        <v>3085</v>
      </c>
      <c r="Z881" t="s">
        <v>14</v>
      </c>
      <c r="AA881" t="s">
        <v>16</v>
      </c>
      <c r="AB881" t="s">
        <v>17</v>
      </c>
      <c r="AC881">
        <v>269859</v>
      </c>
      <c r="AD881" t="s">
        <v>4814</v>
      </c>
      <c r="AE881" t="s">
        <v>19</v>
      </c>
    </row>
    <row r="882" spans="1:31" x14ac:dyDescent="0.25">
      <c r="A882" t="s">
        <v>41218</v>
      </c>
      <c r="B882">
        <v>89826</v>
      </c>
      <c r="C882" t="s">
        <v>4815</v>
      </c>
      <c r="E882" s="1" t="s">
        <v>41218</v>
      </c>
      <c r="F882" t="s">
        <v>1</v>
      </c>
      <c r="G882" t="s">
        <v>4816</v>
      </c>
      <c r="H882" t="s">
        <v>138</v>
      </c>
      <c r="I882" t="s">
        <v>4</v>
      </c>
      <c r="J882" t="s">
        <v>4817</v>
      </c>
      <c r="K882" t="s">
        <v>6</v>
      </c>
      <c r="L882" t="s">
        <v>7</v>
      </c>
      <c r="M882" t="s">
        <v>8</v>
      </c>
      <c r="N882" t="s">
        <v>9</v>
      </c>
      <c r="O882" t="s">
        <v>9</v>
      </c>
      <c r="P882" t="s">
        <v>10</v>
      </c>
      <c r="Q882" t="s">
        <v>960</v>
      </c>
      <c r="R882" t="s">
        <v>4818</v>
      </c>
      <c r="S882">
        <v>89821</v>
      </c>
      <c r="T882" t="s">
        <v>4815</v>
      </c>
      <c r="U882" t="s">
        <v>4815</v>
      </c>
      <c r="V882" t="s">
        <v>14</v>
      </c>
      <c r="W882" t="s">
        <v>14</v>
      </c>
      <c r="X882" t="s">
        <v>9</v>
      </c>
      <c r="Y882" t="s">
        <v>4819</v>
      </c>
      <c r="Z882" t="s">
        <v>14</v>
      </c>
      <c r="AA882" t="s">
        <v>16</v>
      </c>
      <c r="AB882" t="s">
        <v>17</v>
      </c>
      <c r="AC882">
        <v>269856</v>
      </c>
      <c r="AD882" t="s">
        <v>2093</v>
      </c>
      <c r="AE882" t="s">
        <v>19</v>
      </c>
    </row>
    <row r="883" spans="1:31" x14ac:dyDescent="0.25">
      <c r="A883" t="s">
        <v>41218</v>
      </c>
      <c r="B883">
        <v>89825</v>
      </c>
      <c r="C883" t="s">
        <v>4820</v>
      </c>
      <c r="E883" s="1" t="s">
        <v>41218</v>
      </c>
      <c r="F883" t="s">
        <v>1</v>
      </c>
      <c r="G883" t="s">
        <v>4821</v>
      </c>
      <c r="H883" t="s">
        <v>138</v>
      </c>
      <c r="I883" t="s">
        <v>4</v>
      </c>
      <c r="J883" t="s">
        <v>4822</v>
      </c>
      <c r="K883" t="s">
        <v>6</v>
      </c>
      <c r="L883" t="s">
        <v>7</v>
      </c>
      <c r="M883" t="s">
        <v>8</v>
      </c>
      <c r="N883" t="s">
        <v>9</v>
      </c>
      <c r="O883" t="s">
        <v>9</v>
      </c>
      <c r="P883" t="s">
        <v>10</v>
      </c>
      <c r="Q883" t="s">
        <v>960</v>
      </c>
      <c r="R883" t="s">
        <v>4823</v>
      </c>
      <c r="S883">
        <v>89820</v>
      </c>
      <c r="T883" t="s">
        <v>4820</v>
      </c>
      <c r="U883" t="s">
        <v>4820</v>
      </c>
      <c r="V883" t="s">
        <v>14</v>
      </c>
      <c r="W883" t="s">
        <v>14</v>
      </c>
      <c r="X883" t="s">
        <v>9</v>
      </c>
      <c r="Y883" t="s">
        <v>3222</v>
      </c>
      <c r="Z883" t="s">
        <v>14</v>
      </c>
      <c r="AA883" t="s">
        <v>16</v>
      </c>
      <c r="AB883" t="s">
        <v>17</v>
      </c>
      <c r="AC883">
        <v>269853</v>
      </c>
      <c r="AD883" t="s">
        <v>4824</v>
      </c>
      <c r="AE883" t="s">
        <v>19</v>
      </c>
    </row>
    <row r="884" spans="1:31" x14ac:dyDescent="0.25">
      <c r="A884" t="s">
        <v>41218</v>
      </c>
      <c r="B884">
        <v>89777</v>
      </c>
      <c r="C884" t="s">
        <v>4825</v>
      </c>
      <c r="E884" s="1" t="s">
        <v>41218</v>
      </c>
      <c r="F884" t="s">
        <v>1</v>
      </c>
      <c r="G884" t="s">
        <v>4826</v>
      </c>
      <c r="H884" t="s">
        <v>58</v>
      </c>
      <c r="I884" t="s">
        <v>4</v>
      </c>
      <c r="J884" t="s">
        <v>4827</v>
      </c>
      <c r="K884" t="s">
        <v>6</v>
      </c>
      <c r="L884" t="s">
        <v>7</v>
      </c>
      <c r="M884" t="s">
        <v>8</v>
      </c>
      <c r="N884" t="s">
        <v>9</v>
      </c>
      <c r="O884" t="s">
        <v>9</v>
      </c>
      <c r="P884" t="s">
        <v>10</v>
      </c>
      <c r="Q884" t="s">
        <v>75</v>
      </c>
      <c r="R884" t="s">
        <v>4828</v>
      </c>
      <c r="S884">
        <v>89772</v>
      </c>
      <c r="T884" t="s">
        <v>4825</v>
      </c>
      <c r="U884" t="s">
        <v>4829</v>
      </c>
      <c r="V884" t="s">
        <v>14</v>
      </c>
      <c r="W884" t="s">
        <v>14</v>
      </c>
      <c r="X884" t="s">
        <v>9</v>
      </c>
      <c r="Y884" t="s">
        <v>1075</v>
      </c>
      <c r="Z884" t="s">
        <v>14</v>
      </c>
      <c r="AA884" t="s">
        <v>16</v>
      </c>
      <c r="AB884" t="s">
        <v>17</v>
      </c>
      <c r="AC884">
        <v>269708</v>
      </c>
      <c r="AD884" t="s">
        <v>4830</v>
      </c>
      <c r="AE884" t="s">
        <v>19</v>
      </c>
    </row>
    <row r="885" spans="1:31" x14ac:dyDescent="0.25">
      <c r="A885" t="s">
        <v>41218</v>
      </c>
      <c r="B885">
        <v>89775</v>
      </c>
      <c r="C885" t="s">
        <v>4831</v>
      </c>
      <c r="E885" s="1" t="s">
        <v>41218</v>
      </c>
      <c r="F885" t="s">
        <v>1</v>
      </c>
      <c r="G885" t="s">
        <v>4832</v>
      </c>
      <c r="H885" t="s">
        <v>58</v>
      </c>
      <c r="I885" t="s">
        <v>4</v>
      </c>
      <c r="J885" t="s">
        <v>4833</v>
      </c>
      <c r="K885" t="s">
        <v>6</v>
      </c>
      <c r="L885" t="s">
        <v>7</v>
      </c>
      <c r="M885" t="s">
        <v>8</v>
      </c>
      <c r="N885" t="s">
        <v>9</v>
      </c>
      <c r="O885" t="s">
        <v>9</v>
      </c>
      <c r="P885" t="s">
        <v>10</v>
      </c>
      <c r="Q885" t="s">
        <v>75</v>
      </c>
      <c r="R885" t="s">
        <v>4828</v>
      </c>
      <c r="S885">
        <v>89770</v>
      </c>
      <c r="T885" t="s">
        <v>4831</v>
      </c>
      <c r="U885" t="s">
        <v>4834</v>
      </c>
      <c r="V885" t="s">
        <v>14</v>
      </c>
      <c r="W885" t="s">
        <v>14</v>
      </c>
      <c r="X885" t="s">
        <v>9</v>
      </c>
      <c r="Y885" t="s">
        <v>92</v>
      </c>
      <c r="Z885" t="s">
        <v>14</v>
      </c>
      <c r="AA885" t="s">
        <v>16</v>
      </c>
      <c r="AB885" t="s">
        <v>17</v>
      </c>
      <c r="AC885">
        <v>269701</v>
      </c>
      <c r="AD885" t="s">
        <v>4835</v>
      </c>
      <c r="AE885" t="s">
        <v>19</v>
      </c>
    </row>
    <row r="886" spans="1:31" x14ac:dyDescent="0.25">
      <c r="A886" t="s">
        <v>41218</v>
      </c>
      <c r="B886">
        <v>89774</v>
      </c>
      <c r="C886" t="s">
        <v>4836</v>
      </c>
      <c r="E886" s="1" t="s">
        <v>41218</v>
      </c>
      <c r="F886" t="s">
        <v>1</v>
      </c>
      <c r="G886" t="s">
        <v>4837</v>
      </c>
      <c r="H886" t="s">
        <v>58</v>
      </c>
      <c r="I886" t="s">
        <v>4</v>
      </c>
      <c r="J886" t="s">
        <v>4838</v>
      </c>
      <c r="K886" t="s">
        <v>6</v>
      </c>
      <c r="L886" t="s">
        <v>7</v>
      </c>
      <c r="M886" t="s">
        <v>8</v>
      </c>
      <c r="N886" t="s">
        <v>9</v>
      </c>
      <c r="O886" t="s">
        <v>9</v>
      </c>
      <c r="P886" t="s">
        <v>10</v>
      </c>
      <c r="Q886" t="s">
        <v>1110</v>
      </c>
      <c r="R886" t="s">
        <v>4733</v>
      </c>
      <c r="S886">
        <v>89769</v>
      </c>
      <c r="T886" t="s">
        <v>4836</v>
      </c>
      <c r="U886" t="s">
        <v>4839</v>
      </c>
      <c r="V886" t="s">
        <v>14</v>
      </c>
      <c r="W886" t="s">
        <v>14</v>
      </c>
      <c r="X886" t="s">
        <v>9</v>
      </c>
      <c r="Y886" t="s">
        <v>365</v>
      </c>
      <c r="Z886" t="s">
        <v>14</v>
      </c>
      <c r="AA886" t="s">
        <v>16</v>
      </c>
      <c r="AB886" t="s">
        <v>17</v>
      </c>
      <c r="AC886">
        <v>269698</v>
      </c>
      <c r="AD886" t="s">
        <v>4840</v>
      </c>
      <c r="AE886" t="s">
        <v>19</v>
      </c>
    </row>
    <row r="887" spans="1:31" x14ac:dyDescent="0.25">
      <c r="A887" t="s">
        <v>41218</v>
      </c>
      <c r="B887">
        <v>89751</v>
      </c>
      <c r="C887" t="s">
        <v>4841</v>
      </c>
      <c r="E887" s="1" t="s">
        <v>41218</v>
      </c>
      <c r="F887" t="s">
        <v>1</v>
      </c>
      <c r="G887" t="s">
        <v>4842</v>
      </c>
      <c r="H887" t="s">
        <v>138</v>
      </c>
      <c r="I887" t="s">
        <v>4</v>
      </c>
      <c r="J887" t="s">
        <v>4843</v>
      </c>
      <c r="K887" t="s">
        <v>6</v>
      </c>
      <c r="L887" t="s">
        <v>7</v>
      </c>
      <c r="M887" t="s">
        <v>8</v>
      </c>
      <c r="N887" t="s">
        <v>9</v>
      </c>
      <c r="O887" t="s">
        <v>9</v>
      </c>
      <c r="P887" t="s">
        <v>10</v>
      </c>
      <c r="Q887" t="s">
        <v>2102</v>
      </c>
      <c r="R887" t="s">
        <v>4501</v>
      </c>
      <c r="S887">
        <v>89746</v>
      </c>
      <c r="T887" t="s">
        <v>4841</v>
      </c>
      <c r="U887" t="s">
        <v>4841</v>
      </c>
      <c r="V887" t="s">
        <v>14</v>
      </c>
      <c r="W887" t="s">
        <v>14</v>
      </c>
      <c r="X887" t="s">
        <v>9</v>
      </c>
      <c r="Y887" t="s">
        <v>4844</v>
      </c>
      <c r="Z887" t="s">
        <v>14</v>
      </c>
      <c r="AA887" t="s">
        <v>16</v>
      </c>
      <c r="AB887" t="s">
        <v>17</v>
      </c>
      <c r="AC887">
        <v>269629</v>
      </c>
      <c r="AD887" t="s">
        <v>4845</v>
      </c>
      <c r="AE887" t="s">
        <v>19</v>
      </c>
    </row>
    <row r="888" spans="1:31" x14ac:dyDescent="0.25">
      <c r="A888" t="s">
        <v>41218</v>
      </c>
      <c r="B888">
        <v>89749</v>
      </c>
      <c r="C888" t="s">
        <v>4846</v>
      </c>
      <c r="E888" s="1" t="s">
        <v>41218</v>
      </c>
      <c r="F888" t="s">
        <v>1</v>
      </c>
      <c r="G888" t="s">
        <v>4847</v>
      </c>
      <c r="H888" t="s">
        <v>138</v>
      </c>
      <c r="I888" t="s">
        <v>4</v>
      </c>
      <c r="J888" t="s">
        <v>4848</v>
      </c>
      <c r="K888" t="s">
        <v>6</v>
      </c>
      <c r="L888" t="s">
        <v>7</v>
      </c>
      <c r="M888" t="s">
        <v>8</v>
      </c>
      <c r="N888" t="s">
        <v>9</v>
      </c>
      <c r="O888" t="s">
        <v>9</v>
      </c>
      <c r="P888" t="s">
        <v>10</v>
      </c>
      <c r="Q888" t="s">
        <v>960</v>
      </c>
      <c r="R888" t="s">
        <v>4849</v>
      </c>
      <c r="S888">
        <v>89744</v>
      </c>
      <c r="T888" t="s">
        <v>4846</v>
      </c>
      <c r="U888" t="s">
        <v>4846</v>
      </c>
      <c r="V888" t="s">
        <v>14</v>
      </c>
      <c r="W888" t="s">
        <v>14</v>
      </c>
      <c r="X888" t="s">
        <v>9</v>
      </c>
      <c r="Y888" t="s">
        <v>4819</v>
      </c>
      <c r="Z888" t="s">
        <v>14</v>
      </c>
      <c r="AA888" t="s">
        <v>16</v>
      </c>
      <c r="AB888" t="s">
        <v>17</v>
      </c>
      <c r="AC888">
        <v>269623</v>
      </c>
      <c r="AD888" t="s">
        <v>4850</v>
      </c>
      <c r="AE888" t="s">
        <v>19</v>
      </c>
    </row>
    <row r="889" spans="1:31" x14ac:dyDescent="0.25">
      <c r="A889" t="s">
        <v>41218</v>
      </c>
      <c r="B889">
        <v>89747</v>
      </c>
      <c r="C889" t="s">
        <v>4851</v>
      </c>
      <c r="E889" s="1" t="s">
        <v>41218</v>
      </c>
      <c r="F889" t="s">
        <v>2135</v>
      </c>
      <c r="G889" t="s">
        <v>4852</v>
      </c>
      <c r="H889" t="s">
        <v>58</v>
      </c>
      <c r="I889" t="s">
        <v>4</v>
      </c>
      <c r="J889" t="s">
        <v>4853</v>
      </c>
      <c r="K889" t="s">
        <v>6</v>
      </c>
      <c r="L889" t="s">
        <v>7</v>
      </c>
      <c r="M889" t="s">
        <v>8</v>
      </c>
      <c r="N889" t="s">
        <v>9</v>
      </c>
      <c r="O889" t="s">
        <v>9</v>
      </c>
      <c r="P889" t="s">
        <v>10</v>
      </c>
      <c r="Q889" t="s">
        <v>4854</v>
      </c>
      <c r="R889" t="s">
        <v>4855</v>
      </c>
      <c r="S889">
        <v>89742</v>
      </c>
      <c r="T889" t="s">
        <v>4851</v>
      </c>
      <c r="U889" t="s">
        <v>4856</v>
      </c>
      <c r="V889" t="s">
        <v>14</v>
      </c>
      <c r="W889" t="s">
        <v>14</v>
      </c>
      <c r="X889" t="s">
        <v>9</v>
      </c>
      <c r="Y889" t="s">
        <v>326</v>
      </c>
      <c r="Z889" t="s">
        <v>14</v>
      </c>
      <c r="AA889" t="s">
        <v>16</v>
      </c>
      <c r="AB889" t="s">
        <v>17</v>
      </c>
      <c r="AC889">
        <v>269617</v>
      </c>
      <c r="AD889" t="s">
        <v>4857</v>
      </c>
      <c r="AE889" t="s">
        <v>19</v>
      </c>
    </row>
    <row r="890" spans="1:31" x14ac:dyDescent="0.25">
      <c r="A890" t="s">
        <v>41218</v>
      </c>
      <c r="B890">
        <v>89746</v>
      </c>
      <c r="C890" t="s">
        <v>4858</v>
      </c>
      <c r="E890" s="1" t="s">
        <v>41218</v>
      </c>
      <c r="F890" t="s">
        <v>2135</v>
      </c>
      <c r="G890" t="s">
        <v>4859</v>
      </c>
      <c r="H890" t="s">
        <v>58</v>
      </c>
      <c r="I890" t="s">
        <v>4</v>
      </c>
      <c r="J890" t="s">
        <v>4860</v>
      </c>
      <c r="K890" t="s">
        <v>6</v>
      </c>
      <c r="L890" t="s">
        <v>7</v>
      </c>
      <c r="M890" t="s">
        <v>8</v>
      </c>
      <c r="N890" t="s">
        <v>9</v>
      </c>
      <c r="O890" t="s">
        <v>9</v>
      </c>
      <c r="P890" t="s">
        <v>10</v>
      </c>
      <c r="Q890" t="s">
        <v>60</v>
      </c>
      <c r="R890" t="s">
        <v>4861</v>
      </c>
      <c r="S890">
        <v>89741</v>
      </c>
      <c r="T890" t="s">
        <v>4858</v>
      </c>
      <c r="U890" t="s">
        <v>4862</v>
      </c>
      <c r="V890" t="s">
        <v>14</v>
      </c>
      <c r="W890" t="s">
        <v>14</v>
      </c>
      <c r="X890" t="s">
        <v>9</v>
      </c>
      <c r="Y890" t="s">
        <v>4863</v>
      </c>
      <c r="Z890" t="s">
        <v>14</v>
      </c>
      <c r="AA890" t="s">
        <v>16</v>
      </c>
      <c r="AB890" t="s">
        <v>17</v>
      </c>
      <c r="AC890">
        <v>269614</v>
      </c>
      <c r="AD890" t="s">
        <v>4864</v>
      </c>
      <c r="AE890" t="s">
        <v>19</v>
      </c>
    </row>
    <row r="891" spans="1:31" x14ac:dyDescent="0.25">
      <c r="A891" t="s">
        <v>41218</v>
      </c>
      <c r="B891">
        <v>89745</v>
      </c>
      <c r="C891" t="s">
        <v>4865</v>
      </c>
      <c r="E891" s="1" t="s">
        <v>41218</v>
      </c>
      <c r="F891" t="s">
        <v>2135</v>
      </c>
      <c r="G891" t="s">
        <v>4866</v>
      </c>
      <c r="H891" t="s">
        <v>58</v>
      </c>
      <c r="I891" t="s">
        <v>4</v>
      </c>
      <c r="J891" t="s">
        <v>4867</v>
      </c>
      <c r="K891" t="s">
        <v>6</v>
      </c>
      <c r="L891" t="s">
        <v>7</v>
      </c>
      <c r="M891" t="s">
        <v>8</v>
      </c>
      <c r="N891" t="s">
        <v>9</v>
      </c>
      <c r="O891" t="s">
        <v>9</v>
      </c>
      <c r="P891" t="s">
        <v>10</v>
      </c>
      <c r="Q891" t="s">
        <v>60</v>
      </c>
      <c r="R891" t="s">
        <v>4868</v>
      </c>
      <c r="S891">
        <v>89740</v>
      </c>
      <c r="T891" t="s">
        <v>4865</v>
      </c>
      <c r="U891" t="s">
        <v>4869</v>
      </c>
      <c r="V891" t="s">
        <v>14</v>
      </c>
      <c r="W891" t="s">
        <v>14</v>
      </c>
      <c r="X891" t="s">
        <v>9</v>
      </c>
      <c r="Y891" t="s">
        <v>398</v>
      </c>
      <c r="Z891" t="s">
        <v>14</v>
      </c>
      <c r="AA891" t="s">
        <v>16</v>
      </c>
      <c r="AB891" t="s">
        <v>17</v>
      </c>
      <c r="AC891">
        <v>269611</v>
      </c>
      <c r="AD891" t="s">
        <v>4870</v>
      </c>
      <c r="AE891" t="s">
        <v>19</v>
      </c>
    </row>
    <row r="892" spans="1:31" x14ac:dyDescent="0.25">
      <c r="A892" t="s">
        <v>41218</v>
      </c>
      <c r="B892">
        <v>89744</v>
      </c>
      <c r="C892" t="s">
        <v>4871</v>
      </c>
      <c r="E892" s="1" t="s">
        <v>41218</v>
      </c>
      <c r="F892" t="s">
        <v>1</v>
      </c>
      <c r="G892" t="s">
        <v>4872</v>
      </c>
      <c r="H892" t="s">
        <v>58</v>
      </c>
      <c r="I892" t="s">
        <v>4</v>
      </c>
      <c r="J892" t="s">
        <v>4873</v>
      </c>
      <c r="K892" t="s">
        <v>6</v>
      </c>
      <c r="L892" t="s">
        <v>7</v>
      </c>
      <c r="M892" t="s">
        <v>8</v>
      </c>
      <c r="N892" t="s">
        <v>9</v>
      </c>
      <c r="O892" t="s">
        <v>9</v>
      </c>
      <c r="P892" t="s">
        <v>10</v>
      </c>
      <c r="Q892" t="s">
        <v>3685</v>
      </c>
      <c r="R892" t="s">
        <v>4874</v>
      </c>
      <c r="S892">
        <v>89739</v>
      </c>
      <c r="T892" t="s">
        <v>4871</v>
      </c>
      <c r="U892" t="s">
        <v>4871</v>
      </c>
      <c r="V892" t="s">
        <v>14</v>
      </c>
      <c r="W892" t="s">
        <v>14</v>
      </c>
      <c r="X892" t="s">
        <v>9</v>
      </c>
      <c r="Y892" t="s">
        <v>4875</v>
      </c>
      <c r="Z892" t="s">
        <v>14</v>
      </c>
      <c r="AA892" t="s">
        <v>16</v>
      </c>
      <c r="AB892" t="s">
        <v>17</v>
      </c>
      <c r="AC892">
        <v>269608</v>
      </c>
      <c r="AD892" t="s">
        <v>4876</v>
      </c>
      <c r="AE892" t="s">
        <v>19</v>
      </c>
    </row>
    <row r="893" spans="1:31" x14ac:dyDescent="0.25">
      <c r="A893" t="s">
        <v>41218</v>
      </c>
      <c r="B893">
        <v>89718</v>
      </c>
      <c r="C893" t="s">
        <v>4877</v>
      </c>
      <c r="E893" s="1" t="s">
        <v>41218</v>
      </c>
      <c r="F893" t="s">
        <v>1</v>
      </c>
      <c r="G893" t="s">
        <v>4878</v>
      </c>
      <c r="H893" t="s">
        <v>138</v>
      </c>
      <c r="I893" t="s">
        <v>4</v>
      </c>
      <c r="J893" t="s">
        <v>4879</v>
      </c>
      <c r="K893" t="s">
        <v>6</v>
      </c>
      <c r="L893" t="s">
        <v>7</v>
      </c>
      <c r="M893" t="s">
        <v>8</v>
      </c>
      <c r="N893" t="s">
        <v>9</v>
      </c>
      <c r="O893" t="s">
        <v>9</v>
      </c>
      <c r="P893" t="s">
        <v>10</v>
      </c>
      <c r="Q893" t="s">
        <v>960</v>
      </c>
      <c r="R893" t="s">
        <v>223</v>
      </c>
      <c r="S893">
        <v>89713</v>
      </c>
      <c r="T893" t="s">
        <v>4877</v>
      </c>
      <c r="U893" t="s">
        <v>4877</v>
      </c>
      <c r="V893" t="s">
        <v>14</v>
      </c>
      <c r="W893" t="s">
        <v>14</v>
      </c>
      <c r="X893" t="s">
        <v>9</v>
      </c>
      <c r="Y893" t="s">
        <v>4880</v>
      </c>
      <c r="Z893" t="s">
        <v>14</v>
      </c>
      <c r="AA893" t="s">
        <v>16</v>
      </c>
      <c r="AB893" t="s">
        <v>17</v>
      </c>
      <c r="AC893">
        <v>269530</v>
      </c>
      <c r="AD893" t="s">
        <v>4881</v>
      </c>
      <c r="AE893" t="s">
        <v>19</v>
      </c>
    </row>
    <row r="894" spans="1:31" x14ac:dyDescent="0.25">
      <c r="A894" t="s">
        <v>41218</v>
      </c>
      <c r="B894">
        <v>89717</v>
      </c>
      <c r="C894" t="s">
        <v>4882</v>
      </c>
      <c r="E894" s="1" t="s">
        <v>41218</v>
      </c>
      <c r="F894" t="s">
        <v>1</v>
      </c>
      <c r="G894" t="s">
        <v>4883</v>
      </c>
      <c r="H894" t="s">
        <v>138</v>
      </c>
      <c r="I894" t="s">
        <v>4</v>
      </c>
      <c r="J894" t="s">
        <v>4884</v>
      </c>
      <c r="K894" t="s">
        <v>6</v>
      </c>
      <c r="L894" t="s">
        <v>7</v>
      </c>
      <c r="M894" t="s">
        <v>8</v>
      </c>
      <c r="N894" t="s">
        <v>9</v>
      </c>
      <c r="O894" t="s">
        <v>9</v>
      </c>
      <c r="P894" t="s">
        <v>10</v>
      </c>
      <c r="Q894" t="s">
        <v>960</v>
      </c>
      <c r="R894" t="s">
        <v>4310</v>
      </c>
      <c r="S894">
        <v>89712</v>
      </c>
      <c r="T894" t="s">
        <v>4882</v>
      </c>
      <c r="U894" t="s">
        <v>4882</v>
      </c>
      <c r="V894" t="s">
        <v>14</v>
      </c>
      <c r="W894" t="s">
        <v>14</v>
      </c>
      <c r="X894" t="s">
        <v>9</v>
      </c>
      <c r="Y894" t="s">
        <v>4432</v>
      </c>
      <c r="Z894" t="s">
        <v>14</v>
      </c>
      <c r="AA894" t="s">
        <v>16</v>
      </c>
      <c r="AB894" t="s">
        <v>17</v>
      </c>
      <c r="AC894">
        <v>269527</v>
      </c>
      <c r="AD894" t="s">
        <v>4560</v>
      </c>
      <c r="AE894" t="s">
        <v>19</v>
      </c>
    </row>
    <row r="895" spans="1:31" x14ac:dyDescent="0.25">
      <c r="A895" t="s">
        <v>41218</v>
      </c>
      <c r="B895">
        <v>89714</v>
      </c>
      <c r="C895" t="s">
        <v>4885</v>
      </c>
      <c r="E895" s="1" t="s">
        <v>41218</v>
      </c>
      <c r="F895" t="s">
        <v>1</v>
      </c>
      <c r="G895" t="s">
        <v>4886</v>
      </c>
      <c r="H895" t="s">
        <v>138</v>
      </c>
      <c r="I895" t="s">
        <v>4</v>
      </c>
      <c r="J895" t="s">
        <v>4887</v>
      </c>
      <c r="K895" t="s">
        <v>6</v>
      </c>
      <c r="L895" t="s">
        <v>7</v>
      </c>
      <c r="M895" t="s">
        <v>8</v>
      </c>
      <c r="N895" t="s">
        <v>9</v>
      </c>
      <c r="O895" t="s">
        <v>9</v>
      </c>
      <c r="P895" t="s">
        <v>10</v>
      </c>
      <c r="Q895" t="s">
        <v>960</v>
      </c>
      <c r="R895" t="s">
        <v>4888</v>
      </c>
      <c r="S895">
        <v>89709</v>
      </c>
      <c r="T895" t="s">
        <v>4885</v>
      </c>
      <c r="U895" t="s">
        <v>4885</v>
      </c>
      <c r="V895" t="s">
        <v>14</v>
      </c>
      <c r="W895" t="s">
        <v>14</v>
      </c>
      <c r="X895" t="s">
        <v>9</v>
      </c>
      <c r="Y895" t="s">
        <v>652</v>
      </c>
      <c r="Z895" t="s">
        <v>14</v>
      </c>
      <c r="AA895" t="s">
        <v>16</v>
      </c>
      <c r="AB895" t="s">
        <v>17</v>
      </c>
      <c r="AC895">
        <v>269518</v>
      </c>
      <c r="AD895" t="s">
        <v>4889</v>
      </c>
      <c r="AE895" t="s">
        <v>19</v>
      </c>
    </row>
    <row r="896" spans="1:31" x14ac:dyDescent="0.25">
      <c r="A896" t="s">
        <v>41218</v>
      </c>
      <c r="B896">
        <v>89711</v>
      </c>
      <c r="C896" t="s">
        <v>4890</v>
      </c>
      <c r="E896" s="1" t="s">
        <v>41218</v>
      </c>
      <c r="F896" t="s">
        <v>1</v>
      </c>
      <c r="G896" t="s">
        <v>4891</v>
      </c>
      <c r="H896" t="s">
        <v>138</v>
      </c>
      <c r="I896" t="s">
        <v>4</v>
      </c>
      <c r="J896" t="s">
        <v>4892</v>
      </c>
      <c r="K896" t="s">
        <v>6</v>
      </c>
      <c r="L896" t="s">
        <v>7</v>
      </c>
      <c r="M896" t="s">
        <v>8</v>
      </c>
      <c r="N896" t="s">
        <v>9</v>
      </c>
      <c r="O896" t="s">
        <v>9</v>
      </c>
      <c r="P896" t="s">
        <v>10</v>
      </c>
      <c r="Q896" t="s">
        <v>222</v>
      </c>
      <c r="R896" t="s">
        <v>4893</v>
      </c>
      <c r="S896">
        <v>89706</v>
      </c>
      <c r="T896" t="s">
        <v>4890</v>
      </c>
      <c r="U896" t="s">
        <v>4890</v>
      </c>
      <c r="V896" t="s">
        <v>14</v>
      </c>
      <c r="W896" t="s">
        <v>14</v>
      </c>
      <c r="X896" t="s">
        <v>9</v>
      </c>
      <c r="Y896" t="s">
        <v>3080</v>
      </c>
      <c r="Z896" t="s">
        <v>14</v>
      </c>
      <c r="AA896" t="s">
        <v>16</v>
      </c>
      <c r="AB896" t="s">
        <v>17</v>
      </c>
      <c r="AC896">
        <v>269509</v>
      </c>
      <c r="AD896" t="s">
        <v>4894</v>
      </c>
      <c r="AE896" t="s">
        <v>19</v>
      </c>
    </row>
    <row r="897" spans="1:31" x14ac:dyDescent="0.25">
      <c r="A897" t="s">
        <v>41218</v>
      </c>
      <c r="B897">
        <v>89706</v>
      </c>
      <c r="C897" t="s">
        <v>4895</v>
      </c>
      <c r="E897" s="1" t="s">
        <v>41218</v>
      </c>
      <c r="F897" t="s">
        <v>1</v>
      </c>
      <c r="G897" t="s">
        <v>4896</v>
      </c>
      <c r="H897" t="s">
        <v>138</v>
      </c>
      <c r="I897" t="s">
        <v>4</v>
      </c>
      <c r="J897" t="s">
        <v>4897</v>
      </c>
      <c r="K897" t="s">
        <v>6</v>
      </c>
      <c r="L897" t="s">
        <v>7</v>
      </c>
      <c r="M897" t="s">
        <v>8</v>
      </c>
      <c r="N897" t="s">
        <v>9</v>
      </c>
      <c r="O897" t="s">
        <v>9</v>
      </c>
      <c r="P897" t="s">
        <v>10</v>
      </c>
      <c r="Q897" t="s">
        <v>140</v>
      </c>
      <c r="R897" t="s">
        <v>4898</v>
      </c>
      <c r="S897">
        <v>89701</v>
      </c>
      <c r="T897" t="s">
        <v>4895</v>
      </c>
      <c r="U897" t="s">
        <v>4895</v>
      </c>
      <c r="V897" t="s">
        <v>14</v>
      </c>
      <c r="W897" t="s">
        <v>14</v>
      </c>
      <c r="X897" t="s">
        <v>9</v>
      </c>
      <c r="Y897" t="s">
        <v>193</v>
      </c>
      <c r="Z897" t="s">
        <v>14</v>
      </c>
      <c r="AA897" t="s">
        <v>16</v>
      </c>
      <c r="AB897" t="s">
        <v>17</v>
      </c>
      <c r="AC897">
        <v>269494</v>
      </c>
      <c r="AD897" t="s">
        <v>4899</v>
      </c>
      <c r="AE897" t="s">
        <v>19</v>
      </c>
    </row>
    <row r="898" spans="1:31" x14ac:dyDescent="0.25">
      <c r="A898" t="s">
        <v>41218</v>
      </c>
      <c r="B898">
        <v>89702</v>
      </c>
      <c r="C898" t="s">
        <v>4900</v>
      </c>
      <c r="E898" s="1" t="s">
        <v>41218</v>
      </c>
      <c r="F898" t="s">
        <v>1</v>
      </c>
      <c r="G898" t="s">
        <v>4901</v>
      </c>
      <c r="H898" t="s">
        <v>138</v>
      </c>
      <c r="I898" t="s">
        <v>4</v>
      </c>
      <c r="J898" t="s">
        <v>4902</v>
      </c>
      <c r="K898" t="s">
        <v>6</v>
      </c>
      <c r="L898" t="s">
        <v>7</v>
      </c>
      <c r="M898" t="s">
        <v>8</v>
      </c>
      <c r="N898" t="s">
        <v>9</v>
      </c>
      <c r="O898" t="s">
        <v>9</v>
      </c>
      <c r="P898" t="s">
        <v>10</v>
      </c>
      <c r="Q898" t="s">
        <v>140</v>
      </c>
      <c r="R898" t="s">
        <v>4898</v>
      </c>
      <c r="S898">
        <v>89697</v>
      </c>
      <c r="T898" t="s">
        <v>4900</v>
      </c>
      <c r="U898" t="s">
        <v>4900</v>
      </c>
      <c r="V898" t="s">
        <v>14</v>
      </c>
      <c r="W898" t="s">
        <v>14</v>
      </c>
      <c r="X898" t="s">
        <v>9</v>
      </c>
      <c r="Y898" t="s">
        <v>4903</v>
      </c>
      <c r="Z898" t="s">
        <v>14</v>
      </c>
      <c r="AA898" t="s">
        <v>16</v>
      </c>
      <c r="AB898" t="s">
        <v>17</v>
      </c>
      <c r="AC898">
        <v>269482</v>
      </c>
      <c r="AD898" t="s">
        <v>4904</v>
      </c>
      <c r="AE898" t="s">
        <v>19</v>
      </c>
    </row>
    <row r="899" spans="1:31" x14ac:dyDescent="0.25">
      <c r="A899" t="s">
        <v>41218</v>
      </c>
      <c r="B899">
        <v>89694</v>
      </c>
      <c r="C899" t="s">
        <v>4905</v>
      </c>
      <c r="E899" s="1" t="s">
        <v>41218</v>
      </c>
      <c r="F899" t="s">
        <v>1</v>
      </c>
      <c r="G899" t="s">
        <v>4906</v>
      </c>
      <c r="H899" t="s">
        <v>138</v>
      </c>
      <c r="I899" t="s">
        <v>4</v>
      </c>
      <c r="J899" t="s">
        <v>4907</v>
      </c>
      <c r="K899" t="s">
        <v>6</v>
      </c>
      <c r="L899" t="s">
        <v>7</v>
      </c>
      <c r="M899" t="s">
        <v>8</v>
      </c>
      <c r="N899" t="s">
        <v>9</v>
      </c>
      <c r="O899" t="s">
        <v>9</v>
      </c>
      <c r="P899" t="s">
        <v>10</v>
      </c>
      <c r="Q899" t="s">
        <v>1037</v>
      </c>
      <c r="R899" t="s">
        <v>4908</v>
      </c>
      <c r="S899">
        <v>89689</v>
      </c>
      <c r="T899" t="s">
        <v>4905</v>
      </c>
      <c r="U899" t="s">
        <v>4905</v>
      </c>
      <c r="V899" t="s">
        <v>14</v>
      </c>
      <c r="W899" t="s">
        <v>14</v>
      </c>
      <c r="X899" t="s">
        <v>9</v>
      </c>
      <c r="Y899" t="s">
        <v>2310</v>
      </c>
      <c r="Z899" t="s">
        <v>14</v>
      </c>
      <c r="AA899" t="s">
        <v>16</v>
      </c>
      <c r="AB899" t="s">
        <v>17</v>
      </c>
      <c r="AC899">
        <v>269458</v>
      </c>
      <c r="AD899" t="s">
        <v>4909</v>
      </c>
      <c r="AE899" t="s">
        <v>19</v>
      </c>
    </row>
    <row r="900" spans="1:31" x14ac:dyDescent="0.25">
      <c r="A900" t="s">
        <v>41218</v>
      </c>
      <c r="B900">
        <v>89690</v>
      </c>
      <c r="C900" t="s">
        <v>4910</v>
      </c>
      <c r="E900" s="1" t="s">
        <v>41218</v>
      </c>
      <c r="F900" t="s">
        <v>1</v>
      </c>
      <c r="G900" t="s">
        <v>4911</v>
      </c>
      <c r="H900" t="s">
        <v>138</v>
      </c>
      <c r="I900" t="s">
        <v>4</v>
      </c>
      <c r="J900" t="s">
        <v>4912</v>
      </c>
      <c r="K900" t="s">
        <v>6</v>
      </c>
      <c r="L900" t="s">
        <v>7</v>
      </c>
      <c r="M900" t="s">
        <v>8</v>
      </c>
      <c r="N900" t="s">
        <v>9</v>
      </c>
      <c r="O900" t="s">
        <v>9</v>
      </c>
      <c r="P900" t="s">
        <v>10</v>
      </c>
      <c r="Q900" t="s">
        <v>1045</v>
      </c>
      <c r="R900" t="s">
        <v>4501</v>
      </c>
      <c r="S900">
        <v>89685</v>
      </c>
      <c r="T900" t="s">
        <v>4910</v>
      </c>
      <c r="U900" t="s">
        <v>4910</v>
      </c>
      <c r="V900" t="s">
        <v>14</v>
      </c>
      <c r="W900" t="s">
        <v>14</v>
      </c>
      <c r="X900" t="s">
        <v>9</v>
      </c>
      <c r="Y900" t="s">
        <v>4913</v>
      </c>
      <c r="Z900" t="s">
        <v>14</v>
      </c>
      <c r="AA900" t="s">
        <v>16</v>
      </c>
      <c r="AB900" t="s">
        <v>17</v>
      </c>
      <c r="AC900">
        <v>269446</v>
      </c>
      <c r="AD900" t="s">
        <v>4914</v>
      </c>
      <c r="AE900" t="s">
        <v>19</v>
      </c>
    </row>
    <row r="901" spans="1:31" x14ac:dyDescent="0.25">
      <c r="A901" t="s">
        <v>41218</v>
      </c>
      <c r="B901">
        <v>89688</v>
      </c>
      <c r="C901" t="s">
        <v>4915</v>
      </c>
      <c r="E901" s="1" t="s">
        <v>41218</v>
      </c>
      <c r="F901" t="s">
        <v>1</v>
      </c>
      <c r="G901" t="s">
        <v>4916</v>
      </c>
      <c r="H901" t="s">
        <v>138</v>
      </c>
      <c r="I901" t="s">
        <v>4</v>
      </c>
      <c r="J901" t="s">
        <v>4917</v>
      </c>
      <c r="K901" t="s">
        <v>6</v>
      </c>
      <c r="L901" t="s">
        <v>7</v>
      </c>
      <c r="M901" t="s">
        <v>8</v>
      </c>
      <c r="N901" t="s">
        <v>9</v>
      </c>
      <c r="O901" t="s">
        <v>9</v>
      </c>
      <c r="P901" t="s">
        <v>10</v>
      </c>
      <c r="Q901" t="s">
        <v>960</v>
      </c>
      <c r="R901" t="s">
        <v>223</v>
      </c>
      <c r="S901">
        <v>89683</v>
      </c>
      <c r="T901" t="s">
        <v>4915</v>
      </c>
      <c r="U901" t="s">
        <v>4915</v>
      </c>
      <c r="V901" t="s">
        <v>14</v>
      </c>
      <c r="W901" t="s">
        <v>14</v>
      </c>
      <c r="X901" t="s">
        <v>9</v>
      </c>
      <c r="Y901" t="s">
        <v>4918</v>
      </c>
      <c r="Z901" t="s">
        <v>14</v>
      </c>
      <c r="AA901" t="s">
        <v>16</v>
      </c>
      <c r="AB901" t="s">
        <v>17</v>
      </c>
      <c r="AC901">
        <v>269440</v>
      </c>
      <c r="AD901" t="s">
        <v>4919</v>
      </c>
      <c r="AE901" t="s">
        <v>19</v>
      </c>
    </row>
    <row r="902" spans="1:31" x14ac:dyDescent="0.25">
      <c r="A902" t="s">
        <v>41218</v>
      </c>
      <c r="B902">
        <v>89687</v>
      </c>
      <c r="C902" t="s">
        <v>4920</v>
      </c>
      <c r="E902" s="1" t="s">
        <v>41218</v>
      </c>
      <c r="F902" t="s">
        <v>1</v>
      </c>
      <c r="G902" t="s">
        <v>4921</v>
      </c>
      <c r="H902" t="s">
        <v>138</v>
      </c>
      <c r="I902" t="s">
        <v>4</v>
      </c>
      <c r="J902" t="s">
        <v>4922</v>
      </c>
      <c r="K902" t="s">
        <v>6</v>
      </c>
      <c r="L902" t="s">
        <v>7</v>
      </c>
      <c r="M902" t="s">
        <v>8</v>
      </c>
      <c r="N902" t="s">
        <v>9</v>
      </c>
      <c r="O902" t="s">
        <v>9</v>
      </c>
      <c r="P902" t="s">
        <v>10</v>
      </c>
      <c r="Q902" t="s">
        <v>222</v>
      </c>
      <c r="R902" t="s">
        <v>4923</v>
      </c>
      <c r="S902">
        <v>89682</v>
      </c>
      <c r="T902" t="s">
        <v>4920</v>
      </c>
      <c r="U902" t="s">
        <v>4920</v>
      </c>
      <c r="V902" t="s">
        <v>14</v>
      </c>
      <c r="W902" t="s">
        <v>14</v>
      </c>
      <c r="X902" t="s">
        <v>9</v>
      </c>
      <c r="Y902" t="s">
        <v>4924</v>
      </c>
      <c r="Z902" t="s">
        <v>14</v>
      </c>
      <c r="AA902" t="s">
        <v>16</v>
      </c>
      <c r="AB902" t="s">
        <v>17</v>
      </c>
      <c r="AC902">
        <v>269437</v>
      </c>
      <c r="AD902" t="s">
        <v>4925</v>
      </c>
      <c r="AE902" t="s">
        <v>19</v>
      </c>
    </row>
    <row r="903" spans="1:31" x14ac:dyDescent="0.25">
      <c r="A903" t="s">
        <v>41218</v>
      </c>
      <c r="B903">
        <v>89683</v>
      </c>
      <c r="C903" t="s">
        <v>4926</v>
      </c>
      <c r="E903" s="1" t="s">
        <v>41218</v>
      </c>
      <c r="F903" t="s">
        <v>1</v>
      </c>
      <c r="G903" t="s">
        <v>4927</v>
      </c>
      <c r="H903" t="s">
        <v>138</v>
      </c>
      <c r="I903" t="s">
        <v>4</v>
      </c>
      <c r="J903" t="s">
        <v>4928</v>
      </c>
      <c r="K903" t="s">
        <v>6</v>
      </c>
      <c r="L903" t="s">
        <v>7</v>
      </c>
      <c r="M903" t="s">
        <v>8</v>
      </c>
      <c r="N903" t="s">
        <v>9</v>
      </c>
      <c r="O903" t="s">
        <v>9</v>
      </c>
      <c r="P903" t="s">
        <v>10</v>
      </c>
      <c r="Q903" t="s">
        <v>140</v>
      </c>
      <c r="R903" t="s">
        <v>4898</v>
      </c>
      <c r="S903">
        <v>89678</v>
      </c>
      <c r="T903" t="s">
        <v>4926</v>
      </c>
      <c r="U903" t="s">
        <v>4926</v>
      </c>
      <c r="V903" t="s">
        <v>14</v>
      </c>
      <c r="W903" t="s">
        <v>14</v>
      </c>
      <c r="X903" t="s">
        <v>9</v>
      </c>
      <c r="Y903" t="s">
        <v>4929</v>
      </c>
      <c r="Z903" t="s">
        <v>14</v>
      </c>
      <c r="AA903" t="s">
        <v>16</v>
      </c>
      <c r="AB903" t="s">
        <v>17</v>
      </c>
      <c r="AC903">
        <v>269425</v>
      </c>
      <c r="AD903" t="s">
        <v>4930</v>
      </c>
      <c r="AE903" t="s">
        <v>19</v>
      </c>
    </row>
    <row r="904" spans="1:31" x14ac:dyDescent="0.25">
      <c r="A904" t="s">
        <v>41218</v>
      </c>
      <c r="B904">
        <v>89677</v>
      </c>
      <c r="C904" t="s">
        <v>4931</v>
      </c>
      <c r="E904" s="1" t="s">
        <v>41218</v>
      </c>
      <c r="F904" t="s">
        <v>1</v>
      </c>
      <c r="G904" t="s">
        <v>4932</v>
      </c>
      <c r="H904" t="s">
        <v>138</v>
      </c>
      <c r="I904" t="s">
        <v>4</v>
      </c>
      <c r="J904" t="s">
        <v>4933</v>
      </c>
      <c r="K904" t="s">
        <v>6</v>
      </c>
      <c r="L904" t="s">
        <v>7</v>
      </c>
      <c r="M904" t="s">
        <v>8</v>
      </c>
      <c r="N904" t="s">
        <v>9</v>
      </c>
      <c r="O904" t="s">
        <v>9</v>
      </c>
      <c r="P904" t="s">
        <v>10</v>
      </c>
      <c r="Q904" t="s">
        <v>182</v>
      </c>
      <c r="R904" t="s">
        <v>4898</v>
      </c>
      <c r="S904">
        <v>89672</v>
      </c>
      <c r="T904" t="s">
        <v>4931</v>
      </c>
      <c r="U904" t="s">
        <v>4931</v>
      </c>
      <c r="V904" t="s">
        <v>14</v>
      </c>
      <c r="W904" t="s">
        <v>14</v>
      </c>
      <c r="X904" t="s">
        <v>9</v>
      </c>
      <c r="Y904" t="s">
        <v>4934</v>
      </c>
      <c r="Z904" t="s">
        <v>14</v>
      </c>
      <c r="AA904" t="s">
        <v>16</v>
      </c>
      <c r="AB904" t="s">
        <v>17</v>
      </c>
      <c r="AC904">
        <v>269407</v>
      </c>
      <c r="AD904" t="s">
        <v>4935</v>
      </c>
      <c r="AE904" t="s">
        <v>19</v>
      </c>
    </row>
    <row r="905" spans="1:31" x14ac:dyDescent="0.25">
      <c r="A905" t="s">
        <v>41218</v>
      </c>
      <c r="B905">
        <v>89644</v>
      </c>
      <c r="C905" t="s">
        <v>4936</v>
      </c>
      <c r="E905" s="1" t="s">
        <v>41218</v>
      </c>
      <c r="F905" t="s">
        <v>1</v>
      </c>
      <c r="G905" t="s">
        <v>4937</v>
      </c>
      <c r="H905" t="s">
        <v>58</v>
      </c>
      <c r="I905" t="s">
        <v>4</v>
      </c>
      <c r="J905" t="s">
        <v>4938</v>
      </c>
      <c r="K905" t="s">
        <v>6</v>
      </c>
      <c r="L905" t="s">
        <v>7</v>
      </c>
      <c r="M905" t="s">
        <v>8</v>
      </c>
      <c r="N905" t="s">
        <v>9</v>
      </c>
      <c r="O905" t="s">
        <v>9</v>
      </c>
      <c r="P905" t="s">
        <v>10</v>
      </c>
      <c r="Q905" t="s">
        <v>1524</v>
      </c>
      <c r="R905" t="s">
        <v>4939</v>
      </c>
      <c r="S905">
        <v>89639</v>
      </c>
      <c r="T905" t="s">
        <v>4936</v>
      </c>
      <c r="U905" t="s">
        <v>4936</v>
      </c>
      <c r="V905" t="s">
        <v>14</v>
      </c>
      <c r="W905" t="s">
        <v>14</v>
      </c>
      <c r="X905" t="s">
        <v>9</v>
      </c>
      <c r="Y905" t="s">
        <v>4940</v>
      </c>
      <c r="Z905" t="s">
        <v>14</v>
      </c>
      <c r="AA905" t="s">
        <v>16</v>
      </c>
      <c r="AB905" t="s">
        <v>17</v>
      </c>
      <c r="AC905">
        <v>269308</v>
      </c>
      <c r="AD905" t="s">
        <v>4941</v>
      </c>
      <c r="AE905" t="s">
        <v>19</v>
      </c>
    </row>
    <row r="906" spans="1:31" x14ac:dyDescent="0.25">
      <c r="A906" t="s">
        <v>41218</v>
      </c>
      <c r="B906">
        <v>89637</v>
      </c>
      <c r="C906" t="s">
        <v>4942</v>
      </c>
      <c r="E906" s="1" t="s">
        <v>41218</v>
      </c>
      <c r="F906" t="s">
        <v>1</v>
      </c>
      <c r="G906" t="s">
        <v>4943</v>
      </c>
      <c r="H906" t="s">
        <v>485</v>
      </c>
      <c r="I906" t="s">
        <v>4</v>
      </c>
      <c r="J906" t="s">
        <v>4944</v>
      </c>
      <c r="K906" t="s">
        <v>6</v>
      </c>
      <c r="L906" t="s">
        <v>7</v>
      </c>
      <c r="M906" t="s">
        <v>8</v>
      </c>
      <c r="N906" t="s">
        <v>9</v>
      </c>
      <c r="O906" t="s">
        <v>9</v>
      </c>
      <c r="P906" t="s">
        <v>10</v>
      </c>
      <c r="Q906" t="s">
        <v>487</v>
      </c>
      <c r="R906" t="s">
        <v>488</v>
      </c>
      <c r="S906">
        <v>89632</v>
      </c>
      <c r="T906" t="s">
        <v>4942</v>
      </c>
      <c r="U906" t="s">
        <v>489</v>
      </c>
      <c r="V906" t="s">
        <v>490</v>
      </c>
      <c r="W906" t="s">
        <v>491</v>
      </c>
      <c r="X906" t="s">
        <v>9</v>
      </c>
      <c r="Y906" t="s">
        <v>1298</v>
      </c>
      <c r="Z906" t="s">
        <v>14</v>
      </c>
      <c r="AA906" t="s">
        <v>16</v>
      </c>
      <c r="AB906" t="s">
        <v>493</v>
      </c>
      <c r="AC906">
        <v>269287</v>
      </c>
      <c r="AD906" t="s">
        <v>4945</v>
      </c>
      <c r="AE906" t="s">
        <v>19</v>
      </c>
    </row>
    <row r="907" spans="1:31" x14ac:dyDescent="0.25">
      <c r="A907" t="s">
        <v>41218</v>
      </c>
      <c r="B907">
        <v>89628</v>
      </c>
      <c r="C907" t="s">
        <v>4946</v>
      </c>
      <c r="E907" s="1" t="s">
        <v>41218</v>
      </c>
      <c r="F907" t="s">
        <v>1</v>
      </c>
      <c r="G907" t="s">
        <v>4947</v>
      </c>
      <c r="H907" t="s">
        <v>485</v>
      </c>
      <c r="I907" t="s">
        <v>4</v>
      </c>
      <c r="J907" t="s">
        <v>4948</v>
      </c>
      <c r="K907" t="s">
        <v>6</v>
      </c>
      <c r="L907" t="s">
        <v>7</v>
      </c>
      <c r="M907" t="s">
        <v>8</v>
      </c>
      <c r="N907" t="s">
        <v>9</v>
      </c>
      <c r="O907" t="s">
        <v>9</v>
      </c>
      <c r="P907" t="s">
        <v>10</v>
      </c>
      <c r="Q907" t="s">
        <v>487</v>
      </c>
      <c r="R907" t="s">
        <v>488</v>
      </c>
      <c r="S907">
        <v>89623</v>
      </c>
      <c r="T907" t="s">
        <v>4946</v>
      </c>
      <c r="U907" t="s">
        <v>489</v>
      </c>
      <c r="V907" t="s">
        <v>490</v>
      </c>
      <c r="W907" t="s">
        <v>491</v>
      </c>
      <c r="X907" t="s">
        <v>9</v>
      </c>
      <c r="Y907" t="s">
        <v>3090</v>
      </c>
      <c r="Z907" t="s">
        <v>14</v>
      </c>
      <c r="AA907" t="s">
        <v>16</v>
      </c>
      <c r="AB907" t="s">
        <v>493</v>
      </c>
      <c r="AC907">
        <v>269260</v>
      </c>
      <c r="AD907" t="s">
        <v>4949</v>
      </c>
      <c r="AE907" t="s">
        <v>19</v>
      </c>
    </row>
    <row r="908" spans="1:31" x14ac:dyDescent="0.25">
      <c r="A908" t="s">
        <v>41218</v>
      </c>
      <c r="B908">
        <v>89625</v>
      </c>
      <c r="C908" t="s">
        <v>4950</v>
      </c>
      <c r="E908" s="1" t="s">
        <v>41218</v>
      </c>
      <c r="F908" t="s">
        <v>1</v>
      </c>
      <c r="G908" t="s">
        <v>4951</v>
      </c>
      <c r="H908" t="s">
        <v>485</v>
      </c>
      <c r="I908" t="s">
        <v>4</v>
      </c>
      <c r="J908" t="s">
        <v>4952</v>
      </c>
      <c r="K908" t="s">
        <v>6</v>
      </c>
      <c r="L908" t="s">
        <v>7</v>
      </c>
      <c r="M908" t="s">
        <v>8</v>
      </c>
      <c r="N908" t="s">
        <v>9</v>
      </c>
      <c r="O908" t="s">
        <v>9</v>
      </c>
      <c r="P908" t="s">
        <v>10</v>
      </c>
      <c r="Q908" t="s">
        <v>487</v>
      </c>
      <c r="R908" t="s">
        <v>488</v>
      </c>
      <c r="S908">
        <v>89620</v>
      </c>
      <c r="T908" t="s">
        <v>4950</v>
      </c>
      <c r="U908" t="s">
        <v>489</v>
      </c>
      <c r="V908" t="s">
        <v>490</v>
      </c>
      <c r="W908" t="s">
        <v>491</v>
      </c>
      <c r="X908" t="s">
        <v>9</v>
      </c>
      <c r="Y908" t="s">
        <v>4768</v>
      </c>
      <c r="Z908" t="s">
        <v>14</v>
      </c>
      <c r="AA908" t="s">
        <v>16</v>
      </c>
      <c r="AB908" t="s">
        <v>493</v>
      </c>
      <c r="AC908">
        <v>269251</v>
      </c>
      <c r="AD908" t="s">
        <v>4953</v>
      </c>
      <c r="AE908" t="s">
        <v>19</v>
      </c>
    </row>
    <row r="909" spans="1:31" x14ac:dyDescent="0.25">
      <c r="A909" t="s">
        <v>41218</v>
      </c>
      <c r="B909">
        <v>89620</v>
      </c>
      <c r="C909" t="s">
        <v>4954</v>
      </c>
      <c r="E909" s="1" t="s">
        <v>41218</v>
      </c>
      <c r="F909" t="s">
        <v>1</v>
      </c>
      <c r="G909" t="s">
        <v>4955</v>
      </c>
      <c r="H909" t="s">
        <v>485</v>
      </c>
      <c r="I909" t="s">
        <v>4</v>
      </c>
      <c r="J909" t="s">
        <v>4956</v>
      </c>
      <c r="K909" t="s">
        <v>6</v>
      </c>
      <c r="L909" t="s">
        <v>7</v>
      </c>
      <c r="M909" t="s">
        <v>8</v>
      </c>
      <c r="N909" t="s">
        <v>9</v>
      </c>
      <c r="O909" t="s">
        <v>9</v>
      </c>
      <c r="P909" t="s">
        <v>10</v>
      </c>
      <c r="Q909" t="s">
        <v>487</v>
      </c>
      <c r="R909" t="s">
        <v>488</v>
      </c>
      <c r="S909">
        <v>89615</v>
      </c>
      <c r="T909" t="s">
        <v>4954</v>
      </c>
      <c r="U909" t="s">
        <v>489</v>
      </c>
      <c r="V909" t="s">
        <v>490</v>
      </c>
      <c r="W909" t="s">
        <v>491</v>
      </c>
      <c r="X909" t="s">
        <v>9</v>
      </c>
      <c r="Y909" t="s">
        <v>4957</v>
      </c>
      <c r="Z909" t="s">
        <v>14</v>
      </c>
      <c r="AA909" t="s">
        <v>16</v>
      </c>
      <c r="AB909" t="s">
        <v>493</v>
      </c>
      <c r="AC909">
        <v>269236</v>
      </c>
      <c r="AD909" t="s">
        <v>4958</v>
      </c>
      <c r="AE909" t="s">
        <v>19</v>
      </c>
    </row>
    <row r="910" spans="1:31" x14ac:dyDescent="0.25">
      <c r="A910" t="s">
        <v>41218</v>
      </c>
      <c r="B910">
        <v>89613</v>
      </c>
      <c r="C910" t="s">
        <v>4959</v>
      </c>
      <c r="E910" s="1" t="s">
        <v>41218</v>
      </c>
      <c r="F910" t="s">
        <v>1</v>
      </c>
      <c r="G910" t="s">
        <v>4960</v>
      </c>
      <c r="H910" t="s">
        <v>485</v>
      </c>
      <c r="I910" t="s">
        <v>4</v>
      </c>
      <c r="J910" t="s">
        <v>4961</v>
      </c>
      <c r="K910" t="s">
        <v>6</v>
      </c>
      <c r="L910" t="s">
        <v>7</v>
      </c>
      <c r="M910" t="s">
        <v>8</v>
      </c>
      <c r="N910" t="s">
        <v>9</v>
      </c>
      <c r="O910" t="s">
        <v>9</v>
      </c>
      <c r="P910" t="s">
        <v>10</v>
      </c>
      <c r="Q910" t="s">
        <v>487</v>
      </c>
      <c r="R910" t="s">
        <v>488</v>
      </c>
      <c r="S910">
        <v>89608</v>
      </c>
      <c r="T910" t="s">
        <v>4959</v>
      </c>
      <c r="U910" t="s">
        <v>489</v>
      </c>
      <c r="V910" t="s">
        <v>490</v>
      </c>
      <c r="W910" t="s">
        <v>491</v>
      </c>
      <c r="X910" t="s">
        <v>9</v>
      </c>
      <c r="Y910" t="s">
        <v>4962</v>
      </c>
      <c r="Z910" t="s">
        <v>14</v>
      </c>
      <c r="AA910" t="s">
        <v>16</v>
      </c>
      <c r="AB910" t="s">
        <v>493</v>
      </c>
      <c r="AC910">
        <v>269215</v>
      </c>
      <c r="AD910" t="s">
        <v>4963</v>
      </c>
      <c r="AE910" t="s">
        <v>19</v>
      </c>
    </row>
    <row r="911" spans="1:31" x14ac:dyDescent="0.25">
      <c r="A911" t="s">
        <v>41218</v>
      </c>
      <c r="B911">
        <v>89561</v>
      </c>
      <c r="C911" t="s">
        <v>4964</v>
      </c>
      <c r="E911" s="1" t="s">
        <v>41218</v>
      </c>
      <c r="F911" t="s">
        <v>1</v>
      </c>
      <c r="G911" t="s">
        <v>4965</v>
      </c>
      <c r="H911" t="s">
        <v>58</v>
      </c>
      <c r="I911" t="s">
        <v>4</v>
      </c>
      <c r="J911" t="s">
        <v>4966</v>
      </c>
      <c r="K911" t="s">
        <v>6</v>
      </c>
      <c r="L911" t="s">
        <v>7</v>
      </c>
      <c r="M911" t="s">
        <v>8</v>
      </c>
      <c r="N911" t="s">
        <v>9</v>
      </c>
      <c r="O911" t="s">
        <v>9</v>
      </c>
      <c r="P911" t="s">
        <v>10</v>
      </c>
      <c r="Q911" t="s">
        <v>3685</v>
      </c>
      <c r="R911" t="s">
        <v>4967</v>
      </c>
      <c r="S911">
        <v>89556</v>
      </c>
      <c r="T911" t="s">
        <v>4964</v>
      </c>
      <c r="U911" t="s">
        <v>4968</v>
      </c>
      <c r="V911" t="s">
        <v>14</v>
      </c>
      <c r="W911" t="s">
        <v>14</v>
      </c>
      <c r="X911" t="s">
        <v>9</v>
      </c>
      <c r="Y911" t="s">
        <v>4969</v>
      </c>
      <c r="Z911" t="s">
        <v>14</v>
      </c>
      <c r="AA911" t="s">
        <v>16</v>
      </c>
      <c r="AB911" t="s">
        <v>17</v>
      </c>
      <c r="AC911">
        <v>269059</v>
      </c>
      <c r="AD911" t="s">
        <v>4970</v>
      </c>
      <c r="AE911" t="s">
        <v>19</v>
      </c>
    </row>
    <row r="912" spans="1:31" x14ac:dyDescent="0.25">
      <c r="A912" t="s">
        <v>41218</v>
      </c>
      <c r="B912">
        <v>89560</v>
      </c>
      <c r="C912" t="s">
        <v>4971</v>
      </c>
      <c r="E912" s="1" t="s">
        <v>41218</v>
      </c>
      <c r="F912" t="s">
        <v>1</v>
      </c>
      <c r="G912" t="s">
        <v>4972</v>
      </c>
      <c r="H912" t="s">
        <v>58</v>
      </c>
      <c r="I912" t="s">
        <v>4</v>
      </c>
      <c r="J912" t="s">
        <v>4973</v>
      </c>
      <c r="K912" t="s">
        <v>6</v>
      </c>
      <c r="L912" t="s">
        <v>7</v>
      </c>
      <c r="M912" t="s">
        <v>8</v>
      </c>
      <c r="N912" t="s">
        <v>9</v>
      </c>
      <c r="O912" t="s">
        <v>9</v>
      </c>
      <c r="P912" t="s">
        <v>10</v>
      </c>
      <c r="Q912" t="s">
        <v>290</v>
      </c>
      <c r="R912" t="s">
        <v>4974</v>
      </c>
      <c r="S912">
        <v>89555</v>
      </c>
      <c r="T912" t="s">
        <v>4971</v>
      </c>
      <c r="U912" t="s">
        <v>4975</v>
      </c>
      <c r="V912" t="s">
        <v>14</v>
      </c>
      <c r="W912" t="s">
        <v>14</v>
      </c>
      <c r="X912" t="s">
        <v>9</v>
      </c>
      <c r="Y912" t="s">
        <v>2002</v>
      </c>
      <c r="Z912" t="s">
        <v>14</v>
      </c>
      <c r="AA912" t="s">
        <v>16</v>
      </c>
      <c r="AB912" t="s">
        <v>17</v>
      </c>
      <c r="AC912">
        <v>269056</v>
      </c>
      <c r="AD912" t="s">
        <v>4976</v>
      </c>
      <c r="AE912" t="s">
        <v>19</v>
      </c>
    </row>
    <row r="913" spans="1:31" x14ac:dyDescent="0.25">
      <c r="A913" t="s">
        <v>41218</v>
      </c>
      <c r="B913">
        <v>89559</v>
      </c>
      <c r="C913" t="s">
        <v>4977</v>
      </c>
      <c r="E913" s="1" t="s">
        <v>41218</v>
      </c>
      <c r="F913" t="s">
        <v>1</v>
      </c>
      <c r="G913" t="s">
        <v>4978</v>
      </c>
      <c r="H913" t="s">
        <v>58</v>
      </c>
      <c r="I913" t="s">
        <v>4</v>
      </c>
      <c r="J913" t="s">
        <v>4979</v>
      </c>
      <c r="K913" t="s">
        <v>6</v>
      </c>
      <c r="L913" t="s">
        <v>7</v>
      </c>
      <c r="M913" t="s">
        <v>8</v>
      </c>
      <c r="N913" t="s">
        <v>9</v>
      </c>
      <c r="O913" t="s">
        <v>9</v>
      </c>
      <c r="P913" t="s">
        <v>10</v>
      </c>
      <c r="Q913" t="s">
        <v>290</v>
      </c>
      <c r="R913" t="s">
        <v>4980</v>
      </c>
      <c r="S913">
        <v>89554</v>
      </c>
      <c r="T913" t="s">
        <v>4977</v>
      </c>
      <c r="U913" t="s">
        <v>4981</v>
      </c>
      <c r="V913" t="s">
        <v>14</v>
      </c>
      <c r="W913" t="s">
        <v>14</v>
      </c>
      <c r="X913" t="s">
        <v>9</v>
      </c>
      <c r="Y913" t="s">
        <v>365</v>
      </c>
      <c r="Z913" t="s">
        <v>14</v>
      </c>
      <c r="AA913" t="s">
        <v>16</v>
      </c>
      <c r="AB913" t="s">
        <v>17</v>
      </c>
      <c r="AC913">
        <v>269053</v>
      </c>
      <c r="AD913" t="s">
        <v>4982</v>
      </c>
      <c r="AE913" t="s">
        <v>19</v>
      </c>
    </row>
    <row r="914" spans="1:31" x14ac:dyDescent="0.25">
      <c r="A914" t="s">
        <v>41218</v>
      </c>
      <c r="B914">
        <v>89558</v>
      </c>
      <c r="C914" t="s">
        <v>4983</v>
      </c>
      <c r="E914" s="1" t="s">
        <v>41218</v>
      </c>
      <c r="F914" t="s">
        <v>1</v>
      </c>
      <c r="G914" t="s">
        <v>4984</v>
      </c>
      <c r="H914" t="s">
        <v>58</v>
      </c>
      <c r="I914" t="s">
        <v>4</v>
      </c>
      <c r="J914" t="s">
        <v>4985</v>
      </c>
      <c r="K914" t="s">
        <v>6</v>
      </c>
      <c r="L914" t="s">
        <v>7</v>
      </c>
      <c r="M914" t="s">
        <v>8</v>
      </c>
      <c r="N914" t="s">
        <v>9</v>
      </c>
      <c r="O914" t="s">
        <v>9</v>
      </c>
      <c r="P914" t="s">
        <v>10</v>
      </c>
      <c r="Q914" t="s">
        <v>290</v>
      </c>
      <c r="R914" t="s">
        <v>4986</v>
      </c>
      <c r="S914">
        <v>89553</v>
      </c>
      <c r="T914" t="s">
        <v>4983</v>
      </c>
      <c r="U914" t="s">
        <v>4987</v>
      </c>
      <c r="V914" t="s">
        <v>14</v>
      </c>
      <c r="W914" t="s">
        <v>14</v>
      </c>
      <c r="X914" t="s">
        <v>9</v>
      </c>
      <c r="Y914" t="s">
        <v>4988</v>
      </c>
      <c r="Z914" t="s">
        <v>14</v>
      </c>
      <c r="AA914" t="s">
        <v>16</v>
      </c>
      <c r="AB914" t="s">
        <v>17</v>
      </c>
      <c r="AC914">
        <v>269050</v>
      </c>
      <c r="AD914" t="s">
        <v>4989</v>
      </c>
      <c r="AE914" t="s">
        <v>19</v>
      </c>
    </row>
    <row r="915" spans="1:31" x14ac:dyDescent="0.25">
      <c r="A915" t="s">
        <v>41218</v>
      </c>
      <c r="B915">
        <v>89557</v>
      </c>
      <c r="C915" t="s">
        <v>4990</v>
      </c>
      <c r="E915" s="1" t="s">
        <v>41218</v>
      </c>
      <c r="F915" t="s">
        <v>1</v>
      </c>
      <c r="G915" t="s">
        <v>4991</v>
      </c>
      <c r="H915" t="s">
        <v>58</v>
      </c>
      <c r="I915" t="s">
        <v>4</v>
      </c>
      <c r="J915" t="s">
        <v>4992</v>
      </c>
      <c r="K915" t="s">
        <v>6</v>
      </c>
      <c r="L915" t="s">
        <v>7</v>
      </c>
      <c r="M915" t="s">
        <v>8</v>
      </c>
      <c r="N915" t="s">
        <v>9</v>
      </c>
      <c r="O915" t="s">
        <v>9</v>
      </c>
      <c r="P915" t="s">
        <v>10</v>
      </c>
      <c r="Q915" t="s">
        <v>60</v>
      </c>
      <c r="R915" t="s">
        <v>4993</v>
      </c>
      <c r="S915">
        <v>89552</v>
      </c>
      <c r="T915" t="s">
        <v>4990</v>
      </c>
      <c r="U915" t="s">
        <v>4994</v>
      </c>
      <c r="V915" t="s">
        <v>14</v>
      </c>
      <c r="W915" t="s">
        <v>14</v>
      </c>
      <c r="X915" t="s">
        <v>9</v>
      </c>
      <c r="Y915" t="s">
        <v>1800</v>
      </c>
      <c r="Z915" t="s">
        <v>14</v>
      </c>
      <c r="AA915" t="s">
        <v>16</v>
      </c>
      <c r="AB915" t="s">
        <v>17</v>
      </c>
      <c r="AC915">
        <v>269047</v>
      </c>
      <c r="AD915" t="s">
        <v>4995</v>
      </c>
      <c r="AE915" t="s">
        <v>19</v>
      </c>
    </row>
    <row r="916" spans="1:31" x14ac:dyDescent="0.25">
      <c r="A916" t="s">
        <v>41218</v>
      </c>
      <c r="B916">
        <v>89556</v>
      </c>
      <c r="C916" t="s">
        <v>4996</v>
      </c>
      <c r="E916" s="1" t="s">
        <v>41218</v>
      </c>
      <c r="F916" t="s">
        <v>1</v>
      </c>
      <c r="G916" t="s">
        <v>4997</v>
      </c>
      <c r="H916" t="s">
        <v>58</v>
      </c>
      <c r="I916" t="s">
        <v>4</v>
      </c>
      <c r="J916" t="s">
        <v>4998</v>
      </c>
      <c r="K916" t="s">
        <v>6</v>
      </c>
      <c r="L916" t="s">
        <v>7</v>
      </c>
      <c r="M916" t="s">
        <v>8</v>
      </c>
      <c r="N916" t="s">
        <v>9</v>
      </c>
      <c r="O916" t="s">
        <v>9</v>
      </c>
      <c r="P916" t="s">
        <v>10</v>
      </c>
      <c r="Q916" t="s">
        <v>60</v>
      </c>
      <c r="R916" t="s">
        <v>4999</v>
      </c>
      <c r="S916">
        <v>89551</v>
      </c>
      <c r="T916" t="s">
        <v>4996</v>
      </c>
      <c r="U916" t="s">
        <v>5000</v>
      </c>
      <c r="V916" t="s">
        <v>14</v>
      </c>
      <c r="W916" t="s">
        <v>14</v>
      </c>
      <c r="X916" t="s">
        <v>9</v>
      </c>
      <c r="Y916" t="s">
        <v>1775</v>
      </c>
      <c r="Z916" t="s">
        <v>14</v>
      </c>
      <c r="AA916" t="s">
        <v>16</v>
      </c>
      <c r="AB916" t="s">
        <v>17</v>
      </c>
      <c r="AC916">
        <v>269044</v>
      </c>
      <c r="AD916" t="s">
        <v>5001</v>
      </c>
      <c r="AE916" t="s">
        <v>19</v>
      </c>
    </row>
    <row r="917" spans="1:31" x14ac:dyDescent="0.25">
      <c r="A917" t="s">
        <v>41218</v>
      </c>
      <c r="B917">
        <v>89555</v>
      </c>
      <c r="C917" t="s">
        <v>5002</v>
      </c>
      <c r="E917" s="1" t="s">
        <v>41218</v>
      </c>
      <c r="F917" t="s">
        <v>1</v>
      </c>
      <c r="G917" t="s">
        <v>5003</v>
      </c>
      <c r="H917" t="s">
        <v>58</v>
      </c>
      <c r="I917" t="s">
        <v>4</v>
      </c>
      <c r="J917" t="s">
        <v>5004</v>
      </c>
      <c r="K917" t="s">
        <v>6</v>
      </c>
      <c r="L917" t="s">
        <v>7</v>
      </c>
      <c r="M917" t="s">
        <v>8</v>
      </c>
      <c r="N917" t="s">
        <v>9</v>
      </c>
      <c r="O917" t="s">
        <v>9</v>
      </c>
      <c r="P917" t="s">
        <v>10</v>
      </c>
      <c r="Q917" t="s">
        <v>214</v>
      </c>
      <c r="R917" t="s">
        <v>5005</v>
      </c>
      <c r="S917">
        <v>89550</v>
      </c>
      <c r="T917" t="s">
        <v>5002</v>
      </c>
      <c r="U917" t="s">
        <v>5006</v>
      </c>
      <c r="V917" t="s">
        <v>14</v>
      </c>
      <c r="W917" t="s">
        <v>14</v>
      </c>
      <c r="X917" t="s">
        <v>9</v>
      </c>
      <c r="Y917" t="s">
        <v>5007</v>
      </c>
      <c r="Z917" t="s">
        <v>14</v>
      </c>
      <c r="AA917" t="s">
        <v>16</v>
      </c>
      <c r="AB917" t="s">
        <v>17</v>
      </c>
      <c r="AC917">
        <v>269041</v>
      </c>
      <c r="AD917" t="s">
        <v>5008</v>
      </c>
      <c r="AE917" t="s">
        <v>19</v>
      </c>
    </row>
    <row r="918" spans="1:31" x14ac:dyDescent="0.25">
      <c r="A918" t="s">
        <v>41218</v>
      </c>
      <c r="B918">
        <v>89554</v>
      </c>
      <c r="C918" t="s">
        <v>5009</v>
      </c>
      <c r="E918" s="1" t="s">
        <v>41218</v>
      </c>
      <c r="F918" t="s">
        <v>1</v>
      </c>
      <c r="G918" t="s">
        <v>5010</v>
      </c>
      <c r="H918" t="s">
        <v>58</v>
      </c>
      <c r="I918" t="s">
        <v>4</v>
      </c>
      <c r="J918" t="s">
        <v>5011</v>
      </c>
      <c r="K918" t="s">
        <v>6</v>
      </c>
      <c r="L918" t="s">
        <v>7</v>
      </c>
      <c r="M918" t="s">
        <v>8</v>
      </c>
      <c r="N918" t="s">
        <v>9</v>
      </c>
      <c r="O918" t="s">
        <v>9</v>
      </c>
      <c r="P918" t="s">
        <v>10</v>
      </c>
      <c r="Q918" t="s">
        <v>4854</v>
      </c>
      <c r="R918" t="s">
        <v>5012</v>
      </c>
      <c r="S918">
        <v>89549</v>
      </c>
      <c r="T918" t="s">
        <v>5009</v>
      </c>
      <c r="U918" t="s">
        <v>5013</v>
      </c>
      <c r="V918" t="s">
        <v>14</v>
      </c>
      <c r="W918" t="s">
        <v>14</v>
      </c>
      <c r="X918" t="s">
        <v>9</v>
      </c>
      <c r="Y918" t="s">
        <v>247</v>
      </c>
      <c r="Z918" t="s">
        <v>14</v>
      </c>
      <c r="AA918" t="s">
        <v>16</v>
      </c>
      <c r="AB918" t="s">
        <v>17</v>
      </c>
      <c r="AC918">
        <v>269038</v>
      </c>
      <c r="AD918" t="s">
        <v>5014</v>
      </c>
      <c r="AE918" t="s">
        <v>19</v>
      </c>
    </row>
    <row r="919" spans="1:31" x14ac:dyDescent="0.25">
      <c r="A919" t="s">
        <v>41218</v>
      </c>
      <c r="B919">
        <v>89553</v>
      </c>
      <c r="C919" t="s">
        <v>5015</v>
      </c>
      <c r="E919" s="1" t="s">
        <v>41218</v>
      </c>
      <c r="F919" t="s">
        <v>1</v>
      </c>
      <c r="G919" t="s">
        <v>5016</v>
      </c>
      <c r="H919" t="s">
        <v>58</v>
      </c>
      <c r="I919" t="s">
        <v>4</v>
      </c>
      <c r="J919" t="s">
        <v>5017</v>
      </c>
      <c r="K919" t="s">
        <v>6</v>
      </c>
      <c r="L919" t="s">
        <v>7</v>
      </c>
      <c r="M919" t="s">
        <v>8</v>
      </c>
      <c r="N919" t="s">
        <v>9</v>
      </c>
      <c r="O919" t="s">
        <v>9</v>
      </c>
      <c r="P919" t="s">
        <v>10</v>
      </c>
      <c r="Q919" t="s">
        <v>290</v>
      </c>
      <c r="R919" t="s">
        <v>291</v>
      </c>
      <c r="S919">
        <v>89548</v>
      </c>
      <c r="T919" t="s">
        <v>5015</v>
      </c>
      <c r="U919" t="s">
        <v>5018</v>
      </c>
      <c r="V919" t="s">
        <v>14</v>
      </c>
      <c r="W919" t="s">
        <v>14</v>
      </c>
      <c r="X919" t="s">
        <v>9</v>
      </c>
      <c r="Y919" t="s">
        <v>4559</v>
      </c>
      <c r="Z919" t="s">
        <v>14</v>
      </c>
      <c r="AA919" t="s">
        <v>16</v>
      </c>
      <c r="AB919" t="s">
        <v>17</v>
      </c>
      <c r="AC919">
        <v>269035</v>
      </c>
      <c r="AD919" t="s">
        <v>5019</v>
      </c>
      <c r="AE919" t="s">
        <v>19</v>
      </c>
    </row>
    <row r="920" spans="1:31" x14ac:dyDescent="0.25">
      <c r="A920" t="s">
        <v>41218</v>
      </c>
      <c r="B920">
        <v>89552</v>
      </c>
      <c r="C920" t="s">
        <v>5020</v>
      </c>
      <c r="E920" s="1" t="s">
        <v>41218</v>
      </c>
      <c r="F920" t="s">
        <v>1</v>
      </c>
      <c r="G920" t="s">
        <v>5021</v>
      </c>
      <c r="H920" t="s">
        <v>58</v>
      </c>
      <c r="I920" t="s">
        <v>4</v>
      </c>
      <c r="J920" t="s">
        <v>5022</v>
      </c>
      <c r="K920" t="s">
        <v>6</v>
      </c>
      <c r="L920" t="s">
        <v>7</v>
      </c>
      <c r="M920" t="s">
        <v>8</v>
      </c>
      <c r="N920" t="s">
        <v>9</v>
      </c>
      <c r="O920" t="s">
        <v>9</v>
      </c>
      <c r="P920" t="s">
        <v>10</v>
      </c>
      <c r="Q920" t="s">
        <v>290</v>
      </c>
      <c r="R920" t="s">
        <v>291</v>
      </c>
      <c r="S920">
        <v>89547</v>
      </c>
      <c r="T920" t="s">
        <v>5020</v>
      </c>
      <c r="U920" t="s">
        <v>5023</v>
      </c>
      <c r="V920" t="s">
        <v>14</v>
      </c>
      <c r="W920" t="s">
        <v>14</v>
      </c>
      <c r="X920" t="s">
        <v>9</v>
      </c>
      <c r="Y920" t="s">
        <v>4650</v>
      </c>
      <c r="Z920" t="s">
        <v>14</v>
      </c>
      <c r="AA920" t="s">
        <v>16</v>
      </c>
      <c r="AB920" t="s">
        <v>17</v>
      </c>
      <c r="AC920">
        <v>269032</v>
      </c>
      <c r="AD920" t="s">
        <v>5024</v>
      </c>
      <c r="AE920" t="s">
        <v>19</v>
      </c>
    </row>
    <row r="921" spans="1:31" x14ac:dyDescent="0.25">
      <c r="A921" t="s">
        <v>41218</v>
      </c>
      <c r="B921">
        <v>89551</v>
      </c>
      <c r="C921" t="s">
        <v>5025</v>
      </c>
      <c r="E921" s="1" t="s">
        <v>41218</v>
      </c>
      <c r="F921" t="s">
        <v>1</v>
      </c>
      <c r="G921" t="s">
        <v>5026</v>
      </c>
      <c r="H921" t="s">
        <v>58</v>
      </c>
      <c r="I921" t="s">
        <v>4</v>
      </c>
      <c r="J921" t="s">
        <v>5027</v>
      </c>
      <c r="K921" t="s">
        <v>6</v>
      </c>
      <c r="L921" t="s">
        <v>7</v>
      </c>
      <c r="M921" t="s">
        <v>8</v>
      </c>
      <c r="N921" t="s">
        <v>9</v>
      </c>
      <c r="O921" t="s">
        <v>9</v>
      </c>
      <c r="P921" t="s">
        <v>10</v>
      </c>
      <c r="Q921" t="s">
        <v>1102</v>
      </c>
      <c r="R921" t="s">
        <v>5028</v>
      </c>
      <c r="S921">
        <v>89546</v>
      </c>
      <c r="T921" t="s">
        <v>5025</v>
      </c>
      <c r="U921" t="s">
        <v>5029</v>
      </c>
      <c r="V921" t="s">
        <v>14</v>
      </c>
      <c r="W921" t="s">
        <v>14</v>
      </c>
      <c r="X921" t="s">
        <v>9</v>
      </c>
      <c r="Y921" t="s">
        <v>2590</v>
      </c>
      <c r="Z921" t="s">
        <v>14</v>
      </c>
      <c r="AA921" t="s">
        <v>16</v>
      </c>
      <c r="AB921" t="s">
        <v>17</v>
      </c>
      <c r="AC921">
        <v>269029</v>
      </c>
      <c r="AD921" t="s">
        <v>5030</v>
      </c>
      <c r="AE921" t="s">
        <v>19</v>
      </c>
    </row>
    <row r="922" spans="1:31" x14ac:dyDescent="0.25">
      <c r="A922" t="s">
        <v>41218</v>
      </c>
      <c r="B922">
        <v>89550</v>
      </c>
      <c r="C922" t="s">
        <v>5031</v>
      </c>
      <c r="E922" s="1" t="s">
        <v>41218</v>
      </c>
      <c r="F922" t="s">
        <v>1</v>
      </c>
      <c r="G922" t="s">
        <v>5032</v>
      </c>
      <c r="H922" t="s">
        <v>58</v>
      </c>
      <c r="I922" t="s">
        <v>4</v>
      </c>
      <c r="J922" t="s">
        <v>5033</v>
      </c>
      <c r="K922" t="s">
        <v>6</v>
      </c>
      <c r="L922" t="s">
        <v>7</v>
      </c>
      <c r="M922" t="s">
        <v>8</v>
      </c>
      <c r="N922" t="s">
        <v>9</v>
      </c>
      <c r="O922" t="s">
        <v>9</v>
      </c>
      <c r="P922" t="s">
        <v>10</v>
      </c>
      <c r="Q922" t="s">
        <v>1102</v>
      </c>
      <c r="R922" t="s">
        <v>5028</v>
      </c>
      <c r="S922">
        <v>89545</v>
      </c>
      <c r="T922" t="s">
        <v>5031</v>
      </c>
      <c r="U922" t="s">
        <v>5034</v>
      </c>
      <c r="V922" t="s">
        <v>14</v>
      </c>
      <c r="W922" t="s">
        <v>14</v>
      </c>
      <c r="X922" t="s">
        <v>9</v>
      </c>
      <c r="Y922" t="s">
        <v>1225</v>
      </c>
      <c r="Z922" t="s">
        <v>14</v>
      </c>
      <c r="AA922" t="s">
        <v>16</v>
      </c>
      <c r="AB922" t="s">
        <v>17</v>
      </c>
      <c r="AC922">
        <v>269026</v>
      </c>
      <c r="AD922" t="s">
        <v>5035</v>
      </c>
      <c r="AE922" t="s">
        <v>19</v>
      </c>
    </row>
    <row r="923" spans="1:31" x14ac:dyDescent="0.25">
      <c r="A923" t="s">
        <v>41218</v>
      </c>
      <c r="B923">
        <v>89549</v>
      </c>
      <c r="C923" t="s">
        <v>5036</v>
      </c>
      <c r="E923" s="1" t="s">
        <v>41218</v>
      </c>
      <c r="F923" t="s">
        <v>1</v>
      </c>
      <c r="G923" t="s">
        <v>5037</v>
      </c>
      <c r="H923" t="s">
        <v>58</v>
      </c>
      <c r="I923" t="s">
        <v>4</v>
      </c>
      <c r="J923" t="s">
        <v>5038</v>
      </c>
      <c r="K923" t="s">
        <v>6</v>
      </c>
      <c r="L923" t="s">
        <v>7</v>
      </c>
      <c r="M923" t="s">
        <v>8</v>
      </c>
      <c r="N923" t="s">
        <v>9</v>
      </c>
      <c r="O923" t="s">
        <v>9</v>
      </c>
      <c r="P923" t="s">
        <v>10</v>
      </c>
      <c r="Q923" t="s">
        <v>1102</v>
      </c>
      <c r="R923" t="s">
        <v>5028</v>
      </c>
      <c r="S923">
        <v>89544</v>
      </c>
      <c r="T923" t="s">
        <v>5036</v>
      </c>
      <c r="U923" t="s">
        <v>5039</v>
      </c>
      <c r="V923" t="s">
        <v>14</v>
      </c>
      <c r="W923" t="s">
        <v>14</v>
      </c>
      <c r="X923" t="s">
        <v>9</v>
      </c>
      <c r="Y923" t="s">
        <v>365</v>
      </c>
      <c r="Z923" t="s">
        <v>14</v>
      </c>
      <c r="AA923" t="s">
        <v>16</v>
      </c>
      <c r="AB923" t="s">
        <v>17</v>
      </c>
      <c r="AC923">
        <v>269023</v>
      </c>
      <c r="AD923" t="s">
        <v>5040</v>
      </c>
      <c r="AE923" t="s">
        <v>19</v>
      </c>
    </row>
    <row r="924" spans="1:31" x14ac:dyDescent="0.25">
      <c r="A924" t="s">
        <v>41218</v>
      </c>
      <c r="B924">
        <v>89548</v>
      </c>
      <c r="C924" t="s">
        <v>5041</v>
      </c>
      <c r="E924" s="1" t="s">
        <v>41218</v>
      </c>
      <c r="F924" t="s">
        <v>1</v>
      </c>
      <c r="G924" t="s">
        <v>5042</v>
      </c>
      <c r="H924" t="s">
        <v>58</v>
      </c>
      <c r="I924" t="s">
        <v>4</v>
      </c>
      <c r="J924" t="s">
        <v>5043</v>
      </c>
      <c r="K924" t="s">
        <v>6</v>
      </c>
      <c r="L924" t="s">
        <v>7</v>
      </c>
      <c r="M924" t="s">
        <v>8</v>
      </c>
      <c r="N924" t="s">
        <v>9</v>
      </c>
      <c r="O924" t="s">
        <v>9</v>
      </c>
      <c r="P924" t="s">
        <v>10</v>
      </c>
      <c r="Q924" t="s">
        <v>1110</v>
      </c>
      <c r="R924" t="s">
        <v>4733</v>
      </c>
      <c r="S924">
        <v>89543</v>
      </c>
      <c r="T924" t="s">
        <v>5041</v>
      </c>
      <c r="U924" t="s">
        <v>5044</v>
      </c>
      <c r="V924" t="s">
        <v>14</v>
      </c>
      <c r="W924" t="s">
        <v>14</v>
      </c>
      <c r="X924" t="s">
        <v>9</v>
      </c>
      <c r="Y924" t="s">
        <v>5045</v>
      </c>
      <c r="Z924" t="s">
        <v>14</v>
      </c>
      <c r="AA924" t="s">
        <v>16</v>
      </c>
      <c r="AB924" t="s">
        <v>17</v>
      </c>
      <c r="AC924">
        <v>269020</v>
      </c>
      <c r="AD924" t="s">
        <v>5046</v>
      </c>
      <c r="AE924" t="s">
        <v>19</v>
      </c>
    </row>
    <row r="925" spans="1:31" x14ac:dyDescent="0.25">
      <c r="A925" t="s">
        <v>41218</v>
      </c>
      <c r="B925">
        <v>89547</v>
      </c>
      <c r="C925" t="s">
        <v>5047</v>
      </c>
      <c r="E925" s="1" t="s">
        <v>41218</v>
      </c>
      <c r="F925" t="s">
        <v>1</v>
      </c>
      <c r="G925" t="s">
        <v>5048</v>
      </c>
      <c r="H925" t="s">
        <v>58</v>
      </c>
      <c r="I925" t="s">
        <v>4</v>
      </c>
      <c r="J925" t="s">
        <v>5049</v>
      </c>
      <c r="K925" t="s">
        <v>6</v>
      </c>
      <c r="L925" t="s">
        <v>7</v>
      </c>
      <c r="M925" t="s">
        <v>8</v>
      </c>
      <c r="N925" t="s">
        <v>9</v>
      </c>
      <c r="O925" t="s">
        <v>9</v>
      </c>
      <c r="P925" t="s">
        <v>10</v>
      </c>
      <c r="Q925" t="s">
        <v>1110</v>
      </c>
      <c r="R925" t="s">
        <v>4733</v>
      </c>
      <c r="S925">
        <v>89542</v>
      </c>
      <c r="T925" t="s">
        <v>5047</v>
      </c>
      <c r="U925" t="s">
        <v>5050</v>
      </c>
      <c r="V925" t="s">
        <v>14</v>
      </c>
      <c r="W925" t="s">
        <v>14</v>
      </c>
      <c r="X925" t="s">
        <v>9</v>
      </c>
      <c r="Y925" t="s">
        <v>5051</v>
      </c>
      <c r="Z925" t="s">
        <v>14</v>
      </c>
      <c r="AA925" t="s">
        <v>16</v>
      </c>
      <c r="AB925" t="s">
        <v>17</v>
      </c>
      <c r="AC925">
        <v>269017</v>
      </c>
      <c r="AD925" t="s">
        <v>5052</v>
      </c>
      <c r="AE925" t="s">
        <v>19</v>
      </c>
    </row>
    <row r="926" spans="1:31" x14ac:dyDescent="0.25">
      <c r="A926" t="s">
        <v>41218</v>
      </c>
      <c r="B926">
        <v>89519</v>
      </c>
      <c r="C926" t="s">
        <v>5053</v>
      </c>
      <c r="E926" s="1" t="s">
        <v>41218</v>
      </c>
      <c r="F926" t="s">
        <v>1</v>
      </c>
      <c r="G926" t="s">
        <v>5054</v>
      </c>
      <c r="H926" t="s">
        <v>58</v>
      </c>
      <c r="I926" t="s">
        <v>4</v>
      </c>
      <c r="J926" t="s">
        <v>5055</v>
      </c>
      <c r="K926" t="s">
        <v>6</v>
      </c>
      <c r="L926" t="s">
        <v>7</v>
      </c>
      <c r="M926" t="s">
        <v>8</v>
      </c>
      <c r="N926" t="s">
        <v>9</v>
      </c>
      <c r="O926" t="s">
        <v>9</v>
      </c>
      <c r="P926" t="s">
        <v>10</v>
      </c>
      <c r="Q926" t="s">
        <v>290</v>
      </c>
      <c r="R926" t="s">
        <v>291</v>
      </c>
      <c r="S926">
        <v>89514</v>
      </c>
      <c r="T926" t="s">
        <v>5053</v>
      </c>
      <c r="U926" t="s">
        <v>5056</v>
      </c>
      <c r="V926" t="s">
        <v>14</v>
      </c>
      <c r="W926" t="s">
        <v>14</v>
      </c>
      <c r="X926" t="s">
        <v>9</v>
      </c>
      <c r="Y926" t="s">
        <v>1989</v>
      </c>
      <c r="Z926" t="s">
        <v>14</v>
      </c>
      <c r="AA926" t="s">
        <v>16</v>
      </c>
      <c r="AB926" t="s">
        <v>17</v>
      </c>
      <c r="AC926">
        <v>268933</v>
      </c>
      <c r="AD926" t="s">
        <v>5057</v>
      </c>
      <c r="AE926" t="s">
        <v>19</v>
      </c>
    </row>
    <row r="927" spans="1:31" x14ac:dyDescent="0.25">
      <c r="A927" t="s">
        <v>41218</v>
      </c>
      <c r="B927">
        <v>89518</v>
      </c>
      <c r="C927" t="s">
        <v>5058</v>
      </c>
      <c r="E927" s="1" t="s">
        <v>41218</v>
      </c>
      <c r="F927" t="s">
        <v>1</v>
      </c>
      <c r="G927" t="s">
        <v>5059</v>
      </c>
      <c r="H927" t="s">
        <v>58</v>
      </c>
      <c r="I927" t="s">
        <v>4</v>
      </c>
      <c r="J927" t="s">
        <v>5060</v>
      </c>
      <c r="K927" t="s">
        <v>6</v>
      </c>
      <c r="L927" t="s">
        <v>7</v>
      </c>
      <c r="M927" t="s">
        <v>8</v>
      </c>
      <c r="N927" t="s">
        <v>9</v>
      </c>
      <c r="O927" t="s">
        <v>9</v>
      </c>
      <c r="P927" t="s">
        <v>10</v>
      </c>
      <c r="Q927" t="s">
        <v>290</v>
      </c>
      <c r="R927" t="s">
        <v>291</v>
      </c>
      <c r="S927">
        <v>89513</v>
      </c>
      <c r="T927" t="s">
        <v>5058</v>
      </c>
      <c r="U927" t="s">
        <v>5061</v>
      </c>
      <c r="V927" t="s">
        <v>14</v>
      </c>
      <c r="W927" t="s">
        <v>14</v>
      </c>
      <c r="X927" t="s">
        <v>9</v>
      </c>
      <c r="Y927" t="s">
        <v>5062</v>
      </c>
      <c r="Z927" t="s">
        <v>14</v>
      </c>
      <c r="AA927" t="s">
        <v>16</v>
      </c>
      <c r="AB927" t="s">
        <v>17</v>
      </c>
      <c r="AC927">
        <v>268930</v>
      </c>
      <c r="AD927" t="s">
        <v>5063</v>
      </c>
      <c r="AE927" t="s">
        <v>19</v>
      </c>
    </row>
    <row r="928" spans="1:31" x14ac:dyDescent="0.25">
      <c r="A928" t="s">
        <v>41218</v>
      </c>
      <c r="B928">
        <v>89517</v>
      </c>
      <c r="C928" t="s">
        <v>5064</v>
      </c>
      <c r="E928" s="1" t="s">
        <v>41218</v>
      </c>
      <c r="F928" t="s">
        <v>1</v>
      </c>
      <c r="G928" t="s">
        <v>5065</v>
      </c>
      <c r="H928" t="s">
        <v>58</v>
      </c>
      <c r="I928" t="s">
        <v>4</v>
      </c>
      <c r="J928" t="s">
        <v>5066</v>
      </c>
      <c r="K928" t="s">
        <v>6</v>
      </c>
      <c r="L928" t="s">
        <v>7</v>
      </c>
      <c r="M928" t="s">
        <v>8</v>
      </c>
      <c r="N928" t="s">
        <v>9</v>
      </c>
      <c r="O928" t="s">
        <v>9</v>
      </c>
      <c r="P928" t="s">
        <v>10</v>
      </c>
      <c r="Q928" t="s">
        <v>1102</v>
      </c>
      <c r="R928" t="s">
        <v>291</v>
      </c>
      <c r="S928">
        <v>89512</v>
      </c>
      <c r="T928" t="s">
        <v>5064</v>
      </c>
      <c r="U928" t="s">
        <v>5067</v>
      </c>
      <c r="V928" t="s">
        <v>14</v>
      </c>
      <c r="W928" t="s">
        <v>14</v>
      </c>
      <c r="X928" t="s">
        <v>9</v>
      </c>
      <c r="Y928" t="s">
        <v>706</v>
      </c>
      <c r="Z928" t="s">
        <v>14</v>
      </c>
      <c r="AA928" t="s">
        <v>16</v>
      </c>
      <c r="AB928" t="s">
        <v>17</v>
      </c>
      <c r="AC928">
        <v>268927</v>
      </c>
      <c r="AD928" t="s">
        <v>5068</v>
      </c>
      <c r="AE928" t="s">
        <v>19</v>
      </c>
    </row>
    <row r="929" spans="1:31" x14ac:dyDescent="0.25">
      <c r="A929" t="s">
        <v>41218</v>
      </c>
      <c r="B929">
        <v>89516</v>
      </c>
      <c r="C929" t="s">
        <v>5069</v>
      </c>
      <c r="E929" s="1" t="s">
        <v>41218</v>
      </c>
      <c r="F929" t="s">
        <v>1</v>
      </c>
      <c r="G929" t="s">
        <v>5070</v>
      </c>
      <c r="H929" t="s">
        <v>58</v>
      </c>
      <c r="I929" t="s">
        <v>4</v>
      </c>
      <c r="J929" t="s">
        <v>5071</v>
      </c>
      <c r="K929" t="s">
        <v>6</v>
      </c>
      <c r="L929" t="s">
        <v>7</v>
      </c>
      <c r="M929" t="s">
        <v>8</v>
      </c>
      <c r="N929" t="s">
        <v>9</v>
      </c>
      <c r="O929" t="s">
        <v>9</v>
      </c>
      <c r="P929" t="s">
        <v>10</v>
      </c>
      <c r="Q929" t="s">
        <v>290</v>
      </c>
      <c r="R929" t="s">
        <v>291</v>
      </c>
      <c r="S929">
        <v>89511</v>
      </c>
      <c r="T929" t="s">
        <v>5069</v>
      </c>
      <c r="U929" t="s">
        <v>5072</v>
      </c>
      <c r="V929" t="s">
        <v>14</v>
      </c>
      <c r="W929" t="s">
        <v>14</v>
      </c>
      <c r="X929" t="s">
        <v>9</v>
      </c>
      <c r="Y929" t="s">
        <v>4255</v>
      </c>
      <c r="Z929" t="s">
        <v>14</v>
      </c>
      <c r="AA929" t="s">
        <v>16</v>
      </c>
      <c r="AB929" t="s">
        <v>17</v>
      </c>
      <c r="AC929">
        <v>268924</v>
      </c>
      <c r="AD929" t="s">
        <v>5073</v>
      </c>
      <c r="AE929" t="s">
        <v>19</v>
      </c>
    </row>
    <row r="930" spans="1:31" x14ac:dyDescent="0.25">
      <c r="A930" t="s">
        <v>41218</v>
      </c>
      <c r="B930">
        <v>89515</v>
      </c>
      <c r="C930" t="s">
        <v>5074</v>
      </c>
      <c r="E930" s="1" t="s">
        <v>41218</v>
      </c>
      <c r="F930" t="s">
        <v>1</v>
      </c>
      <c r="G930" t="s">
        <v>5075</v>
      </c>
      <c r="H930" t="s">
        <v>58</v>
      </c>
      <c r="I930" t="s">
        <v>4</v>
      </c>
      <c r="J930" t="s">
        <v>5076</v>
      </c>
      <c r="K930" t="s">
        <v>6</v>
      </c>
      <c r="L930" t="s">
        <v>7</v>
      </c>
      <c r="M930" t="s">
        <v>8</v>
      </c>
      <c r="N930" t="s">
        <v>9</v>
      </c>
      <c r="O930" t="s">
        <v>9</v>
      </c>
      <c r="P930" t="s">
        <v>10</v>
      </c>
      <c r="Q930" t="s">
        <v>290</v>
      </c>
      <c r="R930" t="s">
        <v>291</v>
      </c>
      <c r="S930">
        <v>89510</v>
      </c>
      <c r="T930" t="s">
        <v>5074</v>
      </c>
      <c r="U930" t="s">
        <v>5077</v>
      </c>
      <c r="V930" t="s">
        <v>14</v>
      </c>
      <c r="W930" t="s">
        <v>14</v>
      </c>
      <c r="X930" t="s">
        <v>9</v>
      </c>
      <c r="Y930" t="s">
        <v>224</v>
      </c>
      <c r="Z930" t="s">
        <v>14</v>
      </c>
      <c r="AA930" t="s">
        <v>16</v>
      </c>
      <c r="AB930" t="s">
        <v>17</v>
      </c>
      <c r="AC930">
        <v>268921</v>
      </c>
      <c r="AD930" t="s">
        <v>5078</v>
      </c>
      <c r="AE930" t="s">
        <v>19</v>
      </c>
    </row>
    <row r="931" spans="1:31" x14ac:dyDescent="0.25">
      <c r="A931" t="s">
        <v>41218</v>
      </c>
      <c r="B931">
        <v>89514</v>
      </c>
      <c r="C931" t="s">
        <v>5079</v>
      </c>
      <c r="E931" s="1" t="s">
        <v>41218</v>
      </c>
      <c r="F931" t="s">
        <v>1</v>
      </c>
      <c r="G931" t="s">
        <v>5080</v>
      </c>
      <c r="H931" t="s">
        <v>58</v>
      </c>
      <c r="I931" t="s">
        <v>4</v>
      </c>
      <c r="J931" t="s">
        <v>5081</v>
      </c>
      <c r="K931" t="s">
        <v>6</v>
      </c>
      <c r="L931" t="s">
        <v>7</v>
      </c>
      <c r="M931" t="s">
        <v>8</v>
      </c>
      <c r="N931" t="s">
        <v>9</v>
      </c>
      <c r="O931" t="s">
        <v>9</v>
      </c>
      <c r="P931" t="s">
        <v>10</v>
      </c>
      <c r="Q931" t="s">
        <v>290</v>
      </c>
      <c r="R931" t="s">
        <v>291</v>
      </c>
      <c r="S931">
        <v>89509</v>
      </c>
      <c r="T931" t="s">
        <v>5079</v>
      </c>
      <c r="U931" t="s">
        <v>5082</v>
      </c>
      <c r="V931" t="s">
        <v>14</v>
      </c>
      <c r="W931" t="s">
        <v>14</v>
      </c>
      <c r="X931" t="s">
        <v>9</v>
      </c>
      <c r="Y931" t="s">
        <v>4165</v>
      </c>
      <c r="Z931" t="s">
        <v>14</v>
      </c>
      <c r="AA931" t="s">
        <v>16</v>
      </c>
      <c r="AB931" t="s">
        <v>17</v>
      </c>
      <c r="AC931">
        <v>268918</v>
      </c>
      <c r="AD931" t="s">
        <v>4386</v>
      </c>
      <c r="AE931" t="s">
        <v>19</v>
      </c>
    </row>
    <row r="932" spans="1:31" x14ac:dyDescent="0.25">
      <c r="A932" t="s">
        <v>41218</v>
      </c>
      <c r="B932">
        <v>89513</v>
      </c>
      <c r="C932" t="s">
        <v>5083</v>
      </c>
      <c r="E932" s="1" t="s">
        <v>41218</v>
      </c>
      <c r="F932" t="s">
        <v>1</v>
      </c>
      <c r="G932" t="s">
        <v>5084</v>
      </c>
      <c r="H932" t="s">
        <v>58</v>
      </c>
      <c r="I932" t="s">
        <v>4</v>
      </c>
      <c r="J932" t="s">
        <v>5085</v>
      </c>
      <c r="K932" t="s">
        <v>6</v>
      </c>
      <c r="L932" t="s">
        <v>7</v>
      </c>
      <c r="M932" t="s">
        <v>8</v>
      </c>
      <c r="N932" t="s">
        <v>9</v>
      </c>
      <c r="O932" t="s">
        <v>9</v>
      </c>
      <c r="P932" t="s">
        <v>10</v>
      </c>
      <c r="Q932" t="s">
        <v>290</v>
      </c>
      <c r="R932" t="s">
        <v>291</v>
      </c>
      <c r="S932">
        <v>89508</v>
      </c>
      <c r="T932" t="s">
        <v>5083</v>
      </c>
      <c r="U932" t="s">
        <v>5086</v>
      </c>
      <c r="V932" t="s">
        <v>14</v>
      </c>
      <c r="W932" t="s">
        <v>14</v>
      </c>
      <c r="X932" t="s">
        <v>9</v>
      </c>
      <c r="Y932" t="s">
        <v>642</v>
      </c>
      <c r="Z932" t="s">
        <v>14</v>
      </c>
      <c r="AA932" t="s">
        <v>16</v>
      </c>
      <c r="AB932" t="s">
        <v>17</v>
      </c>
      <c r="AC932">
        <v>268915</v>
      </c>
      <c r="AD932" t="s">
        <v>4391</v>
      </c>
      <c r="AE932" t="s">
        <v>19</v>
      </c>
    </row>
    <row r="933" spans="1:31" x14ac:dyDescent="0.25">
      <c r="A933" t="s">
        <v>41218</v>
      </c>
      <c r="B933">
        <v>89512</v>
      </c>
      <c r="C933" t="s">
        <v>5087</v>
      </c>
      <c r="E933" s="1" t="s">
        <v>41218</v>
      </c>
      <c r="F933" t="s">
        <v>1</v>
      </c>
      <c r="G933" t="s">
        <v>5088</v>
      </c>
      <c r="H933" t="s">
        <v>58</v>
      </c>
      <c r="I933" t="s">
        <v>4</v>
      </c>
      <c r="J933" t="s">
        <v>5089</v>
      </c>
      <c r="K933" t="s">
        <v>6</v>
      </c>
      <c r="L933" t="s">
        <v>7</v>
      </c>
      <c r="M933" t="s">
        <v>8</v>
      </c>
      <c r="N933" t="s">
        <v>9</v>
      </c>
      <c r="O933" t="s">
        <v>9</v>
      </c>
      <c r="P933" t="s">
        <v>10</v>
      </c>
      <c r="Q933" t="s">
        <v>290</v>
      </c>
      <c r="R933" t="s">
        <v>291</v>
      </c>
      <c r="S933">
        <v>89507</v>
      </c>
      <c r="T933" t="s">
        <v>5087</v>
      </c>
      <c r="U933" t="s">
        <v>5090</v>
      </c>
      <c r="V933" t="s">
        <v>14</v>
      </c>
      <c r="W933" t="s">
        <v>14</v>
      </c>
      <c r="X933" t="s">
        <v>9</v>
      </c>
      <c r="Y933" t="s">
        <v>5091</v>
      </c>
      <c r="Z933" t="s">
        <v>14</v>
      </c>
      <c r="AA933" t="s">
        <v>16</v>
      </c>
      <c r="AB933" t="s">
        <v>17</v>
      </c>
      <c r="AC933">
        <v>268912</v>
      </c>
      <c r="AD933" t="s">
        <v>4396</v>
      </c>
      <c r="AE933" t="s">
        <v>19</v>
      </c>
    </row>
    <row r="934" spans="1:31" x14ac:dyDescent="0.25">
      <c r="A934" t="s">
        <v>41218</v>
      </c>
      <c r="B934">
        <v>89511</v>
      </c>
      <c r="C934" t="s">
        <v>5092</v>
      </c>
      <c r="E934" s="1" t="s">
        <v>41218</v>
      </c>
      <c r="F934" t="s">
        <v>1</v>
      </c>
      <c r="G934" t="s">
        <v>5093</v>
      </c>
      <c r="H934" t="s">
        <v>58</v>
      </c>
      <c r="I934" t="s">
        <v>4</v>
      </c>
      <c r="J934" t="s">
        <v>5094</v>
      </c>
      <c r="K934" t="s">
        <v>6</v>
      </c>
      <c r="L934" t="s">
        <v>7</v>
      </c>
      <c r="M934" t="s">
        <v>8</v>
      </c>
      <c r="N934" t="s">
        <v>9</v>
      </c>
      <c r="O934" t="s">
        <v>9</v>
      </c>
      <c r="P934" t="s">
        <v>10</v>
      </c>
      <c r="Q934" t="s">
        <v>290</v>
      </c>
      <c r="R934" t="s">
        <v>291</v>
      </c>
      <c r="S934">
        <v>89506</v>
      </c>
      <c r="T934" t="s">
        <v>5092</v>
      </c>
      <c r="U934" t="s">
        <v>5092</v>
      </c>
      <c r="V934" t="s">
        <v>14</v>
      </c>
      <c r="W934" t="s">
        <v>14</v>
      </c>
      <c r="X934" t="s">
        <v>9</v>
      </c>
      <c r="Y934" t="s">
        <v>5095</v>
      </c>
      <c r="Z934" t="s">
        <v>14</v>
      </c>
      <c r="AA934" t="s">
        <v>16</v>
      </c>
      <c r="AB934" t="s">
        <v>17</v>
      </c>
      <c r="AC934">
        <v>268909</v>
      </c>
      <c r="AD934" t="s">
        <v>5096</v>
      </c>
      <c r="AE934" t="s">
        <v>19</v>
      </c>
    </row>
    <row r="935" spans="1:31" x14ac:dyDescent="0.25">
      <c r="A935" t="s">
        <v>41218</v>
      </c>
      <c r="B935">
        <v>89510</v>
      </c>
      <c r="C935" t="s">
        <v>5097</v>
      </c>
      <c r="E935" s="1" t="s">
        <v>41218</v>
      </c>
      <c r="F935" t="s">
        <v>1</v>
      </c>
      <c r="G935" t="s">
        <v>5098</v>
      </c>
      <c r="H935" t="s">
        <v>58</v>
      </c>
      <c r="I935" t="s">
        <v>4</v>
      </c>
      <c r="J935" t="s">
        <v>5099</v>
      </c>
      <c r="K935" t="s">
        <v>6</v>
      </c>
      <c r="L935" t="s">
        <v>7</v>
      </c>
      <c r="M935" t="s">
        <v>8</v>
      </c>
      <c r="N935" t="s">
        <v>9</v>
      </c>
      <c r="O935" t="s">
        <v>9</v>
      </c>
      <c r="P935" t="s">
        <v>10</v>
      </c>
      <c r="Q935" t="s">
        <v>290</v>
      </c>
      <c r="R935" t="s">
        <v>291</v>
      </c>
      <c r="S935">
        <v>89505</v>
      </c>
      <c r="T935" t="s">
        <v>5097</v>
      </c>
      <c r="U935" t="s">
        <v>5097</v>
      </c>
      <c r="V935" t="s">
        <v>14</v>
      </c>
      <c r="W935" t="s">
        <v>14</v>
      </c>
      <c r="X935" t="s">
        <v>9</v>
      </c>
      <c r="Y935" t="s">
        <v>5100</v>
      </c>
      <c r="Z935" t="s">
        <v>14</v>
      </c>
      <c r="AA935" t="s">
        <v>16</v>
      </c>
      <c r="AB935" t="s">
        <v>17</v>
      </c>
      <c r="AC935">
        <v>268906</v>
      </c>
      <c r="AD935" t="s">
        <v>5101</v>
      </c>
      <c r="AE935" t="s">
        <v>19</v>
      </c>
    </row>
    <row r="936" spans="1:31" x14ac:dyDescent="0.25">
      <c r="A936" t="s">
        <v>41218</v>
      </c>
      <c r="B936">
        <v>89509</v>
      </c>
      <c r="C936" t="s">
        <v>5102</v>
      </c>
      <c r="E936" s="1" t="s">
        <v>41218</v>
      </c>
      <c r="F936" t="s">
        <v>1</v>
      </c>
      <c r="G936" t="s">
        <v>5103</v>
      </c>
      <c r="H936" t="s">
        <v>138</v>
      </c>
      <c r="I936" t="s">
        <v>4</v>
      </c>
      <c r="J936" t="s">
        <v>5104</v>
      </c>
      <c r="K936" t="s">
        <v>6</v>
      </c>
      <c r="L936" t="s">
        <v>7</v>
      </c>
      <c r="M936" t="s">
        <v>8</v>
      </c>
      <c r="N936" t="s">
        <v>9</v>
      </c>
      <c r="O936" t="s">
        <v>9</v>
      </c>
      <c r="P936" t="s">
        <v>10</v>
      </c>
      <c r="Q936" t="s">
        <v>960</v>
      </c>
      <c r="R936" t="s">
        <v>223</v>
      </c>
      <c r="S936">
        <v>89504</v>
      </c>
      <c r="T936" t="s">
        <v>5102</v>
      </c>
      <c r="U936" t="s">
        <v>5102</v>
      </c>
      <c r="V936" t="s">
        <v>14</v>
      </c>
      <c r="W936" t="s">
        <v>14</v>
      </c>
      <c r="X936" t="s">
        <v>9</v>
      </c>
      <c r="Y936" t="s">
        <v>5105</v>
      </c>
      <c r="Z936" t="s">
        <v>14</v>
      </c>
      <c r="AA936" t="s">
        <v>16</v>
      </c>
      <c r="AB936" t="s">
        <v>17</v>
      </c>
      <c r="AC936">
        <v>268903</v>
      </c>
      <c r="AD936" t="s">
        <v>5106</v>
      </c>
      <c r="AE936" t="s">
        <v>19</v>
      </c>
    </row>
    <row r="937" spans="1:31" x14ac:dyDescent="0.25">
      <c r="A937" t="s">
        <v>41218</v>
      </c>
      <c r="B937">
        <v>89508</v>
      </c>
      <c r="C937" t="s">
        <v>5107</v>
      </c>
      <c r="E937" s="1" t="s">
        <v>41218</v>
      </c>
      <c r="F937" t="s">
        <v>1</v>
      </c>
      <c r="G937" t="s">
        <v>5108</v>
      </c>
      <c r="H937" t="s">
        <v>138</v>
      </c>
      <c r="I937" t="s">
        <v>4</v>
      </c>
      <c r="J937" t="s">
        <v>5109</v>
      </c>
      <c r="K937" t="s">
        <v>6</v>
      </c>
      <c r="L937" t="s">
        <v>7</v>
      </c>
      <c r="M937" t="s">
        <v>8</v>
      </c>
      <c r="N937" t="s">
        <v>9</v>
      </c>
      <c r="O937" t="s">
        <v>9</v>
      </c>
      <c r="P937" t="s">
        <v>10</v>
      </c>
      <c r="Q937" t="s">
        <v>140</v>
      </c>
      <c r="R937" t="s">
        <v>141</v>
      </c>
      <c r="S937">
        <v>89503</v>
      </c>
      <c r="T937" t="s">
        <v>5107</v>
      </c>
      <c r="U937" t="s">
        <v>5107</v>
      </c>
      <c r="V937" t="s">
        <v>14</v>
      </c>
      <c r="W937" t="s">
        <v>14</v>
      </c>
      <c r="X937" t="s">
        <v>9</v>
      </c>
      <c r="Y937" t="s">
        <v>5110</v>
      </c>
      <c r="Z937" t="s">
        <v>14</v>
      </c>
      <c r="AA937" t="s">
        <v>16</v>
      </c>
      <c r="AB937" t="s">
        <v>17</v>
      </c>
      <c r="AC937">
        <v>268900</v>
      </c>
      <c r="AD937" t="s">
        <v>5111</v>
      </c>
      <c r="AE937" t="s">
        <v>19</v>
      </c>
    </row>
    <row r="938" spans="1:31" x14ac:dyDescent="0.25">
      <c r="A938" t="s">
        <v>41218</v>
      </c>
      <c r="B938">
        <v>89507</v>
      </c>
      <c r="C938" t="s">
        <v>5112</v>
      </c>
      <c r="E938" s="1" t="s">
        <v>41218</v>
      </c>
      <c r="F938" t="s">
        <v>1</v>
      </c>
      <c r="G938" t="s">
        <v>5113</v>
      </c>
      <c r="H938" t="s">
        <v>138</v>
      </c>
      <c r="I938" t="s">
        <v>4</v>
      </c>
      <c r="J938" t="s">
        <v>5114</v>
      </c>
      <c r="K938" t="s">
        <v>6</v>
      </c>
      <c r="L938" t="s">
        <v>7</v>
      </c>
      <c r="M938" t="s">
        <v>8</v>
      </c>
      <c r="N938" t="s">
        <v>9</v>
      </c>
      <c r="O938" t="s">
        <v>9</v>
      </c>
      <c r="P938" t="s">
        <v>10</v>
      </c>
      <c r="Q938" t="s">
        <v>140</v>
      </c>
      <c r="R938" t="s">
        <v>4788</v>
      </c>
      <c r="S938">
        <v>89502</v>
      </c>
      <c r="T938" t="s">
        <v>5112</v>
      </c>
      <c r="U938" t="s">
        <v>5112</v>
      </c>
      <c r="V938" t="s">
        <v>14</v>
      </c>
      <c r="W938" t="s">
        <v>14</v>
      </c>
      <c r="X938" t="s">
        <v>9</v>
      </c>
      <c r="Y938" t="s">
        <v>3049</v>
      </c>
      <c r="Z938" t="s">
        <v>14</v>
      </c>
      <c r="AA938" t="s">
        <v>16</v>
      </c>
      <c r="AB938" t="s">
        <v>17</v>
      </c>
      <c r="AC938">
        <v>268897</v>
      </c>
      <c r="AD938" t="s">
        <v>774</v>
      </c>
      <c r="AE938" t="s">
        <v>19</v>
      </c>
    </row>
    <row r="939" spans="1:31" x14ac:dyDescent="0.25">
      <c r="A939" t="s">
        <v>41218</v>
      </c>
      <c r="B939">
        <v>89506</v>
      </c>
      <c r="C939" t="s">
        <v>5115</v>
      </c>
      <c r="E939" s="1" t="s">
        <v>41218</v>
      </c>
      <c r="F939" t="s">
        <v>1</v>
      </c>
      <c r="G939" t="s">
        <v>5116</v>
      </c>
      <c r="H939" t="s">
        <v>138</v>
      </c>
      <c r="I939" t="s">
        <v>4</v>
      </c>
      <c r="J939" t="s">
        <v>5117</v>
      </c>
      <c r="K939" t="s">
        <v>6</v>
      </c>
      <c r="L939" t="s">
        <v>7</v>
      </c>
      <c r="M939" t="s">
        <v>8</v>
      </c>
      <c r="N939" t="s">
        <v>9</v>
      </c>
      <c r="O939" t="s">
        <v>9</v>
      </c>
      <c r="P939" t="s">
        <v>10</v>
      </c>
      <c r="Q939" t="s">
        <v>960</v>
      </c>
      <c r="R939" t="s">
        <v>2204</v>
      </c>
      <c r="S939">
        <v>89501</v>
      </c>
      <c r="T939" t="s">
        <v>5115</v>
      </c>
      <c r="U939" t="s">
        <v>5115</v>
      </c>
      <c r="V939" t="s">
        <v>14</v>
      </c>
      <c r="W939" t="s">
        <v>14</v>
      </c>
      <c r="X939" t="s">
        <v>9</v>
      </c>
      <c r="Y939" t="s">
        <v>5118</v>
      </c>
      <c r="Z939" t="s">
        <v>14</v>
      </c>
      <c r="AA939" t="s">
        <v>16</v>
      </c>
      <c r="AB939" t="s">
        <v>17</v>
      </c>
      <c r="AC939">
        <v>268894</v>
      </c>
      <c r="AD939" t="s">
        <v>5119</v>
      </c>
      <c r="AE939" t="s">
        <v>19</v>
      </c>
    </row>
    <row r="940" spans="1:31" x14ac:dyDescent="0.25">
      <c r="A940" t="s">
        <v>41218</v>
      </c>
      <c r="B940">
        <v>89505</v>
      </c>
      <c r="C940" t="s">
        <v>5120</v>
      </c>
      <c r="E940" s="1" t="s">
        <v>41218</v>
      </c>
      <c r="F940" t="s">
        <v>1</v>
      </c>
      <c r="G940" t="s">
        <v>5121</v>
      </c>
      <c r="H940" t="s">
        <v>138</v>
      </c>
      <c r="I940" t="s">
        <v>4</v>
      </c>
      <c r="J940" t="s">
        <v>5122</v>
      </c>
      <c r="K940" t="s">
        <v>6</v>
      </c>
      <c r="L940" t="s">
        <v>7</v>
      </c>
      <c r="M940" t="s">
        <v>8</v>
      </c>
      <c r="N940" t="s">
        <v>9</v>
      </c>
      <c r="O940" t="s">
        <v>9</v>
      </c>
      <c r="P940" t="s">
        <v>10</v>
      </c>
      <c r="Q940" t="s">
        <v>960</v>
      </c>
      <c r="R940" t="s">
        <v>2204</v>
      </c>
      <c r="S940">
        <v>89500</v>
      </c>
      <c r="T940" t="s">
        <v>5120</v>
      </c>
      <c r="U940" t="s">
        <v>5120</v>
      </c>
      <c r="V940" t="s">
        <v>14</v>
      </c>
      <c r="W940" t="s">
        <v>14</v>
      </c>
      <c r="X940" t="s">
        <v>9</v>
      </c>
      <c r="Y940" t="s">
        <v>5123</v>
      </c>
      <c r="Z940" t="s">
        <v>14</v>
      </c>
      <c r="AA940" t="s">
        <v>16</v>
      </c>
      <c r="AB940" t="s">
        <v>17</v>
      </c>
      <c r="AC940">
        <v>268891</v>
      </c>
      <c r="AD940" t="s">
        <v>4296</v>
      </c>
      <c r="AE940" t="s">
        <v>19</v>
      </c>
    </row>
    <row r="941" spans="1:31" x14ac:dyDescent="0.25">
      <c r="A941" t="s">
        <v>41218</v>
      </c>
      <c r="B941">
        <v>89504</v>
      </c>
      <c r="C941" t="s">
        <v>5124</v>
      </c>
      <c r="E941" s="1" t="s">
        <v>41218</v>
      </c>
      <c r="F941" t="s">
        <v>1</v>
      </c>
      <c r="G941" t="s">
        <v>5125</v>
      </c>
      <c r="H941" t="s">
        <v>138</v>
      </c>
      <c r="I941" t="s">
        <v>4</v>
      </c>
      <c r="J941" t="s">
        <v>5126</v>
      </c>
      <c r="K941" t="s">
        <v>6</v>
      </c>
      <c r="L941" t="s">
        <v>7</v>
      </c>
      <c r="M941" t="s">
        <v>8</v>
      </c>
      <c r="N941" t="s">
        <v>9</v>
      </c>
      <c r="O941" t="s">
        <v>9</v>
      </c>
      <c r="P941" t="s">
        <v>10</v>
      </c>
      <c r="Q941" t="s">
        <v>960</v>
      </c>
      <c r="R941" t="s">
        <v>5127</v>
      </c>
      <c r="S941">
        <v>89499</v>
      </c>
      <c r="T941" t="s">
        <v>5124</v>
      </c>
      <c r="U941" t="s">
        <v>5124</v>
      </c>
      <c r="V941" t="s">
        <v>14</v>
      </c>
      <c r="W941" t="s">
        <v>14</v>
      </c>
      <c r="X941" t="s">
        <v>9</v>
      </c>
      <c r="Y941" t="s">
        <v>4778</v>
      </c>
      <c r="Z941" t="s">
        <v>14</v>
      </c>
      <c r="AA941" t="s">
        <v>16</v>
      </c>
      <c r="AB941" t="s">
        <v>17</v>
      </c>
      <c r="AC941">
        <v>268888</v>
      </c>
      <c r="AD941" t="s">
        <v>1849</v>
      </c>
      <c r="AE941" t="s">
        <v>19</v>
      </c>
    </row>
    <row r="942" spans="1:31" x14ac:dyDescent="0.25">
      <c r="A942" t="s">
        <v>41218</v>
      </c>
      <c r="B942">
        <v>89503</v>
      </c>
      <c r="C942" t="s">
        <v>5128</v>
      </c>
      <c r="E942" s="1" t="s">
        <v>41218</v>
      </c>
      <c r="F942" t="s">
        <v>1</v>
      </c>
      <c r="G942" t="s">
        <v>5129</v>
      </c>
      <c r="H942" t="s">
        <v>138</v>
      </c>
      <c r="I942" t="s">
        <v>4</v>
      </c>
      <c r="J942" t="s">
        <v>5130</v>
      </c>
      <c r="K942" t="s">
        <v>6</v>
      </c>
      <c r="L942" t="s">
        <v>7</v>
      </c>
      <c r="M942" t="s">
        <v>8</v>
      </c>
      <c r="N942" t="s">
        <v>9</v>
      </c>
      <c r="O942" t="s">
        <v>9</v>
      </c>
      <c r="P942" t="s">
        <v>10</v>
      </c>
      <c r="Q942" t="s">
        <v>960</v>
      </c>
      <c r="R942" t="s">
        <v>223</v>
      </c>
      <c r="S942">
        <v>89498</v>
      </c>
      <c r="T942" t="s">
        <v>5128</v>
      </c>
      <c r="U942" t="s">
        <v>5128</v>
      </c>
      <c r="V942" t="s">
        <v>14</v>
      </c>
      <c r="W942" t="s">
        <v>14</v>
      </c>
      <c r="X942" t="s">
        <v>9</v>
      </c>
      <c r="Y942" t="s">
        <v>2272</v>
      </c>
      <c r="Z942" t="s">
        <v>14</v>
      </c>
      <c r="AA942" t="s">
        <v>16</v>
      </c>
      <c r="AB942" t="s">
        <v>17</v>
      </c>
      <c r="AC942">
        <v>268885</v>
      </c>
      <c r="AD942" t="s">
        <v>4290</v>
      </c>
      <c r="AE942" t="s">
        <v>19</v>
      </c>
    </row>
    <row r="943" spans="1:31" x14ac:dyDescent="0.25">
      <c r="A943" t="s">
        <v>41218</v>
      </c>
      <c r="B943">
        <v>89502</v>
      </c>
      <c r="C943" t="s">
        <v>5131</v>
      </c>
      <c r="E943" s="1" t="s">
        <v>41218</v>
      </c>
      <c r="F943" t="s">
        <v>1</v>
      </c>
      <c r="G943" t="s">
        <v>5132</v>
      </c>
      <c r="H943" t="s">
        <v>138</v>
      </c>
      <c r="I943" t="s">
        <v>4</v>
      </c>
      <c r="J943" t="s">
        <v>5133</v>
      </c>
      <c r="K943" t="s">
        <v>6</v>
      </c>
      <c r="L943" t="s">
        <v>7</v>
      </c>
      <c r="M943" t="s">
        <v>8</v>
      </c>
      <c r="N943" t="s">
        <v>9</v>
      </c>
      <c r="O943" t="s">
        <v>9</v>
      </c>
      <c r="P943" t="s">
        <v>10</v>
      </c>
      <c r="Q943" t="s">
        <v>1045</v>
      </c>
      <c r="R943" t="s">
        <v>4501</v>
      </c>
      <c r="S943">
        <v>89497</v>
      </c>
      <c r="T943" t="s">
        <v>5131</v>
      </c>
      <c r="U943" t="s">
        <v>5131</v>
      </c>
      <c r="V943" t="s">
        <v>14</v>
      </c>
      <c r="W943" t="s">
        <v>14</v>
      </c>
      <c r="X943" t="s">
        <v>9</v>
      </c>
      <c r="Y943" t="s">
        <v>5134</v>
      </c>
      <c r="Z943" t="s">
        <v>14</v>
      </c>
      <c r="AA943" t="s">
        <v>16</v>
      </c>
      <c r="AB943" t="s">
        <v>17</v>
      </c>
      <c r="AC943">
        <v>268882</v>
      </c>
      <c r="AD943" t="s">
        <v>5135</v>
      </c>
      <c r="AE943" t="s">
        <v>19</v>
      </c>
    </row>
    <row r="944" spans="1:31" x14ac:dyDescent="0.25">
      <c r="A944" t="s">
        <v>41218</v>
      </c>
      <c r="B944">
        <v>89499</v>
      </c>
      <c r="C944" t="s">
        <v>5136</v>
      </c>
      <c r="E944" s="1" t="s">
        <v>41218</v>
      </c>
      <c r="F944" t="s">
        <v>1</v>
      </c>
      <c r="G944" t="s">
        <v>5137</v>
      </c>
      <c r="H944" t="s">
        <v>138</v>
      </c>
      <c r="I944" t="s">
        <v>4</v>
      </c>
      <c r="J944" t="s">
        <v>5138</v>
      </c>
      <c r="K944" t="s">
        <v>6</v>
      </c>
      <c r="L944" t="s">
        <v>7</v>
      </c>
      <c r="M944" t="s">
        <v>8</v>
      </c>
      <c r="N944" t="s">
        <v>9</v>
      </c>
      <c r="O944" t="s">
        <v>9</v>
      </c>
      <c r="P944" t="s">
        <v>10</v>
      </c>
      <c r="Q944" t="s">
        <v>805</v>
      </c>
      <c r="R944" t="s">
        <v>5139</v>
      </c>
      <c r="S944">
        <v>89494</v>
      </c>
      <c r="T944" t="s">
        <v>5136</v>
      </c>
      <c r="U944" t="s">
        <v>5136</v>
      </c>
      <c r="V944" t="s">
        <v>14</v>
      </c>
      <c r="W944" t="s">
        <v>14</v>
      </c>
      <c r="X944" t="s">
        <v>9</v>
      </c>
      <c r="Y944" t="s">
        <v>5140</v>
      </c>
      <c r="Z944" t="s">
        <v>14</v>
      </c>
      <c r="AA944" t="s">
        <v>16</v>
      </c>
      <c r="AB944" t="s">
        <v>17</v>
      </c>
      <c r="AC944">
        <v>268873</v>
      </c>
      <c r="AD944" t="s">
        <v>5141</v>
      </c>
      <c r="AE944" t="s">
        <v>19</v>
      </c>
    </row>
    <row r="945" spans="1:31" x14ac:dyDescent="0.25">
      <c r="A945" t="s">
        <v>41218</v>
      </c>
      <c r="B945">
        <v>89498</v>
      </c>
      <c r="C945" t="s">
        <v>5142</v>
      </c>
      <c r="E945" s="1" t="s">
        <v>41218</v>
      </c>
      <c r="F945" t="s">
        <v>1</v>
      </c>
      <c r="G945" t="s">
        <v>5143</v>
      </c>
      <c r="H945" t="s">
        <v>138</v>
      </c>
      <c r="I945" t="s">
        <v>4</v>
      </c>
      <c r="J945" t="s">
        <v>5144</v>
      </c>
      <c r="K945" t="s">
        <v>6</v>
      </c>
      <c r="L945" t="s">
        <v>7</v>
      </c>
      <c r="M945" t="s">
        <v>8</v>
      </c>
      <c r="N945" t="s">
        <v>9</v>
      </c>
      <c r="O945" t="s">
        <v>9</v>
      </c>
      <c r="P945" t="s">
        <v>10</v>
      </c>
      <c r="Q945" t="s">
        <v>805</v>
      </c>
      <c r="R945" t="s">
        <v>5139</v>
      </c>
      <c r="S945">
        <v>89493</v>
      </c>
      <c r="T945" t="s">
        <v>5142</v>
      </c>
      <c r="U945" t="s">
        <v>5142</v>
      </c>
      <c r="V945" t="s">
        <v>14</v>
      </c>
      <c r="W945" t="s">
        <v>14</v>
      </c>
      <c r="X945" t="s">
        <v>9</v>
      </c>
      <c r="Y945" t="s">
        <v>5145</v>
      </c>
      <c r="Z945" t="s">
        <v>14</v>
      </c>
      <c r="AA945" t="s">
        <v>16</v>
      </c>
      <c r="AB945" t="s">
        <v>17</v>
      </c>
      <c r="AC945">
        <v>268870</v>
      </c>
      <c r="AD945" t="s">
        <v>5146</v>
      </c>
      <c r="AE945" t="s">
        <v>19</v>
      </c>
    </row>
    <row r="946" spans="1:31" x14ac:dyDescent="0.25">
      <c r="A946" t="s">
        <v>41218</v>
      </c>
      <c r="B946">
        <v>89497</v>
      </c>
      <c r="C946" t="s">
        <v>5147</v>
      </c>
      <c r="E946" s="1" t="s">
        <v>41218</v>
      </c>
      <c r="F946" t="s">
        <v>1</v>
      </c>
      <c r="G946" t="s">
        <v>5148</v>
      </c>
      <c r="H946" t="s">
        <v>138</v>
      </c>
      <c r="I946" t="s">
        <v>4</v>
      </c>
      <c r="J946" t="s">
        <v>5149</v>
      </c>
      <c r="K946" t="s">
        <v>6</v>
      </c>
      <c r="L946" t="s">
        <v>7</v>
      </c>
      <c r="M946" t="s">
        <v>8</v>
      </c>
      <c r="N946" t="s">
        <v>9</v>
      </c>
      <c r="O946" t="s">
        <v>9</v>
      </c>
      <c r="P946" t="s">
        <v>10</v>
      </c>
      <c r="Q946" t="s">
        <v>805</v>
      </c>
      <c r="R946" t="s">
        <v>5139</v>
      </c>
      <c r="S946">
        <v>89492</v>
      </c>
      <c r="T946" t="s">
        <v>5147</v>
      </c>
      <c r="U946" t="s">
        <v>5147</v>
      </c>
      <c r="V946" t="s">
        <v>14</v>
      </c>
      <c r="W946" t="s">
        <v>14</v>
      </c>
      <c r="X946" t="s">
        <v>9</v>
      </c>
      <c r="Y946" t="s">
        <v>1261</v>
      </c>
      <c r="Z946" t="s">
        <v>14</v>
      </c>
      <c r="AA946" t="s">
        <v>16</v>
      </c>
      <c r="AB946" t="s">
        <v>17</v>
      </c>
      <c r="AC946">
        <v>268867</v>
      </c>
      <c r="AD946" t="s">
        <v>5150</v>
      </c>
      <c r="AE946" t="s">
        <v>19</v>
      </c>
    </row>
    <row r="947" spans="1:31" x14ac:dyDescent="0.25">
      <c r="A947" t="s">
        <v>41218</v>
      </c>
      <c r="B947">
        <v>89496</v>
      </c>
      <c r="C947" t="s">
        <v>5151</v>
      </c>
      <c r="E947" s="1" t="s">
        <v>41218</v>
      </c>
      <c r="F947" t="s">
        <v>1</v>
      </c>
      <c r="G947" t="s">
        <v>5152</v>
      </c>
      <c r="H947" t="s">
        <v>138</v>
      </c>
      <c r="I947" t="s">
        <v>4</v>
      </c>
      <c r="J947" t="s">
        <v>5153</v>
      </c>
      <c r="K947" t="s">
        <v>6</v>
      </c>
      <c r="L947" t="s">
        <v>7</v>
      </c>
      <c r="M947" t="s">
        <v>8</v>
      </c>
      <c r="N947" t="s">
        <v>9</v>
      </c>
      <c r="O947" t="s">
        <v>9</v>
      </c>
      <c r="P947" t="s">
        <v>10</v>
      </c>
      <c r="Q947" t="s">
        <v>805</v>
      </c>
      <c r="R947" t="s">
        <v>5139</v>
      </c>
      <c r="S947">
        <v>89491</v>
      </c>
      <c r="T947" t="s">
        <v>5151</v>
      </c>
      <c r="U947" t="s">
        <v>5151</v>
      </c>
      <c r="V947" t="s">
        <v>14</v>
      </c>
      <c r="W947" t="s">
        <v>14</v>
      </c>
      <c r="X947" t="s">
        <v>9</v>
      </c>
      <c r="Y947" t="s">
        <v>1433</v>
      </c>
      <c r="Z947" t="s">
        <v>14</v>
      </c>
      <c r="AA947" t="s">
        <v>16</v>
      </c>
      <c r="AB947" t="s">
        <v>17</v>
      </c>
      <c r="AC947">
        <v>268864</v>
      </c>
      <c r="AD947" t="s">
        <v>5154</v>
      </c>
      <c r="AE947" t="s">
        <v>19</v>
      </c>
    </row>
    <row r="948" spans="1:31" x14ac:dyDescent="0.25">
      <c r="A948" t="s">
        <v>41218</v>
      </c>
      <c r="B948">
        <v>89495</v>
      </c>
      <c r="C948" t="s">
        <v>5155</v>
      </c>
      <c r="E948" s="1" t="s">
        <v>41218</v>
      </c>
      <c r="F948" t="s">
        <v>1</v>
      </c>
      <c r="G948" t="s">
        <v>5156</v>
      </c>
      <c r="H948" t="s">
        <v>138</v>
      </c>
      <c r="I948" t="s">
        <v>4</v>
      </c>
      <c r="J948" t="s">
        <v>5157</v>
      </c>
      <c r="K948" t="s">
        <v>6</v>
      </c>
      <c r="L948" t="s">
        <v>7</v>
      </c>
      <c r="M948" t="s">
        <v>8</v>
      </c>
      <c r="N948" t="s">
        <v>9</v>
      </c>
      <c r="O948" t="s">
        <v>9</v>
      </c>
      <c r="P948" t="s">
        <v>10</v>
      </c>
      <c r="Q948" t="s">
        <v>805</v>
      </c>
      <c r="R948" t="s">
        <v>5158</v>
      </c>
      <c r="S948">
        <v>89490</v>
      </c>
      <c r="T948" t="s">
        <v>5155</v>
      </c>
      <c r="U948" t="s">
        <v>5155</v>
      </c>
      <c r="V948" t="s">
        <v>14</v>
      </c>
      <c r="W948" t="s">
        <v>14</v>
      </c>
      <c r="X948" t="s">
        <v>9</v>
      </c>
      <c r="Y948" t="s">
        <v>2870</v>
      </c>
      <c r="Z948" t="s">
        <v>14</v>
      </c>
      <c r="AA948" t="s">
        <v>16</v>
      </c>
      <c r="AB948" t="s">
        <v>17</v>
      </c>
      <c r="AC948">
        <v>268861</v>
      </c>
      <c r="AD948" t="s">
        <v>5159</v>
      </c>
      <c r="AE948" t="s">
        <v>19</v>
      </c>
    </row>
    <row r="949" spans="1:31" x14ac:dyDescent="0.25">
      <c r="A949" t="s">
        <v>41218</v>
      </c>
      <c r="B949">
        <v>89494</v>
      </c>
      <c r="C949" t="s">
        <v>5160</v>
      </c>
      <c r="E949" s="1" t="s">
        <v>41218</v>
      </c>
      <c r="F949" t="s">
        <v>1</v>
      </c>
      <c r="G949" t="s">
        <v>5161</v>
      </c>
      <c r="H949" t="s">
        <v>58</v>
      </c>
      <c r="I949" t="s">
        <v>4</v>
      </c>
      <c r="J949" t="s">
        <v>5162</v>
      </c>
      <c r="K949" t="s">
        <v>6</v>
      </c>
      <c r="L949" t="s">
        <v>7</v>
      </c>
      <c r="M949" t="s">
        <v>8</v>
      </c>
      <c r="N949" t="s">
        <v>9</v>
      </c>
      <c r="O949" t="s">
        <v>9</v>
      </c>
      <c r="P949" t="s">
        <v>10</v>
      </c>
      <c r="Q949" t="s">
        <v>75</v>
      </c>
      <c r="R949" t="s">
        <v>5163</v>
      </c>
      <c r="S949">
        <v>89489</v>
      </c>
      <c r="T949" t="s">
        <v>5160</v>
      </c>
      <c r="U949" t="s">
        <v>5164</v>
      </c>
      <c r="V949" t="s">
        <v>14</v>
      </c>
      <c r="W949" t="s">
        <v>14</v>
      </c>
      <c r="X949" t="s">
        <v>9</v>
      </c>
      <c r="Y949" t="s">
        <v>5165</v>
      </c>
      <c r="Z949" t="s">
        <v>14</v>
      </c>
      <c r="AA949" t="s">
        <v>16</v>
      </c>
      <c r="AB949" t="s">
        <v>17</v>
      </c>
      <c r="AC949">
        <v>268858</v>
      </c>
      <c r="AD949" t="s">
        <v>5166</v>
      </c>
      <c r="AE949" t="s">
        <v>19</v>
      </c>
    </row>
    <row r="950" spans="1:31" x14ac:dyDescent="0.25">
      <c r="A950" t="s">
        <v>41218</v>
      </c>
      <c r="B950">
        <v>89482</v>
      </c>
      <c r="C950" t="s">
        <v>5167</v>
      </c>
      <c r="E950" s="1" t="s">
        <v>41218</v>
      </c>
      <c r="F950" t="s">
        <v>1</v>
      </c>
      <c r="G950" t="s">
        <v>5168</v>
      </c>
      <c r="H950" t="s">
        <v>138</v>
      </c>
      <c r="I950" t="s">
        <v>4</v>
      </c>
      <c r="J950" t="s">
        <v>5169</v>
      </c>
      <c r="K950" t="s">
        <v>6</v>
      </c>
      <c r="L950" t="s">
        <v>7</v>
      </c>
      <c r="M950" t="s">
        <v>8</v>
      </c>
      <c r="N950" t="s">
        <v>9</v>
      </c>
      <c r="O950" t="s">
        <v>9</v>
      </c>
      <c r="P950" t="s">
        <v>10</v>
      </c>
      <c r="Q950" t="s">
        <v>2102</v>
      </c>
      <c r="R950" t="s">
        <v>5170</v>
      </c>
      <c r="S950">
        <v>89477</v>
      </c>
      <c r="T950" t="s">
        <v>5167</v>
      </c>
      <c r="U950" t="s">
        <v>5167</v>
      </c>
      <c r="V950" t="s">
        <v>14</v>
      </c>
      <c r="W950" t="s">
        <v>14</v>
      </c>
      <c r="X950" t="s">
        <v>9</v>
      </c>
      <c r="Y950" t="s">
        <v>5171</v>
      </c>
      <c r="Z950" t="s">
        <v>14</v>
      </c>
      <c r="AA950" t="s">
        <v>16</v>
      </c>
      <c r="AB950" t="s">
        <v>17</v>
      </c>
      <c r="AC950">
        <v>268822</v>
      </c>
      <c r="AD950" t="s">
        <v>5172</v>
      </c>
      <c r="AE950" t="s">
        <v>19</v>
      </c>
    </row>
    <row r="951" spans="1:31" x14ac:dyDescent="0.25">
      <c r="A951" t="s">
        <v>41218</v>
      </c>
      <c r="B951">
        <v>89481</v>
      </c>
      <c r="C951" t="s">
        <v>5173</v>
      </c>
      <c r="E951" s="1" t="s">
        <v>41218</v>
      </c>
      <c r="F951" t="s">
        <v>1</v>
      </c>
      <c r="G951" t="s">
        <v>5174</v>
      </c>
      <c r="H951" t="s">
        <v>138</v>
      </c>
      <c r="I951" t="s">
        <v>4</v>
      </c>
      <c r="J951" t="s">
        <v>5175</v>
      </c>
      <c r="K951" t="s">
        <v>6</v>
      </c>
      <c r="L951" t="s">
        <v>7</v>
      </c>
      <c r="M951" t="s">
        <v>8</v>
      </c>
      <c r="N951" t="s">
        <v>9</v>
      </c>
      <c r="O951" t="s">
        <v>9</v>
      </c>
      <c r="P951" t="s">
        <v>10</v>
      </c>
      <c r="Q951" t="s">
        <v>2102</v>
      </c>
      <c r="R951" t="s">
        <v>5170</v>
      </c>
      <c r="S951">
        <v>89476</v>
      </c>
      <c r="T951" t="s">
        <v>5173</v>
      </c>
      <c r="U951" t="s">
        <v>5173</v>
      </c>
      <c r="V951" t="s">
        <v>14</v>
      </c>
      <c r="W951" t="s">
        <v>14</v>
      </c>
      <c r="X951" t="s">
        <v>9</v>
      </c>
      <c r="Y951" t="s">
        <v>5176</v>
      </c>
      <c r="Z951" t="s">
        <v>14</v>
      </c>
      <c r="AA951" t="s">
        <v>16</v>
      </c>
      <c r="AB951" t="s">
        <v>17</v>
      </c>
      <c r="AC951">
        <v>268819</v>
      </c>
      <c r="AD951" t="s">
        <v>5177</v>
      </c>
      <c r="AE951" t="s">
        <v>19</v>
      </c>
    </row>
    <row r="952" spans="1:31" x14ac:dyDescent="0.25">
      <c r="A952" t="s">
        <v>41218</v>
      </c>
      <c r="B952">
        <v>89480</v>
      </c>
      <c r="C952" t="s">
        <v>5178</v>
      </c>
      <c r="E952" s="1" t="s">
        <v>41218</v>
      </c>
      <c r="F952" t="s">
        <v>1</v>
      </c>
      <c r="G952" t="s">
        <v>5179</v>
      </c>
      <c r="H952" t="s">
        <v>138</v>
      </c>
      <c r="I952" t="s">
        <v>4</v>
      </c>
      <c r="J952" t="s">
        <v>5180</v>
      </c>
      <c r="K952" t="s">
        <v>6</v>
      </c>
      <c r="L952" t="s">
        <v>7</v>
      </c>
      <c r="M952" t="s">
        <v>8</v>
      </c>
      <c r="N952" t="s">
        <v>9</v>
      </c>
      <c r="O952" t="s">
        <v>9</v>
      </c>
      <c r="P952" t="s">
        <v>10</v>
      </c>
      <c r="Q952" t="s">
        <v>2102</v>
      </c>
      <c r="R952" t="s">
        <v>4501</v>
      </c>
      <c r="S952">
        <v>89475</v>
      </c>
      <c r="T952" t="s">
        <v>5178</v>
      </c>
      <c r="U952" t="s">
        <v>5178</v>
      </c>
      <c r="V952" t="s">
        <v>14</v>
      </c>
      <c r="W952" t="s">
        <v>14</v>
      </c>
      <c r="X952" t="s">
        <v>9</v>
      </c>
      <c r="Y952" t="s">
        <v>5181</v>
      </c>
      <c r="Z952" t="s">
        <v>14</v>
      </c>
      <c r="AA952" t="s">
        <v>16</v>
      </c>
      <c r="AB952" t="s">
        <v>17</v>
      </c>
      <c r="AC952">
        <v>268816</v>
      </c>
      <c r="AD952" t="s">
        <v>5182</v>
      </c>
      <c r="AE952" t="s">
        <v>19</v>
      </c>
    </row>
    <row r="953" spans="1:31" x14ac:dyDescent="0.25">
      <c r="A953" t="s">
        <v>41218</v>
      </c>
      <c r="B953">
        <v>89478</v>
      </c>
      <c r="C953" t="s">
        <v>5183</v>
      </c>
      <c r="E953" s="1" t="s">
        <v>41218</v>
      </c>
      <c r="F953" t="s">
        <v>1</v>
      </c>
      <c r="G953" t="s">
        <v>5184</v>
      </c>
      <c r="H953" t="s">
        <v>138</v>
      </c>
      <c r="I953" t="s">
        <v>4</v>
      </c>
      <c r="J953" t="s">
        <v>5185</v>
      </c>
      <c r="K953" t="s">
        <v>6</v>
      </c>
      <c r="L953" t="s">
        <v>7</v>
      </c>
      <c r="M953" t="s">
        <v>8</v>
      </c>
      <c r="N953" t="s">
        <v>9</v>
      </c>
      <c r="O953" t="s">
        <v>9</v>
      </c>
      <c r="P953" t="s">
        <v>10</v>
      </c>
      <c r="Q953" t="s">
        <v>805</v>
      </c>
      <c r="R953" t="s">
        <v>5158</v>
      </c>
      <c r="S953">
        <v>89473</v>
      </c>
      <c r="T953" t="s">
        <v>5183</v>
      </c>
      <c r="U953" t="s">
        <v>5183</v>
      </c>
      <c r="V953" t="s">
        <v>14</v>
      </c>
      <c r="W953" t="s">
        <v>14</v>
      </c>
      <c r="X953" t="s">
        <v>9</v>
      </c>
      <c r="Y953" t="s">
        <v>1865</v>
      </c>
      <c r="Z953" t="s">
        <v>14</v>
      </c>
      <c r="AA953" t="s">
        <v>16</v>
      </c>
      <c r="AB953" t="s">
        <v>17</v>
      </c>
      <c r="AC953">
        <v>268810</v>
      </c>
      <c r="AD953" t="s">
        <v>5186</v>
      </c>
      <c r="AE953" t="s">
        <v>19</v>
      </c>
    </row>
    <row r="954" spans="1:31" x14ac:dyDescent="0.25">
      <c r="A954" t="s">
        <v>41218</v>
      </c>
      <c r="B954">
        <v>89477</v>
      </c>
      <c r="C954" t="s">
        <v>5187</v>
      </c>
      <c r="E954" s="1" t="s">
        <v>41218</v>
      </c>
      <c r="F954" t="s">
        <v>1</v>
      </c>
      <c r="G954" t="s">
        <v>5188</v>
      </c>
      <c r="H954" t="s">
        <v>138</v>
      </c>
      <c r="I954" t="s">
        <v>4</v>
      </c>
      <c r="J954" t="s">
        <v>5189</v>
      </c>
      <c r="K954" t="s">
        <v>6</v>
      </c>
      <c r="L954" t="s">
        <v>7</v>
      </c>
      <c r="M954" t="s">
        <v>8</v>
      </c>
      <c r="N954" t="s">
        <v>9</v>
      </c>
      <c r="O954" t="s">
        <v>9</v>
      </c>
      <c r="P954" t="s">
        <v>10</v>
      </c>
      <c r="Q954" t="s">
        <v>805</v>
      </c>
      <c r="R954" t="s">
        <v>5158</v>
      </c>
      <c r="S954">
        <v>89472</v>
      </c>
      <c r="T954" t="s">
        <v>5187</v>
      </c>
      <c r="U954" t="s">
        <v>5190</v>
      </c>
      <c r="V954" t="s">
        <v>14</v>
      </c>
      <c r="W954" t="s">
        <v>14</v>
      </c>
      <c r="X954" t="s">
        <v>9</v>
      </c>
      <c r="Y954" t="s">
        <v>5191</v>
      </c>
      <c r="Z954" t="s">
        <v>14</v>
      </c>
      <c r="AA954" t="s">
        <v>16</v>
      </c>
      <c r="AB954" t="s">
        <v>17</v>
      </c>
      <c r="AC954">
        <v>268807</v>
      </c>
      <c r="AD954" t="s">
        <v>5192</v>
      </c>
      <c r="AE954" t="s">
        <v>19</v>
      </c>
    </row>
    <row r="955" spans="1:31" x14ac:dyDescent="0.25">
      <c r="A955" t="s">
        <v>41218</v>
      </c>
      <c r="B955">
        <v>89476</v>
      </c>
      <c r="C955" t="s">
        <v>5193</v>
      </c>
      <c r="E955" s="1" t="s">
        <v>41218</v>
      </c>
      <c r="F955" t="s">
        <v>1</v>
      </c>
      <c r="G955" t="s">
        <v>5194</v>
      </c>
      <c r="H955" t="s">
        <v>138</v>
      </c>
      <c r="I955" t="s">
        <v>4</v>
      </c>
      <c r="J955" t="s">
        <v>5195</v>
      </c>
      <c r="K955" t="s">
        <v>6</v>
      </c>
      <c r="L955" t="s">
        <v>7</v>
      </c>
      <c r="M955" t="s">
        <v>8</v>
      </c>
      <c r="N955" t="s">
        <v>9</v>
      </c>
      <c r="O955" t="s">
        <v>9</v>
      </c>
      <c r="P955" t="s">
        <v>10</v>
      </c>
      <c r="Q955" t="s">
        <v>805</v>
      </c>
      <c r="R955" t="s">
        <v>5158</v>
      </c>
      <c r="S955">
        <v>89471</v>
      </c>
      <c r="T955" t="s">
        <v>5193</v>
      </c>
      <c r="U955" t="s">
        <v>5196</v>
      </c>
      <c r="V955" t="s">
        <v>14</v>
      </c>
      <c r="W955" t="s">
        <v>14</v>
      </c>
      <c r="X955" t="s">
        <v>9</v>
      </c>
      <c r="Y955" t="s">
        <v>1083</v>
      </c>
      <c r="Z955" t="s">
        <v>14</v>
      </c>
      <c r="AA955" t="s">
        <v>16</v>
      </c>
      <c r="AB955" t="s">
        <v>17</v>
      </c>
      <c r="AC955">
        <v>268804</v>
      </c>
      <c r="AD955" t="s">
        <v>5197</v>
      </c>
      <c r="AE955" t="s">
        <v>19</v>
      </c>
    </row>
    <row r="956" spans="1:31" x14ac:dyDescent="0.25">
      <c r="A956" t="s">
        <v>41218</v>
      </c>
      <c r="B956">
        <v>89475</v>
      </c>
      <c r="C956" t="s">
        <v>5198</v>
      </c>
      <c r="E956" s="1" t="s">
        <v>41218</v>
      </c>
      <c r="F956" t="s">
        <v>1</v>
      </c>
      <c r="G956" t="s">
        <v>5199</v>
      </c>
      <c r="H956" t="s">
        <v>138</v>
      </c>
      <c r="I956" t="s">
        <v>4</v>
      </c>
      <c r="J956" t="s">
        <v>5200</v>
      </c>
      <c r="K956" t="s">
        <v>6</v>
      </c>
      <c r="L956" t="s">
        <v>7</v>
      </c>
      <c r="M956" t="s">
        <v>8</v>
      </c>
      <c r="N956" t="s">
        <v>9</v>
      </c>
      <c r="O956" t="s">
        <v>9</v>
      </c>
      <c r="P956" t="s">
        <v>10</v>
      </c>
      <c r="Q956" t="s">
        <v>805</v>
      </c>
      <c r="R956" t="s">
        <v>5158</v>
      </c>
      <c r="S956">
        <v>89470</v>
      </c>
      <c r="T956" t="s">
        <v>5198</v>
      </c>
      <c r="U956" t="s">
        <v>5198</v>
      </c>
      <c r="V956" t="s">
        <v>14</v>
      </c>
      <c r="W956" t="s">
        <v>14</v>
      </c>
      <c r="X956" t="s">
        <v>9</v>
      </c>
      <c r="Y956" t="s">
        <v>5201</v>
      </c>
      <c r="Z956" t="s">
        <v>14</v>
      </c>
      <c r="AA956" t="s">
        <v>16</v>
      </c>
      <c r="AB956" t="s">
        <v>17</v>
      </c>
      <c r="AC956">
        <v>268801</v>
      </c>
      <c r="AD956" t="s">
        <v>5202</v>
      </c>
      <c r="AE956" t="s">
        <v>19</v>
      </c>
    </row>
    <row r="957" spans="1:31" x14ac:dyDescent="0.25">
      <c r="A957" t="s">
        <v>41218</v>
      </c>
      <c r="B957">
        <v>89474</v>
      </c>
      <c r="C957" t="s">
        <v>5203</v>
      </c>
      <c r="E957" s="1" t="s">
        <v>41218</v>
      </c>
      <c r="F957" t="s">
        <v>1</v>
      </c>
      <c r="G957" t="s">
        <v>5204</v>
      </c>
      <c r="H957" t="s">
        <v>138</v>
      </c>
      <c r="I957" t="s">
        <v>4</v>
      </c>
      <c r="J957" t="s">
        <v>5205</v>
      </c>
      <c r="K957" t="s">
        <v>6</v>
      </c>
      <c r="L957" t="s">
        <v>7</v>
      </c>
      <c r="M957" t="s">
        <v>8</v>
      </c>
      <c r="N957" t="s">
        <v>9</v>
      </c>
      <c r="O957" t="s">
        <v>9</v>
      </c>
      <c r="P957" t="s">
        <v>10</v>
      </c>
      <c r="Q957" t="s">
        <v>1037</v>
      </c>
      <c r="R957" t="s">
        <v>1038</v>
      </c>
      <c r="S957">
        <v>89469</v>
      </c>
      <c r="T957" t="s">
        <v>5203</v>
      </c>
      <c r="U957" t="s">
        <v>5203</v>
      </c>
      <c r="V957" t="s">
        <v>14</v>
      </c>
      <c r="W957" t="s">
        <v>14</v>
      </c>
      <c r="X957" t="s">
        <v>9</v>
      </c>
      <c r="Y957" t="s">
        <v>4141</v>
      </c>
      <c r="Z957" t="s">
        <v>14</v>
      </c>
      <c r="AA957" t="s">
        <v>16</v>
      </c>
      <c r="AB957" t="s">
        <v>17</v>
      </c>
      <c r="AC957">
        <v>268798</v>
      </c>
      <c r="AD957" t="s">
        <v>5206</v>
      </c>
      <c r="AE957" t="s">
        <v>19</v>
      </c>
    </row>
    <row r="958" spans="1:31" x14ac:dyDescent="0.25">
      <c r="A958" t="s">
        <v>41218</v>
      </c>
      <c r="B958">
        <v>89472</v>
      </c>
      <c r="C958" t="s">
        <v>5207</v>
      </c>
      <c r="E958" s="1" t="s">
        <v>41218</v>
      </c>
      <c r="F958" t="s">
        <v>2135</v>
      </c>
      <c r="G958" t="s">
        <v>5208</v>
      </c>
      <c r="H958" t="s">
        <v>1448</v>
      </c>
      <c r="I958" t="s">
        <v>4</v>
      </c>
      <c r="J958" t="s">
        <v>5209</v>
      </c>
      <c r="K958" t="s">
        <v>6</v>
      </c>
      <c r="L958" t="s">
        <v>7</v>
      </c>
      <c r="M958" t="s">
        <v>8</v>
      </c>
      <c r="N958" t="s">
        <v>9</v>
      </c>
      <c r="O958" t="s">
        <v>9</v>
      </c>
      <c r="P958" t="s">
        <v>10</v>
      </c>
      <c r="Q958" t="s">
        <v>413</v>
      </c>
      <c r="R958" t="s">
        <v>5210</v>
      </c>
      <c r="S958">
        <v>89467</v>
      </c>
      <c r="T958" t="s">
        <v>5207</v>
      </c>
      <c r="U958" t="s">
        <v>5211</v>
      </c>
      <c r="V958" t="s">
        <v>14</v>
      </c>
      <c r="W958" t="s">
        <v>14</v>
      </c>
      <c r="X958" t="s">
        <v>9</v>
      </c>
      <c r="Y958" t="s">
        <v>5212</v>
      </c>
      <c r="Z958" t="s">
        <v>14</v>
      </c>
      <c r="AA958" t="s">
        <v>16</v>
      </c>
      <c r="AB958" t="s">
        <v>17</v>
      </c>
      <c r="AC958">
        <v>268792</v>
      </c>
      <c r="AD958" t="s">
        <v>5213</v>
      </c>
      <c r="AE958" t="s">
        <v>19</v>
      </c>
    </row>
    <row r="959" spans="1:31" x14ac:dyDescent="0.25">
      <c r="A959" t="s">
        <v>41218</v>
      </c>
      <c r="B959">
        <v>89470</v>
      </c>
      <c r="C959" t="s">
        <v>5214</v>
      </c>
      <c r="E959" s="1" t="s">
        <v>41218</v>
      </c>
      <c r="F959" t="s">
        <v>1</v>
      </c>
      <c r="G959" t="s">
        <v>5215</v>
      </c>
      <c r="H959" t="s">
        <v>58</v>
      </c>
      <c r="I959" t="s">
        <v>4</v>
      </c>
      <c r="J959" t="s">
        <v>5216</v>
      </c>
      <c r="K959" t="s">
        <v>6</v>
      </c>
      <c r="L959" t="s">
        <v>7</v>
      </c>
      <c r="M959" t="s">
        <v>8</v>
      </c>
      <c r="N959" t="s">
        <v>9</v>
      </c>
      <c r="O959" t="s">
        <v>9</v>
      </c>
      <c r="P959" t="s">
        <v>10</v>
      </c>
      <c r="Q959" t="s">
        <v>1524</v>
      </c>
      <c r="R959" t="s">
        <v>5217</v>
      </c>
      <c r="S959">
        <v>89465</v>
      </c>
      <c r="T959" t="s">
        <v>5214</v>
      </c>
      <c r="U959" t="s">
        <v>5218</v>
      </c>
      <c r="V959" t="s">
        <v>14</v>
      </c>
      <c r="W959" t="s">
        <v>14</v>
      </c>
      <c r="X959" t="s">
        <v>9</v>
      </c>
      <c r="Y959" t="s">
        <v>5219</v>
      </c>
      <c r="Z959" t="s">
        <v>14</v>
      </c>
      <c r="AA959" t="s">
        <v>16</v>
      </c>
      <c r="AB959" t="s">
        <v>17</v>
      </c>
      <c r="AC959">
        <v>268786</v>
      </c>
      <c r="AD959" t="s">
        <v>5220</v>
      </c>
      <c r="AE959" t="s">
        <v>19</v>
      </c>
    </row>
    <row r="960" spans="1:31" x14ac:dyDescent="0.25">
      <c r="A960" t="s">
        <v>41218</v>
      </c>
      <c r="B960">
        <v>89394</v>
      </c>
      <c r="C960" t="s">
        <v>5221</v>
      </c>
      <c r="E960" s="1" t="s">
        <v>41218</v>
      </c>
      <c r="F960" t="s">
        <v>1</v>
      </c>
      <c r="G960" t="s">
        <v>5222</v>
      </c>
      <c r="H960" t="s">
        <v>58</v>
      </c>
      <c r="I960" t="s">
        <v>4</v>
      </c>
      <c r="J960" t="s">
        <v>5223</v>
      </c>
      <c r="K960" t="s">
        <v>6</v>
      </c>
      <c r="L960" t="s">
        <v>7</v>
      </c>
      <c r="M960" t="s">
        <v>8</v>
      </c>
      <c r="N960" t="s">
        <v>9</v>
      </c>
      <c r="O960" t="s">
        <v>9</v>
      </c>
      <c r="P960" t="s">
        <v>10</v>
      </c>
      <c r="Q960" t="s">
        <v>229</v>
      </c>
      <c r="R960" t="s">
        <v>5224</v>
      </c>
      <c r="S960">
        <v>89389</v>
      </c>
      <c r="T960" t="s">
        <v>5221</v>
      </c>
      <c r="U960" t="s">
        <v>5221</v>
      </c>
      <c r="V960" t="s">
        <v>14</v>
      </c>
      <c r="W960" t="s">
        <v>14</v>
      </c>
      <c r="X960" t="s">
        <v>9</v>
      </c>
      <c r="Y960" t="s">
        <v>5225</v>
      </c>
      <c r="Z960" t="s">
        <v>14</v>
      </c>
      <c r="AA960" t="s">
        <v>16</v>
      </c>
      <c r="AB960" t="s">
        <v>17</v>
      </c>
      <c r="AC960">
        <v>268557</v>
      </c>
      <c r="AD960" t="s">
        <v>5226</v>
      </c>
      <c r="AE960" t="s">
        <v>19</v>
      </c>
    </row>
    <row r="961" spans="1:31" x14ac:dyDescent="0.25">
      <c r="A961" t="s">
        <v>41218</v>
      </c>
      <c r="B961">
        <v>89381</v>
      </c>
      <c r="C961" t="s">
        <v>5227</v>
      </c>
      <c r="E961" s="1" t="s">
        <v>41218</v>
      </c>
      <c r="F961" t="s">
        <v>1</v>
      </c>
      <c r="G961" t="s">
        <v>5228</v>
      </c>
      <c r="H961" t="s">
        <v>58</v>
      </c>
      <c r="I961" t="s">
        <v>4</v>
      </c>
      <c r="J961" t="s">
        <v>5229</v>
      </c>
      <c r="K961" t="s">
        <v>6</v>
      </c>
      <c r="L961" t="s">
        <v>7</v>
      </c>
      <c r="M961" t="s">
        <v>8</v>
      </c>
      <c r="N961" t="s">
        <v>9</v>
      </c>
      <c r="O961" t="s">
        <v>9</v>
      </c>
      <c r="P961" t="s">
        <v>10</v>
      </c>
      <c r="Q961" t="s">
        <v>290</v>
      </c>
      <c r="R961" t="s">
        <v>291</v>
      </c>
      <c r="S961">
        <v>89376</v>
      </c>
      <c r="T961" t="s">
        <v>5227</v>
      </c>
      <c r="U961" t="s">
        <v>5227</v>
      </c>
      <c r="V961" t="s">
        <v>14</v>
      </c>
      <c r="W961" t="s">
        <v>14</v>
      </c>
      <c r="X961" t="s">
        <v>9</v>
      </c>
      <c r="Y961" t="s">
        <v>5230</v>
      </c>
      <c r="Z961" t="s">
        <v>14</v>
      </c>
      <c r="AA961" t="s">
        <v>16</v>
      </c>
      <c r="AB961" t="s">
        <v>17</v>
      </c>
      <c r="AC961">
        <v>268518</v>
      </c>
      <c r="AD961" t="s">
        <v>5052</v>
      </c>
      <c r="AE961" t="s">
        <v>19</v>
      </c>
    </row>
    <row r="962" spans="1:31" x14ac:dyDescent="0.25">
      <c r="A962" t="s">
        <v>41218</v>
      </c>
      <c r="B962">
        <v>89380</v>
      </c>
      <c r="C962" t="s">
        <v>5231</v>
      </c>
      <c r="E962" s="1" t="s">
        <v>41218</v>
      </c>
      <c r="F962" t="s">
        <v>1</v>
      </c>
      <c r="G962" t="s">
        <v>5232</v>
      </c>
      <c r="H962" t="s">
        <v>58</v>
      </c>
      <c r="I962" t="s">
        <v>4</v>
      </c>
      <c r="J962" t="s">
        <v>5233</v>
      </c>
      <c r="K962" t="s">
        <v>6</v>
      </c>
      <c r="L962" t="s">
        <v>7</v>
      </c>
      <c r="M962" t="s">
        <v>8</v>
      </c>
      <c r="N962" t="s">
        <v>9</v>
      </c>
      <c r="O962" t="s">
        <v>9</v>
      </c>
      <c r="P962" t="s">
        <v>10</v>
      </c>
      <c r="Q962" t="s">
        <v>290</v>
      </c>
      <c r="R962" t="s">
        <v>291</v>
      </c>
      <c r="S962">
        <v>89375</v>
      </c>
      <c r="T962" t="s">
        <v>5231</v>
      </c>
      <c r="U962" t="s">
        <v>5234</v>
      </c>
      <c r="V962" t="s">
        <v>14</v>
      </c>
      <c r="W962" t="s">
        <v>14</v>
      </c>
      <c r="X962" t="s">
        <v>9</v>
      </c>
      <c r="Y962" t="s">
        <v>5165</v>
      </c>
      <c r="Z962" t="s">
        <v>14</v>
      </c>
      <c r="AA962" t="s">
        <v>16</v>
      </c>
      <c r="AB962" t="s">
        <v>17</v>
      </c>
      <c r="AC962">
        <v>268515</v>
      </c>
      <c r="AD962" t="s">
        <v>5235</v>
      </c>
      <c r="AE962" t="s">
        <v>19</v>
      </c>
    </row>
    <row r="963" spans="1:31" x14ac:dyDescent="0.25">
      <c r="A963" t="s">
        <v>41218</v>
      </c>
      <c r="B963">
        <v>89379</v>
      </c>
      <c r="C963" t="s">
        <v>5236</v>
      </c>
      <c r="E963" s="1" t="s">
        <v>41218</v>
      </c>
      <c r="F963" t="s">
        <v>1</v>
      </c>
      <c r="G963" t="s">
        <v>5237</v>
      </c>
      <c r="H963" t="s">
        <v>58</v>
      </c>
      <c r="I963" t="s">
        <v>4</v>
      </c>
      <c r="J963" t="s">
        <v>5238</v>
      </c>
      <c r="K963" t="s">
        <v>6</v>
      </c>
      <c r="L963" t="s">
        <v>7</v>
      </c>
      <c r="M963" t="s">
        <v>8</v>
      </c>
      <c r="N963" t="s">
        <v>9</v>
      </c>
      <c r="O963" t="s">
        <v>9</v>
      </c>
      <c r="P963" t="s">
        <v>10</v>
      </c>
      <c r="Q963" t="s">
        <v>290</v>
      </c>
      <c r="R963" t="s">
        <v>291</v>
      </c>
      <c r="S963">
        <v>89374</v>
      </c>
      <c r="T963" t="s">
        <v>5236</v>
      </c>
      <c r="U963" t="s">
        <v>5239</v>
      </c>
      <c r="V963" t="s">
        <v>14</v>
      </c>
      <c r="W963" t="s">
        <v>14</v>
      </c>
      <c r="X963" t="s">
        <v>9</v>
      </c>
      <c r="Y963" t="s">
        <v>2310</v>
      </c>
      <c r="Z963" t="s">
        <v>14</v>
      </c>
      <c r="AA963" t="s">
        <v>16</v>
      </c>
      <c r="AB963" t="s">
        <v>17</v>
      </c>
      <c r="AC963">
        <v>268512</v>
      </c>
      <c r="AD963" t="s">
        <v>5073</v>
      </c>
      <c r="AE963" t="s">
        <v>19</v>
      </c>
    </row>
    <row r="964" spans="1:31" x14ac:dyDescent="0.25">
      <c r="A964" t="s">
        <v>41218</v>
      </c>
      <c r="B964">
        <v>89378</v>
      </c>
      <c r="C964" t="s">
        <v>5240</v>
      </c>
      <c r="E964" s="1" t="s">
        <v>41218</v>
      </c>
      <c r="F964" t="s">
        <v>1</v>
      </c>
      <c r="G964" t="s">
        <v>5241</v>
      </c>
      <c r="H964" t="s">
        <v>58</v>
      </c>
      <c r="I964" t="s">
        <v>4</v>
      </c>
      <c r="J964" t="s">
        <v>5242</v>
      </c>
      <c r="K964" t="s">
        <v>6</v>
      </c>
      <c r="L964" t="s">
        <v>7</v>
      </c>
      <c r="M964" t="s">
        <v>8</v>
      </c>
      <c r="N964" t="s">
        <v>9</v>
      </c>
      <c r="O964" t="s">
        <v>9</v>
      </c>
      <c r="P964" t="s">
        <v>10</v>
      </c>
      <c r="Q964" t="s">
        <v>1102</v>
      </c>
      <c r="R964" t="s">
        <v>291</v>
      </c>
      <c r="S964">
        <v>89373</v>
      </c>
      <c r="T964" t="s">
        <v>5240</v>
      </c>
      <c r="U964" t="s">
        <v>5243</v>
      </c>
      <c r="V964" t="s">
        <v>14</v>
      </c>
      <c r="W964" t="s">
        <v>14</v>
      </c>
      <c r="X964" t="s">
        <v>9</v>
      </c>
      <c r="Y964" t="s">
        <v>465</v>
      </c>
      <c r="Z964" t="s">
        <v>14</v>
      </c>
      <c r="AA964" t="s">
        <v>16</v>
      </c>
      <c r="AB964" t="s">
        <v>17</v>
      </c>
      <c r="AC964">
        <v>268509</v>
      </c>
      <c r="AD964" t="s">
        <v>5244</v>
      </c>
      <c r="AE964" t="s">
        <v>19</v>
      </c>
    </row>
    <row r="965" spans="1:31" x14ac:dyDescent="0.25">
      <c r="A965" t="s">
        <v>41218</v>
      </c>
      <c r="B965">
        <v>89377</v>
      </c>
      <c r="C965" t="s">
        <v>5245</v>
      </c>
      <c r="E965" s="1" t="s">
        <v>41218</v>
      </c>
      <c r="F965" t="s">
        <v>1</v>
      </c>
      <c r="G965" t="s">
        <v>5246</v>
      </c>
      <c r="H965" t="s">
        <v>58</v>
      </c>
      <c r="I965" t="s">
        <v>4</v>
      </c>
      <c r="J965" t="s">
        <v>5247</v>
      </c>
      <c r="K965" t="s">
        <v>6</v>
      </c>
      <c r="L965" t="s">
        <v>7</v>
      </c>
      <c r="M965" t="s">
        <v>8</v>
      </c>
      <c r="N965" t="s">
        <v>9</v>
      </c>
      <c r="O965" t="s">
        <v>9</v>
      </c>
      <c r="P965" t="s">
        <v>10</v>
      </c>
      <c r="Q965" t="s">
        <v>1102</v>
      </c>
      <c r="R965" t="s">
        <v>291</v>
      </c>
      <c r="S965">
        <v>89372</v>
      </c>
      <c r="T965" t="s">
        <v>5245</v>
      </c>
      <c r="U965" t="s">
        <v>5248</v>
      </c>
      <c r="V965" t="s">
        <v>14</v>
      </c>
      <c r="W965" t="s">
        <v>14</v>
      </c>
      <c r="X965" t="s">
        <v>9</v>
      </c>
      <c r="Y965" t="s">
        <v>5249</v>
      </c>
      <c r="Z965" t="s">
        <v>14</v>
      </c>
      <c r="AA965" t="s">
        <v>16</v>
      </c>
      <c r="AB965" t="s">
        <v>17</v>
      </c>
      <c r="AC965">
        <v>268506</v>
      </c>
      <c r="AD965" t="s">
        <v>5078</v>
      </c>
      <c r="AE965" t="s">
        <v>19</v>
      </c>
    </row>
    <row r="966" spans="1:31" x14ac:dyDescent="0.25">
      <c r="A966" t="s">
        <v>41218</v>
      </c>
      <c r="B966">
        <v>89376</v>
      </c>
      <c r="C966" t="s">
        <v>5250</v>
      </c>
      <c r="E966" s="1" t="s">
        <v>41218</v>
      </c>
      <c r="F966" t="s">
        <v>1</v>
      </c>
      <c r="G966" t="s">
        <v>5251</v>
      </c>
      <c r="H966" t="s">
        <v>58</v>
      </c>
      <c r="I966" t="s">
        <v>4</v>
      </c>
      <c r="J966" t="s">
        <v>5252</v>
      </c>
      <c r="K966" t="s">
        <v>6</v>
      </c>
      <c r="L966" t="s">
        <v>7</v>
      </c>
      <c r="M966" t="s">
        <v>8</v>
      </c>
      <c r="N966" t="s">
        <v>9</v>
      </c>
      <c r="O966" t="s">
        <v>9</v>
      </c>
      <c r="P966" t="s">
        <v>10</v>
      </c>
      <c r="Q966" t="s">
        <v>1102</v>
      </c>
      <c r="R966" t="s">
        <v>291</v>
      </c>
      <c r="S966">
        <v>89371</v>
      </c>
      <c r="T966" t="s">
        <v>5250</v>
      </c>
      <c r="U966" t="s">
        <v>5253</v>
      </c>
      <c r="V966" t="s">
        <v>14</v>
      </c>
      <c r="W966" t="s">
        <v>14</v>
      </c>
      <c r="X966" t="s">
        <v>9</v>
      </c>
      <c r="Y966" t="s">
        <v>4603</v>
      </c>
      <c r="Z966" t="s">
        <v>14</v>
      </c>
      <c r="AA966" t="s">
        <v>16</v>
      </c>
      <c r="AB966" t="s">
        <v>17</v>
      </c>
      <c r="AC966">
        <v>268503</v>
      </c>
      <c r="AD966" t="s">
        <v>4386</v>
      </c>
      <c r="AE966" t="s">
        <v>19</v>
      </c>
    </row>
    <row r="967" spans="1:31" x14ac:dyDescent="0.25">
      <c r="A967" t="s">
        <v>41218</v>
      </c>
      <c r="B967">
        <v>89375</v>
      </c>
      <c r="C967" t="s">
        <v>5254</v>
      </c>
      <c r="E967" s="1" t="s">
        <v>41218</v>
      </c>
      <c r="F967" t="s">
        <v>1</v>
      </c>
      <c r="G967" t="s">
        <v>5255</v>
      </c>
      <c r="H967" t="s">
        <v>58</v>
      </c>
      <c r="I967" t="s">
        <v>4</v>
      </c>
      <c r="J967" t="s">
        <v>5256</v>
      </c>
      <c r="K967" t="s">
        <v>6</v>
      </c>
      <c r="L967" t="s">
        <v>7</v>
      </c>
      <c r="M967" t="s">
        <v>8</v>
      </c>
      <c r="N967" t="s">
        <v>9</v>
      </c>
      <c r="O967" t="s">
        <v>9</v>
      </c>
      <c r="P967" t="s">
        <v>10</v>
      </c>
      <c r="Q967" t="s">
        <v>1102</v>
      </c>
      <c r="R967" t="s">
        <v>291</v>
      </c>
      <c r="S967">
        <v>89370</v>
      </c>
      <c r="T967" t="s">
        <v>5254</v>
      </c>
      <c r="U967" t="s">
        <v>5257</v>
      </c>
      <c r="V967" t="s">
        <v>14</v>
      </c>
      <c r="W967" t="s">
        <v>14</v>
      </c>
      <c r="X967" t="s">
        <v>9</v>
      </c>
      <c r="Y967" t="s">
        <v>5258</v>
      </c>
      <c r="Z967" t="s">
        <v>14</v>
      </c>
      <c r="AA967" t="s">
        <v>16</v>
      </c>
      <c r="AB967" t="s">
        <v>17</v>
      </c>
      <c r="AC967">
        <v>268500</v>
      </c>
      <c r="AD967" t="s">
        <v>4391</v>
      </c>
      <c r="AE967" t="s">
        <v>19</v>
      </c>
    </row>
    <row r="968" spans="1:31" x14ac:dyDescent="0.25">
      <c r="A968" t="s">
        <v>41218</v>
      </c>
      <c r="B968">
        <v>89363</v>
      </c>
      <c r="C968" t="s">
        <v>5259</v>
      </c>
      <c r="E968" s="1" t="s">
        <v>41218</v>
      </c>
      <c r="F968" t="s">
        <v>1</v>
      </c>
      <c r="G968" t="s">
        <v>5260</v>
      </c>
      <c r="H968" t="s">
        <v>58</v>
      </c>
      <c r="I968" t="s">
        <v>4</v>
      </c>
      <c r="J968" t="s">
        <v>5261</v>
      </c>
      <c r="K968" t="s">
        <v>6</v>
      </c>
      <c r="L968" t="s">
        <v>7</v>
      </c>
      <c r="M968" t="s">
        <v>8</v>
      </c>
      <c r="N968" t="s">
        <v>9</v>
      </c>
      <c r="O968" t="s">
        <v>9</v>
      </c>
      <c r="P968" t="s">
        <v>10</v>
      </c>
      <c r="Q968" t="s">
        <v>75</v>
      </c>
      <c r="R968" t="s">
        <v>5028</v>
      </c>
      <c r="S968">
        <v>89358</v>
      </c>
      <c r="T968" t="s">
        <v>5259</v>
      </c>
      <c r="U968" t="s">
        <v>5262</v>
      </c>
      <c r="V968" t="s">
        <v>14</v>
      </c>
      <c r="W968" t="s">
        <v>14</v>
      </c>
      <c r="X968" t="s">
        <v>9</v>
      </c>
      <c r="Y968" t="s">
        <v>5263</v>
      </c>
      <c r="Z968" t="s">
        <v>14</v>
      </c>
      <c r="AA968" t="s">
        <v>16</v>
      </c>
      <c r="AB968" t="s">
        <v>17</v>
      </c>
      <c r="AC968">
        <v>268464</v>
      </c>
      <c r="AD968" t="s">
        <v>5264</v>
      </c>
      <c r="AE968" t="s">
        <v>19</v>
      </c>
    </row>
    <row r="969" spans="1:31" x14ac:dyDescent="0.25">
      <c r="A969" t="s">
        <v>41218</v>
      </c>
      <c r="B969">
        <v>89361</v>
      </c>
      <c r="C969" t="s">
        <v>5265</v>
      </c>
      <c r="E969" s="1" t="s">
        <v>41218</v>
      </c>
      <c r="F969" t="s">
        <v>1</v>
      </c>
      <c r="G969" t="s">
        <v>5266</v>
      </c>
      <c r="H969" t="s">
        <v>58</v>
      </c>
      <c r="I969" t="s">
        <v>4</v>
      </c>
      <c r="J969" t="s">
        <v>5267</v>
      </c>
      <c r="K969" t="s">
        <v>6</v>
      </c>
      <c r="L969" t="s">
        <v>7</v>
      </c>
      <c r="M969" t="s">
        <v>8</v>
      </c>
      <c r="N969" t="s">
        <v>9</v>
      </c>
      <c r="O969" t="s">
        <v>9</v>
      </c>
      <c r="P969" t="s">
        <v>10</v>
      </c>
      <c r="Q969" t="s">
        <v>75</v>
      </c>
      <c r="R969" t="s">
        <v>5028</v>
      </c>
      <c r="S969">
        <v>89356</v>
      </c>
      <c r="T969" t="s">
        <v>5265</v>
      </c>
      <c r="U969" t="s">
        <v>5268</v>
      </c>
      <c r="V969" t="s">
        <v>14</v>
      </c>
      <c r="W969" t="s">
        <v>14</v>
      </c>
      <c r="X969" t="s">
        <v>9</v>
      </c>
      <c r="Y969" t="s">
        <v>85</v>
      </c>
      <c r="Z969" t="s">
        <v>14</v>
      </c>
      <c r="AA969" t="s">
        <v>16</v>
      </c>
      <c r="AB969" t="s">
        <v>17</v>
      </c>
      <c r="AC969">
        <v>268458</v>
      </c>
      <c r="AD969" t="s">
        <v>5269</v>
      </c>
      <c r="AE969" t="s">
        <v>19</v>
      </c>
    </row>
    <row r="970" spans="1:31" x14ac:dyDescent="0.25">
      <c r="A970" t="s">
        <v>41218</v>
      </c>
      <c r="B970">
        <v>89360</v>
      </c>
      <c r="C970" t="s">
        <v>5270</v>
      </c>
      <c r="E970" s="1" t="s">
        <v>41218</v>
      </c>
      <c r="F970" t="s">
        <v>1</v>
      </c>
      <c r="G970" t="s">
        <v>5271</v>
      </c>
      <c r="H970" t="s">
        <v>58</v>
      </c>
      <c r="I970" t="s">
        <v>4</v>
      </c>
      <c r="J970" t="s">
        <v>5272</v>
      </c>
      <c r="K970" t="s">
        <v>6</v>
      </c>
      <c r="L970" t="s">
        <v>7</v>
      </c>
      <c r="M970" t="s">
        <v>8</v>
      </c>
      <c r="N970" t="s">
        <v>9</v>
      </c>
      <c r="O970" t="s">
        <v>9</v>
      </c>
      <c r="P970" t="s">
        <v>10</v>
      </c>
      <c r="Q970" t="s">
        <v>1102</v>
      </c>
      <c r="R970" t="s">
        <v>5028</v>
      </c>
      <c r="S970">
        <v>89355</v>
      </c>
      <c r="T970" t="s">
        <v>5270</v>
      </c>
      <c r="U970" t="s">
        <v>5273</v>
      </c>
      <c r="V970" t="s">
        <v>14</v>
      </c>
      <c r="W970" t="s">
        <v>14</v>
      </c>
      <c r="X970" t="s">
        <v>9</v>
      </c>
      <c r="Y970" t="s">
        <v>5258</v>
      </c>
      <c r="Z970" t="s">
        <v>14</v>
      </c>
      <c r="AA970" t="s">
        <v>16</v>
      </c>
      <c r="AB970" t="s">
        <v>17</v>
      </c>
      <c r="AC970">
        <v>268455</v>
      </c>
      <c r="AD970" t="s">
        <v>5274</v>
      </c>
      <c r="AE970" t="s">
        <v>19</v>
      </c>
    </row>
    <row r="971" spans="1:31" x14ac:dyDescent="0.25">
      <c r="A971" t="s">
        <v>41218</v>
      </c>
      <c r="B971">
        <v>89358</v>
      </c>
      <c r="C971" t="s">
        <v>5275</v>
      </c>
      <c r="E971" s="1" t="s">
        <v>41218</v>
      </c>
      <c r="F971" t="s">
        <v>1</v>
      </c>
      <c r="G971" t="s">
        <v>5276</v>
      </c>
      <c r="H971" t="s">
        <v>58</v>
      </c>
      <c r="I971" t="s">
        <v>4</v>
      </c>
      <c r="J971" t="s">
        <v>5277</v>
      </c>
      <c r="K971" t="s">
        <v>6</v>
      </c>
      <c r="L971" t="s">
        <v>7</v>
      </c>
      <c r="M971" t="s">
        <v>8</v>
      </c>
      <c r="N971" t="s">
        <v>9</v>
      </c>
      <c r="O971" t="s">
        <v>9</v>
      </c>
      <c r="P971" t="s">
        <v>10</v>
      </c>
      <c r="Q971" t="s">
        <v>2717</v>
      </c>
      <c r="R971" t="s">
        <v>5278</v>
      </c>
      <c r="S971">
        <v>89353</v>
      </c>
      <c r="T971" t="s">
        <v>5275</v>
      </c>
      <c r="U971" t="s">
        <v>5279</v>
      </c>
      <c r="V971" t="s">
        <v>14</v>
      </c>
      <c r="W971" t="s">
        <v>14</v>
      </c>
      <c r="X971" t="s">
        <v>9</v>
      </c>
      <c r="Y971" t="s">
        <v>398</v>
      </c>
      <c r="Z971" t="s">
        <v>14</v>
      </c>
      <c r="AA971" t="s">
        <v>16</v>
      </c>
      <c r="AB971" t="s">
        <v>17</v>
      </c>
      <c r="AC971">
        <v>268449</v>
      </c>
      <c r="AD971" t="s">
        <v>5280</v>
      </c>
      <c r="AE971" t="s">
        <v>19</v>
      </c>
    </row>
    <row r="972" spans="1:31" x14ac:dyDescent="0.25">
      <c r="A972" t="s">
        <v>41218</v>
      </c>
      <c r="B972">
        <v>89329</v>
      </c>
      <c r="C972" t="s">
        <v>5281</v>
      </c>
      <c r="E972" s="1" t="s">
        <v>41218</v>
      </c>
      <c r="F972" t="s">
        <v>1</v>
      </c>
      <c r="G972" t="s">
        <v>5282</v>
      </c>
      <c r="H972" t="s">
        <v>138</v>
      </c>
      <c r="I972" t="s">
        <v>4</v>
      </c>
      <c r="J972" t="s">
        <v>5283</v>
      </c>
      <c r="K972" t="s">
        <v>6</v>
      </c>
      <c r="L972" t="s">
        <v>7</v>
      </c>
      <c r="M972" t="s">
        <v>8</v>
      </c>
      <c r="N972" t="s">
        <v>9</v>
      </c>
      <c r="O972" t="s">
        <v>9</v>
      </c>
      <c r="P972" t="s">
        <v>10</v>
      </c>
      <c r="Q972" t="s">
        <v>805</v>
      </c>
      <c r="R972" t="s">
        <v>5284</v>
      </c>
      <c r="S972">
        <v>89324</v>
      </c>
      <c r="T972" t="s">
        <v>5281</v>
      </c>
      <c r="U972" t="s">
        <v>5285</v>
      </c>
      <c r="V972" t="s">
        <v>14</v>
      </c>
      <c r="W972" t="s">
        <v>14</v>
      </c>
      <c r="X972" t="s">
        <v>9</v>
      </c>
      <c r="Y972" t="s">
        <v>5286</v>
      </c>
      <c r="Z972" t="s">
        <v>14</v>
      </c>
      <c r="AA972" t="s">
        <v>16</v>
      </c>
      <c r="AB972" t="s">
        <v>17</v>
      </c>
      <c r="AC972">
        <v>268358</v>
      </c>
      <c r="AD972" t="s">
        <v>5287</v>
      </c>
      <c r="AE972" t="s">
        <v>19</v>
      </c>
    </row>
    <row r="973" spans="1:31" x14ac:dyDescent="0.25">
      <c r="A973" t="s">
        <v>41218</v>
      </c>
      <c r="B973">
        <v>89325</v>
      </c>
      <c r="C973" t="s">
        <v>5288</v>
      </c>
      <c r="E973" s="1" t="s">
        <v>41218</v>
      </c>
      <c r="F973" t="s">
        <v>1</v>
      </c>
      <c r="G973" t="s">
        <v>5289</v>
      </c>
      <c r="H973" t="s">
        <v>138</v>
      </c>
      <c r="I973" t="s">
        <v>4</v>
      </c>
      <c r="J973" t="s">
        <v>5290</v>
      </c>
      <c r="K973" t="s">
        <v>6</v>
      </c>
      <c r="L973" t="s">
        <v>7</v>
      </c>
      <c r="M973" t="s">
        <v>8</v>
      </c>
      <c r="N973" t="s">
        <v>9</v>
      </c>
      <c r="O973" t="s">
        <v>9</v>
      </c>
      <c r="P973" t="s">
        <v>10</v>
      </c>
      <c r="Q973" t="s">
        <v>805</v>
      </c>
      <c r="R973" t="s">
        <v>5158</v>
      </c>
      <c r="S973">
        <v>89320</v>
      </c>
      <c r="T973" t="s">
        <v>5288</v>
      </c>
      <c r="U973" t="s">
        <v>5288</v>
      </c>
      <c r="V973" t="s">
        <v>14</v>
      </c>
      <c r="W973" t="s">
        <v>14</v>
      </c>
      <c r="X973" t="s">
        <v>9</v>
      </c>
      <c r="Y973" t="s">
        <v>5291</v>
      </c>
      <c r="Z973" t="s">
        <v>14</v>
      </c>
      <c r="AA973" t="s">
        <v>16</v>
      </c>
      <c r="AB973" t="s">
        <v>17</v>
      </c>
      <c r="AC973">
        <v>268346</v>
      </c>
      <c r="AD973" t="s">
        <v>5292</v>
      </c>
      <c r="AE973" t="s">
        <v>19</v>
      </c>
    </row>
    <row r="974" spans="1:31" x14ac:dyDescent="0.25">
      <c r="A974" t="s">
        <v>41218</v>
      </c>
      <c r="B974">
        <v>89324</v>
      </c>
      <c r="C974" t="s">
        <v>5293</v>
      </c>
      <c r="E974" s="1" t="s">
        <v>41218</v>
      </c>
      <c r="F974" t="s">
        <v>1</v>
      </c>
      <c r="G974" t="s">
        <v>5294</v>
      </c>
      <c r="H974" t="s">
        <v>138</v>
      </c>
      <c r="I974" t="s">
        <v>4</v>
      </c>
      <c r="J974" t="s">
        <v>5295</v>
      </c>
      <c r="K974" t="s">
        <v>6</v>
      </c>
      <c r="L974" t="s">
        <v>7</v>
      </c>
      <c r="M974" t="s">
        <v>8</v>
      </c>
      <c r="N974" t="s">
        <v>9</v>
      </c>
      <c r="O974" t="s">
        <v>9</v>
      </c>
      <c r="P974" t="s">
        <v>10</v>
      </c>
      <c r="Q974" t="s">
        <v>2102</v>
      </c>
      <c r="R974" t="s">
        <v>4501</v>
      </c>
      <c r="S974">
        <v>89319</v>
      </c>
      <c r="T974" t="s">
        <v>5293</v>
      </c>
      <c r="U974" t="s">
        <v>5293</v>
      </c>
      <c r="V974" t="s">
        <v>14</v>
      </c>
      <c r="W974" t="s">
        <v>14</v>
      </c>
      <c r="X974" t="s">
        <v>9</v>
      </c>
      <c r="Y974" t="s">
        <v>5296</v>
      </c>
      <c r="Z974" t="s">
        <v>14</v>
      </c>
      <c r="AA974" t="s">
        <v>16</v>
      </c>
      <c r="AB974" t="s">
        <v>17</v>
      </c>
      <c r="AC974">
        <v>268343</v>
      </c>
      <c r="AD974" t="s">
        <v>5297</v>
      </c>
      <c r="AE974" t="s">
        <v>19</v>
      </c>
    </row>
    <row r="975" spans="1:31" x14ac:dyDescent="0.25">
      <c r="A975" t="s">
        <v>41218</v>
      </c>
      <c r="B975">
        <v>89323</v>
      </c>
      <c r="C975" t="s">
        <v>5298</v>
      </c>
      <c r="E975" s="1" t="s">
        <v>41218</v>
      </c>
      <c r="F975" t="s">
        <v>1</v>
      </c>
      <c r="G975" t="s">
        <v>5299</v>
      </c>
      <c r="H975" t="s">
        <v>138</v>
      </c>
      <c r="I975" t="s">
        <v>4</v>
      </c>
      <c r="J975" t="s">
        <v>5300</v>
      </c>
      <c r="K975" t="s">
        <v>6</v>
      </c>
      <c r="L975" t="s">
        <v>7</v>
      </c>
      <c r="M975" t="s">
        <v>8</v>
      </c>
      <c r="N975" t="s">
        <v>9</v>
      </c>
      <c r="O975" t="s">
        <v>9</v>
      </c>
      <c r="P975" t="s">
        <v>10</v>
      </c>
      <c r="Q975" t="s">
        <v>805</v>
      </c>
      <c r="R975" t="s">
        <v>5301</v>
      </c>
      <c r="S975">
        <v>89318</v>
      </c>
      <c r="T975" t="s">
        <v>5298</v>
      </c>
      <c r="U975" t="s">
        <v>5302</v>
      </c>
      <c r="V975" t="s">
        <v>14</v>
      </c>
      <c r="W975" t="s">
        <v>14</v>
      </c>
      <c r="X975" t="s">
        <v>9</v>
      </c>
      <c r="Y975" t="s">
        <v>5303</v>
      </c>
      <c r="Z975" t="s">
        <v>14</v>
      </c>
      <c r="AA975" t="s">
        <v>16</v>
      </c>
      <c r="AB975" t="s">
        <v>17</v>
      </c>
      <c r="AC975">
        <v>268340</v>
      </c>
      <c r="AD975" t="s">
        <v>5304</v>
      </c>
      <c r="AE975" t="s">
        <v>19</v>
      </c>
    </row>
    <row r="976" spans="1:31" x14ac:dyDescent="0.25">
      <c r="A976" t="s">
        <v>41218</v>
      </c>
      <c r="B976">
        <v>89322</v>
      </c>
      <c r="C976" t="s">
        <v>5305</v>
      </c>
      <c r="E976" s="1" t="s">
        <v>41218</v>
      </c>
      <c r="F976" t="s">
        <v>1</v>
      </c>
      <c r="G976" t="s">
        <v>5306</v>
      </c>
      <c r="H976" t="s">
        <v>138</v>
      </c>
      <c r="I976" t="s">
        <v>4</v>
      </c>
      <c r="J976" t="s">
        <v>5307</v>
      </c>
      <c r="K976" t="s">
        <v>6</v>
      </c>
      <c r="L976" t="s">
        <v>7</v>
      </c>
      <c r="M976" t="s">
        <v>8</v>
      </c>
      <c r="N976" t="s">
        <v>9</v>
      </c>
      <c r="O976" t="s">
        <v>9</v>
      </c>
      <c r="P976" t="s">
        <v>10</v>
      </c>
      <c r="Q976" t="s">
        <v>805</v>
      </c>
      <c r="R976" t="s">
        <v>5301</v>
      </c>
      <c r="S976">
        <v>89317</v>
      </c>
      <c r="T976" t="s">
        <v>5305</v>
      </c>
      <c r="U976" t="s">
        <v>5308</v>
      </c>
      <c r="V976" t="s">
        <v>14</v>
      </c>
      <c r="W976" t="s">
        <v>14</v>
      </c>
      <c r="X976" t="s">
        <v>9</v>
      </c>
      <c r="Y976" t="s">
        <v>3145</v>
      </c>
      <c r="Z976" t="s">
        <v>14</v>
      </c>
      <c r="AA976" t="s">
        <v>16</v>
      </c>
      <c r="AB976" t="s">
        <v>17</v>
      </c>
      <c r="AC976">
        <v>268337</v>
      </c>
      <c r="AD976" t="s">
        <v>5309</v>
      </c>
      <c r="AE976" t="s">
        <v>19</v>
      </c>
    </row>
    <row r="977" spans="1:31" x14ac:dyDescent="0.25">
      <c r="A977" t="s">
        <v>41218</v>
      </c>
      <c r="B977">
        <v>89321</v>
      </c>
      <c r="C977" t="s">
        <v>5310</v>
      </c>
      <c r="E977" s="1" t="s">
        <v>41218</v>
      </c>
      <c r="F977" t="s">
        <v>1</v>
      </c>
      <c r="G977" t="s">
        <v>5311</v>
      </c>
      <c r="H977" t="s">
        <v>138</v>
      </c>
      <c r="I977" t="s">
        <v>4</v>
      </c>
      <c r="J977" t="s">
        <v>5312</v>
      </c>
      <c r="K977" t="s">
        <v>6</v>
      </c>
      <c r="L977" t="s">
        <v>7</v>
      </c>
      <c r="M977" t="s">
        <v>8</v>
      </c>
      <c r="N977" t="s">
        <v>9</v>
      </c>
      <c r="O977" t="s">
        <v>9</v>
      </c>
      <c r="P977" t="s">
        <v>10</v>
      </c>
      <c r="Q977" t="s">
        <v>805</v>
      </c>
      <c r="R977" t="s">
        <v>5301</v>
      </c>
      <c r="S977">
        <v>89316</v>
      </c>
      <c r="T977" t="s">
        <v>5310</v>
      </c>
      <c r="U977" t="s">
        <v>5310</v>
      </c>
      <c r="V977" t="s">
        <v>14</v>
      </c>
      <c r="W977" t="s">
        <v>14</v>
      </c>
      <c r="X977" t="s">
        <v>9</v>
      </c>
      <c r="Y977" t="s">
        <v>1865</v>
      </c>
      <c r="Z977" t="s">
        <v>14</v>
      </c>
      <c r="AA977" t="s">
        <v>16</v>
      </c>
      <c r="AB977" t="s">
        <v>17</v>
      </c>
      <c r="AC977">
        <v>268334</v>
      </c>
      <c r="AD977" t="s">
        <v>5313</v>
      </c>
      <c r="AE977" t="s">
        <v>19</v>
      </c>
    </row>
    <row r="978" spans="1:31" x14ac:dyDescent="0.25">
      <c r="A978" t="s">
        <v>41218</v>
      </c>
      <c r="B978">
        <v>89318</v>
      </c>
      <c r="C978" t="s">
        <v>5314</v>
      </c>
      <c r="E978" s="1" t="s">
        <v>41218</v>
      </c>
      <c r="F978" t="s">
        <v>1</v>
      </c>
      <c r="G978" t="s">
        <v>5315</v>
      </c>
      <c r="H978" t="s">
        <v>138</v>
      </c>
      <c r="I978" t="s">
        <v>4</v>
      </c>
      <c r="J978" t="s">
        <v>5316</v>
      </c>
      <c r="K978" t="s">
        <v>6</v>
      </c>
      <c r="L978" t="s">
        <v>7</v>
      </c>
      <c r="M978" t="s">
        <v>8</v>
      </c>
      <c r="N978" t="s">
        <v>9</v>
      </c>
      <c r="O978" t="s">
        <v>9</v>
      </c>
      <c r="P978" t="s">
        <v>10</v>
      </c>
      <c r="Q978" t="s">
        <v>960</v>
      </c>
      <c r="R978" t="s">
        <v>5317</v>
      </c>
      <c r="S978">
        <v>89313</v>
      </c>
      <c r="T978" t="s">
        <v>5314</v>
      </c>
      <c r="U978" t="s">
        <v>5314</v>
      </c>
      <c r="V978" t="s">
        <v>14</v>
      </c>
      <c r="W978" t="s">
        <v>14</v>
      </c>
      <c r="X978" t="s">
        <v>9</v>
      </c>
      <c r="Y978" t="s">
        <v>5318</v>
      </c>
      <c r="Z978" t="s">
        <v>14</v>
      </c>
      <c r="AA978" t="s">
        <v>16</v>
      </c>
      <c r="AB978" t="s">
        <v>17</v>
      </c>
      <c r="AC978">
        <v>268325</v>
      </c>
      <c r="AD978" t="s">
        <v>5319</v>
      </c>
      <c r="AE978" t="s">
        <v>19</v>
      </c>
    </row>
    <row r="979" spans="1:31" x14ac:dyDescent="0.25">
      <c r="A979" t="s">
        <v>41218</v>
      </c>
      <c r="B979">
        <v>89308</v>
      </c>
      <c r="C979" t="s">
        <v>5320</v>
      </c>
      <c r="E979" s="1" t="s">
        <v>41218</v>
      </c>
      <c r="F979" t="s">
        <v>1</v>
      </c>
      <c r="G979" t="s">
        <v>5321</v>
      </c>
      <c r="H979" t="s">
        <v>138</v>
      </c>
      <c r="I979" t="s">
        <v>4</v>
      </c>
      <c r="J979" t="s">
        <v>5322</v>
      </c>
      <c r="K979" t="s">
        <v>6</v>
      </c>
      <c r="L979" t="s">
        <v>7</v>
      </c>
      <c r="M979" t="s">
        <v>8</v>
      </c>
      <c r="N979" t="s">
        <v>9</v>
      </c>
      <c r="O979" t="s">
        <v>9</v>
      </c>
      <c r="P979" t="s">
        <v>10</v>
      </c>
      <c r="Q979" t="s">
        <v>960</v>
      </c>
      <c r="R979" t="s">
        <v>5323</v>
      </c>
      <c r="S979">
        <v>89303</v>
      </c>
      <c r="T979" t="s">
        <v>5320</v>
      </c>
      <c r="U979" t="s">
        <v>5320</v>
      </c>
      <c r="V979" t="s">
        <v>14</v>
      </c>
      <c r="W979" t="s">
        <v>14</v>
      </c>
      <c r="X979" t="s">
        <v>9</v>
      </c>
      <c r="Y979" t="s">
        <v>5324</v>
      </c>
      <c r="Z979" t="s">
        <v>14</v>
      </c>
      <c r="AA979" t="s">
        <v>16</v>
      </c>
      <c r="AB979" t="s">
        <v>17</v>
      </c>
      <c r="AC979">
        <v>268295</v>
      </c>
      <c r="AD979" t="s">
        <v>5325</v>
      </c>
      <c r="AE979" t="s">
        <v>19</v>
      </c>
    </row>
    <row r="980" spans="1:31" x14ac:dyDescent="0.25">
      <c r="A980" t="s">
        <v>41218</v>
      </c>
      <c r="B980">
        <v>89305</v>
      </c>
      <c r="C980" t="s">
        <v>5326</v>
      </c>
      <c r="E980" s="1" t="s">
        <v>41218</v>
      </c>
      <c r="F980" t="s">
        <v>1</v>
      </c>
      <c r="G980" t="s">
        <v>5327</v>
      </c>
      <c r="H980" t="s">
        <v>138</v>
      </c>
      <c r="I980" t="s">
        <v>4</v>
      </c>
      <c r="J980" t="s">
        <v>5328</v>
      </c>
      <c r="K980" t="s">
        <v>6</v>
      </c>
      <c r="L980" t="s">
        <v>7</v>
      </c>
      <c r="M980" t="s">
        <v>8</v>
      </c>
      <c r="N980" t="s">
        <v>9</v>
      </c>
      <c r="O980" t="s">
        <v>9</v>
      </c>
      <c r="P980" t="s">
        <v>10</v>
      </c>
      <c r="Q980" t="s">
        <v>222</v>
      </c>
      <c r="R980" t="s">
        <v>5329</v>
      </c>
      <c r="S980">
        <v>89300</v>
      </c>
      <c r="T980" t="s">
        <v>5326</v>
      </c>
      <c r="U980" t="s">
        <v>5326</v>
      </c>
      <c r="V980" t="s">
        <v>14</v>
      </c>
      <c r="W980" t="s">
        <v>14</v>
      </c>
      <c r="X980" t="s">
        <v>9</v>
      </c>
      <c r="Y980" t="s">
        <v>5330</v>
      </c>
      <c r="Z980" t="s">
        <v>14</v>
      </c>
      <c r="AA980" t="s">
        <v>16</v>
      </c>
      <c r="AB980" t="s">
        <v>17</v>
      </c>
      <c r="AC980">
        <v>268286</v>
      </c>
      <c r="AD980" t="s">
        <v>5331</v>
      </c>
      <c r="AE980" t="s">
        <v>19</v>
      </c>
    </row>
    <row r="981" spans="1:31" x14ac:dyDescent="0.25">
      <c r="A981" t="s">
        <v>41218</v>
      </c>
      <c r="B981">
        <v>89303</v>
      </c>
      <c r="C981" t="s">
        <v>5332</v>
      </c>
      <c r="E981" s="1" t="s">
        <v>41218</v>
      </c>
      <c r="F981" t="s">
        <v>1</v>
      </c>
      <c r="G981" t="s">
        <v>5333</v>
      </c>
      <c r="H981" t="s">
        <v>58</v>
      </c>
      <c r="I981" t="s">
        <v>4</v>
      </c>
      <c r="J981" t="s">
        <v>5334</v>
      </c>
      <c r="K981" t="s">
        <v>6</v>
      </c>
      <c r="L981" t="s">
        <v>7</v>
      </c>
      <c r="M981" t="s">
        <v>8</v>
      </c>
      <c r="N981" t="s">
        <v>9</v>
      </c>
      <c r="O981" t="s">
        <v>9</v>
      </c>
      <c r="P981" t="s">
        <v>10</v>
      </c>
      <c r="Q981" t="s">
        <v>214</v>
      </c>
      <c r="R981" t="s">
        <v>5335</v>
      </c>
      <c r="S981">
        <v>89298</v>
      </c>
      <c r="T981" t="s">
        <v>5332</v>
      </c>
      <c r="U981" t="s">
        <v>5336</v>
      </c>
      <c r="V981" t="s">
        <v>14</v>
      </c>
      <c r="W981" t="s">
        <v>14</v>
      </c>
      <c r="X981" t="s">
        <v>9</v>
      </c>
      <c r="Y981" t="s">
        <v>5337</v>
      </c>
      <c r="Z981" t="s">
        <v>14</v>
      </c>
      <c r="AA981" t="s">
        <v>16</v>
      </c>
      <c r="AB981" t="s">
        <v>17</v>
      </c>
      <c r="AC981">
        <v>268280</v>
      </c>
      <c r="AD981" t="s">
        <v>5338</v>
      </c>
      <c r="AE981" t="s">
        <v>19</v>
      </c>
    </row>
    <row r="982" spans="1:31" x14ac:dyDescent="0.25">
      <c r="A982" t="s">
        <v>41218</v>
      </c>
      <c r="B982">
        <v>89302</v>
      </c>
      <c r="C982" t="s">
        <v>5339</v>
      </c>
      <c r="E982" s="1" t="s">
        <v>41218</v>
      </c>
      <c r="F982" t="s">
        <v>1</v>
      </c>
      <c r="G982" t="s">
        <v>5340</v>
      </c>
      <c r="H982" t="s">
        <v>138</v>
      </c>
      <c r="I982" t="s">
        <v>4</v>
      </c>
      <c r="J982" t="s">
        <v>5341</v>
      </c>
      <c r="K982" t="s">
        <v>6</v>
      </c>
      <c r="L982" t="s">
        <v>7</v>
      </c>
      <c r="M982" t="s">
        <v>8</v>
      </c>
      <c r="N982" t="s">
        <v>9</v>
      </c>
      <c r="O982" t="s">
        <v>9</v>
      </c>
      <c r="P982" t="s">
        <v>10</v>
      </c>
      <c r="Q982" t="s">
        <v>182</v>
      </c>
      <c r="R982" t="s">
        <v>5342</v>
      </c>
      <c r="S982">
        <v>89297</v>
      </c>
      <c r="T982" t="s">
        <v>5339</v>
      </c>
      <c r="U982" t="s">
        <v>5339</v>
      </c>
      <c r="V982" t="s">
        <v>14</v>
      </c>
      <c r="W982" t="s">
        <v>14</v>
      </c>
      <c r="X982" t="s">
        <v>9</v>
      </c>
      <c r="Y982" t="s">
        <v>800</v>
      </c>
      <c r="Z982" t="s">
        <v>14</v>
      </c>
      <c r="AA982" t="s">
        <v>16</v>
      </c>
      <c r="AB982" t="s">
        <v>17</v>
      </c>
      <c r="AC982">
        <v>268277</v>
      </c>
      <c r="AD982" t="s">
        <v>5343</v>
      </c>
      <c r="AE982" t="s">
        <v>19</v>
      </c>
    </row>
    <row r="983" spans="1:31" x14ac:dyDescent="0.25">
      <c r="A983" t="s">
        <v>41218</v>
      </c>
      <c r="B983">
        <v>89301</v>
      </c>
      <c r="C983" t="s">
        <v>5344</v>
      </c>
      <c r="E983" s="1" t="s">
        <v>41218</v>
      </c>
      <c r="F983" t="s">
        <v>1</v>
      </c>
      <c r="G983" t="s">
        <v>5345</v>
      </c>
      <c r="H983" t="s">
        <v>138</v>
      </c>
      <c r="I983" t="s">
        <v>4</v>
      </c>
      <c r="J983" t="s">
        <v>5346</v>
      </c>
      <c r="K983" t="s">
        <v>6</v>
      </c>
      <c r="L983" t="s">
        <v>7</v>
      </c>
      <c r="M983" t="s">
        <v>8</v>
      </c>
      <c r="N983" t="s">
        <v>9</v>
      </c>
      <c r="O983" t="s">
        <v>9</v>
      </c>
      <c r="P983" t="s">
        <v>10</v>
      </c>
      <c r="Q983" t="s">
        <v>2102</v>
      </c>
      <c r="R983" t="s">
        <v>5347</v>
      </c>
      <c r="S983">
        <v>89296</v>
      </c>
      <c r="T983" t="s">
        <v>5344</v>
      </c>
      <c r="U983" t="s">
        <v>5348</v>
      </c>
      <c r="V983" t="s">
        <v>14</v>
      </c>
      <c r="W983" t="s">
        <v>14</v>
      </c>
      <c r="X983" t="s">
        <v>9</v>
      </c>
      <c r="Y983" t="s">
        <v>3908</v>
      </c>
      <c r="Z983" t="s">
        <v>14</v>
      </c>
      <c r="AA983" t="s">
        <v>16</v>
      </c>
      <c r="AB983" t="s">
        <v>17</v>
      </c>
      <c r="AC983">
        <v>268274</v>
      </c>
      <c r="AD983" t="s">
        <v>5349</v>
      </c>
      <c r="AE983" t="s">
        <v>19</v>
      </c>
    </row>
    <row r="984" spans="1:31" x14ac:dyDescent="0.25">
      <c r="A984" t="s">
        <v>41218</v>
      </c>
      <c r="B984">
        <v>89300</v>
      </c>
      <c r="C984" t="s">
        <v>5350</v>
      </c>
      <c r="E984" s="1" t="s">
        <v>41218</v>
      </c>
      <c r="F984" t="s">
        <v>1</v>
      </c>
      <c r="G984" t="s">
        <v>5351</v>
      </c>
      <c r="H984" t="s">
        <v>138</v>
      </c>
      <c r="I984" t="s">
        <v>4</v>
      </c>
      <c r="J984" t="s">
        <v>5352</v>
      </c>
      <c r="K984" t="s">
        <v>6</v>
      </c>
      <c r="L984" t="s">
        <v>7</v>
      </c>
      <c r="M984" t="s">
        <v>8</v>
      </c>
      <c r="N984" t="s">
        <v>9</v>
      </c>
      <c r="O984" t="s">
        <v>9</v>
      </c>
      <c r="P984" t="s">
        <v>10</v>
      </c>
      <c r="Q984" t="s">
        <v>5353</v>
      </c>
      <c r="R984" t="s">
        <v>5354</v>
      </c>
      <c r="S984">
        <v>89295</v>
      </c>
      <c r="T984" t="s">
        <v>5350</v>
      </c>
      <c r="U984" t="s">
        <v>5350</v>
      </c>
      <c r="V984" t="s">
        <v>14</v>
      </c>
      <c r="W984" t="s">
        <v>14</v>
      </c>
      <c r="X984" t="s">
        <v>9</v>
      </c>
      <c r="Y984" t="s">
        <v>5355</v>
      </c>
      <c r="Z984" t="s">
        <v>14</v>
      </c>
      <c r="AA984" t="s">
        <v>16</v>
      </c>
      <c r="AB984" t="s">
        <v>17</v>
      </c>
      <c r="AC984">
        <v>268271</v>
      </c>
      <c r="AD984" t="s">
        <v>5356</v>
      </c>
      <c r="AE984" t="s">
        <v>19</v>
      </c>
    </row>
    <row r="985" spans="1:31" x14ac:dyDescent="0.25">
      <c r="A985" t="s">
        <v>41218</v>
      </c>
      <c r="B985">
        <v>89299</v>
      </c>
      <c r="C985" t="s">
        <v>5357</v>
      </c>
      <c r="E985" s="1" t="s">
        <v>41218</v>
      </c>
      <c r="F985" t="s">
        <v>1</v>
      </c>
      <c r="G985" t="s">
        <v>5358</v>
      </c>
      <c r="H985" t="s">
        <v>138</v>
      </c>
      <c r="I985" t="s">
        <v>4</v>
      </c>
      <c r="J985" t="s">
        <v>5359</v>
      </c>
      <c r="K985" t="s">
        <v>6</v>
      </c>
      <c r="L985" t="s">
        <v>7</v>
      </c>
      <c r="M985" t="s">
        <v>8</v>
      </c>
      <c r="N985" t="s">
        <v>9</v>
      </c>
      <c r="O985" t="s">
        <v>9</v>
      </c>
      <c r="P985" t="s">
        <v>10</v>
      </c>
      <c r="Q985" t="s">
        <v>805</v>
      </c>
      <c r="R985" t="s">
        <v>5360</v>
      </c>
      <c r="S985">
        <v>89294</v>
      </c>
      <c r="T985" t="s">
        <v>5357</v>
      </c>
      <c r="U985" t="s">
        <v>5357</v>
      </c>
      <c r="V985" t="s">
        <v>14</v>
      </c>
      <c r="W985" t="s">
        <v>14</v>
      </c>
      <c r="X985" t="s">
        <v>9</v>
      </c>
      <c r="Y985" t="s">
        <v>1727</v>
      </c>
      <c r="Z985" t="s">
        <v>14</v>
      </c>
      <c r="AA985" t="s">
        <v>16</v>
      </c>
      <c r="AB985" t="s">
        <v>17</v>
      </c>
      <c r="AC985">
        <v>268268</v>
      </c>
      <c r="AD985" t="s">
        <v>5361</v>
      </c>
      <c r="AE985" t="s">
        <v>19</v>
      </c>
    </row>
    <row r="986" spans="1:31" x14ac:dyDescent="0.25">
      <c r="A986" t="s">
        <v>41218</v>
      </c>
      <c r="B986">
        <v>89296</v>
      </c>
      <c r="C986" t="s">
        <v>5362</v>
      </c>
      <c r="E986" s="1" t="s">
        <v>41218</v>
      </c>
      <c r="F986" t="s">
        <v>1</v>
      </c>
      <c r="G986" t="s">
        <v>5363</v>
      </c>
      <c r="H986" t="s">
        <v>138</v>
      </c>
      <c r="I986" t="s">
        <v>4</v>
      </c>
      <c r="J986" t="s">
        <v>5364</v>
      </c>
      <c r="K986" t="s">
        <v>6</v>
      </c>
      <c r="L986" t="s">
        <v>7</v>
      </c>
      <c r="M986" t="s">
        <v>8</v>
      </c>
      <c r="N986" t="s">
        <v>9</v>
      </c>
      <c r="O986" t="s">
        <v>9</v>
      </c>
      <c r="P986" t="s">
        <v>10</v>
      </c>
      <c r="Q986" t="s">
        <v>1318</v>
      </c>
      <c r="R986" t="s">
        <v>5365</v>
      </c>
      <c r="S986">
        <v>89291</v>
      </c>
      <c r="T986" t="s">
        <v>5362</v>
      </c>
      <c r="U986" t="s">
        <v>5362</v>
      </c>
      <c r="V986" t="s">
        <v>14</v>
      </c>
      <c r="W986" t="s">
        <v>14</v>
      </c>
      <c r="X986" t="s">
        <v>9</v>
      </c>
      <c r="Y986" t="s">
        <v>1857</v>
      </c>
      <c r="Z986" t="s">
        <v>14</v>
      </c>
      <c r="AA986" t="s">
        <v>16</v>
      </c>
      <c r="AB986" t="s">
        <v>17</v>
      </c>
      <c r="AC986">
        <v>268259</v>
      </c>
      <c r="AD986" t="s">
        <v>5366</v>
      </c>
      <c r="AE986" t="s">
        <v>19</v>
      </c>
    </row>
    <row r="987" spans="1:31" x14ac:dyDescent="0.25">
      <c r="A987" t="s">
        <v>41218</v>
      </c>
      <c r="B987">
        <v>89295</v>
      </c>
      <c r="C987" t="s">
        <v>5367</v>
      </c>
      <c r="E987" s="1" t="s">
        <v>41218</v>
      </c>
      <c r="F987" t="s">
        <v>1</v>
      </c>
      <c r="G987" t="s">
        <v>5368</v>
      </c>
      <c r="H987" t="s">
        <v>138</v>
      </c>
      <c r="I987" t="s">
        <v>4</v>
      </c>
      <c r="J987" t="s">
        <v>5369</v>
      </c>
      <c r="K987" t="s">
        <v>6</v>
      </c>
      <c r="L987" t="s">
        <v>7</v>
      </c>
      <c r="M987" t="s">
        <v>8</v>
      </c>
      <c r="N987" t="s">
        <v>9</v>
      </c>
      <c r="O987" t="s">
        <v>9</v>
      </c>
      <c r="P987" t="s">
        <v>10</v>
      </c>
      <c r="Q987" t="s">
        <v>222</v>
      </c>
      <c r="R987" t="s">
        <v>5370</v>
      </c>
      <c r="S987">
        <v>89290</v>
      </c>
      <c r="T987" t="s">
        <v>5367</v>
      </c>
      <c r="U987" t="s">
        <v>5367</v>
      </c>
      <c r="V987" t="s">
        <v>14</v>
      </c>
      <c r="W987" t="s">
        <v>14</v>
      </c>
      <c r="X987" t="s">
        <v>9</v>
      </c>
      <c r="Y987" t="s">
        <v>5371</v>
      </c>
      <c r="Z987" t="s">
        <v>14</v>
      </c>
      <c r="AA987" t="s">
        <v>16</v>
      </c>
      <c r="AB987" t="s">
        <v>17</v>
      </c>
      <c r="AC987">
        <v>268256</v>
      </c>
      <c r="AD987" t="s">
        <v>5372</v>
      </c>
      <c r="AE987" t="s">
        <v>19</v>
      </c>
    </row>
    <row r="988" spans="1:31" x14ac:dyDescent="0.25">
      <c r="A988" t="s">
        <v>41218</v>
      </c>
      <c r="B988">
        <v>89292</v>
      </c>
      <c r="C988" t="s">
        <v>5373</v>
      </c>
      <c r="E988" s="1" t="s">
        <v>41218</v>
      </c>
      <c r="F988" t="s">
        <v>1</v>
      </c>
      <c r="G988" t="s">
        <v>5374</v>
      </c>
      <c r="H988" t="s">
        <v>58</v>
      </c>
      <c r="I988" t="s">
        <v>4</v>
      </c>
      <c r="J988" t="s">
        <v>5375</v>
      </c>
      <c r="K988" t="s">
        <v>6</v>
      </c>
      <c r="L988" t="s">
        <v>7</v>
      </c>
      <c r="M988" t="s">
        <v>8</v>
      </c>
      <c r="N988" t="s">
        <v>9</v>
      </c>
      <c r="O988" t="s">
        <v>9</v>
      </c>
      <c r="P988" t="s">
        <v>10</v>
      </c>
      <c r="Q988" t="s">
        <v>2717</v>
      </c>
      <c r="R988" t="s">
        <v>5376</v>
      </c>
      <c r="S988">
        <v>89287</v>
      </c>
      <c r="T988" t="s">
        <v>5373</v>
      </c>
      <c r="U988" t="s">
        <v>5377</v>
      </c>
      <c r="V988" t="s">
        <v>14</v>
      </c>
      <c r="W988" t="s">
        <v>14</v>
      </c>
      <c r="X988" t="s">
        <v>9</v>
      </c>
      <c r="Y988" t="s">
        <v>1225</v>
      </c>
      <c r="Z988" t="s">
        <v>14</v>
      </c>
      <c r="AA988" t="s">
        <v>16</v>
      </c>
      <c r="AB988" t="s">
        <v>17</v>
      </c>
      <c r="AC988">
        <v>268247</v>
      </c>
      <c r="AD988" t="s">
        <v>5378</v>
      </c>
      <c r="AE988" t="s">
        <v>19</v>
      </c>
    </row>
    <row r="989" spans="1:31" x14ac:dyDescent="0.25">
      <c r="A989" t="s">
        <v>41218</v>
      </c>
      <c r="B989">
        <v>89291</v>
      </c>
      <c r="C989" t="s">
        <v>5379</v>
      </c>
      <c r="E989" s="1" t="s">
        <v>41218</v>
      </c>
      <c r="F989" t="s">
        <v>1</v>
      </c>
      <c r="G989" t="s">
        <v>5380</v>
      </c>
      <c r="H989" t="s">
        <v>58</v>
      </c>
      <c r="I989" t="s">
        <v>4</v>
      </c>
      <c r="J989" t="s">
        <v>5381</v>
      </c>
      <c r="K989" t="s">
        <v>6</v>
      </c>
      <c r="L989" t="s">
        <v>7</v>
      </c>
      <c r="M989" t="s">
        <v>8</v>
      </c>
      <c r="N989" t="s">
        <v>9</v>
      </c>
      <c r="O989" t="s">
        <v>9</v>
      </c>
      <c r="P989" t="s">
        <v>10</v>
      </c>
      <c r="Q989" t="s">
        <v>1110</v>
      </c>
      <c r="R989" t="s">
        <v>5382</v>
      </c>
      <c r="S989">
        <v>89286</v>
      </c>
      <c r="T989" t="s">
        <v>5379</v>
      </c>
      <c r="U989" t="s">
        <v>5383</v>
      </c>
      <c r="V989" t="s">
        <v>14</v>
      </c>
      <c r="W989" t="s">
        <v>14</v>
      </c>
      <c r="X989" t="s">
        <v>9</v>
      </c>
      <c r="Y989" t="s">
        <v>693</v>
      </c>
      <c r="Z989" t="s">
        <v>14</v>
      </c>
      <c r="AA989" t="s">
        <v>16</v>
      </c>
      <c r="AB989" t="s">
        <v>17</v>
      </c>
      <c r="AC989">
        <v>268244</v>
      </c>
      <c r="AD989" t="s">
        <v>5384</v>
      </c>
      <c r="AE989" t="s">
        <v>19</v>
      </c>
    </row>
    <row r="990" spans="1:31" x14ac:dyDescent="0.25">
      <c r="A990" t="s">
        <v>41218</v>
      </c>
      <c r="B990">
        <v>89289</v>
      </c>
      <c r="C990" t="s">
        <v>5385</v>
      </c>
      <c r="E990" s="1" t="s">
        <v>41218</v>
      </c>
      <c r="F990" t="s">
        <v>1</v>
      </c>
      <c r="G990" t="s">
        <v>5386</v>
      </c>
      <c r="H990" t="s">
        <v>58</v>
      </c>
      <c r="I990" t="s">
        <v>4</v>
      </c>
      <c r="J990" t="s">
        <v>5387</v>
      </c>
      <c r="K990" t="s">
        <v>6</v>
      </c>
      <c r="L990" t="s">
        <v>7</v>
      </c>
      <c r="M990" t="s">
        <v>8</v>
      </c>
      <c r="N990" t="s">
        <v>9</v>
      </c>
      <c r="O990" t="s">
        <v>9</v>
      </c>
      <c r="P990" t="s">
        <v>10</v>
      </c>
      <c r="Q990" t="s">
        <v>2717</v>
      </c>
      <c r="R990" t="s">
        <v>5388</v>
      </c>
      <c r="S990">
        <v>89284</v>
      </c>
      <c r="T990" t="s">
        <v>5385</v>
      </c>
      <c r="U990" t="s">
        <v>5389</v>
      </c>
      <c r="V990" t="s">
        <v>14</v>
      </c>
      <c r="W990" t="s">
        <v>14</v>
      </c>
      <c r="X990" t="s">
        <v>9</v>
      </c>
      <c r="Y990" t="s">
        <v>5390</v>
      </c>
      <c r="Z990" t="s">
        <v>14</v>
      </c>
      <c r="AA990" t="s">
        <v>16</v>
      </c>
      <c r="AB990" t="s">
        <v>17</v>
      </c>
      <c r="AC990">
        <v>268238</v>
      </c>
      <c r="AD990" t="s">
        <v>5391</v>
      </c>
      <c r="AE990" t="s">
        <v>19</v>
      </c>
    </row>
    <row r="991" spans="1:31" x14ac:dyDescent="0.25">
      <c r="A991" t="s">
        <v>41218</v>
      </c>
      <c r="B991">
        <v>89286</v>
      </c>
      <c r="C991" t="s">
        <v>5392</v>
      </c>
      <c r="E991" s="1" t="s">
        <v>41218</v>
      </c>
      <c r="F991" t="s">
        <v>1</v>
      </c>
      <c r="G991" t="s">
        <v>5393</v>
      </c>
      <c r="H991" t="s">
        <v>926</v>
      </c>
      <c r="I991" t="s">
        <v>4</v>
      </c>
      <c r="J991" t="s">
        <v>5394</v>
      </c>
      <c r="K991" t="s">
        <v>6</v>
      </c>
      <c r="L991" t="s">
        <v>7</v>
      </c>
      <c r="M991" t="s">
        <v>8</v>
      </c>
      <c r="N991" t="s">
        <v>9</v>
      </c>
      <c r="O991" t="s">
        <v>9</v>
      </c>
      <c r="P991" t="s">
        <v>10</v>
      </c>
      <c r="Q991" t="s">
        <v>928</v>
      </c>
      <c r="R991" t="s">
        <v>5395</v>
      </c>
      <c r="S991">
        <v>89281</v>
      </c>
      <c r="T991" t="s">
        <v>5392</v>
      </c>
      <c r="U991" t="s">
        <v>5396</v>
      </c>
      <c r="V991" t="s">
        <v>14</v>
      </c>
      <c r="W991" t="s">
        <v>14</v>
      </c>
      <c r="X991" t="s">
        <v>9</v>
      </c>
      <c r="Y991" t="s">
        <v>5397</v>
      </c>
      <c r="Z991" t="s">
        <v>14</v>
      </c>
      <c r="AA991" t="s">
        <v>16</v>
      </c>
      <c r="AB991" t="s">
        <v>932</v>
      </c>
      <c r="AC991">
        <v>268229</v>
      </c>
      <c r="AD991" t="s">
        <v>5398</v>
      </c>
      <c r="AE991" t="s">
        <v>19</v>
      </c>
    </row>
    <row r="992" spans="1:31" x14ac:dyDescent="0.25">
      <c r="A992" t="s">
        <v>41218</v>
      </c>
      <c r="B992">
        <v>89285</v>
      </c>
      <c r="C992" t="s">
        <v>5399</v>
      </c>
      <c r="E992" s="1" t="s">
        <v>41218</v>
      </c>
      <c r="F992" t="s">
        <v>1</v>
      </c>
      <c r="G992" t="s">
        <v>5400</v>
      </c>
      <c r="H992" t="s">
        <v>926</v>
      </c>
      <c r="I992" t="s">
        <v>4</v>
      </c>
      <c r="J992" t="s">
        <v>5401</v>
      </c>
      <c r="K992" t="s">
        <v>6</v>
      </c>
      <c r="L992" t="s">
        <v>7</v>
      </c>
      <c r="M992" t="s">
        <v>8</v>
      </c>
      <c r="N992" t="s">
        <v>9</v>
      </c>
      <c r="O992" t="s">
        <v>9</v>
      </c>
      <c r="P992" t="s">
        <v>10</v>
      </c>
      <c r="Q992" t="s">
        <v>928</v>
      </c>
      <c r="R992" t="s">
        <v>5402</v>
      </c>
      <c r="S992">
        <v>89280</v>
      </c>
      <c r="T992" t="s">
        <v>5399</v>
      </c>
      <c r="U992" t="s">
        <v>5396</v>
      </c>
      <c r="V992" t="s">
        <v>14</v>
      </c>
      <c r="W992" t="s">
        <v>14</v>
      </c>
      <c r="X992" t="s">
        <v>9</v>
      </c>
      <c r="Y992" t="s">
        <v>5403</v>
      </c>
      <c r="Z992" t="s">
        <v>14</v>
      </c>
      <c r="AA992" t="s">
        <v>16</v>
      </c>
      <c r="AB992" t="s">
        <v>932</v>
      </c>
      <c r="AC992">
        <v>268226</v>
      </c>
      <c r="AD992" t="s">
        <v>5404</v>
      </c>
      <c r="AE992" t="s">
        <v>19</v>
      </c>
    </row>
    <row r="993" spans="1:31" x14ac:dyDescent="0.25">
      <c r="A993" t="s">
        <v>41218</v>
      </c>
      <c r="B993">
        <v>89284</v>
      </c>
      <c r="C993" t="s">
        <v>5405</v>
      </c>
      <c r="E993" s="1" t="s">
        <v>41218</v>
      </c>
      <c r="F993" t="s">
        <v>1</v>
      </c>
      <c r="G993" t="s">
        <v>5406</v>
      </c>
      <c r="H993" t="s">
        <v>926</v>
      </c>
      <c r="I993" t="s">
        <v>4</v>
      </c>
      <c r="J993" t="s">
        <v>5407</v>
      </c>
      <c r="K993" t="s">
        <v>6</v>
      </c>
      <c r="L993" t="s">
        <v>7</v>
      </c>
      <c r="M993" t="s">
        <v>8</v>
      </c>
      <c r="N993" t="s">
        <v>9</v>
      </c>
      <c r="O993" t="s">
        <v>9</v>
      </c>
      <c r="P993" t="s">
        <v>10</v>
      </c>
      <c r="Q993" t="s">
        <v>928</v>
      </c>
      <c r="R993" t="s">
        <v>5408</v>
      </c>
      <c r="S993">
        <v>89279</v>
      </c>
      <c r="T993" t="s">
        <v>5405</v>
      </c>
      <c r="U993" t="s">
        <v>5396</v>
      </c>
      <c r="V993" t="s">
        <v>14</v>
      </c>
      <c r="W993" t="s">
        <v>14</v>
      </c>
      <c r="X993" t="s">
        <v>9</v>
      </c>
      <c r="Y993" t="s">
        <v>3478</v>
      </c>
      <c r="Z993" t="s">
        <v>14</v>
      </c>
      <c r="AA993" t="s">
        <v>16</v>
      </c>
      <c r="AB993" t="s">
        <v>932</v>
      </c>
      <c r="AC993">
        <v>268223</v>
      </c>
      <c r="AD993" t="s">
        <v>5409</v>
      </c>
      <c r="AE993" t="s">
        <v>19</v>
      </c>
    </row>
    <row r="994" spans="1:31" x14ac:dyDescent="0.25">
      <c r="A994" t="s">
        <v>41218</v>
      </c>
      <c r="B994">
        <v>89283</v>
      </c>
      <c r="C994" t="s">
        <v>5410</v>
      </c>
      <c r="E994" s="1" t="s">
        <v>41218</v>
      </c>
      <c r="F994" t="s">
        <v>1</v>
      </c>
      <c r="G994" t="s">
        <v>5411</v>
      </c>
      <c r="H994" t="s">
        <v>926</v>
      </c>
      <c r="I994" t="s">
        <v>4</v>
      </c>
      <c r="J994" t="s">
        <v>5412</v>
      </c>
      <c r="K994" t="s">
        <v>6</v>
      </c>
      <c r="L994" t="s">
        <v>7</v>
      </c>
      <c r="M994" t="s">
        <v>8</v>
      </c>
      <c r="N994" t="s">
        <v>9</v>
      </c>
      <c r="O994" t="s">
        <v>9</v>
      </c>
      <c r="P994" t="s">
        <v>10</v>
      </c>
      <c r="Q994" t="s">
        <v>928</v>
      </c>
      <c r="R994" t="s">
        <v>5413</v>
      </c>
      <c r="S994">
        <v>89278</v>
      </c>
      <c r="T994" t="s">
        <v>5410</v>
      </c>
      <c r="U994" t="s">
        <v>5396</v>
      </c>
      <c r="V994" t="s">
        <v>14</v>
      </c>
      <c r="W994" t="s">
        <v>14</v>
      </c>
      <c r="X994" t="s">
        <v>9</v>
      </c>
      <c r="Y994" t="s">
        <v>5414</v>
      </c>
      <c r="Z994" t="s">
        <v>14</v>
      </c>
      <c r="AA994" t="s">
        <v>16</v>
      </c>
      <c r="AB994" t="s">
        <v>932</v>
      </c>
      <c r="AC994">
        <v>268220</v>
      </c>
      <c r="AD994" t="s">
        <v>5415</v>
      </c>
      <c r="AE994" t="s">
        <v>19</v>
      </c>
    </row>
    <row r="995" spans="1:31" x14ac:dyDescent="0.25">
      <c r="A995" t="s">
        <v>41218</v>
      </c>
      <c r="B995">
        <v>89282</v>
      </c>
      <c r="C995" t="s">
        <v>5416</v>
      </c>
      <c r="E995" s="1" t="s">
        <v>41218</v>
      </c>
      <c r="F995" t="s">
        <v>1</v>
      </c>
      <c r="G995" t="s">
        <v>5417</v>
      </c>
      <c r="H995" t="s">
        <v>926</v>
      </c>
      <c r="I995" t="s">
        <v>4</v>
      </c>
      <c r="J995" t="s">
        <v>5418</v>
      </c>
      <c r="K995" t="s">
        <v>6</v>
      </c>
      <c r="L995" t="s">
        <v>7</v>
      </c>
      <c r="M995" t="s">
        <v>8</v>
      </c>
      <c r="N995" t="s">
        <v>9</v>
      </c>
      <c r="O995" t="s">
        <v>9</v>
      </c>
      <c r="P995" t="s">
        <v>10</v>
      </c>
      <c r="Q995" t="s">
        <v>928</v>
      </c>
      <c r="R995" t="s">
        <v>5408</v>
      </c>
      <c r="S995">
        <v>89277</v>
      </c>
      <c r="T995" t="s">
        <v>5416</v>
      </c>
      <c r="U995" t="s">
        <v>5419</v>
      </c>
      <c r="V995" t="s">
        <v>14</v>
      </c>
      <c r="W995" t="s">
        <v>14</v>
      </c>
      <c r="X995" t="s">
        <v>9</v>
      </c>
      <c r="Y995" t="s">
        <v>5420</v>
      </c>
      <c r="Z995" t="s">
        <v>14</v>
      </c>
      <c r="AA995" t="s">
        <v>16</v>
      </c>
      <c r="AB995" t="s">
        <v>932</v>
      </c>
      <c r="AC995">
        <v>268217</v>
      </c>
      <c r="AD995" t="s">
        <v>5421</v>
      </c>
      <c r="AE995" t="s">
        <v>19</v>
      </c>
    </row>
    <row r="996" spans="1:31" x14ac:dyDescent="0.25">
      <c r="A996" t="s">
        <v>41218</v>
      </c>
      <c r="B996">
        <v>89281</v>
      </c>
      <c r="C996" t="s">
        <v>5422</v>
      </c>
      <c r="E996" s="1" t="s">
        <v>41218</v>
      </c>
      <c r="F996" t="s">
        <v>1</v>
      </c>
      <c r="G996" t="s">
        <v>5423</v>
      </c>
      <c r="H996" t="s">
        <v>926</v>
      </c>
      <c r="I996" t="s">
        <v>4</v>
      </c>
      <c r="J996" t="s">
        <v>5424</v>
      </c>
      <c r="K996" t="s">
        <v>6</v>
      </c>
      <c r="L996" t="s">
        <v>7</v>
      </c>
      <c r="M996" t="s">
        <v>8</v>
      </c>
      <c r="N996" t="s">
        <v>9</v>
      </c>
      <c r="O996" t="s">
        <v>9</v>
      </c>
      <c r="P996" t="s">
        <v>10</v>
      </c>
      <c r="Q996" t="s">
        <v>928</v>
      </c>
      <c r="R996" t="s">
        <v>5425</v>
      </c>
      <c r="S996">
        <v>89276</v>
      </c>
      <c r="T996" t="s">
        <v>5422</v>
      </c>
      <c r="U996" t="s">
        <v>5426</v>
      </c>
      <c r="V996" t="s">
        <v>14</v>
      </c>
      <c r="W996" t="s">
        <v>14</v>
      </c>
      <c r="X996" t="s">
        <v>9</v>
      </c>
      <c r="Y996" t="s">
        <v>5427</v>
      </c>
      <c r="Z996" t="s">
        <v>14</v>
      </c>
      <c r="AA996" t="s">
        <v>16</v>
      </c>
      <c r="AB996" t="s">
        <v>932</v>
      </c>
      <c r="AC996">
        <v>268214</v>
      </c>
      <c r="AD996" t="s">
        <v>5428</v>
      </c>
      <c r="AE996" t="s">
        <v>19</v>
      </c>
    </row>
    <row r="997" spans="1:31" x14ac:dyDescent="0.25">
      <c r="A997" t="s">
        <v>41218</v>
      </c>
      <c r="B997">
        <v>89280</v>
      </c>
      <c r="C997" t="s">
        <v>5429</v>
      </c>
      <c r="E997" s="1" t="s">
        <v>41218</v>
      </c>
      <c r="F997" t="s">
        <v>1</v>
      </c>
      <c r="G997" t="s">
        <v>5430</v>
      </c>
      <c r="H997" t="s">
        <v>926</v>
      </c>
      <c r="I997" t="s">
        <v>4</v>
      </c>
      <c r="J997" t="s">
        <v>5431</v>
      </c>
      <c r="K997" t="s">
        <v>6</v>
      </c>
      <c r="L997" t="s">
        <v>7</v>
      </c>
      <c r="M997" t="s">
        <v>8</v>
      </c>
      <c r="N997" t="s">
        <v>9</v>
      </c>
      <c r="O997" t="s">
        <v>9</v>
      </c>
      <c r="P997" t="s">
        <v>10</v>
      </c>
      <c r="Q997" t="s">
        <v>928</v>
      </c>
      <c r="R997" t="s">
        <v>5432</v>
      </c>
      <c r="S997">
        <v>89275</v>
      </c>
      <c r="T997" t="s">
        <v>5429</v>
      </c>
      <c r="U997" t="s">
        <v>5426</v>
      </c>
      <c r="V997" t="s">
        <v>14</v>
      </c>
      <c r="W997" t="s">
        <v>14</v>
      </c>
      <c r="X997" t="s">
        <v>9</v>
      </c>
      <c r="Y997" t="s">
        <v>783</v>
      </c>
      <c r="Z997" t="s">
        <v>14</v>
      </c>
      <c r="AA997" t="s">
        <v>16</v>
      </c>
      <c r="AB997" t="s">
        <v>932</v>
      </c>
      <c r="AC997">
        <v>268211</v>
      </c>
      <c r="AD997" t="s">
        <v>5433</v>
      </c>
      <c r="AE997" t="s">
        <v>19</v>
      </c>
    </row>
    <row r="998" spans="1:31" x14ac:dyDescent="0.25">
      <c r="A998" t="s">
        <v>41218</v>
      </c>
      <c r="B998">
        <v>89279</v>
      </c>
      <c r="C998" t="s">
        <v>5434</v>
      </c>
      <c r="E998" s="1" t="s">
        <v>41218</v>
      </c>
      <c r="F998" t="s">
        <v>1</v>
      </c>
      <c r="G998" t="s">
        <v>5435</v>
      </c>
      <c r="H998" t="s">
        <v>926</v>
      </c>
      <c r="I998" t="s">
        <v>4</v>
      </c>
      <c r="J998" t="s">
        <v>5436</v>
      </c>
      <c r="K998" t="s">
        <v>6</v>
      </c>
      <c r="L998" t="s">
        <v>7</v>
      </c>
      <c r="M998" t="s">
        <v>8</v>
      </c>
      <c r="N998" t="s">
        <v>9</v>
      </c>
      <c r="O998" t="s">
        <v>9</v>
      </c>
      <c r="P998" t="s">
        <v>10</v>
      </c>
      <c r="Q998" t="s">
        <v>928</v>
      </c>
      <c r="R998" t="s">
        <v>5437</v>
      </c>
      <c r="S998">
        <v>89274</v>
      </c>
      <c r="T998" t="s">
        <v>5434</v>
      </c>
      <c r="U998" t="s">
        <v>5426</v>
      </c>
      <c r="V998" t="s">
        <v>14</v>
      </c>
      <c r="W998" t="s">
        <v>14</v>
      </c>
      <c r="X998" t="s">
        <v>9</v>
      </c>
      <c r="Y998" t="s">
        <v>5438</v>
      </c>
      <c r="Z998" t="s">
        <v>14</v>
      </c>
      <c r="AA998" t="s">
        <v>16</v>
      </c>
      <c r="AB998" t="s">
        <v>932</v>
      </c>
      <c r="AC998">
        <v>268208</v>
      </c>
      <c r="AD998" t="s">
        <v>5439</v>
      </c>
      <c r="AE998" t="s">
        <v>19</v>
      </c>
    </row>
    <row r="999" spans="1:31" x14ac:dyDescent="0.25">
      <c r="A999" t="s">
        <v>41218</v>
      </c>
      <c r="B999">
        <v>89278</v>
      </c>
      <c r="C999" t="s">
        <v>5440</v>
      </c>
      <c r="E999" s="1" t="s">
        <v>41218</v>
      </c>
      <c r="F999" t="s">
        <v>1</v>
      </c>
      <c r="G999" t="s">
        <v>5441</v>
      </c>
      <c r="H999" t="s">
        <v>926</v>
      </c>
      <c r="I999" t="s">
        <v>4</v>
      </c>
      <c r="J999" t="s">
        <v>5442</v>
      </c>
      <c r="K999" t="s">
        <v>6</v>
      </c>
      <c r="L999" t="s">
        <v>7</v>
      </c>
      <c r="M999" t="s">
        <v>8</v>
      </c>
      <c r="N999" t="s">
        <v>9</v>
      </c>
      <c r="O999" t="s">
        <v>9</v>
      </c>
      <c r="P999" t="s">
        <v>10</v>
      </c>
      <c r="Q999" t="s">
        <v>928</v>
      </c>
      <c r="R999" t="s">
        <v>5437</v>
      </c>
      <c r="S999">
        <v>89273</v>
      </c>
      <c r="T999" t="s">
        <v>5440</v>
      </c>
      <c r="U999" t="s">
        <v>5426</v>
      </c>
      <c r="V999" t="s">
        <v>14</v>
      </c>
      <c r="W999" t="s">
        <v>14</v>
      </c>
      <c r="X999" t="s">
        <v>9</v>
      </c>
      <c r="Y999" t="s">
        <v>5443</v>
      </c>
      <c r="Z999" t="s">
        <v>14</v>
      </c>
      <c r="AA999" t="s">
        <v>16</v>
      </c>
      <c r="AB999" t="s">
        <v>932</v>
      </c>
      <c r="AC999">
        <v>268205</v>
      </c>
      <c r="AD999" t="s">
        <v>5444</v>
      </c>
      <c r="AE999" t="s">
        <v>19</v>
      </c>
    </row>
    <row r="1000" spans="1:31" x14ac:dyDescent="0.25">
      <c r="A1000" t="s">
        <v>41218</v>
      </c>
      <c r="B1000">
        <v>89277</v>
      </c>
      <c r="C1000" t="s">
        <v>5445</v>
      </c>
      <c r="E1000" s="1" t="s">
        <v>41218</v>
      </c>
      <c r="F1000" t="s">
        <v>1</v>
      </c>
      <c r="G1000" t="s">
        <v>5446</v>
      </c>
      <c r="H1000" t="s">
        <v>926</v>
      </c>
      <c r="I1000" t="s">
        <v>4</v>
      </c>
      <c r="J1000" t="s">
        <v>5447</v>
      </c>
      <c r="K1000" t="s">
        <v>6</v>
      </c>
      <c r="L1000" t="s">
        <v>7</v>
      </c>
      <c r="M1000" t="s">
        <v>8</v>
      </c>
      <c r="N1000" t="s">
        <v>9</v>
      </c>
      <c r="O1000" t="s">
        <v>9</v>
      </c>
      <c r="P1000" t="s">
        <v>10</v>
      </c>
      <c r="Q1000" t="s">
        <v>928</v>
      </c>
      <c r="R1000" t="s">
        <v>5437</v>
      </c>
      <c r="S1000">
        <v>89272</v>
      </c>
      <c r="T1000" t="s">
        <v>5445</v>
      </c>
      <c r="U1000" t="s">
        <v>5426</v>
      </c>
      <c r="V1000" t="s">
        <v>14</v>
      </c>
      <c r="W1000" t="s">
        <v>14</v>
      </c>
      <c r="X1000" t="s">
        <v>9</v>
      </c>
      <c r="Y1000" t="s">
        <v>5448</v>
      </c>
      <c r="Z1000" t="s">
        <v>14</v>
      </c>
      <c r="AA1000" t="s">
        <v>16</v>
      </c>
      <c r="AB1000" t="s">
        <v>932</v>
      </c>
      <c r="AC1000">
        <v>268202</v>
      </c>
      <c r="AD1000" t="s">
        <v>5449</v>
      </c>
      <c r="AE1000" t="s">
        <v>19</v>
      </c>
    </row>
    <row r="1001" spans="1:31" x14ac:dyDescent="0.25">
      <c r="A1001" t="s">
        <v>41218</v>
      </c>
      <c r="B1001">
        <v>89230</v>
      </c>
      <c r="C1001" t="s">
        <v>5450</v>
      </c>
      <c r="E1001" s="1" t="s">
        <v>41218</v>
      </c>
      <c r="F1001" t="s">
        <v>1</v>
      </c>
      <c r="G1001" t="s">
        <v>5451</v>
      </c>
      <c r="H1001" t="s">
        <v>58</v>
      </c>
      <c r="I1001" t="s">
        <v>4</v>
      </c>
      <c r="J1001" t="s">
        <v>5452</v>
      </c>
      <c r="K1001" t="s">
        <v>6</v>
      </c>
      <c r="L1001" t="s">
        <v>7</v>
      </c>
      <c r="M1001" t="s">
        <v>8</v>
      </c>
      <c r="N1001" t="s">
        <v>9</v>
      </c>
      <c r="O1001" t="s">
        <v>9</v>
      </c>
      <c r="P1001" t="s">
        <v>10</v>
      </c>
      <c r="Q1001" t="s">
        <v>290</v>
      </c>
      <c r="R1001" t="s">
        <v>5453</v>
      </c>
      <c r="S1001">
        <v>89225</v>
      </c>
      <c r="T1001" t="s">
        <v>5450</v>
      </c>
      <c r="U1001" t="s">
        <v>5454</v>
      </c>
      <c r="V1001" t="s">
        <v>14</v>
      </c>
      <c r="W1001" t="s">
        <v>14</v>
      </c>
      <c r="X1001" t="s">
        <v>9</v>
      </c>
      <c r="Y1001" t="s">
        <v>849</v>
      </c>
      <c r="Z1001" t="s">
        <v>14</v>
      </c>
      <c r="AA1001" t="s">
        <v>16</v>
      </c>
      <c r="AB1001" t="s">
        <v>17</v>
      </c>
      <c r="AC1001">
        <v>268061</v>
      </c>
      <c r="AD1001" t="s">
        <v>5455</v>
      </c>
      <c r="AE1001" t="s">
        <v>19</v>
      </c>
    </row>
    <row r="1002" spans="1:31" x14ac:dyDescent="0.25">
      <c r="A1002" t="s">
        <v>41218</v>
      </c>
      <c r="B1002">
        <v>89229</v>
      </c>
      <c r="C1002" t="s">
        <v>5456</v>
      </c>
      <c r="E1002" s="1" t="s">
        <v>41218</v>
      </c>
      <c r="F1002" t="s">
        <v>1</v>
      </c>
      <c r="G1002" t="s">
        <v>5457</v>
      </c>
      <c r="H1002" t="s">
        <v>58</v>
      </c>
      <c r="I1002" t="s">
        <v>4</v>
      </c>
      <c r="J1002" t="s">
        <v>5458</v>
      </c>
      <c r="K1002" t="s">
        <v>6</v>
      </c>
      <c r="L1002" t="s">
        <v>7</v>
      </c>
      <c r="M1002" t="s">
        <v>8</v>
      </c>
      <c r="N1002" t="s">
        <v>9</v>
      </c>
      <c r="O1002" t="s">
        <v>9</v>
      </c>
      <c r="P1002" t="s">
        <v>10</v>
      </c>
      <c r="Q1002" t="s">
        <v>75</v>
      </c>
      <c r="R1002" t="s">
        <v>5028</v>
      </c>
      <c r="S1002">
        <v>89224</v>
      </c>
      <c r="T1002" t="s">
        <v>5456</v>
      </c>
      <c r="U1002" t="s">
        <v>5459</v>
      </c>
      <c r="V1002" t="s">
        <v>14</v>
      </c>
      <c r="W1002" t="s">
        <v>14</v>
      </c>
      <c r="X1002" t="s">
        <v>9</v>
      </c>
      <c r="Y1002" t="s">
        <v>1910</v>
      </c>
      <c r="Z1002" t="s">
        <v>14</v>
      </c>
      <c r="AA1002" t="s">
        <v>16</v>
      </c>
      <c r="AB1002" t="s">
        <v>17</v>
      </c>
      <c r="AC1002">
        <v>268058</v>
      </c>
      <c r="AD1002" t="s">
        <v>5460</v>
      </c>
      <c r="AE1002" t="s">
        <v>19</v>
      </c>
    </row>
    <row r="1003" spans="1:31" x14ac:dyDescent="0.25">
      <c r="A1003" t="s">
        <v>41218</v>
      </c>
      <c r="B1003">
        <v>89228</v>
      </c>
      <c r="C1003" t="s">
        <v>5461</v>
      </c>
      <c r="E1003" s="1" t="s">
        <v>41218</v>
      </c>
      <c r="F1003" t="s">
        <v>1</v>
      </c>
      <c r="G1003" t="s">
        <v>5462</v>
      </c>
      <c r="H1003" t="s">
        <v>58</v>
      </c>
      <c r="I1003" t="s">
        <v>4</v>
      </c>
      <c r="J1003" t="s">
        <v>5463</v>
      </c>
      <c r="K1003" t="s">
        <v>6</v>
      </c>
      <c r="L1003" t="s">
        <v>7</v>
      </c>
      <c r="M1003" t="s">
        <v>8</v>
      </c>
      <c r="N1003" t="s">
        <v>9</v>
      </c>
      <c r="O1003" t="s">
        <v>9</v>
      </c>
      <c r="P1003" t="s">
        <v>10</v>
      </c>
      <c r="Q1003" t="s">
        <v>75</v>
      </c>
      <c r="R1003" t="s">
        <v>5028</v>
      </c>
      <c r="S1003">
        <v>89223</v>
      </c>
      <c r="T1003" t="s">
        <v>5461</v>
      </c>
      <c r="U1003" t="s">
        <v>5464</v>
      </c>
      <c r="V1003" t="s">
        <v>14</v>
      </c>
      <c r="W1003" t="s">
        <v>14</v>
      </c>
      <c r="X1003" t="s">
        <v>9</v>
      </c>
      <c r="Y1003" t="s">
        <v>5465</v>
      </c>
      <c r="Z1003" t="s">
        <v>14</v>
      </c>
      <c r="AA1003" t="s">
        <v>16</v>
      </c>
      <c r="AB1003" t="s">
        <v>17</v>
      </c>
      <c r="AC1003">
        <v>268055</v>
      </c>
      <c r="AD1003" t="s">
        <v>5466</v>
      </c>
      <c r="AE1003" t="s">
        <v>19</v>
      </c>
    </row>
    <row r="1004" spans="1:31" x14ac:dyDescent="0.25">
      <c r="A1004" t="s">
        <v>41218</v>
      </c>
      <c r="B1004">
        <v>89227</v>
      </c>
      <c r="C1004" t="s">
        <v>5467</v>
      </c>
      <c r="E1004" s="1" t="s">
        <v>41218</v>
      </c>
      <c r="F1004" t="s">
        <v>1</v>
      </c>
      <c r="G1004" t="s">
        <v>5468</v>
      </c>
      <c r="H1004" t="s">
        <v>58</v>
      </c>
      <c r="I1004" t="s">
        <v>4</v>
      </c>
      <c r="J1004" t="s">
        <v>5469</v>
      </c>
      <c r="K1004" t="s">
        <v>6</v>
      </c>
      <c r="L1004" t="s">
        <v>7</v>
      </c>
      <c r="M1004" t="s">
        <v>8</v>
      </c>
      <c r="N1004" t="s">
        <v>9</v>
      </c>
      <c r="O1004" t="s">
        <v>9</v>
      </c>
      <c r="P1004" t="s">
        <v>10</v>
      </c>
      <c r="Q1004" t="s">
        <v>75</v>
      </c>
      <c r="R1004" t="s">
        <v>5028</v>
      </c>
      <c r="S1004">
        <v>89222</v>
      </c>
      <c r="T1004" t="s">
        <v>5467</v>
      </c>
      <c r="U1004" t="s">
        <v>5470</v>
      </c>
      <c r="V1004" t="s">
        <v>14</v>
      </c>
      <c r="W1004" t="s">
        <v>14</v>
      </c>
      <c r="X1004" t="s">
        <v>9</v>
      </c>
      <c r="Y1004" t="s">
        <v>408</v>
      </c>
      <c r="Z1004" t="s">
        <v>14</v>
      </c>
      <c r="AA1004" t="s">
        <v>16</v>
      </c>
      <c r="AB1004" t="s">
        <v>17</v>
      </c>
      <c r="AC1004">
        <v>268052</v>
      </c>
      <c r="AD1004" t="s">
        <v>5471</v>
      </c>
      <c r="AE1004" t="s">
        <v>19</v>
      </c>
    </row>
    <row r="1005" spans="1:31" x14ac:dyDescent="0.25">
      <c r="A1005" t="s">
        <v>41218</v>
      </c>
      <c r="B1005">
        <v>89226</v>
      </c>
      <c r="C1005" t="s">
        <v>5472</v>
      </c>
      <c r="E1005" s="1" t="s">
        <v>41218</v>
      </c>
      <c r="F1005" t="s">
        <v>1</v>
      </c>
      <c r="G1005" t="s">
        <v>5473</v>
      </c>
      <c r="H1005" t="s">
        <v>58</v>
      </c>
      <c r="I1005" t="s">
        <v>4</v>
      </c>
      <c r="J1005" t="s">
        <v>5474</v>
      </c>
      <c r="K1005" t="s">
        <v>6</v>
      </c>
      <c r="L1005" t="s">
        <v>7</v>
      </c>
      <c r="M1005" t="s">
        <v>8</v>
      </c>
      <c r="N1005" t="s">
        <v>9</v>
      </c>
      <c r="O1005" t="s">
        <v>9</v>
      </c>
      <c r="P1005" t="s">
        <v>10</v>
      </c>
      <c r="Q1005" t="s">
        <v>75</v>
      </c>
      <c r="R1005" t="s">
        <v>5028</v>
      </c>
      <c r="S1005">
        <v>89221</v>
      </c>
      <c r="T1005" t="s">
        <v>5472</v>
      </c>
      <c r="U1005" t="s">
        <v>5475</v>
      </c>
      <c r="V1005" t="s">
        <v>14</v>
      </c>
      <c r="W1005" t="s">
        <v>14</v>
      </c>
      <c r="X1005" t="s">
        <v>9</v>
      </c>
      <c r="Y1005" t="s">
        <v>1800</v>
      </c>
      <c r="Z1005" t="s">
        <v>14</v>
      </c>
      <c r="AA1005" t="s">
        <v>16</v>
      </c>
      <c r="AB1005" t="s">
        <v>17</v>
      </c>
      <c r="AC1005">
        <v>268049</v>
      </c>
      <c r="AD1005" t="s">
        <v>5476</v>
      </c>
      <c r="AE1005" t="s">
        <v>19</v>
      </c>
    </row>
    <row r="1006" spans="1:31" x14ac:dyDescent="0.25">
      <c r="A1006" t="s">
        <v>41218</v>
      </c>
      <c r="B1006">
        <v>89225</v>
      </c>
      <c r="C1006" t="s">
        <v>5477</v>
      </c>
      <c r="E1006" s="1" t="s">
        <v>41218</v>
      </c>
      <c r="F1006" t="s">
        <v>1</v>
      </c>
      <c r="G1006" t="s">
        <v>5478</v>
      </c>
      <c r="H1006" t="s">
        <v>58</v>
      </c>
      <c r="I1006" t="s">
        <v>4</v>
      </c>
      <c r="J1006" t="s">
        <v>5479</v>
      </c>
      <c r="K1006" t="s">
        <v>6</v>
      </c>
      <c r="L1006" t="s">
        <v>7</v>
      </c>
      <c r="M1006" t="s">
        <v>8</v>
      </c>
      <c r="N1006" t="s">
        <v>9</v>
      </c>
      <c r="O1006" t="s">
        <v>9</v>
      </c>
      <c r="P1006" t="s">
        <v>10</v>
      </c>
      <c r="Q1006" t="s">
        <v>75</v>
      </c>
      <c r="R1006" t="s">
        <v>5028</v>
      </c>
      <c r="S1006">
        <v>89220</v>
      </c>
      <c r="T1006" t="s">
        <v>5477</v>
      </c>
      <c r="U1006" t="s">
        <v>5480</v>
      </c>
      <c r="V1006" t="s">
        <v>14</v>
      </c>
      <c r="W1006" t="s">
        <v>14</v>
      </c>
      <c r="X1006" t="s">
        <v>9</v>
      </c>
      <c r="Y1006" t="s">
        <v>5481</v>
      </c>
      <c r="Z1006" t="s">
        <v>14</v>
      </c>
      <c r="AA1006" t="s">
        <v>16</v>
      </c>
      <c r="AB1006" t="s">
        <v>17</v>
      </c>
      <c r="AC1006">
        <v>268046</v>
      </c>
      <c r="AD1006" t="s">
        <v>5482</v>
      </c>
      <c r="AE1006" t="s">
        <v>19</v>
      </c>
    </row>
    <row r="1007" spans="1:31" x14ac:dyDescent="0.25">
      <c r="A1007" t="s">
        <v>41218</v>
      </c>
      <c r="B1007">
        <v>89224</v>
      </c>
      <c r="C1007" t="s">
        <v>5483</v>
      </c>
      <c r="E1007" s="1" t="s">
        <v>41218</v>
      </c>
      <c r="F1007" t="s">
        <v>1</v>
      </c>
      <c r="G1007" t="s">
        <v>5484</v>
      </c>
      <c r="H1007" t="s">
        <v>58</v>
      </c>
      <c r="I1007" t="s">
        <v>4</v>
      </c>
      <c r="J1007" t="s">
        <v>5485</v>
      </c>
      <c r="K1007" t="s">
        <v>6</v>
      </c>
      <c r="L1007" t="s">
        <v>7</v>
      </c>
      <c r="M1007" t="s">
        <v>8</v>
      </c>
      <c r="N1007" t="s">
        <v>9</v>
      </c>
      <c r="O1007" t="s">
        <v>9</v>
      </c>
      <c r="P1007" t="s">
        <v>10</v>
      </c>
      <c r="Q1007" t="s">
        <v>75</v>
      </c>
      <c r="R1007" t="s">
        <v>5028</v>
      </c>
      <c r="S1007">
        <v>89219</v>
      </c>
      <c r="T1007" t="s">
        <v>5483</v>
      </c>
      <c r="U1007" t="s">
        <v>5486</v>
      </c>
      <c r="V1007" t="s">
        <v>14</v>
      </c>
      <c r="W1007" t="s">
        <v>14</v>
      </c>
      <c r="X1007" t="s">
        <v>9</v>
      </c>
      <c r="Y1007" t="s">
        <v>379</v>
      </c>
      <c r="Z1007" t="s">
        <v>14</v>
      </c>
      <c r="AA1007" t="s">
        <v>16</v>
      </c>
      <c r="AB1007" t="s">
        <v>17</v>
      </c>
      <c r="AC1007">
        <v>268043</v>
      </c>
      <c r="AD1007" t="s">
        <v>5487</v>
      </c>
      <c r="AE1007" t="s">
        <v>19</v>
      </c>
    </row>
    <row r="1008" spans="1:31" x14ac:dyDescent="0.25">
      <c r="A1008" t="s">
        <v>41218</v>
      </c>
      <c r="B1008">
        <v>89223</v>
      </c>
      <c r="C1008" t="s">
        <v>5488</v>
      </c>
      <c r="E1008" s="1" t="s">
        <v>41218</v>
      </c>
      <c r="F1008" t="s">
        <v>1</v>
      </c>
      <c r="G1008" t="s">
        <v>5489</v>
      </c>
      <c r="H1008" t="s">
        <v>58</v>
      </c>
      <c r="I1008" t="s">
        <v>4</v>
      </c>
      <c r="J1008" t="s">
        <v>5490</v>
      </c>
      <c r="K1008" t="s">
        <v>6</v>
      </c>
      <c r="L1008" t="s">
        <v>7</v>
      </c>
      <c r="M1008" t="s">
        <v>8</v>
      </c>
      <c r="N1008" t="s">
        <v>9</v>
      </c>
      <c r="O1008" t="s">
        <v>9</v>
      </c>
      <c r="P1008" t="s">
        <v>10</v>
      </c>
      <c r="Q1008" t="s">
        <v>290</v>
      </c>
      <c r="R1008" t="s">
        <v>5491</v>
      </c>
      <c r="S1008">
        <v>89218</v>
      </c>
      <c r="T1008" t="s">
        <v>5488</v>
      </c>
      <c r="U1008" t="s">
        <v>5492</v>
      </c>
      <c r="V1008" t="s">
        <v>14</v>
      </c>
      <c r="W1008" t="s">
        <v>14</v>
      </c>
      <c r="X1008" t="s">
        <v>9</v>
      </c>
      <c r="Y1008" t="s">
        <v>5493</v>
      </c>
      <c r="Z1008" t="s">
        <v>14</v>
      </c>
      <c r="AA1008" t="s">
        <v>16</v>
      </c>
      <c r="AB1008" t="s">
        <v>17</v>
      </c>
      <c r="AC1008">
        <v>268040</v>
      </c>
      <c r="AD1008" t="s">
        <v>5494</v>
      </c>
      <c r="AE1008" t="s">
        <v>19</v>
      </c>
    </row>
    <row r="1009" spans="1:31" x14ac:dyDescent="0.25">
      <c r="A1009" t="s">
        <v>41218</v>
      </c>
      <c r="B1009">
        <v>89222</v>
      </c>
      <c r="C1009" t="s">
        <v>5495</v>
      </c>
      <c r="E1009" s="1" t="s">
        <v>41218</v>
      </c>
      <c r="F1009" t="s">
        <v>1</v>
      </c>
      <c r="G1009" t="s">
        <v>5496</v>
      </c>
      <c r="H1009" t="s">
        <v>58</v>
      </c>
      <c r="I1009" t="s">
        <v>4</v>
      </c>
      <c r="J1009" t="s">
        <v>5497</v>
      </c>
      <c r="K1009" t="s">
        <v>6</v>
      </c>
      <c r="L1009" t="s">
        <v>7</v>
      </c>
      <c r="M1009" t="s">
        <v>8</v>
      </c>
      <c r="N1009" t="s">
        <v>9</v>
      </c>
      <c r="O1009" t="s">
        <v>9</v>
      </c>
      <c r="P1009" t="s">
        <v>10</v>
      </c>
      <c r="Q1009" t="s">
        <v>290</v>
      </c>
      <c r="R1009" t="s">
        <v>5498</v>
      </c>
      <c r="S1009">
        <v>89217</v>
      </c>
      <c r="T1009" t="s">
        <v>5495</v>
      </c>
      <c r="U1009" t="s">
        <v>5499</v>
      </c>
      <c r="V1009" t="s">
        <v>14</v>
      </c>
      <c r="W1009" t="s">
        <v>14</v>
      </c>
      <c r="X1009" t="s">
        <v>9</v>
      </c>
      <c r="Y1009" t="s">
        <v>849</v>
      </c>
      <c r="Z1009" t="s">
        <v>14</v>
      </c>
      <c r="AA1009" t="s">
        <v>16</v>
      </c>
      <c r="AB1009" t="s">
        <v>17</v>
      </c>
      <c r="AC1009">
        <v>268037</v>
      </c>
      <c r="AD1009" t="s">
        <v>5500</v>
      </c>
      <c r="AE1009" t="s">
        <v>19</v>
      </c>
    </row>
    <row r="1010" spans="1:31" x14ac:dyDescent="0.25">
      <c r="A1010" t="s">
        <v>41218</v>
      </c>
      <c r="B1010">
        <v>89209</v>
      </c>
      <c r="C1010" t="s">
        <v>5501</v>
      </c>
      <c r="E1010" s="1" t="s">
        <v>41218</v>
      </c>
      <c r="F1010" t="s">
        <v>1</v>
      </c>
      <c r="G1010" t="s">
        <v>5502</v>
      </c>
      <c r="H1010" t="s">
        <v>58</v>
      </c>
      <c r="I1010" t="s">
        <v>4</v>
      </c>
      <c r="J1010" t="s">
        <v>5503</v>
      </c>
      <c r="K1010" t="s">
        <v>6</v>
      </c>
      <c r="L1010" t="s">
        <v>7</v>
      </c>
      <c r="M1010" t="s">
        <v>8</v>
      </c>
      <c r="N1010" t="s">
        <v>9</v>
      </c>
      <c r="O1010" t="s">
        <v>9</v>
      </c>
      <c r="P1010" t="s">
        <v>10</v>
      </c>
      <c r="Q1010" t="s">
        <v>75</v>
      </c>
      <c r="R1010" t="s">
        <v>5504</v>
      </c>
      <c r="S1010">
        <v>89204</v>
      </c>
      <c r="T1010" t="s">
        <v>5501</v>
      </c>
      <c r="U1010" t="s">
        <v>5505</v>
      </c>
      <c r="V1010" t="s">
        <v>14</v>
      </c>
      <c r="W1010" t="s">
        <v>14</v>
      </c>
      <c r="X1010" t="s">
        <v>9</v>
      </c>
      <c r="Y1010" t="s">
        <v>1989</v>
      </c>
      <c r="Z1010" t="s">
        <v>14</v>
      </c>
      <c r="AA1010" t="s">
        <v>16</v>
      </c>
      <c r="AB1010" t="s">
        <v>17</v>
      </c>
      <c r="AC1010">
        <v>267998</v>
      </c>
      <c r="AD1010" t="s">
        <v>5506</v>
      </c>
      <c r="AE1010" t="s">
        <v>19</v>
      </c>
    </row>
    <row r="1011" spans="1:31" x14ac:dyDescent="0.25">
      <c r="A1011" t="s">
        <v>41218</v>
      </c>
      <c r="B1011">
        <v>89208</v>
      </c>
      <c r="C1011" t="s">
        <v>5507</v>
      </c>
      <c r="E1011" s="1" t="s">
        <v>41218</v>
      </c>
      <c r="F1011" t="s">
        <v>1</v>
      </c>
      <c r="G1011" t="s">
        <v>5508</v>
      </c>
      <c r="H1011" t="s">
        <v>138</v>
      </c>
      <c r="I1011" t="s">
        <v>4</v>
      </c>
      <c r="J1011" t="s">
        <v>5509</v>
      </c>
      <c r="K1011" t="s">
        <v>6</v>
      </c>
      <c r="L1011" t="s">
        <v>7</v>
      </c>
      <c r="M1011" t="s">
        <v>8</v>
      </c>
      <c r="N1011" t="s">
        <v>9</v>
      </c>
      <c r="O1011" t="s">
        <v>9</v>
      </c>
      <c r="P1011" t="s">
        <v>10</v>
      </c>
      <c r="Q1011" t="s">
        <v>960</v>
      </c>
      <c r="R1011" t="s">
        <v>223</v>
      </c>
      <c r="S1011">
        <v>89203</v>
      </c>
      <c r="T1011" t="s">
        <v>5507</v>
      </c>
      <c r="U1011" t="s">
        <v>5507</v>
      </c>
      <c r="V1011" t="s">
        <v>14</v>
      </c>
      <c r="W1011" t="s">
        <v>14</v>
      </c>
      <c r="X1011" t="s">
        <v>9</v>
      </c>
      <c r="Y1011" t="s">
        <v>5510</v>
      </c>
      <c r="Z1011" t="s">
        <v>14</v>
      </c>
      <c r="AA1011" t="s">
        <v>16</v>
      </c>
      <c r="AB1011" t="s">
        <v>17</v>
      </c>
      <c r="AC1011">
        <v>267995</v>
      </c>
      <c r="AD1011" t="s">
        <v>5511</v>
      </c>
      <c r="AE1011" t="s">
        <v>19</v>
      </c>
    </row>
    <row r="1012" spans="1:31" x14ac:dyDescent="0.25">
      <c r="A1012" t="s">
        <v>41218</v>
      </c>
      <c r="B1012">
        <v>89207</v>
      </c>
      <c r="C1012" t="s">
        <v>5512</v>
      </c>
      <c r="E1012" s="1" t="s">
        <v>41218</v>
      </c>
      <c r="F1012" t="s">
        <v>1</v>
      </c>
      <c r="G1012" t="s">
        <v>5513</v>
      </c>
      <c r="H1012" t="s">
        <v>138</v>
      </c>
      <c r="I1012" t="s">
        <v>4</v>
      </c>
      <c r="J1012" t="s">
        <v>5514</v>
      </c>
      <c r="K1012" t="s">
        <v>6</v>
      </c>
      <c r="L1012" t="s">
        <v>7</v>
      </c>
      <c r="M1012" t="s">
        <v>8</v>
      </c>
      <c r="N1012" t="s">
        <v>9</v>
      </c>
      <c r="O1012" t="s">
        <v>9</v>
      </c>
      <c r="P1012" t="s">
        <v>10</v>
      </c>
      <c r="Q1012" t="s">
        <v>805</v>
      </c>
      <c r="R1012" t="s">
        <v>5301</v>
      </c>
      <c r="S1012">
        <v>89202</v>
      </c>
      <c r="T1012" t="s">
        <v>5512</v>
      </c>
      <c r="U1012" t="s">
        <v>5515</v>
      </c>
      <c r="V1012" t="s">
        <v>14</v>
      </c>
      <c r="W1012" t="s">
        <v>14</v>
      </c>
      <c r="X1012" t="s">
        <v>9</v>
      </c>
      <c r="Y1012" t="s">
        <v>430</v>
      </c>
      <c r="Z1012" t="s">
        <v>14</v>
      </c>
      <c r="AA1012" t="s">
        <v>16</v>
      </c>
      <c r="AB1012" t="s">
        <v>17</v>
      </c>
      <c r="AC1012">
        <v>267992</v>
      </c>
      <c r="AD1012" t="s">
        <v>5516</v>
      </c>
      <c r="AE1012" t="s">
        <v>19</v>
      </c>
    </row>
    <row r="1013" spans="1:31" x14ac:dyDescent="0.25">
      <c r="A1013" t="s">
        <v>41218</v>
      </c>
      <c r="B1013">
        <v>89206</v>
      </c>
      <c r="C1013" t="s">
        <v>5517</v>
      </c>
      <c r="E1013" s="1" t="s">
        <v>41218</v>
      </c>
      <c r="F1013" t="s">
        <v>1</v>
      </c>
      <c r="G1013" t="s">
        <v>5518</v>
      </c>
      <c r="H1013" t="s">
        <v>138</v>
      </c>
      <c r="I1013" t="s">
        <v>4</v>
      </c>
      <c r="J1013" t="s">
        <v>5519</v>
      </c>
      <c r="K1013" t="s">
        <v>6</v>
      </c>
      <c r="L1013" t="s">
        <v>7</v>
      </c>
      <c r="M1013" t="s">
        <v>8</v>
      </c>
      <c r="N1013" t="s">
        <v>9</v>
      </c>
      <c r="O1013" t="s">
        <v>9</v>
      </c>
      <c r="P1013" t="s">
        <v>10</v>
      </c>
      <c r="Q1013" t="s">
        <v>805</v>
      </c>
      <c r="R1013" t="s">
        <v>5301</v>
      </c>
      <c r="S1013">
        <v>89201</v>
      </c>
      <c r="T1013" t="s">
        <v>5517</v>
      </c>
      <c r="U1013" t="s">
        <v>5517</v>
      </c>
      <c r="V1013" t="s">
        <v>14</v>
      </c>
      <c r="W1013" t="s">
        <v>14</v>
      </c>
      <c r="X1013" t="s">
        <v>9</v>
      </c>
      <c r="Y1013" t="s">
        <v>5520</v>
      </c>
      <c r="Z1013" t="s">
        <v>14</v>
      </c>
      <c r="AA1013" t="s">
        <v>16</v>
      </c>
      <c r="AB1013" t="s">
        <v>17</v>
      </c>
      <c r="AC1013">
        <v>267989</v>
      </c>
      <c r="AD1013" t="s">
        <v>5521</v>
      </c>
      <c r="AE1013" t="s">
        <v>19</v>
      </c>
    </row>
    <row r="1014" spans="1:31" x14ac:dyDescent="0.25">
      <c r="A1014" t="s">
        <v>41218</v>
      </c>
      <c r="B1014">
        <v>89205</v>
      </c>
      <c r="C1014" t="s">
        <v>5522</v>
      </c>
      <c r="E1014" s="1" t="s">
        <v>41218</v>
      </c>
      <c r="F1014" t="s">
        <v>1</v>
      </c>
      <c r="G1014" t="s">
        <v>5523</v>
      </c>
      <c r="H1014" t="s">
        <v>138</v>
      </c>
      <c r="I1014" t="s">
        <v>4</v>
      </c>
      <c r="J1014" t="s">
        <v>5524</v>
      </c>
      <c r="K1014" t="s">
        <v>6</v>
      </c>
      <c r="L1014" t="s">
        <v>7</v>
      </c>
      <c r="M1014" t="s">
        <v>8</v>
      </c>
      <c r="N1014" t="s">
        <v>9</v>
      </c>
      <c r="O1014" t="s">
        <v>9</v>
      </c>
      <c r="P1014" t="s">
        <v>10</v>
      </c>
      <c r="Q1014" t="s">
        <v>805</v>
      </c>
      <c r="R1014" t="s">
        <v>5301</v>
      </c>
      <c r="S1014">
        <v>89200</v>
      </c>
      <c r="T1014" t="s">
        <v>5522</v>
      </c>
      <c r="U1014" t="s">
        <v>5525</v>
      </c>
      <c r="V1014" t="s">
        <v>14</v>
      </c>
      <c r="W1014" t="s">
        <v>14</v>
      </c>
      <c r="X1014" t="s">
        <v>9</v>
      </c>
      <c r="Y1014" t="s">
        <v>5526</v>
      </c>
      <c r="Z1014" t="s">
        <v>14</v>
      </c>
      <c r="AA1014" t="s">
        <v>16</v>
      </c>
      <c r="AB1014" t="s">
        <v>17</v>
      </c>
      <c r="AC1014">
        <v>267986</v>
      </c>
      <c r="AD1014" t="s">
        <v>5527</v>
      </c>
      <c r="AE1014" t="s">
        <v>19</v>
      </c>
    </row>
    <row r="1015" spans="1:31" x14ac:dyDescent="0.25">
      <c r="A1015" t="s">
        <v>41218</v>
      </c>
      <c r="B1015">
        <v>89204</v>
      </c>
      <c r="C1015" t="s">
        <v>5528</v>
      </c>
      <c r="E1015" s="1" t="s">
        <v>41218</v>
      </c>
      <c r="F1015" t="s">
        <v>1</v>
      </c>
      <c r="G1015" t="s">
        <v>5529</v>
      </c>
      <c r="H1015" t="s">
        <v>138</v>
      </c>
      <c r="I1015" t="s">
        <v>4</v>
      </c>
      <c r="J1015" t="s">
        <v>5530</v>
      </c>
      <c r="K1015" t="s">
        <v>6</v>
      </c>
      <c r="L1015" t="s">
        <v>7</v>
      </c>
      <c r="M1015" t="s">
        <v>8</v>
      </c>
      <c r="N1015" t="s">
        <v>9</v>
      </c>
      <c r="O1015" t="s">
        <v>9</v>
      </c>
      <c r="P1015" t="s">
        <v>10</v>
      </c>
      <c r="Q1015" t="s">
        <v>805</v>
      </c>
      <c r="R1015" t="s">
        <v>5301</v>
      </c>
      <c r="S1015">
        <v>89199</v>
      </c>
      <c r="T1015" t="s">
        <v>5528</v>
      </c>
      <c r="U1015" t="s">
        <v>5531</v>
      </c>
      <c r="V1015" t="s">
        <v>14</v>
      </c>
      <c r="W1015" t="s">
        <v>14</v>
      </c>
      <c r="X1015" t="s">
        <v>9</v>
      </c>
      <c r="Y1015" t="s">
        <v>5532</v>
      </c>
      <c r="Z1015" t="s">
        <v>14</v>
      </c>
      <c r="AA1015" t="s">
        <v>16</v>
      </c>
      <c r="AB1015" t="s">
        <v>17</v>
      </c>
      <c r="AC1015">
        <v>267983</v>
      </c>
      <c r="AD1015" t="s">
        <v>5533</v>
      </c>
      <c r="AE1015" t="s">
        <v>19</v>
      </c>
    </row>
    <row r="1016" spans="1:31" x14ac:dyDescent="0.25">
      <c r="A1016" t="s">
        <v>41218</v>
      </c>
      <c r="B1016">
        <v>89203</v>
      </c>
      <c r="C1016" t="s">
        <v>5534</v>
      </c>
      <c r="E1016" s="1" t="s">
        <v>41218</v>
      </c>
      <c r="F1016" t="s">
        <v>1</v>
      </c>
      <c r="G1016" t="s">
        <v>5535</v>
      </c>
      <c r="H1016" t="s">
        <v>138</v>
      </c>
      <c r="I1016" t="s">
        <v>4</v>
      </c>
      <c r="J1016" t="s">
        <v>5536</v>
      </c>
      <c r="K1016" t="s">
        <v>6</v>
      </c>
      <c r="L1016" t="s">
        <v>7</v>
      </c>
      <c r="M1016" t="s">
        <v>8</v>
      </c>
      <c r="N1016" t="s">
        <v>9</v>
      </c>
      <c r="O1016" t="s">
        <v>9</v>
      </c>
      <c r="P1016" t="s">
        <v>10</v>
      </c>
      <c r="Q1016" t="s">
        <v>805</v>
      </c>
      <c r="R1016" t="s">
        <v>5301</v>
      </c>
      <c r="S1016">
        <v>89198</v>
      </c>
      <c r="T1016" t="s">
        <v>5534</v>
      </c>
      <c r="U1016" t="s">
        <v>5537</v>
      </c>
      <c r="V1016" t="s">
        <v>14</v>
      </c>
      <c r="W1016" t="s">
        <v>14</v>
      </c>
      <c r="X1016" t="s">
        <v>9</v>
      </c>
      <c r="Y1016" t="s">
        <v>5538</v>
      </c>
      <c r="Z1016" t="s">
        <v>14</v>
      </c>
      <c r="AA1016" t="s">
        <v>16</v>
      </c>
      <c r="AB1016" t="s">
        <v>17</v>
      </c>
      <c r="AC1016">
        <v>267980</v>
      </c>
      <c r="AD1016" t="s">
        <v>5539</v>
      </c>
      <c r="AE1016" t="s">
        <v>19</v>
      </c>
    </row>
    <row r="1017" spans="1:31" x14ac:dyDescent="0.25">
      <c r="A1017" t="s">
        <v>41218</v>
      </c>
      <c r="B1017">
        <v>89200</v>
      </c>
      <c r="C1017" t="s">
        <v>5540</v>
      </c>
      <c r="E1017" s="1" t="s">
        <v>41218</v>
      </c>
      <c r="F1017" t="s">
        <v>1</v>
      </c>
      <c r="G1017" t="s">
        <v>5541</v>
      </c>
      <c r="H1017" t="s">
        <v>138</v>
      </c>
      <c r="I1017" t="s">
        <v>4</v>
      </c>
      <c r="J1017" t="s">
        <v>5542</v>
      </c>
      <c r="K1017" t="s">
        <v>6</v>
      </c>
      <c r="L1017" t="s">
        <v>7</v>
      </c>
      <c r="M1017" t="s">
        <v>8</v>
      </c>
      <c r="N1017" t="s">
        <v>9</v>
      </c>
      <c r="O1017" t="s">
        <v>9</v>
      </c>
      <c r="P1017" t="s">
        <v>10</v>
      </c>
      <c r="Q1017" t="s">
        <v>2102</v>
      </c>
      <c r="R1017" t="s">
        <v>5543</v>
      </c>
      <c r="S1017">
        <v>89195</v>
      </c>
      <c r="T1017" t="s">
        <v>5540</v>
      </c>
      <c r="U1017" t="s">
        <v>5540</v>
      </c>
      <c r="V1017" t="s">
        <v>14</v>
      </c>
      <c r="W1017" t="s">
        <v>14</v>
      </c>
      <c r="X1017" t="s">
        <v>9</v>
      </c>
      <c r="Y1017" t="s">
        <v>5544</v>
      </c>
      <c r="Z1017" t="s">
        <v>14</v>
      </c>
      <c r="AA1017" t="s">
        <v>16</v>
      </c>
      <c r="AB1017" t="s">
        <v>17</v>
      </c>
      <c r="AC1017">
        <v>267971</v>
      </c>
      <c r="AD1017" t="s">
        <v>5545</v>
      </c>
      <c r="AE1017" t="s">
        <v>19</v>
      </c>
    </row>
    <row r="1018" spans="1:31" x14ac:dyDescent="0.25">
      <c r="A1018" t="s">
        <v>41218</v>
      </c>
      <c r="B1018">
        <v>89199</v>
      </c>
      <c r="C1018" t="s">
        <v>5546</v>
      </c>
      <c r="E1018" s="1" t="s">
        <v>41218</v>
      </c>
      <c r="F1018" t="s">
        <v>1</v>
      </c>
      <c r="G1018" t="s">
        <v>5547</v>
      </c>
      <c r="H1018" t="s">
        <v>138</v>
      </c>
      <c r="I1018" t="s">
        <v>4</v>
      </c>
      <c r="J1018" t="s">
        <v>5548</v>
      </c>
      <c r="K1018" t="s">
        <v>6</v>
      </c>
      <c r="L1018" t="s">
        <v>7</v>
      </c>
      <c r="M1018" t="s">
        <v>8</v>
      </c>
      <c r="N1018" t="s">
        <v>9</v>
      </c>
      <c r="O1018" t="s">
        <v>9</v>
      </c>
      <c r="P1018" t="s">
        <v>10</v>
      </c>
      <c r="Q1018" t="s">
        <v>2102</v>
      </c>
      <c r="R1018" t="s">
        <v>5549</v>
      </c>
      <c r="S1018">
        <v>89194</v>
      </c>
      <c r="T1018" t="s">
        <v>5546</v>
      </c>
      <c r="U1018" t="s">
        <v>5546</v>
      </c>
      <c r="V1018" t="s">
        <v>14</v>
      </c>
      <c r="W1018" t="s">
        <v>14</v>
      </c>
      <c r="X1018" t="s">
        <v>9</v>
      </c>
      <c r="Y1018" t="s">
        <v>5550</v>
      </c>
      <c r="Z1018" t="s">
        <v>14</v>
      </c>
      <c r="AA1018" t="s">
        <v>16</v>
      </c>
      <c r="AB1018" t="s">
        <v>17</v>
      </c>
      <c r="AC1018">
        <v>267968</v>
      </c>
      <c r="AD1018" t="s">
        <v>5551</v>
      </c>
      <c r="AE1018" t="s">
        <v>19</v>
      </c>
    </row>
    <row r="1019" spans="1:31" x14ac:dyDescent="0.25">
      <c r="A1019" t="s">
        <v>41218</v>
      </c>
      <c r="B1019">
        <v>89197</v>
      </c>
      <c r="C1019" t="s">
        <v>5552</v>
      </c>
      <c r="E1019" s="1" t="s">
        <v>41218</v>
      </c>
      <c r="F1019" t="s">
        <v>1</v>
      </c>
      <c r="G1019" t="s">
        <v>5553</v>
      </c>
      <c r="H1019" t="s">
        <v>138</v>
      </c>
      <c r="I1019" t="s">
        <v>4</v>
      </c>
      <c r="J1019" t="s">
        <v>5554</v>
      </c>
      <c r="K1019" t="s">
        <v>6</v>
      </c>
      <c r="L1019" t="s">
        <v>7</v>
      </c>
      <c r="M1019" t="s">
        <v>8</v>
      </c>
      <c r="N1019" t="s">
        <v>9</v>
      </c>
      <c r="O1019" t="s">
        <v>9</v>
      </c>
      <c r="P1019" t="s">
        <v>10</v>
      </c>
      <c r="Q1019" t="s">
        <v>5555</v>
      </c>
      <c r="R1019" t="s">
        <v>4908</v>
      </c>
      <c r="S1019">
        <v>89192</v>
      </c>
      <c r="T1019" t="s">
        <v>5552</v>
      </c>
      <c r="U1019" t="s">
        <v>5556</v>
      </c>
      <c r="V1019" t="s">
        <v>14</v>
      </c>
      <c r="W1019" t="s">
        <v>14</v>
      </c>
      <c r="X1019" t="s">
        <v>9</v>
      </c>
      <c r="Y1019" t="s">
        <v>423</v>
      </c>
      <c r="Z1019" t="s">
        <v>14</v>
      </c>
      <c r="AA1019" t="s">
        <v>16</v>
      </c>
      <c r="AB1019" t="s">
        <v>17</v>
      </c>
      <c r="AC1019">
        <v>267962</v>
      </c>
      <c r="AD1019" t="s">
        <v>5557</v>
      </c>
      <c r="AE1019" t="s">
        <v>19</v>
      </c>
    </row>
    <row r="1020" spans="1:31" x14ac:dyDescent="0.25">
      <c r="A1020" t="s">
        <v>41218</v>
      </c>
      <c r="B1020">
        <v>89195</v>
      </c>
      <c r="C1020" t="s">
        <v>5558</v>
      </c>
      <c r="E1020" s="1" t="s">
        <v>41218</v>
      </c>
      <c r="F1020" t="s">
        <v>1</v>
      </c>
      <c r="G1020" t="s">
        <v>5559</v>
      </c>
      <c r="H1020" t="s">
        <v>58</v>
      </c>
      <c r="I1020" t="s">
        <v>4</v>
      </c>
      <c r="J1020" t="s">
        <v>5560</v>
      </c>
      <c r="K1020" t="s">
        <v>6</v>
      </c>
      <c r="L1020" t="s">
        <v>7</v>
      </c>
      <c r="M1020" t="s">
        <v>8</v>
      </c>
      <c r="N1020" t="s">
        <v>9</v>
      </c>
      <c r="O1020" t="s">
        <v>9</v>
      </c>
      <c r="P1020" t="s">
        <v>10</v>
      </c>
      <c r="Q1020" t="s">
        <v>1524</v>
      </c>
      <c r="R1020" t="s">
        <v>5561</v>
      </c>
      <c r="S1020">
        <v>89190</v>
      </c>
      <c r="T1020" t="s">
        <v>5558</v>
      </c>
      <c r="U1020" t="s">
        <v>5562</v>
      </c>
      <c r="V1020" t="s">
        <v>14</v>
      </c>
      <c r="W1020" t="s">
        <v>14</v>
      </c>
      <c r="X1020" t="s">
        <v>9</v>
      </c>
      <c r="Y1020" t="s">
        <v>5563</v>
      </c>
      <c r="Z1020" t="s">
        <v>14</v>
      </c>
      <c r="AA1020" t="s">
        <v>16</v>
      </c>
      <c r="AB1020" t="s">
        <v>17</v>
      </c>
      <c r="AC1020">
        <v>267956</v>
      </c>
      <c r="AD1020" t="s">
        <v>5564</v>
      </c>
      <c r="AE1020" t="s">
        <v>19</v>
      </c>
    </row>
    <row r="1021" spans="1:31" x14ac:dyDescent="0.25">
      <c r="A1021" t="s">
        <v>41218</v>
      </c>
      <c r="B1021">
        <v>89194</v>
      </c>
      <c r="C1021" t="s">
        <v>5565</v>
      </c>
      <c r="E1021" s="1" t="s">
        <v>41218</v>
      </c>
      <c r="F1021" t="s">
        <v>1</v>
      </c>
      <c r="G1021" t="s">
        <v>5566</v>
      </c>
      <c r="H1021" t="s">
        <v>138</v>
      </c>
      <c r="I1021" t="s">
        <v>4</v>
      </c>
      <c r="J1021" t="s">
        <v>5567</v>
      </c>
      <c r="K1021" t="s">
        <v>6</v>
      </c>
      <c r="L1021" t="s">
        <v>7</v>
      </c>
      <c r="M1021" t="s">
        <v>8</v>
      </c>
      <c r="N1021" t="s">
        <v>9</v>
      </c>
      <c r="O1021" t="s">
        <v>9</v>
      </c>
      <c r="P1021" t="s">
        <v>10</v>
      </c>
      <c r="Q1021" t="s">
        <v>182</v>
      </c>
      <c r="R1021" t="s">
        <v>5568</v>
      </c>
      <c r="S1021">
        <v>89189</v>
      </c>
      <c r="T1021" t="s">
        <v>5565</v>
      </c>
      <c r="U1021" t="s">
        <v>5565</v>
      </c>
      <c r="V1021" t="s">
        <v>14</v>
      </c>
      <c r="W1021" t="s">
        <v>14</v>
      </c>
      <c r="X1021" t="s">
        <v>9</v>
      </c>
      <c r="Y1021" t="s">
        <v>3496</v>
      </c>
      <c r="Z1021" t="s">
        <v>14</v>
      </c>
      <c r="AA1021" t="s">
        <v>16</v>
      </c>
      <c r="AB1021" t="s">
        <v>17</v>
      </c>
      <c r="AC1021">
        <v>267953</v>
      </c>
      <c r="AD1021" t="s">
        <v>5569</v>
      </c>
      <c r="AE1021" t="s">
        <v>19</v>
      </c>
    </row>
    <row r="1022" spans="1:31" x14ac:dyDescent="0.25">
      <c r="A1022" t="s">
        <v>41218</v>
      </c>
      <c r="B1022">
        <v>89193</v>
      </c>
      <c r="C1022" t="s">
        <v>5570</v>
      </c>
      <c r="E1022" s="1" t="s">
        <v>41218</v>
      </c>
      <c r="F1022" t="s">
        <v>1</v>
      </c>
      <c r="G1022" t="s">
        <v>5571</v>
      </c>
      <c r="H1022" t="s">
        <v>138</v>
      </c>
      <c r="I1022" t="s">
        <v>4</v>
      </c>
      <c r="J1022" t="s">
        <v>5572</v>
      </c>
      <c r="K1022" t="s">
        <v>6</v>
      </c>
      <c r="L1022" t="s">
        <v>7</v>
      </c>
      <c r="M1022" t="s">
        <v>8</v>
      </c>
      <c r="N1022" t="s">
        <v>9</v>
      </c>
      <c r="O1022" t="s">
        <v>9</v>
      </c>
      <c r="P1022" t="s">
        <v>10</v>
      </c>
      <c r="Q1022" t="s">
        <v>182</v>
      </c>
      <c r="R1022" t="s">
        <v>5568</v>
      </c>
      <c r="S1022">
        <v>89188</v>
      </c>
      <c r="T1022" t="s">
        <v>5570</v>
      </c>
      <c r="U1022" t="s">
        <v>5570</v>
      </c>
      <c r="V1022" t="s">
        <v>14</v>
      </c>
      <c r="W1022" t="s">
        <v>14</v>
      </c>
      <c r="X1022" t="s">
        <v>9</v>
      </c>
      <c r="Y1022" t="s">
        <v>5573</v>
      </c>
      <c r="Z1022" t="s">
        <v>14</v>
      </c>
      <c r="AA1022" t="s">
        <v>16</v>
      </c>
      <c r="AB1022" t="s">
        <v>17</v>
      </c>
      <c r="AC1022">
        <v>267950</v>
      </c>
      <c r="AD1022" t="s">
        <v>5574</v>
      </c>
      <c r="AE1022" t="s">
        <v>19</v>
      </c>
    </row>
    <row r="1023" spans="1:31" x14ac:dyDescent="0.25">
      <c r="A1023" t="s">
        <v>41218</v>
      </c>
      <c r="B1023">
        <v>89192</v>
      </c>
      <c r="C1023" t="s">
        <v>5575</v>
      </c>
      <c r="E1023" s="1" t="s">
        <v>41218</v>
      </c>
      <c r="F1023" t="s">
        <v>1</v>
      </c>
      <c r="G1023" t="s">
        <v>5576</v>
      </c>
      <c r="H1023" t="s">
        <v>138</v>
      </c>
      <c r="I1023" t="s">
        <v>4</v>
      </c>
      <c r="J1023" t="s">
        <v>5577</v>
      </c>
      <c r="K1023" t="s">
        <v>6</v>
      </c>
      <c r="L1023" t="s">
        <v>7</v>
      </c>
      <c r="M1023" t="s">
        <v>8</v>
      </c>
      <c r="N1023" t="s">
        <v>9</v>
      </c>
      <c r="O1023" t="s">
        <v>9</v>
      </c>
      <c r="P1023" t="s">
        <v>10</v>
      </c>
      <c r="Q1023" t="s">
        <v>182</v>
      </c>
      <c r="R1023" t="s">
        <v>5568</v>
      </c>
      <c r="S1023">
        <v>89187</v>
      </c>
      <c r="T1023" t="s">
        <v>5575</v>
      </c>
      <c r="U1023" t="s">
        <v>5575</v>
      </c>
      <c r="V1023" t="s">
        <v>14</v>
      </c>
      <c r="W1023" t="s">
        <v>14</v>
      </c>
      <c r="X1023" t="s">
        <v>9</v>
      </c>
      <c r="Y1023" t="s">
        <v>5578</v>
      </c>
      <c r="Z1023" t="s">
        <v>14</v>
      </c>
      <c r="AA1023" t="s">
        <v>16</v>
      </c>
      <c r="AB1023" t="s">
        <v>17</v>
      </c>
      <c r="AC1023">
        <v>267947</v>
      </c>
      <c r="AD1023" t="s">
        <v>5579</v>
      </c>
      <c r="AE1023" t="s">
        <v>19</v>
      </c>
    </row>
    <row r="1024" spans="1:31" x14ac:dyDescent="0.25">
      <c r="A1024" t="s">
        <v>41218</v>
      </c>
      <c r="B1024">
        <v>89191</v>
      </c>
      <c r="C1024" t="s">
        <v>5580</v>
      </c>
      <c r="E1024" s="1" t="s">
        <v>41218</v>
      </c>
      <c r="F1024" t="s">
        <v>1</v>
      </c>
      <c r="G1024" t="s">
        <v>5581</v>
      </c>
      <c r="H1024" t="s">
        <v>138</v>
      </c>
      <c r="I1024" t="s">
        <v>4</v>
      </c>
      <c r="J1024" t="s">
        <v>5582</v>
      </c>
      <c r="K1024" t="s">
        <v>6</v>
      </c>
      <c r="L1024" t="s">
        <v>7</v>
      </c>
      <c r="M1024" t="s">
        <v>8</v>
      </c>
      <c r="N1024" t="s">
        <v>9</v>
      </c>
      <c r="O1024" t="s">
        <v>9</v>
      </c>
      <c r="P1024" t="s">
        <v>10</v>
      </c>
      <c r="Q1024" t="s">
        <v>182</v>
      </c>
      <c r="R1024" t="s">
        <v>5568</v>
      </c>
      <c r="S1024">
        <v>89186</v>
      </c>
      <c r="T1024" t="s">
        <v>5580</v>
      </c>
      <c r="U1024" t="s">
        <v>5580</v>
      </c>
      <c r="V1024" t="s">
        <v>14</v>
      </c>
      <c r="W1024" t="s">
        <v>14</v>
      </c>
      <c r="X1024" t="s">
        <v>9</v>
      </c>
      <c r="Y1024" t="s">
        <v>5583</v>
      </c>
      <c r="Z1024" t="s">
        <v>14</v>
      </c>
      <c r="AA1024" t="s">
        <v>16</v>
      </c>
      <c r="AB1024" t="s">
        <v>17</v>
      </c>
      <c r="AC1024">
        <v>267944</v>
      </c>
      <c r="AD1024" t="s">
        <v>5584</v>
      </c>
      <c r="AE1024" t="s">
        <v>19</v>
      </c>
    </row>
    <row r="1025" spans="1:31" x14ac:dyDescent="0.25">
      <c r="A1025" t="s">
        <v>41218</v>
      </c>
      <c r="B1025">
        <v>89190</v>
      </c>
      <c r="C1025" t="s">
        <v>5585</v>
      </c>
      <c r="E1025" s="1" t="s">
        <v>41218</v>
      </c>
      <c r="F1025" t="s">
        <v>1</v>
      </c>
      <c r="G1025" t="s">
        <v>5586</v>
      </c>
      <c r="H1025" t="s">
        <v>138</v>
      </c>
      <c r="I1025" t="s">
        <v>4</v>
      </c>
      <c r="J1025" t="s">
        <v>5587</v>
      </c>
      <c r="K1025" t="s">
        <v>6</v>
      </c>
      <c r="L1025" t="s">
        <v>7</v>
      </c>
      <c r="M1025" t="s">
        <v>8</v>
      </c>
      <c r="N1025" t="s">
        <v>9</v>
      </c>
      <c r="O1025" t="s">
        <v>9</v>
      </c>
      <c r="P1025" t="s">
        <v>10</v>
      </c>
      <c r="Q1025" t="s">
        <v>182</v>
      </c>
      <c r="R1025" t="s">
        <v>5588</v>
      </c>
      <c r="S1025">
        <v>89185</v>
      </c>
      <c r="T1025" t="s">
        <v>5585</v>
      </c>
      <c r="U1025" t="s">
        <v>5585</v>
      </c>
      <c r="V1025" t="s">
        <v>14</v>
      </c>
      <c r="W1025" t="s">
        <v>14</v>
      </c>
      <c r="X1025" t="s">
        <v>9</v>
      </c>
      <c r="Y1025" t="s">
        <v>5589</v>
      </c>
      <c r="Z1025" t="s">
        <v>14</v>
      </c>
      <c r="AA1025" t="s">
        <v>16</v>
      </c>
      <c r="AB1025" t="s">
        <v>17</v>
      </c>
      <c r="AC1025">
        <v>267941</v>
      </c>
      <c r="AD1025" t="s">
        <v>5590</v>
      </c>
      <c r="AE1025" t="s">
        <v>19</v>
      </c>
    </row>
    <row r="1026" spans="1:31" x14ac:dyDescent="0.25">
      <c r="A1026" t="s">
        <v>41218</v>
      </c>
      <c r="B1026">
        <v>89189</v>
      </c>
      <c r="C1026" t="s">
        <v>5591</v>
      </c>
      <c r="E1026" s="1" t="s">
        <v>41218</v>
      </c>
      <c r="F1026" t="s">
        <v>1</v>
      </c>
      <c r="G1026" t="s">
        <v>5592</v>
      </c>
      <c r="H1026" t="s">
        <v>58</v>
      </c>
      <c r="I1026" t="s">
        <v>4</v>
      </c>
      <c r="J1026" t="s">
        <v>5593</v>
      </c>
      <c r="K1026" t="s">
        <v>6</v>
      </c>
      <c r="L1026" t="s">
        <v>7</v>
      </c>
      <c r="M1026" t="s">
        <v>8</v>
      </c>
      <c r="N1026" t="s">
        <v>9</v>
      </c>
      <c r="O1026" t="s">
        <v>9</v>
      </c>
      <c r="P1026" t="s">
        <v>10</v>
      </c>
      <c r="Q1026" t="s">
        <v>1102</v>
      </c>
      <c r="R1026" t="s">
        <v>5594</v>
      </c>
      <c r="S1026">
        <v>89184</v>
      </c>
      <c r="T1026" t="s">
        <v>5591</v>
      </c>
      <c r="U1026" t="s">
        <v>5595</v>
      </c>
      <c r="V1026" t="s">
        <v>14</v>
      </c>
      <c r="W1026" t="s">
        <v>14</v>
      </c>
      <c r="X1026" t="s">
        <v>9</v>
      </c>
      <c r="Y1026" t="s">
        <v>1910</v>
      </c>
      <c r="Z1026" t="s">
        <v>14</v>
      </c>
      <c r="AA1026" t="s">
        <v>16</v>
      </c>
      <c r="AB1026" t="s">
        <v>17</v>
      </c>
      <c r="AC1026">
        <v>267938</v>
      </c>
      <c r="AD1026" t="s">
        <v>5596</v>
      </c>
      <c r="AE1026" t="s">
        <v>19</v>
      </c>
    </row>
    <row r="1027" spans="1:31" x14ac:dyDescent="0.25">
      <c r="A1027" t="s">
        <v>41218</v>
      </c>
      <c r="B1027">
        <v>89188</v>
      </c>
      <c r="C1027" t="s">
        <v>5597</v>
      </c>
      <c r="E1027" s="1" t="s">
        <v>41218</v>
      </c>
      <c r="F1027" t="s">
        <v>1</v>
      </c>
      <c r="G1027" t="s">
        <v>5598</v>
      </c>
      <c r="H1027" t="s">
        <v>138</v>
      </c>
      <c r="I1027" t="s">
        <v>4</v>
      </c>
      <c r="J1027" t="s">
        <v>5599</v>
      </c>
      <c r="K1027" t="s">
        <v>6</v>
      </c>
      <c r="L1027" t="s">
        <v>7</v>
      </c>
      <c r="M1027" t="s">
        <v>8</v>
      </c>
      <c r="N1027" t="s">
        <v>9</v>
      </c>
      <c r="O1027" t="s">
        <v>9</v>
      </c>
      <c r="P1027" t="s">
        <v>10</v>
      </c>
      <c r="Q1027" t="s">
        <v>5600</v>
      </c>
      <c r="R1027" t="s">
        <v>5601</v>
      </c>
      <c r="S1027">
        <v>89183</v>
      </c>
      <c r="T1027" t="s">
        <v>5597</v>
      </c>
      <c r="U1027" t="s">
        <v>5602</v>
      </c>
      <c r="V1027" t="s">
        <v>14</v>
      </c>
      <c r="W1027" t="s">
        <v>14</v>
      </c>
      <c r="X1027" t="s">
        <v>9</v>
      </c>
      <c r="Y1027" t="s">
        <v>5603</v>
      </c>
      <c r="Z1027" t="s">
        <v>14</v>
      </c>
      <c r="AA1027" t="s">
        <v>16</v>
      </c>
      <c r="AB1027" t="s">
        <v>17</v>
      </c>
      <c r="AC1027">
        <v>267935</v>
      </c>
      <c r="AD1027" t="s">
        <v>5604</v>
      </c>
      <c r="AE1027" t="s">
        <v>19</v>
      </c>
    </row>
    <row r="1028" spans="1:31" x14ac:dyDescent="0.25">
      <c r="A1028" t="s">
        <v>41218</v>
      </c>
      <c r="B1028">
        <v>89187</v>
      </c>
      <c r="C1028" t="s">
        <v>5605</v>
      </c>
      <c r="E1028" s="1" t="s">
        <v>41218</v>
      </c>
      <c r="F1028" t="s">
        <v>1</v>
      </c>
      <c r="G1028" t="s">
        <v>5606</v>
      </c>
      <c r="H1028" t="s">
        <v>58</v>
      </c>
      <c r="I1028" t="s">
        <v>4</v>
      </c>
      <c r="J1028" t="s">
        <v>5607</v>
      </c>
      <c r="K1028" t="s">
        <v>6</v>
      </c>
      <c r="L1028" t="s">
        <v>7</v>
      </c>
      <c r="M1028" t="s">
        <v>8</v>
      </c>
      <c r="N1028" t="s">
        <v>9</v>
      </c>
      <c r="O1028" t="s">
        <v>9</v>
      </c>
      <c r="P1028" t="s">
        <v>10</v>
      </c>
      <c r="Q1028" t="s">
        <v>2717</v>
      </c>
      <c r="R1028" t="s">
        <v>1885</v>
      </c>
      <c r="S1028">
        <v>89182</v>
      </c>
      <c r="T1028" t="s">
        <v>5605</v>
      </c>
      <c r="U1028" t="s">
        <v>5608</v>
      </c>
      <c r="V1028" t="s">
        <v>14</v>
      </c>
      <c r="W1028" t="s">
        <v>14</v>
      </c>
      <c r="X1028" t="s">
        <v>9</v>
      </c>
      <c r="Y1028" t="s">
        <v>224</v>
      </c>
      <c r="Z1028" t="s">
        <v>14</v>
      </c>
      <c r="AA1028" t="s">
        <v>16</v>
      </c>
      <c r="AB1028" t="s">
        <v>17</v>
      </c>
      <c r="AC1028">
        <v>267932</v>
      </c>
      <c r="AD1028" t="s">
        <v>5609</v>
      </c>
      <c r="AE1028" t="s">
        <v>19</v>
      </c>
    </row>
    <row r="1029" spans="1:31" x14ac:dyDescent="0.25">
      <c r="A1029" t="s">
        <v>41218</v>
      </c>
      <c r="B1029">
        <v>89186</v>
      </c>
      <c r="C1029" t="s">
        <v>5610</v>
      </c>
      <c r="E1029" s="1" t="s">
        <v>41218</v>
      </c>
      <c r="F1029" t="s">
        <v>1</v>
      </c>
      <c r="G1029" t="s">
        <v>5611</v>
      </c>
      <c r="H1029" t="s">
        <v>58</v>
      </c>
      <c r="I1029" t="s">
        <v>4</v>
      </c>
      <c r="J1029" t="s">
        <v>5612</v>
      </c>
      <c r="K1029" t="s">
        <v>6</v>
      </c>
      <c r="L1029" t="s">
        <v>7</v>
      </c>
      <c r="M1029" t="s">
        <v>8</v>
      </c>
      <c r="N1029" t="s">
        <v>9</v>
      </c>
      <c r="O1029" t="s">
        <v>9</v>
      </c>
      <c r="P1029" t="s">
        <v>10</v>
      </c>
      <c r="Q1029" t="s">
        <v>2717</v>
      </c>
      <c r="R1029" t="s">
        <v>1885</v>
      </c>
      <c r="S1029">
        <v>89181</v>
      </c>
      <c r="T1029" t="s">
        <v>5610</v>
      </c>
      <c r="U1029" t="s">
        <v>5613</v>
      </c>
      <c r="V1029" t="s">
        <v>14</v>
      </c>
      <c r="W1029" t="s">
        <v>14</v>
      </c>
      <c r="X1029" t="s">
        <v>9</v>
      </c>
      <c r="Y1029" t="s">
        <v>849</v>
      </c>
      <c r="Z1029" t="s">
        <v>14</v>
      </c>
      <c r="AA1029" t="s">
        <v>16</v>
      </c>
      <c r="AB1029" t="s">
        <v>17</v>
      </c>
      <c r="AC1029">
        <v>267929</v>
      </c>
      <c r="AD1029" t="s">
        <v>5614</v>
      </c>
      <c r="AE1029" t="s">
        <v>19</v>
      </c>
    </row>
    <row r="1030" spans="1:31" x14ac:dyDescent="0.25">
      <c r="A1030" t="s">
        <v>41218</v>
      </c>
      <c r="B1030">
        <v>89185</v>
      </c>
      <c r="C1030" t="s">
        <v>5615</v>
      </c>
      <c r="E1030" s="1" t="s">
        <v>41218</v>
      </c>
      <c r="F1030" t="s">
        <v>1</v>
      </c>
      <c r="G1030" t="s">
        <v>5616</v>
      </c>
      <c r="H1030" t="s">
        <v>58</v>
      </c>
      <c r="I1030" t="s">
        <v>4</v>
      </c>
      <c r="J1030" t="s">
        <v>5617</v>
      </c>
      <c r="K1030" t="s">
        <v>6</v>
      </c>
      <c r="L1030" t="s">
        <v>7</v>
      </c>
      <c r="M1030" t="s">
        <v>8</v>
      </c>
      <c r="N1030" t="s">
        <v>9</v>
      </c>
      <c r="O1030" t="s">
        <v>9</v>
      </c>
      <c r="P1030" t="s">
        <v>10</v>
      </c>
      <c r="Q1030" t="s">
        <v>2717</v>
      </c>
      <c r="R1030" t="s">
        <v>1885</v>
      </c>
      <c r="S1030">
        <v>89180</v>
      </c>
      <c r="T1030" t="s">
        <v>5615</v>
      </c>
      <c r="U1030" t="s">
        <v>5618</v>
      </c>
      <c r="V1030" t="s">
        <v>14</v>
      </c>
      <c r="W1030" t="s">
        <v>14</v>
      </c>
      <c r="X1030" t="s">
        <v>9</v>
      </c>
      <c r="Y1030" t="s">
        <v>2390</v>
      </c>
      <c r="Z1030" t="s">
        <v>14</v>
      </c>
      <c r="AA1030" t="s">
        <v>16</v>
      </c>
      <c r="AB1030" t="s">
        <v>17</v>
      </c>
      <c r="AC1030">
        <v>267926</v>
      </c>
      <c r="AD1030" t="s">
        <v>5619</v>
      </c>
      <c r="AE1030" t="s">
        <v>19</v>
      </c>
    </row>
    <row r="1031" spans="1:31" x14ac:dyDescent="0.25">
      <c r="A1031" t="s">
        <v>41218</v>
      </c>
      <c r="B1031">
        <v>89184</v>
      </c>
      <c r="C1031" t="s">
        <v>5620</v>
      </c>
      <c r="E1031" s="1" t="s">
        <v>41218</v>
      </c>
      <c r="F1031" t="s">
        <v>1</v>
      </c>
      <c r="G1031" t="s">
        <v>5621</v>
      </c>
      <c r="H1031" t="s">
        <v>58</v>
      </c>
      <c r="I1031" t="s">
        <v>4</v>
      </c>
      <c r="J1031" t="s">
        <v>5622</v>
      </c>
      <c r="K1031" t="s">
        <v>6</v>
      </c>
      <c r="L1031" t="s">
        <v>7</v>
      </c>
      <c r="M1031" t="s">
        <v>8</v>
      </c>
      <c r="N1031" t="s">
        <v>9</v>
      </c>
      <c r="O1031" t="s">
        <v>9</v>
      </c>
      <c r="P1031" t="s">
        <v>10</v>
      </c>
      <c r="Q1031" t="s">
        <v>2717</v>
      </c>
      <c r="R1031" t="s">
        <v>1885</v>
      </c>
      <c r="S1031">
        <v>89179</v>
      </c>
      <c r="T1031" t="s">
        <v>5620</v>
      </c>
      <c r="U1031" t="s">
        <v>5623</v>
      </c>
      <c r="V1031" t="s">
        <v>14</v>
      </c>
      <c r="W1031" t="s">
        <v>14</v>
      </c>
      <c r="X1031" t="s">
        <v>9</v>
      </c>
      <c r="Y1031" t="s">
        <v>1910</v>
      </c>
      <c r="Z1031" t="s">
        <v>14</v>
      </c>
      <c r="AA1031" t="s">
        <v>16</v>
      </c>
      <c r="AB1031" t="s">
        <v>17</v>
      </c>
      <c r="AC1031">
        <v>267923</v>
      </c>
      <c r="AD1031" t="s">
        <v>5624</v>
      </c>
      <c r="AE1031" t="s">
        <v>19</v>
      </c>
    </row>
    <row r="1032" spans="1:31" x14ac:dyDescent="0.25">
      <c r="A1032" t="s">
        <v>41218</v>
      </c>
      <c r="B1032">
        <v>89183</v>
      </c>
      <c r="C1032" t="s">
        <v>5625</v>
      </c>
      <c r="E1032" s="1" t="s">
        <v>41218</v>
      </c>
      <c r="F1032" t="s">
        <v>1</v>
      </c>
      <c r="G1032" t="s">
        <v>5626</v>
      </c>
      <c r="H1032" t="s">
        <v>58</v>
      </c>
      <c r="I1032" t="s">
        <v>4</v>
      </c>
      <c r="J1032" t="s">
        <v>5627</v>
      </c>
      <c r="K1032" t="s">
        <v>6</v>
      </c>
      <c r="L1032" t="s">
        <v>7</v>
      </c>
      <c r="M1032" t="s">
        <v>8</v>
      </c>
      <c r="N1032" t="s">
        <v>9</v>
      </c>
      <c r="O1032" t="s">
        <v>9</v>
      </c>
      <c r="P1032" t="s">
        <v>10</v>
      </c>
      <c r="Q1032" t="s">
        <v>2717</v>
      </c>
      <c r="R1032" t="s">
        <v>1885</v>
      </c>
      <c r="S1032">
        <v>89178</v>
      </c>
      <c r="T1032" t="s">
        <v>5625</v>
      </c>
      <c r="U1032" t="s">
        <v>5628</v>
      </c>
      <c r="V1032" t="s">
        <v>14</v>
      </c>
      <c r="W1032" t="s">
        <v>14</v>
      </c>
      <c r="X1032" t="s">
        <v>9</v>
      </c>
      <c r="Y1032" t="s">
        <v>5629</v>
      </c>
      <c r="Z1032" t="s">
        <v>14</v>
      </c>
      <c r="AA1032" t="s">
        <v>16</v>
      </c>
      <c r="AB1032" t="s">
        <v>17</v>
      </c>
      <c r="AC1032">
        <v>267920</v>
      </c>
      <c r="AD1032" t="s">
        <v>5630</v>
      </c>
      <c r="AE1032" t="s">
        <v>19</v>
      </c>
    </row>
    <row r="1033" spans="1:31" x14ac:dyDescent="0.25">
      <c r="A1033" t="s">
        <v>41218</v>
      </c>
      <c r="B1033">
        <v>89182</v>
      </c>
      <c r="C1033" t="s">
        <v>5631</v>
      </c>
      <c r="E1033" s="1" t="s">
        <v>41218</v>
      </c>
      <c r="F1033" t="s">
        <v>1</v>
      </c>
      <c r="G1033" t="s">
        <v>5632</v>
      </c>
      <c r="H1033" t="s">
        <v>58</v>
      </c>
      <c r="I1033" t="s">
        <v>4</v>
      </c>
      <c r="J1033" t="s">
        <v>5633</v>
      </c>
      <c r="K1033" t="s">
        <v>6</v>
      </c>
      <c r="L1033" t="s">
        <v>7</v>
      </c>
      <c r="M1033" t="s">
        <v>8</v>
      </c>
      <c r="N1033" t="s">
        <v>9</v>
      </c>
      <c r="O1033" t="s">
        <v>9</v>
      </c>
      <c r="P1033" t="s">
        <v>10</v>
      </c>
      <c r="Q1033" t="s">
        <v>2717</v>
      </c>
      <c r="R1033" t="s">
        <v>1885</v>
      </c>
      <c r="S1033">
        <v>89177</v>
      </c>
      <c r="T1033" t="s">
        <v>5631</v>
      </c>
      <c r="U1033" t="s">
        <v>5634</v>
      </c>
      <c r="V1033" t="s">
        <v>14</v>
      </c>
      <c r="W1033" t="s">
        <v>14</v>
      </c>
      <c r="X1033" t="s">
        <v>9</v>
      </c>
      <c r="Y1033" t="s">
        <v>5249</v>
      </c>
      <c r="Z1033" t="s">
        <v>14</v>
      </c>
      <c r="AA1033" t="s">
        <v>16</v>
      </c>
      <c r="AB1033" t="s">
        <v>17</v>
      </c>
      <c r="AC1033">
        <v>267917</v>
      </c>
      <c r="AD1033" t="s">
        <v>5635</v>
      </c>
      <c r="AE1033" t="s">
        <v>19</v>
      </c>
    </row>
    <row r="1034" spans="1:31" x14ac:dyDescent="0.25">
      <c r="A1034" t="s">
        <v>41218</v>
      </c>
      <c r="B1034">
        <v>89181</v>
      </c>
      <c r="C1034" t="s">
        <v>5636</v>
      </c>
      <c r="E1034" s="1" t="s">
        <v>41218</v>
      </c>
      <c r="F1034" t="s">
        <v>1</v>
      </c>
      <c r="G1034" t="s">
        <v>5637</v>
      </c>
      <c r="H1034" t="s">
        <v>58</v>
      </c>
      <c r="I1034" t="s">
        <v>4</v>
      </c>
      <c r="J1034" t="s">
        <v>5638</v>
      </c>
      <c r="K1034" t="s">
        <v>6</v>
      </c>
      <c r="L1034" t="s">
        <v>7</v>
      </c>
      <c r="M1034" t="s">
        <v>8</v>
      </c>
      <c r="N1034" t="s">
        <v>9</v>
      </c>
      <c r="O1034" t="s">
        <v>9</v>
      </c>
      <c r="P1034" t="s">
        <v>10</v>
      </c>
      <c r="Q1034" t="s">
        <v>2717</v>
      </c>
      <c r="R1034" t="s">
        <v>1885</v>
      </c>
      <c r="S1034">
        <v>89176</v>
      </c>
      <c r="T1034" t="s">
        <v>5636</v>
      </c>
      <c r="U1034" t="s">
        <v>5639</v>
      </c>
      <c r="V1034" t="s">
        <v>14</v>
      </c>
      <c r="W1034" t="s">
        <v>14</v>
      </c>
      <c r="X1034" t="s">
        <v>9</v>
      </c>
      <c r="Y1034" t="s">
        <v>4243</v>
      </c>
      <c r="Z1034" t="s">
        <v>14</v>
      </c>
      <c r="AA1034" t="s">
        <v>16</v>
      </c>
      <c r="AB1034" t="s">
        <v>17</v>
      </c>
      <c r="AC1034">
        <v>267914</v>
      </c>
      <c r="AD1034" t="s">
        <v>5640</v>
      </c>
      <c r="AE1034" t="s">
        <v>19</v>
      </c>
    </row>
    <row r="1035" spans="1:31" x14ac:dyDescent="0.25">
      <c r="A1035" t="s">
        <v>41218</v>
      </c>
      <c r="B1035">
        <v>89180</v>
      </c>
      <c r="C1035" t="s">
        <v>5641</v>
      </c>
      <c r="E1035" s="1" t="s">
        <v>41218</v>
      </c>
      <c r="F1035" t="s">
        <v>1</v>
      </c>
      <c r="G1035" t="s">
        <v>5642</v>
      </c>
      <c r="H1035" t="s">
        <v>58</v>
      </c>
      <c r="I1035" t="s">
        <v>4</v>
      </c>
      <c r="J1035" t="s">
        <v>5643</v>
      </c>
      <c r="K1035" t="s">
        <v>6</v>
      </c>
      <c r="L1035" t="s">
        <v>7</v>
      </c>
      <c r="M1035" t="s">
        <v>8</v>
      </c>
      <c r="N1035" t="s">
        <v>9</v>
      </c>
      <c r="O1035" t="s">
        <v>9</v>
      </c>
      <c r="P1035" t="s">
        <v>10</v>
      </c>
      <c r="Q1035" t="s">
        <v>2717</v>
      </c>
      <c r="R1035" t="s">
        <v>5644</v>
      </c>
      <c r="S1035">
        <v>89175</v>
      </c>
      <c r="T1035" t="s">
        <v>5641</v>
      </c>
      <c r="U1035" t="s">
        <v>5645</v>
      </c>
      <c r="V1035" t="s">
        <v>14</v>
      </c>
      <c r="W1035" t="s">
        <v>14</v>
      </c>
      <c r="X1035" t="s">
        <v>9</v>
      </c>
      <c r="Y1035" t="s">
        <v>657</v>
      </c>
      <c r="Z1035" t="s">
        <v>14</v>
      </c>
      <c r="AA1035" t="s">
        <v>16</v>
      </c>
      <c r="AB1035" t="s">
        <v>17</v>
      </c>
      <c r="AC1035">
        <v>267911</v>
      </c>
      <c r="AD1035" t="s">
        <v>5646</v>
      </c>
      <c r="AE1035" t="s">
        <v>19</v>
      </c>
    </row>
    <row r="1036" spans="1:31" x14ac:dyDescent="0.25">
      <c r="A1036" t="s">
        <v>41218</v>
      </c>
      <c r="B1036">
        <v>89178</v>
      </c>
      <c r="C1036" t="s">
        <v>5647</v>
      </c>
      <c r="E1036" s="1" t="s">
        <v>41218</v>
      </c>
      <c r="F1036" t="s">
        <v>1</v>
      </c>
      <c r="G1036" t="s">
        <v>5648</v>
      </c>
      <c r="H1036" t="s">
        <v>58</v>
      </c>
      <c r="I1036" t="s">
        <v>4</v>
      </c>
      <c r="J1036" t="s">
        <v>5649</v>
      </c>
      <c r="K1036" t="s">
        <v>6</v>
      </c>
      <c r="L1036" t="s">
        <v>7</v>
      </c>
      <c r="M1036" t="s">
        <v>8</v>
      </c>
      <c r="N1036" t="s">
        <v>9</v>
      </c>
      <c r="O1036" t="s">
        <v>9</v>
      </c>
      <c r="P1036" t="s">
        <v>10</v>
      </c>
      <c r="Q1036" t="s">
        <v>2717</v>
      </c>
      <c r="R1036" t="s">
        <v>5650</v>
      </c>
      <c r="S1036">
        <v>89173</v>
      </c>
      <c r="T1036" t="s">
        <v>5647</v>
      </c>
      <c r="U1036" t="s">
        <v>5651</v>
      </c>
      <c r="V1036" t="s">
        <v>14</v>
      </c>
      <c r="W1036" t="s">
        <v>14</v>
      </c>
      <c r="X1036" t="s">
        <v>9</v>
      </c>
      <c r="Y1036" t="s">
        <v>5249</v>
      </c>
      <c r="Z1036" t="s">
        <v>14</v>
      </c>
      <c r="AA1036" t="s">
        <v>16</v>
      </c>
      <c r="AB1036" t="s">
        <v>17</v>
      </c>
      <c r="AC1036">
        <v>267905</v>
      </c>
      <c r="AD1036" t="s">
        <v>5652</v>
      </c>
      <c r="AE1036" t="s">
        <v>19</v>
      </c>
    </row>
    <row r="1037" spans="1:31" x14ac:dyDescent="0.25">
      <c r="A1037" t="s">
        <v>41218</v>
      </c>
      <c r="B1037">
        <v>89177</v>
      </c>
      <c r="C1037" t="s">
        <v>5653</v>
      </c>
      <c r="E1037" s="1" t="s">
        <v>41218</v>
      </c>
      <c r="F1037" t="s">
        <v>1</v>
      </c>
      <c r="G1037" t="s">
        <v>5654</v>
      </c>
      <c r="H1037" t="s">
        <v>58</v>
      </c>
      <c r="I1037" t="s">
        <v>4</v>
      </c>
      <c r="J1037" t="s">
        <v>5655</v>
      </c>
      <c r="K1037" t="s">
        <v>6</v>
      </c>
      <c r="L1037" t="s">
        <v>7</v>
      </c>
      <c r="M1037" t="s">
        <v>8</v>
      </c>
      <c r="N1037" t="s">
        <v>9</v>
      </c>
      <c r="O1037" t="s">
        <v>9</v>
      </c>
      <c r="P1037" t="s">
        <v>10</v>
      </c>
      <c r="Q1037" t="s">
        <v>2717</v>
      </c>
      <c r="R1037" t="s">
        <v>5650</v>
      </c>
      <c r="S1037">
        <v>89172</v>
      </c>
      <c r="T1037" t="s">
        <v>5653</v>
      </c>
      <c r="U1037" t="s">
        <v>5656</v>
      </c>
      <c r="V1037" t="s">
        <v>14</v>
      </c>
      <c r="W1037" t="s">
        <v>14</v>
      </c>
      <c r="X1037" t="s">
        <v>9</v>
      </c>
      <c r="Y1037" t="s">
        <v>4445</v>
      </c>
      <c r="Z1037" t="s">
        <v>14</v>
      </c>
      <c r="AA1037" t="s">
        <v>16</v>
      </c>
      <c r="AB1037" t="s">
        <v>17</v>
      </c>
      <c r="AC1037">
        <v>267902</v>
      </c>
      <c r="AD1037" t="s">
        <v>5657</v>
      </c>
      <c r="AE1037" t="s">
        <v>19</v>
      </c>
    </row>
    <row r="1038" spans="1:31" x14ac:dyDescent="0.25">
      <c r="A1038" t="s">
        <v>41218</v>
      </c>
      <c r="B1038">
        <v>89175</v>
      </c>
      <c r="C1038" t="s">
        <v>5658</v>
      </c>
      <c r="E1038" s="1" t="s">
        <v>41218</v>
      </c>
      <c r="F1038" t="s">
        <v>1</v>
      </c>
      <c r="G1038" t="s">
        <v>5659</v>
      </c>
      <c r="H1038" t="s">
        <v>58</v>
      </c>
      <c r="I1038" t="s">
        <v>4</v>
      </c>
      <c r="J1038" t="s">
        <v>5660</v>
      </c>
      <c r="K1038" t="s">
        <v>6</v>
      </c>
      <c r="L1038" t="s">
        <v>7</v>
      </c>
      <c r="M1038" t="s">
        <v>8</v>
      </c>
      <c r="N1038" t="s">
        <v>9</v>
      </c>
      <c r="O1038" t="s">
        <v>9</v>
      </c>
      <c r="P1038" t="s">
        <v>10</v>
      </c>
      <c r="Q1038" t="s">
        <v>2717</v>
      </c>
      <c r="R1038" t="s">
        <v>5650</v>
      </c>
      <c r="S1038">
        <v>89170</v>
      </c>
      <c r="T1038" t="s">
        <v>5658</v>
      </c>
      <c r="U1038" t="s">
        <v>5661</v>
      </c>
      <c r="V1038" t="s">
        <v>14</v>
      </c>
      <c r="W1038" t="s">
        <v>14</v>
      </c>
      <c r="X1038" t="s">
        <v>9</v>
      </c>
      <c r="Y1038" t="s">
        <v>3022</v>
      </c>
      <c r="Z1038" t="s">
        <v>14</v>
      </c>
      <c r="AA1038" t="s">
        <v>16</v>
      </c>
      <c r="AB1038" t="s">
        <v>17</v>
      </c>
      <c r="AC1038">
        <v>267896</v>
      </c>
      <c r="AD1038" t="s">
        <v>5662</v>
      </c>
      <c r="AE1038" t="s">
        <v>19</v>
      </c>
    </row>
    <row r="1039" spans="1:31" x14ac:dyDescent="0.25">
      <c r="A1039" t="s">
        <v>41218</v>
      </c>
      <c r="B1039">
        <v>89173</v>
      </c>
      <c r="C1039" t="s">
        <v>5663</v>
      </c>
      <c r="E1039" s="1" t="s">
        <v>41218</v>
      </c>
      <c r="F1039" t="s">
        <v>1</v>
      </c>
      <c r="G1039" t="s">
        <v>5664</v>
      </c>
      <c r="H1039" t="s">
        <v>58</v>
      </c>
      <c r="I1039" t="s">
        <v>4</v>
      </c>
      <c r="J1039" t="s">
        <v>5665</v>
      </c>
      <c r="K1039" t="s">
        <v>6</v>
      </c>
      <c r="L1039" t="s">
        <v>7</v>
      </c>
      <c r="M1039" t="s">
        <v>8</v>
      </c>
      <c r="N1039" t="s">
        <v>9</v>
      </c>
      <c r="O1039" t="s">
        <v>9</v>
      </c>
      <c r="P1039" t="s">
        <v>10</v>
      </c>
      <c r="Q1039" t="s">
        <v>2717</v>
      </c>
      <c r="R1039" t="s">
        <v>5650</v>
      </c>
      <c r="S1039">
        <v>89168</v>
      </c>
      <c r="T1039" t="s">
        <v>5663</v>
      </c>
      <c r="U1039" t="s">
        <v>5666</v>
      </c>
      <c r="V1039" t="s">
        <v>14</v>
      </c>
      <c r="W1039" t="s">
        <v>14</v>
      </c>
      <c r="X1039" t="s">
        <v>9</v>
      </c>
      <c r="Y1039" t="s">
        <v>4165</v>
      </c>
      <c r="Z1039" t="s">
        <v>14</v>
      </c>
      <c r="AA1039" t="s">
        <v>16</v>
      </c>
      <c r="AB1039" t="s">
        <v>17</v>
      </c>
      <c r="AC1039">
        <v>267890</v>
      </c>
      <c r="AD1039" t="s">
        <v>5667</v>
      </c>
      <c r="AE1039" t="s">
        <v>19</v>
      </c>
    </row>
    <row r="1040" spans="1:31" x14ac:dyDescent="0.25">
      <c r="A1040" t="s">
        <v>41218</v>
      </c>
      <c r="B1040">
        <v>89136</v>
      </c>
      <c r="C1040" t="s">
        <v>5668</v>
      </c>
      <c r="E1040" s="1" t="s">
        <v>41218</v>
      </c>
      <c r="F1040" t="s">
        <v>1</v>
      </c>
      <c r="G1040" t="s">
        <v>5669</v>
      </c>
      <c r="H1040" t="s">
        <v>58</v>
      </c>
      <c r="I1040" t="s">
        <v>4</v>
      </c>
      <c r="J1040" t="s">
        <v>5670</v>
      </c>
      <c r="K1040" t="s">
        <v>6</v>
      </c>
      <c r="L1040" t="s">
        <v>7</v>
      </c>
      <c r="M1040" t="s">
        <v>8</v>
      </c>
      <c r="N1040" t="s">
        <v>9</v>
      </c>
      <c r="O1040" t="s">
        <v>9</v>
      </c>
      <c r="P1040" t="s">
        <v>10</v>
      </c>
      <c r="Q1040" t="s">
        <v>75</v>
      </c>
      <c r="R1040" t="s">
        <v>5028</v>
      </c>
      <c r="S1040">
        <v>89131</v>
      </c>
      <c r="T1040" t="s">
        <v>5668</v>
      </c>
      <c r="U1040" t="s">
        <v>5671</v>
      </c>
      <c r="V1040" t="s">
        <v>14</v>
      </c>
      <c r="W1040" t="s">
        <v>14</v>
      </c>
      <c r="X1040" t="s">
        <v>9</v>
      </c>
      <c r="Y1040" t="s">
        <v>5091</v>
      </c>
      <c r="Z1040" t="s">
        <v>14</v>
      </c>
      <c r="AA1040" t="s">
        <v>16</v>
      </c>
      <c r="AB1040" t="s">
        <v>17</v>
      </c>
      <c r="AC1040">
        <v>267779</v>
      </c>
      <c r="AD1040" t="s">
        <v>5672</v>
      </c>
      <c r="AE1040" t="s">
        <v>19</v>
      </c>
    </row>
    <row r="1041" spans="1:31" x14ac:dyDescent="0.25">
      <c r="A1041" t="s">
        <v>41218</v>
      </c>
      <c r="B1041">
        <v>89134</v>
      </c>
      <c r="C1041" t="s">
        <v>5673</v>
      </c>
      <c r="E1041" s="1" t="s">
        <v>41218</v>
      </c>
      <c r="F1041" t="s">
        <v>1</v>
      </c>
      <c r="G1041" t="s">
        <v>5674</v>
      </c>
      <c r="H1041" t="s">
        <v>58</v>
      </c>
      <c r="I1041" t="s">
        <v>4</v>
      </c>
      <c r="J1041" t="s">
        <v>5675</v>
      </c>
      <c r="K1041" t="s">
        <v>6</v>
      </c>
      <c r="L1041" t="s">
        <v>7</v>
      </c>
      <c r="M1041" t="s">
        <v>8</v>
      </c>
      <c r="N1041" t="s">
        <v>9</v>
      </c>
      <c r="O1041" t="s">
        <v>9</v>
      </c>
      <c r="P1041" t="s">
        <v>10</v>
      </c>
      <c r="Q1041" t="s">
        <v>4854</v>
      </c>
      <c r="R1041" t="s">
        <v>14</v>
      </c>
      <c r="S1041">
        <v>89129</v>
      </c>
      <c r="T1041" t="s">
        <v>5673</v>
      </c>
      <c r="U1041" t="s">
        <v>5676</v>
      </c>
      <c r="V1041" t="s">
        <v>14</v>
      </c>
      <c r="W1041" t="s">
        <v>14</v>
      </c>
      <c r="X1041" t="s">
        <v>9</v>
      </c>
      <c r="Y1041" t="s">
        <v>5677</v>
      </c>
      <c r="Z1041" t="s">
        <v>14</v>
      </c>
      <c r="AA1041" t="s">
        <v>16</v>
      </c>
      <c r="AB1041" t="s">
        <v>17</v>
      </c>
      <c r="AC1041">
        <v>267773</v>
      </c>
      <c r="AD1041" t="s">
        <v>5678</v>
      </c>
      <c r="AE1041" t="s">
        <v>19</v>
      </c>
    </row>
    <row r="1042" spans="1:31" x14ac:dyDescent="0.25">
      <c r="A1042" t="s">
        <v>41218</v>
      </c>
      <c r="B1042">
        <v>89126</v>
      </c>
      <c r="C1042" t="s">
        <v>5679</v>
      </c>
      <c r="E1042" s="1" t="s">
        <v>41218</v>
      </c>
      <c r="F1042" t="s">
        <v>1</v>
      </c>
      <c r="G1042" t="s">
        <v>5680</v>
      </c>
      <c r="H1042" t="s">
        <v>58</v>
      </c>
      <c r="I1042" t="s">
        <v>4</v>
      </c>
      <c r="J1042" t="s">
        <v>5681</v>
      </c>
      <c r="K1042" t="s">
        <v>6</v>
      </c>
      <c r="L1042" t="s">
        <v>7</v>
      </c>
      <c r="M1042" t="s">
        <v>8</v>
      </c>
      <c r="N1042" t="s">
        <v>9</v>
      </c>
      <c r="O1042" t="s">
        <v>9</v>
      </c>
      <c r="P1042" t="s">
        <v>10</v>
      </c>
      <c r="Q1042" t="s">
        <v>4854</v>
      </c>
      <c r="R1042" t="s">
        <v>14</v>
      </c>
      <c r="S1042">
        <v>89121</v>
      </c>
      <c r="T1042" t="s">
        <v>5679</v>
      </c>
      <c r="U1042" t="s">
        <v>5682</v>
      </c>
      <c r="V1042" t="s">
        <v>14</v>
      </c>
      <c r="W1042" t="s">
        <v>14</v>
      </c>
      <c r="X1042" t="s">
        <v>9</v>
      </c>
      <c r="Y1042" t="s">
        <v>604</v>
      </c>
      <c r="Z1042" t="s">
        <v>14</v>
      </c>
      <c r="AA1042" t="s">
        <v>16</v>
      </c>
      <c r="AB1042" t="s">
        <v>17</v>
      </c>
      <c r="AC1042">
        <v>267749</v>
      </c>
      <c r="AD1042" t="s">
        <v>5683</v>
      </c>
      <c r="AE1042" t="s">
        <v>19</v>
      </c>
    </row>
    <row r="1043" spans="1:31" x14ac:dyDescent="0.25">
      <c r="A1043" t="s">
        <v>41218</v>
      </c>
      <c r="B1043">
        <v>89125</v>
      </c>
      <c r="C1043" t="s">
        <v>5684</v>
      </c>
      <c r="E1043" s="1" t="s">
        <v>41218</v>
      </c>
      <c r="F1043" t="s">
        <v>1</v>
      </c>
      <c r="G1043" t="s">
        <v>5685</v>
      </c>
      <c r="H1043" t="s">
        <v>138</v>
      </c>
      <c r="I1043" t="s">
        <v>4</v>
      </c>
      <c r="J1043" t="s">
        <v>5686</v>
      </c>
      <c r="K1043" t="s">
        <v>6</v>
      </c>
      <c r="L1043" t="s">
        <v>7</v>
      </c>
      <c r="M1043" t="s">
        <v>8</v>
      </c>
      <c r="N1043" t="s">
        <v>9</v>
      </c>
      <c r="O1043" t="s">
        <v>9</v>
      </c>
      <c r="P1043" t="s">
        <v>10</v>
      </c>
      <c r="Q1043" t="s">
        <v>671</v>
      </c>
      <c r="R1043" t="s">
        <v>5687</v>
      </c>
      <c r="S1043">
        <v>89120</v>
      </c>
      <c r="T1043" t="s">
        <v>5684</v>
      </c>
      <c r="U1043" t="s">
        <v>5688</v>
      </c>
      <c r="V1043" t="s">
        <v>14</v>
      </c>
      <c r="W1043" t="s">
        <v>14</v>
      </c>
      <c r="X1043" t="s">
        <v>9</v>
      </c>
      <c r="Y1043" t="s">
        <v>5689</v>
      </c>
      <c r="Z1043" t="s">
        <v>14</v>
      </c>
      <c r="AA1043" t="s">
        <v>16</v>
      </c>
      <c r="AB1043" t="s">
        <v>17</v>
      </c>
      <c r="AC1043">
        <v>267746</v>
      </c>
      <c r="AD1043" t="s">
        <v>5690</v>
      </c>
      <c r="AE1043" t="s">
        <v>19</v>
      </c>
    </row>
    <row r="1044" spans="1:31" x14ac:dyDescent="0.25">
      <c r="A1044" t="s">
        <v>41218</v>
      </c>
      <c r="B1044">
        <v>89124</v>
      </c>
      <c r="C1044" t="s">
        <v>5691</v>
      </c>
      <c r="E1044" s="1" t="s">
        <v>41218</v>
      </c>
      <c r="F1044" t="s">
        <v>1</v>
      </c>
      <c r="G1044" t="s">
        <v>5692</v>
      </c>
      <c r="H1044" t="s">
        <v>138</v>
      </c>
      <c r="I1044" t="s">
        <v>4</v>
      </c>
      <c r="J1044" t="s">
        <v>5693</v>
      </c>
      <c r="K1044" t="s">
        <v>6</v>
      </c>
      <c r="L1044" t="s">
        <v>7</v>
      </c>
      <c r="M1044" t="s">
        <v>8</v>
      </c>
      <c r="N1044" t="s">
        <v>9</v>
      </c>
      <c r="O1044" t="s">
        <v>9</v>
      </c>
      <c r="P1044" t="s">
        <v>10</v>
      </c>
      <c r="Q1044" t="s">
        <v>222</v>
      </c>
      <c r="R1044" t="s">
        <v>223</v>
      </c>
      <c r="S1044">
        <v>89119</v>
      </c>
      <c r="T1044" t="s">
        <v>5691</v>
      </c>
      <c r="U1044" t="s">
        <v>5691</v>
      </c>
      <c r="V1044" t="s">
        <v>14</v>
      </c>
      <c r="W1044" t="s">
        <v>14</v>
      </c>
      <c r="X1044" t="s">
        <v>9</v>
      </c>
      <c r="Y1044" t="s">
        <v>254</v>
      </c>
      <c r="Z1044" t="s">
        <v>14</v>
      </c>
      <c r="AA1044" t="s">
        <v>16</v>
      </c>
      <c r="AB1044" t="s">
        <v>17</v>
      </c>
      <c r="AC1044">
        <v>267743</v>
      </c>
      <c r="AD1044" t="s">
        <v>1637</v>
      </c>
      <c r="AE1044" t="s">
        <v>19</v>
      </c>
    </row>
    <row r="1045" spans="1:31" x14ac:dyDescent="0.25">
      <c r="A1045" t="s">
        <v>41218</v>
      </c>
      <c r="B1045">
        <v>89119</v>
      </c>
      <c r="C1045" t="s">
        <v>5694</v>
      </c>
      <c r="E1045" s="1" t="s">
        <v>41218</v>
      </c>
      <c r="F1045" t="s">
        <v>1</v>
      </c>
      <c r="G1045" t="s">
        <v>5695</v>
      </c>
      <c r="H1045" t="s">
        <v>138</v>
      </c>
      <c r="I1045" t="s">
        <v>4</v>
      </c>
      <c r="J1045" t="s">
        <v>5696</v>
      </c>
      <c r="K1045" t="s">
        <v>6</v>
      </c>
      <c r="L1045" t="s">
        <v>7</v>
      </c>
      <c r="M1045" t="s">
        <v>8</v>
      </c>
      <c r="N1045" t="s">
        <v>9</v>
      </c>
      <c r="O1045" t="s">
        <v>9</v>
      </c>
      <c r="P1045" t="s">
        <v>10</v>
      </c>
      <c r="Q1045" t="s">
        <v>5600</v>
      </c>
      <c r="R1045" t="s">
        <v>4514</v>
      </c>
      <c r="S1045">
        <v>89114</v>
      </c>
      <c r="T1045" t="s">
        <v>5694</v>
      </c>
      <c r="U1045" t="s">
        <v>5697</v>
      </c>
      <c r="V1045" t="s">
        <v>14</v>
      </c>
      <c r="W1045" t="s">
        <v>14</v>
      </c>
      <c r="X1045" t="s">
        <v>9</v>
      </c>
      <c r="Y1045" t="s">
        <v>5698</v>
      </c>
      <c r="Z1045" t="s">
        <v>14</v>
      </c>
      <c r="AA1045" t="s">
        <v>16</v>
      </c>
      <c r="AB1045" t="s">
        <v>17</v>
      </c>
      <c r="AC1045">
        <v>267728</v>
      </c>
      <c r="AD1045" t="s">
        <v>5699</v>
      </c>
      <c r="AE1045" t="s">
        <v>19</v>
      </c>
    </row>
    <row r="1046" spans="1:31" x14ac:dyDescent="0.25">
      <c r="A1046" t="s">
        <v>41218</v>
      </c>
      <c r="B1046">
        <v>89116</v>
      </c>
      <c r="C1046" t="s">
        <v>5700</v>
      </c>
      <c r="E1046" s="1" t="s">
        <v>41218</v>
      </c>
      <c r="F1046" t="s">
        <v>1</v>
      </c>
      <c r="G1046" t="s">
        <v>5701</v>
      </c>
      <c r="H1046" t="s">
        <v>138</v>
      </c>
      <c r="I1046" t="s">
        <v>4</v>
      </c>
      <c r="J1046" t="s">
        <v>5702</v>
      </c>
      <c r="K1046" t="s">
        <v>6</v>
      </c>
      <c r="L1046" t="s">
        <v>7</v>
      </c>
      <c r="M1046" t="s">
        <v>8</v>
      </c>
      <c r="N1046" t="s">
        <v>9</v>
      </c>
      <c r="O1046" t="s">
        <v>9</v>
      </c>
      <c r="P1046" t="s">
        <v>10</v>
      </c>
      <c r="Q1046" t="s">
        <v>5600</v>
      </c>
      <c r="R1046" t="s">
        <v>4514</v>
      </c>
      <c r="S1046">
        <v>89111</v>
      </c>
      <c r="T1046" t="s">
        <v>5700</v>
      </c>
      <c r="U1046" t="s">
        <v>5703</v>
      </c>
      <c r="V1046" t="s">
        <v>14</v>
      </c>
      <c r="W1046" t="s">
        <v>14</v>
      </c>
      <c r="X1046" t="s">
        <v>9</v>
      </c>
      <c r="Y1046" t="s">
        <v>5704</v>
      </c>
      <c r="Z1046" t="s">
        <v>14</v>
      </c>
      <c r="AA1046" t="s">
        <v>16</v>
      </c>
      <c r="AB1046" t="s">
        <v>17</v>
      </c>
      <c r="AC1046">
        <v>267719</v>
      </c>
      <c r="AD1046" t="s">
        <v>5705</v>
      </c>
      <c r="AE1046" t="s">
        <v>19</v>
      </c>
    </row>
    <row r="1047" spans="1:31" x14ac:dyDescent="0.25">
      <c r="A1047" t="s">
        <v>41218</v>
      </c>
      <c r="B1047">
        <v>89113</v>
      </c>
      <c r="C1047" t="s">
        <v>5706</v>
      </c>
      <c r="E1047" s="1" t="s">
        <v>41218</v>
      </c>
      <c r="F1047" t="s">
        <v>1</v>
      </c>
      <c r="G1047" t="s">
        <v>5707</v>
      </c>
      <c r="H1047" t="s">
        <v>138</v>
      </c>
      <c r="I1047" t="s">
        <v>4</v>
      </c>
      <c r="J1047" t="s">
        <v>5708</v>
      </c>
      <c r="K1047" t="s">
        <v>6</v>
      </c>
      <c r="L1047" t="s">
        <v>7</v>
      </c>
      <c r="M1047" t="s">
        <v>8</v>
      </c>
      <c r="N1047" t="s">
        <v>9</v>
      </c>
      <c r="O1047" t="s">
        <v>9</v>
      </c>
      <c r="P1047" t="s">
        <v>10</v>
      </c>
      <c r="Q1047" t="s">
        <v>5600</v>
      </c>
      <c r="R1047" t="s">
        <v>2921</v>
      </c>
      <c r="S1047">
        <v>89108</v>
      </c>
      <c r="T1047" t="s">
        <v>5706</v>
      </c>
      <c r="U1047" t="s">
        <v>5709</v>
      </c>
      <c r="V1047" t="s">
        <v>14</v>
      </c>
      <c r="W1047" t="s">
        <v>14</v>
      </c>
      <c r="X1047" t="s">
        <v>9</v>
      </c>
      <c r="Y1047" t="s">
        <v>5710</v>
      </c>
      <c r="Z1047" t="s">
        <v>14</v>
      </c>
      <c r="AA1047" t="s">
        <v>16</v>
      </c>
      <c r="AB1047" t="s">
        <v>17</v>
      </c>
      <c r="AC1047">
        <v>267710</v>
      </c>
      <c r="AD1047" t="s">
        <v>5711</v>
      </c>
      <c r="AE1047" t="s">
        <v>19</v>
      </c>
    </row>
    <row r="1048" spans="1:31" x14ac:dyDescent="0.25">
      <c r="A1048" t="s">
        <v>41218</v>
      </c>
      <c r="B1048">
        <v>89111</v>
      </c>
      <c r="C1048" t="s">
        <v>5712</v>
      </c>
      <c r="E1048" s="1" t="s">
        <v>41218</v>
      </c>
      <c r="F1048" t="s">
        <v>1</v>
      </c>
      <c r="G1048" t="s">
        <v>5713</v>
      </c>
      <c r="H1048" t="s">
        <v>926</v>
      </c>
      <c r="I1048" t="s">
        <v>4</v>
      </c>
      <c r="J1048" t="s">
        <v>5714</v>
      </c>
      <c r="K1048" t="s">
        <v>6</v>
      </c>
      <c r="L1048" t="s">
        <v>7</v>
      </c>
      <c r="M1048" t="s">
        <v>8</v>
      </c>
      <c r="N1048" t="s">
        <v>9</v>
      </c>
      <c r="O1048" t="s">
        <v>9</v>
      </c>
      <c r="P1048" t="s">
        <v>10</v>
      </c>
      <c r="Q1048" t="s">
        <v>928</v>
      </c>
      <c r="R1048" t="s">
        <v>5715</v>
      </c>
      <c r="S1048">
        <v>89106</v>
      </c>
      <c r="T1048" t="s">
        <v>5712</v>
      </c>
      <c r="U1048" t="s">
        <v>5426</v>
      </c>
      <c r="V1048" t="s">
        <v>14</v>
      </c>
      <c r="W1048" t="s">
        <v>14</v>
      </c>
      <c r="X1048" t="s">
        <v>9</v>
      </c>
      <c r="Y1048" t="s">
        <v>1427</v>
      </c>
      <c r="Z1048" t="s">
        <v>14</v>
      </c>
      <c r="AA1048" t="s">
        <v>16</v>
      </c>
      <c r="AB1048" t="s">
        <v>932</v>
      </c>
      <c r="AC1048">
        <v>267704</v>
      </c>
      <c r="AD1048" t="s">
        <v>5716</v>
      </c>
      <c r="AE1048" t="s">
        <v>19</v>
      </c>
    </row>
    <row r="1049" spans="1:31" x14ac:dyDescent="0.25">
      <c r="A1049" t="s">
        <v>41218</v>
      </c>
      <c r="B1049">
        <v>89110</v>
      </c>
      <c r="C1049" t="s">
        <v>5717</v>
      </c>
      <c r="E1049" s="1" t="s">
        <v>41218</v>
      </c>
      <c r="F1049" t="s">
        <v>1</v>
      </c>
      <c r="G1049" t="s">
        <v>5718</v>
      </c>
      <c r="H1049" t="s">
        <v>138</v>
      </c>
      <c r="I1049" t="s">
        <v>4</v>
      </c>
      <c r="J1049" t="s">
        <v>5719</v>
      </c>
      <c r="K1049" t="s">
        <v>6</v>
      </c>
      <c r="L1049" t="s">
        <v>7</v>
      </c>
      <c r="M1049" t="s">
        <v>8</v>
      </c>
      <c r="N1049" t="s">
        <v>9</v>
      </c>
      <c r="O1049" t="s">
        <v>9</v>
      </c>
      <c r="P1049" t="s">
        <v>10</v>
      </c>
      <c r="Q1049" t="s">
        <v>5600</v>
      </c>
      <c r="R1049" t="s">
        <v>2921</v>
      </c>
      <c r="S1049">
        <v>89105</v>
      </c>
      <c r="T1049" t="s">
        <v>5717</v>
      </c>
      <c r="U1049" t="s">
        <v>5709</v>
      </c>
      <c r="V1049" t="s">
        <v>14</v>
      </c>
      <c r="W1049" t="s">
        <v>14</v>
      </c>
      <c r="X1049" t="s">
        <v>9</v>
      </c>
      <c r="Y1049" t="s">
        <v>5720</v>
      </c>
      <c r="Z1049" t="s">
        <v>14</v>
      </c>
      <c r="AA1049" t="s">
        <v>16</v>
      </c>
      <c r="AB1049" t="s">
        <v>17</v>
      </c>
      <c r="AC1049">
        <v>267701</v>
      </c>
      <c r="AD1049" t="s">
        <v>5721</v>
      </c>
      <c r="AE1049" t="s">
        <v>19</v>
      </c>
    </row>
    <row r="1050" spans="1:31" x14ac:dyDescent="0.25">
      <c r="A1050" t="s">
        <v>41218</v>
      </c>
      <c r="B1050">
        <v>89108</v>
      </c>
      <c r="C1050" t="s">
        <v>5722</v>
      </c>
      <c r="E1050" s="1" t="s">
        <v>41218</v>
      </c>
      <c r="F1050" t="s">
        <v>1</v>
      </c>
      <c r="G1050" t="s">
        <v>5723</v>
      </c>
      <c r="H1050" t="s">
        <v>926</v>
      </c>
      <c r="I1050" t="s">
        <v>4</v>
      </c>
      <c r="J1050" t="s">
        <v>5724</v>
      </c>
      <c r="K1050" t="s">
        <v>6</v>
      </c>
      <c r="L1050" t="s">
        <v>7</v>
      </c>
      <c r="M1050" t="s">
        <v>8</v>
      </c>
      <c r="N1050" t="s">
        <v>9</v>
      </c>
      <c r="O1050" t="s">
        <v>9</v>
      </c>
      <c r="P1050" t="s">
        <v>10</v>
      </c>
      <c r="Q1050" t="s">
        <v>928</v>
      </c>
      <c r="R1050" t="s">
        <v>5725</v>
      </c>
      <c r="S1050">
        <v>89103</v>
      </c>
      <c r="T1050" t="s">
        <v>5722</v>
      </c>
      <c r="U1050" t="s">
        <v>5426</v>
      </c>
      <c r="V1050" t="s">
        <v>14</v>
      </c>
      <c r="W1050" t="s">
        <v>14</v>
      </c>
      <c r="X1050" t="s">
        <v>9</v>
      </c>
      <c r="Y1050" t="s">
        <v>1171</v>
      </c>
      <c r="Z1050" t="s">
        <v>14</v>
      </c>
      <c r="AA1050" t="s">
        <v>16</v>
      </c>
      <c r="AB1050" t="s">
        <v>932</v>
      </c>
      <c r="AC1050">
        <v>267695</v>
      </c>
      <c r="AD1050" t="s">
        <v>5726</v>
      </c>
      <c r="AE1050" t="s">
        <v>19</v>
      </c>
    </row>
    <row r="1051" spans="1:31" x14ac:dyDescent="0.25">
      <c r="A1051" t="s">
        <v>41218</v>
      </c>
      <c r="B1051">
        <v>89106</v>
      </c>
      <c r="C1051" t="s">
        <v>5727</v>
      </c>
      <c r="E1051" s="1" t="s">
        <v>41218</v>
      </c>
      <c r="F1051" t="s">
        <v>1</v>
      </c>
      <c r="G1051" t="s">
        <v>5728</v>
      </c>
      <c r="H1051" t="s">
        <v>926</v>
      </c>
      <c r="I1051" t="s">
        <v>4</v>
      </c>
      <c r="J1051" t="s">
        <v>5729</v>
      </c>
      <c r="K1051" t="s">
        <v>6</v>
      </c>
      <c r="L1051" t="s">
        <v>7</v>
      </c>
      <c r="M1051" t="s">
        <v>8</v>
      </c>
      <c r="N1051" t="s">
        <v>9</v>
      </c>
      <c r="O1051" t="s">
        <v>9</v>
      </c>
      <c r="P1051" t="s">
        <v>10</v>
      </c>
      <c r="Q1051" t="s">
        <v>928</v>
      </c>
      <c r="R1051" t="s">
        <v>5730</v>
      </c>
      <c r="S1051">
        <v>89101</v>
      </c>
      <c r="T1051" t="s">
        <v>5727</v>
      </c>
      <c r="U1051" t="s">
        <v>5426</v>
      </c>
      <c r="V1051" t="s">
        <v>14</v>
      </c>
      <c r="W1051" t="s">
        <v>14</v>
      </c>
      <c r="X1051" t="s">
        <v>9</v>
      </c>
      <c r="Y1051" t="s">
        <v>1650</v>
      </c>
      <c r="Z1051" t="s">
        <v>14</v>
      </c>
      <c r="AA1051" t="s">
        <v>16</v>
      </c>
      <c r="AB1051" t="s">
        <v>932</v>
      </c>
      <c r="AC1051">
        <v>267689</v>
      </c>
      <c r="AD1051" t="s">
        <v>5731</v>
      </c>
      <c r="AE1051" t="s">
        <v>19</v>
      </c>
    </row>
    <row r="1052" spans="1:31" x14ac:dyDescent="0.25">
      <c r="A1052" t="s">
        <v>41218</v>
      </c>
      <c r="B1052">
        <v>89105</v>
      </c>
      <c r="C1052" t="s">
        <v>5732</v>
      </c>
      <c r="E1052" s="1" t="s">
        <v>41218</v>
      </c>
      <c r="F1052" t="s">
        <v>1</v>
      </c>
      <c r="G1052" t="s">
        <v>5733</v>
      </c>
      <c r="H1052" t="s">
        <v>138</v>
      </c>
      <c r="I1052" t="s">
        <v>4</v>
      </c>
      <c r="J1052" t="s">
        <v>5734</v>
      </c>
      <c r="K1052" t="s">
        <v>6</v>
      </c>
      <c r="L1052" t="s">
        <v>7</v>
      </c>
      <c r="M1052" t="s">
        <v>8</v>
      </c>
      <c r="N1052" t="s">
        <v>9</v>
      </c>
      <c r="O1052" t="s">
        <v>9</v>
      </c>
      <c r="P1052" t="s">
        <v>10</v>
      </c>
      <c r="Q1052" t="s">
        <v>5600</v>
      </c>
      <c r="R1052" t="s">
        <v>4514</v>
      </c>
      <c r="S1052">
        <v>89100</v>
      </c>
      <c r="T1052" t="s">
        <v>5732</v>
      </c>
      <c r="U1052" t="s">
        <v>5709</v>
      </c>
      <c r="V1052" t="s">
        <v>14</v>
      </c>
      <c r="W1052" t="s">
        <v>14</v>
      </c>
      <c r="X1052" t="s">
        <v>9</v>
      </c>
      <c r="Y1052" t="s">
        <v>1126</v>
      </c>
      <c r="Z1052" t="s">
        <v>14</v>
      </c>
      <c r="AA1052" t="s">
        <v>16</v>
      </c>
      <c r="AB1052" t="s">
        <v>17</v>
      </c>
      <c r="AC1052">
        <v>267686</v>
      </c>
      <c r="AD1052" t="s">
        <v>5735</v>
      </c>
      <c r="AE1052" t="s">
        <v>19</v>
      </c>
    </row>
    <row r="1053" spans="1:31" x14ac:dyDescent="0.25">
      <c r="A1053" t="s">
        <v>41218</v>
      </c>
      <c r="B1053">
        <v>89104</v>
      </c>
      <c r="C1053" t="s">
        <v>5736</v>
      </c>
      <c r="E1053" s="1" t="s">
        <v>41218</v>
      </c>
      <c r="F1053" t="s">
        <v>1</v>
      </c>
      <c r="G1053" t="s">
        <v>5737</v>
      </c>
      <c r="H1053" t="s">
        <v>926</v>
      </c>
      <c r="I1053" t="s">
        <v>4</v>
      </c>
      <c r="J1053" t="s">
        <v>5738</v>
      </c>
      <c r="K1053" t="s">
        <v>6</v>
      </c>
      <c r="L1053" t="s">
        <v>7</v>
      </c>
      <c r="M1053" t="s">
        <v>8</v>
      </c>
      <c r="N1053" t="s">
        <v>9</v>
      </c>
      <c r="O1053" t="s">
        <v>9</v>
      </c>
      <c r="P1053" t="s">
        <v>10</v>
      </c>
      <c r="Q1053" t="s">
        <v>928</v>
      </c>
      <c r="R1053" t="s">
        <v>5739</v>
      </c>
      <c r="S1053">
        <v>89099</v>
      </c>
      <c r="T1053" t="s">
        <v>5736</v>
      </c>
      <c r="U1053" t="s">
        <v>5426</v>
      </c>
      <c r="V1053" t="s">
        <v>14</v>
      </c>
      <c r="W1053" t="s">
        <v>14</v>
      </c>
      <c r="X1053" t="s">
        <v>9</v>
      </c>
      <c r="Y1053" t="s">
        <v>1433</v>
      </c>
      <c r="Z1053" t="s">
        <v>14</v>
      </c>
      <c r="AA1053" t="s">
        <v>16</v>
      </c>
      <c r="AB1053" t="s">
        <v>932</v>
      </c>
      <c r="AC1053">
        <v>267683</v>
      </c>
      <c r="AD1053" t="s">
        <v>5740</v>
      </c>
      <c r="AE1053" t="s">
        <v>19</v>
      </c>
    </row>
    <row r="1054" spans="1:31" x14ac:dyDescent="0.25">
      <c r="A1054" t="s">
        <v>41218</v>
      </c>
      <c r="B1054">
        <v>89102</v>
      </c>
      <c r="C1054" t="s">
        <v>5741</v>
      </c>
      <c r="E1054" s="1" t="s">
        <v>41218</v>
      </c>
      <c r="F1054" t="s">
        <v>1</v>
      </c>
      <c r="G1054" t="s">
        <v>5742</v>
      </c>
      <c r="H1054" t="s">
        <v>138</v>
      </c>
      <c r="I1054" t="s">
        <v>4</v>
      </c>
      <c r="J1054" t="s">
        <v>5743</v>
      </c>
      <c r="K1054" t="s">
        <v>6</v>
      </c>
      <c r="L1054" t="s">
        <v>7</v>
      </c>
      <c r="M1054" t="s">
        <v>8</v>
      </c>
      <c r="N1054" t="s">
        <v>9</v>
      </c>
      <c r="O1054" t="s">
        <v>9</v>
      </c>
      <c r="P1054" t="s">
        <v>10</v>
      </c>
      <c r="Q1054" t="s">
        <v>5600</v>
      </c>
      <c r="R1054" t="s">
        <v>4514</v>
      </c>
      <c r="S1054">
        <v>89097</v>
      </c>
      <c r="T1054" t="s">
        <v>5741</v>
      </c>
      <c r="U1054" t="s">
        <v>5709</v>
      </c>
      <c r="V1054" t="s">
        <v>14</v>
      </c>
      <c r="W1054" t="s">
        <v>14</v>
      </c>
      <c r="X1054" t="s">
        <v>9</v>
      </c>
      <c r="Y1054" t="s">
        <v>5744</v>
      </c>
      <c r="Z1054" t="s">
        <v>14</v>
      </c>
      <c r="AA1054" t="s">
        <v>16</v>
      </c>
      <c r="AB1054" t="s">
        <v>17</v>
      </c>
      <c r="AC1054">
        <v>267677</v>
      </c>
      <c r="AD1054" t="s">
        <v>5745</v>
      </c>
      <c r="AE1054" t="s">
        <v>19</v>
      </c>
    </row>
    <row r="1055" spans="1:31" x14ac:dyDescent="0.25">
      <c r="A1055" t="s">
        <v>41218</v>
      </c>
      <c r="B1055">
        <v>89101</v>
      </c>
      <c r="C1055" t="s">
        <v>5746</v>
      </c>
      <c r="E1055" s="1" t="s">
        <v>41218</v>
      </c>
      <c r="F1055" t="s">
        <v>1</v>
      </c>
      <c r="G1055" t="s">
        <v>5747</v>
      </c>
      <c r="H1055" t="s">
        <v>926</v>
      </c>
      <c r="I1055" t="s">
        <v>4</v>
      </c>
      <c r="J1055" t="s">
        <v>5748</v>
      </c>
      <c r="K1055" t="s">
        <v>6</v>
      </c>
      <c r="L1055" t="s">
        <v>7</v>
      </c>
      <c r="M1055" t="s">
        <v>8</v>
      </c>
      <c r="N1055" t="s">
        <v>9</v>
      </c>
      <c r="O1055" t="s">
        <v>9</v>
      </c>
      <c r="P1055" t="s">
        <v>10</v>
      </c>
      <c r="Q1055" t="s">
        <v>928</v>
      </c>
      <c r="R1055" t="s">
        <v>5739</v>
      </c>
      <c r="S1055">
        <v>89096</v>
      </c>
      <c r="T1055" t="s">
        <v>5746</v>
      </c>
      <c r="U1055" t="s">
        <v>5426</v>
      </c>
      <c r="V1055" t="s">
        <v>14</v>
      </c>
      <c r="W1055" t="s">
        <v>14</v>
      </c>
      <c r="X1055" t="s">
        <v>9</v>
      </c>
      <c r="Y1055" t="s">
        <v>996</v>
      </c>
      <c r="Z1055" t="s">
        <v>14</v>
      </c>
      <c r="AA1055" t="s">
        <v>16</v>
      </c>
      <c r="AB1055" t="s">
        <v>932</v>
      </c>
      <c r="AC1055">
        <v>267674</v>
      </c>
      <c r="AD1055" t="s">
        <v>5749</v>
      </c>
      <c r="AE1055" t="s">
        <v>19</v>
      </c>
    </row>
    <row r="1056" spans="1:31" x14ac:dyDescent="0.25">
      <c r="A1056" t="s">
        <v>41218</v>
      </c>
      <c r="B1056">
        <v>89098</v>
      </c>
      <c r="C1056" t="s">
        <v>5750</v>
      </c>
      <c r="E1056" s="1" t="s">
        <v>41218</v>
      </c>
      <c r="F1056" t="s">
        <v>1</v>
      </c>
      <c r="G1056" t="s">
        <v>5751</v>
      </c>
      <c r="H1056" t="s">
        <v>138</v>
      </c>
      <c r="I1056" t="s">
        <v>4</v>
      </c>
      <c r="J1056" t="s">
        <v>5752</v>
      </c>
      <c r="K1056" t="s">
        <v>6</v>
      </c>
      <c r="L1056" t="s">
        <v>7</v>
      </c>
      <c r="M1056" t="s">
        <v>8</v>
      </c>
      <c r="N1056" t="s">
        <v>9</v>
      </c>
      <c r="O1056" t="s">
        <v>9</v>
      </c>
      <c r="P1056" t="s">
        <v>10</v>
      </c>
      <c r="Q1056" t="s">
        <v>5600</v>
      </c>
      <c r="R1056" t="s">
        <v>2921</v>
      </c>
      <c r="S1056">
        <v>89093</v>
      </c>
      <c r="T1056" t="s">
        <v>5750</v>
      </c>
      <c r="U1056" t="s">
        <v>5709</v>
      </c>
      <c r="V1056" t="s">
        <v>14</v>
      </c>
      <c r="W1056" t="s">
        <v>14</v>
      </c>
      <c r="X1056" t="s">
        <v>9</v>
      </c>
      <c r="Y1056" t="s">
        <v>1839</v>
      </c>
      <c r="Z1056" t="s">
        <v>14</v>
      </c>
      <c r="AA1056" t="s">
        <v>16</v>
      </c>
      <c r="AB1056" t="s">
        <v>17</v>
      </c>
      <c r="AC1056">
        <v>267665</v>
      </c>
      <c r="AD1056" t="s">
        <v>5753</v>
      </c>
      <c r="AE1056" t="s">
        <v>19</v>
      </c>
    </row>
    <row r="1057" spans="1:31" x14ac:dyDescent="0.25">
      <c r="A1057" t="s">
        <v>41218</v>
      </c>
      <c r="B1057">
        <v>89096</v>
      </c>
      <c r="C1057" t="s">
        <v>5754</v>
      </c>
      <c r="E1057" s="1" t="s">
        <v>41218</v>
      </c>
      <c r="F1057" t="s">
        <v>1</v>
      </c>
      <c r="G1057" t="s">
        <v>5755</v>
      </c>
      <c r="H1057" t="s">
        <v>138</v>
      </c>
      <c r="I1057" t="s">
        <v>4</v>
      </c>
      <c r="J1057" t="s">
        <v>5756</v>
      </c>
      <c r="K1057" t="s">
        <v>6</v>
      </c>
      <c r="L1057" t="s">
        <v>7</v>
      </c>
      <c r="M1057" t="s">
        <v>8</v>
      </c>
      <c r="N1057" t="s">
        <v>9</v>
      </c>
      <c r="O1057" t="s">
        <v>9</v>
      </c>
      <c r="P1057" t="s">
        <v>10</v>
      </c>
      <c r="Q1057" t="s">
        <v>5600</v>
      </c>
      <c r="R1057" t="s">
        <v>4514</v>
      </c>
      <c r="S1057">
        <v>89091</v>
      </c>
      <c r="T1057" t="s">
        <v>5754</v>
      </c>
      <c r="U1057" t="s">
        <v>5757</v>
      </c>
      <c r="V1057" t="s">
        <v>14</v>
      </c>
      <c r="W1057" t="s">
        <v>14</v>
      </c>
      <c r="X1057" t="s">
        <v>9</v>
      </c>
      <c r="Y1057" t="s">
        <v>5758</v>
      </c>
      <c r="Z1057" t="s">
        <v>14</v>
      </c>
      <c r="AA1057" t="s">
        <v>16</v>
      </c>
      <c r="AB1057" t="s">
        <v>17</v>
      </c>
      <c r="AC1057">
        <v>267659</v>
      </c>
      <c r="AD1057" t="s">
        <v>5759</v>
      </c>
      <c r="AE1057" t="s">
        <v>19</v>
      </c>
    </row>
    <row r="1058" spans="1:31" x14ac:dyDescent="0.25">
      <c r="A1058" t="s">
        <v>41218</v>
      </c>
      <c r="B1058">
        <v>89092</v>
      </c>
      <c r="C1058" t="s">
        <v>5760</v>
      </c>
      <c r="E1058" s="1" t="s">
        <v>41218</v>
      </c>
      <c r="F1058" t="s">
        <v>1</v>
      </c>
      <c r="G1058" t="s">
        <v>5761</v>
      </c>
      <c r="H1058" t="s">
        <v>138</v>
      </c>
      <c r="I1058" t="s">
        <v>4</v>
      </c>
      <c r="J1058" t="s">
        <v>5762</v>
      </c>
      <c r="K1058" t="s">
        <v>6</v>
      </c>
      <c r="L1058" t="s">
        <v>7</v>
      </c>
      <c r="M1058" t="s">
        <v>8</v>
      </c>
      <c r="N1058" t="s">
        <v>9</v>
      </c>
      <c r="O1058" t="s">
        <v>9</v>
      </c>
      <c r="P1058" t="s">
        <v>10</v>
      </c>
      <c r="Q1058" t="s">
        <v>5600</v>
      </c>
      <c r="R1058" t="s">
        <v>4514</v>
      </c>
      <c r="S1058">
        <v>89087</v>
      </c>
      <c r="T1058" t="s">
        <v>5760</v>
      </c>
      <c r="U1058" t="s">
        <v>5763</v>
      </c>
      <c r="V1058" t="s">
        <v>14</v>
      </c>
      <c r="W1058" t="s">
        <v>14</v>
      </c>
      <c r="X1058" t="s">
        <v>9</v>
      </c>
      <c r="Y1058" t="s">
        <v>5764</v>
      </c>
      <c r="Z1058" t="s">
        <v>14</v>
      </c>
      <c r="AA1058" t="s">
        <v>16</v>
      </c>
      <c r="AB1058" t="s">
        <v>17</v>
      </c>
      <c r="AC1058">
        <v>267647</v>
      </c>
      <c r="AD1058" t="s">
        <v>5765</v>
      </c>
      <c r="AE1058" t="s">
        <v>19</v>
      </c>
    </row>
    <row r="1059" spans="1:31" x14ac:dyDescent="0.25">
      <c r="A1059" t="s">
        <v>41218</v>
      </c>
      <c r="B1059">
        <v>89087</v>
      </c>
      <c r="C1059" t="s">
        <v>5766</v>
      </c>
      <c r="E1059" s="1" t="s">
        <v>41218</v>
      </c>
      <c r="F1059" t="s">
        <v>1</v>
      </c>
      <c r="G1059" t="s">
        <v>5767</v>
      </c>
      <c r="H1059" t="s">
        <v>138</v>
      </c>
      <c r="I1059" t="s">
        <v>4</v>
      </c>
      <c r="J1059" t="s">
        <v>5768</v>
      </c>
      <c r="K1059" t="s">
        <v>6</v>
      </c>
      <c r="L1059" t="s">
        <v>7</v>
      </c>
      <c r="M1059" t="s">
        <v>8</v>
      </c>
      <c r="N1059" t="s">
        <v>9</v>
      </c>
      <c r="O1059" t="s">
        <v>9</v>
      </c>
      <c r="P1059" t="s">
        <v>10</v>
      </c>
      <c r="Q1059" t="s">
        <v>5600</v>
      </c>
      <c r="R1059" t="s">
        <v>4514</v>
      </c>
      <c r="S1059">
        <v>89082</v>
      </c>
      <c r="T1059" t="s">
        <v>5766</v>
      </c>
      <c r="U1059" t="s">
        <v>5769</v>
      </c>
      <c r="V1059" t="s">
        <v>14</v>
      </c>
      <c r="W1059" t="s">
        <v>14</v>
      </c>
      <c r="X1059" t="s">
        <v>9</v>
      </c>
      <c r="Y1059" t="s">
        <v>5770</v>
      </c>
      <c r="Z1059" t="s">
        <v>14</v>
      </c>
      <c r="AA1059" t="s">
        <v>16</v>
      </c>
      <c r="AB1059" t="s">
        <v>17</v>
      </c>
      <c r="AC1059">
        <v>267632</v>
      </c>
      <c r="AD1059" t="s">
        <v>5771</v>
      </c>
      <c r="AE1059" t="s">
        <v>19</v>
      </c>
    </row>
    <row r="1060" spans="1:31" x14ac:dyDescent="0.25">
      <c r="A1060" t="s">
        <v>41218</v>
      </c>
      <c r="B1060">
        <v>89021</v>
      </c>
      <c r="C1060" t="s">
        <v>5772</v>
      </c>
      <c r="E1060" s="1" t="s">
        <v>41218</v>
      </c>
      <c r="F1060" t="s">
        <v>1</v>
      </c>
      <c r="G1060" t="s">
        <v>5773</v>
      </c>
      <c r="H1060" t="s">
        <v>58</v>
      </c>
      <c r="I1060" t="s">
        <v>4</v>
      </c>
      <c r="J1060" t="s">
        <v>5774</v>
      </c>
      <c r="K1060" t="s">
        <v>6</v>
      </c>
      <c r="L1060" t="s">
        <v>7</v>
      </c>
      <c r="M1060" t="s">
        <v>8</v>
      </c>
      <c r="N1060" t="s">
        <v>9</v>
      </c>
      <c r="O1060" t="s">
        <v>9</v>
      </c>
      <c r="P1060" t="s">
        <v>10</v>
      </c>
      <c r="Q1060" t="s">
        <v>1102</v>
      </c>
      <c r="R1060" t="s">
        <v>291</v>
      </c>
      <c r="S1060">
        <v>89016</v>
      </c>
      <c r="T1060" t="s">
        <v>5772</v>
      </c>
      <c r="U1060" t="s">
        <v>5775</v>
      </c>
      <c r="V1060" t="s">
        <v>14</v>
      </c>
      <c r="W1060" t="s">
        <v>14</v>
      </c>
      <c r="X1060" t="s">
        <v>9</v>
      </c>
      <c r="Y1060" t="s">
        <v>1995</v>
      </c>
      <c r="Z1060" t="s">
        <v>14</v>
      </c>
      <c r="AA1060" t="s">
        <v>16</v>
      </c>
      <c r="AB1060" t="s">
        <v>17</v>
      </c>
      <c r="AC1060">
        <v>267430</v>
      </c>
      <c r="AD1060" t="s">
        <v>5776</v>
      </c>
      <c r="AE1060" t="s">
        <v>19</v>
      </c>
    </row>
    <row r="1061" spans="1:31" x14ac:dyDescent="0.25">
      <c r="A1061" t="s">
        <v>41218</v>
      </c>
      <c r="B1061">
        <v>89020</v>
      </c>
      <c r="C1061" t="s">
        <v>5777</v>
      </c>
      <c r="E1061" s="1" t="s">
        <v>41218</v>
      </c>
      <c r="F1061" t="s">
        <v>1</v>
      </c>
      <c r="G1061" t="s">
        <v>5778</v>
      </c>
      <c r="H1061" t="s">
        <v>58</v>
      </c>
      <c r="I1061" t="s">
        <v>4</v>
      </c>
      <c r="J1061" t="s">
        <v>5779</v>
      </c>
      <c r="K1061" t="s">
        <v>6</v>
      </c>
      <c r="L1061" t="s">
        <v>7</v>
      </c>
      <c r="M1061" t="s">
        <v>8</v>
      </c>
      <c r="N1061" t="s">
        <v>9</v>
      </c>
      <c r="O1061" t="s">
        <v>9</v>
      </c>
      <c r="P1061" t="s">
        <v>10</v>
      </c>
      <c r="Q1061" t="s">
        <v>1102</v>
      </c>
      <c r="R1061" t="s">
        <v>291</v>
      </c>
      <c r="S1061">
        <v>89015</v>
      </c>
      <c r="T1061" t="s">
        <v>5777</v>
      </c>
      <c r="U1061" t="s">
        <v>5780</v>
      </c>
      <c r="V1061" t="s">
        <v>14</v>
      </c>
      <c r="W1061" t="s">
        <v>14</v>
      </c>
      <c r="X1061" t="s">
        <v>9</v>
      </c>
      <c r="Y1061" t="s">
        <v>5781</v>
      </c>
      <c r="Z1061" t="s">
        <v>14</v>
      </c>
      <c r="AA1061" t="s">
        <v>16</v>
      </c>
      <c r="AB1061" t="s">
        <v>17</v>
      </c>
      <c r="AC1061">
        <v>267427</v>
      </c>
      <c r="AD1061" t="s">
        <v>5782</v>
      </c>
      <c r="AE1061" t="s">
        <v>19</v>
      </c>
    </row>
    <row r="1062" spans="1:31" x14ac:dyDescent="0.25">
      <c r="A1062" t="s">
        <v>41218</v>
      </c>
      <c r="B1062">
        <v>89019</v>
      </c>
      <c r="C1062" t="s">
        <v>5783</v>
      </c>
      <c r="E1062" s="1" t="s">
        <v>41218</v>
      </c>
      <c r="F1062" t="s">
        <v>1</v>
      </c>
      <c r="G1062" t="s">
        <v>5784</v>
      </c>
      <c r="H1062" t="s">
        <v>58</v>
      </c>
      <c r="I1062" t="s">
        <v>4</v>
      </c>
      <c r="J1062" t="s">
        <v>5785</v>
      </c>
      <c r="K1062" t="s">
        <v>6</v>
      </c>
      <c r="L1062" t="s">
        <v>7</v>
      </c>
      <c r="M1062" t="s">
        <v>8</v>
      </c>
      <c r="N1062" t="s">
        <v>9</v>
      </c>
      <c r="O1062" t="s">
        <v>9</v>
      </c>
      <c r="P1062" t="s">
        <v>10</v>
      </c>
      <c r="Q1062" t="s">
        <v>1102</v>
      </c>
      <c r="R1062" t="s">
        <v>291</v>
      </c>
      <c r="S1062">
        <v>89014</v>
      </c>
      <c r="T1062" t="s">
        <v>5783</v>
      </c>
      <c r="U1062" t="s">
        <v>5786</v>
      </c>
      <c r="V1062" t="s">
        <v>14</v>
      </c>
      <c r="W1062" t="s">
        <v>14</v>
      </c>
      <c r="X1062" t="s">
        <v>9</v>
      </c>
      <c r="Y1062" t="s">
        <v>5258</v>
      </c>
      <c r="Z1062" t="s">
        <v>14</v>
      </c>
      <c r="AA1062" t="s">
        <v>16</v>
      </c>
      <c r="AB1062" t="s">
        <v>17</v>
      </c>
      <c r="AC1062">
        <v>267424</v>
      </c>
      <c r="AD1062" t="s">
        <v>5787</v>
      </c>
      <c r="AE1062" t="s">
        <v>19</v>
      </c>
    </row>
    <row r="1063" spans="1:31" x14ac:dyDescent="0.25">
      <c r="A1063" t="s">
        <v>41218</v>
      </c>
      <c r="B1063">
        <v>89018</v>
      </c>
      <c r="C1063" t="s">
        <v>5788</v>
      </c>
      <c r="E1063" s="1" t="s">
        <v>41218</v>
      </c>
      <c r="F1063" t="s">
        <v>1</v>
      </c>
      <c r="G1063" t="s">
        <v>5789</v>
      </c>
      <c r="H1063" t="s">
        <v>58</v>
      </c>
      <c r="I1063" t="s">
        <v>4</v>
      </c>
      <c r="J1063" t="s">
        <v>5790</v>
      </c>
      <c r="K1063" t="s">
        <v>6</v>
      </c>
      <c r="L1063" t="s">
        <v>7</v>
      </c>
      <c r="M1063" t="s">
        <v>8</v>
      </c>
      <c r="N1063" t="s">
        <v>9</v>
      </c>
      <c r="O1063" t="s">
        <v>9</v>
      </c>
      <c r="P1063" t="s">
        <v>10</v>
      </c>
      <c r="Q1063" t="s">
        <v>1102</v>
      </c>
      <c r="R1063" t="s">
        <v>291</v>
      </c>
      <c r="S1063">
        <v>89013</v>
      </c>
      <c r="T1063" t="s">
        <v>5788</v>
      </c>
      <c r="U1063" t="s">
        <v>5791</v>
      </c>
      <c r="V1063" t="s">
        <v>14</v>
      </c>
      <c r="W1063" t="s">
        <v>14</v>
      </c>
      <c r="X1063" t="s">
        <v>9</v>
      </c>
      <c r="Y1063" t="s">
        <v>4445</v>
      </c>
      <c r="Z1063" t="s">
        <v>14</v>
      </c>
      <c r="AA1063" t="s">
        <v>16</v>
      </c>
      <c r="AB1063" t="s">
        <v>17</v>
      </c>
      <c r="AC1063">
        <v>267421</v>
      </c>
      <c r="AD1063" t="s">
        <v>5792</v>
      </c>
      <c r="AE1063" t="s">
        <v>19</v>
      </c>
    </row>
    <row r="1064" spans="1:31" x14ac:dyDescent="0.25">
      <c r="A1064" t="s">
        <v>41218</v>
      </c>
      <c r="B1064">
        <v>89017</v>
      </c>
      <c r="C1064" t="s">
        <v>5793</v>
      </c>
      <c r="E1064" s="1" t="s">
        <v>41218</v>
      </c>
      <c r="F1064" t="s">
        <v>1</v>
      </c>
      <c r="G1064" t="s">
        <v>5794</v>
      </c>
      <c r="H1064" t="s">
        <v>58</v>
      </c>
      <c r="I1064" t="s">
        <v>4</v>
      </c>
      <c r="J1064" t="s">
        <v>5795</v>
      </c>
      <c r="K1064" t="s">
        <v>6</v>
      </c>
      <c r="L1064" t="s">
        <v>7</v>
      </c>
      <c r="M1064" t="s">
        <v>8</v>
      </c>
      <c r="N1064" t="s">
        <v>9</v>
      </c>
      <c r="O1064" t="s">
        <v>9</v>
      </c>
      <c r="P1064" t="s">
        <v>10</v>
      </c>
      <c r="Q1064" t="s">
        <v>1102</v>
      </c>
      <c r="R1064" t="s">
        <v>291</v>
      </c>
      <c r="S1064">
        <v>89012</v>
      </c>
      <c r="T1064" t="s">
        <v>5793</v>
      </c>
      <c r="U1064" t="s">
        <v>5796</v>
      </c>
      <c r="V1064" t="s">
        <v>14</v>
      </c>
      <c r="W1064" t="s">
        <v>14</v>
      </c>
      <c r="X1064" t="s">
        <v>9</v>
      </c>
      <c r="Y1064" t="s">
        <v>341</v>
      </c>
      <c r="Z1064" t="s">
        <v>14</v>
      </c>
      <c r="AA1064" t="s">
        <v>16</v>
      </c>
      <c r="AB1064" t="s">
        <v>17</v>
      </c>
      <c r="AC1064">
        <v>267418</v>
      </c>
      <c r="AD1064" t="s">
        <v>5797</v>
      </c>
      <c r="AE1064" t="s">
        <v>19</v>
      </c>
    </row>
    <row r="1065" spans="1:31" x14ac:dyDescent="0.25">
      <c r="A1065" t="s">
        <v>41218</v>
      </c>
      <c r="B1065">
        <v>89011</v>
      </c>
      <c r="C1065" t="s">
        <v>5798</v>
      </c>
      <c r="E1065" s="1" t="s">
        <v>41218</v>
      </c>
      <c r="F1065" t="s">
        <v>1</v>
      </c>
      <c r="G1065" t="s">
        <v>5799</v>
      </c>
      <c r="H1065" t="s">
        <v>138</v>
      </c>
      <c r="I1065" t="s">
        <v>4</v>
      </c>
      <c r="J1065" t="s">
        <v>5800</v>
      </c>
      <c r="K1065" t="s">
        <v>6</v>
      </c>
      <c r="L1065" t="s">
        <v>7</v>
      </c>
      <c r="M1065" t="s">
        <v>8</v>
      </c>
      <c r="N1065" t="s">
        <v>9</v>
      </c>
      <c r="O1065" t="s">
        <v>9</v>
      </c>
      <c r="P1065" t="s">
        <v>10</v>
      </c>
      <c r="Q1065" t="s">
        <v>960</v>
      </c>
      <c r="R1065" t="s">
        <v>5801</v>
      </c>
      <c r="S1065">
        <v>89006</v>
      </c>
      <c r="T1065" t="s">
        <v>5798</v>
      </c>
      <c r="U1065" t="s">
        <v>5798</v>
      </c>
      <c r="V1065" t="s">
        <v>14</v>
      </c>
      <c r="W1065" t="s">
        <v>14</v>
      </c>
      <c r="X1065" t="s">
        <v>9</v>
      </c>
      <c r="Y1065" t="s">
        <v>5802</v>
      </c>
      <c r="Z1065" t="s">
        <v>14</v>
      </c>
      <c r="AA1065" t="s">
        <v>16</v>
      </c>
      <c r="AB1065" t="s">
        <v>17</v>
      </c>
      <c r="AC1065">
        <v>267400</v>
      </c>
      <c r="AD1065" t="s">
        <v>5803</v>
      </c>
      <c r="AE1065" t="s">
        <v>19</v>
      </c>
    </row>
    <row r="1066" spans="1:31" x14ac:dyDescent="0.25">
      <c r="A1066" t="s">
        <v>41218</v>
      </c>
      <c r="B1066">
        <v>89010</v>
      </c>
      <c r="C1066" t="s">
        <v>5804</v>
      </c>
      <c r="E1066" s="1" t="s">
        <v>41218</v>
      </c>
      <c r="F1066" t="s">
        <v>1</v>
      </c>
      <c r="G1066" t="s">
        <v>5805</v>
      </c>
      <c r="H1066" t="s">
        <v>138</v>
      </c>
      <c r="I1066" t="s">
        <v>4</v>
      </c>
      <c r="J1066" t="s">
        <v>5806</v>
      </c>
      <c r="K1066" t="s">
        <v>6</v>
      </c>
      <c r="L1066" t="s">
        <v>7</v>
      </c>
      <c r="M1066" t="s">
        <v>8</v>
      </c>
      <c r="N1066" t="s">
        <v>9</v>
      </c>
      <c r="O1066" t="s">
        <v>9</v>
      </c>
      <c r="P1066" t="s">
        <v>10</v>
      </c>
      <c r="Q1066" t="s">
        <v>960</v>
      </c>
      <c r="R1066" t="s">
        <v>5807</v>
      </c>
      <c r="S1066">
        <v>89005</v>
      </c>
      <c r="T1066" t="s">
        <v>5804</v>
      </c>
      <c r="U1066" t="s">
        <v>5808</v>
      </c>
      <c r="V1066" t="s">
        <v>14</v>
      </c>
      <c r="W1066" t="s">
        <v>14</v>
      </c>
      <c r="X1066" t="s">
        <v>9</v>
      </c>
      <c r="Y1066" t="s">
        <v>5809</v>
      </c>
      <c r="Z1066" t="s">
        <v>14</v>
      </c>
      <c r="AA1066" t="s">
        <v>16</v>
      </c>
      <c r="AB1066" t="s">
        <v>17</v>
      </c>
      <c r="AC1066">
        <v>267397</v>
      </c>
      <c r="AD1066" t="s">
        <v>5810</v>
      </c>
      <c r="AE1066" t="s">
        <v>19</v>
      </c>
    </row>
    <row r="1067" spans="1:31" x14ac:dyDescent="0.25">
      <c r="A1067" t="s">
        <v>41218</v>
      </c>
      <c r="B1067">
        <v>89009</v>
      </c>
      <c r="C1067" t="s">
        <v>5811</v>
      </c>
      <c r="E1067" s="1" t="s">
        <v>41218</v>
      </c>
      <c r="F1067" t="s">
        <v>1</v>
      </c>
      <c r="G1067" t="s">
        <v>5812</v>
      </c>
      <c r="H1067" t="s">
        <v>138</v>
      </c>
      <c r="I1067" t="s">
        <v>4</v>
      </c>
      <c r="J1067" t="s">
        <v>5813</v>
      </c>
      <c r="K1067" t="s">
        <v>6</v>
      </c>
      <c r="L1067" t="s">
        <v>7</v>
      </c>
      <c r="M1067" t="s">
        <v>8</v>
      </c>
      <c r="N1067" t="s">
        <v>9</v>
      </c>
      <c r="O1067" t="s">
        <v>9</v>
      </c>
      <c r="P1067" t="s">
        <v>10</v>
      </c>
      <c r="Q1067" t="s">
        <v>960</v>
      </c>
      <c r="R1067" t="s">
        <v>223</v>
      </c>
      <c r="S1067">
        <v>89004</v>
      </c>
      <c r="T1067" t="s">
        <v>5811</v>
      </c>
      <c r="U1067" t="s">
        <v>5814</v>
      </c>
      <c r="V1067" t="s">
        <v>14</v>
      </c>
      <c r="W1067" t="s">
        <v>14</v>
      </c>
      <c r="X1067" t="s">
        <v>9</v>
      </c>
      <c r="Y1067" t="s">
        <v>5815</v>
      </c>
      <c r="Z1067" t="s">
        <v>14</v>
      </c>
      <c r="AA1067" t="s">
        <v>16</v>
      </c>
      <c r="AB1067" t="s">
        <v>17</v>
      </c>
      <c r="AC1067">
        <v>267394</v>
      </c>
      <c r="AD1067" t="s">
        <v>5816</v>
      </c>
      <c r="AE1067" t="s">
        <v>19</v>
      </c>
    </row>
    <row r="1068" spans="1:31" x14ac:dyDescent="0.25">
      <c r="A1068" t="s">
        <v>41218</v>
      </c>
      <c r="B1068">
        <v>88970</v>
      </c>
      <c r="C1068" t="s">
        <v>5817</v>
      </c>
      <c r="E1068" s="1" t="s">
        <v>41218</v>
      </c>
      <c r="F1068" t="s">
        <v>1</v>
      </c>
      <c r="G1068" t="s">
        <v>5818</v>
      </c>
      <c r="H1068" t="s">
        <v>58</v>
      </c>
      <c r="I1068" t="s">
        <v>4</v>
      </c>
      <c r="J1068" t="s">
        <v>5819</v>
      </c>
      <c r="K1068" t="s">
        <v>6</v>
      </c>
      <c r="L1068" t="s">
        <v>7</v>
      </c>
      <c r="M1068" t="s">
        <v>8</v>
      </c>
      <c r="N1068" t="s">
        <v>9</v>
      </c>
      <c r="O1068" t="s">
        <v>9</v>
      </c>
      <c r="P1068" t="s">
        <v>10</v>
      </c>
      <c r="Q1068" t="s">
        <v>1102</v>
      </c>
      <c r="R1068" t="s">
        <v>5820</v>
      </c>
      <c r="S1068">
        <v>88965</v>
      </c>
      <c r="T1068" t="s">
        <v>5817</v>
      </c>
      <c r="U1068" t="s">
        <v>5821</v>
      </c>
      <c r="V1068" t="s">
        <v>14</v>
      </c>
      <c r="W1068" t="s">
        <v>14</v>
      </c>
      <c r="X1068" t="s">
        <v>9</v>
      </c>
      <c r="Y1068" t="s">
        <v>2608</v>
      </c>
      <c r="Z1068" t="s">
        <v>14</v>
      </c>
      <c r="AA1068" t="s">
        <v>16</v>
      </c>
      <c r="AB1068" t="s">
        <v>17</v>
      </c>
      <c r="AC1068">
        <v>267275</v>
      </c>
      <c r="AD1068" t="s">
        <v>5822</v>
      </c>
      <c r="AE1068" t="s">
        <v>19</v>
      </c>
    </row>
    <row r="1069" spans="1:31" x14ac:dyDescent="0.25">
      <c r="A1069" t="s">
        <v>41218</v>
      </c>
      <c r="B1069">
        <v>88969</v>
      </c>
      <c r="C1069" t="s">
        <v>5823</v>
      </c>
      <c r="E1069" s="1" t="s">
        <v>41218</v>
      </c>
      <c r="F1069" t="s">
        <v>1</v>
      </c>
      <c r="G1069" t="s">
        <v>5824</v>
      </c>
      <c r="H1069" t="s">
        <v>58</v>
      </c>
      <c r="I1069" t="s">
        <v>4</v>
      </c>
      <c r="J1069" t="s">
        <v>5825</v>
      </c>
      <c r="K1069" t="s">
        <v>6</v>
      </c>
      <c r="L1069" t="s">
        <v>7</v>
      </c>
      <c r="M1069" t="s">
        <v>8</v>
      </c>
      <c r="N1069" t="s">
        <v>9</v>
      </c>
      <c r="O1069" t="s">
        <v>9</v>
      </c>
      <c r="P1069" t="s">
        <v>10</v>
      </c>
      <c r="Q1069" t="s">
        <v>1102</v>
      </c>
      <c r="R1069" t="s">
        <v>5826</v>
      </c>
      <c r="S1069">
        <v>88964</v>
      </c>
      <c r="T1069" t="s">
        <v>5823</v>
      </c>
      <c r="U1069" t="s">
        <v>5827</v>
      </c>
      <c r="V1069" t="s">
        <v>14</v>
      </c>
      <c r="W1069" t="s">
        <v>14</v>
      </c>
      <c r="X1069" t="s">
        <v>9</v>
      </c>
      <c r="Y1069" t="s">
        <v>15</v>
      </c>
      <c r="Z1069" t="s">
        <v>14</v>
      </c>
      <c r="AA1069" t="s">
        <v>16</v>
      </c>
      <c r="AB1069" t="s">
        <v>17</v>
      </c>
      <c r="AC1069">
        <v>267272</v>
      </c>
      <c r="AD1069" t="s">
        <v>5828</v>
      </c>
      <c r="AE1069" t="s">
        <v>19</v>
      </c>
    </row>
    <row r="1070" spans="1:31" x14ac:dyDescent="0.25">
      <c r="A1070" t="s">
        <v>41218</v>
      </c>
      <c r="B1070">
        <v>88968</v>
      </c>
      <c r="C1070" t="s">
        <v>5829</v>
      </c>
      <c r="E1070" s="1" t="s">
        <v>41218</v>
      </c>
      <c r="F1070" t="s">
        <v>1</v>
      </c>
      <c r="G1070" t="s">
        <v>5830</v>
      </c>
      <c r="H1070" t="s">
        <v>58</v>
      </c>
      <c r="I1070" t="s">
        <v>4</v>
      </c>
      <c r="J1070" t="s">
        <v>5831</v>
      </c>
      <c r="K1070" t="s">
        <v>6</v>
      </c>
      <c r="L1070" t="s">
        <v>7</v>
      </c>
      <c r="M1070" t="s">
        <v>8</v>
      </c>
      <c r="N1070" t="s">
        <v>9</v>
      </c>
      <c r="O1070" t="s">
        <v>9</v>
      </c>
      <c r="P1070" t="s">
        <v>10</v>
      </c>
      <c r="Q1070" t="s">
        <v>1102</v>
      </c>
      <c r="R1070" t="s">
        <v>5826</v>
      </c>
      <c r="S1070">
        <v>88963</v>
      </c>
      <c r="T1070" t="s">
        <v>5829</v>
      </c>
      <c r="U1070" t="s">
        <v>5832</v>
      </c>
      <c r="V1070" t="s">
        <v>14</v>
      </c>
      <c r="W1070" t="s">
        <v>14</v>
      </c>
      <c r="X1070" t="s">
        <v>9</v>
      </c>
      <c r="Y1070" t="s">
        <v>693</v>
      </c>
      <c r="Z1070" t="s">
        <v>14</v>
      </c>
      <c r="AA1070" t="s">
        <v>16</v>
      </c>
      <c r="AB1070" t="s">
        <v>17</v>
      </c>
      <c r="AC1070">
        <v>267269</v>
      </c>
      <c r="AD1070" t="s">
        <v>5833</v>
      </c>
      <c r="AE1070" t="s">
        <v>19</v>
      </c>
    </row>
    <row r="1071" spans="1:31" x14ac:dyDescent="0.25">
      <c r="A1071" t="s">
        <v>41218</v>
      </c>
      <c r="B1071">
        <v>88967</v>
      </c>
      <c r="C1071" t="s">
        <v>5834</v>
      </c>
      <c r="E1071" s="1" t="s">
        <v>41218</v>
      </c>
      <c r="F1071" t="s">
        <v>1</v>
      </c>
      <c r="G1071" t="s">
        <v>5835</v>
      </c>
      <c r="H1071" t="s">
        <v>58</v>
      </c>
      <c r="I1071" t="s">
        <v>4</v>
      </c>
      <c r="J1071" t="s">
        <v>5836</v>
      </c>
      <c r="K1071" t="s">
        <v>6</v>
      </c>
      <c r="L1071" t="s">
        <v>7</v>
      </c>
      <c r="M1071" t="s">
        <v>8</v>
      </c>
      <c r="N1071" t="s">
        <v>9</v>
      </c>
      <c r="O1071" t="s">
        <v>9</v>
      </c>
      <c r="P1071" t="s">
        <v>10</v>
      </c>
      <c r="Q1071" t="s">
        <v>1102</v>
      </c>
      <c r="R1071" t="s">
        <v>5837</v>
      </c>
      <c r="S1071">
        <v>88962</v>
      </c>
      <c r="T1071" t="s">
        <v>5834</v>
      </c>
      <c r="U1071" t="s">
        <v>5838</v>
      </c>
      <c r="V1071" t="s">
        <v>14</v>
      </c>
      <c r="W1071" t="s">
        <v>14</v>
      </c>
      <c r="X1071" t="s">
        <v>9</v>
      </c>
      <c r="Y1071" t="s">
        <v>4362</v>
      </c>
      <c r="Z1071" t="s">
        <v>14</v>
      </c>
      <c r="AA1071" t="s">
        <v>16</v>
      </c>
      <c r="AB1071" t="s">
        <v>17</v>
      </c>
      <c r="AC1071">
        <v>267266</v>
      </c>
      <c r="AD1071" t="s">
        <v>5839</v>
      </c>
      <c r="AE1071" t="s">
        <v>19</v>
      </c>
    </row>
    <row r="1072" spans="1:31" x14ac:dyDescent="0.25">
      <c r="A1072" t="s">
        <v>41218</v>
      </c>
      <c r="B1072">
        <v>88966</v>
      </c>
      <c r="C1072" t="s">
        <v>5840</v>
      </c>
      <c r="E1072" s="1" t="s">
        <v>41218</v>
      </c>
      <c r="F1072" t="s">
        <v>1</v>
      </c>
      <c r="G1072" t="s">
        <v>5841</v>
      </c>
      <c r="H1072" t="s">
        <v>58</v>
      </c>
      <c r="I1072" t="s">
        <v>4</v>
      </c>
      <c r="J1072" t="s">
        <v>5842</v>
      </c>
      <c r="K1072" t="s">
        <v>6</v>
      </c>
      <c r="L1072" t="s">
        <v>7</v>
      </c>
      <c r="M1072" t="s">
        <v>8</v>
      </c>
      <c r="N1072" t="s">
        <v>9</v>
      </c>
      <c r="O1072" t="s">
        <v>9</v>
      </c>
      <c r="P1072" t="s">
        <v>10</v>
      </c>
      <c r="Q1072" t="s">
        <v>75</v>
      </c>
      <c r="R1072" t="s">
        <v>5843</v>
      </c>
      <c r="S1072">
        <v>88961</v>
      </c>
      <c r="T1072" t="s">
        <v>5840</v>
      </c>
      <c r="U1072" t="s">
        <v>5844</v>
      </c>
      <c r="V1072" t="s">
        <v>14</v>
      </c>
      <c r="W1072" t="s">
        <v>14</v>
      </c>
      <c r="X1072" t="s">
        <v>9</v>
      </c>
      <c r="Y1072" t="s">
        <v>5091</v>
      </c>
      <c r="Z1072" t="s">
        <v>14</v>
      </c>
      <c r="AA1072" t="s">
        <v>16</v>
      </c>
      <c r="AB1072" t="s">
        <v>17</v>
      </c>
      <c r="AC1072">
        <v>267263</v>
      </c>
      <c r="AD1072" t="s">
        <v>5845</v>
      </c>
      <c r="AE1072" t="s">
        <v>19</v>
      </c>
    </row>
    <row r="1073" spans="1:31" x14ac:dyDescent="0.25">
      <c r="A1073" t="s">
        <v>41218</v>
      </c>
      <c r="B1073">
        <v>88965</v>
      </c>
      <c r="C1073" t="s">
        <v>5846</v>
      </c>
      <c r="E1073" s="1" t="s">
        <v>41218</v>
      </c>
      <c r="F1073" t="s">
        <v>1</v>
      </c>
      <c r="G1073" t="s">
        <v>5847</v>
      </c>
      <c r="H1073" t="s">
        <v>58</v>
      </c>
      <c r="I1073" t="s">
        <v>4</v>
      </c>
      <c r="J1073" t="s">
        <v>5848</v>
      </c>
      <c r="K1073" t="s">
        <v>6</v>
      </c>
      <c r="L1073" t="s">
        <v>7</v>
      </c>
      <c r="M1073" t="s">
        <v>8</v>
      </c>
      <c r="N1073" t="s">
        <v>9</v>
      </c>
      <c r="O1073" t="s">
        <v>9</v>
      </c>
      <c r="P1073" t="s">
        <v>10</v>
      </c>
      <c r="Q1073" t="s">
        <v>75</v>
      </c>
      <c r="R1073" t="s">
        <v>5849</v>
      </c>
      <c r="S1073">
        <v>88960</v>
      </c>
      <c r="T1073" t="s">
        <v>5846</v>
      </c>
      <c r="U1073" t="s">
        <v>5850</v>
      </c>
      <c r="V1073" t="s">
        <v>14</v>
      </c>
      <c r="W1073" t="s">
        <v>14</v>
      </c>
      <c r="X1073" t="s">
        <v>9</v>
      </c>
      <c r="Y1073" t="s">
        <v>3496</v>
      </c>
      <c r="Z1073" t="s">
        <v>14</v>
      </c>
      <c r="AA1073" t="s">
        <v>16</v>
      </c>
      <c r="AB1073" t="s">
        <v>17</v>
      </c>
      <c r="AC1073">
        <v>267260</v>
      </c>
      <c r="AD1073" t="s">
        <v>5851</v>
      </c>
      <c r="AE1073" t="s">
        <v>19</v>
      </c>
    </row>
    <row r="1074" spans="1:31" x14ac:dyDescent="0.25">
      <c r="A1074" t="s">
        <v>41218</v>
      </c>
      <c r="B1074">
        <v>88964</v>
      </c>
      <c r="C1074" t="s">
        <v>5852</v>
      </c>
      <c r="E1074" s="1" t="s">
        <v>41218</v>
      </c>
      <c r="F1074" t="s">
        <v>1</v>
      </c>
      <c r="G1074" t="s">
        <v>5853</v>
      </c>
      <c r="H1074" t="s">
        <v>58</v>
      </c>
      <c r="I1074" t="s">
        <v>4</v>
      </c>
      <c r="J1074" t="s">
        <v>5854</v>
      </c>
      <c r="K1074" t="s">
        <v>6</v>
      </c>
      <c r="L1074" t="s">
        <v>7</v>
      </c>
      <c r="M1074" t="s">
        <v>8</v>
      </c>
      <c r="N1074" t="s">
        <v>9</v>
      </c>
      <c r="O1074" t="s">
        <v>9</v>
      </c>
      <c r="P1074" t="s">
        <v>10</v>
      </c>
      <c r="Q1074" t="s">
        <v>1524</v>
      </c>
      <c r="R1074" t="s">
        <v>5855</v>
      </c>
      <c r="S1074">
        <v>88959</v>
      </c>
      <c r="T1074" t="s">
        <v>5852</v>
      </c>
      <c r="U1074" t="s">
        <v>5856</v>
      </c>
      <c r="V1074" t="s">
        <v>14</v>
      </c>
      <c r="W1074" t="s">
        <v>14</v>
      </c>
      <c r="X1074" t="s">
        <v>9</v>
      </c>
      <c r="Y1074" t="s">
        <v>5857</v>
      </c>
      <c r="Z1074" t="s">
        <v>14</v>
      </c>
      <c r="AA1074" t="s">
        <v>16</v>
      </c>
      <c r="AB1074" t="s">
        <v>17</v>
      </c>
      <c r="AC1074">
        <v>267257</v>
      </c>
      <c r="AD1074" t="s">
        <v>5858</v>
      </c>
      <c r="AE1074" t="s">
        <v>19</v>
      </c>
    </row>
    <row r="1075" spans="1:31" x14ac:dyDescent="0.25">
      <c r="A1075" t="s">
        <v>41218</v>
      </c>
      <c r="B1075">
        <v>88958</v>
      </c>
      <c r="C1075" t="s">
        <v>5859</v>
      </c>
      <c r="E1075" s="1" t="s">
        <v>41218</v>
      </c>
      <c r="F1075" t="s">
        <v>1</v>
      </c>
      <c r="G1075" t="s">
        <v>5860</v>
      </c>
      <c r="H1075" t="s">
        <v>58</v>
      </c>
      <c r="I1075" t="s">
        <v>4</v>
      </c>
      <c r="J1075" t="s">
        <v>5861</v>
      </c>
      <c r="K1075" t="s">
        <v>6</v>
      </c>
      <c r="L1075" t="s">
        <v>7</v>
      </c>
      <c r="M1075" t="s">
        <v>8</v>
      </c>
      <c r="N1075" t="s">
        <v>9</v>
      </c>
      <c r="O1075" t="s">
        <v>9</v>
      </c>
      <c r="P1075" t="s">
        <v>10</v>
      </c>
      <c r="Q1075" t="s">
        <v>214</v>
      </c>
      <c r="R1075" t="s">
        <v>5862</v>
      </c>
      <c r="S1075">
        <v>88953</v>
      </c>
      <c r="T1075" t="s">
        <v>5859</v>
      </c>
      <c r="U1075" t="s">
        <v>5863</v>
      </c>
      <c r="V1075" t="s">
        <v>14</v>
      </c>
      <c r="W1075" t="s">
        <v>14</v>
      </c>
      <c r="X1075" t="s">
        <v>9</v>
      </c>
      <c r="Y1075" t="s">
        <v>5864</v>
      </c>
      <c r="Z1075" t="s">
        <v>14</v>
      </c>
      <c r="AA1075" t="s">
        <v>16</v>
      </c>
      <c r="AB1075" t="s">
        <v>17</v>
      </c>
      <c r="AC1075">
        <v>267239</v>
      </c>
      <c r="AD1075" t="s">
        <v>5865</v>
      </c>
      <c r="AE1075" t="s">
        <v>19</v>
      </c>
    </row>
    <row r="1076" spans="1:31" x14ac:dyDescent="0.25">
      <c r="A1076" t="s">
        <v>41218</v>
      </c>
      <c r="B1076">
        <v>88957</v>
      </c>
      <c r="C1076" t="s">
        <v>5866</v>
      </c>
      <c r="E1076" s="1" t="s">
        <v>41218</v>
      </c>
      <c r="F1076" t="s">
        <v>1</v>
      </c>
      <c r="G1076" t="s">
        <v>5867</v>
      </c>
      <c r="H1076" t="s">
        <v>58</v>
      </c>
      <c r="I1076" t="s">
        <v>4</v>
      </c>
      <c r="J1076" t="s">
        <v>5868</v>
      </c>
      <c r="K1076" t="s">
        <v>6</v>
      </c>
      <c r="L1076" t="s">
        <v>7</v>
      </c>
      <c r="M1076" t="s">
        <v>8</v>
      </c>
      <c r="N1076" t="s">
        <v>9</v>
      </c>
      <c r="O1076" t="s">
        <v>9</v>
      </c>
      <c r="P1076" t="s">
        <v>10</v>
      </c>
      <c r="Q1076" t="s">
        <v>2717</v>
      </c>
      <c r="R1076" t="s">
        <v>5869</v>
      </c>
      <c r="S1076">
        <v>88952</v>
      </c>
      <c r="T1076" t="s">
        <v>5866</v>
      </c>
      <c r="U1076" t="s">
        <v>5870</v>
      </c>
      <c r="V1076" t="s">
        <v>14</v>
      </c>
      <c r="W1076" t="s">
        <v>14</v>
      </c>
      <c r="X1076" t="s">
        <v>9</v>
      </c>
      <c r="Y1076" t="s">
        <v>5871</v>
      </c>
      <c r="Z1076" t="s">
        <v>14</v>
      </c>
      <c r="AA1076" t="s">
        <v>16</v>
      </c>
      <c r="AB1076" t="s">
        <v>17</v>
      </c>
      <c r="AC1076">
        <v>267236</v>
      </c>
      <c r="AD1076" t="s">
        <v>5872</v>
      </c>
      <c r="AE1076" t="s">
        <v>19</v>
      </c>
    </row>
    <row r="1077" spans="1:31" x14ac:dyDescent="0.25">
      <c r="A1077" t="s">
        <v>41218</v>
      </c>
      <c r="B1077">
        <v>88955</v>
      </c>
      <c r="C1077" t="s">
        <v>5873</v>
      </c>
      <c r="E1077" s="1" t="s">
        <v>41218</v>
      </c>
      <c r="F1077" t="s">
        <v>1</v>
      </c>
      <c r="G1077" t="s">
        <v>5874</v>
      </c>
      <c r="H1077" t="s">
        <v>58</v>
      </c>
      <c r="I1077" t="s">
        <v>4</v>
      </c>
      <c r="J1077" t="s">
        <v>5875</v>
      </c>
      <c r="K1077" t="s">
        <v>6</v>
      </c>
      <c r="L1077" t="s">
        <v>7</v>
      </c>
      <c r="M1077" t="s">
        <v>8</v>
      </c>
      <c r="N1077" t="s">
        <v>9</v>
      </c>
      <c r="O1077" t="s">
        <v>9</v>
      </c>
      <c r="P1077" t="s">
        <v>10</v>
      </c>
      <c r="Q1077" t="s">
        <v>2717</v>
      </c>
      <c r="R1077" t="s">
        <v>5876</v>
      </c>
      <c r="S1077">
        <v>88950</v>
      </c>
      <c r="T1077" t="s">
        <v>5873</v>
      </c>
      <c r="U1077" t="s">
        <v>5877</v>
      </c>
      <c r="V1077" t="s">
        <v>14</v>
      </c>
      <c r="W1077" t="s">
        <v>14</v>
      </c>
      <c r="X1077" t="s">
        <v>9</v>
      </c>
      <c r="Y1077" t="s">
        <v>370</v>
      </c>
      <c r="Z1077" t="s">
        <v>14</v>
      </c>
      <c r="AA1077" t="s">
        <v>16</v>
      </c>
      <c r="AB1077" t="s">
        <v>17</v>
      </c>
      <c r="AC1077">
        <v>267230</v>
      </c>
      <c r="AD1077" t="s">
        <v>5878</v>
      </c>
      <c r="AE1077" t="s">
        <v>19</v>
      </c>
    </row>
    <row r="1078" spans="1:31" x14ac:dyDescent="0.25">
      <c r="A1078" t="s">
        <v>41218</v>
      </c>
      <c r="B1078">
        <v>88945</v>
      </c>
      <c r="C1078" t="s">
        <v>5879</v>
      </c>
      <c r="E1078" s="1" t="s">
        <v>41218</v>
      </c>
      <c r="F1078" t="s">
        <v>1</v>
      </c>
      <c r="G1078" t="s">
        <v>5880</v>
      </c>
      <c r="H1078" t="s">
        <v>58</v>
      </c>
      <c r="I1078" t="s">
        <v>4</v>
      </c>
      <c r="J1078" t="s">
        <v>5881</v>
      </c>
      <c r="K1078" t="s">
        <v>6</v>
      </c>
      <c r="L1078" t="s">
        <v>7</v>
      </c>
      <c r="M1078" t="s">
        <v>8</v>
      </c>
      <c r="N1078" t="s">
        <v>9</v>
      </c>
      <c r="O1078" t="s">
        <v>9</v>
      </c>
      <c r="P1078" t="s">
        <v>10</v>
      </c>
      <c r="Q1078" t="s">
        <v>2717</v>
      </c>
      <c r="R1078" t="s">
        <v>5882</v>
      </c>
      <c r="S1078">
        <v>88940</v>
      </c>
      <c r="T1078" t="s">
        <v>5879</v>
      </c>
      <c r="U1078" t="s">
        <v>5883</v>
      </c>
      <c r="V1078" t="s">
        <v>14</v>
      </c>
      <c r="W1078" t="s">
        <v>14</v>
      </c>
      <c r="X1078" t="s">
        <v>9</v>
      </c>
      <c r="Y1078" t="s">
        <v>1339</v>
      </c>
      <c r="Z1078" t="s">
        <v>14</v>
      </c>
      <c r="AA1078" t="s">
        <v>16</v>
      </c>
      <c r="AB1078" t="s">
        <v>17</v>
      </c>
      <c r="AC1078">
        <v>267199</v>
      </c>
      <c r="AD1078" t="s">
        <v>5884</v>
      </c>
      <c r="AE1078" t="s">
        <v>19</v>
      </c>
    </row>
    <row r="1079" spans="1:31" x14ac:dyDescent="0.25">
      <c r="A1079" t="s">
        <v>41218</v>
      </c>
      <c r="B1079">
        <v>88944</v>
      </c>
      <c r="C1079" t="s">
        <v>5885</v>
      </c>
      <c r="E1079" s="1" t="s">
        <v>41218</v>
      </c>
      <c r="F1079" t="s">
        <v>1</v>
      </c>
      <c r="G1079" t="s">
        <v>5886</v>
      </c>
      <c r="H1079" t="s">
        <v>58</v>
      </c>
      <c r="I1079" t="s">
        <v>4</v>
      </c>
      <c r="J1079" t="s">
        <v>5887</v>
      </c>
      <c r="K1079" t="s">
        <v>6</v>
      </c>
      <c r="L1079" t="s">
        <v>7</v>
      </c>
      <c r="M1079" t="s">
        <v>8</v>
      </c>
      <c r="N1079" t="s">
        <v>9</v>
      </c>
      <c r="O1079" t="s">
        <v>9</v>
      </c>
      <c r="P1079" t="s">
        <v>10</v>
      </c>
      <c r="Q1079" t="s">
        <v>2717</v>
      </c>
      <c r="R1079" t="s">
        <v>5888</v>
      </c>
      <c r="S1079">
        <v>88939</v>
      </c>
      <c r="T1079" t="s">
        <v>5885</v>
      </c>
      <c r="U1079" t="s">
        <v>5885</v>
      </c>
      <c r="V1079" t="s">
        <v>14</v>
      </c>
      <c r="W1079" t="s">
        <v>14</v>
      </c>
      <c r="X1079" t="s">
        <v>9</v>
      </c>
      <c r="Y1079" t="s">
        <v>662</v>
      </c>
      <c r="Z1079" t="s">
        <v>14</v>
      </c>
      <c r="AA1079" t="s">
        <v>16</v>
      </c>
      <c r="AB1079" t="s">
        <v>17</v>
      </c>
      <c r="AC1079">
        <v>267196</v>
      </c>
      <c r="AD1079" t="s">
        <v>5889</v>
      </c>
      <c r="AE1079" t="s">
        <v>19</v>
      </c>
    </row>
    <row r="1080" spans="1:31" x14ac:dyDescent="0.25">
      <c r="A1080" t="s">
        <v>41218</v>
      </c>
      <c r="B1080">
        <v>88943</v>
      </c>
      <c r="C1080" t="s">
        <v>5890</v>
      </c>
      <c r="E1080" s="1" t="s">
        <v>41218</v>
      </c>
      <c r="F1080" t="s">
        <v>1</v>
      </c>
      <c r="G1080" t="s">
        <v>5891</v>
      </c>
      <c r="H1080" t="s">
        <v>58</v>
      </c>
      <c r="I1080" t="s">
        <v>4</v>
      </c>
      <c r="J1080" t="s">
        <v>5892</v>
      </c>
      <c r="K1080" t="s">
        <v>6</v>
      </c>
      <c r="L1080" t="s">
        <v>7</v>
      </c>
      <c r="M1080" t="s">
        <v>8</v>
      </c>
      <c r="N1080" t="s">
        <v>9</v>
      </c>
      <c r="O1080" t="s">
        <v>9</v>
      </c>
      <c r="P1080" t="s">
        <v>10</v>
      </c>
      <c r="Q1080" t="s">
        <v>2717</v>
      </c>
      <c r="R1080" t="s">
        <v>5893</v>
      </c>
      <c r="S1080">
        <v>88938</v>
      </c>
      <c r="T1080" t="s">
        <v>5890</v>
      </c>
      <c r="U1080" t="s">
        <v>5890</v>
      </c>
      <c r="V1080" t="s">
        <v>14</v>
      </c>
      <c r="W1080" t="s">
        <v>14</v>
      </c>
      <c r="X1080" t="s">
        <v>9</v>
      </c>
      <c r="Y1080" t="s">
        <v>5894</v>
      </c>
      <c r="Z1080" t="s">
        <v>14</v>
      </c>
      <c r="AA1080" t="s">
        <v>16</v>
      </c>
      <c r="AB1080" t="s">
        <v>17</v>
      </c>
      <c r="AC1080">
        <v>267193</v>
      </c>
      <c r="AD1080" t="s">
        <v>5895</v>
      </c>
      <c r="AE1080" t="s">
        <v>19</v>
      </c>
    </row>
    <row r="1081" spans="1:31" x14ac:dyDescent="0.25">
      <c r="A1081" t="s">
        <v>41218</v>
      </c>
      <c r="B1081">
        <v>88941</v>
      </c>
      <c r="C1081" t="s">
        <v>5896</v>
      </c>
      <c r="E1081" s="1" t="s">
        <v>41218</v>
      </c>
      <c r="F1081" t="s">
        <v>1</v>
      </c>
      <c r="G1081" t="s">
        <v>5897</v>
      </c>
      <c r="H1081" t="s">
        <v>58</v>
      </c>
      <c r="I1081" t="s">
        <v>4</v>
      </c>
      <c r="J1081" t="s">
        <v>5898</v>
      </c>
      <c r="K1081" t="s">
        <v>6</v>
      </c>
      <c r="L1081" t="s">
        <v>7</v>
      </c>
      <c r="M1081" t="s">
        <v>8</v>
      </c>
      <c r="N1081" t="s">
        <v>9</v>
      </c>
      <c r="O1081" t="s">
        <v>9</v>
      </c>
      <c r="P1081" t="s">
        <v>10</v>
      </c>
      <c r="Q1081" t="s">
        <v>2717</v>
      </c>
      <c r="R1081" t="s">
        <v>5899</v>
      </c>
      <c r="S1081">
        <v>88936</v>
      </c>
      <c r="T1081" t="s">
        <v>5896</v>
      </c>
      <c r="U1081" t="s">
        <v>5896</v>
      </c>
      <c r="V1081" t="s">
        <v>14</v>
      </c>
      <c r="W1081" t="s">
        <v>14</v>
      </c>
      <c r="X1081" t="s">
        <v>9</v>
      </c>
      <c r="Y1081" t="s">
        <v>5900</v>
      </c>
      <c r="Z1081" t="s">
        <v>14</v>
      </c>
      <c r="AA1081" t="s">
        <v>16</v>
      </c>
      <c r="AB1081" t="s">
        <v>17</v>
      </c>
      <c r="AC1081">
        <v>267187</v>
      </c>
      <c r="AD1081" t="s">
        <v>5901</v>
      </c>
      <c r="AE1081" t="s">
        <v>19</v>
      </c>
    </row>
    <row r="1082" spans="1:31" x14ac:dyDescent="0.25">
      <c r="A1082" t="s">
        <v>41218</v>
      </c>
      <c r="B1082">
        <v>88940</v>
      </c>
      <c r="C1082" t="s">
        <v>5902</v>
      </c>
      <c r="E1082" s="1" t="s">
        <v>41218</v>
      </c>
      <c r="F1082" t="s">
        <v>1</v>
      </c>
      <c r="G1082" t="s">
        <v>5903</v>
      </c>
      <c r="H1082" t="s">
        <v>58</v>
      </c>
      <c r="I1082" t="s">
        <v>4</v>
      </c>
      <c r="J1082" t="s">
        <v>5904</v>
      </c>
      <c r="K1082" t="s">
        <v>6</v>
      </c>
      <c r="L1082" t="s">
        <v>7</v>
      </c>
      <c r="M1082" t="s">
        <v>8</v>
      </c>
      <c r="N1082" t="s">
        <v>9</v>
      </c>
      <c r="O1082" t="s">
        <v>9</v>
      </c>
      <c r="P1082" t="s">
        <v>10</v>
      </c>
      <c r="Q1082" t="s">
        <v>2717</v>
      </c>
      <c r="R1082" t="s">
        <v>5905</v>
      </c>
      <c r="S1082">
        <v>88935</v>
      </c>
      <c r="T1082" t="s">
        <v>5902</v>
      </c>
      <c r="U1082" t="s">
        <v>5902</v>
      </c>
      <c r="V1082" t="s">
        <v>14</v>
      </c>
      <c r="W1082" t="s">
        <v>14</v>
      </c>
      <c r="X1082" t="s">
        <v>9</v>
      </c>
      <c r="Y1082" t="s">
        <v>662</v>
      </c>
      <c r="Z1082" t="s">
        <v>14</v>
      </c>
      <c r="AA1082" t="s">
        <v>16</v>
      </c>
      <c r="AB1082" t="s">
        <v>17</v>
      </c>
      <c r="AC1082">
        <v>267184</v>
      </c>
      <c r="AD1082" t="s">
        <v>5906</v>
      </c>
      <c r="AE1082" t="s">
        <v>19</v>
      </c>
    </row>
    <row r="1083" spans="1:31" x14ac:dyDescent="0.25">
      <c r="A1083" t="s">
        <v>41218</v>
      </c>
      <c r="B1083">
        <v>88938</v>
      </c>
      <c r="C1083" t="s">
        <v>5907</v>
      </c>
      <c r="E1083" s="1" t="s">
        <v>41218</v>
      </c>
      <c r="F1083" t="s">
        <v>1</v>
      </c>
      <c r="G1083" t="s">
        <v>5908</v>
      </c>
      <c r="H1083" t="s">
        <v>58</v>
      </c>
      <c r="I1083" t="s">
        <v>4</v>
      </c>
      <c r="J1083" t="s">
        <v>5909</v>
      </c>
      <c r="K1083" t="s">
        <v>6</v>
      </c>
      <c r="L1083" t="s">
        <v>7</v>
      </c>
      <c r="M1083" t="s">
        <v>8</v>
      </c>
      <c r="N1083" t="s">
        <v>9</v>
      </c>
      <c r="O1083" t="s">
        <v>9</v>
      </c>
      <c r="P1083" t="s">
        <v>10</v>
      </c>
      <c r="Q1083" t="s">
        <v>2717</v>
      </c>
      <c r="R1083" t="s">
        <v>5910</v>
      </c>
      <c r="S1083">
        <v>88933</v>
      </c>
      <c r="T1083" t="s">
        <v>5907</v>
      </c>
      <c r="U1083" t="s">
        <v>5907</v>
      </c>
      <c r="V1083" t="s">
        <v>14</v>
      </c>
      <c r="W1083" t="s">
        <v>14</v>
      </c>
      <c r="X1083" t="s">
        <v>9</v>
      </c>
      <c r="Y1083" t="s">
        <v>1534</v>
      </c>
      <c r="Z1083" t="s">
        <v>14</v>
      </c>
      <c r="AA1083" t="s">
        <v>16</v>
      </c>
      <c r="AB1083" t="s">
        <v>17</v>
      </c>
      <c r="AC1083">
        <v>267178</v>
      </c>
      <c r="AD1083" t="s">
        <v>5911</v>
      </c>
      <c r="AE1083" t="s">
        <v>19</v>
      </c>
    </row>
    <row r="1084" spans="1:31" x14ac:dyDescent="0.25">
      <c r="A1084" t="s">
        <v>41218</v>
      </c>
      <c r="B1084">
        <v>88937</v>
      </c>
      <c r="C1084" t="s">
        <v>5912</v>
      </c>
      <c r="E1084" s="1" t="s">
        <v>41218</v>
      </c>
      <c r="F1084" t="s">
        <v>1</v>
      </c>
      <c r="G1084" t="s">
        <v>5913</v>
      </c>
      <c r="H1084" t="s">
        <v>138</v>
      </c>
      <c r="I1084" t="s">
        <v>4</v>
      </c>
      <c r="J1084" t="s">
        <v>5914</v>
      </c>
      <c r="K1084" t="s">
        <v>6</v>
      </c>
      <c r="L1084" t="s">
        <v>7</v>
      </c>
      <c r="M1084" t="s">
        <v>8</v>
      </c>
      <c r="N1084" t="s">
        <v>9</v>
      </c>
      <c r="O1084" t="s">
        <v>9</v>
      </c>
      <c r="P1084" t="s">
        <v>10</v>
      </c>
      <c r="Q1084" t="s">
        <v>5600</v>
      </c>
      <c r="R1084" t="s">
        <v>5915</v>
      </c>
      <c r="S1084">
        <v>88932</v>
      </c>
      <c r="T1084" t="s">
        <v>5912</v>
      </c>
      <c r="U1084" t="s">
        <v>5769</v>
      </c>
      <c r="V1084" t="s">
        <v>14</v>
      </c>
      <c r="W1084" t="s">
        <v>14</v>
      </c>
      <c r="X1084" t="s">
        <v>9</v>
      </c>
      <c r="Y1084" t="s">
        <v>5916</v>
      </c>
      <c r="Z1084" t="s">
        <v>14</v>
      </c>
      <c r="AA1084" t="s">
        <v>16</v>
      </c>
      <c r="AB1084" t="s">
        <v>17</v>
      </c>
      <c r="AC1084">
        <v>267175</v>
      </c>
      <c r="AD1084" t="s">
        <v>5917</v>
      </c>
      <c r="AE1084" t="s">
        <v>19</v>
      </c>
    </row>
    <row r="1085" spans="1:31" x14ac:dyDescent="0.25">
      <c r="A1085" t="s">
        <v>41218</v>
      </c>
      <c r="B1085">
        <v>88936</v>
      </c>
      <c r="C1085" t="s">
        <v>5918</v>
      </c>
      <c r="E1085" s="1" t="s">
        <v>41218</v>
      </c>
      <c r="F1085" t="s">
        <v>1</v>
      </c>
      <c r="G1085" t="s">
        <v>5919</v>
      </c>
      <c r="H1085" t="s">
        <v>138</v>
      </c>
      <c r="I1085" t="s">
        <v>4</v>
      </c>
      <c r="J1085" t="s">
        <v>5920</v>
      </c>
      <c r="K1085" t="s">
        <v>6</v>
      </c>
      <c r="L1085" t="s">
        <v>7</v>
      </c>
      <c r="M1085" t="s">
        <v>8</v>
      </c>
      <c r="N1085" t="s">
        <v>9</v>
      </c>
      <c r="O1085" t="s">
        <v>9</v>
      </c>
      <c r="P1085" t="s">
        <v>10</v>
      </c>
      <c r="Q1085" t="s">
        <v>5600</v>
      </c>
      <c r="R1085" t="s">
        <v>5921</v>
      </c>
      <c r="S1085">
        <v>88931</v>
      </c>
      <c r="T1085" t="s">
        <v>5918</v>
      </c>
      <c r="U1085" t="s">
        <v>5922</v>
      </c>
      <c r="V1085" t="s">
        <v>14</v>
      </c>
      <c r="W1085" t="s">
        <v>14</v>
      </c>
      <c r="X1085" t="s">
        <v>9</v>
      </c>
      <c r="Y1085" t="s">
        <v>5923</v>
      </c>
      <c r="Z1085" t="s">
        <v>14</v>
      </c>
      <c r="AA1085" t="s">
        <v>16</v>
      </c>
      <c r="AB1085" t="s">
        <v>17</v>
      </c>
      <c r="AC1085">
        <v>267172</v>
      </c>
      <c r="AD1085" t="s">
        <v>5924</v>
      </c>
      <c r="AE1085" t="s">
        <v>19</v>
      </c>
    </row>
    <row r="1086" spans="1:31" x14ac:dyDescent="0.25">
      <c r="A1086" t="s">
        <v>41218</v>
      </c>
      <c r="B1086">
        <v>88935</v>
      </c>
      <c r="C1086" t="s">
        <v>5925</v>
      </c>
      <c r="E1086" s="1" t="s">
        <v>41218</v>
      </c>
      <c r="F1086" t="s">
        <v>1</v>
      </c>
      <c r="G1086" t="s">
        <v>5926</v>
      </c>
      <c r="H1086" t="s">
        <v>138</v>
      </c>
      <c r="I1086" t="s">
        <v>4</v>
      </c>
      <c r="J1086" t="s">
        <v>5927</v>
      </c>
      <c r="K1086" t="s">
        <v>6</v>
      </c>
      <c r="L1086" t="s">
        <v>7</v>
      </c>
      <c r="M1086" t="s">
        <v>8</v>
      </c>
      <c r="N1086" t="s">
        <v>9</v>
      </c>
      <c r="O1086" t="s">
        <v>9</v>
      </c>
      <c r="P1086" t="s">
        <v>10</v>
      </c>
      <c r="Q1086" t="s">
        <v>5600</v>
      </c>
      <c r="R1086" t="s">
        <v>5928</v>
      </c>
      <c r="S1086">
        <v>88930</v>
      </c>
      <c r="T1086" t="s">
        <v>5925</v>
      </c>
      <c r="U1086" t="s">
        <v>5929</v>
      </c>
      <c r="V1086" t="s">
        <v>14</v>
      </c>
      <c r="W1086" t="s">
        <v>14</v>
      </c>
      <c r="X1086" t="s">
        <v>9</v>
      </c>
      <c r="Y1086" t="s">
        <v>4918</v>
      </c>
      <c r="Z1086" t="s">
        <v>14</v>
      </c>
      <c r="AA1086" t="s">
        <v>16</v>
      </c>
      <c r="AB1086" t="s">
        <v>17</v>
      </c>
      <c r="AC1086">
        <v>267169</v>
      </c>
      <c r="AD1086" t="s">
        <v>5930</v>
      </c>
      <c r="AE1086" t="s">
        <v>19</v>
      </c>
    </row>
    <row r="1087" spans="1:31" x14ac:dyDescent="0.25">
      <c r="A1087" t="s">
        <v>41218</v>
      </c>
      <c r="B1087">
        <v>88934</v>
      </c>
      <c r="C1087" t="s">
        <v>5931</v>
      </c>
      <c r="E1087" s="1" t="s">
        <v>41218</v>
      </c>
      <c r="F1087" t="s">
        <v>1</v>
      </c>
      <c r="G1087" t="s">
        <v>5932</v>
      </c>
      <c r="H1087" t="s">
        <v>138</v>
      </c>
      <c r="I1087" t="s">
        <v>4</v>
      </c>
      <c r="J1087" t="s">
        <v>5933</v>
      </c>
      <c r="K1087" t="s">
        <v>6</v>
      </c>
      <c r="L1087" t="s">
        <v>7</v>
      </c>
      <c r="M1087" t="s">
        <v>8</v>
      </c>
      <c r="N1087" t="s">
        <v>9</v>
      </c>
      <c r="O1087" t="s">
        <v>9</v>
      </c>
      <c r="P1087" t="s">
        <v>10</v>
      </c>
      <c r="Q1087" t="s">
        <v>5600</v>
      </c>
      <c r="R1087" t="s">
        <v>5934</v>
      </c>
      <c r="S1087">
        <v>88929</v>
      </c>
      <c r="T1087" t="s">
        <v>5931</v>
      </c>
      <c r="U1087" t="s">
        <v>5935</v>
      </c>
      <c r="V1087" t="s">
        <v>14</v>
      </c>
      <c r="W1087" t="s">
        <v>14</v>
      </c>
      <c r="X1087" t="s">
        <v>9</v>
      </c>
      <c r="Y1087" t="s">
        <v>5936</v>
      </c>
      <c r="Z1087" t="s">
        <v>14</v>
      </c>
      <c r="AA1087" t="s">
        <v>16</v>
      </c>
      <c r="AB1087" t="s">
        <v>17</v>
      </c>
      <c r="AC1087">
        <v>267166</v>
      </c>
      <c r="AD1087" t="s">
        <v>5937</v>
      </c>
      <c r="AE1087" t="s">
        <v>19</v>
      </c>
    </row>
    <row r="1088" spans="1:31" x14ac:dyDescent="0.25">
      <c r="A1088" t="s">
        <v>41218</v>
      </c>
      <c r="B1088">
        <v>88933</v>
      </c>
      <c r="C1088" t="s">
        <v>5938</v>
      </c>
      <c r="E1088" s="1" t="s">
        <v>41218</v>
      </c>
      <c r="F1088" t="s">
        <v>1</v>
      </c>
      <c r="G1088" t="s">
        <v>5939</v>
      </c>
      <c r="H1088" t="s">
        <v>138</v>
      </c>
      <c r="I1088" t="s">
        <v>4</v>
      </c>
      <c r="J1088" t="s">
        <v>5940</v>
      </c>
      <c r="K1088" t="s">
        <v>6</v>
      </c>
      <c r="L1088" t="s">
        <v>7</v>
      </c>
      <c r="M1088" t="s">
        <v>8</v>
      </c>
      <c r="N1088" t="s">
        <v>9</v>
      </c>
      <c r="O1088" t="s">
        <v>9</v>
      </c>
      <c r="P1088" t="s">
        <v>10</v>
      </c>
      <c r="Q1088" t="s">
        <v>5600</v>
      </c>
      <c r="R1088" t="s">
        <v>5941</v>
      </c>
      <c r="S1088">
        <v>88928</v>
      </c>
      <c r="T1088" t="s">
        <v>5938</v>
      </c>
      <c r="U1088" t="s">
        <v>5942</v>
      </c>
      <c r="V1088" t="s">
        <v>14</v>
      </c>
      <c r="W1088" t="s">
        <v>14</v>
      </c>
      <c r="X1088" t="s">
        <v>9</v>
      </c>
      <c r="Y1088" t="s">
        <v>5943</v>
      </c>
      <c r="Z1088" t="s">
        <v>14</v>
      </c>
      <c r="AA1088" t="s">
        <v>16</v>
      </c>
      <c r="AB1088" t="s">
        <v>17</v>
      </c>
      <c r="AC1088">
        <v>267163</v>
      </c>
      <c r="AD1088" t="s">
        <v>5944</v>
      </c>
      <c r="AE1088" t="s">
        <v>19</v>
      </c>
    </row>
    <row r="1089" spans="1:31" x14ac:dyDescent="0.25">
      <c r="A1089" t="s">
        <v>41218</v>
      </c>
      <c r="B1089">
        <v>88932</v>
      </c>
      <c r="C1089" t="s">
        <v>5945</v>
      </c>
      <c r="E1089" s="1" t="s">
        <v>41218</v>
      </c>
      <c r="F1089" t="s">
        <v>1</v>
      </c>
      <c r="G1089" t="s">
        <v>5946</v>
      </c>
      <c r="H1089" t="s">
        <v>138</v>
      </c>
      <c r="I1089" t="s">
        <v>4</v>
      </c>
      <c r="J1089" t="s">
        <v>5947</v>
      </c>
      <c r="K1089" t="s">
        <v>6</v>
      </c>
      <c r="L1089" t="s">
        <v>7</v>
      </c>
      <c r="M1089" t="s">
        <v>8</v>
      </c>
      <c r="N1089" t="s">
        <v>9</v>
      </c>
      <c r="O1089" t="s">
        <v>9</v>
      </c>
      <c r="P1089" t="s">
        <v>10</v>
      </c>
      <c r="Q1089" t="s">
        <v>5600</v>
      </c>
      <c r="R1089" t="s">
        <v>5948</v>
      </c>
      <c r="S1089">
        <v>88927</v>
      </c>
      <c r="T1089" t="s">
        <v>5945</v>
      </c>
      <c r="U1089" t="s">
        <v>5949</v>
      </c>
      <c r="V1089" t="s">
        <v>14</v>
      </c>
      <c r="W1089" t="s">
        <v>14</v>
      </c>
      <c r="X1089" t="s">
        <v>9</v>
      </c>
      <c r="Y1089" t="s">
        <v>5950</v>
      </c>
      <c r="Z1089" t="s">
        <v>14</v>
      </c>
      <c r="AA1089" t="s">
        <v>16</v>
      </c>
      <c r="AB1089" t="s">
        <v>17</v>
      </c>
      <c r="AC1089">
        <v>267160</v>
      </c>
      <c r="AD1089" t="s">
        <v>5951</v>
      </c>
      <c r="AE1089" t="s">
        <v>19</v>
      </c>
    </row>
    <row r="1090" spans="1:31" x14ac:dyDescent="0.25">
      <c r="A1090" t="s">
        <v>41218</v>
      </c>
      <c r="B1090">
        <v>88931</v>
      </c>
      <c r="C1090" t="s">
        <v>5952</v>
      </c>
      <c r="E1090" s="1" t="s">
        <v>41218</v>
      </c>
      <c r="F1090" t="s">
        <v>1</v>
      </c>
      <c r="G1090" t="s">
        <v>5953</v>
      </c>
      <c r="H1090" t="s">
        <v>138</v>
      </c>
      <c r="I1090" t="s">
        <v>4</v>
      </c>
      <c r="J1090" t="s">
        <v>5954</v>
      </c>
      <c r="K1090" t="s">
        <v>6</v>
      </c>
      <c r="L1090" t="s">
        <v>7</v>
      </c>
      <c r="M1090" t="s">
        <v>8</v>
      </c>
      <c r="N1090" t="s">
        <v>9</v>
      </c>
      <c r="O1090" t="s">
        <v>9</v>
      </c>
      <c r="P1090" t="s">
        <v>10</v>
      </c>
      <c r="Q1090" t="s">
        <v>5600</v>
      </c>
      <c r="R1090" t="s">
        <v>5955</v>
      </c>
      <c r="S1090">
        <v>88926</v>
      </c>
      <c r="T1090" t="s">
        <v>5952</v>
      </c>
      <c r="U1090" t="s">
        <v>5956</v>
      </c>
      <c r="V1090" t="s">
        <v>14</v>
      </c>
      <c r="W1090" t="s">
        <v>14</v>
      </c>
      <c r="X1090" t="s">
        <v>9</v>
      </c>
      <c r="Y1090" t="s">
        <v>5957</v>
      </c>
      <c r="Z1090" t="s">
        <v>14</v>
      </c>
      <c r="AA1090" t="s">
        <v>16</v>
      </c>
      <c r="AB1090" t="s">
        <v>17</v>
      </c>
      <c r="AC1090">
        <v>267157</v>
      </c>
      <c r="AD1090" t="s">
        <v>5958</v>
      </c>
      <c r="AE1090" t="s">
        <v>19</v>
      </c>
    </row>
    <row r="1091" spans="1:31" x14ac:dyDescent="0.25">
      <c r="A1091" t="s">
        <v>41218</v>
      </c>
      <c r="B1091">
        <v>88930</v>
      </c>
      <c r="C1091" t="s">
        <v>5959</v>
      </c>
      <c r="E1091" s="1" t="s">
        <v>41218</v>
      </c>
      <c r="F1091" t="s">
        <v>1</v>
      </c>
      <c r="G1091" t="s">
        <v>5960</v>
      </c>
      <c r="H1091" t="s">
        <v>138</v>
      </c>
      <c r="I1091" t="s">
        <v>4</v>
      </c>
      <c r="J1091" t="s">
        <v>5961</v>
      </c>
      <c r="K1091" t="s">
        <v>6</v>
      </c>
      <c r="L1091" t="s">
        <v>7</v>
      </c>
      <c r="M1091" t="s">
        <v>8</v>
      </c>
      <c r="N1091" t="s">
        <v>9</v>
      </c>
      <c r="O1091" t="s">
        <v>9</v>
      </c>
      <c r="P1091" t="s">
        <v>10</v>
      </c>
      <c r="Q1091" t="s">
        <v>5600</v>
      </c>
      <c r="R1091" t="s">
        <v>5962</v>
      </c>
      <c r="S1091">
        <v>88925</v>
      </c>
      <c r="T1091" t="s">
        <v>5959</v>
      </c>
      <c r="U1091" t="s">
        <v>5963</v>
      </c>
      <c r="V1091" t="s">
        <v>14</v>
      </c>
      <c r="W1091" t="s">
        <v>14</v>
      </c>
      <c r="X1091" t="s">
        <v>9</v>
      </c>
      <c r="Y1091" t="s">
        <v>5964</v>
      </c>
      <c r="Z1091" t="s">
        <v>14</v>
      </c>
      <c r="AA1091" t="s">
        <v>16</v>
      </c>
      <c r="AB1091" t="s">
        <v>17</v>
      </c>
      <c r="AC1091">
        <v>267154</v>
      </c>
      <c r="AD1091" t="s">
        <v>5965</v>
      </c>
      <c r="AE1091" t="s">
        <v>19</v>
      </c>
    </row>
    <row r="1092" spans="1:31" x14ac:dyDescent="0.25">
      <c r="A1092" t="s">
        <v>41218</v>
      </c>
      <c r="B1092">
        <v>88929</v>
      </c>
      <c r="C1092" t="s">
        <v>5966</v>
      </c>
      <c r="E1092" s="1" t="s">
        <v>41218</v>
      </c>
      <c r="F1092" t="s">
        <v>1</v>
      </c>
      <c r="G1092" t="s">
        <v>5967</v>
      </c>
      <c r="H1092" t="s">
        <v>138</v>
      </c>
      <c r="I1092" t="s">
        <v>4</v>
      </c>
      <c r="J1092" t="s">
        <v>5968</v>
      </c>
      <c r="K1092" t="s">
        <v>6</v>
      </c>
      <c r="L1092" t="s">
        <v>7</v>
      </c>
      <c r="M1092" t="s">
        <v>8</v>
      </c>
      <c r="N1092" t="s">
        <v>9</v>
      </c>
      <c r="O1092" t="s">
        <v>9</v>
      </c>
      <c r="P1092" t="s">
        <v>10</v>
      </c>
      <c r="Q1092" t="s">
        <v>5600</v>
      </c>
      <c r="R1092" t="s">
        <v>5969</v>
      </c>
      <c r="S1092">
        <v>88924</v>
      </c>
      <c r="T1092" t="s">
        <v>5966</v>
      </c>
      <c r="U1092" t="s">
        <v>5970</v>
      </c>
      <c r="V1092" t="s">
        <v>14</v>
      </c>
      <c r="W1092" t="s">
        <v>14</v>
      </c>
      <c r="X1092" t="s">
        <v>9</v>
      </c>
      <c r="Y1092" t="s">
        <v>5971</v>
      </c>
      <c r="Z1092" t="s">
        <v>14</v>
      </c>
      <c r="AA1092" t="s">
        <v>16</v>
      </c>
      <c r="AB1092" t="s">
        <v>17</v>
      </c>
      <c r="AC1092">
        <v>267151</v>
      </c>
      <c r="AD1092" t="s">
        <v>5972</v>
      </c>
      <c r="AE1092" t="s">
        <v>19</v>
      </c>
    </row>
    <row r="1093" spans="1:31" x14ac:dyDescent="0.25">
      <c r="A1093" t="s">
        <v>41218</v>
      </c>
      <c r="B1093">
        <v>88928</v>
      </c>
      <c r="C1093" t="s">
        <v>5973</v>
      </c>
      <c r="E1093" s="1" t="s">
        <v>41218</v>
      </c>
      <c r="F1093" t="s">
        <v>1</v>
      </c>
      <c r="G1093" t="s">
        <v>5974</v>
      </c>
      <c r="H1093" t="s">
        <v>138</v>
      </c>
      <c r="I1093" t="s">
        <v>4</v>
      </c>
      <c r="J1093" t="s">
        <v>5975</v>
      </c>
      <c r="K1093" t="s">
        <v>6</v>
      </c>
      <c r="L1093" t="s">
        <v>7</v>
      </c>
      <c r="M1093" t="s">
        <v>8</v>
      </c>
      <c r="N1093" t="s">
        <v>9</v>
      </c>
      <c r="O1093" t="s">
        <v>9</v>
      </c>
      <c r="P1093" t="s">
        <v>10</v>
      </c>
      <c r="Q1093" t="s">
        <v>5600</v>
      </c>
      <c r="R1093" t="s">
        <v>5976</v>
      </c>
      <c r="S1093">
        <v>88923</v>
      </c>
      <c r="T1093" t="s">
        <v>5973</v>
      </c>
      <c r="U1093" t="s">
        <v>5977</v>
      </c>
      <c r="V1093" t="s">
        <v>14</v>
      </c>
      <c r="W1093" t="s">
        <v>14</v>
      </c>
      <c r="X1093" t="s">
        <v>9</v>
      </c>
      <c r="Y1093" t="s">
        <v>1344</v>
      </c>
      <c r="Z1093" t="s">
        <v>14</v>
      </c>
      <c r="AA1093" t="s">
        <v>16</v>
      </c>
      <c r="AB1093" t="s">
        <v>17</v>
      </c>
      <c r="AC1093">
        <v>267148</v>
      </c>
      <c r="AD1093" t="s">
        <v>674</v>
      </c>
      <c r="AE1093" t="s">
        <v>19</v>
      </c>
    </row>
    <row r="1094" spans="1:31" x14ac:dyDescent="0.25">
      <c r="A1094" t="s">
        <v>41218</v>
      </c>
      <c r="B1094">
        <v>88927</v>
      </c>
      <c r="C1094" t="s">
        <v>5978</v>
      </c>
      <c r="E1094" s="1" t="s">
        <v>41218</v>
      </c>
      <c r="F1094" t="s">
        <v>1</v>
      </c>
      <c r="G1094" t="s">
        <v>5979</v>
      </c>
      <c r="H1094" t="s">
        <v>138</v>
      </c>
      <c r="I1094" t="s">
        <v>4</v>
      </c>
      <c r="J1094" t="s">
        <v>5980</v>
      </c>
      <c r="K1094" t="s">
        <v>6</v>
      </c>
      <c r="L1094" t="s">
        <v>7</v>
      </c>
      <c r="M1094" t="s">
        <v>8</v>
      </c>
      <c r="N1094" t="s">
        <v>9</v>
      </c>
      <c r="O1094" t="s">
        <v>9</v>
      </c>
      <c r="P1094" t="s">
        <v>10</v>
      </c>
      <c r="Q1094" t="s">
        <v>222</v>
      </c>
      <c r="R1094" t="s">
        <v>5981</v>
      </c>
      <c r="S1094">
        <v>88922</v>
      </c>
      <c r="T1094" t="s">
        <v>5978</v>
      </c>
      <c r="U1094" t="s">
        <v>5978</v>
      </c>
      <c r="V1094" t="s">
        <v>14</v>
      </c>
      <c r="W1094" t="s">
        <v>14</v>
      </c>
      <c r="X1094" t="s">
        <v>9</v>
      </c>
      <c r="Y1094" t="s">
        <v>5982</v>
      </c>
      <c r="Z1094" t="s">
        <v>14</v>
      </c>
      <c r="AA1094" t="s">
        <v>16</v>
      </c>
      <c r="AB1094" t="s">
        <v>17</v>
      </c>
      <c r="AC1094">
        <v>267145</v>
      </c>
      <c r="AD1094" t="s">
        <v>5983</v>
      </c>
      <c r="AE1094" t="s">
        <v>19</v>
      </c>
    </row>
    <row r="1095" spans="1:31" x14ac:dyDescent="0.25">
      <c r="A1095" t="s">
        <v>41218</v>
      </c>
      <c r="B1095">
        <v>88926</v>
      </c>
      <c r="C1095" t="s">
        <v>5984</v>
      </c>
      <c r="E1095" s="1" t="s">
        <v>41218</v>
      </c>
      <c r="F1095" t="s">
        <v>1</v>
      </c>
      <c r="G1095" t="s">
        <v>5985</v>
      </c>
      <c r="H1095" t="s">
        <v>138</v>
      </c>
      <c r="I1095" t="s">
        <v>4</v>
      </c>
      <c r="J1095" t="s">
        <v>5986</v>
      </c>
      <c r="K1095" t="s">
        <v>6</v>
      </c>
      <c r="L1095" t="s">
        <v>7</v>
      </c>
      <c r="M1095" t="s">
        <v>8</v>
      </c>
      <c r="N1095" t="s">
        <v>9</v>
      </c>
      <c r="O1095" t="s">
        <v>9</v>
      </c>
      <c r="P1095" t="s">
        <v>10</v>
      </c>
      <c r="Q1095" t="s">
        <v>960</v>
      </c>
      <c r="R1095" t="s">
        <v>5987</v>
      </c>
      <c r="S1095">
        <v>88921</v>
      </c>
      <c r="T1095" t="s">
        <v>5984</v>
      </c>
      <c r="U1095" t="s">
        <v>5984</v>
      </c>
      <c r="V1095" t="s">
        <v>14</v>
      </c>
      <c r="W1095" t="s">
        <v>14</v>
      </c>
      <c r="X1095" t="s">
        <v>9</v>
      </c>
      <c r="Y1095" t="s">
        <v>398</v>
      </c>
      <c r="Z1095" t="s">
        <v>14</v>
      </c>
      <c r="AA1095" t="s">
        <v>16</v>
      </c>
      <c r="AB1095" t="s">
        <v>17</v>
      </c>
      <c r="AC1095">
        <v>267142</v>
      </c>
      <c r="AD1095" t="s">
        <v>5988</v>
      </c>
      <c r="AE1095" t="s">
        <v>19</v>
      </c>
    </row>
    <row r="1096" spans="1:31" x14ac:dyDescent="0.25">
      <c r="A1096" t="s">
        <v>41218</v>
      </c>
      <c r="B1096">
        <v>88925</v>
      </c>
      <c r="C1096" t="s">
        <v>5989</v>
      </c>
      <c r="E1096" s="1" t="s">
        <v>41218</v>
      </c>
      <c r="F1096" t="s">
        <v>1</v>
      </c>
      <c r="G1096" t="s">
        <v>5990</v>
      </c>
      <c r="H1096" t="s">
        <v>138</v>
      </c>
      <c r="I1096" t="s">
        <v>4</v>
      </c>
      <c r="J1096" t="s">
        <v>5991</v>
      </c>
      <c r="K1096" t="s">
        <v>6</v>
      </c>
      <c r="L1096" t="s">
        <v>7</v>
      </c>
      <c r="M1096" t="s">
        <v>8</v>
      </c>
      <c r="N1096" t="s">
        <v>9</v>
      </c>
      <c r="O1096" t="s">
        <v>9</v>
      </c>
      <c r="P1096" t="s">
        <v>10</v>
      </c>
      <c r="Q1096" t="s">
        <v>222</v>
      </c>
      <c r="R1096" t="s">
        <v>5992</v>
      </c>
      <c r="S1096">
        <v>88920</v>
      </c>
      <c r="T1096" t="s">
        <v>5989</v>
      </c>
      <c r="U1096" t="s">
        <v>5989</v>
      </c>
      <c r="V1096" t="s">
        <v>14</v>
      </c>
      <c r="W1096" t="s">
        <v>14</v>
      </c>
      <c r="X1096" t="s">
        <v>9</v>
      </c>
      <c r="Y1096" t="s">
        <v>5993</v>
      </c>
      <c r="Z1096" t="s">
        <v>14</v>
      </c>
      <c r="AA1096" t="s">
        <v>16</v>
      </c>
      <c r="AB1096" t="s">
        <v>17</v>
      </c>
      <c r="AC1096">
        <v>267139</v>
      </c>
      <c r="AD1096" t="s">
        <v>5994</v>
      </c>
      <c r="AE1096" t="s">
        <v>19</v>
      </c>
    </row>
    <row r="1097" spans="1:31" x14ac:dyDescent="0.25">
      <c r="A1097" t="s">
        <v>41218</v>
      </c>
      <c r="B1097">
        <v>88924</v>
      </c>
      <c r="C1097" t="s">
        <v>5995</v>
      </c>
      <c r="E1097" s="1" t="s">
        <v>41218</v>
      </c>
      <c r="F1097" t="s">
        <v>1</v>
      </c>
      <c r="G1097" t="s">
        <v>5996</v>
      </c>
      <c r="H1097" t="s">
        <v>138</v>
      </c>
      <c r="I1097" t="s">
        <v>4</v>
      </c>
      <c r="J1097" t="s">
        <v>5997</v>
      </c>
      <c r="K1097" t="s">
        <v>6</v>
      </c>
      <c r="L1097" t="s">
        <v>7</v>
      </c>
      <c r="M1097" t="s">
        <v>8</v>
      </c>
      <c r="N1097" t="s">
        <v>9</v>
      </c>
      <c r="O1097" t="s">
        <v>9</v>
      </c>
      <c r="P1097" t="s">
        <v>10</v>
      </c>
      <c r="Q1097" t="s">
        <v>222</v>
      </c>
      <c r="R1097" t="s">
        <v>5998</v>
      </c>
      <c r="S1097">
        <v>88919</v>
      </c>
      <c r="T1097" t="s">
        <v>5995</v>
      </c>
      <c r="U1097" t="s">
        <v>5995</v>
      </c>
      <c r="V1097" t="s">
        <v>14</v>
      </c>
      <c r="W1097" t="s">
        <v>14</v>
      </c>
      <c r="X1097" t="s">
        <v>9</v>
      </c>
      <c r="Y1097" t="s">
        <v>5999</v>
      </c>
      <c r="Z1097" t="s">
        <v>14</v>
      </c>
      <c r="AA1097" t="s">
        <v>16</v>
      </c>
      <c r="AB1097" t="s">
        <v>17</v>
      </c>
      <c r="AC1097">
        <v>267136</v>
      </c>
      <c r="AD1097" t="s">
        <v>6000</v>
      </c>
      <c r="AE1097" t="s">
        <v>19</v>
      </c>
    </row>
    <row r="1098" spans="1:31" x14ac:dyDescent="0.25">
      <c r="A1098" t="s">
        <v>41218</v>
      </c>
      <c r="B1098">
        <v>88923</v>
      </c>
      <c r="C1098" t="s">
        <v>6001</v>
      </c>
      <c r="E1098" s="1" t="s">
        <v>41218</v>
      </c>
      <c r="F1098" t="s">
        <v>1</v>
      </c>
      <c r="G1098" t="s">
        <v>6002</v>
      </c>
      <c r="H1098" t="s">
        <v>138</v>
      </c>
      <c r="I1098" t="s">
        <v>4</v>
      </c>
      <c r="J1098" t="s">
        <v>6003</v>
      </c>
      <c r="K1098" t="s">
        <v>6</v>
      </c>
      <c r="L1098" t="s">
        <v>7</v>
      </c>
      <c r="M1098" t="s">
        <v>8</v>
      </c>
      <c r="N1098" t="s">
        <v>9</v>
      </c>
      <c r="O1098" t="s">
        <v>9</v>
      </c>
      <c r="P1098" t="s">
        <v>10</v>
      </c>
      <c r="Q1098" t="s">
        <v>222</v>
      </c>
      <c r="R1098" t="s">
        <v>6004</v>
      </c>
      <c r="S1098">
        <v>88918</v>
      </c>
      <c r="T1098" t="s">
        <v>6001</v>
      </c>
      <c r="U1098" t="s">
        <v>6001</v>
      </c>
      <c r="V1098" t="s">
        <v>14</v>
      </c>
      <c r="W1098" t="s">
        <v>14</v>
      </c>
      <c r="X1098" t="s">
        <v>9</v>
      </c>
      <c r="Y1098" t="s">
        <v>6005</v>
      </c>
      <c r="Z1098" t="s">
        <v>14</v>
      </c>
      <c r="AA1098" t="s">
        <v>16</v>
      </c>
      <c r="AB1098" t="s">
        <v>17</v>
      </c>
      <c r="AC1098">
        <v>267133</v>
      </c>
      <c r="AD1098" t="s">
        <v>6006</v>
      </c>
      <c r="AE1098" t="s">
        <v>19</v>
      </c>
    </row>
    <row r="1099" spans="1:31" x14ac:dyDescent="0.25">
      <c r="A1099" t="s">
        <v>41218</v>
      </c>
      <c r="B1099">
        <v>88860</v>
      </c>
      <c r="C1099" t="s">
        <v>6007</v>
      </c>
      <c r="E1099" s="1" t="s">
        <v>41218</v>
      </c>
      <c r="F1099" t="s">
        <v>1</v>
      </c>
      <c r="G1099" t="s">
        <v>6008</v>
      </c>
      <c r="H1099" t="s">
        <v>138</v>
      </c>
      <c r="I1099" t="s">
        <v>4</v>
      </c>
      <c r="J1099" t="s">
        <v>6009</v>
      </c>
      <c r="K1099" t="s">
        <v>6</v>
      </c>
      <c r="L1099" t="s">
        <v>7</v>
      </c>
      <c r="M1099" t="s">
        <v>8</v>
      </c>
      <c r="N1099" t="s">
        <v>9</v>
      </c>
      <c r="O1099" t="s">
        <v>9</v>
      </c>
      <c r="P1099" t="s">
        <v>10</v>
      </c>
      <c r="Q1099" t="s">
        <v>2102</v>
      </c>
      <c r="R1099" t="s">
        <v>1838</v>
      </c>
      <c r="S1099">
        <v>88855</v>
      </c>
      <c r="T1099" t="s">
        <v>6007</v>
      </c>
      <c r="U1099" t="s">
        <v>6010</v>
      </c>
      <c r="V1099" t="s">
        <v>14</v>
      </c>
      <c r="W1099" t="s">
        <v>14</v>
      </c>
      <c r="X1099" t="s">
        <v>9</v>
      </c>
      <c r="Y1099" t="s">
        <v>6011</v>
      </c>
      <c r="Z1099" t="s">
        <v>14</v>
      </c>
      <c r="AA1099" t="s">
        <v>16</v>
      </c>
      <c r="AB1099" t="s">
        <v>17</v>
      </c>
      <c r="AC1099">
        <v>266944</v>
      </c>
      <c r="AD1099" t="s">
        <v>6012</v>
      </c>
      <c r="AE1099" t="s">
        <v>19</v>
      </c>
    </row>
    <row r="1100" spans="1:31" x14ac:dyDescent="0.25">
      <c r="A1100" t="s">
        <v>41218</v>
      </c>
      <c r="B1100">
        <v>88858</v>
      </c>
      <c r="C1100" t="s">
        <v>6013</v>
      </c>
      <c r="E1100" s="1" t="s">
        <v>41218</v>
      </c>
      <c r="F1100" t="s">
        <v>1</v>
      </c>
      <c r="G1100" t="s">
        <v>6014</v>
      </c>
      <c r="H1100" t="s">
        <v>485</v>
      </c>
      <c r="I1100" t="s">
        <v>4</v>
      </c>
      <c r="J1100" t="s">
        <v>6015</v>
      </c>
      <c r="K1100" t="s">
        <v>6</v>
      </c>
      <c r="L1100" t="s">
        <v>7</v>
      </c>
      <c r="M1100" t="s">
        <v>8</v>
      </c>
      <c r="N1100" t="s">
        <v>9</v>
      </c>
      <c r="O1100" t="s">
        <v>9</v>
      </c>
      <c r="P1100" t="s">
        <v>10</v>
      </c>
      <c r="Q1100" t="s">
        <v>487</v>
      </c>
      <c r="R1100" t="s">
        <v>488</v>
      </c>
      <c r="S1100">
        <v>88853</v>
      </c>
      <c r="T1100" t="s">
        <v>6013</v>
      </c>
      <c r="U1100" t="s">
        <v>489</v>
      </c>
      <c r="V1100" t="s">
        <v>490</v>
      </c>
      <c r="W1100" t="s">
        <v>491</v>
      </c>
      <c r="X1100" t="s">
        <v>9</v>
      </c>
      <c r="Y1100" t="s">
        <v>3080</v>
      </c>
      <c r="Z1100" t="s">
        <v>14</v>
      </c>
      <c r="AA1100" t="s">
        <v>16</v>
      </c>
      <c r="AB1100" t="s">
        <v>493</v>
      </c>
      <c r="AC1100">
        <v>266938</v>
      </c>
      <c r="AD1100" t="s">
        <v>6016</v>
      </c>
      <c r="AE1100" t="s">
        <v>19</v>
      </c>
    </row>
    <row r="1101" spans="1:31" x14ac:dyDescent="0.25">
      <c r="A1101" t="s">
        <v>41218</v>
      </c>
      <c r="B1101">
        <v>88857</v>
      </c>
      <c r="C1101" t="s">
        <v>6017</v>
      </c>
      <c r="E1101" s="1" t="s">
        <v>41218</v>
      </c>
      <c r="F1101" t="s">
        <v>1</v>
      </c>
      <c r="G1101" t="s">
        <v>6018</v>
      </c>
      <c r="H1101" t="s">
        <v>485</v>
      </c>
      <c r="I1101" t="s">
        <v>4</v>
      </c>
      <c r="J1101" t="s">
        <v>6019</v>
      </c>
      <c r="K1101" t="s">
        <v>6</v>
      </c>
      <c r="L1101" t="s">
        <v>7</v>
      </c>
      <c r="M1101" t="s">
        <v>8</v>
      </c>
      <c r="N1101" t="s">
        <v>9</v>
      </c>
      <c r="O1101" t="s">
        <v>9</v>
      </c>
      <c r="P1101" t="s">
        <v>10</v>
      </c>
      <c r="Q1101" t="s">
        <v>487</v>
      </c>
      <c r="R1101" t="s">
        <v>488</v>
      </c>
      <c r="S1101">
        <v>88852</v>
      </c>
      <c r="T1101" t="s">
        <v>6017</v>
      </c>
      <c r="U1101" t="s">
        <v>489</v>
      </c>
      <c r="V1101" t="s">
        <v>490</v>
      </c>
      <c r="W1101" t="s">
        <v>491</v>
      </c>
      <c r="X1101" t="s">
        <v>9</v>
      </c>
      <c r="Y1101" t="s">
        <v>203</v>
      </c>
      <c r="Z1101" t="s">
        <v>14</v>
      </c>
      <c r="AA1101" t="s">
        <v>16</v>
      </c>
      <c r="AB1101" t="s">
        <v>493</v>
      </c>
      <c r="AC1101">
        <v>266935</v>
      </c>
      <c r="AD1101" t="s">
        <v>6020</v>
      </c>
      <c r="AE1101" t="s">
        <v>19</v>
      </c>
    </row>
    <row r="1102" spans="1:31" x14ac:dyDescent="0.25">
      <c r="A1102" t="s">
        <v>41218</v>
      </c>
      <c r="B1102">
        <v>88854</v>
      </c>
      <c r="C1102" t="s">
        <v>6021</v>
      </c>
      <c r="E1102" s="1" t="s">
        <v>41218</v>
      </c>
      <c r="F1102" t="s">
        <v>1</v>
      </c>
      <c r="G1102" t="s">
        <v>6022</v>
      </c>
      <c r="H1102" t="s">
        <v>485</v>
      </c>
      <c r="I1102" t="s">
        <v>4</v>
      </c>
      <c r="J1102" t="s">
        <v>6023</v>
      </c>
      <c r="K1102" t="s">
        <v>6</v>
      </c>
      <c r="L1102" t="s">
        <v>7</v>
      </c>
      <c r="M1102" t="s">
        <v>8</v>
      </c>
      <c r="N1102" t="s">
        <v>9</v>
      </c>
      <c r="O1102" t="s">
        <v>9</v>
      </c>
      <c r="P1102" t="s">
        <v>10</v>
      </c>
      <c r="Q1102" t="s">
        <v>487</v>
      </c>
      <c r="R1102" t="s">
        <v>488</v>
      </c>
      <c r="S1102">
        <v>88849</v>
      </c>
      <c r="T1102" t="s">
        <v>6021</v>
      </c>
      <c r="U1102" t="s">
        <v>489</v>
      </c>
      <c r="V1102" t="s">
        <v>490</v>
      </c>
      <c r="W1102" t="s">
        <v>491</v>
      </c>
      <c r="X1102" t="s">
        <v>9</v>
      </c>
      <c r="Y1102" t="s">
        <v>510</v>
      </c>
      <c r="Z1102" t="s">
        <v>14</v>
      </c>
      <c r="AA1102" t="s">
        <v>16</v>
      </c>
      <c r="AB1102" t="s">
        <v>493</v>
      </c>
      <c r="AC1102">
        <v>266926</v>
      </c>
      <c r="AD1102" t="s">
        <v>6024</v>
      </c>
      <c r="AE1102" t="s">
        <v>19</v>
      </c>
    </row>
    <row r="1103" spans="1:31" x14ac:dyDescent="0.25">
      <c r="A1103" t="s">
        <v>41218</v>
      </c>
      <c r="B1103">
        <v>88853</v>
      </c>
      <c r="C1103" t="s">
        <v>6025</v>
      </c>
      <c r="E1103" s="1" t="s">
        <v>41218</v>
      </c>
      <c r="F1103" t="s">
        <v>1</v>
      </c>
      <c r="G1103" t="s">
        <v>6026</v>
      </c>
      <c r="H1103" t="s">
        <v>485</v>
      </c>
      <c r="I1103" t="s">
        <v>4</v>
      </c>
      <c r="J1103" t="s">
        <v>6027</v>
      </c>
      <c r="K1103" t="s">
        <v>6</v>
      </c>
      <c r="L1103" t="s">
        <v>7</v>
      </c>
      <c r="M1103" t="s">
        <v>8</v>
      </c>
      <c r="N1103" t="s">
        <v>9</v>
      </c>
      <c r="O1103" t="s">
        <v>9</v>
      </c>
      <c r="P1103" t="s">
        <v>10</v>
      </c>
      <c r="Q1103" t="s">
        <v>487</v>
      </c>
      <c r="R1103" t="s">
        <v>488</v>
      </c>
      <c r="S1103">
        <v>88848</v>
      </c>
      <c r="T1103" t="s">
        <v>6025</v>
      </c>
      <c r="U1103" t="s">
        <v>489</v>
      </c>
      <c r="V1103" t="s">
        <v>490</v>
      </c>
      <c r="W1103" t="s">
        <v>491</v>
      </c>
      <c r="X1103" t="s">
        <v>9</v>
      </c>
      <c r="Y1103" t="s">
        <v>4068</v>
      </c>
      <c r="Z1103" t="s">
        <v>14</v>
      </c>
      <c r="AA1103" t="s">
        <v>16</v>
      </c>
      <c r="AB1103" t="s">
        <v>493</v>
      </c>
      <c r="AC1103">
        <v>266923</v>
      </c>
      <c r="AD1103" t="s">
        <v>6028</v>
      </c>
      <c r="AE1103" t="s">
        <v>19</v>
      </c>
    </row>
    <row r="1104" spans="1:31" x14ac:dyDescent="0.25">
      <c r="A1104" t="s">
        <v>41218</v>
      </c>
      <c r="B1104">
        <v>88852</v>
      </c>
      <c r="C1104" t="s">
        <v>6029</v>
      </c>
      <c r="E1104" s="1" t="s">
        <v>41218</v>
      </c>
      <c r="F1104" t="s">
        <v>1</v>
      </c>
      <c r="G1104" t="s">
        <v>6030</v>
      </c>
      <c r="H1104" t="s">
        <v>485</v>
      </c>
      <c r="I1104" t="s">
        <v>4</v>
      </c>
      <c r="J1104" t="s">
        <v>6031</v>
      </c>
      <c r="K1104" t="s">
        <v>6</v>
      </c>
      <c r="L1104" t="s">
        <v>7</v>
      </c>
      <c r="M1104" t="s">
        <v>8</v>
      </c>
      <c r="N1104" t="s">
        <v>9</v>
      </c>
      <c r="O1104" t="s">
        <v>9</v>
      </c>
      <c r="P1104" t="s">
        <v>10</v>
      </c>
      <c r="Q1104" t="s">
        <v>487</v>
      </c>
      <c r="R1104" t="s">
        <v>488</v>
      </c>
      <c r="S1104">
        <v>88847</v>
      </c>
      <c r="T1104" t="s">
        <v>6029</v>
      </c>
      <c r="U1104" t="s">
        <v>489</v>
      </c>
      <c r="V1104" t="s">
        <v>490</v>
      </c>
      <c r="W1104" t="s">
        <v>491</v>
      </c>
      <c r="X1104" t="s">
        <v>9</v>
      </c>
      <c r="Y1104" t="s">
        <v>3090</v>
      </c>
      <c r="Z1104" t="s">
        <v>14</v>
      </c>
      <c r="AA1104" t="s">
        <v>16</v>
      </c>
      <c r="AB1104" t="s">
        <v>493</v>
      </c>
      <c r="AC1104">
        <v>266920</v>
      </c>
      <c r="AD1104" t="s">
        <v>6032</v>
      </c>
      <c r="AE1104" t="s">
        <v>19</v>
      </c>
    </row>
    <row r="1105" spans="1:31" x14ac:dyDescent="0.25">
      <c r="A1105" t="s">
        <v>41218</v>
      </c>
      <c r="B1105">
        <v>88851</v>
      </c>
      <c r="C1105" t="s">
        <v>6033</v>
      </c>
      <c r="E1105" s="1" t="s">
        <v>41218</v>
      </c>
      <c r="F1105" t="s">
        <v>1</v>
      </c>
      <c r="G1105" t="s">
        <v>6034</v>
      </c>
      <c r="H1105" t="s">
        <v>138</v>
      </c>
      <c r="I1105" t="s">
        <v>4</v>
      </c>
      <c r="J1105" t="s">
        <v>6035</v>
      </c>
      <c r="K1105" t="s">
        <v>6</v>
      </c>
      <c r="L1105" t="s">
        <v>7</v>
      </c>
      <c r="M1105" t="s">
        <v>8</v>
      </c>
      <c r="N1105" t="s">
        <v>9</v>
      </c>
      <c r="O1105" t="s">
        <v>9</v>
      </c>
      <c r="P1105" t="s">
        <v>10</v>
      </c>
      <c r="Q1105" t="s">
        <v>805</v>
      </c>
      <c r="R1105" t="s">
        <v>6036</v>
      </c>
      <c r="S1105">
        <v>88846</v>
      </c>
      <c r="T1105" t="s">
        <v>6033</v>
      </c>
      <c r="U1105" t="s">
        <v>6037</v>
      </c>
      <c r="V1105" t="s">
        <v>14</v>
      </c>
      <c r="W1105" t="s">
        <v>14</v>
      </c>
      <c r="X1105" t="s">
        <v>9</v>
      </c>
      <c r="Y1105" t="s">
        <v>6038</v>
      </c>
      <c r="Z1105" t="s">
        <v>14</v>
      </c>
      <c r="AA1105" t="s">
        <v>16</v>
      </c>
      <c r="AB1105" t="s">
        <v>17</v>
      </c>
      <c r="AC1105">
        <v>266917</v>
      </c>
      <c r="AD1105" t="s">
        <v>6039</v>
      </c>
      <c r="AE1105" t="s">
        <v>19</v>
      </c>
    </row>
    <row r="1106" spans="1:31" x14ac:dyDescent="0.25">
      <c r="A1106" t="s">
        <v>41218</v>
      </c>
      <c r="B1106">
        <v>88850</v>
      </c>
      <c r="C1106" t="s">
        <v>6040</v>
      </c>
      <c r="E1106" s="1" t="s">
        <v>41218</v>
      </c>
      <c r="F1106" t="s">
        <v>1</v>
      </c>
      <c r="G1106" t="s">
        <v>6041</v>
      </c>
      <c r="H1106" t="s">
        <v>138</v>
      </c>
      <c r="I1106" t="s">
        <v>4</v>
      </c>
      <c r="J1106" t="s">
        <v>6042</v>
      </c>
      <c r="K1106" t="s">
        <v>6</v>
      </c>
      <c r="L1106" t="s">
        <v>7</v>
      </c>
      <c r="M1106" t="s">
        <v>8</v>
      </c>
      <c r="N1106" t="s">
        <v>9</v>
      </c>
      <c r="O1106" t="s">
        <v>9</v>
      </c>
      <c r="P1106" t="s">
        <v>10</v>
      </c>
      <c r="Q1106" t="s">
        <v>140</v>
      </c>
      <c r="R1106" t="s">
        <v>6043</v>
      </c>
      <c r="S1106">
        <v>88845</v>
      </c>
      <c r="T1106" t="s">
        <v>6040</v>
      </c>
      <c r="U1106" t="s">
        <v>6044</v>
      </c>
      <c r="V1106" t="s">
        <v>14</v>
      </c>
      <c r="W1106" t="s">
        <v>14</v>
      </c>
      <c r="X1106" t="s">
        <v>9</v>
      </c>
      <c r="Y1106" t="s">
        <v>6045</v>
      </c>
      <c r="Z1106" t="s">
        <v>14</v>
      </c>
      <c r="AA1106" t="s">
        <v>16</v>
      </c>
      <c r="AB1106" t="s">
        <v>17</v>
      </c>
      <c r="AC1106">
        <v>266914</v>
      </c>
      <c r="AD1106" t="s">
        <v>6046</v>
      </c>
      <c r="AE1106" t="s">
        <v>19</v>
      </c>
    </row>
    <row r="1107" spans="1:31" x14ac:dyDescent="0.25">
      <c r="A1107" t="s">
        <v>41218</v>
      </c>
      <c r="B1107">
        <v>88826</v>
      </c>
      <c r="C1107" t="s">
        <v>6047</v>
      </c>
      <c r="E1107" s="1" t="s">
        <v>41218</v>
      </c>
      <c r="F1107" t="s">
        <v>1</v>
      </c>
      <c r="G1107" t="s">
        <v>6048</v>
      </c>
      <c r="H1107" t="s">
        <v>58</v>
      </c>
      <c r="I1107" t="s">
        <v>4</v>
      </c>
      <c r="J1107" t="s">
        <v>6049</v>
      </c>
      <c r="K1107" t="s">
        <v>6</v>
      </c>
      <c r="L1107" t="s">
        <v>7</v>
      </c>
      <c r="M1107" t="s">
        <v>8</v>
      </c>
      <c r="N1107" t="s">
        <v>9</v>
      </c>
      <c r="O1107" t="s">
        <v>9</v>
      </c>
      <c r="P1107" t="s">
        <v>10</v>
      </c>
      <c r="Q1107" t="s">
        <v>1102</v>
      </c>
      <c r="R1107" t="s">
        <v>291</v>
      </c>
      <c r="S1107">
        <v>88821</v>
      </c>
      <c r="T1107" t="s">
        <v>6047</v>
      </c>
      <c r="U1107" t="s">
        <v>6050</v>
      </c>
      <c r="V1107" t="s">
        <v>14</v>
      </c>
      <c r="W1107" t="s">
        <v>14</v>
      </c>
      <c r="X1107" t="s">
        <v>9</v>
      </c>
      <c r="Y1107" t="s">
        <v>6051</v>
      </c>
      <c r="Z1107" t="s">
        <v>14</v>
      </c>
      <c r="AA1107" t="s">
        <v>16</v>
      </c>
      <c r="AB1107" t="s">
        <v>17</v>
      </c>
      <c r="AC1107">
        <v>266841</v>
      </c>
      <c r="AD1107" t="s">
        <v>4391</v>
      </c>
      <c r="AE1107" t="s">
        <v>19</v>
      </c>
    </row>
    <row r="1108" spans="1:31" x14ac:dyDescent="0.25">
      <c r="A1108" t="s">
        <v>41218</v>
      </c>
      <c r="B1108">
        <v>88825</v>
      </c>
      <c r="C1108" t="s">
        <v>6052</v>
      </c>
      <c r="E1108" s="1" t="s">
        <v>41218</v>
      </c>
      <c r="F1108" t="s">
        <v>1</v>
      </c>
      <c r="G1108" t="s">
        <v>6053</v>
      </c>
      <c r="H1108" t="s">
        <v>58</v>
      </c>
      <c r="I1108" t="s">
        <v>4</v>
      </c>
      <c r="J1108" t="s">
        <v>6054</v>
      </c>
      <c r="K1108" t="s">
        <v>6</v>
      </c>
      <c r="L1108" t="s">
        <v>7</v>
      </c>
      <c r="M1108" t="s">
        <v>8</v>
      </c>
      <c r="N1108" t="s">
        <v>9</v>
      </c>
      <c r="O1108" t="s">
        <v>9</v>
      </c>
      <c r="P1108" t="s">
        <v>10</v>
      </c>
      <c r="Q1108" t="s">
        <v>1102</v>
      </c>
      <c r="R1108" t="s">
        <v>291</v>
      </c>
      <c r="S1108">
        <v>88820</v>
      </c>
      <c r="T1108" t="s">
        <v>6052</v>
      </c>
      <c r="U1108" t="s">
        <v>6055</v>
      </c>
      <c r="V1108" t="s">
        <v>14</v>
      </c>
      <c r="W1108" t="s">
        <v>14</v>
      </c>
      <c r="X1108" t="s">
        <v>9</v>
      </c>
      <c r="Y1108" t="s">
        <v>1815</v>
      </c>
      <c r="Z1108" t="s">
        <v>14</v>
      </c>
      <c r="AA1108" t="s">
        <v>16</v>
      </c>
      <c r="AB1108" t="s">
        <v>17</v>
      </c>
      <c r="AC1108">
        <v>266838</v>
      </c>
      <c r="AD1108" t="s">
        <v>4396</v>
      </c>
      <c r="AE1108" t="s">
        <v>19</v>
      </c>
    </row>
    <row r="1109" spans="1:31" x14ac:dyDescent="0.25">
      <c r="A1109" t="s">
        <v>41218</v>
      </c>
      <c r="B1109">
        <v>88824</v>
      </c>
      <c r="C1109" t="s">
        <v>6056</v>
      </c>
      <c r="E1109" s="1" t="s">
        <v>41218</v>
      </c>
      <c r="F1109" t="s">
        <v>1</v>
      </c>
      <c r="G1109" t="s">
        <v>6057</v>
      </c>
      <c r="H1109" t="s">
        <v>58</v>
      </c>
      <c r="I1109" t="s">
        <v>4</v>
      </c>
      <c r="J1109" t="s">
        <v>6058</v>
      </c>
      <c r="K1109" t="s">
        <v>6</v>
      </c>
      <c r="L1109" t="s">
        <v>7</v>
      </c>
      <c r="M1109" t="s">
        <v>8</v>
      </c>
      <c r="N1109" t="s">
        <v>9</v>
      </c>
      <c r="O1109" t="s">
        <v>9</v>
      </c>
      <c r="P1109" t="s">
        <v>10</v>
      </c>
      <c r="Q1109" t="s">
        <v>4854</v>
      </c>
      <c r="R1109" t="s">
        <v>6059</v>
      </c>
      <c r="S1109">
        <v>88819</v>
      </c>
      <c r="T1109" t="s">
        <v>6056</v>
      </c>
      <c r="U1109" t="s">
        <v>6060</v>
      </c>
      <c r="V1109" t="s">
        <v>14</v>
      </c>
      <c r="W1109" t="s">
        <v>14</v>
      </c>
      <c r="X1109" t="s">
        <v>9</v>
      </c>
      <c r="Y1109" t="s">
        <v>4209</v>
      </c>
      <c r="Z1109" t="s">
        <v>14</v>
      </c>
      <c r="AA1109" t="s">
        <v>16</v>
      </c>
      <c r="AB1109" t="s">
        <v>17</v>
      </c>
      <c r="AC1109">
        <v>266835</v>
      </c>
      <c r="AD1109" t="s">
        <v>6061</v>
      </c>
      <c r="AE1109" t="s">
        <v>19</v>
      </c>
    </row>
    <row r="1110" spans="1:31" x14ac:dyDescent="0.25">
      <c r="A1110" t="s">
        <v>41218</v>
      </c>
      <c r="B1110">
        <v>88823</v>
      </c>
      <c r="C1110" t="s">
        <v>6062</v>
      </c>
      <c r="E1110" s="1" t="s">
        <v>41218</v>
      </c>
      <c r="F1110" t="s">
        <v>1</v>
      </c>
      <c r="G1110" t="s">
        <v>6063</v>
      </c>
      <c r="H1110" t="s">
        <v>58</v>
      </c>
      <c r="I1110" t="s">
        <v>4</v>
      </c>
      <c r="J1110" t="s">
        <v>6064</v>
      </c>
      <c r="K1110" t="s">
        <v>6</v>
      </c>
      <c r="L1110" t="s">
        <v>7</v>
      </c>
      <c r="M1110" t="s">
        <v>8</v>
      </c>
      <c r="N1110" t="s">
        <v>9</v>
      </c>
      <c r="O1110" t="s">
        <v>9</v>
      </c>
      <c r="P1110" t="s">
        <v>10</v>
      </c>
      <c r="Q1110" t="s">
        <v>4854</v>
      </c>
      <c r="R1110" t="s">
        <v>6065</v>
      </c>
      <c r="S1110">
        <v>88818</v>
      </c>
      <c r="T1110" t="s">
        <v>6062</v>
      </c>
      <c r="U1110" t="s">
        <v>6066</v>
      </c>
      <c r="V1110" t="s">
        <v>14</v>
      </c>
      <c r="W1110" t="s">
        <v>14</v>
      </c>
      <c r="X1110" t="s">
        <v>9</v>
      </c>
      <c r="Y1110" t="s">
        <v>6067</v>
      </c>
      <c r="Z1110" t="s">
        <v>14</v>
      </c>
      <c r="AA1110" t="s">
        <v>16</v>
      </c>
      <c r="AB1110" t="s">
        <v>17</v>
      </c>
      <c r="AC1110">
        <v>266832</v>
      </c>
      <c r="AD1110" t="s">
        <v>6068</v>
      </c>
      <c r="AE1110" t="s">
        <v>19</v>
      </c>
    </row>
    <row r="1111" spans="1:31" x14ac:dyDescent="0.25">
      <c r="A1111" t="s">
        <v>41218</v>
      </c>
      <c r="B1111">
        <v>88822</v>
      </c>
      <c r="C1111" t="s">
        <v>6069</v>
      </c>
      <c r="E1111" s="1" t="s">
        <v>41218</v>
      </c>
      <c r="F1111" t="s">
        <v>1</v>
      </c>
      <c r="G1111" t="s">
        <v>6070</v>
      </c>
      <c r="H1111" t="s">
        <v>58</v>
      </c>
      <c r="I1111" t="s">
        <v>4</v>
      </c>
      <c r="J1111" t="s">
        <v>6071</v>
      </c>
      <c r="K1111" t="s">
        <v>6</v>
      </c>
      <c r="L1111" t="s">
        <v>7</v>
      </c>
      <c r="M1111" t="s">
        <v>8</v>
      </c>
      <c r="N1111" t="s">
        <v>9</v>
      </c>
      <c r="O1111" t="s">
        <v>9</v>
      </c>
      <c r="P1111" t="s">
        <v>10</v>
      </c>
      <c r="Q1111" t="s">
        <v>4854</v>
      </c>
      <c r="R1111" t="s">
        <v>6072</v>
      </c>
      <c r="S1111">
        <v>88817</v>
      </c>
      <c r="T1111" t="s">
        <v>6069</v>
      </c>
      <c r="U1111" t="s">
        <v>6073</v>
      </c>
      <c r="V1111" t="s">
        <v>14</v>
      </c>
      <c r="W1111" t="s">
        <v>14</v>
      </c>
      <c r="X1111" t="s">
        <v>9</v>
      </c>
      <c r="Y1111" t="s">
        <v>4165</v>
      </c>
      <c r="Z1111" t="s">
        <v>14</v>
      </c>
      <c r="AA1111" t="s">
        <v>16</v>
      </c>
      <c r="AB1111" t="s">
        <v>17</v>
      </c>
      <c r="AC1111">
        <v>266829</v>
      </c>
      <c r="AD1111" t="s">
        <v>6074</v>
      </c>
      <c r="AE1111" t="s">
        <v>19</v>
      </c>
    </row>
    <row r="1112" spans="1:31" x14ac:dyDescent="0.25">
      <c r="A1112" t="s">
        <v>41218</v>
      </c>
      <c r="B1112">
        <v>88820</v>
      </c>
      <c r="C1112" t="s">
        <v>6075</v>
      </c>
      <c r="E1112" s="1" t="s">
        <v>41218</v>
      </c>
      <c r="F1112" t="s">
        <v>1</v>
      </c>
      <c r="G1112" t="s">
        <v>6076</v>
      </c>
      <c r="H1112" t="s">
        <v>138</v>
      </c>
      <c r="I1112" t="s">
        <v>4</v>
      </c>
      <c r="J1112" t="s">
        <v>6077</v>
      </c>
      <c r="K1112" t="s">
        <v>6</v>
      </c>
      <c r="L1112" t="s">
        <v>7</v>
      </c>
      <c r="M1112" t="s">
        <v>8</v>
      </c>
      <c r="N1112" t="s">
        <v>9</v>
      </c>
      <c r="O1112" t="s">
        <v>9</v>
      </c>
      <c r="P1112" t="s">
        <v>10</v>
      </c>
      <c r="Q1112" t="s">
        <v>2102</v>
      </c>
      <c r="R1112" t="s">
        <v>4275</v>
      </c>
      <c r="S1112">
        <v>88815</v>
      </c>
      <c r="T1112" t="s">
        <v>6075</v>
      </c>
      <c r="U1112" t="s">
        <v>6078</v>
      </c>
      <c r="V1112" t="s">
        <v>14</v>
      </c>
      <c r="W1112" t="s">
        <v>14</v>
      </c>
      <c r="X1112" t="s">
        <v>9</v>
      </c>
      <c r="Y1112" t="s">
        <v>6079</v>
      </c>
      <c r="Z1112" t="s">
        <v>14</v>
      </c>
      <c r="AA1112" t="s">
        <v>16</v>
      </c>
      <c r="AB1112" t="s">
        <v>17</v>
      </c>
      <c r="AC1112">
        <v>266823</v>
      </c>
      <c r="AD1112" t="s">
        <v>6080</v>
      </c>
      <c r="AE1112" t="s">
        <v>19</v>
      </c>
    </row>
    <row r="1113" spans="1:31" x14ac:dyDescent="0.25">
      <c r="A1113" t="s">
        <v>41218</v>
      </c>
      <c r="B1113">
        <v>88819</v>
      </c>
      <c r="C1113" t="s">
        <v>6081</v>
      </c>
      <c r="E1113" s="1" t="s">
        <v>41218</v>
      </c>
      <c r="F1113" t="s">
        <v>1</v>
      </c>
      <c r="G1113" t="s">
        <v>6082</v>
      </c>
      <c r="H1113" t="s">
        <v>138</v>
      </c>
      <c r="I1113" t="s">
        <v>4</v>
      </c>
      <c r="J1113" t="s">
        <v>6083</v>
      </c>
      <c r="K1113" t="s">
        <v>6</v>
      </c>
      <c r="L1113" t="s">
        <v>7</v>
      </c>
      <c r="M1113" t="s">
        <v>8</v>
      </c>
      <c r="N1113" t="s">
        <v>9</v>
      </c>
      <c r="O1113" t="s">
        <v>9</v>
      </c>
      <c r="P1113" t="s">
        <v>10</v>
      </c>
      <c r="Q1113" t="s">
        <v>2102</v>
      </c>
      <c r="R1113" t="s">
        <v>4501</v>
      </c>
      <c r="S1113">
        <v>88814</v>
      </c>
      <c r="T1113" t="s">
        <v>6081</v>
      </c>
      <c r="U1113" t="s">
        <v>6084</v>
      </c>
      <c r="V1113" t="s">
        <v>14</v>
      </c>
      <c r="W1113" t="s">
        <v>14</v>
      </c>
      <c r="X1113" t="s">
        <v>9</v>
      </c>
      <c r="Y1113" t="s">
        <v>6085</v>
      </c>
      <c r="Z1113" t="s">
        <v>14</v>
      </c>
      <c r="AA1113" t="s">
        <v>16</v>
      </c>
      <c r="AB1113" t="s">
        <v>17</v>
      </c>
      <c r="AC1113">
        <v>266820</v>
      </c>
      <c r="AD1113" t="s">
        <v>6086</v>
      </c>
      <c r="AE1113" t="s">
        <v>19</v>
      </c>
    </row>
    <row r="1114" spans="1:31" x14ac:dyDescent="0.25">
      <c r="A1114" t="s">
        <v>41218</v>
      </c>
      <c r="B1114">
        <v>88818</v>
      </c>
      <c r="C1114" t="s">
        <v>6087</v>
      </c>
      <c r="E1114" s="1" t="s">
        <v>41218</v>
      </c>
      <c r="F1114" t="s">
        <v>1</v>
      </c>
      <c r="G1114" t="s">
        <v>6088</v>
      </c>
      <c r="H1114" t="s">
        <v>138</v>
      </c>
      <c r="I1114" t="s">
        <v>4</v>
      </c>
      <c r="J1114" t="s">
        <v>6089</v>
      </c>
      <c r="K1114" t="s">
        <v>6</v>
      </c>
      <c r="L1114" t="s">
        <v>7</v>
      </c>
      <c r="M1114" t="s">
        <v>8</v>
      </c>
      <c r="N1114" t="s">
        <v>9</v>
      </c>
      <c r="O1114" t="s">
        <v>9</v>
      </c>
      <c r="P1114" t="s">
        <v>10</v>
      </c>
      <c r="Q1114" t="s">
        <v>2102</v>
      </c>
      <c r="R1114" t="s">
        <v>4275</v>
      </c>
      <c r="S1114">
        <v>88813</v>
      </c>
      <c r="T1114" t="s">
        <v>6087</v>
      </c>
      <c r="U1114" t="s">
        <v>6090</v>
      </c>
      <c r="V1114" t="s">
        <v>14</v>
      </c>
      <c r="W1114" t="s">
        <v>14</v>
      </c>
      <c r="X1114" t="s">
        <v>9</v>
      </c>
      <c r="Y1114" t="s">
        <v>6091</v>
      </c>
      <c r="Z1114" t="s">
        <v>14</v>
      </c>
      <c r="AA1114" t="s">
        <v>16</v>
      </c>
      <c r="AB1114" t="s">
        <v>17</v>
      </c>
      <c r="AC1114">
        <v>266817</v>
      </c>
      <c r="AD1114" t="s">
        <v>6092</v>
      </c>
      <c r="AE1114" t="s">
        <v>19</v>
      </c>
    </row>
    <row r="1115" spans="1:31" x14ac:dyDescent="0.25">
      <c r="A1115" t="s">
        <v>41218</v>
      </c>
      <c r="B1115">
        <v>88817</v>
      </c>
      <c r="C1115" t="s">
        <v>6093</v>
      </c>
      <c r="E1115" s="1" t="s">
        <v>41218</v>
      </c>
      <c r="F1115" t="s">
        <v>1</v>
      </c>
      <c r="G1115" t="s">
        <v>6094</v>
      </c>
      <c r="H1115" t="s">
        <v>138</v>
      </c>
      <c r="I1115" t="s">
        <v>4</v>
      </c>
      <c r="J1115" t="s">
        <v>6095</v>
      </c>
      <c r="K1115" t="s">
        <v>6</v>
      </c>
      <c r="L1115" t="s">
        <v>7</v>
      </c>
      <c r="M1115" t="s">
        <v>8</v>
      </c>
      <c r="N1115" t="s">
        <v>9</v>
      </c>
      <c r="O1115" t="s">
        <v>9</v>
      </c>
      <c r="P1115" t="s">
        <v>10</v>
      </c>
      <c r="Q1115" t="s">
        <v>960</v>
      </c>
      <c r="R1115" t="s">
        <v>2752</v>
      </c>
      <c r="S1115">
        <v>88812</v>
      </c>
      <c r="T1115" t="s">
        <v>6093</v>
      </c>
      <c r="U1115" t="s">
        <v>6093</v>
      </c>
      <c r="V1115" t="s">
        <v>14</v>
      </c>
      <c r="W1115" t="s">
        <v>14</v>
      </c>
      <c r="X1115" t="s">
        <v>9</v>
      </c>
      <c r="Y1115" t="s">
        <v>6096</v>
      </c>
      <c r="Z1115" t="s">
        <v>14</v>
      </c>
      <c r="AA1115" t="s">
        <v>16</v>
      </c>
      <c r="AB1115" t="s">
        <v>17</v>
      </c>
      <c r="AC1115">
        <v>266814</v>
      </c>
      <c r="AD1115" t="s">
        <v>6006</v>
      </c>
      <c r="AE1115" t="s">
        <v>19</v>
      </c>
    </row>
    <row r="1116" spans="1:31" x14ac:dyDescent="0.25">
      <c r="A1116" t="s">
        <v>41218</v>
      </c>
      <c r="B1116">
        <v>88816</v>
      </c>
      <c r="C1116" t="s">
        <v>6097</v>
      </c>
      <c r="E1116" s="1" t="s">
        <v>41218</v>
      </c>
      <c r="F1116" t="s">
        <v>1</v>
      </c>
      <c r="G1116" t="s">
        <v>6098</v>
      </c>
      <c r="H1116" t="s">
        <v>138</v>
      </c>
      <c r="I1116" t="s">
        <v>4</v>
      </c>
      <c r="J1116" t="s">
        <v>6099</v>
      </c>
      <c r="K1116" t="s">
        <v>6</v>
      </c>
      <c r="L1116" t="s">
        <v>7</v>
      </c>
      <c r="M1116" t="s">
        <v>8</v>
      </c>
      <c r="N1116" t="s">
        <v>9</v>
      </c>
      <c r="O1116" t="s">
        <v>9</v>
      </c>
      <c r="P1116" t="s">
        <v>10</v>
      </c>
      <c r="Q1116" t="s">
        <v>222</v>
      </c>
      <c r="R1116" t="s">
        <v>4893</v>
      </c>
      <c r="S1116">
        <v>88811</v>
      </c>
      <c r="T1116" t="s">
        <v>6097</v>
      </c>
      <c r="U1116" t="s">
        <v>6097</v>
      </c>
      <c r="V1116" t="s">
        <v>14</v>
      </c>
      <c r="W1116" t="s">
        <v>14</v>
      </c>
      <c r="X1116" t="s">
        <v>9</v>
      </c>
      <c r="Y1116" t="s">
        <v>193</v>
      </c>
      <c r="Z1116" t="s">
        <v>14</v>
      </c>
      <c r="AA1116" t="s">
        <v>16</v>
      </c>
      <c r="AB1116" t="s">
        <v>17</v>
      </c>
      <c r="AC1116">
        <v>266811</v>
      </c>
      <c r="AD1116" t="s">
        <v>6100</v>
      </c>
      <c r="AE1116" t="s">
        <v>19</v>
      </c>
    </row>
    <row r="1117" spans="1:31" x14ac:dyDescent="0.25">
      <c r="A1117" t="s">
        <v>41218</v>
      </c>
      <c r="B1117">
        <v>88815</v>
      </c>
      <c r="C1117" t="s">
        <v>6101</v>
      </c>
      <c r="E1117" s="1" t="s">
        <v>41218</v>
      </c>
      <c r="F1117" t="s">
        <v>1</v>
      </c>
      <c r="G1117" t="s">
        <v>6102</v>
      </c>
      <c r="H1117" t="s">
        <v>138</v>
      </c>
      <c r="I1117" t="s">
        <v>4</v>
      </c>
      <c r="J1117" t="s">
        <v>6103</v>
      </c>
      <c r="K1117" t="s">
        <v>6</v>
      </c>
      <c r="L1117" t="s">
        <v>7</v>
      </c>
      <c r="M1117" t="s">
        <v>8</v>
      </c>
      <c r="N1117" t="s">
        <v>9</v>
      </c>
      <c r="O1117" t="s">
        <v>9</v>
      </c>
      <c r="P1117" t="s">
        <v>10</v>
      </c>
      <c r="Q1117" t="s">
        <v>222</v>
      </c>
      <c r="R1117" t="s">
        <v>6104</v>
      </c>
      <c r="S1117">
        <v>88810</v>
      </c>
      <c r="T1117" t="s">
        <v>6101</v>
      </c>
      <c r="U1117" t="s">
        <v>6101</v>
      </c>
      <c r="V1117" t="s">
        <v>14</v>
      </c>
      <c r="W1117" t="s">
        <v>14</v>
      </c>
      <c r="X1117" t="s">
        <v>9</v>
      </c>
      <c r="Y1117" t="s">
        <v>6105</v>
      </c>
      <c r="Z1117" t="s">
        <v>14</v>
      </c>
      <c r="AA1117" t="s">
        <v>16</v>
      </c>
      <c r="AB1117" t="s">
        <v>17</v>
      </c>
      <c r="AC1117">
        <v>266808</v>
      </c>
      <c r="AD1117" t="s">
        <v>6106</v>
      </c>
      <c r="AE1117" t="s">
        <v>19</v>
      </c>
    </row>
    <row r="1118" spans="1:31" x14ac:dyDescent="0.25">
      <c r="A1118" t="s">
        <v>41218</v>
      </c>
      <c r="B1118">
        <v>88814</v>
      </c>
      <c r="C1118" t="s">
        <v>6107</v>
      </c>
      <c r="E1118" s="1" t="s">
        <v>41218</v>
      </c>
      <c r="F1118" t="s">
        <v>1</v>
      </c>
      <c r="G1118" t="s">
        <v>6108</v>
      </c>
      <c r="H1118" t="s">
        <v>138</v>
      </c>
      <c r="I1118" t="s">
        <v>4</v>
      </c>
      <c r="J1118" t="s">
        <v>6109</v>
      </c>
      <c r="K1118" t="s">
        <v>6</v>
      </c>
      <c r="L1118" t="s">
        <v>7</v>
      </c>
      <c r="M1118" t="s">
        <v>8</v>
      </c>
      <c r="N1118" t="s">
        <v>9</v>
      </c>
      <c r="O1118" t="s">
        <v>9</v>
      </c>
      <c r="P1118" t="s">
        <v>10</v>
      </c>
      <c r="Q1118" t="s">
        <v>222</v>
      </c>
      <c r="R1118" t="s">
        <v>4893</v>
      </c>
      <c r="S1118">
        <v>88809</v>
      </c>
      <c r="T1118" t="s">
        <v>6107</v>
      </c>
      <c r="U1118" t="s">
        <v>6107</v>
      </c>
      <c r="V1118" t="s">
        <v>14</v>
      </c>
      <c r="W1118" t="s">
        <v>14</v>
      </c>
      <c r="X1118" t="s">
        <v>9</v>
      </c>
      <c r="Y1118" t="s">
        <v>6110</v>
      </c>
      <c r="Z1118" t="s">
        <v>14</v>
      </c>
      <c r="AA1118" t="s">
        <v>16</v>
      </c>
      <c r="AB1118" t="s">
        <v>17</v>
      </c>
      <c r="AC1118">
        <v>266805</v>
      </c>
      <c r="AD1118" t="s">
        <v>6111</v>
      </c>
      <c r="AE1118" t="s">
        <v>19</v>
      </c>
    </row>
    <row r="1119" spans="1:31" x14ac:dyDescent="0.25">
      <c r="A1119" t="s">
        <v>41218</v>
      </c>
      <c r="B1119">
        <v>88813</v>
      </c>
      <c r="C1119" t="s">
        <v>6112</v>
      </c>
      <c r="E1119" s="1" t="s">
        <v>41218</v>
      </c>
      <c r="F1119" t="s">
        <v>1</v>
      </c>
      <c r="G1119" t="s">
        <v>6113</v>
      </c>
      <c r="H1119" t="s">
        <v>138</v>
      </c>
      <c r="I1119" t="s">
        <v>4</v>
      </c>
      <c r="J1119" t="s">
        <v>6114</v>
      </c>
      <c r="K1119" t="s">
        <v>6</v>
      </c>
      <c r="L1119" t="s">
        <v>7</v>
      </c>
      <c r="M1119" t="s">
        <v>8</v>
      </c>
      <c r="N1119" t="s">
        <v>9</v>
      </c>
      <c r="O1119" t="s">
        <v>9</v>
      </c>
      <c r="P1119" t="s">
        <v>10</v>
      </c>
      <c r="Q1119" t="s">
        <v>222</v>
      </c>
      <c r="R1119" t="s">
        <v>4893</v>
      </c>
      <c r="S1119">
        <v>88808</v>
      </c>
      <c r="T1119" t="s">
        <v>6112</v>
      </c>
      <c r="U1119" t="s">
        <v>6115</v>
      </c>
      <c r="V1119" t="s">
        <v>14</v>
      </c>
      <c r="W1119" t="s">
        <v>14</v>
      </c>
      <c r="X1119" t="s">
        <v>9</v>
      </c>
      <c r="Y1119" t="s">
        <v>6116</v>
      </c>
      <c r="Z1119" t="s">
        <v>14</v>
      </c>
      <c r="AA1119" t="s">
        <v>16</v>
      </c>
      <c r="AB1119" t="s">
        <v>17</v>
      </c>
      <c r="AC1119">
        <v>266802</v>
      </c>
      <c r="AD1119" t="s">
        <v>6117</v>
      </c>
      <c r="AE1119" t="s">
        <v>19</v>
      </c>
    </row>
    <row r="1120" spans="1:31" x14ac:dyDescent="0.25">
      <c r="A1120" t="s">
        <v>41218</v>
      </c>
      <c r="B1120">
        <v>88796</v>
      </c>
      <c r="C1120" t="s">
        <v>6118</v>
      </c>
      <c r="E1120" s="1" t="s">
        <v>41218</v>
      </c>
      <c r="F1120" t="s">
        <v>1</v>
      </c>
      <c r="G1120" t="s">
        <v>6119</v>
      </c>
      <c r="H1120" t="s">
        <v>6120</v>
      </c>
      <c r="I1120" t="s">
        <v>4</v>
      </c>
      <c r="J1120" t="s">
        <v>6121</v>
      </c>
      <c r="K1120" t="s">
        <v>6</v>
      </c>
      <c r="L1120" t="s">
        <v>7</v>
      </c>
      <c r="M1120" t="s">
        <v>8</v>
      </c>
      <c r="N1120" t="s">
        <v>9</v>
      </c>
      <c r="O1120" t="s">
        <v>9</v>
      </c>
      <c r="P1120" t="s">
        <v>10</v>
      </c>
      <c r="Q1120" t="s">
        <v>805</v>
      </c>
      <c r="R1120" t="s">
        <v>14</v>
      </c>
      <c r="S1120">
        <v>88791</v>
      </c>
      <c r="T1120" t="s">
        <v>6118</v>
      </c>
      <c r="U1120" t="s">
        <v>6122</v>
      </c>
      <c r="V1120" t="s">
        <v>14</v>
      </c>
      <c r="W1120" t="s">
        <v>14</v>
      </c>
      <c r="X1120" t="s">
        <v>9</v>
      </c>
      <c r="Y1120" t="s">
        <v>599</v>
      </c>
      <c r="Z1120" t="s">
        <v>14</v>
      </c>
      <c r="AA1120" t="s">
        <v>16</v>
      </c>
      <c r="AB1120" t="s">
        <v>17</v>
      </c>
      <c r="AC1120">
        <v>266751</v>
      </c>
      <c r="AD1120" t="s">
        <v>6123</v>
      </c>
      <c r="AE1120" t="s">
        <v>19</v>
      </c>
    </row>
    <row r="1121" spans="1:31" x14ac:dyDescent="0.25">
      <c r="A1121" t="s">
        <v>41218</v>
      </c>
      <c r="B1121">
        <v>88795</v>
      </c>
      <c r="C1121" t="s">
        <v>6124</v>
      </c>
      <c r="E1121" s="1" t="s">
        <v>41218</v>
      </c>
      <c r="F1121" t="s">
        <v>1</v>
      </c>
      <c r="G1121" t="s">
        <v>6125</v>
      </c>
      <c r="H1121" t="s">
        <v>6120</v>
      </c>
      <c r="I1121" t="s">
        <v>4</v>
      </c>
      <c r="J1121" t="s">
        <v>6126</v>
      </c>
      <c r="K1121" t="s">
        <v>6</v>
      </c>
      <c r="L1121" t="s">
        <v>7</v>
      </c>
      <c r="M1121" t="s">
        <v>8</v>
      </c>
      <c r="N1121" t="s">
        <v>9</v>
      </c>
      <c r="O1121" t="s">
        <v>9</v>
      </c>
      <c r="P1121" t="s">
        <v>10</v>
      </c>
      <c r="Q1121" t="s">
        <v>805</v>
      </c>
      <c r="R1121" t="s">
        <v>14</v>
      </c>
      <c r="S1121">
        <v>88790</v>
      </c>
      <c r="T1121" t="s">
        <v>6124</v>
      </c>
      <c r="U1121" t="s">
        <v>6127</v>
      </c>
      <c r="V1121" t="s">
        <v>14</v>
      </c>
      <c r="W1121" t="s">
        <v>14</v>
      </c>
      <c r="X1121" t="s">
        <v>9</v>
      </c>
      <c r="Y1121" t="s">
        <v>706</v>
      </c>
      <c r="Z1121" t="s">
        <v>14</v>
      </c>
      <c r="AA1121" t="s">
        <v>16</v>
      </c>
      <c r="AB1121" t="s">
        <v>17</v>
      </c>
      <c r="AC1121">
        <v>266748</v>
      </c>
      <c r="AD1121" t="s">
        <v>6128</v>
      </c>
      <c r="AE1121" t="s">
        <v>19</v>
      </c>
    </row>
    <row r="1122" spans="1:31" x14ac:dyDescent="0.25">
      <c r="A1122" t="s">
        <v>41218</v>
      </c>
      <c r="B1122">
        <v>88794</v>
      </c>
      <c r="C1122" t="s">
        <v>6129</v>
      </c>
      <c r="E1122" s="1" t="s">
        <v>41218</v>
      </c>
      <c r="F1122" t="s">
        <v>1</v>
      </c>
      <c r="G1122" t="s">
        <v>6130</v>
      </c>
      <c r="H1122" t="s">
        <v>6120</v>
      </c>
      <c r="I1122" t="s">
        <v>4</v>
      </c>
      <c r="J1122" t="s">
        <v>6131</v>
      </c>
      <c r="K1122" t="s">
        <v>6</v>
      </c>
      <c r="L1122" t="s">
        <v>7</v>
      </c>
      <c r="M1122" t="s">
        <v>8</v>
      </c>
      <c r="N1122" t="s">
        <v>9</v>
      </c>
      <c r="O1122" t="s">
        <v>9</v>
      </c>
      <c r="P1122" t="s">
        <v>10</v>
      </c>
      <c r="Q1122" t="s">
        <v>140</v>
      </c>
      <c r="R1122" t="s">
        <v>6129</v>
      </c>
      <c r="S1122">
        <v>88789</v>
      </c>
      <c r="T1122" t="s">
        <v>6129</v>
      </c>
      <c r="U1122" t="s">
        <v>6132</v>
      </c>
      <c r="V1122" t="s">
        <v>14</v>
      </c>
      <c r="W1122" t="s">
        <v>14</v>
      </c>
      <c r="X1122" t="s">
        <v>9</v>
      </c>
      <c r="Y1122" t="s">
        <v>224</v>
      </c>
      <c r="Z1122" t="s">
        <v>14</v>
      </c>
      <c r="AA1122" t="s">
        <v>16</v>
      </c>
      <c r="AB1122" t="s">
        <v>17</v>
      </c>
      <c r="AC1122">
        <v>266745</v>
      </c>
      <c r="AD1122" t="s">
        <v>6133</v>
      </c>
      <c r="AE1122" t="s">
        <v>19</v>
      </c>
    </row>
    <row r="1123" spans="1:31" x14ac:dyDescent="0.25">
      <c r="A1123" t="s">
        <v>41218</v>
      </c>
      <c r="B1123">
        <v>88793</v>
      </c>
      <c r="C1123" t="s">
        <v>6134</v>
      </c>
      <c r="E1123" s="1" t="s">
        <v>41218</v>
      </c>
      <c r="F1123" t="s">
        <v>1</v>
      </c>
      <c r="G1123" t="s">
        <v>6135</v>
      </c>
      <c r="H1123" t="s">
        <v>6120</v>
      </c>
      <c r="I1123" t="s">
        <v>4</v>
      </c>
      <c r="J1123" t="s">
        <v>6136</v>
      </c>
      <c r="K1123" t="s">
        <v>6</v>
      </c>
      <c r="L1123" t="s">
        <v>7</v>
      </c>
      <c r="M1123" t="s">
        <v>8</v>
      </c>
      <c r="N1123" t="s">
        <v>9</v>
      </c>
      <c r="O1123" t="s">
        <v>9</v>
      </c>
      <c r="P1123" t="s">
        <v>10</v>
      </c>
      <c r="Q1123" t="s">
        <v>5555</v>
      </c>
      <c r="R1123" t="s">
        <v>6137</v>
      </c>
      <c r="S1123">
        <v>88788</v>
      </c>
      <c r="T1123" t="s">
        <v>6134</v>
      </c>
      <c r="U1123" t="s">
        <v>6138</v>
      </c>
      <c r="V1123" t="s">
        <v>14</v>
      </c>
      <c r="W1123" t="s">
        <v>14</v>
      </c>
      <c r="X1123" t="s">
        <v>9</v>
      </c>
      <c r="Y1123" t="s">
        <v>1815</v>
      </c>
      <c r="Z1123" t="s">
        <v>14</v>
      </c>
      <c r="AA1123" t="s">
        <v>16</v>
      </c>
      <c r="AB1123" t="s">
        <v>17</v>
      </c>
      <c r="AC1123">
        <v>266742</v>
      </c>
      <c r="AD1123" t="s">
        <v>6139</v>
      </c>
      <c r="AE1123" t="s">
        <v>19</v>
      </c>
    </row>
    <row r="1124" spans="1:31" x14ac:dyDescent="0.25">
      <c r="A1124" t="s">
        <v>41218</v>
      </c>
      <c r="B1124">
        <v>88792</v>
      </c>
      <c r="C1124" t="s">
        <v>6140</v>
      </c>
      <c r="E1124" s="1" t="s">
        <v>41218</v>
      </c>
      <c r="F1124" t="s">
        <v>1</v>
      </c>
      <c r="G1124" t="s">
        <v>6141</v>
      </c>
      <c r="H1124" t="s">
        <v>58</v>
      </c>
      <c r="I1124" t="s">
        <v>4</v>
      </c>
      <c r="J1124" t="s">
        <v>6142</v>
      </c>
      <c r="K1124" t="s">
        <v>6</v>
      </c>
      <c r="L1124" t="s">
        <v>7</v>
      </c>
      <c r="M1124" t="s">
        <v>8</v>
      </c>
      <c r="N1124" t="s">
        <v>9</v>
      </c>
      <c r="O1124" t="s">
        <v>9</v>
      </c>
      <c r="P1124" t="s">
        <v>10</v>
      </c>
      <c r="Q1124" t="s">
        <v>1102</v>
      </c>
      <c r="R1124" t="s">
        <v>291</v>
      </c>
      <c r="S1124">
        <v>88787</v>
      </c>
      <c r="T1124" t="s">
        <v>6140</v>
      </c>
      <c r="U1124" t="s">
        <v>6143</v>
      </c>
      <c r="V1124" t="s">
        <v>14</v>
      </c>
      <c r="W1124" t="s">
        <v>14</v>
      </c>
      <c r="X1124" t="s">
        <v>9</v>
      </c>
      <c r="Y1124" t="s">
        <v>1225</v>
      </c>
      <c r="Z1124" t="s">
        <v>14</v>
      </c>
      <c r="AA1124" t="s">
        <v>16</v>
      </c>
      <c r="AB1124" t="s">
        <v>17</v>
      </c>
      <c r="AC1124">
        <v>266739</v>
      </c>
      <c r="AD1124" t="s">
        <v>6144</v>
      </c>
      <c r="AE1124" t="s">
        <v>19</v>
      </c>
    </row>
    <row r="1125" spans="1:31" x14ac:dyDescent="0.25">
      <c r="A1125" t="s">
        <v>41218</v>
      </c>
      <c r="B1125">
        <v>88791</v>
      </c>
      <c r="C1125" t="s">
        <v>6145</v>
      </c>
      <c r="E1125" s="1" t="s">
        <v>41218</v>
      </c>
      <c r="F1125" t="s">
        <v>1</v>
      </c>
      <c r="G1125" t="s">
        <v>6146</v>
      </c>
      <c r="H1125" t="s">
        <v>58</v>
      </c>
      <c r="I1125" t="s">
        <v>4</v>
      </c>
      <c r="J1125" t="s">
        <v>6147</v>
      </c>
      <c r="K1125" t="s">
        <v>6</v>
      </c>
      <c r="L1125" t="s">
        <v>7</v>
      </c>
      <c r="M1125" t="s">
        <v>8</v>
      </c>
      <c r="N1125" t="s">
        <v>9</v>
      </c>
      <c r="O1125" t="s">
        <v>9</v>
      </c>
      <c r="P1125" t="s">
        <v>10</v>
      </c>
      <c r="Q1125" t="s">
        <v>1102</v>
      </c>
      <c r="R1125" t="s">
        <v>291</v>
      </c>
      <c r="S1125">
        <v>88786</v>
      </c>
      <c r="T1125" t="s">
        <v>6145</v>
      </c>
      <c r="U1125" t="s">
        <v>6148</v>
      </c>
      <c r="V1125" t="s">
        <v>14</v>
      </c>
      <c r="W1125" t="s">
        <v>14</v>
      </c>
      <c r="X1125" t="s">
        <v>9</v>
      </c>
      <c r="Y1125" t="s">
        <v>599</v>
      </c>
      <c r="Z1125" t="s">
        <v>14</v>
      </c>
      <c r="AA1125" t="s">
        <v>16</v>
      </c>
      <c r="AB1125" t="s">
        <v>17</v>
      </c>
      <c r="AC1125">
        <v>266736</v>
      </c>
      <c r="AD1125" t="s">
        <v>6149</v>
      </c>
      <c r="AE1125" t="s">
        <v>19</v>
      </c>
    </row>
    <row r="1126" spans="1:31" x14ac:dyDescent="0.25">
      <c r="A1126" t="s">
        <v>41218</v>
      </c>
      <c r="B1126">
        <v>88782</v>
      </c>
      <c r="C1126" t="s">
        <v>6150</v>
      </c>
      <c r="E1126" s="1" t="s">
        <v>41218</v>
      </c>
      <c r="F1126" t="s">
        <v>1</v>
      </c>
      <c r="G1126" t="s">
        <v>6151</v>
      </c>
      <c r="H1126" t="s">
        <v>58</v>
      </c>
      <c r="I1126" t="s">
        <v>4</v>
      </c>
      <c r="J1126" t="s">
        <v>6152</v>
      </c>
      <c r="K1126" t="s">
        <v>6</v>
      </c>
      <c r="L1126" t="s">
        <v>7</v>
      </c>
      <c r="M1126" t="s">
        <v>8</v>
      </c>
      <c r="N1126" t="s">
        <v>9</v>
      </c>
      <c r="O1126" t="s">
        <v>9</v>
      </c>
      <c r="P1126" t="s">
        <v>10</v>
      </c>
      <c r="Q1126" t="s">
        <v>1110</v>
      </c>
      <c r="R1126" t="s">
        <v>4733</v>
      </c>
      <c r="S1126">
        <v>88777</v>
      </c>
      <c r="T1126" t="s">
        <v>6150</v>
      </c>
      <c r="U1126" t="s">
        <v>6153</v>
      </c>
      <c r="V1126" t="s">
        <v>14</v>
      </c>
      <c r="W1126" t="s">
        <v>14</v>
      </c>
      <c r="X1126" t="s">
        <v>9</v>
      </c>
      <c r="Y1126" t="s">
        <v>862</v>
      </c>
      <c r="Z1126" t="s">
        <v>14</v>
      </c>
      <c r="AA1126" t="s">
        <v>16</v>
      </c>
      <c r="AB1126" t="s">
        <v>17</v>
      </c>
      <c r="AC1126">
        <v>266708</v>
      </c>
      <c r="AD1126" t="s">
        <v>6154</v>
      </c>
      <c r="AE1126" t="s">
        <v>19</v>
      </c>
    </row>
    <row r="1127" spans="1:31" x14ac:dyDescent="0.25">
      <c r="A1127" t="s">
        <v>41218</v>
      </c>
      <c r="B1127">
        <v>88781</v>
      </c>
      <c r="C1127" t="s">
        <v>6155</v>
      </c>
      <c r="E1127" s="1" t="s">
        <v>41218</v>
      </c>
      <c r="F1127" t="s">
        <v>1</v>
      </c>
      <c r="G1127" t="s">
        <v>6156</v>
      </c>
      <c r="H1127" t="s">
        <v>58</v>
      </c>
      <c r="I1127" t="s">
        <v>4</v>
      </c>
      <c r="J1127" t="s">
        <v>6157</v>
      </c>
      <c r="K1127" t="s">
        <v>6</v>
      </c>
      <c r="L1127" t="s">
        <v>7</v>
      </c>
      <c r="M1127" t="s">
        <v>8</v>
      </c>
      <c r="N1127" t="s">
        <v>9</v>
      </c>
      <c r="O1127" t="s">
        <v>9</v>
      </c>
      <c r="P1127" t="s">
        <v>10</v>
      </c>
      <c r="Q1127" t="s">
        <v>75</v>
      </c>
      <c r="R1127" t="s">
        <v>5028</v>
      </c>
      <c r="S1127">
        <v>88776</v>
      </c>
      <c r="T1127" t="s">
        <v>6155</v>
      </c>
      <c r="U1127" t="s">
        <v>6158</v>
      </c>
      <c r="V1127" t="s">
        <v>14</v>
      </c>
      <c r="W1127" t="s">
        <v>14</v>
      </c>
      <c r="X1127" t="s">
        <v>9</v>
      </c>
      <c r="Y1127" t="s">
        <v>2390</v>
      </c>
      <c r="Z1127" t="s">
        <v>14</v>
      </c>
      <c r="AA1127" t="s">
        <v>16</v>
      </c>
      <c r="AB1127" t="s">
        <v>17</v>
      </c>
      <c r="AC1127">
        <v>266705</v>
      </c>
      <c r="AD1127" t="s">
        <v>6159</v>
      </c>
      <c r="AE1127" t="s">
        <v>19</v>
      </c>
    </row>
    <row r="1128" spans="1:31" x14ac:dyDescent="0.25">
      <c r="A1128" t="s">
        <v>41218</v>
      </c>
      <c r="B1128">
        <v>88780</v>
      </c>
      <c r="C1128" t="s">
        <v>6160</v>
      </c>
      <c r="E1128" s="1" t="s">
        <v>41218</v>
      </c>
      <c r="F1128" t="s">
        <v>1</v>
      </c>
      <c r="G1128" t="s">
        <v>6161</v>
      </c>
      <c r="H1128" t="s">
        <v>58</v>
      </c>
      <c r="I1128" t="s">
        <v>4</v>
      </c>
      <c r="J1128" t="s">
        <v>6162</v>
      </c>
      <c r="K1128" t="s">
        <v>6</v>
      </c>
      <c r="L1128" t="s">
        <v>7</v>
      </c>
      <c r="M1128" t="s">
        <v>8</v>
      </c>
      <c r="N1128" t="s">
        <v>9</v>
      </c>
      <c r="O1128" t="s">
        <v>9</v>
      </c>
      <c r="P1128" t="s">
        <v>10</v>
      </c>
      <c r="Q1128" t="s">
        <v>75</v>
      </c>
      <c r="R1128" t="s">
        <v>5028</v>
      </c>
      <c r="S1128">
        <v>88775</v>
      </c>
      <c r="T1128" t="s">
        <v>6160</v>
      </c>
      <c r="U1128" t="s">
        <v>6163</v>
      </c>
      <c r="V1128" t="s">
        <v>14</v>
      </c>
      <c r="W1128" t="s">
        <v>14</v>
      </c>
      <c r="X1128" t="s">
        <v>9</v>
      </c>
      <c r="Y1128" t="s">
        <v>1225</v>
      </c>
      <c r="Z1128" t="s">
        <v>14</v>
      </c>
      <c r="AA1128" t="s">
        <v>16</v>
      </c>
      <c r="AB1128" t="s">
        <v>17</v>
      </c>
      <c r="AC1128">
        <v>266702</v>
      </c>
      <c r="AD1128" t="s">
        <v>6164</v>
      </c>
      <c r="AE1128" t="s">
        <v>19</v>
      </c>
    </row>
    <row r="1129" spans="1:31" x14ac:dyDescent="0.25">
      <c r="A1129" t="s">
        <v>41218</v>
      </c>
      <c r="B1129">
        <v>88779</v>
      </c>
      <c r="C1129" t="s">
        <v>6165</v>
      </c>
      <c r="E1129" s="1" t="s">
        <v>41218</v>
      </c>
      <c r="F1129" t="s">
        <v>1</v>
      </c>
      <c r="G1129" t="s">
        <v>6166</v>
      </c>
      <c r="H1129" t="s">
        <v>58</v>
      </c>
      <c r="I1129" t="s">
        <v>4</v>
      </c>
      <c r="J1129" t="s">
        <v>6167</v>
      </c>
      <c r="K1129" t="s">
        <v>6</v>
      </c>
      <c r="L1129" t="s">
        <v>7</v>
      </c>
      <c r="M1129" t="s">
        <v>8</v>
      </c>
      <c r="N1129" t="s">
        <v>9</v>
      </c>
      <c r="O1129" t="s">
        <v>9</v>
      </c>
      <c r="P1129" t="s">
        <v>10</v>
      </c>
      <c r="Q1129" t="s">
        <v>75</v>
      </c>
      <c r="R1129" t="s">
        <v>5028</v>
      </c>
      <c r="S1129">
        <v>88774</v>
      </c>
      <c r="T1129" t="s">
        <v>6165</v>
      </c>
      <c r="U1129" t="s">
        <v>6168</v>
      </c>
      <c r="V1129" t="s">
        <v>14</v>
      </c>
      <c r="W1129" t="s">
        <v>14</v>
      </c>
      <c r="X1129" t="s">
        <v>9</v>
      </c>
      <c r="Y1129" t="s">
        <v>575</v>
      </c>
      <c r="Z1129" t="s">
        <v>14</v>
      </c>
      <c r="AA1129" t="s">
        <v>16</v>
      </c>
      <c r="AB1129" t="s">
        <v>17</v>
      </c>
      <c r="AC1129">
        <v>266699</v>
      </c>
      <c r="AD1129" t="s">
        <v>6169</v>
      </c>
      <c r="AE1129" t="s">
        <v>19</v>
      </c>
    </row>
    <row r="1130" spans="1:31" x14ac:dyDescent="0.25">
      <c r="A1130" t="s">
        <v>41218</v>
      </c>
      <c r="B1130">
        <v>88778</v>
      </c>
      <c r="C1130" t="s">
        <v>6170</v>
      </c>
      <c r="E1130" s="1" t="s">
        <v>41218</v>
      </c>
      <c r="F1130" t="s">
        <v>1</v>
      </c>
      <c r="G1130" t="s">
        <v>6171</v>
      </c>
      <c r="H1130" t="s">
        <v>58</v>
      </c>
      <c r="I1130" t="s">
        <v>4</v>
      </c>
      <c r="J1130" t="s">
        <v>6172</v>
      </c>
      <c r="K1130" t="s">
        <v>6</v>
      </c>
      <c r="L1130" t="s">
        <v>7</v>
      </c>
      <c r="M1130" t="s">
        <v>8</v>
      </c>
      <c r="N1130" t="s">
        <v>9</v>
      </c>
      <c r="O1130" t="s">
        <v>9</v>
      </c>
      <c r="P1130" t="s">
        <v>10</v>
      </c>
      <c r="Q1130" t="s">
        <v>75</v>
      </c>
      <c r="R1130" t="s">
        <v>5028</v>
      </c>
      <c r="S1130">
        <v>88773</v>
      </c>
      <c r="T1130" t="s">
        <v>6170</v>
      </c>
      <c r="U1130" t="s">
        <v>6173</v>
      </c>
      <c r="V1130" t="s">
        <v>14</v>
      </c>
      <c r="W1130" t="s">
        <v>14</v>
      </c>
      <c r="X1130" t="s">
        <v>9</v>
      </c>
      <c r="Y1130" t="s">
        <v>266</v>
      </c>
      <c r="Z1130" t="s">
        <v>14</v>
      </c>
      <c r="AA1130" t="s">
        <v>16</v>
      </c>
      <c r="AB1130" t="s">
        <v>17</v>
      </c>
      <c r="AC1130">
        <v>266696</v>
      </c>
      <c r="AD1130" t="s">
        <v>6174</v>
      </c>
      <c r="AE1130" t="s">
        <v>19</v>
      </c>
    </row>
    <row r="1131" spans="1:31" x14ac:dyDescent="0.25">
      <c r="A1131" t="s">
        <v>41218</v>
      </c>
      <c r="B1131">
        <v>88777</v>
      </c>
      <c r="C1131" t="s">
        <v>6175</v>
      </c>
      <c r="E1131" s="1" t="s">
        <v>41218</v>
      </c>
      <c r="F1131" t="s">
        <v>1</v>
      </c>
      <c r="G1131" t="s">
        <v>6176</v>
      </c>
      <c r="H1131" t="s">
        <v>58</v>
      </c>
      <c r="I1131" t="s">
        <v>4</v>
      </c>
      <c r="J1131" t="s">
        <v>6177</v>
      </c>
      <c r="K1131" t="s">
        <v>6</v>
      </c>
      <c r="L1131" t="s">
        <v>7</v>
      </c>
      <c r="M1131" t="s">
        <v>8</v>
      </c>
      <c r="N1131" t="s">
        <v>9</v>
      </c>
      <c r="O1131" t="s">
        <v>9</v>
      </c>
      <c r="P1131" t="s">
        <v>10</v>
      </c>
      <c r="Q1131" t="s">
        <v>75</v>
      </c>
      <c r="R1131" t="s">
        <v>5028</v>
      </c>
      <c r="S1131">
        <v>88772</v>
      </c>
      <c r="T1131" t="s">
        <v>6175</v>
      </c>
      <c r="U1131" t="s">
        <v>6178</v>
      </c>
      <c r="V1131" t="s">
        <v>14</v>
      </c>
      <c r="W1131" t="s">
        <v>14</v>
      </c>
      <c r="X1131" t="s">
        <v>9</v>
      </c>
      <c r="Y1131" t="s">
        <v>99</v>
      </c>
      <c r="Z1131" t="s">
        <v>14</v>
      </c>
      <c r="AA1131" t="s">
        <v>16</v>
      </c>
      <c r="AB1131" t="s">
        <v>17</v>
      </c>
      <c r="AC1131">
        <v>266693</v>
      </c>
      <c r="AD1131" t="s">
        <v>6179</v>
      </c>
      <c r="AE1131" t="s">
        <v>19</v>
      </c>
    </row>
    <row r="1132" spans="1:31" x14ac:dyDescent="0.25">
      <c r="A1132" t="s">
        <v>41218</v>
      </c>
      <c r="B1132">
        <v>88776</v>
      </c>
      <c r="C1132" t="s">
        <v>6180</v>
      </c>
      <c r="E1132" s="1" t="s">
        <v>41218</v>
      </c>
      <c r="F1132" t="s">
        <v>1</v>
      </c>
      <c r="G1132" t="s">
        <v>6181</v>
      </c>
      <c r="H1132" t="s">
        <v>58</v>
      </c>
      <c r="I1132" t="s">
        <v>4</v>
      </c>
      <c r="J1132" t="s">
        <v>6182</v>
      </c>
      <c r="K1132" t="s">
        <v>6</v>
      </c>
      <c r="L1132" t="s">
        <v>7</v>
      </c>
      <c r="M1132" t="s">
        <v>8</v>
      </c>
      <c r="N1132" t="s">
        <v>9</v>
      </c>
      <c r="O1132" t="s">
        <v>9</v>
      </c>
      <c r="P1132" t="s">
        <v>10</v>
      </c>
      <c r="Q1132" t="s">
        <v>75</v>
      </c>
      <c r="R1132" t="s">
        <v>5028</v>
      </c>
      <c r="S1132">
        <v>88771</v>
      </c>
      <c r="T1132" t="s">
        <v>6180</v>
      </c>
      <c r="U1132" t="s">
        <v>6183</v>
      </c>
      <c r="V1132" t="s">
        <v>14</v>
      </c>
      <c r="W1132" t="s">
        <v>14</v>
      </c>
      <c r="X1132" t="s">
        <v>9</v>
      </c>
      <c r="Y1132" t="s">
        <v>1554</v>
      </c>
      <c r="Z1132" t="s">
        <v>14</v>
      </c>
      <c r="AA1132" t="s">
        <v>16</v>
      </c>
      <c r="AB1132" t="s">
        <v>17</v>
      </c>
      <c r="AC1132">
        <v>266690</v>
      </c>
      <c r="AD1132" t="s">
        <v>6184</v>
      </c>
      <c r="AE1132" t="s">
        <v>19</v>
      </c>
    </row>
    <row r="1133" spans="1:31" x14ac:dyDescent="0.25">
      <c r="A1133" t="s">
        <v>41218</v>
      </c>
      <c r="B1133">
        <v>88775</v>
      </c>
      <c r="C1133" t="s">
        <v>6185</v>
      </c>
      <c r="E1133" s="1" t="s">
        <v>41218</v>
      </c>
      <c r="F1133" t="s">
        <v>1</v>
      </c>
      <c r="G1133" t="s">
        <v>6186</v>
      </c>
      <c r="H1133" t="s">
        <v>58</v>
      </c>
      <c r="I1133" t="s">
        <v>4</v>
      </c>
      <c r="J1133" t="s">
        <v>6187</v>
      </c>
      <c r="K1133" t="s">
        <v>6</v>
      </c>
      <c r="L1133" t="s">
        <v>7</v>
      </c>
      <c r="M1133" t="s">
        <v>8</v>
      </c>
      <c r="N1133" t="s">
        <v>9</v>
      </c>
      <c r="O1133" t="s">
        <v>9</v>
      </c>
      <c r="P1133" t="s">
        <v>10</v>
      </c>
      <c r="Q1133" t="s">
        <v>75</v>
      </c>
      <c r="R1133" t="s">
        <v>5028</v>
      </c>
      <c r="S1133">
        <v>88770</v>
      </c>
      <c r="T1133" t="s">
        <v>6185</v>
      </c>
      <c r="U1133" t="s">
        <v>6188</v>
      </c>
      <c r="V1133" t="s">
        <v>14</v>
      </c>
      <c r="W1133" t="s">
        <v>14</v>
      </c>
      <c r="X1133" t="s">
        <v>9</v>
      </c>
      <c r="Y1133" t="s">
        <v>4863</v>
      </c>
      <c r="Z1133" t="s">
        <v>14</v>
      </c>
      <c r="AA1133" t="s">
        <v>16</v>
      </c>
      <c r="AB1133" t="s">
        <v>17</v>
      </c>
      <c r="AC1133">
        <v>266687</v>
      </c>
      <c r="AD1133" t="s">
        <v>6189</v>
      </c>
      <c r="AE1133" t="s">
        <v>19</v>
      </c>
    </row>
    <row r="1134" spans="1:31" x14ac:dyDescent="0.25">
      <c r="A1134" t="s">
        <v>41218</v>
      </c>
      <c r="B1134">
        <v>88774</v>
      </c>
      <c r="C1134" t="s">
        <v>6190</v>
      </c>
      <c r="E1134" s="1" t="s">
        <v>41218</v>
      </c>
      <c r="F1134" t="s">
        <v>1</v>
      </c>
      <c r="G1134" t="s">
        <v>6191</v>
      </c>
      <c r="H1134" t="s">
        <v>58</v>
      </c>
      <c r="I1134" t="s">
        <v>4</v>
      </c>
      <c r="J1134" t="s">
        <v>6192</v>
      </c>
      <c r="K1134" t="s">
        <v>6</v>
      </c>
      <c r="L1134" t="s">
        <v>7</v>
      </c>
      <c r="M1134" t="s">
        <v>8</v>
      </c>
      <c r="N1134" t="s">
        <v>9</v>
      </c>
      <c r="O1134" t="s">
        <v>9</v>
      </c>
      <c r="P1134" t="s">
        <v>10</v>
      </c>
      <c r="Q1134" t="s">
        <v>75</v>
      </c>
      <c r="R1134" t="s">
        <v>5028</v>
      </c>
      <c r="S1134">
        <v>88769</v>
      </c>
      <c r="T1134" t="s">
        <v>6190</v>
      </c>
      <c r="U1134" t="s">
        <v>6193</v>
      </c>
      <c r="V1134" t="s">
        <v>14</v>
      </c>
      <c r="W1134" t="s">
        <v>14</v>
      </c>
      <c r="X1134" t="s">
        <v>9</v>
      </c>
      <c r="Y1134" t="s">
        <v>6194</v>
      </c>
      <c r="Z1134" t="s">
        <v>14</v>
      </c>
      <c r="AA1134" t="s">
        <v>16</v>
      </c>
      <c r="AB1134" t="s">
        <v>17</v>
      </c>
      <c r="AC1134">
        <v>266684</v>
      </c>
      <c r="AD1134" t="s">
        <v>6195</v>
      </c>
      <c r="AE1134" t="s">
        <v>19</v>
      </c>
    </row>
    <row r="1135" spans="1:31" x14ac:dyDescent="0.25">
      <c r="A1135" t="s">
        <v>41218</v>
      </c>
      <c r="B1135">
        <v>88773</v>
      </c>
      <c r="C1135" t="s">
        <v>6196</v>
      </c>
      <c r="E1135" s="1" t="s">
        <v>41218</v>
      </c>
      <c r="F1135" t="s">
        <v>1</v>
      </c>
      <c r="G1135" t="s">
        <v>6197</v>
      </c>
      <c r="H1135" t="s">
        <v>58</v>
      </c>
      <c r="I1135" t="s">
        <v>4</v>
      </c>
      <c r="J1135" t="s">
        <v>6198</v>
      </c>
      <c r="K1135" t="s">
        <v>6</v>
      </c>
      <c r="L1135" t="s">
        <v>7</v>
      </c>
      <c r="M1135" t="s">
        <v>8</v>
      </c>
      <c r="N1135" t="s">
        <v>9</v>
      </c>
      <c r="O1135" t="s">
        <v>9</v>
      </c>
      <c r="P1135" t="s">
        <v>10</v>
      </c>
      <c r="Q1135" t="s">
        <v>1102</v>
      </c>
      <c r="R1135" t="s">
        <v>291</v>
      </c>
      <c r="S1135">
        <v>88768</v>
      </c>
      <c r="T1135" t="s">
        <v>6196</v>
      </c>
      <c r="U1135" t="s">
        <v>6199</v>
      </c>
      <c r="V1135" t="s">
        <v>14</v>
      </c>
      <c r="W1135" t="s">
        <v>14</v>
      </c>
      <c r="X1135" t="s">
        <v>9</v>
      </c>
      <c r="Y1135" t="s">
        <v>4445</v>
      </c>
      <c r="Z1135" t="s">
        <v>14</v>
      </c>
      <c r="AA1135" t="s">
        <v>16</v>
      </c>
      <c r="AB1135" t="s">
        <v>17</v>
      </c>
      <c r="AC1135">
        <v>266681</v>
      </c>
      <c r="AD1135" t="s">
        <v>6200</v>
      </c>
      <c r="AE1135" t="s">
        <v>19</v>
      </c>
    </row>
    <row r="1136" spans="1:31" x14ac:dyDescent="0.25">
      <c r="A1136" t="s">
        <v>41218</v>
      </c>
      <c r="B1136">
        <v>88772</v>
      </c>
      <c r="C1136" t="s">
        <v>6201</v>
      </c>
      <c r="E1136" s="1" t="s">
        <v>41218</v>
      </c>
      <c r="F1136" t="s">
        <v>1</v>
      </c>
      <c r="G1136" t="s">
        <v>6202</v>
      </c>
      <c r="H1136" t="s">
        <v>58</v>
      </c>
      <c r="I1136" t="s">
        <v>4</v>
      </c>
      <c r="J1136" t="s">
        <v>6203</v>
      </c>
      <c r="K1136" t="s">
        <v>6</v>
      </c>
      <c r="L1136" t="s">
        <v>7</v>
      </c>
      <c r="M1136" t="s">
        <v>8</v>
      </c>
      <c r="N1136" t="s">
        <v>9</v>
      </c>
      <c r="O1136" t="s">
        <v>9</v>
      </c>
      <c r="P1136" t="s">
        <v>10</v>
      </c>
      <c r="Q1136" t="s">
        <v>1102</v>
      </c>
      <c r="R1136" t="s">
        <v>291</v>
      </c>
      <c r="S1136">
        <v>88767</v>
      </c>
      <c r="T1136" t="s">
        <v>6201</v>
      </c>
      <c r="U1136" t="s">
        <v>6204</v>
      </c>
      <c r="V1136" t="s">
        <v>14</v>
      </c>
      <c r="W1136" t="s">
        <v>14</v>
      </c>
      <c r="X1136" t="s">
        <v>9</v>
      </c>
      <c r="Y1136" t="s">
        <v>70</v>
      </c>
      <c r="Z1136" t="s">
        <v>14</v>
      </c>
      <c r="AA1136" t="s">
        <v>16</v>
      </c>
      <c r="AB1136" t="s">
        <v>17</v>
      </c>
      <c r="AC1136">
        <v>266678</v>
      </c>
      <c r="AD1136" t="s">
        <v>6205</v>
      </c>
      <c r="AE1136" t="s">
        <v>19</v>
      </c>
    </row>
    <row r="1137" spans="1:31" x14ac:dyDescent="0.25">
      <c r="A1137" t="s">
        <v>41218</v>
      </c>
      <c r="B1137">
        <v>88771</v>
      </c>
      <c r="C1137" t="s">
        <v>6206</v>
      </c>
      <c r="E1137" s="1" t="s">
        <v>41218</v>
      </c>
      <c r="F1137" t="s">
        <v>1</v>
      </c>
      <c r="G1137" t="s">
        <v>6207</v>
      </c>
      <c r="H1137" t="s">
        <v>58</v>
      </c>
      <c r="I1137" t="s">
        <v>4</v>
      </c>
      <c r="J1137" t="s">
        <v>6208</v>
      </c>
      <c r="K1137" t="s">
        <v>6</v>
      </c>
      <c r="L1137" t="s">
        <v>7</v>
      </c>
      <c r="M1137" t="s">
        <v>8</v>
      </c>
      <c r="N1137" t="s">
        <v>9</v>
      </c>
      <c r="O1137" t="s">
        <v>9</v>
      </c>
      <c r="P1137" t="s">
        <v>10</v>
      </c>
      <c r="Q1137" t="s">
        <v>1102</v>
      </c>
      <c r="R1137" t="s">
        <v>291</v>
      </c>
      <c r="S1137">
        <v>88766</v>
      </c>
      <c r="T1137" t="s">
        <v>6206</v>
      </c>
      <c r="U1137" t="s">
        <v>6209</v>
      </c>
      <c r="V1137" t="s">
        <v>14</v>
      </c>
      <c r="W1137" t="s">
        <v>14</v>
      </c>
      <c r="X1137" t="s">
        <v>9</v>
      </c>
      <c r="Y1137" t="s">
        <v>370</v>
      </c>
      <c r="Z1137" t="s">
        <v>14</v>
      </c>
      <c r="AA1137" t="s">
        <v>16</v>
      </c>
      <c r="AB1137" t="s">
        <v>17</v>
      </c>
      <c r="AC1137">
        <v>266675</v>
      </c>
      <c r="AD1137" t="s">
        <v>6210</v>
      </c>
      <c r="AE1137" t="s">
        <v>19</v>
      </c>
    </row>
    <row r="1138" spans="1:31" x14ac:dyDescent="0.25">
      <c r="A1138" t="s">
        <v>41218</v>
      </c>
      <c r="B1138">
        <v>88770</v>
      </c>
      <c r="C1138" t="s">
        <v>6211</v>
      </c>
      <c r="E1138" s="1" t="s">
        <v>41218</v>
      </c>
      <c r="F1138" t="s">
        <v>1</v>
      </c>
      <c r="G1138" t="s">
        <v>6212</v>
      </c>
      <c r="H1138" t="s">
        <v>58</v>
      </c>
      <c r="I1138" t="s">
        <v>4</v>
      </c>
      <c r="J1138" t="s">
        <v>6213</v>
      </c>
      <c r="K1138" t="s">
        <v>6</v>
      </c>
      <c r="L1138" t="s">
        <v>7</v>
      </c>
      <c r="M1138" t="s">
        <v>8</v>
      </c>
      <c r="N1138" t="s">
        <v>9</v>
      </c>
      <c r="O1138" t="s">
        <v>9</v>
      </c>
      <c r="P1138" t="s">
        <v>10</v>
      </c>
      <c r="Q1138" t="s">
        <v>1102</v>
      </c>
      <c r="R1138" t="s">
        <v>291</v>
      </c>
      <c r="S1138">
        <v>88765</v>
      </c>
      <c r="T1138" t="s">
        <v>6211</v>
      </c>
      <c r="U1138" t="s">
        <v>6214</v>
      </c>
      <c r="V1138" t="s">
        <v>14</v>
      </c>
      <c r="W1138" t="s">
        <v>14</v>
      </c>
      <c r="X1138" t="s">
        <v>9</v>
      </c>
      <c r="Y1138" t="s">
        <v>6215</v>
      </c>
      <c r="Z1138" t="s">
        <v>14</v>
      </c>
      <c r="AA1138" t="s">
        <v>16</v>
      </c>
      <c r="AB1138" t="s">
        <v>17</v>
      </c>
      <c r="AC1138">
        <v>266672</v>
      </c>
      <c r="AD1138" t="s">
        <v>6216</v>
      </c>
      <c r="AE1138" t="s">
        <v>19</v>
      </c>
    </row>
    <row r="1139" spans="1:31" x14ac:dyDescent="0.25">
      <c r="A1139" t="s">
        <v>41218</v>
      </c>
      <c r="B1139">
        <v>88769</v>
      </c>
      <c r="C1139" t="s">
        <v>6217</v>
      </c>
      <c r="E1139" s="1" t="s">
        <v>41218</v>
      </c>
      <c r="F1139" t="s">
        <v>1</v>
      </c>
      <c r="G1139" t="s">
        <v>6218</v>
      </c>
      <c r="H1139" t="s">
        <v>58</v>
      </c>
      <c r="I1139" t="s">
        <v>4</v>
      </c>
      <c r="J1139" t="s">
        <v>6219</v>
      </c>
      <c r="K1139" t="s">
        <v>6</v>
      </c>
      <c r="L1139" t="s">
        <v>7</v>
      </c>
      <c r="M1139" t="s">
        <v>8</v>
      </c>
      <c r="N1139" t="s">
        <v>9</v>
      </c>
      <c r="O1139" t="s">
        <v>9</v>
      </c>
      <c r="P1139" t="s">
        <v>10</v>
      </c>
      <c r="Q1139" t="s">
        <v>1102</v>
      </c>
      <c r="R1139" t="s">
        <v>291</v>
      </c>
      <c r="S1139">
        <v>88764</v>
      </c>
      <c r="T1139" t="s">
        <v>6217</v>
      </c>
      <c r="U1139" t="s">
        <v>6220</v>
      </c>
      <c r="V1139" t="s">
        <v>14</v>
      </c>
      <c r="W1139" t="s">
        <v>14</v>
      </c>
      <c r="X1139" t="s">
        <v>9</v>
      </c>
      <c r="Y1139" t="s">
        <v>2726</v>
      </c>
      <c r="Z1139" t="s">
        <v>14</v>
      </c>
      <c r="AA1139" t="s">
        <v>16</v>
      </c>
      <c r="AB1139" t="s">
        <v>17</v>
      </c>
      <c r="AC1139">
        <v>266669</v>
      </c>
      <c r="AD1139" t="s">
        <v>6221</v>
      </c>
      <c r="AE1139" t="s">
        <v>19</v>
      </c>
    </row>
    <row r="1140" spans="1:31" x14ac:dyDescent="0.25">
      <c r="A1140" t="s">
        <v>41218</v>
      </c>
      <c r="B1140">
        <v>88768</v>
      </c>
      <c r="C1140" t="s">
        <v>6222</v>
      </c>
      <c r="E1140" s="1" t="s">
        <v>41218</v>
      </c>
      <c r="F1140" t="s">
        <v>1</v>
      </c>
      <c r="G1140" t="s">
        <v>6223</v>
      </c>
      <c r="H1140" t="s">
        <v>58</v>
      </c>
      <c r="I1140" t="s">
        <v>4</v>
      </c>
      <c r="J1140" t="s">
        <v>6224</v>
      </c>
      <c r="K1140" t="s">
        <v>6</v>
      </c>
      <c r="L1140" t="s">
        <v>7</v>
      </c>
      <c r="M1140" t="s">
        <v>8</v>
      </c>
      <c r="N1140" t="s">
        <v>9</v>
      </c>
      <c r="O1140" t="s">
        <v>9</v>
      </c>
      <c r="P1140" t="s">
        <v>10</v>
      </c>
      <c r="Q1140" t="s">
        <v>1102</v>
      </c>
      <c r="R1140" t="s">
        <v>291</v>
      </c>
      <c r="S1140">
        <v>88763</v>
      </c>
      <c r="T1140" t="s">
        <v>6222</v>
      </c>
      <c r="U1140" t="s">
        <v>6225</v>
      </c>
      <c r="V1140" t="s">
        <v>14</v>
      </c>
      <c r="W1140" t="s">
        <v>14</v>
      </c>
      <c r="X1140" t="s">
        <v>9</v>
      </c>
      <c r="Y1140" t="s">
        <v>3962</v>
      </c>
      <c r="Z1140" t="s">
        <v>14</v>
      </c>
      <c r="AA1140" t="s">
        <v>16</v>
      </c>
      <c r="AB1140" t="s">
        <v>17</v>
      </c>
      <c r="AC1140">
        <v>266666</v>
      </c>
      <c r="AD1140" t="s">
        <v>6226</v>
      </c>
      <c r="AE1140" t="s">
        <v>19</v>
      </c>
    </row>
    <row r="1141" spans="1:31" x14ac:dyDescent="0.25">
      <c r="A1141" t="s">
        <v>41218</v>
      </c>
      <c r="B1141">
        <v>88767</v>
      </c>
      <c r="C1141" t="s">
        <v>6227</v>
      </c>
      <c r="E1141" s="1" t="s">
        <v>41218</v>
      </c>
      <c r="F1141" t="s">
        <v>1</v>
      </c>
      <c r="G1141" t="s">
        <v>6228</v>
      </c>
      <c r="H1141" t="s">
        <v>58</v>
      </c>
      <c r="I1141" t="s">
        <v>4</v>
      </c>
      <c r="J1141" t="s">
        <v>6229</v>
      </c>
      <c r="K1141" t="s">
        <v>6</v>
      </c>
      <c r="L1141" t="s">
        <v>7</v>
      </c>
      <c r="M1141" t="s">
        <v>8</v>
      </c>
      <c r="N1141" t="s">
        <v>9</v>
      </c>
      <c r="O1141" t="s">
        <v>9</v>
      </c>
      <c r="P1141" t="s">
        <v>10</v>
      </c>
      <c r="Q1141" t="s">
        <v>1102</v>
      </c>
      <c r="R1141" t="s">
        <v>291</v>
      </c>
      <c r="S1141">
        <v>88762</v>
      </c>
      <c r="T1141" t="s">
        <v>6227</v>
      </c>
      <c r="U1141" t="s">
        <v>6230</v>
      </c>
      <c r="V1141" t="s">
        <v>14</v>
      </c>
      <c r="W1141" t="s">
        <v>14</v>
      </c>
      <c r="X1141" t="s">
        <v>9</v>
      </c>
      <c r="Y1141" t="s">
        <v>6215</v>
      </c>
      <c r="Z1141" t="s">
        <v>14</v>
      </c>
      <c r="AA1141" t="s">
        <v>16</v>
      </c>
      <c r="AB1141" t="s">
        <v>17</v>
      </c>
      <c r="AC1141">
        <v>266663</v>
      </c>
      <c r="AD1141" t="s">
        <v>6231</v>
      </c>
      <c r="AE1141" t="s">
        <v>19</v>
      </c>
    </row>
    <row r="1142" spans="1:31" x14ac:dyDescent="0.25">
      <c r="A1142" t="s">
        <v>41218</v>
      </c>
      <c r="B1142">
        <v>88766</v>
      </c>
      <c r="C1142" t="s">
        <v>6232</v>
      </c>
      <c r="E1142" s="1" t="s">
        <v>41218</v>
      </c>
      <c r="F1142" t="s">
        <v>1</v>
      </c>
      <c r="G1142" t="s">
        <v>6233</v>
      </c>
      <c r="H1142" t="s">
        <v>58</v>
      </c>
      <c r="I1142" t="s">
        <v>4</v>
      </c>
      <c r="J1142" t="s">
        <v>6234</v>
      </c>
      <c r="K1142" t="s">
        <v>6</v>
      </c>
      <c r="L1142" t="s">
        <v>7</v>
      </c>
      <c r="M1142" t="s">
        <v>8</v>
      </c>
      <c r="N1142" t="s">
        <v>9</v>
      </c>
      <c r="O1142" t="s">
        <v>9</v>
      </c>
      <c r="P1142" t="s">
        <v>10</v>
      </c>
      <c r="Q1142" t="s">
        <v>1102</v>
      </c>
      <c r="R1142" t="s">
        <v>291</v>
      </c>
      <c r="S1142">
        <v>88761</v>
      </c>
      <c r="T1142" t="s">
        <v>6232</v>
      </c>
      <c r="U1142" t="s">
        <v>6235</v>
      </c>
      <c r="V1142" t="s">
        <v>14</v>
      </c>
      <c r="W1142" t="s">
        <v>14</v>
      </c>
      <c r="X1142" t="s">
        <v>9</v>
      </c>
      <c r="Y1142" t="s">
        <v>642</v>
      </c>
      <c r="Z1142" t="s">
        <v>14</v>
      </c>
      <c r="AA1142" t="s">
        <v>16</v>
      </c>
      <c r="AB1142" t="s">
        <v>17</v>
      </c>
      <c r="AC1142">
        <v>266660</v>
      </c>
      <c r="AD1142" t="s">
        <v>6236</v>
      </c>
      <c r="AE1142" t="s">
        <v>19</v>
      </c>
    </row>
    <row r="1143" spans="1:31" x14ac:dyDescent="0.25">
      <c r="A1143" t="s">
        <v>41218</v>
      </c>
      <c r="B1143">
        <v>88765</v>
      </c>
      <c r="C1143" t="s">
        <v>6237</v>
      </c>
      <c r="E1143" s="1" t="s">
        <v>41218</v>
      </c>
      <c r="F1143" t="s">
        <v>1</v>
      </c>
      <c r="G1143" t="s">
        <v>6238</v>
      </c>
      <c r="H1143" t="s">
        <v>58</v>
      </c>
      <c r="I1143" t="s">
        <v>4</v>
      </c>
      <c r="J1143" t="s">
        <v>6239</v>
      </c>
      <c r="K1143" t="s">
        <v>6</v>
      </c>
      <c r="L1143" t="s">
        <v>7</v>
      </c>
      <c r="M1143" t="s">
        <v>8</v>
      </c>
      <c r="N1143" t="s">
        <v>9</v>
      </c>
      <c r="O1143" t="s">
        <v>9</v>
      </c>
      <c r="P1143" t="s">
        <v>10</v>
      </c>
      <c r="Q1143" t="s">
        <v>1102</v>
      </c>
      <c r="R1143" t="s">
        <v>291</v>
      </c>
      <c r="S1143">
        <v>88760</v>
      </c>
      <c r="T1143" t="s">
        <v>6237</v>
      </c>
      <c r="U1143" t="s">
        <v>6240</v>
      </c>
      <c r="V1143" t="s">
        <v>14</v>
      </c>
      <c r="W1143" t="s">
        <v>14</v>
      </c>
      <c r="X1143" t="s">
        <v>9</v>
      </c>
      <c r="Y1143" t="s">
        <v>1587</v>
      </c>
      <c r="Z1143" t="s">
        <v>14</v>
      </c>
      <c r="AA1143" t="s">
        <v>16</v>
      </c>
      <c r="AB1143" t="s">
        <v>17</v>
      </c>
      <c r="AC1143">
        <v>266657</v>
      </c>
      <c r="AD1143" t="s">
        <v>6241</v>
      </c>
      <c r="AE1143" t="s">
        <v>19</v>
      </c>
    </row>
    <row r="1144" spans="1:31" x14ac:dyDescent="0.25">
      <c r="A1144" t="s">
        <v>41218</v>
      </c>
      <c r="B1144">
        <v>88764</v>
      </c>
      <c r="C1144" t="s">
        <v>6242</v>
      </c>
      <c r="E1144" s="1" t="s">
        <v>41218</v>
      </c>
      <c r="F1144" t="s">
        <v>1</v>
      </c>
      <c r="G1144" t="s">
        <v>6243</v>
      </c>
      <c r="H1144" t="s">
        <v>138</v>
      </c>
      <c r="I1144" t="s">
        <v>4</v>
      </c>
      <c r="J1144" t="s">
        <v>6244</v>
      </c>
      <c r="K1144" t="s">
        <v>6</v>
      </c>
      <c r="L1144" t="s">
        <v>7</v>
      </c>
      <c r="M1144" t="s">
        <v>8</v>
      </c>
      <c r="N1144" t="s">
        <v>9</v>
      </c>
      <c r="O1144" t="s">
        <v>9</v>
      </c>
      <c r="P1144" t="s">
        <v>10</v>
      </c>
      <c r="Q1144" t="s">
        <v>2102</v>
      </c>
      <c r="R1144" t="s">
        <v>4501</v>
      </c>
      <c r="S1144">
        <v>88759</v>
      </c>
      <c r="T1144" t="s">
        <v>6242</v>
      </c>
      <c r="U1144" t="s">
        <v>6245</v>
      </c>
      <c r="V1144" t="s">
        <v>14</v>
      </c>
      <c r="W1144" t="s">
        <v>14</v>
      </c>
      <c r="X1144" t="s">
        <v>9</v>
      </c>
      <c r="Y1144" t="s">
        <v>6246</v>
      </c>
      <c r="Z1144" t="s">
        <v>14</v>
      </c>
      <c r="AA1144" t="s">
        <v>16</v>
      </c>
      <c r="AB1144" t="s">
        <v>17</v>
      </c>
      <c r="AC1144">
        <v>266654</v>
      </c>
      <c r="AD1144" t="s">
        <v>6247</v>
      </c>
      <c r="AE1144" t="s">
        <v>19</v>
      </c>
    </row>
    <row r="1145" spans="1:31" x14ac:dyDescent="0.25">
      <c r="A1145" t="s">
        <v>41218</v>
      </c>
      <c r="B1145">
        <v>88763</v>
      </c>
      <c r="C1145" t="s">
        <v>6248</v>
      </c>
      <c r="E1145" s="1" t="s">
        <v>41218</v>
      </c>
      <c r="F1145" t="s">
        <v>1</v>
      </c>
      <c r="G1145" t="s">
        <v>6249</v>
      </c>
      <c r="H1145" t="s">
        <v>138</v>
      </c>
      <c r="I1145" t="s">
        <v>4</v>
      </c>
      <c r="J1145" t="s">
        <v>6250</v>
      </c>
      <c r="K1145" t="s">
        <v>6</v>
      </c>
      <c r="L1145" t="s">
        <v>7</v>
      </c>
      <c r="M1145" t="s">
        <v>8</v>
      </c>
      <c r="N1145" t="s">
        <v>9</v>
      </c>
      <c r="O1145" t="s">
        <v>9</v>
      </c>
      <c r="P1145" t="s">
        <v>10</v>
      </c>
      <c r="Q1145" t="s">
        <v>2102</v>
      </c>
      <c r="R1145" t="s">
        <v>4501</v>
      </c>
      <c r="S1145">
        <v>88758</v>
      </c>
      <c r="T1145" t="s">
        <v>6248</v>
      </c>
      <c r="U1145" t="s">
        <v>6251</v>
      </c>
      <c r="V1145" t="s">
        <v>14</v>
      </c>
      <c r="W1145" t="s">
        <v>14</v>
      </c>
      <c r="X1145" t="s">
        <v>9</v>
      </c>
      <c r="Y1145" t="s">
        <v>6252</v>
      </c>
      <c r="Z1145" t="s">
        <v>14</v>
      </c>
      <c r="AA1145" t="s">
        <v>16</v>
      </c>
      <c r="AB1145" t="s">
        <v>17</v>
      </c>
      <c r="AC1145">
        <v>266651</v>
      </c>
      <c r="AD1145" t="s">
        <v>6253</v>
      </c>
      <c r="AE1145" t="s">
        <v>19</v>
      </c>
    </row>
    <row r="1146" spans="1:31" x14ac:dyDescent="0.25">
      <c r="A1146" t="s">
        <v>41218</v>
      </c>
      <c r="B1146">
        <v>88761</v>
      </c>
      <c r="C1146" t="s">
        <v>6254</v>
      </c>
      <c r="E1146" s="1" t="s">
        <v>41218</v>
      </c>
      <c r="F1146" t="s">
        <v>1</v>
      </c>
      <c r="G1146" t="s">
        <v>6255</v>
      </c>
      <c r="H1146" t="s">
        <v>138</v>
      </c>
      <c r="I1146" t="s">
        <v>4</v>
      </c>
      <c r="J1146" t="s">
        <v>6256</v>
      </c>
      <c r="K1146" t="s">
        <v>6</v>
      </c>
      <c r="L1146" t="s">
        <v>7</v>
      </c>
      <c r="M1146" t="s">
        <v>8</v>
      </c>
      <c r="N1146" t="s">
        <v>9</v>
      </c>
      <c r="O1146" t="s">
        <v>9</v>
      </c>
      <c r="P1146" t="s">
        <v>10</v>
      </c>
      <c r="Q1146" t="s">
        <v>2102</v>
      </c>
      <c r="R1146" t="s">
        <v>4501</v>
      </c>
      <c r="S1146">
        <v>88756</v>
      </c>
      <c r="T1146" t="s">
        <v>6254</v>
      </c>
      <c r="U1146" t="s">
        <v>6257</v>
      </c>
      <c r="V1146" t="s">
        <v>14</v>
      </c>
      <c r="W1146" t="s">
        <v>14</v>
      </c>
      <c r="X1146" t="s">
        <v>9</v>
      </c>
      <c r="Y1146" t="s">
        <v>6258</v>
      </c>
      <c r="Z1146" t="s">
        <v>14</v>
      </c>
      <c r="AA1146" t="s">
        <v>16</v>
      </c>
      <c r="AB1146" t="s">
        <v>17</v>
      </c>
      <c r="AC1146">
        <v>266645</v>
      </c>
      <c r="AD1146" t="s">
        <v>6259</v>
      </c>
      <c r="AE1146" t="s">
        <v>19</v>
      </c>
    </row>
    <row r="1147" spans="1:31" x14ac:dyDescent="0.25">
      <c r="A1147" t="s">
        <v>41218</v>
      </c>
      <c r="B1147">
        <v>88760</v>
      </c>
      <c r="C1147" t="s">
        <v>6260</v>
      </c>
      <c r="E1147" s="1" t="s">
        <v>41218</v>
      </c>
      <c r="F1147" t="s">
        <v>1</v>
      </c>
      <c r="G1147" t="s">
        <v>6261</v>
      </c>
      <c r="H1147" t="s">
        <v>138</v>
      </c>
      <c r="I1147" t="s">
        <v>4</v>
      </c>
      <c r="J1147" t="s">
        <v>6262</v>
      </c>
      <c r="K1147" t="s">
        <v>6</v>
      </c>
      <c r="L1147" t="s">
        <v>7</v>
      </c>
      <c r="M1147" t="s">
        <v>8</v>
      </c>
      <c r="N1147" t="s">
        <v>9</v>
      </c>
      <c r="O1147" t="s">
        <v>9</v>
      </c>
      <c r="P1147" t="s">
        <v>10</v>
      </c>
      <c r="Q1147" t="s">
        <v>2102</v>
      </c>
      <c r="R1147" t="s">
        <v>4501</v>
      </c>
      <c r="S1147">
        <v>88755</v>
      </c>
      <c r="T1147" t="s">
        <v>6260</v>
      </c>
      <c r="U1147" t="s">
        <v>6263</v>
      </c>
      <c r="V1147" t="s">
        <v>14</v>
      </c>
      <c r="W1147" t="s">
        <v>14</v>
      </c>
      <c r="X1147" t="s">
        <v>9</v>
      </c>
      <c r="Y1147" t="s">
        <v>1810</v>
      </c>
      <c r="Z1147" t="s">
        <v>14</v>
      </c>
      <c r="AA1147" t="s">
        <v>16</v>
      </c>
      <c r="AB1147" t="s">
        <v>17</v>
      </c>
      <c r="AC1147">
        <v>266642</v>
      </c>
      <c r="AD1147" t="s">
        <v>6264</v>
      </c>
      <c r="AE1147" t="s">
        <v>19</v>
      </c>
    </row>
    <row r="1148" spans="1:31" x14ac:dyDescent="0.25">
      <c r="A1148" t="s">
        <v>41218</v>
      </c>
      <c r="B1148">
        <v>88759</v>
      </c>
      <c r="C1148" t="s">
        <v>6265</v>
      </c>
      <c r="E1148" s="1" t="s">
        <v>41218</v>
      </c>
      <c r="F1148" t="s">
        <v>1</v>
      </c>
      <c r="G1148" t="s">
        <v>6266</v>
      </c>
      <c r="H1148" t="s">
        <v>138</v>
      </c>
      <c r="I1148" t="s">
        <v>4</v>
      </c>
      <c r="J1148" t="s">
        <v>6267</v>
      </c>
      <c r="K1148" t="s">
        <v>6</v>
      </c>
      <c r="L1148" t="s">
        <v>7</v>
      </c>
      <c r="M1148" t="s">
        <v>8</v>
      </c>
      <c r="N1148" t="s">
        <v>9</v>
      </c>
      <c r="O1148" t="s">
        <v>9</v>
      </c>
      <c r="P1148" t="s">
        <v>10</v>
      </c>
      <c r="Q1148" t="s">
        <v>2102</v>
      </c>
      <c r="R1148" t="s">
        <v>4501</v>
      </c>
      <c r="S1148">
        <v>88754</v>
      </c>
      <c r="T1148" t="s">
        <v>6265</v>
      </c>
      <c r="U1148" t="s">
        <v>6268</v>
      </c>
      <c r="V1148" t="s">
        <v>14</v>
      </c>
      <c r="W1148" t="s">
        <v>14</v>
      </c>
      <c r="X1148" t="s">
        <v>9</v>
      </c>
      <c r="Y1148" t="s">
        <v>6269</v>
      </c>
      <c r="Z1148" t="s">
        <v>14</v>
      </c>
      <c r="AA1148" t="s">
        <v>16</v>
      </c>
      <c r="AB1148" t="s">
        <v>17</v>
      </c>
      <c r="AC1148">
        <v>266639</v>
      </c>
      <c r="AD1148" t="s">
        <v>6270</v>
      </c>
      <c r="AE1148" t="s">
        <v>19</v>
      </c>
    </row>
    <row r="1149" spans="1:31" x14ac:dyDescent="0.25">
      <c r="A1149" t="s">
        <v>41218</v>
      </c>
      <c r="B1149">
        <v>88758</v>
      </c>
      <c r="C1149" t="s">
        <v>6271</v>
      </c>
      <c r="E1149" s="1" t="s">
        <v>41218</v>
      </c>
      <c r="F1149" t="s">
        <v>1</v>
      </c>
      <c r="G1149" t="s">
        <v>6272</v>
      </c>
      <c r="H1149" t="s">
        <v>138</v>
      </c>
      <c r="I1149" t="s">
        <v>4</v>
      </c>
      <c r="J1149" t="s">
        <v>6273</v>
      </c>
      <c r="K1149" t="s">
        <v>6</v>
      </c>
      <c r="L1149" t="s">
        <v>7</v>
      </c>
      <c r="M1149" t="s">
        <v>8</v>
      </c>
      <c r="N1149" t="s">
        <v>9</v>
      </c>
      <c r="O1149" t="s">
        <v>9</v>
      </c>
      <c r="P1149" t="s">
        <v>10</v>
      </c>
      <c r="Q1149" t="s">
        <v>960</v>
      </c>
      <c r="R1149" t="s">
        <v>223</v>
      </c>
      <c r="S1149">
        <v>88753</v>
      </c>
      <c r="T1149" t="s">
        <v>6271</v>
      </c>
      <c r="U1149" t="s">
        <v>6274</v>
      </c>
      <c r="V1149" t="s">
        <v>14</v>
      </c>
      <c r="W1149" t="s">
        <v>14</v>
      </c>
      <c r="X1149" t="s">
        <v>9</v>
      </c>
      <c r="Y1149" t="s">
        <v>6275</v>
      </c>
      <c r="Z1149" t="s">
        <v>14</v>
      </c>
      <c r="AA1149" t="s">
        <v>16</v>
      </c>
      <c r="AB1149" t="s">
        <v>17</v>
      </c>
      <c r="AC1149">
        <v>266636</v>
      </c>
      <c r="AD1149" t="s">
        <v>5511</v>
      </c>
      <c r="AE1149" t="s">
        <v>19</v>
      </c>
    </row>
    <row r="1150" spans="1:31" x14ac:dyDescent="0.25">
      <c r="A1150" t="s">
        <v>41218</v>
      </c>
      <c r="B1150">
        <v>88757</v>
      </c>
      <c r="C1150" t="s">
        <v>6276</v>
      </c>
      <c r="E1150" s="1" t="s">
        <v>41218</v>
      </c>
      <c r="F1150" t="s">
        <v>1</v>
      </c>
      <c r="G1150" t="s">
        <v>6277</v>
      </c>
      <c r="H1150" t="s">
        <v>138</v>
      </c>
      <c r="I1150" t="s">
        <v>4</v>
      </c>
      <c r="J1150" t="s">
        <v>6278</v>
      </c>
      <c r="K1150" t="s">
        <v>6</v>
      </c>
      <c r="L1150" t="s">
        <v>7</v>
      </c>
      <c r="M1150" t="s">
        <v>8</v>
      </c>
      <c r="N1150" t="s">
        <v>9</v>
      </c>
      <c r="O1150" t="s">
        <v>9</v>
      </c>
      <c r="P1150" t="s">
        <v>10</v>
      </c>
      <c r="Q1150" t="s">
        <v>960</v>
      </c>
      <c r="R1150" t="s">
        <v>6279</v>
      </c>
      <c r="S1150">
        <v>88752</v>
      </c>
      <c r="T1150" t="s">
        <v>6276</v>
      </c>
      <c r="U1150" t="s">
        <v>6276</v>
      </c>
      <c r="V1150" t="s">
        <v>14</v>
      </c>
      <c r="W1150" t="s">
        <v>14</v>
      </c>
      <c r="X1150" t="s">
        <v>9</v>
      </c>
      <c r="Y1150" t="s">
        <v>1815</v>
      </c>
      <c r="Z1150" t="s">
        <v>14</v>
      </c>
      <c r="AA1150" t="s">
        <v>16</v>
      </c>
      <c r="AB1150" t="s">
        <v>17</v>
      </c>
      <c r="AC1150">
        <v>266633</v>
      </c>
      <c r="AD1150" t="s">
        <v>1637</v>
      </c>
      <c r="AE1150" t="s">
        <v>19</v>
      </c>
    </row>
    <row r="1151" spans="1:31" x14ac:dyDescent="0.25">
      <c r="A1151" t="s">
        <v>41218</v>
      </c>
      <c r="B1151">
        <v>88727</v>
      </c>
      <c r="C1151" t="s">
        <v>6280</v>
      </c>
      <c r="E1151" s="1" t="s">
        <v>41218</v>
      </c>
      <c r="F1151" t="s">
        <v>1</v>
      </c>
      <c r="G1151" t="s">
        <v>6281</v>
      </c>
      <c r="H1151" t="s">
        <v>138</v>
      </c>
      <c r="I1151" t="s">
        <v>4</v>
      </c>
      <c r="J1151" t="s">
        <v>6282</v>
      </c>
      <c r="K1151" t="s">
        <v>6</v>
      </c>
      <c r="L1151" t="s">
        <v>7</v>
      </c>
      <c r="M1151" t="s">
        <v>8</v>
      </c>
      <c r="N1151" t="s">
        <v>9</v>
      </c>
      <c r="O1151" t="s">
        <v>9</v>
      </c>
      <c r="P1151" t="s">
        <v>10</v>
      </c>
      <c r="Q1151" t="s">
        <v>960</v>
      </c>
      <c r="R1151" t="s">
        <v>6283</v>
      </c>
      <c r="S1151">
        <v>88722</v>
      </c>
      <c r="T1151" t="s">
        <v>6280</v>
      </c>
      <c r="U1151" t="s">
        <v>6280</v>
      </c>
      <c r="V1151" t="s">
        <v>14</v>
      </c>
      <c r="W1151" t="s">
        <v>14</v>
      </c>
      <c r="X1151" t="s">
        <v>9</v>
      </c>
      <c r="Y1151" t="s">
        <v>2999</v>
      </c>
      <c r="Z1151" t="s">
        <v>14</v>
      </c>
      <c r="AA1151" t="s">
        <v>16</v>
      </c>
      <c r="AB1151" t="s">
        <v>17</v>
      </c>
      <c r="AC1151">
        <v>266542</v>
      </c>
      <c r="AD1151" t="s">
        <v>6284</v>
      </c>
      <c r="AE1151" t="s">
        <v>19</v>
      </c>
    </row>
    <row r="1152" spans="1:31" x14ac:dyDescent="0.25">
      <c r="A1152" t="s">
        <v>41218</v>
      </c>
      <c r="B1152">
        <v>88715</v>
      </c>
      <c r="C1152" t="s">
        <v>6285</v>
      </c>
      <c r="E1152" s="1" t="s">
        <v>41218</v>
      </c>
      <c r="F1152" t="s">
        <v>1</v>
      </c>
      <c r="G1152" t="s">
        <v>6286</v>
      </c>
      <c r="H1152" t="s">
        <v>138</v>
      </c>
      <c r="I1152" t="s">
        <v>4</v>
      </c>
      <c r="J1152" t="s">
        <v>6287</v>
      </c>
      <c r="K1152" t="s">
        <v>6</v>
      </c>
      <c r="L1152" t="s">
        <v>7</v>
      </c>
      <c r="M1152" t="s">
        <v>8</v>
      </c>
      <c r="N1152" t="s">
        <v>9</v>
      </c>
      <c r="O1152" t="s">
        <v>9</v>
      </c>
      <c r="P1152" t="s">
        <v>10</v>
      </c>
      <c r="Q1152" t="s">
        <v>222</v>
      </c>
      <c r="R1152" t="s">
        <v>2752</v>
      </c>
      <c r="S1152">
        <v>88710</v>
      </c>
      <c r="T1152" t="s">
        <v>6285</v>
      </c>
      <c r="U1152" t="s">
        <v>6285</v>
      </c>
      <c r="V1152" t="s">
        <v>14</v>
      </c>
      <c r="W1152" t="s">
        <v>14</v>
      </c>
      <c r="X1152" t="s">
        <v>9</v>
      </c>
      <c r="Y1152" t="s">
        <v>6288</v>
      </c>
      <c r="Z1152" t="s">
        <v>14</v>
      </c>
      <c r="AA1152" t="s">
        <v>16</v>
      </c>
      <c r="AB1152" t="s">
        <v>17</v>
      </c>
      <c r="AC1152">
        <v>266506</v>
      </c>
      <c r="AD1152" t="s">
        <v>6289</v>
      </c>
      <c r="AE1152" t="s">
        <v>19</v>
      </c>
    </row>
    <row r="1153" spans="1:31" x14ac:dyDescent="0.25">
      <c r="A1153" t="s">
        <v>41218</v>
      </c>
      <c r="B1153">
        <v>88699</v>
      </c>
      <c r="C1153" t="s">
        <v>6290</v>
      </c>
      <c r="E1153" s="1" t="s">
        <v>41218</v>
      </c>
      <c r="F1153" t="s">
        <v>1</v>
      </c>
      <c r="G1153" t="s">
        <v>6291</v>
      </c>
      <c r="H1153" t="s">
        <v>138</v>
      </c>
      <c r="I1153" t="s">
        <v>4</v>
      </c>
      <c r="J1153" t="s">
        <v>6292</v>
      </c>
      <c r="K1153" t="s">
        <v>6</v>
      </c>
      <c r="L1153" t="s">
        <v>7</v>
      </c>
      <c r="M1153" t="s">
        <v>8</v>
      </c>
      <c r="N1153" t="s">
        <v>9</v>
      </c>
      <c r="O1153" t="s">
        <v>9</v>
      </c>
      <c r="P1153" t="s">
        <v>10</v>
      </c>
      <c r="Q1153" t="s">
        <v>222</v>
      </c>
      <c r="R1153" t="s">
        <v>4893</v>
      </c>
      <c r="S1153">
        <v>88694</v>
      </c>
      <c r="T1153" t="s">
        <v>6290</v>
      </c>
      <c r="U1153" t="s">
        <v>6293</v>
      </c>
      <c r="V1153" t="s">
        <v>14</v>
      </c>
      <c r="W1153" t="s">
        <v>14</v>
      </c>
      <c r="X1153" t="s">
        <v>9</v>
      </c>
      <c r="Y1153" t="s">
        <v>1839</v>
      </c>
      <c r="Z1153" t="s">
        <v>14</v>
      </c>
      <c r="AA1153" t="s">
        <v>16</v>
      </c>
      <c r="AB1153" t="s">
        <v>17</v>
      </c>
      <c r="AC1153">
        <v>266457</v>
      </c>
      <c r="AD1153" t="s">
        <v>6294</v>
      </c>
      <c r="AE1153" t="s">
        <v>19</v>
      </c>
    </row>
    <row r="1154" spans="1:31" x14ac:dyDescent="0.25">
      <c r="A1154" t="s">
        <v>41218</v>
      </c>
      <c r="B1154">
        <v>88690</v>
      </c>
      <c r="C1154" t="s">
        <v>6295</v>
      </c>
      <c r="E1154" s="1" t="s">
        <v>41218</v>
      </c>
      <c r="F1154" t="s">
        <v>1</v>
      </c>
      <c r="G1154" t="s">
        <v>6296</v>
      </c>
      <c r="H1154" t="s">
        <v>138</v>
      </c>
      <c r="I1154" t="s">
        <v>4</v>
      </c>
      <c r="J1154" t="s">
        <v>6297</v>
      </c>
      <c r="K1154" t="s">
        <v>6</v>
      </c>
      <c r="L1154" t="s">
        <v>7</v>
      </c>
      <c r="M1154" t="s">
        <v>8</v>
      </c>
      <c r="N1154" t="s">
        <v>9</v>
      </c>
      <c r="O1154" t="s">
        <v>9</v>
      </c>
      <c r="P1154" t="s">
        <v>10</v>
      </c>
      <c r="Q1154" t="s">
        <v>222</v>
      </c>
      <c r="R1154" t="s">
        <v>2752</v>
      </c>
      <c r="S1154">
        <v>88685</v>
      </c>
      <c r="T1154" t="s">
        <v>6295</v>
      </c>
      <c r="U1154" t="s">
        <v>6298</v>
      </c>
      <c r="V1154" t="s">
        <v>14</v>
      </c>
      <c r="W1154" t="s">
        <v>14</v>
      </c>
      <c r="X1154" t="s">
        <v>9</v>
      </c>
      <c r="Y1154" t="s">
        <v>6299</v>
      </c>
      <c r="Z1154" t="s">
        <v>14</v>
      </c>
      <c r="AA1154" t="s">
        <v>16</v>
      </c>
      <c r="AB1154" t="s">
        <v>17</v>
      </c>
      <c r="AC1154">
        <v>266430</v>
      </c>
      <c r="AD1154" t="s">
        <v>6300</v>
      </c>
      <c r="AE1154" t="s">
        <v>19</v>
      </c>
    </row>
    <row r="1155" spans="1:31" x14ac:dyDescent="0.25">
      <c r="A1155" t="s">
        <v>41218</v>
      </c>
      <c r="B1155">
        <v>88685</v>
      </c>
      <c r="C1155" t="s">
        <v>6301</v>
      </c>
      <c r="E1155" s="1" t="s">
        <v>41218</v>
      </c>
      <c r="F1155" t="s">
        <v>1</v>
      </c>
      <c r="G1155" t="s">
        <v>6302</v>
      </c>
      <c r="H1155" t="s">
        <v>138</v>
      </c>
      <c r="I1155" t="s">
        <v>4</v>
      </c>
      <c r="J1155" t="s">
        <v>6303</v>
      </c>
      <c r="K1155" t="s">
        <v>6</v>
      </c>
      <c r="L1155" t="s">
        <v>7</v>
      </c>
      <c r="M1155" t="s">
        <v>8</v>
      </c>
      <c r="N1155" t="s">
        <v>9</v>
      </c>
      <c r="O1155" t="s">
        <v>9</v>
      </c>
      <c r="P1155" t="s">
        <v>10</v>
      </c>
      <c r="Q1155" t="s">
        <v>222</v>
      </c>
      <c r="R1155" t="s">
        <v>6104</v>
      </c>
      <c r="S1155">
        <v>88680</v>
      </c>
      <c r="T1155" t="s">
        <v>6301</v>
      </c>
      <c r="U1155" t="s">
        <v>6304</v>
      </c>
      <c r="V1155" t="s">
        <v>14</v>
      </c>
      <c r="W1155" t="s">
        <v>14</v>
      </c>
      <c r="X1155" t="s">
        <v>9</v>
      </c>
      <c r="Y1155" t="s">
        <v>6305</v>
      </c>
      <c r="Z1155" t="s">
        <v>14</v>
      </c>
      <c r="AA1155" t="s">
        <v>16</v>
      </c>
      <c r="AB1155" t="s">
        <v>17</v>
      </c>
      <c r="AC1155">
        <v>266415</v>
      </c>
      <c r="AD1155" t="s">
        <v>6306</v>
      </c>
      <c r="AE1155" t="s">
        <v>19</v>
      </c>
    </row>
    <row r="1156" spans="1:31" x14ac:dyDescent="0.25">
      <c r="A1156" t="s">
        <v>41218</v>
      </c>
      <c r="B1156">
        <v>88684</v>
      </c>
      <c r="C1156" t="s">
        <v>6307</v>
      </c>
      <c r="E1156" s="1" t="s">
        <v>41218</v>
      </c>
      <c r="F1156" t="s">
        <v>1</v>
      </c>
      <c r="G1156" t="s">
        <v>6308</v>
      </c>
      <c r="H1156" t="s">
        <v>138</v>
      </c>
      <c r="I1156" t="s">
        <v>4</v>
      </c>
      <c r="J1156" t="s">
        <v>6309</v>
      </c>
      <c r="K1156" t="s">
        <v>6</v>
      </c>
      <c r="L1156" t="s">
        <v>7</v>
      </c>
      <c r="M1156" t="s">
        <v>8</v>
      </c>
      <c r="N1156" t="s">
        <v>9</v>
      </c>
      <c r="O1156" t="s">
        <v>9</v>
      </c>
      <c r="P1156" t="s">
        <v>10</v>
      </c>
      <c r="Q1156" t="s">
        <v>222</v>
      </c>
      <c r="R1156" t="s">
        <v>4893</v>
      </c>
      <c r="S1156">
        <v>88679</v>
      </c>
      <c r="T1156" t="s">
        <v>6307</v>
      </c>
      <c r="U1156" t="s">
        <v>6310</v>
      </c>
      <c r="V1156" t="s">
        <v>14</v>
      </c>
      <c r="W1156" t="s">
        <v>14</v>
      </c>
      <c r="X1156" t="s">
        <v>9</v>
      </c>
      <c r="Y1156" t="s">
        <v>6311</v>
      </c>
      <c r="Z1156" t="s">
        <v>14</v>
      </c>
      <c r="AA1156" t="s">
        <v>16</v>
      </c>
      <c r="AB1156" t="s">
        <v>17</v>
      </c>
      <c r="AC1156">
        <v>266412</v>
      </c>
      <c r="AD1156" t="s">
        <v>6312</v>
      </c>
      <c r="AE1156" t="s">
        <v>19</v>
      </c>
    </row>
    <row r="1157" spans="1:31" x14ac:dyDescent="0.25">
      <c r="A1157" t="s">
        <v>41218</v>
      </c>
      <c r="B1157">
        <v>88591</v>
      </c>
      <c r="C1157" t="s">
        <v>6313</v>
      </c>
      <c r="E1157" s="1" t="s">
        <v>41218</v>
      </c>
      <c r="F1157" t="s">
        <v>1</v>
      </c>
      <c r="G1157" t="s">
        <v>6314</v>
      </c>
      <c r="H1157" t="s">
        <v>58</v>
      </c>
      <c r="I1157" t="s">
        <v>4</v>
      </c>
      <c r="J1157" t="s">
        <v>6315</v>
      </c>
      <c r="K1157" t="s">
        <v>6</v>
      </c>
      <c r="L1157" t="s">
        <v>7</v>
      </c>
      <c r="M1157" t="s">
        <v>8</v>
      </c>
      <c r="N1157" t="s">
        <v>9</v>
      </c>
      <c r="O1157" t="s">
        <v>9</v>
      </c>
      <c r="P1157" t="s">
        <v>10</v>
      </c>
      <c r="Q1157" t="s">
        <v>237</v>
      </c>
      <c r="R1157" t="s">
        <v>6316</v>
      </c>
      <c r="S1157">
        <v>88586</v>
      </c>
      <c r="T1157" t="s">
        <v>6313</v>
      </c>
      <c r="U1157" t="s">
        <v>6317</v>
      </c>
      <c r="V1157" t="s">
        <v>14</v>
      </c>
      <c r="W1157" t="s">
        <v>14</v>
      </c>
      <c r="X1157" t="s">
        <v>9</v>
      </c>
      <c r="Y1157" t="s">
        <v>4255</v>
      </c>
      <c r="Z1157" t="s">
        <v>14</v>
      </c>
      <c r="AA1157" t="s">
        <v>16</v>
      </c>
      <c r="AB1157" t="s">
        <v>17</v>
      </c>
      <c r="AC1157">
        <v>266109</v>
      </c>
      <c r="AD1157" t="s">
        <v>6318</v>
      </c>
      <c r="AE1157" t="s">
        <v>19</v>
      </c>
    </row>
    <row r="1158" spans="1:31" x14ac:dyDescent="0.25">
      <c r="A1158" t="s">
        <v>41218</v>
      </c>
      <c r="B1158">
        <v>88588</v>
      </c>
      <c r="C1158" t="s">
        <v>6319</v>
      </c>
      <c r="E1158" s="1" t="s">
        <v>41218</v>
      </c>
      <c r="F1158" t="s">
        <v>1</v>
      </c>
      <c r="G1158" t="s">
        <v>6320</v>
      </c>
      <c r="H1158" t="s">
        <v>58</v>
      </c>
      <c r="I1158" t="s">
        <v>4</v>
      </c>
      <c r="J1158" t="s">
        <v>6321</v>
      </c>
      <c r="K1158" t="s">
        <v>6</v>
      </c>
      <c r="L1158" t="s">
        <v>7</v>
      </c>
      <c r="M1158" t="s">
        <v>8</v>
      </c>
      <c r="N1158" t="s">
        <v>9</v>
      </c>
      <c r="O1158" t="s">
        <v>9</v>
      </c>
      <c r="P1158" t="s">
        <v>10</v>
      </c>
      <c r="Q1158" t="s">
        <v>6322</v>
      </c>
      <c r="R1158" t="s">
        <v>6323</v>
      </c>
      <c r="S1158">
        <v>88583</v>
      </c>
      <c r="T1158" t="s">
        <v>6319</v>
      </c>
      <c r="U1158" t="s">
        <v>6324</v>
      </c>
      <c r="V1158" t="s">
        <v>14</v>
      </c>
      <c r="W1158" t="s">
        <v>14</v>
      </c>
      <c r="X1158" t="s">
        <v>9</v>
      </c>
      <c r="Y1158" t="s">
        <v>1800</v>
      </c>
      <c r="Z1158" t="s">
        <v>14</v>
      </c>
      <c r="AA1158" t="s">
        <v>16</v>
      </c>
      <c r="AB1158" t="s">
        <v>17</v>
      </c>
      <c r="AC1158">
        <v>266100</v>
      </c>
      <c r="AD1158" t="s">
        <v>6325</v>
      </c>
      <c r="AE1158" t="s">
        <v>19</v>
      </c>
    </row>
    <row r="1159" spans="1:31" x14ac:dyDescent="0.25">
      <c r="A1159" t="s">
        <v>41218</v>
      </c>
      <c r="B1159">
        <v>88578</v>
      </c>
      <c r="C1159" t="s">
        <v>6326</v>
      </c>
      <c r="E1159" s="1" t="s">
        <v>41218</v>
      </c>
      <c r="F1159" t="s">
        <v>1</v>
      </c>
      <c r="G1159" t="s">
        <v>6327</v>
      </c>
      <c r="H1159" t="s">
        <v>58</v>
      </c>
      <c r="I1159" t="s">
        <v>4</v>
      </c>
      <c r="J1159" t="s">
        <v>6328</v>
      </c>
      <c r="K1159" t="s">
        <v>6</v>
      </c>
      <c r="L1159" t="s">
        <v>7</v>
      </c>
      <c r="M1159" t="s">
        <v>8</v>
      </c>
      <c r="N1159" t="s">
        <v>9</v>
      </c>
      <c r="O1159" t="s">
        <v>9</v>
      </c>
      <c r="P1159" t="s">
        <v>10</v>
      </c>
      <c r="Q1159" t="s">
        <v>6322</v>
      </c>
      <c r="R1159" t="s">
        <v>6329</v>
      </c>
      <c r="S1159">
        <v>88573</v>
      </c>
      <c r="T1159" t="s">
        <v>6326</v>
      </c>
      <c r="U1159" t="s">
        <v>6330</v>
      </c>
      <c r="V1159" t="s">
        <v>14</v>
      </c>
      <c r="W1159" t="s">
        <v>14</v>
      </c>
      <c r="X1159" t="s">
        <v>9</v>
      </c>
      <c r="Y1159" t="s">
        <v>5258</v>
      </c>
      <c r="Z1159" t="s">
        <v>14</v>
      </c>
      <c r="AA1159" t="s">
        <v>16</v>
      </c>
      <c r="AB1159" t="s">
        <v>17</v>
      </c>
      <c r="AC1159">
        <v>266070</v>
      </c>
      <c r="AD1159" t="s">
        <v>6331</v>
      </c>
      <c r="AE1159" t="s">
        <v>19</v>
      </c>
    </row>
    <row r="1160" spans="1:31" x14ac:dyDescent="0.25">
      <c r="A1160" t="s">
        <v>41218</v>
      </c>
      <c r="B1160">
        <v>88577</v>
      </c>
      <c r="C1160" t="s">
        <v>6332</v>
      </c>
      <c r="E1160" s="1" t="s">
        <v>41218</v>
      </c>
      <c r="F1160" t="s">
        <v>1</v>
      </c>
      <c r="G1160" t="s">
        <v>6333</v>
      </c>
      <c r="H1160" t="s">
        <v>58</v>
      </c>
      <c r="I1160" t="s">
        <v>4</v>
      </c>
      <c r="J1160" t="s">
        <v>6334</v>
      </c>
      <c r="K1160" t="s">
        <v>6</v>
      </c>
      <c r="L1160" t="s">
        <v>7</v>
      </c>
      <c r="M1160" t="s">
        <v>8</v>
      </c>
      <c r="N1160" t="s">
        <v>9</v>
      </c>
      <c r="O1160" t="s">
        <v>9</v>
      </c>
      <c r="P1160" t="s">
        <v>10</v>
      </c>
      <c r="Q1160" t="s">
        <v>237</v>
      </c>
      <c r="R1160" t="s">
        <v>1217</v>
      </c>
      <c r="S1160">
        <v>88572</v>
      </c>
      <c r="T1160" t="s">
        <v>6332</v>
      </c>
      <c r="U1160" t="s">
        <v>6335</v>
      </c>
      <c r="V1160" t="s">
        <v>14</v>
      </c>
      <c r="W1160" t="s">
        <v>14</v>
      </c>
      <c r="X1160" t="s">
        <v>9</v>
      </c>
      <c r="Y1160" t="s">
        <v>346</v>
      </c>
      <c r="Z1160" t="s">
        <v>14</v>
      </c>
      <c r="AA1160" t="s">
        <v>16</v>
      </c>
      <c r="AB1160" t="s">
        <v>17</v>
      </c>
      <c r="AC1160">
        <v>266067</v>
      </c>
      <c r="AD1160" t="s">
        <v>6336</v>
      </c>
      <c r="AE1160" t="s">
        <v>19</v>
      </c>
    </row>
    <row r="1161" spans="1:31" x14ac:dyDescent="0.25">
      <c r="A1161" t="s">
        <v>41218</v>
      </c>
      <c r="B1161">
        <v>88575</v>
      </c>
      <c r="C1161" t="s">
        <v>6337</v>
      </c>
      <c r="E1161" s="1" t="s">
        <v>41218</v>
      </c>
      <c r="F1161" t="s">
        <v>1</v>
      </c>
      <c r="G1161" t="s">
        <v>6338</v>
      </c>
      <c r="H1161" t="s">
        <v>58</v>
      </c>
      <c r="I1161" t="s">
        <v>4</v>
      </c>
      <c r="J1161" t="s">
        <v>6339</v>
      </c>
      <c r="K1161" t="s">
        <v>6</v>
      </c>
      <c r="L1161" t="s">
        <v>7</v>
      </c>
      <c r="M1161" t="s">
        <v>8</v>
      </c>
      <c r="N1161" t="s">
        <v>9</v>
      </c>
      <c r="O1161" t="s">
        <v>9</v>
      </c>
      <c r="P1161" t="s">
        <v>10</v>
      </c>
      <c r="Q1161" t="s">
        <v>237</v>
      </c>
      <c r="R1161" t="s">
        <v>1217</v>
      </c>
      <c r="S1161">
        <v>88570</v>
      </c>
      <c r="T1161" t="s">
        <v>6337</v>
      </c>
      <c r="U1161" t="s">
        <v>6340</v>
      </c>
      <c r="V1161" t="s">
        <v>14</v>
      </c>
      <c r="W1161" t="s">
        <v>14</v>
      </c>
      <c r="X1161" t="s">
        <v>9</v>
      </c>
      <c r="Y1161" t="s">
        <v>224</v>
      </c>
      <c r="Z1161" t="s">
        <v>14</v>
      </c>
      <c r="AA1161" t="s">
        <v>16</v>
      </c>
      <c r="AB1161" t="s">
        <v>17</v>
      </c>
      <c r="AC1161">
        <v>266061</v>
      </c>
      <c r="AD1161" t="s">
        <v>6341</v>
      </c>
      <c r="AE1161" t="s">
        <v>19</v>
      </c>
    </row>
    <row r="1162" spans="1:31" x14ac:dyDescent="0.25">
      <c r="A1162" t="s">
        <v>41218</v>
      </c>
      <c r="B1162">
        <v>88574</v>
      </c>
      <c r="C1162" t="s">
        <v>6342</v>
      </c>
      <c r="E1162" s="1" t="s">
        <v>41218</v>
      </c>
      <c r="F1162" t="s">
        <v>1</v>
      </c>
      <c r="G1162" t="s">
        <v>6343</v>
      </c>
      <c r="H1162" t="s">
        <v>58</v>
      </c>
      <c r="I1162" t="s">
        <v>4</v>
      </c>
      <c r="J1162" t="s">
        <v>6344</v>
      </c>
      <c r="K1162" t="s">
        <v>6</v>
      </c>
      <c r="L1162" t="s">
        <v>7</v>
      </c>
      <c r="M1162" t="s">
        <v>8</v>
      </c>
      <c r="N1162" t="s">
        <v>9</v>
      </c>
      <c r="O1162" t="s">
        <v>9</v>
      </c>
      <c r="P1162" t="s">
        <v>10</v>
      </c>
      <c r="Q1162" t="s">
        <v>229</v>
      </c>
      <c r="R1162" t="s">
        <v>6345</v>
      </c>
      <c r="S1162">
        <v>88569</v>
      </c>
      <c r="T1162" t="s">
        <v>6342</v>
      </c>
      <c r="U1162" t="s">
        <v>6346</v>
      </c>
      <c r="V1162" t="s">
        <v>14</v>
      </c>
      <c r="W1162" t="s">
        <v>14</v>
      </c>
      <c r="X1162" t="s">
        <v>9</v>
      </c>
      <c r="Y1162" t="s">
        <v>6347</v>
      </c>
      <c r="Z1162" t="s">
        <v>14</v>
      </c>
      <c r="AA1162" t="s">
        <v>16</v>
      </c>
      <c r="AB1162" t="s">
        <v>17</v>
      </c>
      <c r="AC1162">
        <v>266058</v>
      </c>
      <c r="AD1162" t="s">
        <v>6348</v>
      </c>
      <c r="AE1162" t="s">
        <v>19</v>
      </c>
    </row>
    <row r="1163" spans="1:31" x14ac:dyDescent="0.25">
      <c r="A1163" t="s">
        <v>41218</v>
      </c>
      <c r="B1163">
        <v>88562</v>
      </c>
      <c r="C1163" t="s">
        <v>6349</v>
      </c>
      <c r="E1163" s="1" t="s">
        <v>41218</v>
      </c>
      <c r="F1163" t="s">
        <v>1</v>
      </c>
      <c r="G1163" t="s">
        <v>6350</v>
      </c>
      <c r="H1163" t="s">
        <v>58</v>
      </c>
      <c r="I1163" t="s">
        <v>4</v>
      </c>
      <c r="J1163" t="s">
        <v>6351</v>
      </c>
      <c r="K1163" t="s">
        <v>6</v>
      </c>
      <c r="L1163" t="s">
        <v>7</v>
      </c>
      <c r="M1163" t="s">
        <v>8</v>
      </c>
      <c r="N1163" t="s">
        <v>9</v>
      </c>
      <c r="O1163" t="s">
        <v>9</v>
      </c>
      <c r="P1163" t="s">
        <v>10</v>
      </c>
      <c r="Q1163" t="s">
        <v>60</v>
      </c>
      <c r="R1163" t="s">
        <v>6352</v>
      </c>
      <c r="S1163">
        <v>88557</v>
      </c>
      <c r="T1163" t="s">
        <v>6349</v>
      </c>
      <c r="U1163" t="s">
        <v>6353</v>
      </c>
      <c r="V1163" t="s">
        <v>14</v>
      </c>
      <c r="W1163" t="s">
        <v>14</v>
      </c>
      <c r="X1163" t="s">
        <v>9</v>
      </c>
      <c r="Y1163" t="s">
        <v>1500</v>
      </c>
      <c r="Z1163" t="s">
        <v>14</v>
      </c>
      <c r="AA1163" t="s">
        <v>16</v>
      </c>
      <c r="AB1163" t="s">
        <v>17</v>
      </c>
      <c r="AC1163">
        <v>266022</v>
      </c>
      <c r="AD1163" t="s">
        <v>6354</v>
      </c>
      <c r="AE1163" t="s">
        <v>19</v>
      </c>
    </row>
    <row r="1164" spans="1:31" x14ac:dyDescent="0.25">
      <c r="A1164" t="s">
        <v>41218</v>
      </c>
      <c r="B1164">
        <v>88557</v>
      </c>
      <c r="C1164" t="s">
        <v>6355</v>
      </c>
      <c r="E1164" s="1" t="s">
        <v>41218</v>
      </c>
      <c r="F1164" t="s">
        <v>1</v>
      </c>
      <c r="G1164" t="s">
        <v>6356</v>
      </c>
      <c r="H1164" t="s">
        <v>138</v>
      </c>
      <c r="I1164" t="s">
        <v>4</v>
      </c>
      <c r="J1164" t="s">
        <v>6357</v>
      </c>
      <c r="K1164" t="s">
        <v>6</v>
      </c>
      <c r="L1164" t="s">
        <v>7</v>
      </c>
      <c r="M1164" t="s">
        <v>8</v>
      </c>
      <c r="N1164" t="s">
        <v>9</v>
      </c>
      <c r="O1164" t="s">
        <v>9</v>
      </c>
      <c r="P1164" t="s">
        <v>10</v>
      </c>
      <c r="Q1164" t="s">
        <v>222</v>
      </c>
      <c r="R1164" t="s">
        <v>4893</v>
      </c>
      <c r="S1164">
        <v>88552</v>
      </c>
      <c r="T1164" t="s">
        <v>6355</v>
      </c>
      <c r="U1164" t="s">
        <v>6358</v>
      </c>
      <c r="V1164" t="s">
        <v>14</v>
      </c>
      <c r="W1164" t="s">
        <v>14</v>
      </c>
      <c r="X1164" t="s">
        <v>9</v>
      </c>
      <c r="Y1164" t="s">
        <v>6359</v>
      </c>
      <c r="Z1164" t="s">
        <v>14</v>
      </c>
      <c r="AA1164" t="s">
        <v>16</v>
      </c>
      <c r="AB1164" t="s">
        <v>17</v>
      </c>
      <c r="AC1164">
        <v>266007</v>
      </c>
      <c r="AD1164" t="s">
        <v>6360</v>
      </c>
      <c r="AE1164" t="s">
        <v>19</v>
      </c>
    </row>
    <row r="1165" spans="1:31" x14ac:dyDescent="0.25">
      <c r="A1165" t="s">
        <v>41218</v>
      </c>
      <c r="B1165">
        <v>88556</v>
      </c>
      <c r="C1165" t="s">
        <v>6361</v>
      </c>
      <c r="E1165" s="1" t="s">
        <v>41218</v>
      </c>
      <c r="F1165" t="s">
        <v>1</v>
      </c>
      <c r="G1165" t="s">
        <v>6362</v>
      </c>
      <c r="H1165" t="s">
        <v>138</v>
      </c>
      <c r="I1165" t="s">
        <v>4</v>
      </c>
      <c r="J1165" t="s">
        <v>6363</v>
      </c>
      <c r="K1165" t="s">
        <v>6</v>
      </c>
      <c r="L1165" t="s">
        <v>7</v>
      </c>
      <c r="M1165" t="s">
        <v>8</v>
      </c>
      <c r="N1165" t="s">
        <v>9</v>
      </c>
      <c r="O1165" t="s">
        <v>9</v>
      </c>
      <c r="P1165" t="s">
        <v>10</v>
      </c>
      <c r="Q1165" t="s">
        <v>960</v>
      </c>
      <c r="R1165" t="s">
        <v>4893</v>
      </c>
      <c r="S1165">
        <v>88551</v>
      </c>
      <c r="T1165" t="s">
        <v>6361</v>
      </c>
      <c r="U1165" t="s">
        <v>6361</v>
      </c>
      <c r="V1165" t="s">
        <v>14</v>
      </c>
      <c r="W1165" t="s">
        <v>14</v>
      </c>
      <c r="X1165" t="s">
        <v>9</v>
      </c>
      <c r="Y1165" t="s">
        <v>4570</v>
      </c>
      <c r="Z1165" t="s">
        <v>14</v>
      </c>
      <c r="AA1165" t="s">
        <v>16</v>
      </c>
      <c r="AB1165" t="s">
        <v>17</v>
      </c>
      <c r="AC1165">
        <v>266004</v>
      </c>
      <c r="AD1165" t="s">
        <v>6364</v>
      </c>
      <c r="AE1165" t="s">
        <v>19</v>
      </c>
    </row>
    <row r="1166" spans="1:31" x14ac:dyDescent="0.25">
      <c r="A1166" t="s">
        <v>41218</v>
      </c>
      <c r="B1166">
        <v>88555</v>
      </c>
      <c r="C1166" t="s">
        <v>6365</v>
      </c>
      <c r="E1166" s="1" t="s">
        <v>41218</v>
      </c>
      <c r="F1166" t="s">
        <v>1</v>
      </c>
      <c r="G1166" t="s">
        <v>6366</v>
      </c>
      <c r="H1166" t="s">
        <v>138</v>
      </c>
      <c r="I1166" t="s">
        <v>4</v>
      </c>
      <c r="J1166" t="s">
        <v>6367</v>
      </c>
      <c r="K1166" t="s">
        <v>6</v>
      </c>
      <c r="L1166" t="s">
        <v>7</v>
      </c>
      <c r="M1166" t="s">
        <v>8</v>
      </c>
      <c r="N1166" t="s">
        <v>9</v>
      </c>
      <c r="O1166" t="s">
        <v>9</v>
      </c>
      <c r="P1166" t="s">
        <v>10</v>
      </c>
      <c r="Q1166" t="s">
        <v>960</v>
      </c>
      <c r="R1166" t="s">
        <v>2752</v>
      </c>
      <c r="S1166">
        <v>88550</v>
      </c>
      <c r="T1166" t="s">
        <v>6365</v>
      </c>
      <c r="U1166" t="s">
        <v>6365</v>
      </c>
      <c r="V1166" t="s">
        <v>14</v>
      </c>
      <c r="W1166" t="s">
        <v>14</v>
      </c>
      <c r="X1166" t="s">
        <v>9</v>
      </c>
      <c r="Y1166" t="s">
        <v>1669</v>
      </c>
      <c r="Z1166" t="s">
        <v>14</v>
      </c>
      <c r="AA1166" t="s">
        <v>16</v>
      </c>
      <c r="AB1166" t="s">
        <v>17</v>
      </c>
      <c r="AC1166">
        <v>266001</v>
      </c>
      <c r="AD1166" t="s">
        <v>6294</v>
      </c>
      <c r="AE1166" t="s">
        <v>19</v>
      </c>
    </row>
    <row r="1167" spans="1:31" x14ac:dyDescent="0.25">
      <c r="A1167" t="s">
        <v>41218</v>
      </c>
      <c r="B1167">
        <v>88554</v>
      </c>
      <c r="C1167" t="s">
        <v>6368</v>
      </c>
      <c r="E1167" s="1" t="s">
        <v>41218</v>
      </c>
      <c r="F1167" t="s">
        <v>1</v>
      </c>
      <c r="G1167" t="s">
        <v>6369</v>
      </c>
      <c r="H1167" t="s">
        <v>138</v>
      </c>
      <c r="I1167" t="s">
        <v>4</v>
      </c>
      <c r="J1167" t="s">
        <v>6370</v>
      </c>
      <c r="K1167" t="s">
        <v>6</v>
      </c>
      <c r="L1167" t="s">
        <v>7</v>
      </c>
      <c r="M1167" t="s">
        <v>8</v>
      </c>
      <c r="N1167" t="s">
        <v>9</v>
      </c>
      <c r="O1167" t="s">
        <v>9</v>
      </c>
      <c r="P1167" t="s">
        <v>10</v>
      </c>
      <c r="Q1167" t="s">
        <v>960</v>
      </c>
      <c r="R1167" t="s">
        <v>4893</v>
      </c>
      <c r="S1167">
        <v>88549</v>
      </c>
      <c r="T1167" t="s">
        <v>6368</v>
      </c>
      <c r="U1167" t="s">
        <v>6368</v>
      </c>
      <c r="V1167" t="s">
        <v>14</v>
      </c>
      <c r="W1167" t="s">
        <v>14</v>
      </c>
      <c r="X1167" t="s">
        <v>9</v>
      </c>
      <c r="Y1167" t="s">
        <v>6371</v>
      </c>
      <c r="Z1167" t="s">
        <v>14</v>
      </c>
      <c r="AA1167" t="s">
        <v>16</v>
      </c>
      <c r="AB1167" t="s">
        <v>17</v>
      </c>
      <c r="AC1167">
        <v>265998</v>
      </c>
      <c r="AD1167" t="s">
        <v>6372</v>
      </c>
      <c r="AE1167" t="s">
        <v>19</v>
      </c>
    </row>
    <row r="1168" spans="1:31" x14ac:dyDescent="0.25">
      <c r="A1168" t="s">
        <v>41218</v>
      </c>
      <c r="B1168">
        <v>88553</v>
      </c>
      <c r="C1168" t="s">
        <v>6373</v>
      </c>
      <c r="E1168" s="1" t="s">
        <v>41218</v>
      </c>
      <c r="F1168" t="s">
        <v>1</v>
      </c>
      <c r="G1168" t="s">
        <v>6374</v>
      </c>
      <c r="H1168" t="s">
        <v>138</v>
      </c>
      <c r="I1168" t="s">
        <v>4</v>
      </c>
      <c r="J1168" t="s">
        <v>6375</v>
      </c>
      <c r="K1168" t="s">
        <v>6</v>
      </c>
      <c r="L1168" t="s">
        <v>7</v>
      </c>
      <c r="M1168" t="s">
        <v>8</v>
      </c>
      <c r="N1168" t="s">
        <v>9</v>
      </c>
      <c r="O1168" t="s">
        <v>9</v>
      </c>
      <c r="P1168" t="s">
        <v>10</v>
      </c>
      <c r="Q1168" t="s">
        <v>960</v>
      </c>
      <c r="R1168" t="s">
        <v>2752</v>
      </c>
      <c r="S1168">
        <v>88548</v>
      </c>
      <c r="T1168" t="s">
        <v>6373</v>
      </c>
      <c r="U1168" t="s">
        <v>6373</v>
      </c>
      <c r="V1168" t="s">
        <v>14</v>
      </c>
      <c r="W1168" t="s">
        <v>14</v>
      </c>
      <c r="X1168" t="s">
        <v>9</v>
      </c>
      <c r="Y1168" t="s">
        <v>6376</v>
      </c>
      <c r="Z1168" t="s">
        <v>14</v>
      </c>
      <c r="AA1168" t="s">
        <v>16</v>
      </c>
      <c r="AB1168" t="s">
        <v>17</v>
      </c>
      <c r="AC1168">
        <v>265995</v>
      </c>
      <c r="AD1168" t="s">
        <v>6377</v>
      </c>
      <c r="AE1168" t="s">
        <v>19</v>
      </c>
    </row>
    <row r="1169" spans="1:31" x14ac:dyDescent="0.25">
      <c r="A1169" t="s">
        <v>41218</v>
      </c>
      <c r="B1169">
        <v>88545</v>
      </c>
      <c r="C1169" t="s">
        <v>6378</v>
      </c>
      <c r="E1169" s="1" t="s">
        <v>41218</v>
      </c>
      <c r="F1169" t="s">
        <v>1</v>
      </c>
      <c r="G1169" t="s">
        <v>6379</v>
      </c>
      <c r="H1169" t="s">
        <v>138</v>
      </c>
      <c r="I1169" t="s">
        <v>4</v>
      </c>
      <c r="J1169" t="s">
        <v>6380</v>
      </c>
      <c r="K1169" t="s">
        <v>6</v>
      </c>
      <c r="L1169" t="s">
        <v>7</v>
      </c>
      <c r="M1169" t="s">
        <v>8</v>
      </c>
      <c r="N1169" t="s">
        <v>9</v>
      </c>
      <c r="O1169" t="s">
        <v>9</v>
      </c>
      <c r="P1169" t="s">
        <v>10</v>
      </c>
      <c r="Q1169" t="s">
        <v>960</v>
      </c>
      <c r="R1169" t="s">
        <v>6381</v>
      </c>
      <c r="S1169">
        <v>88540</v>
      </c>
      <c r="T1169" t="s">
        <v>6378</v>
      </c>
      <c r="U1169" t="s">
        <v>6378</v>
      </c>
      <c r="V1169" t="s">
        <v>14</v>
      </c>
      <c r="W1169" t="s">
        <v>14</v>
      </c>
      <c r="X1169" t="s">
        <v>9</v>
      </c>
      <c r="Y1169" t="s">
        <v>2077</v>
      </c>
      <c r="Z1169" t="s">
        <v>14</v>
      </c>
      <c r="AA1169" t="s">
        <v>16</v>
      </c>
      <c r="AB1169" t="s">
        <v>17</v>
      </c>
      <c r="AC1169">
        <v>265971</v>
      </c>
      <c r="AD1169" t="s">
        <v>1345</v>
      </c>
      <c r="AE1169" t="s">
        <v>19</v>
      </c>
    </row>
    <row r="1170" spans="1:31" x14ac:dyDescent="0.25">
      <c r="A1170" t="s">
        <v>41218</v>
      </c>
      <c r="B1170">
        <v>88543</v>
      </c>
      <c r="C1170" t="s">
        <v>6382</v>
      </c>
      <c r="E1170" s="1" t="s">
        <v>41218</v>
      </c>
      <c r="F1170" t="s">
        <v>1</v>
      </c>
      <c r="G1170" t="s">
        <v>6383</v>
      </c>
      <c r="H1170" t="s">
        <v>138</v>
      </c>
      <c r="I1170" t="s">
        <v>4</v>
      </c>
      <c r="J1170" t="s">
        <v>6384</v>
      </c>
      <c r="K1170" t="s">
        <v>6</v>
      </c>
      <c r="L1170" t="s">
        <v>7</v>
      </c>
      <c r="M1170" t="s">
        <v>8</v>
      </c>
      <c r="N1170" t="s">
        <v>9</v>
      </c>
      <c r="O1170" t="s">
        <v>9</v>
      </c>
      <c r="P1170" t="s">
        <v>10</v>
      </c>
      <c r="Q1170" t="s">
        <v>960</v>
      </c>
      <c r="R1170" t="s">
        <v>6279</v>
      </c>
      <c r="S1170">
        <v>88538</v>
      </c>
      <c r="T1170" t="s">
        <v>6382</v>
      </c>
      <c r="U1170" t="s">
        <v>6385</v>
      </c>
      <c r="V1170" t="s">
        <v>14</v>
      </c>
      <c r="W1170" t="s">
        <v>14</v>
      </c>
      <c r="X1170" t="s">
        <v>9</v>
      </c>
      <c r="Y1170" t="s">
        <v>4650</v>
      </c>
      <c r="Z1170" t="s">
        <v>14</v>
      </c>
      <c r="AA1170" t="s">
        <v>16</v>
      </c>
      <c r="AB1170" t="s">
        <v>17</v>
      </c>
      <c r="AC1170">
        <v>265965</v>
      </c>
      <c r="AD1170" t="s">
        <v>1637</v>
      </c>
      <c r="AE1170" t="s">
        <v>19</v>
      </c>
    </row>
    <row r="1171" spans="1:31" x14ac:dyDescent="0.25">
      <c r="A1171" t="s">
        <v>41218</v>
      </c>
      <c r="B1171">
        <v>88539</v>
      </c>
      <c r="C1171" t="s">
        <v>6386</v>
      </c>
      <c r="E1171" s="1" t="s">
        <v>41218</v>
      </c>
      <c r="F1171" t="s">
        <v>1</v>
      </c>
      <c r="G1171" t="s">
        <v>6387</v>
      </c>
      <c r="H1171" t="s">
        <v>58</v>
      </c>
      <c r="I1171" t="s">
        <v>4</v>
      </c>
      <c r="J1171" t="s">
        <v>6388</v>
      </c>
      <c r="K1171" t="s">
        <v>6</v>
      </c>
      <c r="L1171" t="s">
        <v>7</v>
      </c>
      <c r="M1171" t="s">
        <v>8</v>
      </c>
      <c r="N1171" t="s">
        <v>9</v>
      </c>
      <c r="O1171" t="s">
        <v>9</v>
      </c>
      <c r="P1171" t="s">
        <v>10</v>
      </c>
      <c r="Q1171" t="s">
        <v>1102</v>
      </c>
      <c r="R1171" t="s">
        <v>291</v>
      </c>
      <c r="S1171">
        <v>88534</v>
      </c>
      <c r="T1171" t="s">
        <v>6386</v>
      </c>
      <c r="U1171" t="s">
        <v>6386</v>
      </c>
      <c r="V1171" t="s">
        <v>14</v>
      </c>
      <c r="W1171" t="s">
        <v>14</v>
      </c>
      <c r="X1171" t="s">
        <v>9</v>
      </c>
      <c r="Y1171" t="s">
        <v>604</v>
      </c>
      <c r="Z1171" t="s">
        <v>14</v>
      </c>
      <c r="AA1171" t="s">
        <v>16</v>
      </c>
      <c r="AB1171" t="s">
        <v>17</v>
      </c>
      <c r="AC1171">
        <v>265953</v>
      </c>
      <c r="AD1171" t="s">
        <v>6389</v>
      </c>
      <c r="AE1171" t="s">
        <v>19</v>
      </c>
    </row>
    <row r="1172" spans="1:31" x14ac:dyDescent="0.25">
      <c r="A1172" t="s">
        <v>41218</v>
      </c>
      <c r="B1172">
        <v>88537</v>
      </c>
      <c r="C1172" t="s">
        <v>6390</v>
      </c>
      <c r="E1172" s="1" t="s">
        <v>41218</v>
      </c>
      <c r="F1172" t="s">
        <v>1</v>
      </c>
      <c r="G1172" t="s">
        <v>6391</v>
      </c>
      <c r="H1172" t="s">
        <v>58</v>
      </c>
      <c r="I1172" t="s">
        <v>4</v>
      </c>
      <c r="J1172" t="s">
        <v>6392</v>
      </c>
      <c r="K1172" t="s">
        <v>6</v>
      </c>
      <c r="L1172" t="s">
        <v>7</v>
      </c>
      <c r="M1172" t="s">
        <v>8</v>
      </c>
      <c r="N1172" t="s">
        <v>9</v>
      </c>
      <c r="O1172" t="s">
        <v>9</v>
      </c>
      <c r="P1172" t="s">
        <v>10</v>
      </c>
      <c r="Q1172" t="s">
        <v>1102</v>
      </c>
      <c r="R1172" t="s">
        <v>291</v>
      </c>
      <c r="S1172">
        <v>88532</v>
      </c>
      <c r="T1172" t="s">
        <v>6390</v>
      </c>
      <c r="U1172" t="s">
        <v>6393</v>
      </c>
      <c r="V1172" t="s">
        <v>14</v>
      </c>
      <c r="W1172" t="s">
        <v>14</v>
      </c>
      <c r="X1172" t="s">
        <v>9</v>
      </c>
      <c r="Y1172" t="s">
        <v>2774</v>
      </c>
      <c r="Z1172" t="s">
        <v>14</v>
      </c>
      <c r="AA1172" t="s">
        <v>16</v>
      </c>
      <c r="AB1172" t="s">
        <v>17</v>
      </c>
      <c r="AC1172">
        <v>265947</v>
      </c>
      <c r="AD1172" t="s">
        <v>6394</v>
      </c>
      <c r="AE1172" t="s">
        <v>19</v>
      </c>
    </row>
    <row r="1173" spans="1:31" x14ac:dyDescent="0.25">
      <c r="A1173" t="s">
        <v>41218</v>
      </c>
      <c r="B1173">
        <v>88535</v>
      </c>
      <c r="C1173" t="s">
        <v>6395</v>
      </c>
      <c r="E1173" s="1" t="s">
        <v>41218</v>
      </c>
      <c r="F1173" t="s">
        <v>1</v>
      </c>
      <c r="G1173" t="s">
        <v>6396</v>
      </c>
      <c r="H1173" t="s">
        <v>138</v>
      </c>
      <c r="I1173" t="s">
        <v>4</v>
      </c>
      <c r="J1173" t="s">
        <v>6397</v>
      </c>
      <c r="K1173" t="s">
        <v>6</v>
      </c>
      <c r="L1173" t="s">
        <v>7</v>
      </c>
      <c r="M1173" t="s">
        <v>8</v>
      </c>
      <c r="N1173" t="s">
        <v>9</v>
      </c>
      <c r="O1173" t="s">
        <v>9</v>
      </c>
      <c r="P1173" t="s">
        <v>10</v>
      </c>
      <c r="Q1173" t="s">
        <v>2102</v>
      </c>
      <c r="R1173" t="s">
        <v>4501</v>
      </c>
      <c r="S1173">
        <v>88530</v>
      </c>
      <c r="T1173" t="s">
        <v>6395</v>
      </c>
      <c r="U1173" t="s">
        <v>6395</v>
      </c>
      <c r="V1173" t="s">
        <v>14</v>
      </c>
      <c r="W1173" t="s">
        <v>14</v>
      </c>
      <c r="X1173" t="s">
        <v>9</v>
      </c>
      <c r="Y1173" t="s">
        <v>209</v>
      </c>
      <c r="Z1173" t="s">
        <v>14</v>
      </c>
      <c r="AA1173" t="s">
        <v>16</v>
      </c>
      <c r="AB1173" t="s">
        <v>17</v>
      </c>
      <c r="AC1173">
        <v>265941</v>
      </c>
      <c r="AD1173" t="s">
        <v>6398</v>
      </c>
      <c r="AE1173" t="s">
        <v>19</v>
      </c>
    </row>
    <row r="1174" spans="1:31" x14ac:dyDescent="0.25">
      <c r="A1174" t="s">
        <v>41218</v>
      </c>
      <c r="B1174">
        <v>88532</v>
      </c>
      <c r="C1174" t="s">
        <v>6399</v>
      </c>
      <c r="E1174" s="1" t="s">
        <v>41218</v>
      </c>
      <c r="F1174" t="s">
        <v>1</v>
      </c>
      <c r="G1174" t="s">
        <v>6400</v>
      </c>
      <c r="H1174" t="s">
        <v>138</v>
      </c>
      <c r="I1174" t="s">
        <v>4</v>
      </c>
      <c r="J1174" t="s">
        <v>6401</v>
      </c>
      <c r="K1174" t="s">
        <v>6</v>
      </c>
      <c r="L1174" t="s">
        <v>7</v>
      </c>
      <c r="M1174" t="s">
        <v>8</v>
      </c>
      <c r="N1174" t="s">
        <v>9</v>
      </c>
      <c r="O1174" t="s">
        <v>9</v>
      </c>
      <c r="P1174" t="s">
        <v>10</v>
      </c>
      <c r="Q1174" t="s">
        <v>2102</v>
      </c>
      <c r="R1174" t="s">
        <v>4501</v>
      </c>
      <c r="S1174">
        <v>88527</v>
      </c>
      <c r="T1174" t="s">
        <v>6399</v>
      </c>
      <c r="U1174" t="s">
        <v>6399</v>
      </c>
      <c r="V1174" t="s">
        <v>14</v>
      </c>
      <c r="W1174" t="s">
        <v>14</v>
      </c>
      <c r="X1174" t="s">
        <v>9</v>
      </c>
      <c r="Y1174" t="s">
        <v>6402</v>
      </c>
      <c r="Z1174" t="s">
        <v>14</v>
      </c>
      <c r="AA1174" t="s">
        <v>16</v>
      </c>
      <c r="AB1174" t="s">
        <v>17</v>
      </c>
      <c r="AC1174">
        <v>265932</v>
      </c>
      <c r="AD1174" t="s">
        <v>6403</v>
      </c>
      <c r="AE1174" t="s">
        <v>19</v>
      </c>
    </row>
    <row r="1175" spans="1:31" x14ac:dyDescent="0.25">
      <c r="A1175" t="s">
        <v>41218</v>
      </c>
      <c r="B1175">
        <v>88528</v>
      </c>
      <c r="C1175" t="s">
        <v>6404</v>
      </c>
      <c r="E1175" s="1" t="s">
        <v>41218</v>
      </c>
      <c r="F1175" t="s">
        <v>1</v>
      </c>
      <c r="G1175" t="s">
        <v>6405</v>
      </c>
      <c r="H1175" t="s">
        <v>138</v>
      </c>
      <c r="I1175" t="s">
        <v>4</v>
      </c>
      <c r="J1175" t="s">
        <v>6406</v>
      </c>
      <c r="K1175" t="s">
        <v>6</v>
      </c>
      <c r="L1175" t="s">
        <v>7</v>
      </c>
      <c r="M1175" t="s">
        <v>8</v>
      </c>
      <c r="N1175" t="s">
        <v>9</v>
      </c>
      <c r="O1175" t="s">
        <v>9</v>
      </c>
      <c r="P1175" t="s">
        <v>10</v>
      </c>
      <c r="Q1175" t="s">
        <v>2102</v>
      </c>
      <c r="R1175" t="s">
        <v>4501</v>
      </c>
      <c r="S1175">
        <v>88523</v>
      </c>
      <c r="T1175" t="s">
        <v>6404</v>
      </c>
      <c r="U1175" t="s">
        <v>6404</v>
      </c>
      <c r="V1175" t="s">
        <v>14</v>
      </c>
      <c r="W1175" t="s">
        <v>14</v>
      </c>
      <c r="X1175" t="s">
        <v>9</v>
      </c>
      <c r="Y1175" t="s">
        <v>6407</v>
      </c>
      <c r="Z1175" t="s">
        <v>14</v>
      </c>
      <c r="AA1175" t="s">
        <v>16</v>
      </c>
      <c r="AB1175" t="s">
        <v>17</v>
      </c>
      <c r="AC1175">
        <v>265920</v>
      </c>
      <c r="AD1175" t="s">
        <v>6408</v>
      </c>
      <c r="AE1175" t="s">
        <v>19</v>
      </c>
    </row>
    <row r="1176" spans="1:31" x14ac:dyDescent="0.25">
      <c r="A1176" t="s">
        <v>41218</v>
      </c>
      <c r="B1176">
        <v>88525</v>
      </c>
      <c r="C1176" t="s">
        <v>6409</v>
      </c>
      <c r="E1176" s="1" t="s">
        <v>41218</v>
      </c>
      <c r="F1176" t="s">
        <v>1</v>
      </c>
      <c r="G1176" t="s">
        <v>6410</v>
      </c>
      <c r="H1176" t="s">
        <v>138</v>
      </c>
      <c r="I1176" t="s">
        <v>4</v>
      </c>
      <c r="J1176" t="s">
        <v>6411</v>
      </c>
      <c r="K1176" t="s">
        <v>6</v>
      </c>
      <c r="L1176" t="s">
        <v>7</v>
      </c>
      <c r="M1176" t="s">
        <v>8</v>
      </c>
      <c r="N1176" t="s">
        <v>9</v>
      </c>
      <c r="O1176" t="s">
        <v>9</v>
      </c>
      <c r="P1176" t="s">
        <v>10</v>
      </c>
      <c r="Q1176" t="s">
        <v>2102</v>
      </c>
      <c r="R1176" t="s">
        <v>6412</v>
      </c>
      <c r="S1176">
        <v>88520</v>
      </c>
      <c r="T1176" t="s">
        <v>6409</v>
      </c>
      <c r="U1176" t="s">
        <v>6409</v>
      </c>
      <c r="V1176" t="s">
        <v>14</v>
      </c>
      <c r="W1176" t="s">
        <v>14</v>
      </c>
      <c r="X1176" t="s">
        <v>9</v>
      </c>
      <c r="Y1176" t="s">
        <v>6413</v>
      </c>
      <c r="Z1176" t="s">
        <v>14</v>
      </c>
      <c r="AA1176" t="s">
        <v>16</v>
      </c>
      <c r="AB1176" t="s">
        <v>17</v>
      </c>
      <c r="AC1176">
        <v>265911</v>
      </c>
      <c r="AD1176" t="s">
        <v>6414</v>
      </c>
      <c r="AE1176" t="s">
        <v>19</v>
      </c>
    </row>
    <row r="1177" spans="1:31" x14ac:dyDescent="0.25">
      <c r="A1177" t="s">
        <v>41218</v>
      </c>
      <c r="B1177">
        <v>88521</v>
      </c>
      <c r="C1177" t="s">
        <v>6415</v>
      </c>
      <c r="E1177" s="1" t="s">
        <v>41218</v>
      </c>
      <c r="F1177" t="s">
        <v>1</v>
      </c>
      <c r="G1177" t="s">
        <v>6416</v>
      </c>
      <c r="H1177" t="s">
        <v>138</v>
      </c>
      <c r="I1177" t="s">
        <v>4</v>
      </c>
      <c r="J1177" t="s">
        <v>6417</v>
      </c>
      <c r="K1177" t="s">
        <v>6</v>
      </c>
      <c r="L1177" t="s">
        <v>7</v>
      </c>
      <c r="M1177" t="s">
        <v>8</v>
      </c>
      <c r="N1177" t="s">
        <v>9</v>
      </c>
      <c r="O1177" t="s">
        <v>9</v>
      </c>
      <c r="P1177" t="s">
        <v>10</v>
      </c>
      <c r="Q1177" t="s">
        <v>1045</v>
      </c>
      <c r="R1177" t="s">
        <v>6412</v>
      </c>
      <c r="S1177">
        <v>88516</v>
      </c>
      <c r="T1177" t="s">
        <v>6415</v>
      </c>
      <c r="U1177" t="s">
        <v>6415</v>
      </c>
      <c r="V1177" t="s">
        <v>14</v>
      </c>
      <c r="W1177" t="s">
        <v>14</v>
      </c>
      <c r="X1177" t="s">
        <v>9</v>
      </c>
      <c r="Y1177" t="s">
        <v>6418</v>
      </c>
      <c r="Z1177" t="s">
        <v>14</v>
      </c>
      <c r="AA1177" t="s">
        <v>16</v>
      </c>
      <c r="AB1177" t="s">
        <v>17</v>
      </c>
      <c r="AC1177">
        <v>265899</v>
      </c>
      <c r="AD1177" t="s">
        <v>6419</v>
      </c>
      <c r="AE1177" t="s">
        <v>19</v>
      </c>
    </row>
    <row r="1178" spans="1:31" x14ac:dyDescent="0.25">
      <c r="A1178" t="s">
        <v>41218</v>
      </c>
      <c r="B1178">
        <v>88514</v>
      </c>
      <c r="C1178" t="s">
        <v>6420</v>
      </c>
      <c r="E1178" s="1" t="s">
        <v>41218</v>
      </c>
      <c r="F1178" t="s">
        <v>1</v>
      </c>
      <c r="G1178" t="s">
        <v>6421</v>
      </c>
      <c r="H1178" t="s">
        <v>138</v>
      </c>
      <c r="I1178" t="s">
        <v>4</v>
      </c>
      <c r="J1178" t="s">
        <v>6422</v>
      </c>
      <c r="K1178" t="s">
        <v>6</v>
      </c>
      <c r="L1178" t="s">
        <v>7</v>
      </c>
      <c r="M1178" t="s">
        <v>8</v>
      </c>
      <c r="N1178" t="s">
        <v>9</v>
      </c>
      <c r="O1178" t="s">
        <v>9</v>
      </c>
      <c r="P1178" t="s">
        <v>10</v>
      </c>
      <c r="Q1178" t="s">
        <v>1045</v>
      </c>
      <c r="R1178" t="s">
        <v>6423</v>
      </c>
      <c r="S1178">
        <v>88509</v>
      </c>
      <c r="T1178" t="s">
        <v>6420</v>
      </c>
      <c r="U1178" t="s">
        <v>6420</v>
      </c>
      <c r="V1178" t="s">
        <v>14</v>
      </c>
      <c r="W1178" t="s">
        <v>14</v>
      </c>
      <c r="X1178" t="s">
        <v>9</v>
      </c>
      <c r="Y1178" t="s">
        <v>6269</v>
      </c>
      <c r="Z1178" t="s">
        <v>14</v>
      </c>
      <c r="AA1178" t="s">
        <v>16</v>
      </c>
      <c r="AB1178" t="s">
        <v>17</v>
      </c>
      <c r="AC1178">
        <v>265878</v>
      </c>
      <c r="AD1178" t="s">
        <v>6424</v>
      </c>
      <c r="AE1178" t="s">
        <v>19</v>
      </c>
    </row>
    <row r="1179" spans="1:31" x14ac:dyDescent="0.25">
      <c r="A1179" t="s">
        <v>41218</v>
      </c>
      <c r="B1179">
        <v>88512</v>
      </c>
      <c r="C1179" t="s">
        <v>6425</v>
      </c>
      <c r="E1179" s="1" t="s">
        <v>41218</v>
      </c>
      <c r="F1179" t="s">
        <v>1</v>
      </c>
      <c r="G1179" t="s">
        <v>6426</v>
      </c>
      <c r="H1179" t="s">
        <v>138</v>
      </c>
      <c r="I1179" t="s">
        <v>4</v>
      </c>
      <c r="J1179" t="s">
        <v>6427</v>
      </c>
      <c r="K1179" t="s">
        <v>6</v>
      </c>
      <c r="L1179" t="s">
        <v>7</v>
      </c>
      <c r="M1179" t="s">
        <v>8</v>
      </c>
      <c r="N1179" t="s">
        <v>9</v>
      </c>
      <c r="O1179" t="s">
        <v>9</v>
      </c>
      <c r="P1179" t="s">
        <v>10</v>
      </c>
      <c r="Q1179" t="s">
        <v>1045</v>
      </c>
      <c r="R1179" t="s">
        <v>6412</v>
      </c>
      <c r="S1179">
        <v>88507</v>
      </c>
      <c r="T1179" t="s">
        <v>6425</v>
      </c>
      <c r="U1179" t="s">
        <v>6425</v>
      </c>
      <c r="V1179" t="s">
        <v>14</v>
      </c>
      <c r="W1179" t="s">
        <v>14</v>
      </c>
      <c r="X1179" t="s">
        <v>9</v>
      </c>
      <c r="Y1179" t="s">
        <v>6428</v>
      </c>
      <c r="Z1179" t="s">
        <v>14</v>
      </c>
      <c r="AA1179" t="s">
        <v>16</v>
      </c>
      <c r="AB1179" t="s">
        <v>17</v>
      </c>
      <c r="AC1179">
        <v>265872</v>
      </c>
      <c r="AD1179" t="s">
        <v>6429</v>
      </c>
      <c r="AE1179" t="s">
        <v>19</v>
      </c>
    </row>
    <row r="1180" spans="1:31" x14ac:dyDescent="0.25">
      <c r="A1180" t="s">
        <v>41218</v>
      </c>
      <c r="B1180">
        <v>88511</v>
      </c>
      <c r="C1180" t="s">
        <v>6430</v>
      </c>
      <c r="E1180" s="1" t="s">
        <v>41218</v>
      </c>
      <c r="F1180" t="s">
        <v>1</v>
      </c>
      <c r="G1180" t="s">
        <v>6431</v>
      </c>
      <c r="H1180" t="s">
        <v>138</v>
      </c>
      <c r="I1180" t="s">
        <v>4</v>
      </c>
      <c r="J1180" t="s">
        <v>6432</v>
      </c>
      <c r="K1180" t="s">
        <v>6</v>
      </c>
      <c r="L1180" t="s">
        <v>7</v>
      </c>
      <c r="M1180" t="s">
        <v>8</v>
      </c>
      <c r="N1180" t="s">
        <v>9</v>
      </c>
      <c r="O1180" t="s">
        <v>9</v>
      </c>
      <c r="P1180" t="s">
        <v>10</v>
      </c>
      <c r="Q1180" t="s">
        <v>1037</v>
      </c>
      <c r="R1180" t="s">
        <v>6433</v>
      </c>
      <c r="S1180">
        <v>88506</v>
      </c>
      <c r="T1180" t="s">
        <v>6430</v>
      </c>
      <c r="U1180" t="s">
        <v>6434</v>
      </c>
      <c r="V1180" t="s">
        <v>14</v>
      </c>
      <c r="W1180" t="s">
        <v>14</v>
      </c>
      <c r="X1180" t="s">
        <v>9</v>
      </c>
      <c r="Y1180" t="s">
        <v>2808</v>
      </c>
      <c r="Z1180" t="s">
        <v>14</v>
      </c>
      <c r="AA1180" t="s">
        <v>16</v>
      </c>
      <c r="AB1180" t="s">
        <v>17</v>
      </c>
      <c r="AC1180">
        <v>265869</v>
      </c>
      <c r="AD1180" t="s">
        <v>6435</v>
      </c>
      <c r="AE1180" t="s">
        <v>19</v>
      </c>
    </row>
    <row r="1181" spans="1:31" x14ac:dyDescent="0.25">
      <c r="A1181" t="s">
        <v>41218</v>
      </c>
      <c r="B1181">
        <v>88502</v>
      </c>
      <c r="C1181" t="s">
        <v>6436</v>
      </c>
      <c r="E1181" s="1" t="s">
        <v>41218</v>
      </c>
      <c r="F1181" t="s">
        <v>1</v>
      </c>
      <c r="G1181" t="s">
        <v>6437</v>
      </c>
      <c r="H1181" t="s">
        <v>926</v>
      </c>
      <c r="I1181" t="s">
        <v>4</v>
      </c>
      <c r="J1181" t="s">
        <v>6438</v>
      </c>
      <c r="K1181" t="s">
        <v>6</v>
      </c>
      <c r="L1181" t="s">
        <v>7</v>
      </c>
      <c r="M1181" t="s">
        <v>8</v>
      </c>
      <c r="N1181" t="s">
        <v>9</v>
      </c>
      <c r="O1181" t="s">
        <v>9</v>
      </c>
      <c r="P1181" t="s">
        <v>10</v>
      </c>
      <c r="Q1181" t="s">
        <v>928</v>
      </c>
      <c r="R1181" t="s">
        <v>6439</v>
      </c>
      <c r="S1181">
        <v>88497</v>
      </c>
      <c r="T1181" t="s">
        <v>6436</v>
      </c>
      <c r="U1181" t="s">
        <v>6440</v>
      </c>
      <c r="V1181" t="s">
        <v>14</v>
      </c>
      <c r="W1181" t="s">
        <v>14</v>
      </c>
      <c r="X1181" t="s">
        <v>9</v>
      </c>
      <c r="Y1181" t="s">
        <v>1693</v>
      </c>
      <c r="Z1181" t="s">
        <v>14</v>
      </c>
      <c r="AA1181" t="s">
        <v>16</v>
      </c>
      <c r="AB1181" t="s">
        <v>932</v>
      </c>
      <c r="AC1181">
        <v>265841</v>
      </c>
      <c r="AD1181" t="s">
        <v>6441</v>
      </c>
      <c r="AE1181" t="s">
        <v>19</v>
      </c>
    </row>
    <row r="1182" spans="1:31" x14ac:dyDescent="0.25">
      <c r="A1182" t="s">
        <v>41218</v>
      </c>
      <c r="B1182">
        <v>88501</v>
      </c>
      <c r="C1182" t="s">
        <v>6442</v>
      </c>
      <c r="E1182" s="1" t="s">
        <v>41218</v>
      </c>
      <c r="F1182" t="s">
        <v>1</v>
      </c>
      <c r="G1182" t="s">
        <v>6443</v>
      </c>
      <c r="H1182" t="s">
        <v>926</v>
      </c>
      <c r="I1182" t="s">
        <v>4</v>
      </c>
      <c r="J1182" t="s">
        <v>6444</v>
      </c>
      <c r="K1182" t="s">
        <v>6</v>
      </c>
      <c r="L1182" t="s">
        <v>7</v>
      </c>
      <c r="M1182" t="s">
        <v>8</v>
      </c>
      <c r="N1182" t="s">
        <v>9</v>
      </c>
      <c r="O1182" t="s">
        <v>9</v>
      </c>
      <c r="P1182" t="s">
        <v>10</v>
      </c>
      <c r="Q1182" t="s">
        <v>928</v>
      </c>
      <c r="R1182" t="s">
        <v>6439</v>
      </c>
      <c r="S1182">
        <v>88496</v>
      </c>
      <c r="T1182" t="s">
        <v>6442</v>
      </c>
      <c r="U1182" t="s">
        <v>6445</v>
      </c>
      <c r="V1182" t="s">
        <v>14</v>
      </c>
      <c r="W1182" t="s">
        <v>14</v>
      </c>
      <c r="X1182" t="s">
        <v>9</v>
      </c>
      <c r="Y1182" t="s">
        <v>1206</v>
      </c>
      <c r="Z1182" t="s">
        <v>14</v>
      </c>
      <c r="AA1182" t="s">
        <v>16</v>
      </c>
      <c r="AB1182" t="s">
        <v>932</v>
      </c>
      <c r="AC1182">
        <v>265838</v>
      </c>
      <c r="AD1182" t="s">
        <v>6446</v>
      </c>
      <c r="AE1182" t="s">
        <v>19</v>
      </c>
    </row>
    <row r="1183" spans="1:31" x14ac:dyDescent="0.25">
      <c r="A1183" t="s">
        <v>41218</v>
      </c>
      <c r="B1183">
        <v>88500</v>
      </c>
      <c r="C1183" t="s">
        <v>6447</v>
      </c>
      <c r="E1183" s="1" t="s">
        <v>41218</v>
      </c>
      <c r="F1183" t="s">
        <v>1</v>
      </c>
      <c r="G1183" t="s">
        <v>6448</v>
      </c>
      <c r="H1183" t="s">
        <v>926</v>
      </c>
      <c r="I1183" t="s">
        <v>4</v>
      </c>
      <c r="J1183" t="s">
        <v>6449</v>
      </c>
      <c r="K1183" t="s">
        <v>6</v>
      </c>
      <c r="L1183" t="s">
        <v>7</v>
      </c>
      <c r="M1183" t="s">
        <v>8</v>
      </c>
      <c r="N1183" t="s">
        <v>9</v>
      </c>
      <c r="O1183" t="s">
        <v>9</v>
      </c>
      <c r="P1183" t="s">
        <v>10</v>
      </c>
      <c r="Q1183" t="s">
        <v>928</v>
      </c>
      <c r="R1183" t="s">
        <v>6439</v>
      </c>
      <c r="S1183">
        <v>88495</v>
      </c>
      <c r="T1183" t="s">
        <v>6447</v>
      </c>
      <c r="U1183" t="s">
        <v>6445</v>
      </c>
      <c r="V1183" t="s">
        <v>14</v>
      </c>
      <c r="W1183" t="s">
        <v>14</v>
      </c>
      <c r="X1183" t="s">
        <v>9</v>
      </c>
      <c r="Y1183" t="s">
        <v>6450</v>
      </c>
      <c r="Z1183" t="s">
        <v>14</v>
      </c>
      <c r="AA1183" t="s">
        <v>16</v>
      </c>
      <c r="AB1183" t="s">
        <v>932</v>
      </c>
      <c r="AC1183">
        <v>265835</v>
      </c>
      <c r="AD1183" t="s">
        <v>6451</v>
      </c>
      <c r="AE1183" t="s">
        <v>19</v>
      </c>
    </row>
    <row r="1184" spans="1:31" x14ac:dyDescent="0.25">
      <c r="A1184" t="s">
        <v>41218</v>
      </c>
      <c r="B1184">
        <v>88499</v>
      </c>
      <c r="C1184" t="s">
        <v>6452</v>
      </c>
      <c r="E1184" s="1" t="s">
        <v>41218</v>
      </c>
      <c r="F1184" t="s">
        <v>1</v>
      </c>
      <c r="G1184" t="s">
        <v>6453</v>
      </c>
      <c r="H1184" t="s">
        <v>926</v>
      </c>
      <c r="I1184" t="s">
        <v>4</v>
      </c>
      <c r="J1184" t="s">
        <v>6454</v>
      </c>
      <c r="K1184" t="s">
        <v>6</v>
      </c>
      <c r="L1184" t="s">
        <v>7</v>
      </c>
      <c r="M1184" t="s">
        <v>8</v>
      </c>
      <c r="N1184" t="s">
        <v>9</v>
      </c>
      <c r="O1184" t="s">
        <v>9</v>
      </c>
      <c r="P1184" t="s">
        <v>10</v>
      </c>
      <c r="Q1184" t="s">
        <v>928</v>
      </c>
      <c r="R1184" t="s">
        <v>6455</v>
      </c>
      <c r="S1184">
        <v>88494</v>
      </c>
      <c r="T1184" t="s">
        <v>6452</v>
      </c>
      <c r="U1184" t="s">
        <v>6445</v>
      </c>
      <c r="V1184" t="s">
        <v>14</v>
      </c>
      <c r="W1184" t="s">
        <v>14</v>
      </c>
      <c r="X1184" t="s">
        <v>9</v>
      </c>
      <c r="Y1184" t="s">
        <v>4017</v>
      </c>
      <c r="Z1184" t="s">
        <v>14</v>
      </c>
      <c r="AA1184" t="s">
        <v>16</v>
      </c>
      <c r="AB1184" t="s">
        <v>932</v>
      </c>
      <c r="AC1184">
        <v>265832</v>
      </c>
      <c r="AD1184" t="s">
        <v>6456</v>
      </c>
      <c r="AE1184" t="s">
        <v>19</v>
      </c>
    </row>
    <row r="1185" spans="1:31" x14ac:dyDescent="0.25">
      <c r="A1185" t="s">
        <v>41218</v>
      </c>
      <c r="B1185">
        <v>88498</v>
      </c>
      <c r="C1185" t="s">
        <v>6457</v>
      </c>
      <c r="E1185" s="1" t="s">
        <v>41218</v>
      </c>
      <c r="F1185" t="s">
        <v>1</v>
      </c>
      <c r="G1185" t="s">
        <v>6458</v>
      </c>
      <c r="H1185" t="s">
        <v>926</v>
      </c>
      <c r="I1185" t="s">
        <v>4</v>
      </c>
      <c r="J1185" t="s">
        <v>6459</v>
      </c>
      <c r="K1185" t="s">
        <v>6</v>
      </c>
      <c r="L1185" t="s">
        <v>7</v>
      </c>
      <c r="M1185" t="s">
        <v>8</v>
      </c>
      <c r="N1185" t="s">
        <v>9</v>
      </c>
      <c r="O1185" t="s">
        <v>9</v>
      </c>
      <c r="P1185" t="s">
        <v>10</v>
      </c>
      <c r="Q1185" t="s">
        <v>928</v>
      </c>
      <c r="R1185" t="s">
        <v>6460</v>
      </c>
      <c r="S1185">
        <v>88493</v>
      </c>
      <c r="T1185" t="s">
        <v>6457</v>
      </c>
      <c r="U1185" t="s">
        <v>6445</v>
      </c>
      <c r="V1185" t="s">
        <v>14</v>
      </c>
      <c r="W1185" t="s">
        <v>14</v>
      </c>
      <c r="X1185" t="s">
        <v>9</v>
      </c>
      <c r="Y1185" t="s">
        <v>1427</v>
      </c>
      <c r="Z1185" t="s">
        <v>14</v>
      </c>
      <c r="AA1185" t="s">
        <v>16</v>
      </c>
      <c r="AB1185" t="s">
        <v>932</v>
      </c>
      <c r="AC1185">
        <v>265829</v>
      </c>
      <c r="AD1185" t="s">
        <v>6461</v>
      </c>
      <c r="AE1185" t="s">
        <v>19</v>
      </c>
    </row>
    <row r="1186" spans="1:31" x14ac:dyDescent="0.25">
      <c r="A1186" t="s">
        <v>41218</v>
      </c>
      <c r="B1186">
        <v>88497</v>
      </c>
      <c r="C1186" t="s">
        <v>6462</v>
      </c>
      <c r="E1186" s="1" t="s">
        <v>41218</v>
      </c>
      <c r="F1186" t="s">
        <v>1</v>
      </c>
      <c r="G1186" t="s">
        <v>6463</v>
      </c>
      <c r="H1186" t="s">
        <v>926</v>
      </c>
      <c r="I1186" t="s">
        <v>4</v>
      </c>
      <c r="J1186" t="s">
        <v>6464</v>
      </c>
      <c r="K1186" t="s">
        <v>6</v>
      </c>
      <c r="L1186" t="s">
        <v>7</v>
      </c>
      <c r="M1186" t="s">
        <v>8</v>
      </c>
      <c r="N1186" t="s">
        <v>9</v>
      </c>
      <c r="O1186" t="s">
        <v>9</v>
      </c>
      <c r="P1186" t="s">
        <v>10</v>
      </c>
      <c r="Q1186" t="s">
        <v>928</v>
      </c>
      <c r="R1186" t="s">
        <v>6455</v>
      </c>
      <c r="S1186">
        <v>88492</v>
      </c>
      <c r="T1186" t="s">
        <v>6462</v>
      </c>
      <c r="U1186" t="s">
        <v>6445</v>
      </c>
      <c r="V1186" t="s">
        <v>14</v>
      </c>
      <c r="W1186" t="s">
        <v>14</v>
      </c>
      <c r="X1186" t="s">
        <v>9</v>
      </c>
      <c r="Y1186" t="s">
        <v>6465</v>
      </c>
      <c r="Z1186" t="s">
        <v>14</v>
      </c>
      <c r="AA1186" t="s">
        <v>16</v>
      </c>
      <c r="AB1186" t="s">
        <v>932</v>
      </c>
      <c r="AC1186">
        <v>265826</v>
      </c>
      <c r="AD1186" t="s">
        <v>6466</v>
      </c>
      <c r="AE1186" t="s">
        <v>19</v>
      </c>
    </row>
    <row r="1187" spans="1:31" x14ac:dyDescent="0.25">
      <c r="A1187" t="s">
        <v>41218</v>
      </c>
      <c r="B1187">
        <v>88496</v>
      </c>
      <c r="C1187" t="s">
        <v>6467</v>
      </c>
      <c r="E1187" s="1" t="s">
        <v>41218</v>
      </c>
      <c r="F1187" t="s">
        <v>1</v>
      </c>
      <c r="G1187" t="s">
        <v>6468</v>
      </c>
      <c r="H1187" t="s">
        <v>926</v>
      </c>
      <c r="I1187" t="s">
        <v>4</v>
      </c>
      <c r="J1187" t="s">
        <v>6469</v>
      </c>
      <c r="K1187" t="s">
        <v>6</v>
      </c>
      <c r="L1187" t="s">
        <v>7</v>
      </c>
      <c r="M1187" t="s">
        <v>8</v>
      </c>
      <c r="N1187" t="s">
        <v>9</v>
      </c>
      <c r="O1187" t="s">
        <v>9</v>
      </c>
      <c r="P1187" t="s">
        <v>10</v>
      </c>
      <c r="Q1187" t="s">
        <v>928</v>
      </c>
      <c r="R1187" t="s">
        <v>6439</v>
      </c>
      <c r="S1187">
        <v>88491</v>
      </c>
      <c r="T1187" t="s">
        <v>6467</v>
      </c>
      <c r="U1187" t="s">
        <v>6440</v>
      </c>
      <c r="V1187" t="s">
        <v>14</v>
      </c>
      <c r="W1187" t="s">
        <v>14</v>
      </c>
      <c r="X1187" t="s">
        <v>9</v>
      </c>
      <c r="Y1187" t="s">
        <v>6275</v>
      </c>
      <c r="Z1187" t="s">
        <v>14</v>
      </c>
      <c r="AA1187" t="s">
        <v>16</v>
      </c>
      <c r="AB1187" t="s">
        <v>932</v>
      </c>
      <c r="AC1187">
        <v>265823</v>
      </c>
      <c r="AD1187" t="s">
        <v>6470</v>
      </c>
      <c r="AE1187" t="s">
        <v>19</v>
      </c>
    </row>
    <row r="1188" spans="1:31" x14ac:dyDescent="0.25">
      <c r="A1188" t="s">
        <v>41218</v>
      </c>
      <c r="B1188">
        <v>88485</v>
      </c>
      <c r="C1188" t="s">
        <v>6471</v>
      </c>
      <c r="E1188" s="1" t="s">
        <v>41218</v>
      </c>
      <c r="F1188" t="s">
        <v>1</v>
      </c>
      <c r="G1188" t="s">
        <v>6472</v>
      </c>
      <c r="H1188" t="s">
        <v>58</v>
      </c>
      <c r="I1188" t="s">
        <v>4</v>
      </c>
      <c r="J1188" t="s">
        <v>6473</v>
      </c>
      <c r="K1188" t="s">
        <v>6</v>
      </c>
      <c r="L1188" t="s">
        <v>7</v>
      </c>
      <c r="M1188" t="s">
        <v>8</v>
      </c>
      <c r="N1188" t="s">
        <v>9</v>
      </c>
      <c r="O1188" t="s">
        <v>9</v>
      </c>
      <c r="P1188" t="s">
        <v>10</v>
      </c>
      <c r="Q1188" t="s">
        <v>1102</v>
      </c>
      <c r="R1188" t="s">
        <v>291</v>
      </c>
      <c r="S1188">
        <v>88480</v>
      </c>
      <c r="T1188" t="s">
        <v>6471</v>
      </c>
      <c r="U1188" t="s">
        <v>6474</v>
      </c>
      <c r="V1188" t="s">
        <v>14</v>
      </c>
      <c r="W1188" t="s">
        <v>14</v>
      </c>
      <c r="X1188" t="s">
        <v>9</v>
      </c>
      <c r="Y1188" t="s">
        <v>1815</v>
      </c>
      <c r="Z1188" t="s">
        <v>14</v>
      </c>
      <c r="AA1188" t="s">
        <v>16</v>
      </c>
      <c r="AB1188" t="s">
        <v>17</v>
      </c>
      <c r="AC1188">
        <v>265790</v>
      </c>
      <c r="AD1188" t="s">
        <v>6475</v>
      </c>
      <c r="AE1188" t="s">
        <v>19</v>
      </c>
    </row>
    <row r="1189" spans="1:31" x14ac:dyDescent="0.25">
      <c r="A1189" t="s">
        <v>41218</v>
      </c>
      <c r="B1189">
        <v>88484</v>
      </c>
      <c r="C1189" t="s">
        <v>6476</v>
      </c>
      <c r="E1189" s="1" t="s">
        <v>41218</v>
      </c>
      <c r="F1189" t="s">
        <v>1</v>
      </c>
      <c r="G1189" t="s">
        <v>6477</v>
      </c>
      <c r="H1189" t="s">
        <v>58</v>
      </c>
      <c r="I1189" t="s">
        <v>4</v>
      </c>
      <c r="J1189" t="s">
        <v>6478</v>
      </c>
      <c r="K1189" t="s">
        <v>6</v>
      </c>
      <c r="L1189" t="s">
        <v>7</v>
      </c>
      <c r="M1189" t="s">
        <v>8</v>
      </c>
      <c r="N1189" t="s">
        <v>9</v>
      </c>
      <c r="O1189" t="s">
        <v>9</v>
      </c>
      <c r="P1189" t="s">
        <v>10</v>
      </c>
      <c r="Q1189" t="s">
        <v>1102</v>
      </c>
      <c r="R1189" t="s">
        <v>291</v>
      </c>
      <c r="S1189">
        <v>88479</v>
      </c>
      <c r="T1189" t="s">
        <v>6476</v>
      </c>
      <c r="U1189" t="s">
        <v>6479</v>
      </c>
      <c r="V1189" t="s">
        <v>14</v>
      </c>
      <c r="W1189" t="s">
        <v>14</v>
      </c>
      <c r="X1189" t="s">
        <v>9</v>
      </c>
      <c r="Y1189" t="s">
        <v>2608</v>
      </c>
      <c r="Z1189" t="s">
        <v>14</v>
      </c>
      <c r="AA1189" t="s">
        <v>16</v>
      </c>
      <c r="AB1189" t="s">
        <v>17</v>
      </c>
      <c r="AC1189">
        <v>265787</v>
      </c>
      <c r="AD1189" t="s">
        <v>6480</v>
      </c>
      <c r="AE1189" t="s">
        <v>19</v>
      </c>
    </row>
    <row r="1190" spans="1:31" x14ac:dyDescent="0.25">
      <c r="A1190" t="s">
        <v>41218</v>
      </c>
      <c r="B1190">
        <v>88478</v>
      </c>
      <c r="C1190" t="s">
        <v>6481</v>
      </c>
      <c r="E1190" s="1" t="s">
        <v>41218</v>
      </c>
      <c r="F1190" t="s">
        <v>1</v>
      </c>
      <c r="G1190" t="s">
        <v>6482</v>
      </c>
      <c r="H1190" t="s">
        <v>485</v>
      </c>
      <c r="I1190" t="s">
        <v>4</v>
      </c>
      <c r="J1190" t="s">
        <v>6483</v>
      </c>
      <c r="K1190" t="s">
        <v>6</v>
      </c>
      <c r="L1190" t="s">
        <v>7</v>
      </c>
      <c r="M1190" t="s">
        <v>8</v>
      </c>
      <c r="N1190" t="s">
        <v>9</v>
      </c>
      <c r="O1190" t="s">
        <v>9</v>
      </c>
      <c r="P1190" t="s">
        <v>10</v>
      </c>
      <c r="Q1190" t="s">
        <v>487</v>
      </c>
      <c r="R1190" t="s">
        <v>488</v>
      </c>
      <c r="S1190">
        <v>88473</v>
      </c>
      <c r="T1190" t="s">
        <v>6481</v>
      </c>
      <c r="U1190" t="s">
        <v>489</v>
      </c>
      <c r="V1190" t="s">
        <v>490</v>
      </c>
      <c r="W1190" t="s">
        <v>491</v>
      </c>
      <c r="X1190" t="s">
        <v>9</v>
      </c>
      <c r="Y1190" t="s">
        <v>4819</v>
      </c>
      <c r="Z1190" t="s">
        <v>14</v>
      </c>
      <c r="AA1190" t="s">
        <v>16</v>
      </c>
      <c r="AB1190" t="s">
        <v>493</v>
      </c>
      <c r="AC1190">
        <v>265769</v>
      </c>
      <c r="AD1190" t="s">
        <v>6484</v>
      </c>
      <c r="AE1190" t="s">
        <v>19</v>
      </c>
    </row>
    <row r="1191" spans="1:31" x14ac:dyDescent="0.25">
      <c r="A1191" t="s">
        <v>41218</v>
      </c>
      <c r="B1191">
        <v>88477</v>
      </c>
      <c r="C1191" t="s">
        <v>6485</v>
      </c>
      <c r="E1191" s="1" t="s">
        <v>41218</v>
      </c>
      <c r="F1191" t="s">
        <v>6486</v>
      </c>
      <c r="G1191" t="s">
        <v>6487</v>
      </c>
      <c r="H1191" t="s">
        <v>6488</v>
      </c>
      <c r="I1191" t="s">
        <v>4</v>
      </c>
      <c r="J1191" t="s">
        <v>6489</v>
      </c>
      <c r="K1191" t="s">
        <v>6</v>
      </c>
      <c r="L1191" t="s">
        <v>7</v>
      </c>
      <c r="M1191" t="s">
        <v>8</v>
      </c>
      <c r="N1191" t="s">
        <v>9</v>
      </c>
      <c r="O1191" t="s">
        <v>9</v>
      </c>
      <c r="P1191" t="s">
        <v>10</v>
      </c>
      <c r="Q1191" t="s">
        <v>413</v>
      </c>
      <c r="R1191" t="s">
        <v>6490</v>
      </c>
      <c r="S1191">
        <v>88472</v>
      </c>
      <c r="T1191" t="s">
        <v>6485</v>
      </c>
      <c r="U1191" t="s">
        <v>6491</v>
      </c>
      <c r="V1191" t="s">
        <v>14</v>
      </c>
      <c r="W1191" t="s">
        <v>14</v>
      </c>
      <c r="X1191" t="s">
        <v>9</v>
      </c>
      <c r="Y1191" t="s">
        <v>6492</v>
      </c>
      <c r="Z1191" t="s">
        <v>14</v>
      </c>
      <c r="AA1191" t="s">
        <v>16</v>
      </c>
      <c r="AB1191" t="s">
        <v>17</v>
      </c>
      <c r="AC1191">
        <v>265766</v>
      </c>
      <c r="AD1191" t="s">
        <v>6493</v>
      </c>
      <c r="AE1191" t="s">
        <v>19</v>
      </c>
    </row>
    <row r="1192" spans="1:31" x14ac:dyDescent="0.25">
      <c r="A1192" t="s">
        <v>41218</v>
      </c>
      <c r="B1192">
        <v>88476</v>
      </c>
      <c r="C1192" t="s">
        <v>6494</v>
      </c>
      <c r="E1192" s="1" t="s">
        <v>41218</v>
      </c>
      <c r="F1192" t="s">
        <v>1</v>
      </c>
      <c r="G1192" t="s">
        <v>6495</v>
      </c>
      <c r="H1192" t="s">
        <v>485</v>
      </c>
      <c r="I1192" t="s">
        <v>4</v>
      </c>
      <c r="J1192" t="s">
        <v>6496</v>
      </c>
      <c r="K1192" t="s">
        <v>6</v>
      </c>
      <c r="L1192" t="s">
        <v>7</v>
      </c>
      <c r="M1192" t="s">
        <v>8</v>
      </c>
      <c r="N1192" t="s">
        <v>9</v>
      </c>
      <c r="O1192" t="s">
        <v>9</v>
      </c>
      <c r="P1192" t="s">
        <v>10</v>
      </c>
      <c r="Q1192" t="s">
        <v>487</v>
      </c>
      <c r="R1192" t="s">
        <v>488</v>
      </c>
      <c r="S1192">
        <v>88471</v>
      </c>
      <c r="T1192" t="s">
        <v>6494</v>
      </c>
      <c r="U1192" t="s">
        <v>489</v>
      </c>
      <c r="V1192" t="s">
        <v>490</v>
      </c>
      <c r="W1192" t="s">
        <v>491</v>
      </c>
      <c r="X1192" t="s">
        <v>9</v>
      </c>
      <c r="Y1192" t="s">
        <v>6413</v>
      </c>
      <c r="Z1192" t="s">
        <v>14</v>
      </c>
      <c r="AA1192" t="s">
        <v>16</v>
      </c>
      <c r="AB1192" t="s">
        <v>493</v>
      </c>
      <c r="AC1192">
        <v>265763</v>
      </c>
      <c r="AD1192" t="s">
        <v>6497</v>
      </c>
      <c r="AE1192" t="s">
        <v>19</v>
      </c>
    </row>
    <row r="1193" spans="1:31" x14ac:dyDescent="0.25">
      <c r="A1193" t="s">
        <v>41218</v>
      </c>
      <c r="B1193">
        <v>88475</v>
      </c>
      <c r="C1193" t="s">
        <v>6498</v>
      </c>
      <c r="E1193" s="1" t="s">
        <v>41218</v>
      </c>
      <c r="F1193" t="s">
        <v>1</v>
      </c>
      <c r="G1193" t="s">
        <v>6499</v>
      </c>
      <c r="H1193" t="s">
        <v>485</v>
      </c>
      <c r="I1193" t="s">
        <v>4</v>
      </c>
      <c r="J1193" t="s">
        <v>6500</v>
      </c>
      <c r="K1193" t="s">
        <v>6</v>
      </c>
      <c r="L1193" t="s">
        <v>7</v>
      </c>
      <c r="M1193" t="s">
        <v>8</v>
      </c>
      <c r="N1193" t="s">
        <v>9</v>
      </c>
      <c r="O1193" t="s">
        <v>9</v>
      </c>
      <c r="P1193" t="s">
        <v>10</v>
      </c>
      <c r="Q1193" t="s">
        <v>487</v>
      </c>
      <c r="R1193" t="s">
        <v>488</v>
      </c>
      <c r="S1193">
        <v>88470</v>
      </c>
      <c r="T1193" t="s">
        <v>6498</v>
      </c>
      <c r="U1193" t="s">
        <v>489</v>
      </c>
      <c r="V1193" t="s">
        <v>490</v>
      </c>
      <c r="W1193" t="s">
        <v>491</v>
      </c>
      <c r="X1193" t="s">
        <v>9</v>
      </c>
      <c r="Y1193" t="s">
        <v>1119</v>
      </c>
      <c r="Z1193" t="s">
        <v>14</v>
      </c>
      <c r="AA1193" t="s">
        <v>16</v>
      </c>
      <c r="AB1193" t="s">
        <v>493</v>
      </c>
      <c r="AC1193">
        <v>265760</v>
      </c>
      <c r="AD1193" t="s">
        <v>6501</v>
      </c>
      <c r="AE1193" t="s">
        <v>19</v>
      </c>
    </row>
    <row r="1194" spans="1:31" x14ac:dyDescent="0.25">
      <c r="A1194" t="s">
        <v>41218</v>
      </c>
      <c r="B1194">
        <v>88473</v>
      </c>
      <c r="C1194" t="s">
        <v>6502</v>
      </c>
      <c r="E1194" s="1" t="s">
        <v>41218</v>
      </c>
      <c r="F1194" t="s">
        <v>1</v>
      </c>
      <c r="G1194" t="s">
        <v>6503</v>
      </c>
      <c r="H1194" t="s">
        <v>485</v>
      </c>
      <c r="I1194" t="s">
        <v>4</v>
      </c>
      <c r="J1194" t="s">
        <v>6504</v>
      </c>
      <c r="K1194" t="s">
        <v>6</v>
      </c>
      <c r="L1194" t="s">
        <v>7</v>
      </c>
      <c r="M1194" t="s">
        <v>8</v>
      </c>
      <c r="N1194" t="s">
        <v>9</v>
      </c>
      <c r="O1194" t="s">
        <v>9</v>
      </c>
      <c r="P1194" t="s">
        <v>10</v>
      </c>
      <c r="Q1194" t="s">
        <v>487</v>
      </c>
      <c r="R1194" t="s">
        <v>488</v>
      </c>
      <c r="S1194">
        <v>88468</v>
      </c>
      <c r="T1194" t="s">
        <v>6502</v>
      </c>
      <c r="U1194" t="s">
        <v>489</v>
      </c>
      <c r="V1194" t="s">
        <v>490</v>
      </c>
      <c r="W1194" t="s">
        <v>491</v>
      </c>
      <c r="X1194" t="s">
        <v>9</v>
      </c>
      <c r="Y1194" t="s">
        <v>6505</v>
      </c>
      <c r="Z1194" t="s">
        <v>14</v>
      </c>
      <c r="AA1194" t="s">
        <v>16</v>
      </c>
      <c r="AB1194" t="s">
        <v>493</v>
      </c>
      <c r="AC1194">
        <v>265754</v>
      </c>
      <c r="AD1194" t="s">
        <v>6506</v>
      </c>
      <c r="AE1194" t="s">
        <v>19</v>
      </c>
    </row>
    <row r="1195" spans="1:31" x14ac:dyDescent="0.25">
      <c r="A1195" t="s">
        <v>41218</v>
      </c>
      <c r="B1195">
        <v>88472</v>
      </c>
      <c r="C1195" t="s">
        <v>6507</v>
      </c>
      <c r="E1195" s="1" t="s">
        <v>41218</v>
      </c>
      <c r="F1195" t="s">
        <v>1</v>
      </c>
      <c r="G1195" t="s">
        <v>6508</v>
      </c>
      <c r="H1195" t="s">
        <v>485</v>
      </c>
      <c r="I1195" t="s">
        <v>4</v>
      </c>
      <c r="J1195" t="s">
        <v>6509</v>
      </c>
      <c r="K1195" t="s">
        <v>6</v>
      </c>
      <c r="L1195" t="s">
        <v>7</v>
      </c>
      <c r="M1195" t="s">
        <v>8</v>
      </c>
      <c r="N1195" t="s">
        <v>9</v>
      </c>
      <c r="O1195" t="s">
        <v>9</v>
      </c>
      <c r="P1195" t="s">
        <v>10</v>
      </c>
      <c r="Q1195" t="s">
        <v>487</v>
      </c>
      <c r="R1195" t="s">
        <v>488</v>
      </c>
      <c r="S1195">
        <v>88467</v>
      </c>
      <c r="T1195" t="s">
        <v>6507</v>
      </c>
      <c r="U1195" t="s">
        <v>489</v>
      </c>
      <c r="V1195" t="s">
        <v>490</v>
      </c>
      <c r="W1195" t="s">
        <v>491</v>
      </c>
      <c r="X1195" t="s">
        <v>9</v>
      </c>
      <c r="Y1195" t="s">
        <v>492</v>
      </c>
      <c r="Z1195" t="s">
        <v>14</v>
      </c>
      <c r="AA1195" t="s">
        <v>16</v>
      </c>
      <c r="AB1195" t="s">
        <v>493</v>
      </c>
      <c r="AC1195">
        <v>265751</v>
      </c>
      <c r="AD1195" t="s">
        <v>6510</v>
      </c>
      <c r="AE1195" t="s">
        <v>19</v>
      </c>
    </row>
    <row r="1196" spans="1:31" x14ac:dyDescent="0.25">
      <c r="A1196" t="s">
        <v>41218</v>
      </c>
      <c r="B1196">
        <v>88471</v>
      </c>
      <c r="C1196" t="s">
        <v>6511</v>
      </c>
      <c r="E1196" s="1" t="s">
        <v>41218</v>
      </c>
      <c r="F1196" t="s">
        <v>1</v>
      </c>
      <c r="G1196" t="s">
        <v>6512</v>
      </c>
      <c r="H1196" t="s">
        <v>485</v>
      </c>
      <c r="I1196" t="s">
        <v>4</v>
      </c>
      <c r="J1196" t="s">
        <v>6513</v>
      </c>
      <c r="K1196" t="s">
        <v>6</v>
      </c>
      <c r="L1196" t="s">
        <v>7</v>
      </c>
      <c r="M1196" t="s">
        <v>8</v>
      </c>
      <c r="N1196" t="s">
        <v>9</v>
      </c>
      <c r="O1196" t="s">
        <v>9</v>
      </c>
      <c r="P1196" t="s">
        <v>10</v>
      </c>
      <c r="Q1196" t="s">
        <v>487</v>
      </c>
      <c r="R1196" t="s">
        <v>488</v>
      </c>
      <c r="S1196">
        <v>88466</v>
      </c>
      <c r="T1196" t="s">
        <v>6511</v>
      </c>
      <c r="U1196" t="s">
        <v>489</v>
      </c>
      <c r="V1196" t="s">
        <v>490</v>
      </c>
      <c r="W1196" t="s">
        <v>491</v>
      </c>
      <c r="X1196" t="s">
        <v>9</v>
      </c>
      <c r="Y1196" t="s">
        <v>6514</v>
      </c>
      <c r="Z1196" t="s">
        <v>14</v>
      </c>
      <c r="AA1196" t="s">
        <v>16</v>
      </c>
      <c r="AB1196" t="s">
        <v>493</v>
      </c>
      <c r="AC1196">
        <v>265748</v>
      </c>
      <c r="AD1196" t="s">
        <v>6515</v>
      </c>
      <c r="AE1196" t="s">
        <v>19</v>
      </c>
    </row>
    <row r="1197" spans="1:31" x14ac:dyDescent="0.25">
      <c r="A1197" t="s">
        <v>41218</v>
      </c>
      <c r="B1197">
        <v>88470</v>
      </c>
      <c r="C1197" t="s">
        <v>6516</v>
      </c>
      <c r="E1197" s="1" t="s">
        <v>41218</v>
      </c>
      <c r="F1197" t="s">
        <v>1</v>
      </c>
      <c r="G1197" t="s">
        <v>6517</v>
      </c>
      <c r="H1197" t="s">
        <v>485</v>
      </c>
      <c r="I1197" t="s">
        <v>4</v>
      </c>
      <c r="J1197" t="s">
        <v>6518</v>
      </c>
      <c r="K1197" t="s">
        <v>6</v>
      </c>
      <c r="L1197" t="s">
        <v>7</v>
      </c>
      <c r="M1197" t="s">
        <v>8</v>
      </c>
      <c r="N1197" t="s">
        <v>9</v>
      </c>
      <c r="O1197" t="s">
        <v>9</v>
      </c>
      <c r="P1197" t="s">
        <v>10</v>
      </c>
      <c r="Q1197" t="s">
        <v>487</v>
      </c>
      <c r="R1197" t="s">
        <v>488</v>
      </c>
      <c r="S1197">
        <v>88465</v>
      </c>
      <c r="T1197" t="s">
        <v>6516</v>
      </c>
      <c r="U1197" t="s">
        <v>489</v>
      </c>
      <c r="V1197" t="s">
        <v>490</v>
      </c>
      <c r="W1197" t="s">
        <v>491</v>
      </c>
      <c r="X1197" t="s">
        <v>9</v>
      </c>
      <c r="Y1197" t="s">
        <v>3744</v>
      </c>
      <c r="Z1197" t="s">
        <v>14</v>
      </c>
      <c r="AA1197" t="s">
        <v>16</v>
      </c>
      <c r="AB1197" t="s">
        <v>493</v>
      </c>
      <c r="AC1197">
        <v>265745</v>
      </c>
      <c r="AD1197" t="s">
        <v>6519</v>
      </c>
      <c r="AE1197" t="s">
        <v>19</v>
      </c>
    </row>
    <row r="1198" spans="1:31" x14ac:dyDescent="0.25">
      <c r="A1198" t="s">
        <v>41218</v>
      </c>
      <c r="B1198">
        <v>88468</v>
      </c>
      <c r="C1198" t="s">
        <v>6520</v>
      </c>
      <c r="E1198" s="1" t="s">
        <v>41218</v>
      </c>
      <c r="F1198" t="s">
        <v>1</v>
      </c>
      <c r="G1198" t="s">
        <v>6521</v>
      </c>
      <c r="H1198" t="s">
        <v>485</v>
      </c>
      <c r="I1198" t="s">
        <v>4</v>
      </c>
      <c r="J1198" t="s">
        <v>6522</v>
      </c>
      <c r="K1198" t="s">
        <v>6</v>
      </c>
      <c r="L1198" t="s">
        <v>7</v>
      </c>
      <c r="M1198" t="s">
        <v>8</v>
      </c>
      <c r="N1198" t="s">
        <v>9</v>
      </c>
      <c r="O1198" t="s">
        <v>9</v>
      </c>
      <c r="P1198" t="s">
        <v>10</v>
      </c>
      <c r="Q1198" t="s">
        <v>487</v>
      </c>
      <c r="R1198" t="s">
        <v>488</v>
      </c>
      <c r="S1198">
        <v>88463</v>
      </c>
      <c r="T1198" t="s">
        <v>6520</v>
      </c>
      <c r="U1198" t="s">
        <v>489</v>
      </c>
      <c r="V1198" t="s">
        <v>490</v>
      </c>
      <c r="W1198" t="s">
        <v>491</v>
      </c>
      <c r="X1198" t="s">
        <v>9</v>
      </c>
      <c r="Y1198" t="s">
        <v>3744</v>
      </c>
      <c r="Z1198" t="s">
        <v>14</v>
      </c>
      <c r="AA1198" t="s">
        <v>16</v>
      </c>
      <c r="AB1198" t="s">
        <v>493</v>
      </c>
      <c r="AC1198">
        <v>265739</v>
      </c>
      <c r="AD1198" t="s">
        <v>6523</v>
      </c>
      <c r="AE1198" t="s">
        <v>19</v>
      </c>
    </row>
    <row r="1199" spans="1:31" x14ac:dyDescent="0.25">
      <c r="A1199" t="s">
        <v>41218</v>
      </c>
      <c r="B1199">
        <v>88467</v>
      </c>
      <c r="C1199" t="s">
        <v>6524</v>
      </c>
      <c r="E1199" s="1" t="s">
        <v>41218</v>
      </c>
      <c r="F1199" t="s">
        <v>1</v>
      </c>
      <c r="G1199" t="s">
        <v>6525</v>
      </c>
      <c r="H1199" t="s">
        <v>485</v>
      </c>
      <c r="I1199" t="s">
        <v>4</v>
      </c>
      <c r="J1199" t="s">
        <v>6526</v>
      </c>
      <c r="K1199" t="s">
        <v>6</v>
      </c>
      <c r="L1199" t="s">
        <v>7</v>
      </c>
      <c r="M1199" t="s">
        <v>8</v>
      </c>
      <c r="N1199" t="s">
        <v>9</v>
      </c>
      <c r="O1199" t="s">
        <v>9</v>
      </c>
      <c r="P1199" t="s">
        <v>10</v>
      </c>
      <c r="Q1199" t="s">
        <v>487</v>
      </c>
      <c r="R1199" t="s">
        <v>488</v>
      </c>
      <c r="S1199">
        <v>88462</v>
      </c>
      <c r="T1199" t="s">
        <v>6524</v>
      </c>
      <c r="U1199" t="s">
        <v>489</v>
      </c>
      <c r="V1199" t="s">
        <v>490</v>
      </c>
      <c r="W1199" t="s">
        <v>491</v>
      </c>
      <c r="X1199" t="s">
        <v>9</v>
      </c>
      <c r="Y1199" t="s">
        <v>1201</v>
      </c>
      <c r="Z1199" t="s">
        <v>14</v>
      </c>
      <c r="AA1199" t="s">
        <v>16</v>
      </c>
      <c r="AB1199" t="s">
        <v>493</v>
      </c>
      <c r="AC1199">
        <v>265736</v>
      </c>
      <c r="AD1199" t="s">
        <v>6527</v>
      </c>
      <c r="AE1199" t="s">
        <v>19</v>
      </c>
    </row>
    <row r="1200" spans="1:31" x14ac:dyDescent="0.25">
      <c r="A1200" t="s">
        <v>41218</v>
      </c>
      <c r="B1200">
        <v>88466</v>
      </c>
      <c r="C1200" t="s">
        <v>6528</v>
      </c>
      <c r="E1200" s="1" t="s">
        <v>41218</v>
      </c>
      <c r="F1200" t="s">
        <v>1</v>
      </c>
      <c r="G1200" t="s">
        <v>6529</v>
      </c>
      <c r="H1200" t="s">
        <v>485</v>
      </c>
      <c r="I1200" t="s">
        <v>4</v>
      </c>
      <c r="J1200" t="s">
        <v>6530</v>
      </c>
      <c r="K1200" t="s">
        <v>6</v>
      </c>
      <c r="L1200" t="s">
        <v>7</v>
      </c>
      <c r="M1200" t="s">
        <v>8</v>
      </c>
      <c r="N1200" t="s">
        <v>9</v>
      </c>
      <c r="O1200" t="s">
        <v>9</v>
      </c>
      <c r="P1200" t="s">
        <v>10</v>
      </c>
      <c r="Q1200" t="s">
        <v>487</v>
      </c>
      <c r="R1200" t="s">
        <v>488</v>
      </c>
      <c r="S1200">
        <v>88461</v>
      </c>
      <c r="T1200" t="s">
        <v>6528</v>
      </c>
      <c r="U1200" t="s">
        <v>489</v>
      </c>
      <c r="V1200" t="s">
        <v>490</v>
      </c>
      <c r="W1200" t="s">
        <v>491</v>
      </c>
      <c r="X1200" t="s">
        <v>9</v>
      </c>
      <c r="Y1200" t="s">
        <v>4295</v>
      </c>
      <c r="Z1200" t="s">
        <v>14</v>
      </c>
      <c r="AA1200" t="s">
        <v>16</v>
      </c>
      <c r="AB1200" t="s">
        <v>493</v>
      </c>
      <c r="AC1200">
        <v>265733</v>
      </c>
      <c r="AD1200" t="s">
        <v>6531</v>
      </c>
      <c r="AE1200" t="s">
        <v>19</v>
      </c>
    </row>
    <row r="1201" spans="1:31" x14ac:dyDescent="0.25">
      <c r="A1201" t="s">
        <v>41218</v>
      </c>
      <c r="B1201">
        <v>88451</v>
      </c>
      <c r="C1201" t="s">
        <v>6532</v>
      </c>
      <c r="E1201" s="1" t="s">
        <v>41218</v>
      </c>
      <c r="F1201" t="s">
        <v>1</v>
      </c>
      <c r="G1201" t="s">
        <v>6533</v>
      </c>
      <c r="H1201" t="s">
        <v>58</v>
      </c>
      <c r="I1201" t="s">
        <v>4</v>
      </c>
      <c r="J1201" t="s">
        <v>6534</v>
      </c>
      <c r="K1201" t="s">
        <v>6</v>
      </c>
      <c r="L1201" t="s">
        <v>7</v>
      </c>
      <c r="M1201" t="s">
        <v>8</v>
      </c>
      <c r="N1201" t="s">
        <v>9</v>
      </c>
      <c r="O1201" t="s">
        <v>9</v>
      </c>
      <c r="P1201" t="s">
        <v>10</v>
      </c>
      <c r="Q1201" t="s">
        <v>75</v>
      </c>
      <c r="R1201" t="s">
        <v>6535</v>
      </c>
      <c r="S1201">
        <v>88446</v>
      </c>
      <c r="T1201" t="s">
        <v>6532</v>
      </c>
      <c r="U1201" t="s">
        <v>6536</v>
      </c>
      <c r="V1201" t="s">
        <v>14</v>
      </c>
      <c r="W1201" t="s">
        <v>14</v>
      </c>
      <c r="X1201" t="s">
        <v>9</v>
      </c>
      <c r="Y1201" t="s">
        <v>1976</v>
      </c>
      <c r="Z1201" t="s">
        <v>14</v>
      </c>
      <c r="AA1201" t="s">
        <v>16</v>
      </c>
      <c r="AB1201" t="s">
        <v>17</v>
      </c>
      <c r="AC1201">
        <v>265687</v>
      </c>
      <c r="AD1201" t="s">
        <v>6537</v>
      </c>
      <c r="AE1201" t="s">
        <v>19</v>
      </c>
    </row>
    <row r="1202" spans="1:31" x14ac:dyDescent="0.25">
      <c r="A1202" t="s">
        <v>41218</v>
      </c>
      <c r="B1202">
        <v>88450</v>
      </c>
      <c r="C1202" t="s">
        <v>6538</v>
      </c>
      <c r="E1202" s="1" t="s">
        <v>41218</v>
      </c>
      <c r="F1202" t="s">
        <v>1</v>
      </c>
      <c r="G1202" t="s">
        <v>6539</v>
      </c>
      <c r="H1202" t="s">
        <v>58</v>
      </c>
      <c r="I1202" t="s">
        <v>4</v>
      </c>
      <c r="J1202" t="s">
        <v>6540</v>
      </c>
      <c r="K1202" t="s">
        <v>6</v>
      </c>
      <c r="L1202" t="s">
        <v>7</v>
      </c>
      <c r="M1202" t="s">
        <v>8</v>
      </c>
      <c r="N1202" t="s">
        <v>9</v>
      </c>
      <c r="O1202" t="s">
        <v>9</v>
      </c>
      <c r="P1202" t="s">
        <v>10</v>
      </c>
      <c r="Q1202" t="s">
        <v>75</v>
      </c>
      <c r="R1202" t="s">
        <v>6541</v>
      </c>
      <c r="S1202">
        <v>88445</v>
      </c>
      <c r="T1202" t="s">
        <v>6538</v>
      </c>
      <c r="U1202" t="s">
        <v>6542</v>
      </c>
      <c r="V1202" t="s">
        <v>14</v>
      </c>
      <c r="W1202" t="s">
        <v>14</v>
      </c>
      <c r="X1202" t="s">
        <v>9</v>
      </c>
      <c r="Y1202" t="s">
        <v>370</v>
      </c>
      <c r="Z1202" t="s">
        <v>14</v>
      </c>
      <c r="AA1202" t="s">
        <v>16</v>
      </c>
      <c r="AB1202" t="s">
        <v>17</v>
      </c>
      <c r="AC1202">
        <v>265684</v>
      </c>
      <c r="AD1202" t="s">
        <v>6543</v>
      </c>
      <c r="AE1202" t="s">
        <v>19</v>
      </c>
    </row>
    <row r="1203" spans="1:31" x14ac:dyDescent="0.25">
      <c r="A1203" t="s">
        <v>41218</v>
      </c>
      <c r="B1203">
        <v>88449</v>
      </c>
      <c r="C1203" t="s">
        <v>6544</v>
      </c>
      <c r="E1203" s="1" t="s">
        <v>41218</v>
      </c>
      <c r="F1203" t="s">
        <v>1</v>
      </c>
      <c r="G1203" t="s">
        <v>6545</v>
      </c>
      <c r="H1203" t="s">
        <v>58</v>
      </c>
      <c r="I1203" t="s">
        <v>4</v>
      </c>
      <c r="J1203" t="s">
        <v>6546</v>
      </c>
      <c r="K1203" t="s">
        <v>6</v>
      </c>
      <c r="L1203" t="s">
        <v>7</v>
      </c>
      <c r="M1203" t="s">
        <v>8</v>
      </c>
      <c r="N1203" t="s">
        <v>9</v>
      </c>
      <c r="O1203" t="s">
        <v>9</v>
      </c>
      <c r="P1203" t="s">
        <v>10</v>
      </c>
      <c r="Q1203" t="s">
        <v>75</v>
      </c>
      <c r="R1203" t="s">
        <v>6547</v>
      </c>
      <c r="S1203">
        <v>88444</v>
      </c>
      <c r="T1203" t="s">
        <v>6544</v>
      </c>
      <c r="U1203" t="s">
        <v>6548</v>
      </c>
      <c r="V1203" t="s">
        <v>14</v>
      </c>
      <c r="W1203" t="s">
        <v>14</v>
      </c>
      <c r="X1203" t="s">
        <v>9</v>
      </c>
      <c r="Y1203" t="s">
        <v>5629</v>
      </c>
      <c r="Z1203" t="s">
        <v>14</v>
      </c>
      <c r="AA1203" t="s">
        <v>16</v>
      </c>
      <c r="AB1203" t="s">
        <v>17</v>
      </c>
      <c r="AC1203">
        <v>265681</v>
      </c>
      <c r="AD1203" t="s">
        <v>6549</v>
      </c>
      <c r="AE1203" t="s">
        <v>19</v>
      </c>
    </row>
    <row r="1204" spans="1:31" x14ac:dyDescent="0.25">
      <c r="A1204" t="s">
        <v>41218</v>
      </c>
      <c r="B1204">
        <v>88448</v>
      </c>
      <c r="C1204" t="s">
        <v>6550</v>
      </c>
      <c r="E1204" s="1" t="s">
        <v>41218</v>
      </c>
      <c r="F1204" t="s">
        <v>1</v>
      </c>
      <c r="G1204" t="s">
        <v>6551</v>
      </c>
      <c r="H1204" t="s">
        <v>58</v>
      </c>
      <c r="I1204" t="s">
        <v>4</v>
      </c>
      <c r="J1204" t="s">
        <v>6552</v>
      </c>
      <c r="K1204" t="s">
        <v>6</v>
      </c>
      <c r="L1204" t="s">
        <v>7</v>
      </c>
      <c r="M1204" t="s">
        <v>8</v>
      </c>
      <c r="N1204" t="s">
        <v>9</v>
      </c>
      <c r="O1204" t="s">
        <v>9</v>
      </c>
      <c r="P1204" t="s">
        <v>10</v>
      </c>
      <c r="Q1204" t="s">
        <v>75</v>
      </c>
      <c r="R1204" t="s">
        <v>6553</v>
      </c>
      <c r="S1204">
        <v>88443</v>
      </c>
      <c r="T1204" t="s">
        <v>6550</v>
      </c>
      <c r="U1204" t="s">
        <v>6554</v>
      </c>
      <c r="V1204" t="s">
        <v>14</v>
      </c>
      <c r="W1204" t="s">
        <v>14</v>
      </c>
      <c r="X1204" t="s">
        <v>9</v>
      </c>
      <c r="Y1204" t="s">
        <v>4056</v>
      </c>
      <c r="Z1204" t="s">
        <v>14</v>
      </c>
      <c r="AA1204" t="s">
        <v>16</v>
      </c>
      <c r="AB1204" t="s">
        <v>17</v>
      </c>
      <c r="AC1204">
        <v>265678</v>
      </c>
      <c r="AD1204" t="s">
        <v>6555</v>
      </c>
      <c r="AE1204" t="s">
        <v>19</v>
      </c>
    </row>
    <row r="1205" spans="1:31" x14ac:dyDescent="0.25">
      <c r="A1205" t="s">
        <v>41218</v>
      </c>
      <c r="B1205">
        <v>88447</v>
      </c>
      <c r="C1205" t="s">
        <v>6556</v>
      </c>
      <c r="E1205" s="1" t="s">
        <v>41218</v>
      </c>
      <c r="F1205" t="s">
        <v>1</v>
      </c>
      <c r="G1205" t="s">
        <v>6557</v>
      </c>
      <c r="H1205" t="s">
        <v>58</v>
      </c>
      <c r="I1205" t="s">
        <v>4</v>
      </c>
      <c r="J1205" t="s">
        <v>6558</v>
      </c>
      <c r="K1205" t="s">
        <v>6</v>
      </c>
      <c r="L1205" t="s">
        <v>7</v>
      </c>
      <c r="M1205" t="s">
        <v>8</v>
      </c>
      <c r="N1205" t="s">
        <v>9</v>
      </c>
      <c r="O1205" t="s">
        <v>9</v>
      </c>
      <c r="P1205" t="s">
        <v>10</v>
      </c>
      <c r="Q1205" t="s">
        <v>1110</v>
      </c>
      <c r="R1205" t="s">
        <v>6559</v>
      </c>
      <c r="S1205">
        <v>88442</v>
      </c>
      <c r="T1205" t="s">
        <v>6556</v>
      </c>
      <c r="U1205" t="s">
        <v>6560</v>
      </c>
      <c r="V1205" t="s">
        <v>14</v>
      </c>
      <c r="W1205" t="s">
        <v>14</v>
      </c>
      <c r="X1205" t="s">
        <v>9</v>
      </c>
      <c r="Y1205" t="s">
        <v>4445</v>
      </c>
      <c r="Z1205" t="s">
        <v>14</v>
      </c>
      <c r="AA1205" t="s">
        <v>16</v>
      </c>
      <c r="AB1205" t="s">
        <v>17</v>
      </c>
      <c r="AC1205">
        <v>265675</v>
      </c>
      <c r="AD1205" t="s">
        <v>6561</v>
      </c>
      <c r="AE1205" t="s">
        <v>19</v>
      </c>
    </row>
    <row r="1206" spans="1:31" x14ac:dyDescent="0.25">
      <c r="A1206" t="s">
        <v>41218</v>
      </c>
      <c r="B1206">
        <v>88446</v>
      </c>
      <c r="C1206" t="s">
        <v>6562</v>
      </c>
      <c r="E1206" s="1" t="s">
        <v>41218</v>
      </c>
      <c r="F1206" t="s">
        <v>1</v>
      </c>
      <c r="G1206" t="s">
        <v>6563</v>
      </c>
      <c r="H1206" t="s">
        <v>58</v>
      </c>
      <c r="I1206" t="s">
        <v>4</v>
      </c>
      <c r="J1206" t="s">
        <v>6564</v>
      </c>
      <c r="K1206" t="s">
        <v>6</v>
      </c>
      <c r="L1206" t="s">
        <v>7</v>
      </c>
      <c r="M1206" t="s">
        <v>8</v>
      </c>
      <c r="N1206" t="s">
        <v>9</v>
      </c>
      <c r="O1206" t="s">
        <v>9</v>
      </c>
      <c r="P1206" t="s">
        <v>10</v>
      </c>
      <c r="Q1206" t="s">
        <v>2717</v>
      </c>
      <c r="R1206" t="s">
        <v>6565</v>
      </c>
      <c r="S1206">
        <v>88441</v>
      </c>
      <c r="T1206" t="s">
        <v>6562</v>
      </c>
      <c r="U1206" t="s">
        <v>6562</v>
      </c>
      <c r="V1206" t="s">
        <v>14</v>
      </c>
      <c r="W1206" t="s">
        <v>14</v>
      </c>
      <c r="X1206" t="s">
        <v>9</v>
      </c>
      <c r="Y1206" t="s">
        <v>1156</v>
      </c>
      <c r="Z1206" t="s">
        <v>14</v>
      </c>
      <c r="AA1206" t="s">
        <v>16</v>
      </c>
      <c r="AB1206" t="s">
        <v>17</v>
      </c>
      <c r="AC1206">
        <v>265672</v>
      </c>
      <c r="AD1206" t="s">
        <v>6566</v>
      </c>
      <c r="AE1206" t="s">
        <v>19</v>
      </c>
    </row>
    <row r="1207" spans="1:31" x14ac:dyDescent="0.25">
      <c r="A1207" t="s">
        <v>41218</v>
      </c>
      <c r="B1207">
        <v>88445</v>
      </c>
      <c r="C1207" t="s">
        <v>6567</v>
      </c>
      <c r="E1207" s="1" t="s">
        <v>41218</v>
      </c>
      <c r="F1207" t="s">
        <v>1</v>
      </c>
      <c r="G1207" t="s">
        <v>6568</v>
      </c>
      <c r="H1207" t="s">
        <v>58</v>
      </c>
      <c r="I1207" t="s">
        <v>4</v>
      </c>
      <c r="J1207" t="s">
        <v>6569</v>
      </c>
      <c r="K1207" t="s">
        <v>6</v>
      </c>
      <c r="L1207" t="s">
        <v>7</v>
      </c>
      <c r="M1207" t="s">
        <v>8</v>
      </c>
      <c r="N1207" t="s">
        <v>9</v>
      </c>
      <c r="O1207" t="s">
        <v>9</v>
      </c>
      <c r="P1207" t="s">
        <v>10</v>
      </c>
      <c r="Q1207" t="s">
        <v>2717</v>
      </c>
      <c r="R1207" t="s">
        <v>6570</v>
      </c>
      <c r="S1207">
        <v>88440</v>
      </c>
      <c r="T1207" t="s">
        <v>6567</v>
      </c>
      <c r="U1207" t="s">
        <v>6567</v>
      </c>
      <c r="V1207" t="s">
        <v>14</v>
      </c>
      <c r="W1207" t="s">
        <v>14</v>
      </c>
      <c r="X1207" t="s">
        <v>9</v>
      </c>
      <c r="Y1207" t="s">
        <v>331</v>
      </c>
      <c r="Z1207" t="s">
        <v>14</v>
      </c>
      <c r="AA1207" t="s">
        <v>16</v>
      </c>
      <c r="AB1207" t="s">
        <v>17</v>
      </c>
      <c r="AC1207">
        <v>265669</v>
      </c>
      <c r="AD1207" t="s">
        <v>6571</v>
      </c>
      <c r="AE1207" t="s">
        <v>19</v>
      </c>
    </row>
    <row r="1208" spans="1:31" x14ac:dyDescent="0.25">
      <c r="A1208" t="s">
        <v>41218</v>
      </c>
      <c r="B1208">
        <v>88444</v>
      </c>
      <c r="C1208" t="s">
        <v>6572</v>
      </c>
      <c r="E1208" s="1" t="s">
        <v>41218</v>
      </c>
      <c r="F1208" t="s">
        <v>1</v>
      </c>
      <c r="G1208" t="s">
        <v>6573</v>
      </c>
      <c r="H1208" t="s">
        <v>58</v>
      </c>
      <c r="I1208" t="s">
        <v>4</v>
      </c>
      <c r="J1208" t="s">
        <v>6574</v>
      </c>
      <c r="K1208" t="s">
        <v>6</v>
      </c>
      <c r="L1208" t="s">
        <v>7</v>
      </c>
      <c r="M1208" t="s">
        <v>8</v>
      </c>
      <c r="N1208" t="s">
        <v>9</v>
      </c>
      <c r="O1208" t="s">
        <v>9</v>
      </c>
      <c r="P1208" t="s">
        <v>10</v>
      </c>
      <c r="Q1208" t="s">
        <v>2717</v>
      </c>
      <c r="R1208" t="s">
        <v>6575</v>
      </c>
      <c r="S1208">
        <v>88439</v>
      </c>
      <c r="T1208" t="s">
        <v>6572</v>
      </c>
      <c r="U1208" t="s">
        <v>6572</v>
      </c>
      <c r="V1208" t="s">
        <v>14</v>
      </c>
      <c r="W1208" t="s">
        <v>14</v>
      </c>
      <c r="X1208" t="s">
        <v>9</v>
      </c>
      <c r="Y1208" t="s">
        <v>5123</v>
      </c>
      <c r="Z1208" t="s">
        <v>14</v>
      </c>
      <c r="AA1208" t="s">
        <v>16</v>
      </c>
      <c r="AB1208" t="s">
        <v>17</v>
      </c>
      <c r="AC1208">
        <v>265666</v>
      </c>
      <c r="AD1208" t="s">
        <v>6576</v>
      </c>
      <c r="AE1208" t="s">
        <v>19</v>
      </c>
    </row>
    <row r="1209" spans="1:31" x14ac:dyDescent="0.25">
      <c r="A1209" t="s">
        <v>41218</v>
      </c>
      <c r="B1209">
        <v>88443</v>
      </c>
      <c r="C1209" t="s">
        <v>6577</v>
      </c>
      <c r="E1209" s="1" t="s">
        <v>41218</v>
      </c>
      <c r="F1209" t="s">
        <v>1</v>
      </c>
      <c r="G1209" t="s">
        <v>6578</v>
      </c>
      <c r="H1209" t="s">
        <v>58</v>
      </c>
      <c r="I1209" t="s">
        <v>4</v>
      </c>
      <c r="J1209" t="s">
        <v>6579</v>
      </c>
      <c r="K1209" t="s">
        <v>6</v>
      </c>
      <c r="L1209" t="s">
        <v>7</v>
      </c>
      <c r="M1209" t="s">
        <v>8</v>
      </c>
      <c r="N1209" t="s">
        <v>9</v>
      </c>
      <c r="O1209" t="s">
        <v>9</v>
      </c>
      <c r="P1209" t="s">
        <v>10</v>
      </c>
      <c r="Q1209" t="s">
        <v>2717</v>
      </c>
      <c r="R1209" t="s">
        <v>6580</v>
      </c>
      <c r="S1209">
        <v>88438</v>
      </c>
      <c r="T1209" t="s">
        <v>6577</v>
      </c>
      <c r="U1209" t="s">
        <v>6577</v>
      </c>
      <c r="V1209" t="s">
        <v>14</v>
      </c>
      <c r="W1209" t="s">
        <v>14</v>
      </c>
      <c r="X1209" t="s">
        <v>9</v>
      </c>
      <c r="Y1209" t="s">
        <v>6581</v>
      </c>
      <c r="Z1209" t="s">
        <v>14</v>
      </c>
      <c r="AA1209" t="s">
        <v>16</v>
      </c>
      <c r="AB1209" t="s">
        <v>17</v>
      </c>
      <c r="AC1209">
        <v>265663</v>
      </c>
      <c r="AD1209" t="s">
        <v>6582</v>
      </c>
      <c r="AE1209" t="s">
        <v>19</v>
      </c>
    </row>
    <row r="1210" spans="1:31" x14ac:dyDescent="0.25">
      <c r="A1210" t="s">
        <v>41218</v>
      </c>
      <c r="B1210">
        <v>88442</v>
      </c>
      <c r="C1210" t="s">
        <v>6583</v>
      </c>
      <c r="E1210" s="1" t="s">
        <v>41218</v>
      </c>
      <c r="F1210" t="s">
        <v>1</v>
      </c>
      <c r="G1210" t="s">
        <v>6584</v>
      </c>
      <c r="H1210" t="s">
        <v>58</v>
      </c>
      <c r="I1210" t="s">
        <v>4</v>
      </c>
      <c r="J1210" t="s">
        <v>6585</v>
      </c>
      <c r="K1210" t="s">
        <v>6</v>
      </c>
      <c r="L1210" t="s">
        <v>7</v>
      </c>
      <c r="M1210" t="s">
        <v>8</v>
      </c>
      <c r="N1210" t="s">
        <v>9</v>
      </c>
      <c r="O1210" t="s">
        <v>9</v>
      </c>
      <c r="P1210" t="s">
        <v>10</v>
      </c>
      <c r="Q1210" t="s">
        <v>2717</v>
      </c>
      <c r="R1210" t="s">
        <v>6586</v>
      </c>
      <c r="S1210">
        <v>88437</v>
      </c>
      <c r="T1210" t="s">
        <v>6583</v>
      </c>
      <c r="U1210" t="s">
        <v>6587</v>
      </c>
      <c r="V1210" t="s">
        <v>14</v>
      </c>
      <c r="W1210" t="s">
        <v>14</v>
      </c>
      <c r="X1210" t="s">
        <v>9</v>
      </c>
      <c r="Y1210" t="s">
        <v>6588</v>
      </c>
      <c r="Z1210" t="s">
        <v>14</v>
      </c>
      <c r="AA1210" t="s">
        <v>16</v>
      </c>
      <c r="AB1210" t="s">
        <v>17</v>
      </c>
      <c r="AC1210">
        <v>265660</v>
      </c>
      <c r="AD1210" t="s">
        <v>6589</v>
      </c>
      <c r="AE1210" t="s">
        <v>19</v>
      </c>
    </row>
    <row r="1211" spans="1:31" x14ac:dyDescent="0.25">
      <c r="A1211" t="s">
        <v>41218</v>
      </c>
      <c r="B1211">
        <v>88440</v>
      </c>
      <c r="C1211" t="s">
        <v>6590</v>
      </c>
      <c r="E1211" s="1" t="s">
        <v>41218</v>
      </c>
      <c r="F1211" t="s">
        <v>1</v>
      </c>
      <c r="G1211" t="s">
        <v>6591</v>
      </c>
      <c r="H1211" t="s">
        <v>58</v>
      </c>
      <c r="I1211" t="s">
        <v>4</v>
      </c>
      <c r="J1211" t="s">
        <v>6592</v>
      </c>
      <c r="K1211" t="s">
        <v>6</v>
      </c>
      <c r="L1211" t="s">
        <v>7</v>
      </c>
      <c r="M1211" t="s">
        <v>8</v>
      </c>
      <c r="N1211" t="s">
        <v>9</v>
      </c>
      <c r="O1211" t="s">
        <v>9</v>
      </c>
      <c r="P1211" t="s">
        <v>10</v>
      </c>
      <c r="Q1211" t="s">
        <v>60</v>
      </c>
      <c r="R1211" t="s">
        <v>6593</v>
      </c>
      <c r="S1211">
        <v>88435</v>
      </c>
      <c r="T1211" t="s">
        <v>6590</v>
      </c>
      <c r="U1211" t="s">
        <v>6594</v>
      </c>
      <c r="V1211" t="s">
        <v>14</v>
      </c>
      <c r="W1211" t="s">
        <v>14</v>
      </c>
      <c r="X1211" t="s">
        <v>9</v>
      </c>
      <c r="Y1211" t="s">
        <v>341</v>
      </c>
      <c r="Z1211" t="s">
        <v>14</v>
      </c>
      <c r="AA1211" t="s">
        <v>16</v>
      </c>
      <c r="AB1211" t="s">
        <v>17</v>
      </c>
      <c r="AC1211">
        <v>265653</v>
      </c>
      <c r="AD1211" t="s">
        <v>6595</v>
      </c>
      <c r="AE1211" t="s">
        <v>19</v>
      </c>
    </row>
    <row r="1212" spans="1:31" x14ac:dyDescent="0.25">
      <c r="A1212" t="s">
        <v>41218</v>
      </c>
      <c r="B1212">
        <v>88439</v>
      </c>
      <c r="C1212" t="s">
        <v>6596</v>
      </c>
      <c r="E1212" s="1" t="s">
        <v>41218</v>
      </c>
      <c r="F1212" t="s">
        <v>1</v>
      </c>
      <c r="G1212" t="s">
        <v>6597</v>
      </c>
      <c r="H1212" t="s">
        <v>58</v>
      </c>
      <c r="I1212" t="s">
        <v>4</v>
      </c>
      <c r="J1212" t="s">
        <v>6598</v>
      </c>
      <c r="K1212" t="s">
        <v>6</v>
      </c>
      <c r="L1212" t="s">
        <v>7</v>
      </c>
      <c r="M1212" t="s">
        <v>8</v>
      </c>
      <c r="N1212" t="s">
        <v>9</v>
      </c>
      <c r="O1212" t="s">
        <v>9</v>
      </c>
      <c r="P1212" t="s">
        <v>10</v>
      </c>
      <c r="Q1212" t="s">
        <v>2717</v>
      </c>
      <c r="R1212" t="s">
        <v>6599</v>
      </c>
      <c r="S1212">
        <v>88434</v>
      </c>
      <c r="T1212" t="s">
        <v>6596</v>
      </c>
      <c r="U1212" t="s">
        <v>6600</v>
      </c>
      <c r="V1212" t="s">
        <v>14</v>
      </c>
      <c r="W1212" t="s">
        <v>14</v>
      </c>
      <c r="X1212" t="s">
        <v>9</v>
      </c>
      <c r="Y1212" t="s">
        <v>4362</v>
      </c>
      <c r="Z1212" t="s">
        <v>14</v>
      </c>
      <c r="AA1212" t="s">
        <v>16</v>
      </c>
      <c r="AB1212" t="s">
        <v>17</v>
      </c>
      <c r="AC1212">
        <v>265650</v>
      </c>
      <c r="AD1212" t="s">
        <v>6601</v>
      </c>
      <c r="AE1212" t="s">
        <v>19</v>
      </c>
    </row>
    <row r="1213" spans="1:31" x14ac:dyDescent="0.25">
      <c r="A1213" t="s">
        <v>41218</v>
      </c>
      <c r="B1213">
        <v>88438</v>
      </c>
      <c r="C1213" t="s">
        <v>6602</v>
      </c>
      <c r="E1213" s="1" t="s">
        <v>41218</v>
      </c>
      <c r="F1213" t="s">
        <v>1</v>
      </c>
      <c r="G1213" t="s">
        <v>6603</v>
      </c>
      <c r="H1213" t="s">
        <v>58</v>
      </c>
      <c r="I1213" t="s">
        <v>4</v>
      </c>
      <c r="J1213" t="s">
        <v>6604</v>
      </c>
      <c r="K1213" t="s">
        <v>6</v>
      </c>
      <c r="L1213" t="s">
        <v>7</v>
      </c>
      <c r="M1213" t="s">
        <v>8</v>
      </c>
      <c r="N1213" t="s">
        <v>9</v>
      </c>
      <c r="O1213" t="s">
        <v>9</v>
      </c>
      <c r="P1213" t="s">
        <v>10</v>
      </c>
      <c r="Q1213" t="s">
        <v>2717</v>
      </c>
      <c r="R1213" t="s">
        <v>6605</v>
      </c>
      <c r="S1213">
        <v>88433</v>
      </c>
      <c r="T1213" t="s">
        <v>6602</v>
      </c>
      <c r="U1213" t="s">
        <v>6606</v>
      </c>
      <c r="V1213" t="s">
        <v>14</v>
      </c>
      <c r="W1213" t="s">
        <v>14</v>
      </c>
      <c r="X1213" t="s">
        <v>9</v>
      </c>
      <c r="Y1213" t="s">
        <v>6607</v>
      </c>
      <c r="Z1213" t="s">
        <v>14</v>
      </c>
      <c r="AA1213" t="s">
        <v>16</v>
      </c>
      <c r="AB1213" t="s">
        <v>17</v>
      </c>
      <c r="AC1213">
        <v>265647</v>
      </c>
      <c r="AD1213" t="s">
        <v>6608</v>
      </c>
      <c r="AE1213" t="s">
        <v>19</v>
      </c>
    </row>
    <row r="1214" spans="1:31" x14ac:dyDescent="0.25">
      <c r="A1214" t="s">
        <v>41218</v>
      </c>
      <c r="B1214">
        <v>88437</v>
      </c>
      <c r="C1214" t="s">
        <v>6609</v>
      </c>
      <c r="E1214" s="1" t="s">
        <v>41218</v>
      </c>
      <c r="F1214" t="s">
        <v>1</v>
      </c>
      <c r="G1214" t="s">
        <v>6610</v>
      </c>
      <c r="H1214" t="s">
        <v>58</v>
      </c>
      <c r="I1214" t="s">
        <v>4</v>
      </c>
      <c r="J1214" t="s">
        <v>6611</v>
      </c>
      <c r="K1214" t="s">
        <v>6</v>
      </c>
      <c r="L1214" t="s">
        <v>7</v>
      </c>
      <c r="M1214" t="s">
        <v>8</v>
      </c>
      <c r="N1214" t="s">
        <v>9</v>
      </c>
      <c r="O1214" t="s">
        <v>9</v>
      </c>
      <c r="P1214" t="s">
        <v>10</v>
      </c>
      <c r="Q1214" t="s">
        <v>2717</v>
      </c>
      <c r="R1214" t="s">
        <v>6612</v>
      </c>
      <c r="S1214">
        <v>88432</v>
      </c>
      <c r="T1214" t="s">
        <v>6609</v>
      </c>
      <c r="U1214" t="s">
        <v>6613</v>
      </c>
      <c r="V1214" t="s">
        <v>14</v>
      </c>
      <c r="W1214" t="s">
        <v>14</v>
      </c>
      <c r="X1214" t="s">
        <v>9</v>
      </c>
      <c r="Y1214" t="s">
        <v>6450</v>
      </c>
      <c r="Z1214" t="s">
        <v>14</v>
      </c>
      <c r="AA1214" t="s">
        <v>16</v>
      </c>
      <c r="AB1214" t="s">
        <v>17</v>
      </c>
      <c r="AC1214">
        <v>265644</v>
      </c>
      <c r="AD1214" t="s">
        <v>6614</v>
      </c>
      <c r="AE1214" t="s">
        <v>19</v>
      </c>
    </row>
    <row r="1215" spans="1:31" x14ac:dyDescent="0.25">
      <c r="A1215" t="s">
        <v>41218</v>
      </c>
      <c r="B1215">
        <v>88436</v>
      </c>
      <c r="C1215" t="s">
        <v>6615</v>
      </c>
      <c r="E1215" s="1" t="s">
        <v>41218</v>
      </c>
      <c r="F1215" t="s">
        <v>1</v>
      </c>
      <c r="G1215" t="s">
        <v>6616</v>
      </c>
      <c r="H1215" t="s">
        <v>58</v>
      </c>
      <c r="I1215" t="s">
        <v>4</v>
      </c>
      <c r="J1215" t="s">
        <v>6617</v>
      </c>
      <c r="K1215" t="s">
        <v>6</v>
      </c>
      <c r="L1215" t="s">
        <v>7</v>
      </c>
      <c r="M1215" t="s">
        <v>8</v>
      </c>
      <c r="N1215" t="s">
        <v>9</v>
      </c>
      <c r="O1215" t="s">
        <v>9</v>
      </c>
      <c r="P1215" t="s">
        <v>10</v>
      </c>
      <c r="Q1215" t="s">
        <v>2717</v>
      </c>
      <c r="R1215" t="s">
        <v>6618</v>
      </c>
      <c r="S1215">
        <v>88431</v>
      </c>
      <c r="T1215" t="s">
        <v>6615</v>
      </c>
      <c r="U1215" t="s">
        <v>6619</v>
      </c>
      <c r="V1215" t="s">
        <v>14</v>
      </c>
      <c r="W1215" t="s">
        <v>14</v>
      </c>
      <c r="X1215" t="s">
        <v>9</v>
      </c>
      <c r="Y1215" t="s">
        <v>6620</v>
      </c>
      <c r="Z1215" t="s">
        <v>14</v>
      </c>
      <c r="AA1215" t="s">
        <v>16</v>
      </c>
      <c r="AB1215" t="s">
        <v>17</v>
      </c>
      <c r="AC1215">
        <v>265641</v>
      </c>
      <c r="AD1215" t="s">
        <v>6621</v>
      </c>
      <c r="AE1215" t="s">
        <v>19</v>
      </c>
    </row>
    <row r="1216" spans="1:31" x14ac:dyDescent="0.25">
      <c r="A1216" t="s">
        <v>41218</v>
      </c>
      <c r="B1216">
        <v>88426</v>
      </c>
      <c r="C1216" t="s">
        <v>6622</v>
      </c>
      <c r="E1216" s="1" t="s">
        <v>41218</v>
      </c>
      <c r="F1216" t="s">
        <v>1</v>
      </c>
      <c r="G1216" t="s">
        <v>6623</v>
      </c>
      <c r="H1216" t="s">
        <v>138</v>
      </c>
      <c r="I1216" t="s">
        <v>4</v>
      </c>
      <c r="J1216" t="s">
        <v>6624</v>
      </c>
      <c r="K1216" t="s">
        <v>6</v>
      </c>
      <c r="L1216" t="s">
        <v>7</v>
      </c>
      <c r="M1216" t="s">
        <v>8</v>
      </c>
      <c r="N1216" t="s">
        <v>9</v>
      </c>
      <c r="O1216" t="s">
        <v>9</v>
      </c>
      <c r="P1216" t="s">
        <v>10</v>
      </c>
      <c r="Q1216" t="s">
        <v>960</v>
      </c>
      <c r="R1216" t="s">
        <v>6625</v>
      </c>
      <c r="S1216">
        <v>88421</v>
      </c>
      <c r="T1216" t="s">
        <v>6622</v>
      </c>
      <c r="U1216" t="s">
        <v>6622</v>
      </c>
      <c r="V1216" t="s">
        <v>14</v>
      </c>
      <c r="W1216" t="s">
        <v>14</v>
      </c>
      <c r="X1216" t="s">
        <v>9</v>
      </c>
      <c r="Y1216" t="s">
        <v>6626</v>
      </c>
      <c r="Z1216" t="s">
        <v>14</v>
      </c>
      <c r="AA1216" t="s">
        <v>16</v>
      </c>
      <c r="AB1216" t="s">
        <v>17</v>
      </c>
      <c r="AC1216">
        <v>265611</v>
      </c>
      <c r="AD1216" t="s">
        <v>6627</v>
      </c>
      <c r="AE1216" t="s">
        <v>19</v>
      </c>
    </row>
    <row r="1217" spans="1:31" x14ac:dyDescent="0.25">
      <c r="A1217" t="s">
        <v>41218</v>
      </c>
      <c r="B1217">
        <v>88425</v>
      </c>
      <c r="C1217" t="s">
        <v>6628</v>
      </c>
      <c r="E1217" s="1" t="s">
        <v>41218</v>
      </c>
      <c r="F1217" t="s">
        <v>1</v>
      </c>
      <c r="G1217" t="s">
        <v>6629</v>
      </c>
      <c r="H1217" t="s">
        <v>138</v>
      </c>
      <c r="I1217" t="s">
        <v>4</v>
      </c>
      <c r="J1217" t="s">
        <v>6630</v>
      </c>
      <c r="K1217" t="s">
        <v>6</v>
      </c>
      <c r="L1217" t="s">
        <v>7</v>
      </c>
      <c r="M1217" t="s">
        <v>8</v>
      </c>
      <c r="N1217" t="s">
        <v>9</v>
      </c>
      <c r="O1217" t="s">
        <v>9</v>
      </c>
      <c r="P1217" t="s">
        <v>10</v>
      </c>
      <c r="Q1217" t="s">
        <v>960</v>
      </c>
      <c r="R1217" t="s">
        <v>6631</v>
      </c>
      <c r="S1217">
        <v>88420</v>
      </c>
      <c r="T1217" t="s">
        <v>6628</v>
      </c>
      <c r="U1217" t="s">
        <v>6628</v>
      </c>
      <c r="V1217" t="s">
        <v>14</v>
      </c>
      <c r="W1217" t="s">
        <v>14</v>
      </c>
      <c r="X1217" t="s">
        <v>9</v>
      </c>
      <c r="Y1217" t="s">
        <v>6632</v>
      </c>
      <c r="Z1217" t="s">
        <v>14</v>
      </c>
      <c r="AA1217" t="s">
        <v>16</v>
      </c>
      <c r="AB1217" t="s">
        <v>17</v>
      </c>
      <c r="AC1217">
        <v>265608</v>
      </c>
      <c r="AD1217" t="s">
        <v>6633</v>
      </c>
      <c r="AE1217" t="s">
        <v>19</v>
      </c>
    </row>
    <row r="1218" spans="1:31" x14ac:dyDescent="0.25">
      <c r="A1218" t="s">
        <v>41218</v>
      </c>
      <c r="B1218">
        <v>88424</v>
      </c>
      <c r="C1218" t="s">
        <v>6634</v>
      </c>
      <c r="E1218" s="1" t="s">
        <v>41218</v>
      </c>
      <c r="F1218" t="s">
        <v>1</v>
      </c>
      <c r="G1218" t="s">
        <v>6635</v>
      </c>
      <c r="H1218" t="s">
        <v>138</v>
      </c>
      <c r="I1218" t="s">
        <v>4</v>
      </c>
      <c r="J1218" t="s">
        <v>6636</v>
      </c>
      <c r="K1218" t="s">
        <v>6</v>
      </c>
      <c r="L1218" t="s">
        <v>7</v>
      </c>
      <c r="M1218" t="s">
        <v>8</v>
      </c>
      <c r="N1218" t="s">
        <v>9</v>
      </c>
      <c r="O1218" t="s">
        <v>9</v>
      </c>
      <c r="P1218" t="s">
        <v>10</v>
      </c>
      <c r="Q1218" t="s">
        <v>960</v>
      </c>
      <c r="R1218" t="s">
        <v>6637</v>
      </c>
      <c r="S1218">
        <v>88419</v>
      </c>
      <c r="T1218" t="s">
        <v>6634</v>
      </c>
      <c r="U1218" t="s">
        <v>6634</v>
      </c>
      <c r="V1218" t="s">
        <v>14</v>
      </c>
      <c r="W1218" t="s">
        <v>14</v>
      </c>
      <c r="X1218" t="s">
        <v>9</v>
      </c>
      <c r="Y1218" t="s">
        <v>6638</v>
      </c>
      <c r="Z1218" t="s">
        <v>14</v>
      </c>
      <c r="AA1218" t="s">
        <v>16</v>
      </c>
      <c r="AB1218" t="s">
        <v>17</v>
      </c>
      <c r="AC1218">
        <v>265605</v>
      </c>
      <c r="AD1218" t="s">
        <v>6639</v>
      </c>
      <c r="AE1218" t="s">
        <v>19</v>
      </c>
    </row>
    <row r="1219" spans="1:31" x14ac:dyDescent="0.25">
      <c r="A1219" t="s">
        <v>41218</v>
      </c>
      <c r="B1219">
        <v>88422</v>
      </c>
      <c r="C1219" t="s">
        <v>6640</v>
      </c>
      <c r="E1219" s="1" t="s">
        <v>41218</v>
      </c>
      <c r="F1219" t="s">
        <v>1</v>
      </c>
      <c r="G1219" t="s">
        <v>6641</v>
      </c>
      <c r="H1219" t="s">
        <v>138</v>
      </c>
      <c r="I1219" t="s">
        <v>4</v>
      </c>
      <c r="J1219" t="s">
        <v>6642</v>
      </c>
      <c r="K1219" t="s">
        <v>6</v>
      </c>
      <c r="L1219" t="s">
        <v>7</v>
      </c>
      <c r="M1219" t="s">
        <v>8</v>
      </c>
      <c r="N1219" t="s">
        <v>9</v>
      </c>
      <c r="O1219" t="s">
        <v>9</v>
      </c>
      <c r="P1219" t="s">
        <v>10</v>
      </c>
      <c r="Q1219" t="s">
        <v>960</v>
      </c>
      <c r="R1219" t="s">
        <v>6643</v>
      </c>
      <c r="S1219">
        <v>88417</v>
      </c>
      <c r="T1219" t="s">
        <v>6640</v>
      </c>
      <c r="U1219" t="s">
        <v>6640</v>
      </c>
      <c r="V1219" t="s">
        <v>14</v>
      </c>
      <c r="W1219" t="s">
        <v>14</v>
      </c>
      <c r="X1219" t="s">
        <v>9</v>
      </c>
      <c r="Y1219" t="s">
        <v>6644</v>
      </c>
      <c r="Z1219" t="s">
        <v>14</v>
      </c>
      <c r="AA1219" t="s">
        <v>16</v>
      </c>
      <c r="AB1219" t="s">
        <v>17</v>
      </c>
      <c r="AC1219">
        <v>265599</v>
      </c>
      <c r="AD1219" t="s">
        <v>6645</v>
      </c>
      <c r="AE1219" t="s">
        <v>19</v>
      </c>
    </row>
    <row r="1220" spans="1:31" x14ac:dyDescent="0.25">
      <c r="A1220" t="s">
        <v>41218</v>
      </c>
      <c r="B1220">
        <v>88419</v>
      </c>
      <c r="C1220" t="s">
        <v>6646</v>
      </c>
      <c r="E1220" s="1" t="s">
        <v>41218</v>
      </c>
      <c r="F1220" t="s">
        <v>1</v>
      </c>
      <c r="G1220" t="s">
        <v>6647</v>
      </c>
      <c r="H1220" t="s">
        <v>138</v>
      </c>
      <c r="I1220" t="s">
        <v>4</v>
      </c>
      <c r="J1220" t="s">
        <v>6648</v>
      </c>
      <c r="K1220" t="s">
        <v>6</v>
      </c>
      <c r="L1220" t="s">
        <v>7</v>
      </c>
      <c r="M1220" t="s">
        <v>8</v>
      </c>
      <c r="N1220" t="s">
        <v>9</v>
      </c>
      <c r="O1220" t="s">
        <v>9</v>
      </c>
      <c r="P1220" t="s">
        <v>10</v>
      </c>
      <c r="Q1220" t="s">
        <v>5555</v>
      </c>
      <c r="R1220" t="s">
        <v>6649</v>
      </c>
      <c r="S1220">
        <v>88414</v>
      </c>
      <c r="T1220" t="s">
        <v>6646</v>
      </c>
      <c r="U1220" t="s">
        <v>6650</v>
      </c>
      <c r="V1220" t="s">
        <v>14</v>
      </c>
      <c r="W1220" t="s">
        <v>14</v>
      </c>
      <c r="X1220" t="s">
        <v>9</v>
      </c>
      <c r="Y1220" t="s">
        <v>5532</v>
      </c>
      <c r="Z1220" t="s">
        <v>14</v>
      </c>
      <c r="AA1220" t="s">
        <v>16</v>
      </c>
      <c r="AB1220" t="s">
        <v>17</v>
      </c>
      <c r="AC1220">
        <v>265590</v>
      </c>
      <c r="AD1220" t="s">
        <v>6651</v>
      </c>
      <c r="AE1220" t="s">
        <v>19</v>
      </c>
    </row>
    <row r="1221" spans="1:31" x14ac:dyDescent="0.25">
      <c r="A1221" t="s">
        <v>41218</v>
      </c>
      <c r="B1221">
        <v>88417</v>
      </c>
      <c r="C1221" t="s">
        <v>5531</v>
      </c>
      <c r="E1221" s="1" t="s">
        <v>41218</v>
      </c>
      <c r="F1221" t="s">
        <v>1</v>
      </c>
      <c r="G1221" t="s">
        <v>6652</v>
      </c>
      <c r="H1221" t="s">
        <v>138</v>
      </c>
      <c r="I1221" t="s">
        <v>4</v>
      </c>
      <c r="J1221" t="s">
        <v>6653</v>
      </c>
      <c r="K1221" t="s">
        <v>6</v>
      </c>
      <c r="L1221" t="s">
        <v>7</v>
      </c>
      <c r="M1221" t="s">
        <v>8</v>
      </c>
      <c r="N1221" t="s">
        <v>9</v>
      </c>
      <c r="O1221" t="s">
        <v>9</v>
      </c>
      <c r="P1221" t="s">
        <v>10</v>
      </c>
      <c r="Q1221" t="s">
        <v>805</v>
      </c>
      <c r="R1221" t="s">
        <v>6654</v>
      </c>
      <c r="S1221">
        <v>88412</v>
      </c>
      <c r="T1221" t="s">
        <v>5531</v>
      </c>
      <c r="U1221" t="s">
        <v>6655</v>
      </c>
      <c r="V1221" t="s">
        <v>14</v>
      </c>
      <c r="W1221" t="s">
        <v>14</v>
      </c>
      <c r="X1221" t="s">
        <v>9</v>
      </c>
      <c r="Y1221" t="s">
        <v>6656</v>
      </c>
      <c r="Z1221" t="s">
        <v>14</v>
      </c>
      <c r="AA1221" t="s">
        <v>16</v>
      </c>
      <c r="AB1221" t="s">
        <v>17</v>
      </c>
      <c r="AC1221">
        <v>265584</v>
      </c>
      <c r="AD1221" t="s">
        <v>5533</v>
      </c>
      <c r="AE1221" t="s">
        <v>19</v>
      </c>
    </row>
    <row r="1222" spans="1:31" x14ac:dyDescent="0.25">
      <c r="A1222" t="s">
        <v>41218</v>
      </c>
      <c r="B1222">
        <v>88415</v>
      </c>
      <c r="C1222" t="s">
        <v>5537</v>
      </c>
      <c r="E1222" s="1" t="s">
        <v>41218</v>
      </c>
      <c r="F1222" t="s">
        <v>1</v>
      </c>
      <c r="G1222" t="s">
        <v>6657</v>
      </c>
      <c r="H1222" t="s">
        <v>138</v>
      </c>
      <c r="I1222" t="s">
        <v>4</v>
      </c>
      <c r="J1222" t="s">
        <v>6658</v>
      </c>
      <c r="K1222" t="s">
        <v>6</v>
      </c>
      <c r="L1222" t="s">
        <v>7</v>
      </c>
      <c r="M1222" t="s">
        <v>8</v>
      </c>
      <c r="N1222" t="s">
        <v>9</v>
      </c>
      <c r="O1222" t="s">
        <v>9</v>
      </c>
      <c r="P1222" t="s">
        <v>10</v>
      </c>
      <c r="Q1222" t="s">
        <v>805</v>
      </c>
      <c r="R1222" t="s">
        <v>6654</v>
      </c>
      <c r="S1222">
        <v>88410</v>
      </c>
      <c r="T1222" t="s">
        <v>5537</v>
      </c>
      <c r="U1222" t="s">
        <v>6659</v>
      </c>
      <c r="V1222" t="s">
        <v>14</v>
      </c>
      <c r="W1222" t="s">
        <v>14</v>
      </c>
      <c r="X1222" t="s">
        <v>9</v>
      </c>
      <c r="Y1222" t="s">
        <v>6660</v>
      </c>
      <c r="Z1222" t="s">
        <v>14</v>
      </c>
      <c r="AA1222" t="s">
        <v>16</v>
      </c>
      <c r="AB1222" t="s">
        <v>17</v>
      </c>
      <c r="AC1222">
        <v>265578</v>
      </c>
      <c r="AD1222" t="s">
        <v>6661</v>
      </c>
      <c r="AE1222" t="s">
        <v>19</v>
      </c>
    </row>
    <row r="1223" spans="1:31" x14ac:dyDescent="0.25">
      <c r="A1223" t="s">
        <v>41218</v>
      </c>
      <c r="B1223">
        <v>88414</v>
      </c>
      <c r="C1223" t="s">
        <v>6662</v>
      </c>
      <c r="E1223" s="1" t="s">
        <v>41218</v>
      </c>
      <c r="F1223" t="s">
        <v>1</v>
      </c>
      <c r="G1223" t="s">
        <v>6663</v>
      </c>
      <c r="H1223" t="s">
        <v>138</v>
      </c>
      <c r="I1223" t="s">
        <v>4</v>
      </c>
      <c r="J1223" t="s">
        <v>6664</v>
      </c>
      <c r="K1223" t="s">
        <v>6</v>
      </c>
      <c r="L1223" t="s">
        <v>7</v>
      </c>
      <c r="M1223" t="s">
        <v>8</v>
      </c>
      <c r="N1223" t="s">
        <v>9</v>
      </c>
      <c r="O1223" t="s">
        <v>9</v>
      </c>
      <c r="P1223" t="s">
        <v>10</v>
      </c>
      <c r="Q1223" t="s">
        <v>805</v>
      </c>
      <c r="R1223" t="s">
        <v>6665</v>
      </c>
      <c r="S1223">
        <v>88409</v>
      </c>
      <c r="T1223" t="s">
        <v>6662</v>
      </c>
      <c r="U1223" t="s">
        <v>6666</v>
      </c>
      <c r="V1223" t="s">
        <v>14</v>
      </c>
      <c r="W1223" t="s">
        <v>14</v>
      </c>
      <c r="X1223" t="s">
        <v>9</v>
      </c>
      <c r="Y1223" t="s">
        <v>6667</v>
      </c>
      <c r="Z1223" t="s">
        <v>14</v>
      </c>
      <c r="AA1223" t="s">
        <v>16</v>
      </c>
      <c r="AB1223" t="s">
        <v>17</v>
      </c>
      <c r="AC1223">
        <v>265575</v>
      </c>
      <c r="AD1223" t="s">
        <v>6668</v>
      </c>
      <c r="AE1223" t="s">
        <v>19</v>
      </c>
    </row>
    <row r="1224" spans="1:31" x14ac:dyDescent="0.25">
      <c r="A1224" t="s">
        <v>41218</v>
      </c>
      <c r="B1224">
        <v>88413</v>
      </c>
      <c r="C1224" t="s">
        <v>6669</v>
      </c>
      <c r="E1224" s="1" t="s">
        <v>41218</v>
      </c>
      <c r="F1224" t="s">
        <v>1</v>
      </c>
      <c r="G1224" t="s">
        <v>6670</v>
      </c>
      <c r="H1224" t="s">
        <v>138</v>
      </c>
      <c r="I1224" t="s">
        <v>4</v>
      </c>
      <c r="J1224" t="s">
        <v>6671</v>
      </c>
      <c r="K1224" t="s">
        <v>6</v>
      </c>
      <c r="L1224" t="s">
        <v>7</v>
      </c>
      <c r="M1224" t="s">
        <v>8</v>
      </c>
      <c r="N1224" t="s">
        <v>9</v>
      </c>
      <c r="O1224" t="s">
        <v>9</v>
      </c>
      <c r="P1224" t="s">
        <v>10</v>
      </c>
      <c r="Q1224" t="s">
        <v>805</v>
      </c>
      <c r="R1224" t="s">
        <v>6665</v>
      </c>
      <c r="S1224">
        <v>88408</v>
      </c>
      <c r="T1224" t="s">
        <v>6669</v>
      </c>
      <c r="U1224" t="s">
        <v>6672</v>
      </c>
      <c r="V1224" t="s">
        <v>14</v>
      </c>
      <c r="W1224" t="s">
        <v>14</v>
      </c>
      <c r="X1224" t="s">
        <v>9</v>
      </c>
      <c r="Y1224" t="s">
        <v>1416</v>
      </c>
      <c r="Z1224" t="s">
        <v>14</v>
      </c>
      <c r="AA1224" t="s">
        <v>16</v>
      </c>
      <c r="AB1224" t="s">
        <v>17</v>
      </c>
      <c r="AC1224">
        <v>265572</v>
      </c>
      <c r="AD1224" t="s">
        <v>6673</v>
      </c>
      <c r="AE1224" t="s">
        <v>19</v>
      </c>
    </row>
    <row r="1225" spans="1:31" x14ac:dyDescent="0.25">
      <c r="A1225" t="s">
        <v>41218</v>
      </c>
      <c r="B1225">
        <v>88411</v>
      </c>
      <c r="C1225" t="s">
        <v>6674</v>
      </c>
      <c r="E1225" s="1" t="s">
        <v>41218</v>
      </c>
      <c r="F1225" t="s">
        <v>1</v>
      </c>
      <c r="G1225" t="s">
        <v>6675</v>
      </c>
      <c r="H1225" t="s">
        <v>138</v>
      </c>
      <c r="I1225" t="s">
        <v>4</v>
      </c>
      <c r="J1225" t="s">
        <v>6676</v>
      </c>
      <c r="K1225" t="s">
        <v>6</v>
      </c>
      <c r="L1225" t="s">
        <v>7</v>
      </c>
      <c r="M1225" t="s">
        <v>8</v>
      </c>
      <c r="N1225" t="s">
        <v>9</v>
      </c>
      <c r="O1225" t="s">
        <v>9</v>
      </c>
      <c r="P1225" t="s">
        <v>10</v>
      </c>
      <c r="Q1225" t="s">
        <v>222</v>
      </c>
      <c r="R1225" t="s">
        <v>6677</v>
      </c>
      <c r="S1225">
        <v>88406</v>
      </c>
      <c r="T1225" t="s">
        <v>6674</v>
      </c>
      <c r="U1225" t="s">
        <v>6674</v>
      </c>
      <c r="V1225" t="s">
        <v>14</v>
      </c>
      <c r="W1225" t="s">
        <v>14</v>
      </c>
      <c r="X1225" t="s">
        <v>9</v>
      </c>
      <c r="Y1225" t="s">
        <v>6678</v>
      </c>
      <c r="Z1225" t="s">
        <v>14</v>
      </c>
      <c r="AA1225" t="s">
        <v>16</v>
      </c>
      <c r="AB1225" t="s">
        <v>17</v>
      </c>
      <c r="AC1225">
        <v>265566</v>
      </c>
      <c r="AD1225" t="s">
        <v>6679</v>
      </c>
      <c r="AE1225" t="s">
        <v>19</v>
      </c>
    </row>
    <row r="1226" spans="1:31" x14ac:dyDescent="0.25">
      <c r="A1226" t="s">
        <v>41218</v>
      </c>
      <c r="B1226">
        <v>88409</v>
      </c>
      <c r="C1226" t="s">
        <v>6680</v>
      </c>
      <c r="E1226" s="1" t="s">
        <v>41218</v>
      </c>
      <c r="F1226" t="s">
        <v>1</v>
      </c>
      <c r="G1226" t="s">
        <v>6681</v>
      </c>
      <c r="H1226" t="s">
        <v>138</v>
      </c>
      <c r="I1226" t="s">
        <v>4</v>
      </c>
      <c r="J1226" t="s">
        <v>6682</v>
      </c>
      <c r="K1226" t="s">
        <v>6</v>
      </c>
      <c r="L1226" t="s">
        <v>7</v>
      </c>
      <c r="M1226" t="s">
        <v>8</v>
      </c>
      <c r="N1226" t="s">
        <v>9</v>
      </c>
      <c r="O1226" t="s">
        <v>9</v>
      </c>
      <c r="P1226" t="s">
        <v>10</v>
      </c>
      <c r="Q1226" t="s">
        <v>222</v>
      </c>
      <c r="R1226" t="s">
        <v>6683</v>
      </c>
      <c r="S1226">
        <v>88404</v>
      </c>
      <c r="T1226" t="s">
        <v>6680</v>
      </c>
      <c r="U1226" t="s">
        <v>6684</v>
      </c>
      <c r="V1226" t="s">
        <v>14</v>
      </c>
      <c r="W1226" t="s">
        <v>14</v>
      </c>
      <c r="X1226" t="s">
        <v>9</v>
      </c>
      <c r="Y1226" t="s">
        <v>6685</v>
      </c>
      <c r="Z1226" t="s">
        <v>14</v>
      </c>
      <c r="AA1226" t="s">
        <v>16</v>
      </c>
      <c r="AB1226" t="s">
        <v>17</v>
      </c>
      <c r="AC1226">
        <v>265560</v>
      </c>
      <c r="AD1226" t="s">
        <v>6686</v>
      </c>
      <c r="AE1226" t="s">
        <v>19</v>
      </c>
    </row>
    <row r="1227" spans="1:31" x14ac:dyDescent="0.25">
      <c r="A1227" t="s">
        <v>41218</v>
      </c>
      <c r="B1227">
        <v>88408</v>
      </c>
      <c r="C1227" t="s">
        <v>6687</v>
      </c>
      <c r="E1227" s="1" t="s">
        <v>41218</v>
      </c>
      <c r="F1227" t="s">
        <v>1</v>
      </c>
      <c r="G1227" t="s">
        <v>6688</v>
      </c>
      <c r="H1227" t="s">
        <v>138</v>
      </c>
      <c r="I1227" t="s">
        <v>4</v>
      </c>
      <c r="J1227" t="s">
        <v>6689</v>
      </c>
      <c r="K1227" t="s">
        <v>6</v>
      </c>
      <c r="L1227" t="s">
        <v>7</v>
      </c>
      <c r="M1227" t="s">
        <v>8</v>
      </c>
      <c r="N1227" t="s">
        <v>9</v>
      </c>
      <c r="O1227" t="s">
        <v>9</v>
      </c>
      <c r="P1227" t="s">
        <v>10</v>
      </c>
      <c r="Q1227" t="s">
        <v>222</v>
      </c>
      <c r="R1227" t="s">
        <v>6690</v>
      </c>
      <c r="S1227">
        <v>88403</v>
      </c>
      <c r="T1227" t="s">
        <v>6687</v>
      </c>
      <c r="U1227" t="s">
        <v>6691</v>
      </c>
      <c r="V1227" t="s">
        <v>14</v>
      </c>
      <c r="W1227" t="s">
        <v>14</v>
      </c>
      <c r="X1227" t="s">
        <v>9</v>
      </c>
      <c r="Y1227" t="s">
        <v>6692</v>
      </c>
      <c r="Z1227" t="s">
        <v>14</v>
      </c>
      <c r="AA1227" t="s">
        <v>16</v>
      </c>
      <c r="AB1227" t="s">
        <v>17</v>
      </c>
      <c r="AC1227">
        <v>265557</v>
      </c>
      <c r="AD1227" t="s">
        <v>6693</v>
      </c>
      <c r="AE1227" t="s">
        <v>19</v>
      </c>
    </row>
    <row r="1228" spans="1:31" x14ac:dyDescent="0.25">
      <c r="A1228" t="s">
        <v>41218</v>
      </c>
      <c r="B1228">
        <v>88407</v>
      </c>
      <c r="C1228" t="s">
        <v>6694</v>
      </c>
      <c r="E1228" s="1" t="s">
        <v>41218</v>
      </c>
      <c r="F1228" t="s">
        <v>1</v>
      </c>
      <c r="G1228" t="s">
        <v>6695</v>
      </c>
      <c r="H1228" t="s">
        <v>138</v>
      </c>
      <c r="I1228" t="s">
        <v>4</v>
      </c>
      <c r="J1228" t="s">
        <v>6696</v>
      </c>
      <c r="K1228" t="s">
        <v>6</v>
      </c>
      <c r="L1228" t="s">
        <v>7</v>
      </c>
      <c r="M1228" t="s">
        <v>8</v>
      </c>
      <c r="N1228" t="s">
        <v>9</v>
      </c>
      <c r="O1228" t="s">
        <v>9</v>
      </c>
      <c r="P1228" t="s">
        <v>10</v>
      </c>
      <c r="Q1228" t="s">
        <v>222</v>
      </c>
      <c r="R1228" t="s">
        <v>6690</v>
      </c>
      <c r="S1228">
        <v>88402</v>
      </c>
      <c r="T1228" t="s">
        <v>6694</v>
      </c>
      <c r="U1228" t="s">
        <v>6697</v>
      </c>
      <c r="V1228" t="s">
        <v>14</v>
      </c>
      <c r="W1228" t="s">
        <v>14</v>
      </c>
      <c r="X1228" t="s">
        <v>9</v>
      </c>
      <c r="Y1228" t="s">
        <v>3049</v>
      </c>
      <c r="Z1228" t="s">
        <v>14</v>
      </c>
      <c r="AA1228" t="s">
        <v>16</v>
      </c>
      <c r="AB1228" t="s">
        <v>17</v>
      </c>
      <c r="AC1228">
        <v>265554</v>
      </c>
      <c r="AD1228" t="s">
        <v>6698</v>
      </c>
      <c r="AE1228" t="s">
        <v>19</v>
      </c>
    </row>
    <row r="1229" spans="1:31" x14ac:dyDescent="0.25">
      <c r="A1229" t="s">
        <v>41218</v>
      </c>
      <c r="B1229">
        <v>88406</v>
      </c>
      <c r="C1229" t="s">
        <v>6699</v>
      </c>
      <c r="E1229" s="1" t="s">
        <v>41218</v>
      </c>
      <c r="F1229" t="s">
        <v>1</v>
      </c>
      <c r="G1229" t="s">
        <v>6700</v>
      </c>
      <c r="H1229" t="s">
        <v>138</v>
      </c>
      <c r="I1229" t="s">
        <v>4</v>
      </c>
      <c r="J1229" t="s">
        <v>6701</v>
      </c>
      <c r="K1229" t="s">
        <v>6</v>
      </c>
      <c r="L1229" t="s">
        <v>7</v>
      </c>
      <c r="M1229" t="s">
        <v>8</v>
      </c>
      <c r="N1229" t="s">
        <v>9</v>
      </c>
      <c r="O1229" t="s">
        <v>9</v>
      </c>
      <c r="P1229" t="s">
        <v>10</v>
      </c>
      <c r="Q1229" t="s">
        <v>222</v>
      </c>
      <c r="R1229" t="s">
        <v>2752</v>
      </c>
      <c r="S1229">
        <v>88401</v>
      </c>
      <c r="T1229" t="s">
        <v>6699</v>
      </c>
      <c r="U1229" t="s">
        <v>6702</v>
      </c>
      <c r="V1229" t="s">
        <v>14</v>
      </c>
      <c r="W1229" t="s">
        <v>14</v>
      </c>
      <c r="X1229" t="s">
        <v>9</v>
      </c>
      <c r="Y1229" t="s">
        <v>727</v>
      </c>
      <c r="Z1229" t="s">
        <v>14</v>
      </c>
      <c r="AA1229" t="s">
        <v>16</v>
      </c>
      <c r="AB1229" t="s">
        <v>17</v>
      </c>
      <c r="AC1229">
        <v>265551</v>
      </c>
      <c r="AD1229" t="s">
        <v>6703</v>
      </c>
      <c r="AE1229" t="s">
        <v>19</v>
      </c>
    </row>
    <row r="1230" spans="1:31" x14ac:dyDescent="0.25">
      <c r="A1230" t="s">
        <v>41218</v>
      </c>
      <c r="B1230">
        <v>88405</v>
      </c>
      <c r="C1230" t="s">
        <v>6704</v>
      </c>
      <c r="E1230" s="1" t="s">
        <v>41218</v>
      </c>
      <c r="F1230" t="s">
        <v>1</v>
      </c>
      <c r="G1230" t="s">
        <v>6705</v>
      </c>
      <c r="H1230" t="s">
        <v>138</v>
      </c>
      <c r="I1230" t="s">
        <v>4</v>
      </c>
      <c r="J1230" t="s">
        <v>6706</v>
      </c>
      <c r="K1230" t="s">
        <v>6</v>
      </c>
      <c r="L1230" t="s">
        <v>7</v>
      </c>
      <c r="M1230" t="s">
        <v>8</v>
      </c>
      <c r="N1230" t="s">
        <v>9</v>
      </c>
      <c r="O1230" t="s">
        <v>9</v>
      </c>
      <c r="P1230" t="s">
        <v>10</v>
      </c>
      <c r="Q1230" t="s">
        <v>222</v>
      </c>
      <c r="R1230" t="s">
        <v>6690</v>
      </c>
      <c r="S1230">
        <v>88400</v>
      </c>
      <c r="T1230" t="s">
        <v>6704</v>
      </c>
      <c r="U1230" t="s">
        <v>6707</v>
      </c>
      <c r="V1230" t="s">
        <v>14</v>
      </c>
      <c r="W1230" t="s">
        <v>14</v>
      </c>
      <c r="X1230" t="s">
        <v>9</v>
      </c>
      <c r="Y1230" t="s">
        <v>6708</v>
      </c>
      <c r="Z1230" t="s">
        <v>14</v>
      </c>
      <c r="AA1230" t="s">
        <v>16</v>
      </c>
      <c r="AB1230" t="s">
        <v>17</v>
      </c>
      <c r="AC1230">
        <v>265548</v>
      </c>
      <c r="AD1230" t="s">
        <v>6709</v>
      </c>
      <c r="AE1230" t="s">
        <v>19</v>
      </c>
    </row>
    <row r="1231" spans="1:31" x14ac:dyDescent="0.25">
      <c r="A1231" t="s">
        <v>41218</v>
      </c>
      <c r="B1231">
        <v>88404</v>
      </c>
      <c r="C1231" t="s">
        <v>6710</v>
      </c>
      <c r="E1231" s="1" t="s">
        <v>41218</v>
      </c>
      <c r="F1231" t="s">
        <v>1</v>
      </c>
      <c r="G1231" t="s">
        <v>6711</v>
      </c>
      <c r="H1231" t="s">
        <v>138</v>
      </c>
      <c r="I1231" t="s">
        <v>4</v>
      </c>
      <c r="J1231" t="s">
        <v>6712</v>
      </c>
      <c r="K1231" t="s">
        <v>6</v>
      </c>
      <c r="L1231" t="s">
        <v>7</v>
      </c>
      <c r="M1231" t="s">
        <v>8</v>
      </c>
      <c r="N1231" t="s">
        <v>9</v>
      </c>
      <c r="O1231" t="s">
        <v>9</v>
      </c>
      <c r="P1231" t="s">
        <v>10</v>
      </c>
      <c r="Q1231" t="s">
        <v>960</v>
      </c>
      <c r="R1231" t="s">
        <v>6690</v>
      </c>
      <c r="S1231">
        <v>88399</v>
      </c>
      <c r="T1231" t="s">
        <v>6710</v>
      </c>
      <c r="U1231" t="s">
        <v>6713</v>
      </c>
      <c r="V1231" t="s">
        <v>14</v>
      </c>
      <c r="W1231" t="s">
        <v>14</v>
      </c>
      <c r="X1231" t="s">
        <v>9</v>
      </c>
      <c r="Y1231" t="s">
        <v>550</v>
      </c>
      <c r="Z1231" t="s">
        <v>14</v>
      </c>
      <c r="AA1231" t="s">
        <v>16</v>
      </c>
      <c r="AB1231" t="s">
        <v>17</v>
      </c>
      <c r="AC1231">
        <v>265545</v>
      </c>
      <c r="AD1231" t="s">
        <v>6714</v>
      </c>
      <c r="AE1231" t="s">
        <v>19</v>
      </c>
    </row>
    <row r="1232" spans="1:31" x14ac:dyDescent="0.25">
      <c r="A1232" t="s">
        <v>41218</v>
      </c>
      <c r="B1232">
        <v>88403</v>
      </c>
      <c r="C1232" t="s">
        <v>6715</v>
      </c>
      <c r="E1232" s="1" t="s">
        <v>41218</v>
      </c>
      <c r="F1232" t="s">
        <v>1</v>
      </c>
      <c r="G1232" t="s">
        <v>6716</v>
      </c>
      <c r="H1232" t="s">
        <v>58</v>
      </c>
      <c r="I1232" t="s">
        <v>4</v>
      </c>
      <c r="J1232" t="s">
        <v>6717</v>
      </c>
      <c r="K1232" t="s">
        <v>6</v>
      </c>
      <c r="L1232" t="s">
        <v>7</v>
      </c>
      <c r="M1232" t="s">
        <v>8</v>
      </c>
      <c r="N1232" t="s">
        <v>9</v>
      </c>
      <c r="O1232" t="s">
        <v>9</v>
      </c>
      <c r="P1232" t="s">
        <v>10</v>
      </c>
      <c r="Q1232" t="s">
        <v>290</v>
      </c>
      <c r="R1232" t="s">
        <v>6718</v>
      </c>
      <c r="S1232">
        <v>88398</v>
      </c>
      <c r="T1232" t="s">
        <v>6715</v>
      </c>
      <c r="U1232" t="s">
        <v>6719</v>
      </c>
      <c r="V1232" t="s">
        <v>14</v>
      </c>
      <c r="W1232" t="s">
        <v>14</v>
      </c>
      <c r="X1232" t="s">
        <v>9</v>
      </c>
      <c r="Y1232" t="s">
        <v>609</v>
      </c>
      <c r="Z1232" t="s">
        <v>14</v>
      </c>
      <c r="AA1232" t="s">
        <v>16</v>
      </c>
      <c r="AB1232" t="s">
        <v>17</v>
      </c>
      <c r="AC1232">
        <v>265542</v>
      </c>
      <c r="AD1232" t="s">
        <v>6720</v>
      </c>
      <c r="AE1232" t="s">
        <v>19</v>
      </c>
    </row>
    <row r="1233" spans="1:31" x14ac:dyDescent="0.25">
      <c r="A1233" t="s">
        <v>41218</v>
      </c>
      <c r="B1233">
        <v>88402</v>
      </c>
      <c r="C1233" t="s">
        <v>6721</v>
      </c>
      <c r="E1233" s="1" t="s">
        <v>41218</v>
      </c>
      <c r="F1233" t="s">
        <v>1</v>
      </c>
      <c r="G1233" t="s">
        <v>6722</v>
      </c>
      <c r="H1233" t="s">
        <v>58</v>
      </c>
      <c r="I1233" t="s">
        <v>4</v>
      </c>
      <c r="J1233" t="s">
        <v>6723</v>
      </c>
      <c r="K1233" t="s">
        <v>6</v>
      </c>
      <c r="L1233" t="s">
        <v>7</v>
      </c>
      <c r="M1233" t="s">
        <v>8</v>
      </c>
      <c r="N1233" t="s">
        <v>9</v>
      </c>
      <c r="O1233" t="s">
        <v>9</v>
      </c>
      <c r="P1233" t="s">
        <v>10</v>
      </c>
      <c r="Q1233" t="s">
        <v>290</v>
      </c>
      <c r="R1233" t="s">
        <v>6718</v>
      </c>
      <c r="S1233">
        <v>88397</v>
      </c>
      <c r="T1233" t="s">
        <v>6721</v>
      </c>
      <c r="U1233" t="s">
        <v>6724</v>
      </c>
      <c r="V1233" t="s">
        <v>14</v>
      </c>
      <c r="W1233" t="s">
        <v>14</v>
      </c>
      <c r="X1233" t="s">
        <v>9</v>
      </c>
      <c r="Y1233" t="s">
        <v>4988</v>
      </c>
      <c r="Z1233" t="s">
        <v>14</v>
      </c>
      <c r="AA1233" t="s">
        <v>16</v>
      </c>
      <c r="AB1233" t="s">
        <v>17</v>
      </c>
      <c r="AC1233">
        <v>265539</v>
      </c>
      <c r="AD1233" t="s">
        <v>6725</v>
      </c>
      <c r="AE1233" t="s">
        <v>19</v>
      </c>
    </row>
    <row r="1234" spans="1:31" x14ac:dyDescent="0.25">
      <c r="A1234" t="s">
        <v>41218</v>
      </c>
      <c r="B1234">
        <v>88395</v>
      </c>
      <c r="C1234" t="s">
        <v>6726</v>
      </c>
      <c r="E1234" s="1" t="s">
        <v>41218</v>
      </c>
      <c r="F1234" t="s">
        <v>1</v>
      </c>
      <c r="G1234" t="s">
        <v>6727</v>
      </c>
      <c r="H1234" t="s">
        <v>58</v>
      </c>
      <c r="I1234" t="s">
        <v>4</v>
      </c>
      <c r="J1234" t="s">
        <v>6728</v>
      </c>
      <c r="K1234" t="s">
        <v>6</v>
      </c>
      <c r="L1234" t="s">
        <v>7</v>
      </c>
      <c r="M1234" t="s">
        <v>8</v>
      </c>
      <c r="N1234" t="s">
        <v>9</v>
      </c>
      <c r="O1234" t="s">
        <v>9</v>
      </c>
      <c r="P1234" t="s">
        <v>10</v>
      </c>
      <c r="Q1234" t="s">
        <v>75</v>
      </c>
      <c r="R1234" t="s">
        <v>6729</v>
      </c>
      <c r="S1234">
        <v>88390</v>
      </c>
      <c r="T1234" t="s">
        <v>6726</v>
      </c>
      <c r="U1234" t="s">
        <v>6730</v>
      </c>
      <c r="V1234" t="s">
        <v>14</v>
      </c>
      <c r="W1234" t="s">
        <v>14</v>
      </c>
      <c r="X1234" t="s">
        <v>9</v>
      </c>
      <c r="Y1234" t="s">
        <v>2941</v>
      </c>
      <c r="Z1234" t="s">
        <v>14</v>
      </c>
      <c r="AA1234" t="s">
        <v>16</v>
      </c>
      <c r="AB1234" t="s">
        <v>17</v>
      </c>
      <c r="AC1234">
        <v>265518</v>
      </c>
      <c r="AD1234" t="s">
        <v>6731</v>
      </c>
      <c r="AE1234" t="s">
        <v>19</v>
      </c>
    </row>
    <row r="1235" spans="1:31" x14ac:dyDescent="0.25">
      <c r="A1235" t="s">
        <v>41218</v>
      </c>
      <c r="B1235">
        <v>88394</v>
      </c>
      <c r="C1235" t="s">
        <v>6732</v>
      </c>
      <c r="E1235" s="1" t="s">
        <v>41218</v>
      </c>
      <c r="F1235" t="s">
        <v>1</v>
      </c>
      <c r="G1235" t="s">
        <v>6733</v>
      </c>
      <c r="H1235" t="s">
        <v>58</v>
      </c>
      <c r="I1235" t="s">
        <v>4</v>
      </c>
      <c r="J1235" t="s">
        <v>6734</v>
      </c>
      <c r="K1235" t="s">
        <v>6</v>
      </c>
      <c r="L1235" t="s">
        <v>7</v>
      </c>
      <c r="M1235" t="s">
        <v>8</v>
      </c>
      <c r="N1235" t="s">
        <v>9</v>
      </c>
      <c r="O1235" t="s">
        <v>9</v>
      </c>
      <c r="P1235" t="s">
        <v>10</v>
      </c>
      <c r="Q1235" t="s">
        <v>75</v>
      </c>
      <c r="R1235" t="s">
        <v>6735</v>
      </c>
      <c r="S1235">
        <v>88389</v>
      </c>
      <c r="T1235" t="s">
        <v>6732</v>
      </c>
      <c r="U1235" t="s">
        <v>6736</v>
      </c>
      <c r="V1235" t="s">
        <v>14</v>
      </c>
      <c r="W1235" t="s">
        <v>14</v>
      </c>
      <c r="X1235" t="s">
        <v>9</v>
      </c>
      <c r="Y1235" t="s">
        <v>316</v>
      </c>
      <c r="Z1235" t="s">
        <v>14</v>
      </c>
      <c r="AA1235" t="s">
        <v>16</v>
      </c>
      <c r="AB1235" t="s">
        <v>17</v>
      </c>
      <c r="AC1235">
        <v>265515</v>
      </c>
      <c r="AD1235" t="s">
        <v>6737</v>
      </c>
      <c r="AE1235" t="s">
        <v>19</v>
      </c>
    </row>
    <row r="1236" spans="1:31" x14ac:dyDescent="0.25">
      <c r="A1236" t="s">
        <v>41218</v>
      </c>
      <c r="B1236">
        <v>88373</v>
      </c>
      <c r="C1236" t="s">
        <v>6738</v>
      </c>
      <c r="E1236" s="1" t="s">
        <v>41218</v>
      </c>
      <c r="F1236" t="s">
        <v>1</v>
      </c>
      <c r="G1236" t="s">
        <v>6739</v>
      </c>
      <c r="H1236" t="s">
        <v>58</v>
      </c>
      <c r="I1236" t="s">
        <v>4</v>
      </c>
      <c r="J1236" t="s">
        <v>6740</v>
      </c>
      <c r="K1236" t="s">
        <v>6</v>
      </c>
      <c r="L1236" t="s">
        <v>7</v>
      </c>
      <c r="M1236" t="s">
        <v>8</v>
      </c>
      <c r="N1236" t="s">
        <v>9</v>
      </c>
      <c r="O1236" t="s">
        <v>9</v>
      </c>
      <c r="P1236" t="s">
        <v>10</v>
      </c>
      <c r="Q1236" t="s">
        <v>1102</v>
      </c>
      <c r="R1236" t="s">
        <v>291</v>
      </c>
      <c r="S1236">
        <v>88368</v>
      </c>
      <c r="T1236" t="s">
        <v>6738</v>
      </c>
      <c r="U1236" t="s">
        <v>6741</v>
      </c>
      <c r="V1236" t="s">
        <v>14</v>
      </c>
      <c r="W1236" t="s">
        <v>14</v>
      </c>
      <c r="X1236" t="s">
        <v>9</v>
      </c>
      <c r="Y1236" t="s">
        <v>476</v>
      </c>
      <c r="Z1236" t="s">
        <v>14</v>
      </c>
      <c r="AA1236" t="s">
        <v>16</v>
      </c>
      <c r="AB1236" t="s">
        <v>17</v>
      </c>
      <c r="AC1236">
        <v>265452</v>
      </c>
      <c r="AD1236" t="s">
        <v>6742</v>
      </c>
      <c r="AE1236" t="s">
        <v>19</v>
      </c>
    </row>
    <row r="1237" spans="1:31" x14ac:dyDescent="0.25">
      <c r="A1237" t="s">
        <v>41218</v>
      </c>
      <c r="B1237">
        <v>88372</v>
      </c>
      <c r="C1237" t="s">
        <v>6743</v>
      </c>
      <c r="E1237" s="1" t="s">
        <v>41218</v>
      </c>
      <c r="F1237" t="s">
        <v>1</v>
      </c>
      <c r="G1237" t="s">
        <v>6744</v>
      </c>
      <c r="H1237" t="s">
        <v>58</v>
      </c>
      <c r="I1237" t="s">
        <v>4</v>
      </c>
      <c r="J1237" t="s">
        <v>6745</v>
      </c>
      <c r="K1237" t="s">
        <v>6</v>
      </c>
      <c r="L1237" t="s">
        <v>7</v>
      </c>
      <c r="M1237" t="s">
        <v>8</v>
      </c>
      <c r="N1237" t="s">
        <v>9</v>
      </c>
      <c r="O1237" t="s">
        <v>9</v>
      </c>
      <c r="P1237" t="s">
        <v>10</v>
      </c>
      <c r="Q1237" t="s">
        <v>1102</v>
      </c>
      <c r="R1237" t="s">
        <v>291</v>
      </c>
      <c r="S1237">
        <v>88367</v>
      </c>
      <c r="T1237" t="s">
        <v>6743</v>
      </c>
      <c r="U1237" t="s">
        <v>6746</v>
      </c>
      <c r="V1237" t="s">
        <v>14</v>
      </c>
      <c r="W1237" t="s">
        <v>14</v>
      </c>
      <c r="X1237" t="s">
        <v>9</v>
      </c>
      <c r="Y1237" t="s">
        <v>6051</v>
      </c>
      <c r="Z1237" t="s">
        <v>14</v>
      </c>
      <c r="AA1237" t="s">
        <v>16</v>
      </c>
      <c r="AB1237" t="s">
        <v>17</v>
      </c>
      <c r="AC1237">
        <v>265449</v>
      </c>
      <c r="AD1237" t="s">
        <v>6747</v>
      </c>
      <c r="AE1237" t="s">
        <v>19</v>
      </c>
    </row>
    <row r="1238" spans="1:31" x14ac:dyDescent="0.25">
      <c r="A1238" t="s">
        <v>41218</v>
      </c>
      <c r="B1238">
        <v>88371</v>
      </c>
      <c r="C1238" t="s">
        <v>6748</v>
      </c>
      <c r="E1238" s="1" t="s">
        <v>41218</v>
      </c>
      <c r="F1238" t="s">
        <v>1</v>
      </c>
      <c r="G1238" t="s">
        <v>6749</v>
      </c>
      <c r="H1238" t="s">
        <v>58</v>
      </c>
      <c r="I1238" t="s">
        <v>4</v>
      </c>
      <c r="J1238" t="s">
        <v>6750</v>
      </c>
      <c r="K1238" t="s">
        <v>6</v>
      </c>
      <c r="L1238" t="s">
        <v>7</v>
      </c>
      <c r="M1238" t="s">
        <v>8</v>
      </c>
      <c r="N1238" t="s">
        <v>9</v>
      </c>
      <c r="O1238" t="s">
        <v>9</v>
      </c>
      <c r="P1238" t="s">
        <v>10</v>
      </c>
      <c r="Q1238" t="s">
        <v>1102</v>
      </c>
      <c r="R1238" t="s">
        <v>291</v>
      </c>
      <c r="S1238">
        <v>88366</v>
      </c>
      <c r="T1238" t="s">
        <v>6748</v>
      </c>
      <c r="U1238" t="s">
        <v>6751</v>
      </c>
      <c r="V1238" t="s">
        <v>14</v>
      </c>
      <c r="W1238" t="s">
        <v>14</v>
      </c>
      <c r="X1238" t="s">
        <v>9</v>
      </c>
      <c r="Y1238" t="s">
        <v>1800</v>
      </c>
      <c r="Z1238" t="s">
        <v>14</v>
      </c>
      <c r="AA1238" t="s">
        <v>16</v>
      </c>
      <c r="AB1238" t="s">
        <v>17</v>
      </c>
      <c r="AC1238">
        <v>265446</v>
      </c>
      <c r="AD1238" t="s">
        <v>6752</v>
      </c>
      <c r="AE1238" t="s">
        <v>19</v>
      </c>
    </row>
    <row r="1239" spans="1:31" x14ac:dyDescent="0.25">
      <c r="A1239" t="s">
        <v>41218</v>
      </c>
      <c r="B1239">
        <v>88370</v>
      </c>
      <c r="C1239" t="s">
        <v>6753</v>
      </c>
      <c r="E1239" s="1" t="s">
        <v>41218</v>
      </c>
      <c r="F1239" t="s">
        <v>1</v>
      </c>
      <c r="G1239" t="s">
        <v>6754</v>
      </c>
      <c r="H1239" t="s">
        <v>58</v>
      </c>
      <c r="I1239" t="s">
        <v>4</v>
      </c>
      <c r="J1239" t="s">
        <v>6755</v>
      </c>
      <c r="K1239" t="s">
        <v>6</v>
      </c>
      <c r="L1239" t="s">
        <v>7</v>
      </c>
      <c r="M1239" t="s">
        <v>8</v>
      </c>
      <c r="N1239" t="s">
        <v>9</v>
      </c>
      <c r="O1239" t="s">
        <v>9</v>
      </c>
      <c r="P1239" t="s">
        <v>10</v>
      </c>
      <c r="Q1239" t="s">
        <v>1102</v>
      </c>
      <c r="R1239" t="s">
        <v>291</v>
      </c>
      <c r="S1239">
        <v>88365</v>
      </c>
      <c r="T1239" t="s">
        <v>6753</v>
      </c>
      <c r="U1239" t="s">
        <v>6756</v>
      </c>
      <c r="V1239" t="s">
        <v>14</v>
      </c>
      <c r="W1239" t="s">
        <v>14</v>
      </c>
      <c r="X1239" t="s">
        <v>9</v>
      </c>
      <c r="Y1239" t="s">
        <v>1989</v>
      </c>
      <c r="Z1239" t="s">
        <v>14</v>
      </c>
      <c r="AA1239" t="s">
        <v>16</v>
      </c>
      <c r="AB1239" t="s">
        <v>17</v>
      </c>
      <c r="AC1239">
        <v>265443</v>
      </c>
      <c r="AD1239" t="s">
        <v>6757</v>
      </c>
      <c r="AE1239" t="s">
        <v>19</v>
      </c>
    </row>
    <row r="1240" spans="1:31" x14ac:dyDescent="0.25">
      <c r="A1240" t="s">
        <v>41218</v>
      </c>
      <c r="B1240">
        <v>88369</v>
      </c>
      <c r="C1240" t="s">
        <v>6758</v>
      </c>
      <c r="E1240" s="1" t="s">
        <v>41218</v>
      </c>
      <c r="F1240" t="s">
        <v>1</v>
      </c>
      <c r="G1240" t="s">
        <v>6759</v>
      </c>
      <c r="H1240" t="s">
        <v>58</v>
      </c>
      <c r="I1240" t="s">
        <v>4</v>
      </c>
      <c r="J1240" t="s">
        <v>6760</v>
      </c>
      <c r="K1240" t="s">
        <v>6</v>
      </c>
      <c r="L1240" t="s">
        <v>7</v>
      </c>
      <c r="M1240" t="s">
        <v>8</v>
      </c>
      <c r="N1240" t="s">
        <v>9</v>
      </c>
      <c r="O1240" t="s">
        <v>9</v>
      </c>
      <c r="P1240" t="s">
        <v>10</v>
      </c>
      <c r="Q1240" t="s">
        <v>1102</v>
      </c>
      <c r="R1240" t="s">
        <v>291</v>
      </c>
      <c r="S1240">
        <v>88364</v>
      </c>
      <c r="T1240" t="s">
        <v>6758</v>
      </c>
      <c r="U1240" t="s">
        <v>6761</v>
      </c>
      <c r="V1240" t="s">
        <v>14</v>
      </c>
      <c r="W1240" t="s">
        <v>14</v>
      </c>
      <c r="X1240" t="s">
        <v>9</v>
      </c>
      <c r="Y1240" t="s">
        <v>1989</v>
      </c>
      <c r="Z1240" t="s">
        <v>14</v>
      </c>
      <c r="AA1240" t="s">
        <v>16</v>
      </c>
      <c r="AB1240" t="s">
        <v>17</v>
      </c>
      <c r="AC1240">
        <v>265440</v>
      </c>
      <c r="AD1240" t="s">
        <v>6762</v>
      </c>
      <c r="AE1240" t="s">
        <v>19</v>
      </c>
    </row>
    <row r="1241" spans="1:31" x14ac:dyDescent="0.25">
      <c r="A1241" t="s">
        <v>41218</v>
      </c>
      <c r="B1241">
        <v>88368</v>
      </c>
      <c r="C1241" t="s">
        <v>6763</v>
      </c>
      <c r="E1241" s="1" t="s">
        <v>41218</v>
      </c>
      <c r="F1241" t="s">
        <v>1</v>
      </c>
      <c r="G1241" t="s">
        <v>6764</v>
      </c>
      <c r="H1241" t="s">
        <v>58</v>
      </c>
      <c r="I1241" t="s">
        <v>4</v>
      </c>
      <c r="J1241" t="s">
        <v>6765</v>
      </c>
      <c r="K1241" t="s">
        <v>6</v>
      </c>
      <c r="L1241" t="s">
        <v>7</v>
      </c>
      <c r="M1241" t="s">
        <v>8</v>
      </c>
      <c r="N1241" t="s">
        <v>9</v>
      </c>
      <c r="O1241" t="s">
        <v>9</v>
      </c>
      <c r="P1241" t="s">
        <v>10</v>
      </c>
      <c r="Q1241" t="s">
        <v>1102</v>
      </c>
      <c r="R1241" t="s">
        <v>291</v>
      </c>
      <c r="S1241">
        <v>88363</v>
      </c>
      <c r="T1241" t="s">
        <v>6763</v>
      </c>
      <c r="U1241" t="s">
        <v>6766</v>
      </c>
      <c r="V1241" t="s">
        <v>14</v>
      </c>
      <c r="W1241" t="s">
        <v>14</v>
      </c>
      <c r="X1241" t="s">
        <v>9</v>
      </c>
      <c r="Y1241" t="s">
        <v>5481</v>
      </c>
      <c r="Z1241" t="s">
        <v>14</v>
      </c>
      <c r="AA1241" t="s">
        <v>16</v>
      </c>
      <c r="AB1241" t="s">
        <v>17</v>
      </c>
      <c r="AC1241">
        <v>265437</v>
      </c>
      <c r="AD1241" t="s">
        <v>6767</v>
      </c>
      <c r="AE1241" t="s">
        <v>19</v>
      </c>
    </row>
    <row r="1242" spans="1:31" x14ac:dyDescent="0.25">
      <c r="A1242" t="s">
        <v>41218</v>
      </c>
      <c r="B1242">
        <v>88367</v>
      </c>
      <c r="C1242" t="s">
        <v>6768</v>
      </c>
      <c r="E1242" s="1" t="s">
        <v>41218</v>
      </c>
      <c r="F1242" t="s">
        <v>1</v>
      </c>
      <c r="G1242" t="s">
        <v>6769</v>
      </c>
      <c r="H1242" t="s">
        <v>58</v>
      </c>
      <c r="I1242" t="s">
        <v>4</v>
      </c>
      <c r="J1242" t="s">
        <v>6770</v>
      </c>
      <c r="K1242" t="s">
        <v>6</v>
      </c>
      <c r="L1242" t="s">
        <v>7</v>
      </c>
      <c r="M1242" t="s">
        <v>8</v>
      </c>
      <c r="N1242" t="s">
        <v>9</v>
      </c>
      <c r="O1242" t="s">
        <v>9</v>
      </c>
      <c r="P1242" t="s">
        <v>10</v>
      </c>
      <c r="Q1242" t="s">
        <v>1102</v>
      </c>
      <c r="R1242" t="s">
        <v>291</v>
      </c>
      <c r="S1242">
        <v>88362</v>
      </c>
      <c r="T1242" t="s">
        <v>6768</v>
      </c>
      <c r="U1242" t="s">
        <v>6771</v>
      </c>
      <c r="V1242" t="s">
        <v>14</v>
      </c>
      <c r="W1242" t="s">
        <v>14</v>
      </c>
      <c r="X1242" t="s">
        <v>9</v>
      </c>
      <c r="Y1242" t="s">
        <v>575</v>
      </c>
      <c r="Z1242" t="s">
        <v>14</v>
      </c>
      <c r="AA1242" t="s">
        <v>16</v>
      </c>
      <c r="AB1242" t="s">
        <v>17</v>
      </c>
      <c r="AC1242">
        <v>265434</v>
      </c>
      <c r="AD1242" t="s">
        <v>471</v>
      </c>
      <c r="AE1242" t="s">
        <v>19</v>
      </c>
    </row>
    <row r="1243" spans="1:31" x14ac:dyDescent="0.25">
      <c r="A1243" t="s">
        <v>41218</v>
      </c>
      <c r="B1243">
        <v>88366</v>
      </c>
      <c r="C1243" t="s">
        <v>6772</v>
      </c>
      <c r="E1243" s="1" t="s">
        <v>41218</v>
      </c>
      <c r="F1243" t="s">
        <v>1</v>
      </c>
      <c r="G1243" t="s">
        <v>6773</v>
      </c>
      <c r="H1243" t="s">
        <v>58</v>
      </c>
      <c r="I1243" t="s">
        <v>4</v>
      </c>
      <c r="J1243" t="s">
        <v>6774</v>
      </c>
      <c r="K1243" t="s">
        <v>6</v>
      </c>
      <c r="L1243" t="s">
        <v>7</v>
      </c>
      <c r="M1243" t="s">
        <v>8</v>
      </c>
      <c r="N1243" t="s">
        <v>9</v>
      </c>
      <c r="O1243" t="s">
        <v>9</v>
      </c>
      <c r="P1243" t="s">
        <v>10</v>
      </c>
      <c r="Q1243" t="s">
        <v>1102</v>
      </c>
      <c r="R1243" t="s">
        <v>291</v>
      </c>
      <c r="S1243">
        <v>88361</v>
      </c>
      <c r="T1243" t="s">
        <v>6772</v>
      </c>
      <c r="U1243" t="s">
        <v>6775</v>
      </c>
      <c r="V1243" t="s">
        <v>14</v>
      </c>
      <c r="W1243" t="s">
        <v>14</v>
      </c>
      <c r="X1243" t="s">
        <v>9</v>
      </c>
      <c r="Y1243" t="s">
        <v>1910</v>
      </c>
      <c r="Z1243" t="s">
        <v>14</v>
      </c>
      <c r="AA1243" t="s">
        <v>16</v>
      </c>
      <c r="AB1243" t="s">
        <v>17</v>
      </c>
      <c r="AC1243">
        <v>265431</v>
      </c>
      <c r="AD1243" t="s">
        <v>6776</v>
      </c>
      <c r="AE1243" t="s">
        <v>19</v>
      </c>
    </row>
    <row r="1244" spans="1:31" x14ac:dyDescent="0.25">
      <c r="A1244" t="s">
        <v>41218</v>
      </c>
      <c r="B1244">
        <v>88365</v>
      </c>
      <c r="C1244" t="s">
        <v>6777</v>
      </c>
      <c r="E1244" s="1" t="s">
        <v>41218</v>
      </c>
      <c r="F1244" t="s">
        <v>1</v>
      </c>
      <c r="G1244" t="s">
        <v>6778</v>
      </c>
      <c r="H1244" t="s">
        <v>58</v>
      </c>
      <c r="I1244" t="s">
        <v>4</v>
      </c>
      <c r="J1244" t="s">
        <v>6779</v>
      </c>
      <c r="K1244" t="s">
        <v>6</v>
      </c>
      <c r="L1244" t="s">
        <v>7</v>
      </c>
      <c r="M1244" t="s">
        <v>8</v>
      </c>
      <c r="N1244" t="s">
        <v>9</v>
      </c>
      <c r="O1244" t="s">
        <v>9</v>
      </c>
      <c r="P1244" t="s">
        <v>10</v>
      </c>
      <c r="Q1244" t="s">
        <v>2717</v>
      </c>
      <c r="R1244" t="s">
        <v>6780</v>
      </c>
      <c r="S1244">
        <v>88360</v>
      </c>
      <c r="T1244" t="s">
        <v>6777</v>
      </c>
      <c r="U1244" t="s">
        <v>6781</v>
      </c>
      <c r="V1244" t="s">
        <v>14</v>
      </c>
      <c r="W1244" t="s">
        <v>14</v>
      </c>
      <c r="X1244" t="s">
        <v>9</v>
      </c>
      <c r="Y1244" t="s">
        <v>1650</v>
      </c>
      <c r="Z1244" t="s">
        <v>14</v>
      </c>
      <c r="AA1244" t="s">
        <v>16</v>
      </c>
      <c r="AB1244" t="s">
        <v>17</v>
      </c>
      <c r="AC1244">
        <v>265428</v>
      </c>
      <c r="AD1244" t="s">
        <v>6782</v>
      </c>
      <c r="AE1244" t="s">
        <v>19</v>
      </c>
    </row>
    <row r="1245" spans="1:31" x14ac:dyDescent="0.25">
      <c r="A1245" t="s">
        <v>41218</v>
      </c>
      <c r="B1245">
        <v>88364</v>
      </c>
      <c r="C1245" t="s">
        <v>6783</v>
      </c>
      <c r="E1245" s="1" t="s">
        <v>41218</v>
      </c>
      <c r="F1245" t="s">
        <v>1</v>
      </c>
      <c r="G1245" t="s">
        <v>6784</v>
      </c>
      <c r="H1245" t="s">
        <v>58</v>
      </c>
      <c r="I1245" t="s">
        <v>4</v>
      </c>
      <c r="J1245" t="s">
        <v>6785</v>
      </c>
      <c r="K1245" t="s">
        <v>6</v>
      </c>
      <c r="L1245" t="s">
        <v>7</v>
      </c>
      <c r="M1245" t="s">
        <v>8</v>
      </c>
      <c r="N1245" t="s">
        <v>9</v>
      </c>
      <c r="O1245" t="s">
        <v>9</v>
      </c>
      <c r="P1245" t="s">
        <v>10</v>
      </c>
      <c r="Q1245" t="s">
        <v>1110</v>
      </c>
      <c r="R1245" t="s">
        <v>6786</v>
      </c>
      <c r="S1245">
        <v>88359</v>
      </c>
      <c r="T1245" t="s">
        <v>6783</v>
      </c>
      <c r="U1245" t="s">
        <v>6787</v>
      </c>
      <c r="V1245" t="s">
        <v>14</v>
      </c>
      <c r="W1245" t="s">
        <v>14</v>
      </c>
      <c r="X1245" t="s">
        <v>9</v>
      </c>
      <c r="Y1245" t="s">
        <v>862</v>
      </c>
      <c r="Z1245" t="s">
        <v>14</v>
      </c>
      <c r="AA1245" t="s">
        <v>16</v>
      </c>
      <c r="AB1245" t="s">
        <v>17</v>
      </c>
      <c r="AC1245">
        <v>265425</v>
      </c>
      <c r="AD1245" t="s">
        <v>6788</v>
      </c>
      <c r="AE1245" t="s">
        <v>19</v>
      </c>
    </row>
    <row r="1246" spans="1:31" x14ac:dyDescent="0.25">
      <c r="A1246" t="s">
        <v>41218</v>
      </c>
      <c r="B1246">
        <v>88363</v>
      </c>
      <c r="C1246" t="s">
        <v>6789</v>
      </c>
      <c r="E1246" s="1" t="s">
        <v>41218</v>
      </c>
      <c r="F1246" t="s">
        <v>1</v>
      </c>
      <c r="G1246" t="s">
        <v>6790</v>
      </c>
      <c r="H1246" t="s">
        <v>58</v>
      </c>
      <c r="I1246" t="s">
        <v>4</v>
      </c>
      <c r="J1246" t="s">
        <v>6791</v>
      </c>
      <c r="K1246" t="s">
        <v>6</v>
      </c>
      <c r="L1246" t="s">
        <v>7</v>
      </c>
      <c r="M1246" t="s">
        <v>8</v>
      </c>
      <c r="N1246" t="s">
        <v>9</v>
      </c>
      <c r="O1246" t="s">
        <v>9</v>
      </c>
      <c r="P1246" t="s">
        <v>10</v>
      </c>
      <c r="Q1246" t="s">
        <v>1110</v>
      </c>
      <c r="R1246" t="s">
        <v>6792</v>
      </c>
      <c r="S1246">
        <v>88358</v>
      </c>
      <c r="T1246" t="s">
        <v>6789</v>
      </c>
      <c r="U1246" t="s">
        <v>6793</v>
      </c>
      <c r="V1246" t="s">
        <v>14</v>
      </c>
      <c r="W1246" t="s">
        <v>14</v>
      </c>
      <c r="X1246" t="s">
        <v>9</v>
      </c>
      <c r="Y1246" t="s">
        <v>6794</v>
      </c>
      <c r="Z1246" t="s">
        <v>14</v>
      </c>
      <c r="AA1246" t="s">
        <v>16</v>
      </c>
      <c r="AB1246" t="s">
        <v>17</v>
      </c>
      <c r="AC1246">
        <v>265422</v>
      </c>
      <c r="AD1246" t="s">
        <v>6795</v>
      </c>
      <c r="AE1246" t="s">
        <v>19</v>
      </c>
    </row>
    <row r="1247" spans="1:31" x14ac:dyDescent="0.25">
      <c r="A1247" t="s">
        <v>41218</v>
      </c>
      <c r="B1247">
        <v>88362</v>
      </c>
      <c r="C1247" t="s">
        <v>6796</v>
      </c>
      <c r="E1247" s="1" t="s">
        <v>41218</v>
      </c>
      <c r="F1247" t="s">
        <v>1</v>
      </c>
      <c r="G1247" t="s">
        <v>6797</v>
      </c>
      <c r="H1247" t="s">
        <v>58</v>
      </c>
      <c r="I1247" t="s">
        <v>4</v>
      </c>
      <c r="J1247" t="s">
        <v>6798</v>
      </c>
      <c r="K1247" t="s">
        <v>6</v>
      </c>
      <c r="L1247" t="s">
        <v>7</v>
      </c>
      <c r="M1247" t="s">
        <v>8</v>
      </c>
      <c r="N1247" t="s">
        <v>9</v>
      </c>
      <c r="O1247" t="s">
        <v>9</v>
      </c>
      <c r="P1247" t="s">
        <v>10</v>
      </c>
      <c r="Q1247" t="s">
        <v>1110</v>
      </c>
      <c r="R1247" t="s">
        <v>6799</v>
      </c>
      <c r="S1247">
        <v>88357</v>
      </c>
      <c r="T1247" t="s">
        <v>6796</v>
      </c>
      <c r="U1247" t="s">
        <v>6800</v>
      </c>
      <c r="V1247" t="s">
        <v>14</v>
      </c>
      <c r="W1247" t="s">
        <v>14</v>
      </c>
      <c r="X1247" t="s">
        <v>9</v>
      </c>
      <c r="Y1247" t="s">
        <v>408</v>
      </c>
      <c r="Z1247" t="s">
        <v>14</v>
      </c>
      <c r="AA1247" t="s">
        <v>16</v>
      </c>
      <c r="AB1247" t="s">
        <v>17</v>
      </c>
      <c r="AC1247">
        <v>265419</v>
      </c>
      <c r="AD1247" t="s">
        <v>6801</v>
      </c>
      <c r="AE1247" t="s">
        <v>19</v>
      </c>
    </row>
    <row r="1248" spans="1:31" x14ac:dyDescent="0.25">
      <c r="A1248" t="s">
        <v>41218</v>
      </c>
      <c r="B1248">
        <v>88361</v>
      </c>
      <c r="C1248" t="s">
        <v>6802</v>
      </c>
      <c r="E1248" s="1" t="s">
        <v>41218</v>
      </c>
      <c r="F1248" t="s">
        <v>1</v>
      </c>
      <c r="G1248" t="s">
        <v>6803</v>
      </c>
      <c r="H1248" t="s">
        <v>58</v>
      </c>
      <c r="I1248" t="s">
        <v>4</v>
      </c>
      <c r="J1248" t="s">
        <v>6804</v>
      </c>
      <c r="K1248" t="s">
        <v>6</v>
      </c>
      <c r="L1248" t="s">
        <v>7</v>
      </c>
      <c r="M1248" t="s">
        <v>8</v>
      </c>
      <c r="N1248" t="s">
        <v>9</v>
      </c>
      <c r="O1248" t="s">
        <v>9</v>
      </c>
      <c r="P1248" t="s">
        <v>10</v>
      </c>
      <c r="Q1248" t="s">
        <v>2717</v>
      </c>
      <c r="R1248" t="s">
        <v>6805</v>
      </c>
      <c r="S1248">
        <v>88356</v>
      </c>
      <c r="T1248" t="s">
        <v>6802</v>
      </c>
      <c r="U1248" t="s">
        <v>6806</v>
      </c>
      <c r="V1248" t="s">
        <v>14</v>
      </c>
      <c r="W1248" t="s">
        <v>14</v>
      </c>
      <c r="X1248" t="s">
        <v>9</v>
      </c>
      <c r="Y1248" t="s">
        <v>1225</v>
      </c>
      <c r="Z1248" t="s">
        <v>14</v>
      </c>
      <c r="AA1248" t="s">
        <v>16</v>
      </c>
      <c r="AB1248" t="s">
        <v>17</v>
      </c>
      <c r="AC1248">
        <v>265416</v>
      </c>
      <c r="AD1248" t="s">
        <v>6807</v>
      </c>
      <c r="AE1248" t="s">
        <v>19</v>
      </c>
    </row>
    <row r="1249" spans="1:31" x14ac:dyDescent="0.25">
      <c r="A1249" t="s">
        <v>41218</v>
      </c>
      <c r="B1249">
        <v>88360</v>
      </c>
      <c r="C1249" t="s">
        <v>6808</v>
      </c>
      <c r="E1249" s="1" t="s">
        <v>41218</v>
      </c>
      <c r="F1249" t="s">
        <v>1</v>
      </c>
      <c r="G1249" t="s">
        <v>6809</v>
      </c>
      <c r="H1249" t="s">
        <v>58</v>
      </c>
      <c r="I1249" t="s">
        <v>4</v>
      </c>
      <c r="J1249" t="s">
        <v>6810</v>
      </c>
      <c r="K1249" t="s">
        <v>6</v>
      </c>
      <c r="L1249" t="s">
        <v>7</v>
      </c>
      <c r="M1249" t="s">
        <v>8</v>
      </c>
      <c r="N1249" t="s">
        <v>9</v>
      </c>
      <c r="O1249" t="s">
        <v>9</v>
      </c>
      <c r="P1249" t="s">
        <v>10</v>
      </c>
      <c r="Q1249" t="s">
        <v>1110</v>
      </c>
      <c r="R1249" t="s">
        <v>6811</v>
      </c>
      <c r="S1249">
        <v>88355</v>
      </c>
      <c r="T1249" t="s">
        <v>6808</v>
      </c>
      <c r="U1249" t="s">
        <v>6812</v>
      </c>
      <c r="V1249" t="s">
        <v>14</v>
      </c>
      <c r="W1249" t="s">
        <v>14</v>
      </c>
      <c r="X1249" t="s">
        <v>9</v>
      </c>
      <c r="Y1249" t="s">
        <v>525</v>
      </c>
      <c r="Z1249" t="s">
        <v>14</v>
      </c>
      <c r="AA1249" t="s">
        <v>16</v>
      </c>
      <c r="AB1249" t="s">
        <v>17</v>
      </c>
      <c r="AC1249">
        <v>265413</v>
      </c>
      <c r="AD1249" t="s">
        <v>6813</v>
      </c>
      <c r="AE1249" t="s">
        <v>19</v>
      </c>
    </row>
    <row r="1250" spans="1:31" x14ac:dyDescent="0.25">
      <c r="A1250" t="s">
        <v>41218</v>
      </c>
      <c r="B1250">
        <v>88359</v>
      </c>
      <c r="C1250" t="s">
        <v>6814</v>
      </c>
      <c r="E1250" s="1" t="s">
        <v>41218</v>
      </c>
      <c r="F1250" t="s">
        <v>1</v>
      </c>
      <c r="G1250" t="s">
        <v>6815</v>
      </c>
      <c r="H1250" t="s">
        <v>58</v>
      </c>
      <c r="I1250" t="s">
        <v>4</v>
      </c>
      <c r="J1250" t="s">
        <v>6816</v>
      </c>
      <c r="K1250" t="s">
        <v>6</v>
      </c>
      <c r="L1250" t="s">
        <v>7</v>
      </c>
      <c r="M1250" t="s">
        <v>8</v>
      </c>
      <c r="N1250" t="s">
        <v>9</v>
      </c>
      <c r="O1250" t="s">
        <v>9</v>
      </c>
      <c r="P1250" t="s">
        <v>10</v>
      </c>
      <c r="Q1250" t="s">
        <v>2717</v>
      </c>
      <c r="R1250" t="s">
        <v>6817</v>
      </c>
      <c r="S1250">
        <v>88354</v>
      </c>
      <c r="T1250" t="s">
        <v>6814</v>
      </c>
      <c r="U1250" t="s">
        <v>6818</v>
      </c>
      <c r="V1250" t="s">
        <v>14</v>
      </c>
      <c r="W1250" t="s">
        <v>14</v>
      </c>
      <c r="X1250" t="s">
        <v>9</v>
      </c>
      <c r="Y1250" t="s">
        <v>6819</v>
      </c>
      <c r="Z1250" t="s">
        <v>14</v>
      </c>
      <c r="AA1250" t="s">
        <v>16</v>
      </c>
      <c r="AB1250" t="s">
        <v>17</v>
      </c>
      <c r="AC1250">
        <v>265410</v>
      </c>
      <c r="AD1250" t="s">
        <v>6820</v>
      </c>
      <c r="AE1250" t="s">
        <v>19</v>
      </c>
    </row>
    <row r="1251" spans="1:31" x14ac:dyDescent="0.25">
      <c r="A1251" t="s">
        <v>41218</v>
      </c>
      <c r="B1251">
        <v>88347</v>
      </c>
      <c r="C1251" t="s">
        <v>6821</v>
      </c>
      <c r="E1251" s="1" t="s">
        <v>41218</v>
      </c>
      <c r="F1251" t="s">
        <v>1446</v>
      </c>
      <c r="G1251" t="s">
        <v>6822</v>
      </c>
      <c r="H1251" t="s">
        <v>1448</v>
      </c>
      <c r="I1251" t="s">
        <v>4</v>
      </c>
      <c r="J1251" t="s">
        <v>6823</v>
      </c>
      <c r="K1251" t="s">
        <v>6</v>
      </c>
      <c r="L1251" t="s">
        <v>7</v>
      </c>
      <c r="M1251" t="s">
        <v>8</v>
      </c>
      <c r="N1251" t="s">
        <v>9</v>
      </c>
      <c r="O1251" t="s">
        <v>9</v>
      </c>
      <c r="P1251" t="s">
        <v>10</v>
      </c>
      <c r="Q1251" t="s">
        <v>237</v>
      </c>
      <c r="R1251" t="s">
        <v>6824</v>
      </c>
      <c r="S1251">
        <v>88342</v>
      </c>
      <c r="T1251" t="s">
        <v>6821</v>
      </c>
      <c r="U1251" t="s">
        <v>6825</v>
      </c>
      <c r="V1251" t="s">
        <v>14</v>
      </c>
      <c r="W1251" t="s">
        <v>14</v>
      </c>
      <c r="X1251" t="s">
        <v>9</v>
      </c>
      <c r="Y1251" t="s">
        <v>570</v>
      </c>
      <c r="Z1251" t="s">
        <v>14</v>
      </c>
      <c r="AA1251" t="s">
        <v>16</v>
      </c>
      <c r="AB1251" t="s">
        <v>17</v>
      </c>
      <c r="AC1251">
        <v>265374</v>
      </c>
      <c r="AD1251" t="s">
        <v>6826</v>
      </c>
      <c r="AE1251" t="s">
        <v>19</v>
      </c>
    </row>
    <row r="1252" spans="1:31" x14ac:dyDescent="0.25">
      <c r="A1252" t="s">
        <v>41218</v>
      </c>
      <c r="B1252">
        <v>88346</v>
      </c>
      <c r="C1252" t="s">
        <v>6827</v>
      </c>
      <c r="E1252" s="1" t="s">
        <v>41218</v>
      </c>
      <c r="F1252" t="s">
        <v>2135</v>
      </c>
      <c r="G1252" t="s">
        <v>6828</v>
      </c>
      <c r="H1252" t="s">
        <v>1448</v>
      </c>
      <c r="I1252" t="s">
        <v>4</v>
      </c>
      <c r="J1252" t="s">
        <v>6829</v>
      </c>
      <c r="K1252" t="s">
        <v>6</v>
      </c>
      <c r="L1252" t="s">
        <v>7</v>
      </c>
      <c r="M1252" t="s">
        <v>8</v>
      </c>
      <c r="N1252" t="s">
        <v>9</v>
      </c>
      <c r="O1252" t="s">
        <v>9</v>
      </c>
      <c r="P1252" t="s">
        <v>10</v>
      </c>
      <c r="Q1252" t="s">
        <v>237</v>
      </c>
      <c r="R1252" t="s">
        <v>6830</v>
      </c>
      <c r="S1252">
        <v>88341</v>
      </c>
      <c r="T1252" t="s">
        <v>6827</v>
      </c>
      <c r="U1252" t="s">
        <v>6831</v>
      </c>
      <c r="V1252" t="s">
        <v>14</v>
      </c>
      <c r="W1252" t="s">
        <v>14</v>
      </c>
      <c r="X1252" t="s">
        <v>9</v>
      </c>
      <c r="Y1252" t="s">
        <v>5258</v>
      </c>
      <c r="Z1252" t="s">
        <v>14</v>
      </c>
      <c r="AA1252" t="s">
        <v>16</v>
      </c>
      <c r="AB1252" t="s">
        <v>17</v>
      </c>
      <c r="AC1252">
        <v>265371</v>
      </c>
      <c r="AD1252" t="s">
        <v>6832</v>
      </c>
      <c r="AE1252" t="s">
        <v>19</v>
      </c>
    </row>
    <row r="1253" spans="1:31" x14ac:dyDescent="0.25">
      <c r="A1253" t="s">
        <v>41218</v>
      </c>
      <c r="B1253">
        <v>88342</v>
      </c>
      <c r="C1253" t="s">
        <v>6833</v>
      </c>
      <c r="E1253" s="1" t="s">
        <v>41218</v>
      </c>
      <c r="F1253" t="s">
        <v>1</v>
      </c>
      <c r="G1253" t="s">
        <v>6834</v>
      </c>
      <c r="H1253" t="s">
        <v>138</v>
      </c>
      <c r="I1253" t="s">
        <v>4</v>
      </c>
      <c r="J1253" t="s">
        <v>6835</v>
      </c>
      <c r="K1253" t="s">
        <v>6</v>
      </c>
      <c r="L1253" t="s">
        <v>7</v>
      </c>
      <c r="M1253" t="s">
        <v>8</v>
      </c>
      <c r="N1253" t="s">
        <v>9</v>
      </c>
      <c r="O1253" t="s">
        <v>9</v>
      </c>
      <c r="P1253" t="s">
        <v>10</v>
      </c>
      <c r="Q1253" t="s">
        <v>222</v>
      </c>
      <c r="R1253" t="s">
        <v>6836</v>
      </c>
      <c r="S1253">
        <v>88337</v>
      </c>
      <c r="T1253" t="s">
        <v>6833</v>
      </c>
      <c r="U1253" t="s">
        <v>6833</v>
      </c>
      <c r="V1253" t="s">
        <v>14</v>
      </c>
      <c r="W1253" t="s">
        <v>14</v>
      </c>
      <c r="X1253" t="s">
        <v>9</v>
      </c>
      <c r="Y1253" t="s">
        <v>1641</v>
      </c>
      <c r="Z1253" t="s">
        <v>14</v>
      </c>
      <c r="AA1253" t="s">
        <v>16</v>
      </c>
      <c r="AB1253" t="s">
        <v>17</v>
      </c>
      <c r="AC1253">
        <v>265359</v>
      </c>
      <c r="AD1253" t="s">
        <v>6837</v>
      </c>
      <c r="AE1253" t="s">
        <v>19</v>
      </c>
    </row>
    <row r="1254" spans="1:31" x14ac:dyDescent="0.25">
      <c r="A1254" t="s">
        <v>41218</v>
      </c>
      <c r="B1254">
        <v>88340</v>
      </c>
      <c r="C1254" t="s">
        <v>6838</v>
      </c>
      <c r="E1254" s="1" t="s">
        <v>41218</v>
      </c>
      <c r="F1254" t="s">
        <v>1</v>
      </c>
      <c r="G1254" t="s">
        <v>6839</v>
      </c>
      <c r="H1254" t="s">
        <v>138</v>
      </c>
      <c r="I1254" t="s">
        <v>4</v>
      </c>
      <c r="J1254" t="s">
        <v>6840</v>
      </c>
      <c r="K1254" t="s">
        <v>6</v>
      </c>
      <c r="L1254" t="s">
        <v>7</v>
      </c>
      <c r="M1254" t="s">
        <v>8</v>
      </c>
      <c r="N1254" t="s">
        <v>9</v>
      </c>
      <c r="O1254" t="s">
        <v>9</v>
      </c>
      <c r="P1254" t="s">
        <v>10</v>
      </c>
      <c r="Q1254" t="s">
        <v>222</v>
      </c>
      <c r="R1254" t="s">
        <v>6841</v>
      </c>
      <c r="S1254">
        <v>88335</v>
      </c>
      <c r="T1254" t="s">
        <v>6838</v>
      </c>
      <c r="U1254" t="s">
        <v>6838</v>
      </c>
      <c r="V1254" t="s">
        <v>14</v>
      </c>
      <c r="W1254" t="s">
        <v>14</v>
      </c>
      <c r="X1254" t="s">
        <v>9</v>
      </c>
      <c r="Y1254" t="s">
        <v>6842</v>
      </c>
      <c r="Z1254" t="s">
        <v>14</v>
      </c>
      <c r="AA1254" t="s">
        <v>16</v>
      </c>
      <c r="AB1254" t="s">
        <v>17</v>
      </c>
      <c r="AC1254">
        <v>265353</v>
      </c>
      <c r="AD1254" t="s">
        <v>6843</v>
      </c>
      <c r="AE1254" t="s">
        <v>19</v>
      </c>
    </row>
    <row r="1255" spans="1:31" x14ac:dyDescent="0.25">
      <c r="A1255" t="s">
        <v>41218</v>
      </c>
      <c r="B1255">
        <v>88333</v>
      </c>
      <c r="C1255" t="s">
        <v>6844</v>
      </c>
      <c r="E1255" s="1" t="s">
        <v>41218</v>
      </c>
      <c r="F1255" t="s">
        <v>1</v>
      </c>
      <c r="G1255" t="s">
        <v>6845</v>
      </c>
      <c r="H1255" t="s">
        <v>138</v>
      </c>
      <c r="I1255" t="s">
        <v>4</v>
      </c>
      <c r="J1255" t="s">
        <v>6846</v>
      </c>
      <c r="K1255" t="s">
        <v>6</v>
      </c>
      <c r="L1255" t="s">
        <v>7</v>
      </c>
      <c r="M1255" t="s">
        <v>8</v>
      </c>
      <c r="N1255" t="s">
        <v>9</v>
      </c>
      <c r="O1255" t="s">
        <v>9</v>
      </c>
      <c r="P1255" t="s">
        <v>10</v>
      </c>
      <c r="Q1255" t="s">
        <v>222</v>
      </c>
      <c r="R1255" t="s">
        <v>6847</v>
      </c>
      <c r="S1255">
        <v>88328</v>
      </c>
      <c r="T1255" t="s">
        <v>6844</v>
      </c>
      <c r="U1255" t="s">
        <v>6844</v>
      </c>
      <c r="V1255" t="s">
        <v>14</v>
      </c>
      <c r="W1255" t="s">
        <v>14</v>
      </c>
      <c r="X1255" t="s">
        <v>9</v>
      </c>
      <c r="Y1255" t="s">
        <v>6246</v>
      </c>
      <c r="Z1255" t="s">
        <v>14</v>
      </c>
      <c r="AA1255" t="s">
        <v>16</v>
      </c>
      <c r="AB1255" t="s">
        <v>17</v>
      </c>
      <c r="AC1255">
        <v>265332</v>
      </c>
      <c r="AD1255" t="s">
        <v>6848</v>
      </c>
      <c r="AE1255" t="s">
        <v>19</v>
      </c>
    </row>
    <row r="1256" spans="1:31" x14ac:dyDescent="0.25">
      <c r="A1256" t="s">
        <v>41218</v>
      </c>
      <c r="B1256">
        <v>88331</v>
      </c>
      <c r="C1256" t="s">
        <v>6849</v>
      </c>
      <c r="E1256" s="1" t="s">
        <v>41218</v>
      </c>
      <c r="F1256" t="s">
        <v>1</v>
      </c>
      <c r="G1256" t="s">
        <v>6850</v>
      </c>
      <c r="H1256" t="s">
        <v>138</v>
      </c>
      <c r="I1256" t="s">
        <v>4</v>
      </c>
      <c r="J1256" t="s">
        <v>6851</v>
      </c>
      <c r="K1256" t="s">
        <v>6</v>
      </c>
      <c r="L1256" t="s">
        <v>7</v>
      </c>
      <c r="M1256" t="s">
        <v>8</v>
      </c>
      <c r="N1256" t="s">
        <v>9</v>
      </c>
      <c r="O1256" t="s">
        <v>9</v>
      </c>
      <c r="P1256" t="s">
        <v>10</v>
      </c>
      <c r="Q1256" t="s">
        <v>960</v>
      </c>
      <c r="R1256" t="s">
        <v>6852</v>
      </c>
      <c r="S1256">
        <v>88326</v>
      </c>
      <c r="T1256" t="s">
        <v>6849</v>
      </c>
      <c r="U1256" t="s">
        <v>6849</v>
      </c>
      <c r="V1256" t="s">
        <v>14</v>
      </c>
      <c r="W1256" t="s">
        <v>14</v>
      </c>
      <c r="X1256" t="s">
        <v>9</v>
      </c>
      <c r="Y1256" t="s">
        <v>6853</v>
      </c>
      <c r="Z1256" t="s">
        <v>14</v>
      </c>
      <c r="AA1256" t="s">
        <v>16</v>
      </c>
      <c r="AB1256" t="s">
        <v>17</v>
      </c>
      <c r="AC1256">
        <v>265326</v>
      </c>
      <c r="AD1256" t="s">
        <v>6854</v>
      </c>
      <c r="AE1256" t="s">
        <v>19</v>
      </c>
    </row>
    <row r="1257" spans="1:31" x14ac:dyDescent="0.25">
      <c r="A1257" t="s">
        <v>41218</v>
      </c>
      <c r="B1257">
        <v>88330</v>
      </c>
      <c r="C1257" t="s">
        <v>6855</v>
      </c>
      <c r="E1257" s="1" t="s">
        <v>41218</v>
      </c>
      <c r="F1257" t="s">
        <v>1</v>
      </c>
      <c r="G1257" t="s">
        <v>6856</v>
      </c>
      <c r="H1257" t="s">
        <v>138</v>
      </c>
      <c r="I1257" t="s">
        <v>4</v>
      </c>
      <c r="J1257" t="s">
        <v>6857</v>
      </c>
      <c r="K1257" t="s">
        <v>6</v>
      </c>
      <c r="L1257" t="s">
        <v>7</v>
      </c>
      <c r="M1257" t="s">
        <v>8</v>
      </c>
      <c r="N1257" t="s">
        <v>9</v>
      </c>
      <c r="O1257" t="s">
        <v>9</v>
      </c>
      <c r="P1257" t="s">
        <v>10</v>
      </c>
      <c r="Q1257" t="s">
        <v>960</v>
      </c>
      <c r="R1257" t="s">
        <v>6858</v>
      </c>
      <c r="S1257">
        <v>88325</v>
      </c>
      <c r="T1257" t="s">
        <v>6855</v>
      </c>
      <c r="U1257" t="s">
        <v>6855</v>
      </c>
      <c r="V1257" t="s">
        <v>14</v>
      </c>
      <c r="W1257" t="s">
        <v>14</v>
      </c>
      <c r="X1257" t="s">
        <v>9</v>
      </c>
      <c r="Y1257" t="s">
        <v>6859</v>
      </c>
      <c r="Z1257" t="s">
        <v>14</v>
      </c>
      <c r="AA1257" t="s">
        <v>16</v>
      </c>
      <c r="AB1257" t="s">
        <v>17</v>
      </c>
      <c r="AC1257">
        <v>265323</v>
      </c>
      <c r="AD1257" t="s">
        <v>6860</v>
      </c>
      <c r="AE1257" t="s">
        <v>19</v>
      </c>
    </row>
    <row r="1258" spans="1:31" x14ac:dyDescent="0.25">
      <c r="A1258" t="s">
        <v>41218</v>
      </c>
      <c r="B1258">
        <v>88320</v>
      </c>
      <c r="C1258" t="s">
        <v>6861</v>
      </c>
      <c r="E1258" s="1" t="s">
        <v>41218</v>
      </c>
      <c r="F1258" t="s">
        <v>1</v>
      </c>
      <c r="G1258" t="s">
        <v>6862</v>
      </c>
      <c r="H1258" t="s">
        <v>926</v>
      </c>
      <c r="I1258" t="s">
        <v>4</v>
      </c>
      <c r="J1258" t="s">
        <v>6863</v>
      </c>
      <c r="K1258" t="s">
        <v>6</v>
      </c>
      <c r="L1258" t="s">
        <v>7</v>
      </c>
      <c r="M1258" t="s">
        <v>8</v>
      </c>
      <c r="N1258" t="s">
        <v>9</v>
      </c>
      <c r="O1258" t="s">
        <v>9</v>
      </c>
      <c r="P1258" t="s">
        <v>10</v>
      </c>
      <c r="Q1258" t="s">
        <v>928</v>
      </c>
      <c r="R1258" t="s">
        <v>6864</v>
      </c>
      <c r="S1258">
        <v>88315</v>
      </c>
      <c r="T1258" t="s">
        <v>6861</v>
      </c>
      <c r="U1258" t="s">
        <v>6865</v>
      </c>
      <c r="V1258" t="s">
        <v>14</v>
      </c>
      <c r="W1258" t="s">
        <v>14</v>
      </c>
      <c r="X1258" t="s">
        <v>9</v>
      </c>
      <c r="Y1258" t="s">
        <v>6866</v>
      </c>
      <c r="Z1258" t="s">
        <v>14</v>
      </c>
      <c r="AA1258" t="s">
        <v>16</v>
      </c>
      <c r="AB1258" t="s">
        <v>932</v>
      </c>
      <c r="AC1258">
        <v>265293</v>
      </c>
      <c r="AD1258" t="s">
        <v>6867</v>
      </c>
      <c r="AE1258" t="s">
        <v>19</v>
      </c>
    </row>
    <row r="1259" spans="1:31" x14ac:dyDescent="0.25">
      <c r="A1259" t="s">
        <v>41218</v>
      </c>
      <c r="B1259">
        <v>88318</v>
      </c>
      <c r="C1259" t="s">
        <v>6868</v>
      </c>
      <c r="E1259" s="1" t="s">
        <v>41218</v>
      </c>
      <c r="F1259" t="s">
        <v>1</v>
      </c>
      <c r="G1259" t="s">
        <v>6869</v>
      </c>
      <c r="H1259" t="s">
        <v>138</v>
      </c>
      <c r="I1259" t="s">
        <v>4</v>
      </c>
      <c r="J1259" t="s">
        <v>6870</v>
      </c>
      <c r="K1259" t="s">
        <v>6</v>
      </c>
      <c r="L1259" t="s">
        <v>7</v>
      </c>
      <c r="M1259" t="s">
        <v>8</v>
      </c>
      <c r="N1259" t="s">
        <v>9</v>
      </c>
      <c r="O1259" t="s">
        <v>9</v>
      </c>
      <c r="P1259" t="s">
        <v>10</v>
      </c>
      <c r="Q1259" t="s">
        <v>805</v>
      </c>
      <c r="R1259" t="s">
        <v>6871</v>
      </c>
      <c r="S1259">
        <v>88313</v>
      </c>
      <c r="T1259" t="s">
        <v>6868</v>
      </c>
      <c r="U1259" t="s">
        <v>6872</v>
      </c>
      <c r="V1259" t="s">
        <v>14</v>
      </c>
      <c r="W1259" t="s">
        <v>14</v>
      </c>
      <c r="X1259" t="s">
        <v>9</v>
      </c>
      <c r="Y1259" t="s">
        <v>1865</v>
      </c>
      <c r="Z1259" t="s">
        <v>14</v>
      </c>
      <c r="AA1259" t="s">
        <v>16</v>
      </c>
      <c r="AB1259" t="s">
        <v>17</v>
      </c>
      <c r="AC1259">
        <v>265287</v>
      </c>
      <c r="AD1259" t="s">
        <v>6873</v>
      </c>
      <c r="AE1259" t="s">
        <v>19</v>
      </c>
    </row>
    <row r="1260" spans="1:31" x14ac:dyDescent="0.25">
      <c r="A1260" t="s">
        <v>41218</v>
      </c>
      <c r="B1260">
        <v>88317</v>
      </c>
      <c r="C1260" t="s">
        <v>6874</v>
      </c>
      <c r="E1260" s="1" t="s">
        <v>41218</v>
      </c>
      <c r="F1260" t="s">
        <v>1</v>
      </c>
      <c r="G1260" t="s">
        <v>6875</v>
      </c>
      <c r="H1260" t="s">
        <v>926</v>
      </c>
      <c r="I1260" t="s">
        <v>4</v>
      </c>
      <c r="J1260" t="s">
        <v>6876</v>
      </c>
      <c r="K1260" t="s">
        <v>6</v>
      </c>
      <c r="L1260" t="s">
        <v>7</v>
      </c>
      <c r="M1260" t="s">
        <v>8</v>
      </c>
      <c r="N1260" t="s">
        <v>9</v>
      </c>
      <c r="O1260" t="s">
        <v>9</v>
      </c>
      <c r="P1260" t="s">
        <v>10</v>
      </c>
      <c r="Q1260" t="s">
        <v>928</v>
      </c>
      <c r="R1260" t="s">
        <v>6864</v>
      </c>
      <c r="S1260">
        <v>88312</v>
      </c>
      <c r="T1260" t="s">
        <v>6874</v>
      </c>
      <c r="U1260" t="s">
        <v>6865</v>
      </c>
      <c r="V1260" t="s">
        <v>14</v>
      </c>
      <c r="W1260" t="s">
        <v>14</v>
      </c>
      <c r="X1260" t="s">
        <v>9</v>
      </c>
      <c r="Y1260" t="s">
        <v>525</v>
      </c>
      <c r="Z1260" t="s">
        <v>14</v>
      </c>
      <c r="AA1260" t="s">
        <v>16</v>
      </c>
      <c r="AB1260" t="s">
        <v>932</v>
      </c>
      <c r="AC1260">
        <v>265284</v>
      </c>
      <c r="AD1260" t="s">
        <v>6877</v>
      </c>
      <c r="AE1260" t="s">
        <v>19</v>
      </c>
    </row>
    <row r="1261" spans="1:31" x14ac:dyDescent="0.25">
      <c r="A1261" t="s">
        <v>41218</v>
      </c>
      <c r="B1261">
        <v>88316</v>
      </c>
      <c r="C1261" t="s">
        <v>6878</v>
      </c>
      <c r="E1261" s="1" t="s">
        <v>41218</v>
      </c>
      <c r="F1261" t="s">
        <v>1</v>
      </c>
      <c r="G1261" t="s">
        <v>6879</v>
      </c>
      <c r="H1261" t="s">
        <v>926</v>
      </c>
      <c r="I1261" t="s">
        <v>4</v>
      </c>
      <c r="J1261" t="s">
        <v>6880</v>
      </c>
      <c r="K1261" t="s">
        <v>6</v>
      </c>
      <c r="L1261" t="s">
        <v>7</v>
      </c>
      <c r="M1261" t="s">
        <v>8</v>
      </c>
      <c r="N1261" t="s">
        <v>9</v>
      </c>
      <c r="O1261" t="s">
        <v>9</v>
      </c>
      <c r="P1261" t="s">
        <v>10</v>
      </c>
      <c r="Q1261" t="s">
        <v>928</v>
      </c>
      <c r="R1261" t="s">
        <v>6881</v>
      </c>
      <c r="S1261">
        <v>88311</v>
      </c>
      <c r="T1261" t="s">
        <v>6878</v>
      </c>
      <c r="U1261" t="s">
        <v>6865</v>
      </c>
      <c r="V1261" t="s">
        <v>14</v>
      </c>
      <c r="W1261" t="s">
        <v>14</v>
      </c>
      <c r="X1261" t="s">
        <v>9</v>
      </c>
      <c r="Y1261" t="s">
        <v>3059</v>
      </c>
      <c r="Z1261" t="s">
        <v>14</v>
      </c>
      <c r="AA1261" t="s">
        <v>16</v>
      </c>
      <c r="AB1261" t="s">
        <v>932</v>
      </c>
      <c r="AC1261">
        <v>265281</v>
      </c>
      <c r="AD1261" t="s">
        <v>6882</v>
      </c>
      <c r="AE1261" t="s">
        <v>19</v>
      </c>
    </row>
    <row r="1262" spans="1:31" x14ac:dyDescent="0.25">
      <c r="A1262" t="s">
        <v>41218</v>
      </c>
      <c r="B1262">
        <v>88315</v>
      </c>
      <c r="C1262" t="s">
        <v>6883</v>
      </c>
      <c r="E1262" s="1" t="s">
        <v>41218</v>
      </c>
      <c r="F1262" t="s">
        <v>1</v>
      </c>
      <c r="G1262" t="s">
        <v>6884</v>
      </c>
      <c r="H1262" t="s">
        <v>138</v>
      </c>
      <c r="I1262" t="s">
        <v>4</v>
      </c>
      <c r="J1262" t="s">
        <v>6885</v>
      </c>
      <c r="K1262" t="s">
        <v>6</v>
      </c>
      <c r="L1262" t="s">
        <v>7</v>
      </c>
      <c r="M1262" t="s">
        <v>8</v>
      </c>
      <c r="N1262" t="s">
        <v>9</v>
      </c>
      <c r="O1262" t="s">
        <v>9</v>
      </c>
      <c r="P1262" t="s">
        <v>10</v>
      </c>
      <c r="Q1262" t="s">
        <v>805</v>
      </c>
      <c r="R1262" t="s">
        <v>6886</v>
      </c>
      <c r="S1262">
        <v>88310</v>
      </c>
      <c r="T1262" t="s">
        <v>6883</v>
      </c>
      <c r="U1262" t="s">
        <v>6887</v>
      </c>
      <c r="V1262" t="s">
        <v>14</v>
      </c>
      <c r="W1262" t="s">
        <v>14</v>
      </c>
      <c r="X1262" t="s">
        <v>9</v>
      </c>
      <c r="Y1262" t="s">
        <v>1032</v>
      </c>
      <c r="Z1262" t="s">
        <v>14</v>
      </c>
      <c r="AA1262" t="s">
        <v>16</v>
      </c>
      <c r="AB1262" t="s">
        <v>17</v>
      </c>
      <c r="AC1262">
        <v>265278</v>
      </c>
      <c r="AD1262" t="s">
        <v>6888</v>
      </c>
      <c r="AE1262" t="s">
        <v>19</v>
      </c>
    </row>
    <row r="1263" spans="1:31" x14ac:dyDescent="0.25">
      <c r="A1263" t="s">
        <v>41218</v>
      </c>
      <c r="B1263">
        <v>88314</v>
      </c>
      <c r="C1263" t="s">
        <v>6889</v>
      </c>
      <c r="E1263" s="1" t="s">
        <v>41218</v>
      </c>
      <c r="F1263" t="s">
        <v>1</v>
      </c>
      <c r="G1263" t="s">
        <v>6890</v>
      </c>
      <c r="H1263" t="s">
        <v>926</v>
      </c>
      <c r="I1263" t="s">
        <v>4</v>
      </c>
      <c r="J1263" t="s">
        <v>6891</v>
      </c>
      <c r="K1263" t="s">
        <v>6</v>
      </c>
      <c r="L1263" t="s">
        <v>7</v>
      </c>
      <c r="M1263" t="s">
        <v>8</v>
      </c>
      <c r="N1263" t="s">
        <v>9</v>
      </c>
      <c r="O1263" t="s">
        <v>9</v>
      </c>
      <c r="P1263" t="s">
        <v>10</v>
      </c>
      <c r="Q1263" t="s">
        <v>928</v>
      </c>
      <c r="R1263" t="s">
        <v>6892</v>
      </c>
      <c r="S1263">
        <v>88309</v>
      </c>
      <c r="T1263" t="s">
        <v>6889</v>
      </c>
      <c r="U1263" t="s">
        <v>6865</v>
      </c>
      <c r="V1263" t="s">
        <v>14</v>
      </c>
      <c r="W1263" t="s">
        <v>14</v>
      </c>
      <c r="X1263" t="s">
        <v>9</v>
      </c>
      <c r="Y1263" t="s">
        <v>6893</v>
      </c>
      <c r="Z1263" t="s">
        <v>14</v>
      </c>
      <c r="AA1263" t="s">
        <v>16</v>
      </c>
      <c r="AB1263" t="s">
        <v>932</v>
      </c>
      <c r="AC1263">
        <v>265275</v>
      </c>
      <c r="AD1263" t="s">
        <v>6894</v>
      </c>
      <c r="AE1263" t="s">
        <v>19</v>
      </c>
    </row>
    <row r="1264" spans="1:31" x14ac:dyDescent="0.25">
      <c r="A1264" t="s">
        <v>41218</v>
      </c>
      <c r="B1264">
        <v>88313</v>
      </c>
      <c r="C1264" t="s">
        <v>6895</v>
      </c>
      <c r="E1264" s="1" t="s">
        <v>41218</v>
      </c>
      <c r="F1264" t="s">
        <v>1</v>
      </c>
      <c r="G1264" t="s">
        <v>6896</v>
      </c>
      <c r="H1264" t="s">
        <v>926</v>
      </c>
      <c r="I1264" t="s">
        <v>4</v>
      </c>
      <c r="J1264" t="s">
        <v>6897</v>
      </c>
      <c r="K1264" t="s">
        <v>6</v>
      </c>
      <c r="L1264" t="s">
        <v>7</v>
      </c>
      <c r="M1264" t="s">
        <v>8</v>
      </c>
      <c r="N1264" t="s">
        <v>9</v>
      </c>
      <c r="O1264" t="s">
        <v>9</v>
      </c>
      <c r="P1264" t="s">
        <v>10</v>
      </c>
      <c r="Q1264" t="s">
        <v>928</v>
      </c>
      <c r="R1264" t="s">
        <v>6898</v>
      </c>
      <c r="S1264">
        <v>88308</v>
      </c>
      <c r="T1264" t="s">
        <v>6895</v>
      </c>
      <c r="U1264" t="s">
        <v>6865</v>
      </c>
      <c r="V1264" t="s">
        <v>14</v>
      </c>
      <c r="W1264" t="s">
        <v>14</v>
      </c>
      <c r="X1264" t="s">
        <v>9</v>
      </c>
      <c r="Y1264" t="s">
        <v>4819</v>
      </c>
      <c r="Z1264" t="s">
        <v>14</v>
      </c>
      <c r="AA1264" t="s">
        <v>16</v>
      </c>
      <c r="AB1264" t="s">
        <v>932</v>
      </c>
      <c r="AC1264">
        <v>265272</v>
      </c>
      <c r="AD1264" t="s">
        <v>6899</v>
      </c>
      <c r="AE1264" t="s">
        <v>19</v>
      </c>
    </row>
    <row r="1265" spans="1:31" x14ac:dyDescent="0.25">
      <c r="A1265" t="s">
        <v>41218</v>
      </c>
      <c r="B1265">
        <v>88312</v>
      </c>
      <c r="C1265" t="s">
        <v>6900</v>
      </c>
      <c r="E1265" s="1" t="s">
        <v>41218</v>
      </c>
      <c r="F1265" t="s">
        <v>1</v>
      </c>
      <c r="G1265" t="s">
        <v>6901</v>
      </c>
      <c r="H1265" t="s">
        <v>138</v>
      </c>
      <c r="I1265" t="s">
        <v>4</v>
      </c>
      <c r="J1265" t="s">
        <v>6902</v>
      </c>
      <c r="K1265" t="s">
        <v>6</v>
      </c>
      <c r="L1265" t="s">
        <v>7</v>
      </c>
      <c r="M1265" t="s">
        <v>8</v>
      </c>
      <c r="N1265" t="s">
        <v>9</v>
      </c>
      <c r="O1265" t="s">
        <v>9</v>
      </c>
      <c r="P1265" t="s">
        <v>10</v>
      </c>
      <c r="Q1265" t="s">
        <v>1045</v>
      </c>
      <c r="R1265" t="s">
        <v>6903</v>
      </c>
      <c r="S1265">
        <v>88307</v>
      </c>
      <c r="T1265" t="s">
        <v>6900</v>
      </c>
      <c r="U1265" t="s">
        <v>6904</v>
      </c>
      <c r="V1265" t="s">
        <v>14</v>
      </c>
      <c r="W1265" t="s">
        <v>14</v>
      </c>
      <c r="X1265" t="s">
        <v>9</v>
      </c>
      <c r="Y1265" t="s">
        <v>6905</v>
      </c>
      <c r="Z1265" t="s">
        <v>14</v>
      </c>
      <c r="AA1265" t="s">
        <v>16</v>
      </c>
      <c r="AB1265" t="s">
        <v>17</v>
      </c>
      <c r="AC1265">
        <v>265269</v>
      </c>
      <c r="AD1265" t="s">
        <v>6906</v>
      </c>
      <c r="AE1265" t="s">
        <v>19</v>
      </c>
    </row>
    <row r="1266" spans="1:31" x14ac:dyDescent="0.25">
      <c r="A1266" t="s">
        <v>41218</v>
      </c>
      <c r="B1266">
        <v>88311</v>
      </c>
      <c r="C1266" t="s">
        <v>6907</v>
      </c>
      <c r="E1266" s="1" t="s">
        <v>41218</v>
      </c>
      <c r="F1266" t="s">
        <v>2135</v>
      </c>
      <c r="G1266" t="s">
        <v>6908</v>
      </c>
      <c r="H1266" t="s">
        <v>1448</v>
      </c>
      <c r="I1266" t="s">
        <v>4</v>
      </c>
      <c r="J1266" t="s">
        <v>6909</v>
      </c>
      <c r="K1266" t="s">
        <v>6</v>
      </c>
      <c r="L1266" t="s">
        <v>7</v>
      </c>
      <c r="M1266" t="s">
        <v>8</v>
      </c>
      <c r="N1266" t="s">
        <v>9</v>
      </c>
      <c r="O1266" t="s">
        <v>9</v>
      </c>
      <c r="P1266" t="s">
        <v>10</v>
      </c>
      <c r="Q1266" t="s">
        <v>237</v>
      </c>
      <c r="R1266" t="s">
        <v>6910</v>
      </c>
      <c r="S1266">
        <v>88306</v>
      </c>
      <c r="T1266" t="s">
        <v>6907</v>
      </c>
      <c r="U1266" t="s">
        <v>6911</v>
      </c>
      <c r="V1266" t="s">
        <v>14</v>
      </c>
      <c r="W1266" t="s">
        <v>14</v>
      </c>
      <c r="X1266" t="s">
        <v>9</v>
      </c>
      <c r="Y1266" t="s">
        <v>1910</v>
      </c>
      <c r="Z1266" t="s">
        <v>14</v>
      </c>
      <c r="AA1266" t="s">
        <v>16</v>
      </c>
      <c r="AB1266" t="s">
        <v>17</v>
      </c>
      <c r="AC1266">
        <v>265266</v>
      </c>
      <c r="AD1266" t="s">
        <v>6912</v>
      </c>
      <c r="AE1266" t="s">
        <v>19</v>
      </c>
    </row>
    <row r="1267" spans="1:31" x14ac:dyDescent="0.25">
      <c r="A1267" t="s">
        <v>41218</v>
      </c>
      <c r="B1267">
        <v>88308</v>
      </c>
      <c r="C1267" t="s">
        <v>6913</v>
      </c>
      <c r="E1267" s="1" t="s">
        <v>41218</v>
      </c>
      <c r="F1267" t="s">
        <v>1</v>
      </c>
      <c r="G1267" t="s">
        <v>6914</v>
      </c>
      <c r="H1267" t="s">
        <v>138</v>
      </c>
      <c r="I1267" t="s">
        <v>4</v>
      </c>
      <c r="J1267" t="s">
        <v>6915</v>
      </c>
      <c r="K1267" t="s">
        <v>6</v>
      </c>
      <c r="L1267" t="s">
        <v>7</v>
      </c>
      <c r="M1267" t="s">
        <v>8</v>
      </c>
      <c r="N1267" t="s">
        <v>9</v>
      </c>
      <c r="O1267" t="s">
        <v>9</v>
      </c>
      <c r="P1267" t="s">
        <v>10</v>
      </c>
      <c r="Q1267" t="s">
        <v>1037</v>
      </c>
      <c r="R1267" t="s">
        <v>6916</v>
      </c>
      <c r="S1267">
        <v>88303</v>
      </c>
      <c r="T1267" t="s">
        <v>6913</v>
      </c>
      <c r="U1267" t="s">
        <v>6913</v>
      </c>
      <c r="V1267" t="s">
        <v>14</v>
      </c>
      <c r="W1267" t="s">
        <v>14</v>
      </c>
      <c r="X1267" t="s">
        <v>9</v>
      </c>
      <c r="Y1267" t="s">
        <v>1693</v>
      </c>
      <c r="Z1267" t="s">
        <v>14</v>
      </c>
      <c r="AA1267" t="s">
        <v>16</v>
      </c>
      <c r="AB1267" t="s">
        <v>17</v>
      </c>
      <c r="AC1267">
        <v>265257</v>
      </c>
      <c r="AD1267" t="s">
        <v>6917</v>
      </c>
      <c r="AE1267" t="s">
        <v>19</v>
      </c>
    </row>
    <row r="1268" spans="1:31" x14ac:dyDescent="0.25">
      <c r="A1268" t="s">
        <v>41218</v>
      </c>
      <c r="B1268">
        <v>88295</v>
      </c>
      <c r="C1268" t="s">
        <v>6918</v>
      </c>
      <c r="E1268" s="1" t="s">
        <v>41218</v>
      </c>
      <c r="F1268" t="s">
        <v>1</v>
      </c>
      <c r="G1268" t="s">
        <v>6919</v>
      </c>
      <c r="H1268" t="s">
        <v>58</v>
      </c>
      <c r="I1268" t="s">
        <v>4</v>
      </c>
      <c r="J1268" t="s">
        <v>6920</v>
      </c>
      <c r="K1268" t="s">
        <v>6</v>
      </c>
      <c r="L1268" t="s">
        <v>7</v>
      </c>
      <c r="M1268" t="s">
        <v>8</v>
      </c>
      <c r="N1268" t="s">
        <v>9</v>
      </c>
      <c r="O1268" t="s">
        <v>9</v>
      </c>
      <c r="P1268" t="s">
        <v>10</v>
      </c>
      <c r="Q1268" t="s">
        <v>75</v>
      </c>
      <c r="R1268" t="s">
        <v>6921</v>
      </c>
      <c r="S1268">
        <v>88290</v>
      </c>
      <c r="T1268" t="s">
        <v>6918</v>
      </c>
      <c r="U1268" t="s">
        <v>6922</v>
      </c>
      <c r="V1268" t="s">
        <v>14</v>
      </c>
      <c r="W1268" t="s">
        <v>14</v>
      </c>
      <c r="X1268" t="s">
        <v>9</v>
      </c>
      <c r="Y1268" t="s">
        <v>336</v>
      </c>
      <c r="Z1268" t="s">
        <v>14</v>
      </c>
      <c r="AA1268" t="s">
        <v>16</v>
      </c>
      <c r="AB1268" t="s">
        <v>17</v>
      </c>
      <c r="AC1268">
        <v>265218</v>
      </c>
      <c r="AD1268" t="s">
        <v>6923</v>
      </c>
      <c r="AE1268" t="s">
        <v>19</v>
      </c>
    </row>
    <row r="1269" spans="1:31" x14ac:dyDescent="0.25">
      <c r="A1269" t="s">
        <v>41218</v>
      </c>
      <c r="B1269">
        <v>88294</v>
      </c>
      <c r="C1269" t="s">
        <v>6924</v>
      </c>
      <c r="E1269" s="1" t="s">
        <v>41218</v>
      </c>
      <c r="F1269" t="s">
        <v>2135</v>
      </c>
      <c r="G1269" t="s">
        <v>6925</v>
      </c>
      <c r="H1269" t="s">
        <v>1448</v>
      </c>
      <c r="I1269" t="s">
        <v>4</v>
      </c>
      <c r="J1269" t="s">
        <v>6926</v>
      </c>
      <c r="K1269" t="s">
        <v>6</v>
      </c>
      <c r="L1269" t="s">
        <v>7</v>
      </c>
      <c r="M1269" t="s">
        <v>8</v>
      </c>
      <c r="N1269" t="s">
        <v>9</v>
      </c>
      <c r="O1269" t="s">
        <v>9</v>
      </c>
      <c r="P1269" t="s">
        <v>10</v>
      </c>
      <c r="Q1269" t="s">
        <v>237</v>
      </c>
      <c r="R1269" t="s">
        <v>6927</v>
      </c>
      <c r="S1269">
        <v>88289</v>
      </c>
      <c r="T1269" t="s">
        <v>6924</v>
      </c>
      <c r="U1269" t="s">
        <v>6928</v>
      </c>
      <c r="V1269" t="s">
        <v>14</v>
      </c>
      <c r="W1269" t="s">
        <v>14</v>
      </c>
      <c r="X1269" t="s">
        <v>9</v>
      </c>
      <c r="Y1269" t="s">
        <v>4863</v>
      </c>
      <c r="Z1269" t="s">
        <v>14</v>
      </c>
      <c r="AA1269" t="s">
        <v>16</v>
      </c>
      <c r="AB1269" t="s">
        <v>17</v>
      </c>
      <c r="AC1269">
        <v>265215</v>
      </c>
      <c r="AD1269" t="s">
        <v>6929</v>
      </c>
      <c r="AE1269" t="s">
        <v>19</v>
      </c>
    </row>
    <row r="1270" spans="1:31" x14ac:dyDescent="0.25">
      <c r="A1270" t="s">
        <v>41218</v>
      </c>
      <c r="B1270">
        <v>88285</v>
      </c>
      <c r="C1270" t="s">
        <v>6930</v>
      </c>
      <c r="E1270" s="1" t="s">
        <v>41218</v>
      </c>
      <c r="F1270" t="s">
        <v>1</v>
      </c>
      <c r="G1270" t="s">
        <v>6931</v>
      </c>
      <c r="H1270" t="s">
        <v>138</v>
      </c>
      <c r="I1270" t="s">
        <v>4</v>
      </c>
      <c r="J1270" t="s">
        <v>6932</v>
      </c>
      <c r="K1270" t="s">
        <v>6</v>
      </c>
      <c r="L1270" t="s">
        <v>7</v>
      </c>
      <c r="M1270" t="s">
        <v>8</v>
      </c>
      <c r="N1270" t="s">
        <v>9</v>
      </c>
      <c r="O1270" t="s">
        <v>9</v>
      </c>
      <c r="P1270" t="s">
        <v>10</v>
      </c>
      <c r="Q1270" t="s">
        <v>1037</v>
      </c>
      <c r="R1270" t="s">
        <v>3853</v>
      </c>
      <c r="S1270">
        <v>88280</v>
      </c>
      <c r="T1270" t="s">
        <v>6930</v>
      </c>
      <c r="U1270" t="s">
        <v>6933</v>
      </c>
      <c r="V1270" t="s">
        <v>14</v>
      </c>
      <c r="W1270" t="s">
        <v>14</v>
      </c>
      <c r="X1270" t="s">
        <v>9</v>
      </c>
      <c r="Y1270" t="s">
        <v>2635</v>
      </c>
      <c r="Z1270" t="s">
        <v>14</v>
      </c>
      <c r="AA1270" t="s">
        <v>16</v>
      </c>
      <c r="AB1270" t="s">
        <v>17</v>
      </c>
      <c r="AC1270">
        <v>265188</v>
      </c>
      <c r="AD1270" t="s">
        <v>6934</v>
      </c>
      <c r="AE1270" t="s">
        <v>19</v>
      </c>
    </row>
    <row r="1271" spans="1:31" x14ac:dyDescent="0.25">
      <c r="A1271" t="s">
        <v>41218</v>
      </c>
      <c r="B1271">
        <v>88284</v>
      </c>
      <c r="C1271" t="s">
        <v>6935</v>
      </c>
      <c r="E1271" s="1" t="s">
        <v>41218</v>
      </c>
      <c r="F1271" t="s">
        <v>1</v>
      </c>
      <c r="G1271" t="s">
        <v>6936</v>
      </c>
      <c r="H1271" t="s">
        <v>138</v>
      </c>
      <c r="I1271" t="s">
        <v>4</v>
      </c>
      <c r="J1271" t="s">
        <v>6937</v>
      </c>
      <c r="K1271" t="s">
        <v>6</v>
      </c>
      <c r="L1271" t="s">
        <v>7</v>
      </c>
      <c r="M1271" t="s">
        <v>8</v>
      </c>
      <c r="N1271" t="s">
        <v>9</v>
      </c>
      <c r="O1271" t="s">
        <v>9</v>
      </c>
      <c r="P1271" t="s">
        <v>10</v>
      </c>
      <c r="Q1271" t="s">
        <v>805</v>
      </c>
      <c r="R1271" t="s">
        <v>6938</v>
      </c>
      <c r="S1271">
        <v>88279</v>
      </c>
      <c r="T1271" t="s">
        <v>6935</v>
      </c>
      <c r="U1271" t="s">
        <v>6939</v>
      </c>
      <c r="V1271" t="s">
        <v>14</v>
      </c>
      <c r="W1271" t="s">
        <v>14</v>
      </c>
      <c r="X1271" t="s">
        <v>9</v>
      </c>
      <c r="Y1271" t="s">
        <v>893</v>
      </c>
      <c r="Z1271" t="s">
        <v>14</v>
      </c>
      <c r="AA1271" t="s">
        <v>16</v>
      </c>
      <c r="AB1271" t="s">
        <v>17</v>
      </c>
      <c r="AC1271">
        <v>265185</v>
      </c>
      <c r="AD1271" t="s">
        <v>6940</v>
      </c>
      <c r="AE1271" t="s">
        <v>19</v>
      </c>
    </row>
    <row r="1272" spans="1:31" x14ac:dyDescent="0.25">
      <c r="A1272" t="s">
        <v>41218</v>
      </c>
      <c r="B1272">
        <v>88282</v>
      </c>
      <c r="C1272" t="s">
        <v>6941</v>
      </c>
      <c r="E1272" s="1" t="s">
        <v>41218</v>
      </c>
      <c r="F1272" t="s">
        <v>1</v>
      </c>
      <c r="G1272" t="s">
        <v>6942</v>
      </c>
      <c r="H1272" t="s">
        <v>138</v>
      </c>
      <c r="I1272" t="s">
        <v>4</v>
      </c>
      <c r="J1272" t="s">
        <v>6943</v>
      </c>
      <c r="K1272" t="s">
        <v>6</v>
      </c>
      <c r="L1272" t="s">
        <v>7</v>
      </c>
      <c r="M1272" t="s">
        <v>8</v>
      </c>
      <c r="N1272" t="s">
        <v>9</v>
      </c>
      <c r="O1272" t="s">
        <v>9</v>
      </c>
      <c r="P1272" t="s">
        <v>10</v>
      </c>
      <c r="Q1272" t="s">
        <v>805</v>
      </c>
      <c r="R1272" t="s">
        <v>6944</v>
      </c>
      <c r="S1272">
        <v>88277</v>
      </c>
      <c r="T1272" t="s">
        <v>6941</v>
      </c>
      <c r="U1272" t="s">
        <v>6945</v>
      </c>
      <c r="V1272" t="s">
        <v>14</v>
      </c>
      <c r="W1272" t="s">
        <v>14</v>
      </c>
      <c r="X1272" t="s">
        <v>9</v>
      </c>
      <c r="Y1272" t="s">
        <v>3721</v>
      </c>
      <c r="Z1272" t="s">
        <v>14</v>
      </c>
      <c r="AA1272" t="s">
        <v>16</v>
      </c>
      <c r="AB1272" t="s">
        <v>17</v>
      </c>
      <c r="AC1272">
        <v>265179</v>
      </c>
      <c r="AD1272" t="s">
        <v>6946</v>
      </c>
      <c r="AE1272" t="s">
        <v>19</v>
      </c>
    </row>
    <row r="1273" spans="1:31" x14ac:dyDescent="0.25">
      <c r="A1273" t="s">
        <v>41218</v>
      </c>
      <c r="B1273">
        <v>88280</v>
      </c>
      <c r="C1273" t="s">
        <v>6947</v>
      </c>
      <c r="E1273" s="1" t="s">
        <v>41218</v>
      </c>
      <c r="F1273" t="s">
        <v>1</v>
      </c>
      <c r="G1273" t="s">
        <v>6948</v>
      </c>
      <c r="H1273" t="s">
        <v>138</v>
      </c>
      <c r="I1273" t="s">
        <v>4</v>
      </c>
      <c r="J1273" t="s">
        <v>6949</v>
      </c>
      <c r="K1273" t="s">
        <v>6</v>
      </c>
      <c r="L1273" t="s">
        <v>7</v>
      </c>
      <c r="M1273" t="s">
        <v>8</v>
      </c>
      <c r="N1273" t="s">
        <v>9</v>
      </c>
      <c r="O1273" t="s">
        <v>9</v>
      </c>
      <c r="P1273" t="s">
        <v>10</v>
      </c>
      <c r="Q1273" t="s">
        <v>805</v>
      </c>
      <c r="R1273" t="s">
        <v>6950</v>
      </c>
      <c r="S1273">
        <v>88275</v>
      </c>
      <c r="T1273" t="s">
        <v>6947</v>
      </c>
      <c r="U1273" t="s">
        <v>6951</v>
      </c>
      <c r="V1273" t="s">
        <v>14</v>
      </c>
      <c r="W1273" t="s">
        <v>14</v>
      </c>
      <c r="X1273" t="s">
        <v>9</v>
      </c>
      <c r="Y1273" t="s">
        <v>6952</v>
      </c>
      <c r="Z1273" t="s">
        <v>14</v>
      </c>
      <c r="AA1273" t="s">
        <v>16</v>
      </c>
      <c r="AB1273" t="s">
        <v>17</v>
      </c>
      <c r="AC1273">
        <v>265173</v>
      </c>
      <c r="AD1273" t="s">
        <v>6953</v>
      </c>
      <c r="AE1273" t="s">
        <v>19</v>
      </c>
    </row>
    <row r="1274" spans="1:31" x14ac:dyDescent="0.25">
      <c r="A1274" t="s">
        <v>41218</v>
      </c>
      <c r="B1274">
        <v>88278</v>
      </c>
      <c r="C1274" t="s">
        <v>6954</v>
      </c>
      <c r="E1274" s="1" t="s">
        <v>41218</v>
      </c>
      <c r="F1274" t="s">
        <v>1</v>
      </c>
      <c r="G1274" t="s">
        <v>6955</v>
      </c>
      <c r="H1274" t="s">
        <v>138</v>
      </c>
      <c r="I1274" t="s">
        <v>4</v>
      </c>
      <c r="J1274" t="s">
        <v>6956</v>
      </c>
      <c r="K1274" t="s">
        <v>6</v>
      </c>
      <c r="L1274" t="s">
        <v>7</v>
      </c>
      <c r="M1274" t="s">
        <v>8</v>
      </c>
      <c r="N1274" t="s">
        <v>9</v>
      </c>
      <c r="O1274" t="s">
        <v>9</v>
      </c>
      <c r="P1274" t="s">
        <v>10</v>
      </c>
      <c r="Q1274" t="s">
        <v>805</v>
      </c>
      <c r="R1274" t="s">
        <v>6957</v>
      </c>
      <c r="S1274">
        <v>88273</v>
      </c>
      <c r="T1274" t="s">
        <v>6954</v>
      </c>
      <c r="U1274" t="s">
        <v>6958</v>
      </c>
      <c r="V1274" t="s">
        <v>14</v>
      </c>
      <c r="W1274" t="s">
        <v>14</v>
      </c>
      <c r="X1274" t="s">
        <v>9</v>
      </c>
      <c r="Y1274" t="s">
        <v>6959</v>
      </c>
      <c r="Z1274" t="s">
        <v>14</v>
      </c>
      <c r="AA1274" t="s">
        <v>16</v>
      </c>
      <c r="AB1274" t="s">
        <v>17</v>
      </c>
      <c r="AC1274">
        <v>265167</v>
      </c>
      <c r="AD1274" t="s">
        <v>6960</v>
      </c>
      <c r="AE1274" t="s">
        <v>19</v>
      </c>
    </row>
    <row r="1275" spans="1:31" x14ac:dyDescent="0.25">
      <c r="A1275" t="s">
        <v>41218</v>
      </c>
      <c r="B1275">
        <v>88276</v>
      </c>
      <c r="C1275" t="s">
        <v>6961</v>
      </c>
      <c r="E1275" s="1" t="s">
        <v>41218</v>
      </c>
      <c r="F1275" t="s">
        <v>1</v>
      </c>
      <c r="G1275" t="s">
        <v>6962</v>
      </c>
      <c r="H1275" t="s">
        <v>138</v>
      </c>
      <c r="I1275" t="s">
        <v>4</v>
      </c>
      <c r="J1275" t="s">
        <v>6963</v>
      </c>
      <c r="K1275" t="s">
        <v>6</v>
      </c>
      <c r="L1275" t="s">
        <v>7</v>
      </c>
      <c r="M1275" t="s">
        <v>8</v>
      </c>
      <c r="N1275" t="s">
        <v>9</v>
      </c>
      <c r="O1275" t="s">
        <v>9</v>
      </c>
      <c r="P1275" t="s">
        <v>10</v>
      </c>
      <c r="Q1275" t="s">
        <v>805</v>
      </c>
      <c r="R1275" t="s">
        <v>6964</v>
      </c>
      <c r="S1275">
        <v>88271</v>
      </c>
      <c r="T1275" t="s">
        <v>6961</v>
      </c>
      <c r="U1275" t="s">
        <v>6965</v>
      </c>
      <c r="V1275" t="s">
        <v>14</v>
      </c>
      <c r="W1275" t="s">
        <v>14</v>
      </c>
      <c r="X1275" t="s">
        <v>9</v>
      </c>
      <c r="Y1275" t="s">
        <v>6966</v>
      </c>
      <c r="Z1275" t="s">
        <v>14</v>
      </c>
      <c r="AA1275" t="s">
        <v>16</v>
      </c>
      <c r="AB1275" t="s">
        <v>17</v>
      </c>
      <c r="AC1275">
        <v>265161</v>
      </c>
      <c r="AD1275" t="s">
        <v>6967</v>
      </c>
      <c r="AE1275" t="s">
        <v>19</v>
      </c>
    </row>
    <row r="1276" spans="1:31" x14ac:dyDescent="0.25">
      <c r="A1276" t="s">
        <v>41218</v>
      </c>
      <c r="B1276">
        <v>88274</v>
      </c>
      <c r="C1276" t="s">
        <v>6968</v>
      </c>
      <c r="E1276" s="1" t="s">
        <v>41218</v>
      </c>
      <c r="F1276" t="s">
        <v>1</v>
      </c>
      <c r="G1276" t="s">
        <v>6969</v>
      </c>
      <c r="H1276" t="s">
        <v>485</v>
      </c>
      <c r="I1276" t="s">
        <v>4</v>
      </c>
      <c r="J1276" t="s">
        <v>6970</v>
      </c>
      <c r="K1276" t="s">
        <v>6</v>
      </c>
      <c r="L1276" t="s">
        <v>7</v>
      </c>
      <c r="M1276" t="s">
        <v>8</v>
      </c>
      <c r="N1276" t="s">
        <v>9</v>
      </c>
      <c r="O1276" t="s">
        <v>9</v>
      </c>
      <c r="P1276" t="s">
        <v>10</v>
      </c>
      <c r="Q1276" t="s">
        <v>487</v>
      </c>
      <c r="R1276" t="s">
        <v>488</v>
      </c>
      <c r="S1276">
        <v>88269</v>
      </c>
      <c r="T1276" t="s">
        <v>6968</v>
      </c>
      <c r="U1276" t="s">
        <v>489</v>
      </c>
      <c r="V1276" t="s">
        <v>490</v>
      </c>
      <c r="W1276" t="s">
        <v>491</v>
      </c>
      <c r="X1276" t="s">
        <v>9</v>
      </c>
      <c r="Y1276" t="s">
        <v>6971</v>
      </c>
      <c r="Z1276" t="s">
        <v>14</v>
      </c>
      <c r="AA1276" t="s">
        <v>16</v>
      </c>
      <c r="AB1276" t="s">
        <v>493</v>
      </c>
      <c r="AC1276">
        <v>265153</v>
      </c>
      <c r="AD1276" t="s">
        <v>6972</v>
      </c>
      <c r="AE1276" t="s">
        <v>19</v>
      </c>
    </row>
    <row r="1277" spans="1:31" x14ac:dyDescent="0.25">
      <c r="A1277" t="s">
        <v>41218</v>
      </c>
      <c r="B1277">
        <v>88268</v>
      </c>
      <c r="C1277" t="s">
        <v>6973</v>
      </c>
      <c r="E1277" s="1" t="s">
        <v>41218</v>
      </c>
      <c r="F1277" t="s">
        <v>1</v>
      </c>
      <c r="G1277" t="s">
        <v>6974</v>
      </c>
      <c r="H1277" t="s">
        <v>58</v>
      </c>
      <c r="I1277" t="s">
        <v>4</v>
      </c>
      <c r="J1277" t="s">
        <v>6975</v>
      </c>
      <c r="K1277" t="s">
        <v>6</v>
      </c>
      <c r="L1277" t="s">
        <v>7</v>
      </c>
      <c r="M1277" t="s">
        <v>8</v>
      </c>
      <c r="N1277" t="s">
        <v>9</v>
      </c>
      <c r="O1277" t="s">
        <v>9</v>
      </c>
      <c r="P1277" t="s">
        <v>10</v>
      </c>
      <c r="Q1277" t="s">
        <v>1110</v>
      </c>
      <c r="R1277" t="s">
        <v>6976</v>
      </c>
      <c r="S1277">
        <v>88263</v>
      </c>
      <c r="T1277" t="s">
        <v>6973</v>
      </c>
      <c r="U1277" t="s">
        <v>6977</v>
      </c>
      <c r="V1277" t="s">
        <v>14</v>
      </c>
      <c r="W1277" t="s">
        <v>14</v>
      </c>
      <c r="X1277" t="s">
        <v>9</v>
      </c>
      <c r="Y1277" t="s">
        <v>5091</v>
      </c>
      <c r="Z1277" t="s">
        <v>14</v>
      </c>
      <c r="AA1277" t="s">
        <v>16</v>
      </c>
      <c r="AB1277" t="s">
        <v>17</v>
      </c>
      <c r="AC1277">
        <v>265135</v>
      </c>
      <c r="AD1277" t="s">
        <v>6978</v>
      </c>
      <c r="AE1277" t="s">
        <v>19</v>
      </c>
    </row>
    <row r="1278" spans="1:31" x14ac:dyDescent="0.25">
      <c r="A1278" t="s">
        <v>41218</v>
      </c>
      <c r="B1278">
        <v>88267</v>
      </c>
      <c r="C1278" t="s">
        <v>6979</v>
      </c>
      <c r="E1278" s="1" t="s">
        <v>41218</v>
      </c>
      <c r="F1278" t="s">
        <v>1</v>
      </c>
      <c r="G1278" t="s">
        <v>6980</v>
      </c>
      <c r="H1278" t="s">
        <v>58</v>
      </c>
      <c r="I1278" t="s">
        <v>4</v>
      </c>
      <c r="J1278" t="s">
        <v>6981</v>
      </c>
      <c r="K1278" t="s">
        <v>6</v>
      </c>
      <c r="L1278" t="s">
        <v>7</v>
      </c>
      <c r="M1278" t="s">
        <v>8</v>
      </c>
      <c r="N1278" t="s">
        <v>9</v>
      </c>
      <c r="O1278" t="s">
        <v>9</v>
      </c>
      <c r="P1278" t="s">
        <v>10</v>
      </c>
      <c r="Q1278" t="s">
        <v>1102</v>
      </c>
      <c r="R1278" t="s">
        <v>6982</v>
      </c>
      <c r="S1278">
        <v>88262</v>
      </c>
      <c r="T1278" t="s">
        <v>6979</v>
      </c>
      <c r="U1278" t="s">
        <v>6983</v>
      </c>
      <c r="V1278" t="s">
        <v>14</v>
      </c>
      <c r="W1278" t="s">
        <v>14</v>
      </c>
      <c r="X1278" t="s">
        <v>9</v>
      </c>
      <c r="Y1278" t="s">
        <v>5249</v>
      </c>
      <c r="Z1278" t="s">
        <v>14</v>
      </c>
      <c r="AA1278" t="s">
        <v>16</v>
      </c>
      <c r="AB1278" t="s">
        <v>17</v>
      </c>
      <c r="AC1278">
        <v>265132</v>
      </c>
      <c r="AD1278" t="s">
        <v>6984</v>
      </c>
      <c r="AE1278" t="s">
        <v>19</v>
      </c>
    </row>
    <row r="1279" spans="1:31" x14ac:dyDescent="0.25">
      <c r="A1279" t="s">
        <v>41218</v>
      </c>
      <c r="B1279">
        <v>88266</v>
      </c>
      <c r="C1279" t="s">
        <v>6985</v>
      </c>
      <c r="E1279" s="1" t="s">
        <v>41218</v>
      </c>
      <c r="F1279" t="s">
        <v>1</v>
      </c>
      <c r="G1279" t="s">
        <v>6986</v>
      </c>
      <c r="H1279" t="s">
        <v>58</v>
      </c>
      <c r="I1279" t="s">
        <v>4</v>
      </c>
      <c r="J1279" t="s">
        <v>6987</v>
      </c>
      <c r="K1279" t="s">
        <v>6</v>
      </c>
      <c r="L1279" t="s">
        <v>7</v>
      </c>
      <c r="M1279" t="s">
        <v>8</v>
      </c>
      <c r="N1279" t="s">
        <v>9</v>
      </c>
      <c r="O1279" t="s">
        <v>9</v>
      </c>
      <c r="P1279" t="s">
        <v>10</v>
      </c>
      <c r="Q1279" t="s">
        <v>75</v>
      </c>
      <c r="R1279" t="s">
        <v>6988</v>
      </c>
      <c r="S1279">
        <v>88261</v>
      </c>
      <c r="T1279" t="s">
        <v>6985</v>
      </c>
      <c r="U1279" t="s">
        <v>6989</v>
      </c>
      <c r="V1279" t="s">
        <v>14</v>
      </c>
      <c r="W1279" t="s">
        <v>14</v>
      </c>
      <c r="X1279" t="s">
        <v>9</v>
      </c>
      <c r="Y1279" t="s">
        <v>4445</v>
      </c>
      <c r="Z1279" t="s">
        <v>14</v>
      </c>
      <c r="AA1279" t="s">
        <v>16</v>
      </c>
      <c r="AB1279" t="s">
        <v>17</v>
      </c>
      <c r="AC1279">
        <v>265129</v>
      </c>
      <c r="AD1279" t="s">
        <v>6990</v>
      </c>
      <c r="AE1279" t="s">
        <v>19</v>
      </c>
    </row>
    <row r="1280" spans="1:31" x14ac:dyDescent="0.25">
      <c r="A1280" t="s">
        <v>41218</v>
      </c>
      <c r="B1280">
        <v>88265</v>
      </c>
      <c r="C1280" t="s">
        <v>6991</v>
      </c>
      <c r="E1280" s="1" t="s">
        <v>41218</v>
      </c>
      <c r="F1280" t="s">
        <v>1</v>
      </c>
      <c r="G1280" t="s">
        <v>6992</v>
      </c>
      <c r="H1280" t="s">
        <v>58</v>
      </c>
      <c r="I1280" t="s">
        <v>4</v>
      </c>
      <c r="J1280" t="s">
        <v>6993</v>
      </c>
      <c r="K1280" t="s">
        <v>6</v>
      </c>
      <c r="L1280" t="s">
        <v>7</v>
      </c>
      <c r="M1280" t="s">
        <v>8</v>
      </c>
      <c r="N1280" t="s">
        <v>9</v>
      </c>
      <c r="O1280" t="s">
        <v>9</v>
      </c>
      <c r="P1280" t="s">
        <v>10</v>
      </c>
      <c r="Q1280" t="s">
        <v>75</v>
      </c>
      <c r="R1280" t="s">
        <v>6994</v>
      </c>
      <c r="S1280">
        <v>88260</v>
      </c>
      <c r="T1280" t="s">
        <v>6991</v>
      </c>
      <c r="U1280" t="s">
        <v>6995</v>
      </c>
      <c r="V1280" t="s">
        <v>14</v>
      </c>
      <c r="W1280" t="s">
        <v>14</v>
      </c>
      <c r="X1280" t="s">
        <v>9</v>
      </c>
      <c r="Y1280" t="s">
        <v>6996</v>
      </c>
      <c r="Z1280" t="s">
        <v>14</v>
      </c>
      <c r="AA1280" t="s">
        <v>16</v>
      </c>
      <c r="AB1280" t="s">
        <v>17</v>
      </c>
      <c r="AC1280">
        <v>265126</v>
      </c>
      <c r="AD1280" t="s">
        <v>6997</v>
      </c>
      <c r="AE1280" t="s">
        <v>19</v>
      </c>
    </row>
    <row r="1281" spans="1:31" x14ac:dyDescent="0.25">
      <c r="A1281" t="s">
        <v>41218</v>
      </c>
      <c r="B1281">
        <v>88264</v>
      </c>
      <c r="C1281" t="s">
        <v>6998</v>
      </c>
      <c r="E1281" s="1" t="s">
        <v>41218</v>
      </c>
      <c r="F1281" t="s">
        <v>1</v>
      </c>
      <c r="G1281" t="s">
        <v>6999</v>
      </c>
      <c r="H1281" t="s">
        <v>58</v>
      </c>
      <c r="I1281" t="s">
        <v>4</v>
      </c>
      <c r="J1281" t="s">
        <v>7000</v>
      </c>
      <c r="K1281" t="s">
        <v>6</v>
      </c>
      <c r="L1281" t="s">
        <v>7</v>
      </c>
      <c r="M1281" t="s">
        <v>8</v>
      </c>
      <c r="N1281" t="s">
        <v>9</v>
      </c>
      <c r="O1281" t="s">
        <v>9</v>
      </c>
      <c r="P1281" t="s">
        <v>10</v>
      </c>
      <c r="Q1281" t="s">
        <v>75</v>
      </c>
      <c r="R1281" t="s">
        <v>7001</v>
      </c>
      <c r="S1281">
        <v>88259</v>
      </c>
      <c r="T1281" t="s">
        <v>6998</v>
      </c>
      <c r="U1281" t="s">
        <v>7002</v>
      </c>
      <c r="V1281" t="s">
        <v>14</v>
      </c>
      <c r="W1281" t="s">
        <v>14</v>
      </c>
      <c r="X1281" t="s">
        <v>9</v>
      </c>
      <c r="Y1281" t="s">
        <v>3950</v>
      </c>
      <c r="Z1281" t="s">
        <v>14</v>
      </c>
      <c r="AA1281" t="s">
        <v>16</v>
      </c>
      <c r="AB1281" t="s">
        <v>17</v>
      </c>
      <c r="AC1281">
        <v>265123</v>
      </c>
      <c r="AD1281" t="s">
        <v>7003</v>
      </c>
      <c r="AE1281" t="s">
        <v>19</v>
      </c>
    </row>
    <row r="1282" spans="1:31" x14ac:dyDescent="0.25">
      <c r="A1282" t="s">
        <v>41218</v>
      </c>
      <c r="B1282">
        <v>88263</v>
      </c>
      <c r="C1282" t="s">
        <v>7004</v>
      </c>
      <c r="E1282" s="1" t="s">
        <v>41218</v>
      </c>
      <c r="F1282" t="s">
        <v>1</v>
      </c>
      <c r="G1282" t="s">
        <v>7005</v>
      </c>
      <c r="H1282" t="s">
        <v>58</v>
      </c>
      <c r="I1282" t="s">
        <v>4</v>
      </c>
      <c r="J1282" t="s">
        <v>7006</v>
      </c>
      <c r="K1282" t="s">
        <v>6</v>
      </c>
      <c r="L1282" t="s">
        <v>7</v>
      </c>
      <c r="M1282" t="s">
        <v>8</v>
      </c>
      <c r="N1282" t="s">
        <v>9</v>
      </c>
      <c r="O1282" t="s">
        <v>9</v>
      </c>
      <c r="P1282" t="s">
        <v>10</v>
      </c>
      <c r="Q1282" t="s">
        <v>1102</v>
      </c>
      <c r="R1282" t="s">
        <v>291</v>
      </c>
      <c r="S1282">
        <v>88258</v>
      </c>
      <c r="T1282" t="s">
        <v>7004</v>
      </c>
      <c r="U1282" t="s">
        <v>7007</v>
      </c>
      <c r="V1282" t="s">
        <v>14</v>
      </c>
      <c r="W1282" t="s">
        <v>14</v>
      </c>
      <c r="X1282" t="s">
        <v>9</v>
      </c>
      <c r="Y1282" t="s">
        <v>2726</v>
      </c>
      <c r="Z1282" t="s">
        <v>14</v>
      </c>
      <c r="AA1282" t="s">
        <v>16</v>
      </c>
      <c r="AB1282" t="s">
        <v>17</v>
      </c>
      <c r="AC1282">
        <v>265120</v>
      </c>
      <c r="AD1282" t="s">
        <v>7008</v>
      </c>
      <c r="AE1282" t="s">
        <v>19</v>
      </c>
    </row>
    <row r="1283" spans="1:31" x14ac:dyDescent="0.25">
      <c r="A1283" t="s">
        <v>41218</v>
      </c>
      <c r="B1283">
        <v>88262</v>
      </c>
      <c r="C1283" t="s">
        <v>7009</v>
      </c>
      <c r="E1283" s="1" t="s">
        <v>41218</v>
      </c>
      <c r="F1283" t="s">
        <v>1</v>
      </c>
      <c r="G1283" t="s">
        <v>7010</v>
      </c>
      <c r="H1283" t="s">
        <v>58</v>
      </c>
      <c r="I1283" t="s">
        <v>4</v>
      </c>
      <c r="J1283" t="s">
        <v>7011</v>
      </c>
      <c r="K1283" t="s">
        <v>6</v>
      </c>
      <c r="L1283" t="s">
        <v>7</v>
      </c>
      <c r="M1283" t="s">
        <v>8</v>
      </c>
      <c r="N1283" t="s">
        <v>9</v>
      </c>
      <c r="O1283" t="s">
        <v>9</v>
      </c>
      <c r="P1283" t="s">
        <v>10</v>
      </c>
      <c r="Q1283" t="s">
        <v>1102</v>
      </c>
      <c r="R1283" t="s">
        <v>291</v>
      </c>
      <c r="S1283">
        <v>88257</v>
      </c>
      <c r="T1283" t="s">
        <v>7009</v>
      </c>
      <c r="U1283" t="s">
        <v>7012</v>
      </c>
      <c r="V1283" t="s">
        <v>14</v>
      </c>
      <c r="W1283" t="s">
        <v>14</v>
      </c>
      <c r="X1283" t="s">
        <v>9</v>
      </c>
      <c r="Y1283" t="s">
        <v>1554</v>
      </c>
      <c r="Z1283" t="s">
        <v>14</v>
      </c>
      <c r="AA1283" t="s">
        <v>16</v>
      </c>
      <c r="AB1283" t="s">
        <v>17</v>
      </c>
      <c r="AC1283">
        <v>265117</v>
      </c>
      <c r="AD1283" t="s">
        <v>7013</v>
      </c>
      <c r="AE1283" t="s">
        <v>19</v>
      </c>
    </row>
    <row r="1284" spans="1:31" x14ac:dyDescent="0.25">
      <c r="A1284" t="s">
        <v>41218</v>
      </c>
      <c r="B1284">
        <v>88261</v>
      </c>
      <c r="C1284" t="s">
        <v>7014</v>
      </c>
      <c r="E1284" s="1" t="s">
        <v>41218</v>
      </c>
      <c r="F1284" t="s">
        <v>1</v>
      </c>
      <c r="G1284" t="s">
        <v>7015</v>
      </c>
      <c r="H1284" t="s">
        <v>58</v>
      </c>
      <c r="I1284" t="s">
        <v>4</v>
      </c>
      <c r="J1284" t="s">
        <v>7016</v>
      </c>
      <c r="K1284" t="s">
        <v>6</v>
      </c>
      <c r="L1284" t="s">
        <v>7</v>
      </c>
      <c r="M1284" t="s">
        <v>8</v>
      </c>
      <c r="N1284" t="s">
        <v>9</v>
      </c>
      <c r="O1284" t="s">
        <v>9</v>
      </c>
      <c r="P1284" t="s">
        <v>10</v>
      </c>
      <c r="Q1284" t="s">
        <v>1102</v>
      </c>
      <c r="R1284" t="s">
        <v>291</v>
      </c>
      <c r="S1284">
        <v>88256</v>
      </c>
      <c r="T1284" t="s">
        <v>7014</v>
      </c>
      <c r="U1284" t="s">
        <v>7017</v>
      </c>
      <c r="V1284" t="s">
        <v>14</v>
      </c>
      <c r="W1284" t="s">
        <v>14</v>
      </c>
      <c r="X1284" t="s">
        <v>9</v>
      </c>
      <c r="Y1284" t="s">
        <v>4432</v>
      </c>
      <c r="Z1284" t="s">
        <v>14</v>
      </c>
      <c r="AA1284" t="s">
        <v>16</v>
      </c>
      <c r="AB1284" t="s">
        <v>17</v>
      </c>
      <c r="AC1284">
        <v>265114</v>
      </c>
      <c r="AD1284" t="s">
        <v>7018</v>
      </c>
      <c r="AE1284" t="s">
        <v>19</v>
      </c>
    </row>
    <row r="1285" spans="1:31" x14ac:dyDescent="0.25">
      <c r="A1285" t="s">
        <v>41218</v>
      </c>
      <c r="B1285">
        <v>88260</v>
      </c>
      <c r="C1285" t="s">
        <v>7019</v>
      </c>
      <c r="E1285" s="1" t="s">
        <v>41218</v>
      </c>
      <c r="F1285" t="s">
        <v>1</v>
      </c>
      <c r="G1285" t="s">
        <v>7020</v>
      </c>
      <c r="H1285" t="s">
        <v>58</v>
      </c>
      <c r="I1285" t="s">
        <v>4</v>
      </c>
      <c r="J1285" t="s">
        <v>7021</v>
      </c>
      <c r="K1285" t="s">
        <v>6</v>
      </c>
      <c r="L1285" t="s">
        <v>7</v>
      </c>
      <c r="M1285" t="s">
        <v>8</v>
      </c>
      <c r="N1285" t="s">
        <v>9</v>
      </c>
      <c r="O1285" t="s">
        <v>9</v>
      </c>
      <c r="P1285" t="s">
        <v>10</v>
      </c>
      <c r="Q1285" t="s">
        <v>1102</v>
      </c>
      <c r="R1285" t="s">
        <v>291</v>
      </c>
      <c r="S1285">
        <v>88255</v>
      </c>
      <c r="T1285" t="s">
        <v>7019</v>
      </c>
      <c r="U1285" t="s">
        <v>7022</v>
      </c>
      <c r="V1285" t="s">
        <v>14</v>
      </c>
      <c r="W1285" t="s">
        <v>14</v>
      </c>
      <c r="X1285" t="s">
        <v>9</v>
      </c>
      <c r="Y1285" t="s">
        <v>1757</v>
      </c>
      <c r="Z1285" t="s">
        <v>14</v>
      </c>
      <c r="AA1285" t="s">
        <v>16</v>
      </c>
      <c r="AB1285" t="s">
        <v>17</v>
      </c>
      <c r="AC1285">
        <v>265111</v>
      </c>
      <c r="AD1285" t="s">
        <v>7023</v>
      </c>
      <c r="AE1285" t="s">
        <v>19</v>
      </c>
    </row>
    <row r="1286" spans="1:31" x14ac:dyDescent="0.25">
      <c r="A1286" t="s">
        <v>41218</v>
      </c>
      <c r="B1286">
        <v>88259</v>
      </c>
      <c r="C1286" t="s">
        <v>7024</v>
      </c>
      <c r="E1286" s="1" t="s">
        <v>41218</v>
      </c>
      <c r="F1286" t="s">
        <v>1</v>
      </c>
      <c r="G1286" t="s">
        <v>7025</v>
      </c>
      <c r="H1286" t="s">
        <v>58</v>
      </c>
      <c r="I1286" t="s">
        <v>4</v>
      </c>
      <c r="J1286" t="s">
        <v>7026</v>
      </c>
      <c r="K1286" t="s">
        <v>6</v>
      </c>
      <c r="L1286" t="s">
        <v>7</v>
      </c>
      <c r="M1286" t="s">
        <v>8</v>
      </c>
      <c r="N1286" t="s">
        <v>9</v>
      </c>
      <c r="O1286" t="s">
        <v>9</v>
      </c>
      <c r="P1286" t="s">
        <v>10</v>
      </c>
      <c r="Q1286" t="s">
        <v>1102</v>
      </c>
      <c r="R1286" t="s">
        <v>291</v>
      </c>
      <c r="S1286">
        <v>88254</v>
      </c>
      <c r="T1286" t="s">
        <v>7024</v>
      </c>
      <c r="U1286" t="s">
        <v>7027</v>
      </c>
      <c r="V1286" t="s">
        <v>14</v>
      </c>
      <c r="W1286" t="s">
        <v>14</v>
      </c>
      <c r="X1286" t="s">
        <v>9</v>
      </c>
      <c r="Y1286" t="s">
        <v>1574</v>
      </c>
      <c r="Z1286" t="s">
        <v>14</v>
      </c>
      <c r="AA1286" t="s">
        <v>16</v>
      </c>
      <c r="AB1286" t="s">
        <v>17</v>
      </c>
      <c r="AC1286">
        <v>265108</v>
      </c>
      <c r="AD1286" t="s">
        <v>7028</v>
      </c>
      <c r="AE1286" t="s">
        <v>19</v>
      </c>
    </row>
    <row r="1287" spans="1:31" x14ac:dyDescent="0.25">
      <c r="A1287" t="s">
        <v>41218</v>
      </c>
      <c r="B1287">
        <v>88258</v>
      </c>
      <c r="C1287" t="s">
        <v>7029</v>
      </c>
      <c r="E1287" s="1" t="s">
        <v>41218</v>
      </c>
      <c r="F1287" t="s">
        <v>1</v>
      </c>
      <c r="G1287" t="s">
        <v>7030</v>
      </c>
      <c r="H1287" t="s">
        <v>58</v>
      </c>
      <c r="I1287" t="s">
        <v>4</v>
      </c>
      <c r="J1287" t="s">
        <v>7031</v>
      </c>
      <c r="K1287" t="s">
        <v>6</v>
      </c>
      <c r="L1287" t="s">
        <v>7</v>
      </c>
      <c r="M1287" t="s">
        <v>8</v>
      </c>
      <c r="N1287" t="s">
        <v>9</v>
      </c>
      <c r="O1287" t="s">
        <v>9</v>
      </c>
      <c r="P1287" t="s">
        <v>10</v>
      </c>
      <c r="Q1287" t="s">
        <v>1102</v>
      </c>
      <c r="R1287" t="s">
        <v>291</v>
      </c>
      <c r="S1287">
        <v>88253</v>
      </c>
      <c r="T1287" t="s">
        <v>7029</v>
      </c>
      <c r="U1287" t="s">
        <v>7032</v>
      </c>
      <c r="V1287" t="s">
        <v>14</v>
      </c>
      <c r="W1287" t="s">
        <v>14</v>
      </c>
      <c r="X1287" t="s">
        <v>9</v>
      </c>
      <c r="Y1287" t="s">
        <v>1800</v>
      </c>
      <c r="Z1287" t="s">
        <v>14</v>
      </c>
      <c r="AA1287" t="s">
        <v>16</v>
      </c>
      <c r="AB1287" t="s">
        <v>17</v>
      </c>
      <c r="AC1287">
        <v>265105</v>
      </c>
      <c r="AD1287" t="s">
        <v>7033</v>
      </c>
      <c r="AE1287" t="s">
        <v>19</v>
      </c>
    </row>
    <row r="1288" spans="1:31" x14ac:dyDescent="0.25">
      <c r="A1288" t="s">
        <v>41218</v>
      </c>
      <c r="B1288">
        <v>88254</v>
      </c>
      <c r="C1288" t="s">
        <v>7034</v>
      </c>
      <c r="E1288" s="1" t="s">
        <v>41218</v>
      </c>
      <c r="F1288" t="s">
        <v>1</v>
      </c>
      <c r="G1288" t="s">
        <v>7035</v>
      </c>
      <c r="H1288" t="s">
        <v>138</v>
      </c>
      <c r="I1288" t="s">
        <v>4</v>
      </c>
      <c r="J1288" t="s">
        <v>7036</v>
      </c>
      <c r="K1288" t="s">
        <v>6</v>
      </c>
      <c r="L1288" t="s">
        <v>7</v>
      </c>
      <c r="M1288" t="s">
        <v>8</v>
      </c>
      <c r="N1288" t="s">
        <v>9</v>
      </c>
      <c r="O1288" t="s">
        <v>9</v>
      </c>
      <c r="P1288" t="s">
        <v>10</v>
      </c>
      <c r="Q1288" t="s">
        <v>960</v>
      </c>
      <c r="R1288" t="s">
        <v>7037</v>
      </c>
      <c r="S1288">
        <v>88249</v>
      </c>
      <c r="T1288" t="s">
        <v>7034</v>
      </c>
      <c r="U1288" t="s">
        <v>7034</v>
      </c>
      <c r="V1288" t="s">
        <v>14</v>
      </c>
      <c r="W1288" t="s">
        <v>14</v>
      </c>
      <c r="X1288" t="s">
        <v>9</v>
      </c>
      <c r="Y1288" t="s">
        <v>7038</v>
      </c>
      <c r="Z1288" t="s">
        <v>14</v>
      </c>
      <c r="AA1288" t="s">
        <v>16</v>
      </c>
      <c r="AB1288" t="s">
        <v>17</v>
      </c>
      <c r="AC1288">
        <v>265093</v>
      </c>
      <c r="AD1288" t="s">
        <v>7039</v>
      </c>
      <c r="AE1288" t="s">
        <v>19</v>
      </c>
    </row>
    <row r="1289" spans="1:31" x14ac:dyDescent="0.25">
      <c r="A1289" t="s">
        <v>41218</v>
      </c>
      <c r="B1289">
        <v>88253</v>
      </c>
      <c r="C1289" t="s">
        <v>7040</v>
      </c>
      <c r="E1289" s="1" t="s">
        <v>41218</v>
      </c>
      <c r="F1289" t="s">
        <v>1</v>
      </c>
      <c r="G1289" t="s">
        <v>7041</v>
      </c>
      <c r="H1289" t="s">
        <v>138</v>
      </c>
      <c r="I1289" t="s">
        <v>4</v>
      </c>
      <c r="J1289" t="s">
        <v>7042</v>
      </c>
      <c r="K1289" t="s">
        <v>6</v>
      </c>
      <c r="L1289" t="s">
        <v>7</v>
      </c>
      <c r="M1289" t="s">
        <v>8</v>
      </c>
      <c r="N1289" t="s">
        <v>9</v>
      </c>
      <c r="O1289" t="s">
        <v>9</v>
      </c>
      <c r="P1289" t="s">
        <v>10</v>
      </c>
      <c r="Q1289" t="s">
        <v>960</v>
      </c>
      <c r="R1289" t="s">
        <v>7043</v>
      </c>
      <c r="S1289">
        <v>88248</v>
      </c>
      <c r="T1289" t="s">
        <v>7040</v>
      </c>
      <c r="U1289" t="s">
        <v>7044</v>
      </c>
      <c r="V1289" t="s">
        <v>14</v>
      </c>
      <c r="W1289" t="s">
        <v>14</v>
      </c>
      <c r="X1289" t="s">
        <v>9</v>
      </c>
      <c r="Y1289" t="s">
        <v>7045</v>
      </c>
      <c r="Z1289" t="s">
        <v>14</v>
      </c>
      <c r="AA1289" t="s">
        <v>16</v>
      </c>
      <c r="AB1289" t="s">
        <v>17</v>
      </c>
      <c r="AC1289">
        <v>265090</v>
      </c>
      <c r="AD1289" t="s">
        <v>7046</v>
      </c>
      <c r="AE1289" t="s">
        <v>19</v>
      </c>
    </row>
    <row r="1290" spans="1:31" x14ac:dyDescent="0.25">
      <c r="A1290" t="s">
        <v>41218</v>
      </c>
      <c r="B1290">
        <v>88252</v>
      </c>
      <c r="C1290" t="s">
        <v>7047</v>
      </c>
      <c r="E1290" s="1" t="s">
        <v>41218</v>
      </c>
      <c r="F1290" t="s">
        <v>1</v>
      </c>
      <c r="G1290" t="s">
        <v>7048</v>
      </c>
      <c r="H1290" t="s">
        <v>138</v>
      </c>
      <c r="I1290" t="s">
        <v>4</v>
      </c>
      <c r="J1290" t="s">
        <v>7049</v>
      </c>
      <c r="K1290" t="s">
        <v>6</v>
      </c>
      <c r="L1290" t="s">
        <v>7</v>
      </c>
      <c r="M1290" t="s">
        <v>8</v>
      </c>
      <c r="N1290" t="s">
        <v>9</v>
      </c>
      <c r="O1290" t="s">
        <v>9</v>
      </c>
      <c r="P1290" t="s">
        <v>10</v>
      </c>
      <c r="Q1290" t="s">
        <v>960</v>
      </c>
      <c r="R1290" t="s">
        <v>7050</v>
      </c>
      <c r="S1290">
        <v>88247</v>
      </c>
      <c r="T1290" t="s">
        <v>7047</v>
      </c>
      <c r="U1290" t="s">
        <v>7047</v>
      </c>
      <c r="V1290" t="s">
        <v>14</v>
      </c>
      <c r="W1290" t="s">
        <v>14</v>
      </c>
      <c r="X1290" t="s">
        <v>9</v>
      </c>
      <c r="Y1290" t="s">
        <v>6678</v>
      </c>
      <c r="Z1290" t="s">
        <v>14</v>
      </c>
      <c r="AA1290" t="s">
        <v>16</v>
      </c>
      <c r="AB1290" t="s">
        <v>17</v>
      </c>
      <c r="AC1290">
        <v>265087</v>
      </c>
      <c r="AD1290" t="s">
        <v>7051</v>
      </c>
      <c r="AE1290" t="s">
        <v>19</v>
      </c>
    </row>
    <row r="1291" spans="1:31" x14ac:dyDescent="0.25">
      <c r="A1291" t="s">
        <v>41218</v>
      </c>
      <c r="B1291">
        <v>88249</v>
      </c>
      <c r="C1291" t="s">
        <v>7052</v>
      </c>
      <c r="E1291" s="1" t="s">
        <v>41218</v>
      </c>
      <c r="F1291" t="s">
        <v>1</v>
      </c>
      <c r="G1291" t="s">
        <v>7053</v>
      </c>
      <c r="H1291" t="s">
        <v>138</v>
      </c>
      <c r="I1291" t="s">
        <v>4</v>
      </c>
      <c r="J1291" t="s">
        <v>7054</v>
      </c>
      <c r="K1291" t="s">
        <v>6</v>
      </c>
      <c r="L1291" t="s">
        <v>7</v>
      </c>
      <c r="M1291" t="s">
        <v>8</v>
      </c>
      <c r="N1291" t="s">
        <v>9</v>
      </c>
      <c r="O1291" t="s">
        <v>9</v>
      </c>
      <c r="P1291" t="s">
        <v>10</v>
      </c>
      <c r="Q1291" t="s">
        <v>960</v>
      </c>
      <c r="R1291" t="s">
        <v>7055</v>
      </c>
      <c r="S1291">
        <v>88244</v>
      </c>
      <c r="T1291" t="s">
        <v>7052</v>
      </c>
      <c r="U1291" t="s">
        <v>7052</v>
      </c>
      <c r="V1291" t="s">
        <v>14</v>
      </c>
      <c r="W1291" t="s">
        <v>14</v>
      </c>
      <c r="X1291" t="s">
        <v>9</v>
      </c>
      <c r="Y1291" t="s">
        <v>5603</v>
      </c>
      <c r="Z1291" t="s">
        <v>14</v>
      </c>
      <c r="AA1291" t="s">
        <v>16</v>
      </c>
      <c r="AB1291" t="s">
        <v>17</v>
      </c>
      <c r="AC1291">
        <v>265078</v>
      </c>
      <c r="AD1291" t="s">
        <v>7056</v>
      </c>
      <c r="AE1291" t="s">
        <v>19</v>
      </c>
    </row>
    <row r="1292" spans="1:31" x14ac:dyDescent="0.25">
      <c r="A1292" t="s">
        <v>41218</v>
      </c>
      <c r="B1292">
        <v>88245</v>
      </c>
      <c r="C1292" t="s">
        <v>7057</v>
      </c>
      <c r="E1292" s="1" t="s">
        <v>41218</v>
      </c>
      <c r="F1292" t="s">
        <v>1</v>
      </c>
      <c r="G1292" t="s">
        <v>7058</v>
      </c>
      <c r="H1292" t="s">
        <v>138</v>
      </c>
      <c r="I1292" t="s">
        <v>4</v>
      </c>
      <c r="J1292" t="s">
        <v>7059</v>
      </c>
      <c r="K1292" t="s">
        <v>6</v>
      </c>
      <c r="L1292" t="s">
        <v>7</v>
      </c>
      <c r="M1292" t="s">
        <v>8</v>
      </c>
      <c r="N1292" t="s">
        <v>9</v>
      </c>
      <c r="O1292" t="s">
        <v>9</v>
      </c>
      <c r="P1292" t="s">
        <v>10</v>
      </c>
      <c r="Q1292" t="s">
        <v>960</v>
      </c>
      <c r="R1292" t="s">
        <v>7060</v>
      </c>
      <c r="S1292">
        <v>88240</v>
      </c>
      <c r="T1292" t="s">
        <v>7057</v>
      </c>
      <c r="U1292" t="s">
        <v>7061</v>
      </c>
      <c r="V1292" t="s">
        <v>14</v>
      </c>
      <c r="W1292" t="s">
        <v>14</v>
      </c>
      <c r="X1292" t="s">
        <v>9</v>
      </c>
      <c r="Y1292" t="s">
        <v>3121</v>
      </c>
      <c r="Z1292" t="s">
        <v>14</v>
      </c>
      <c r="AA1292" t="s">
        <v>16</v>
      </c>
      <c r="AB1292" t="s">
        <v>17</v>
      </c>
      <c r="AC1292">
        <v>265066</v>
      </c>
      <c r="AD1292" t="s">
        <v>7062</v>
      </c>
      <c r="AE1292" t="s">
        <v>19</v>
      </c>
    </row>
    <row r="1293" spans="1:31" x14ac:dyDescent="0.25">
      <c r="A1293" t="s">
        <v>41218</v>
      </c>
      <c r="B1293">
        <v>88244</v>
      </c>
      <c r="C1293" t="s">
        <v>7063</v>
      </c>
      <c r="E1293" s="1" t="s">
        <v>41218</v>
      </c>
      <c r="F1293" t="s">
        <v>1</v>
      </c>
      <c r="G1293" t="s">
        <v>7064</v>
      </c>
      <c r="H1293" t="s">
        <v>138</v>
      </c>
      <c r="I1293" t="s">
        <v>4</v>
      </c>
      <c r="J1293" t="s">
        <v>7065</v>
      </c>
      <c r="K1293" t="s">
        <v>6</v>
      </c>
      <c r="L1293" t="s">
        <v>7</v>
      </c>
      <c r="M1293" t="s">
        <v>8</v>
      </c>
      <c r="N1293" t="s">
        <v>9</v>
      </c>
      <c r="O1293" t="s">
        <v>9</v>
      </c>
      <c r="P1293" t="s">
        <v>10</v>
      </c>
      <c r="Q1293" t="s">
        <v>960</v>
      </c>
      <c r="R1293" t="s">
        <v>7066</v>
      </c>
      <c r="S1293">
        <v>88239</v>
      </c>
      <c r="T1293" t="s">
        <v>7063</v>
      </c>
      <c r="U1293" t="s">
        <v>7067</v>
      </c>
      <c r="V1293" t="s">
        <v>14</v>
      </c>
      <c r="W1293" t="s">
        <v>14</v>
      </c>
      <c r="X1293" t="s">
        <v>9</v>
      </c>
      <c r="Y1293" t="s">
        <v>7068</v>
      </c>
      <c r="Z1293" t="s">
        <v>14</v>
      </c>
      <c r="AA1293" t="s">
        <v>16</v>
      </c>
      <c r="AB1293" t="s">
        <v>17</v>
      </c>
      <c r="AC1293">
        <v>265063</v>
      </c>
      <c r="AD1293" t="s">
        <v>7069</v>
      </c>
      <c r="AE1293" t="s">
        <v>19</v>
      </c>
    </row>
    <row r="1294" spans="1:31" x14ac:dyDescent="0.25">
      <c r="A1294" t="s">
        <v>41218</v>
      </c>
      <c r="B1294">
        <v>88243</v>
      </c>
      <c r="C1294" t="s">
        <v>7070</v>
      </c>
      <c r="E1294" s="1" t="s">
        <v>41218</v>
      </c>
      <c r="F1294" t="s">
        <v>1</v>
      </c>
      <c r="G1294" t="s">
        <v>7071</v>
      </c>
      <c r="H1294" t="s">
        <v>138</v>
      </c>
      <c r="I1294" t="s">
        <v>4</v>
      </c>
      <c r="J1294" t="s">
        <v>7072</v>
      </c>
      <c r="K1294" t="s">
        <v>6</v>
      </c>
      <c r="L1294" t="s">
        <v>7</v>
      </c>
      <c r="M1294" t="s">
        <v>8</v>
      </c>
      <c r="N1294" t="s">
        <v>9</v>
      </c>
      <c r="O1294" t="s">
        <v>9</v>
      </c>
      <c r="P1294" t="s">
        <v>10</v>
      </c>
      <c r="Q1294" t="s">
        <v>222</v>
      </c>
      <c r="R1294" t="s">
        <v>7073</v>
      </c>
      <c r="S1294">
        <v>88238</v>
      </c>
      <c r="T1294" t="s">
        <v>7070</v>
      </c>
      <c r="U1294" t="s">
        <v>7074</v>
      </c>
      <c r="V1294" t="s">
        <v>14</v>
      </c>
      <c r="W1294" t="s">
        <v>14</v>
      </c>
      <c r="X1294" t="s">
        <v>9</v>
      </c>
      <c r="Y1294" t="s">
        <v>7075</v>
      </c>
      <c r="Z1294" t="s">
        <v>14</v>
      </c>
      <c r="AA1294" t="s">
        <v>16</v>
      </c>
      <c r="AB1294" t="s">
        <v>17</v>
      </c>
      <c r="AC1294">
        <v>265060</v>
      </c>
      <c r="AD1294" t="s">
        <v>7076</v>
      </c>
      <c r="AE1294" t="s">
        <v>19</v>
      </c>
    </row>
    <row r="1295" spans="1:31" x14ac:dyDescent="0.25">
      <c r="A1295" t="s">
        <v>41218</v>
      </c>
      <c r="B1295">
        <v>88242</v>
      </c>
      <c r="C1295" t="s">
        <v>7077</v>
      </c>
      <c r="E1295" s="1" t="s">
        <v>41218</v>
      </c>
      <c r="F1295" t="s">
        <v>1</v>
      </c>
      <c r="G1295" t="s">
        <v>7078</v>
      </c>
      <c r="H1295" t="s">
        <v>138</v>
      </c>
      <c r="I1295" t="s">
        <v>4</v>
      </c>
      <c r="J1295" t="s">
        <v>7079</v>
      </c>
      <c r="K1295" t="s">
        <v>6</v>
      </c>
      <c r="L1295" t="s">
        <v>7</v>
      </c>
      <c r="M1295" t="s">
        <v>8</v>
      </c>
      <c r="N1295" t="s">
        <v>9</v>
      </c>
      <c r="O1295" t="s">
        <v>9</v>
      </c>
      <c r="P1295" t="s">
        <v>10</v>
      </c>
      <c r="Q1295" t="s">
        <v>960</v>
      </c>
      <c r="R1295" t="s">
        <v>7080</v>
      </c>
      <c r="S1295">
        <v>88237</v>
      </c>
      <c r="T1295" t="s">
        <v>7077</v>
      </c>
      <c r="U1295" t="s">
        <v>7081</v>
      </c>
      <c r="V1295" t="s">
        <v>14</v>
      </c>
      <c r="W1295" t="s">
        <v>14</v>
      </c>
      <c r="X1295" t="s">
        <v>9</v>
      </c>
      <c r="Y1295" t="s">
        <v>7082</v>
      </c>
      <c r="Z1295" t="s">
        <v>14</v>
      </c>
      <c r="AA1295" t="s">
        <v>16</v>
      </c>
      <c r="AB1295" t="s">
        <v>17</v>
      </c>
      <c r="AC1295">
        <v>265057</v>
      </c>
      <c r="AD1295" t="s">
        <v>7083</v>
      </c>
      <c r="AE1295" t="s">
        <v>19</v>
      </c>
    </row>
    <row r="1296" spans="1:31" x14ac:dyDescent="0.25">
      <c r="A1296" t="s">
        <v>41218</v>
      </c>
      <c r="B1296">
        <v>88241</v>
      </c>
      <c r="C1296" t="s">
        <v>7084</v>
      </c>
      <c r="E1296" s="1" t="s">
        <v>41218</v>
      </c>
      <c r="F1296" t="s">
        <v>1</v>
      </c>
      <c r="G1296" t="s">
        <v>7085</v>
      </c>
      <c r="H1296" t="s">
        <v>138</v>
      </c>
      <c r="I1296" t="s">
        <v>4</v>
      </c>
      <c r="J1296" t="s">
        <v>7086</v>
      </c>
      <c r="K1296" t="s">
        <v>6</v>
      </c>
      <c r="L1296" t="s">
        <v>7</v>
      </c>
      <c r="M1296" t="s">
        <v>8</v>
      </c>
      <c r="N1296" t="s">
        <v>9</v>
      </c>
      <c r="O1296" t="s">
        <v>9</v>
      </c>
      <c r="P1296" t="s">
        <v>10</v>
      </c>
      <c r="Q1296" t="s">
        <v>960</v>
      </c>
      <c r="R1296" t="s">
        <v>7087</v>
      </c>
      <c r="S1296">
        <v>88236</v>
      </c>
      <c r="T1296" t="s">
        <v>7084</v>
      </c>
      <c r="U1296" t="s">
        <v>7088</v>
      </c>
      <c r="V1296" t="s">
        <v>14</v>
      </c>
      <c r="W1296" t="s">
        <v>14</v>
      </c>
      <c r="X1296" t="s">
        <v>9</v>
      </c>
      <c r="Y1296" t="s">
        <v>7089</v>
      </c>
      <c r="Z1296" t="s">
        <v>14</v>
      </c>
      <c r="AA1296" t="s">
        <v>16</v>
      </c>
      <c r="AB1296" t="s">
        <v>17</v>
      </c>
      <c r="AC1296">
        <v>265054</v>
      </c>
      <c r="AD1296" t="s">
        <v>7090</v>
      </c>
      <c r="AE1296" t="s">
        <v>19</v>
      </c>
    </row>
    <row r="1297" spans="1:31" x14ac:dyDescent="0.25">
      <c r="A1297" t="s">
        <v>41218</v>
      </c>
      <c r="B1297">
        <v>88240</v>
      </c>
      <c r="C1297" t="s">
        <v>7091</v>
      </c>
      <c r="E1297" s="1" t="s">
        <v>41218</v>
      </c>
      <c r="F1297" t="s">
        <v>1</v>
      </c>
      <c r="G1297" t="s">
        <v>7092</v>
      </c>
      <c r="H1297" t="s">
        <v>138</v>
      </c>
      <c r="I1297" t="s">
        <v>4</v>
      </c>
      <c r="J1297" t="s">
        <v>7093</v>
      </c>
      <c r="K1297" t="s">
        <v>6</v>
      </c>
      <c r="L1297" t="s">
        <v>7</v>
      </c>
      <c r="M1297" t="s">
        <v>8</v>
      </c>
      <c r="N1297" t="s">
        <v>9</v>
      </c>
      <c r="O1297" t="s">
        <v>9</v>
      </c>
      <c r="P1297" t="s">
        <v>10</v>
      </c>
      <c r="Q1297" t="s">
        <v>960</v>
      </c>
      <c r="R1297" t="s">
        <v>7094</v>
      </c>
      <c r="S1297">
        <v>88235</v>
      </c>
      <c r="T1297" t="s">
        <v>7091</v>
      </c>
      <c r="U1297" t="s">
        <v>7095</v>
      </c>
      <c r="V1297" t="s">
        <v>14</v>
      </c>
      <c r="W1297" t="s">
        <v>14</v>
      </c>
      <c r="X1297" t="s">
        <v>9</v>
      </c>
      <c r="Y1297" t="s">
        <v>7096</v>
      </c>
      <c r="Z1297" t="s">
        <v>14</v>
      </c>
      <c r="AA1297" t="s">
        <v>16</v>
      </c>
      <c r="AB1297" t="s">
        <v>17</v>
      </c>
      <c r="AC1297">
        <v>265051</v>
      </c>
      <c r="AD1297" t="s">
        <v>7097</v>
      </c>
      <c r="AE1297" t="s">
        <v>19</v>
      </c>
    </row>
    <row r="1298" spans="1:31" x14ac:dyDescent="0.25">
      <c r="A1298" t="s">
        <v>41218</v>
      </c>
      <c r="B1298">
        <v>88239</v>
      </c>
      <c r="C1298" t="s">
        <v>7098</v>
      </c>
      <c r="E1298" s="1" t="s">
        <v>41218</v>
      </c>
      <c r="F1298" t="s">
        <v>1</v>
      </c>
      <c r="G1298" t="s">
        <v>7099</v>
      </c>
      <c r="H1298" t="s">
        <v>138</v>
      </c>
      <c r="I1298" t="s">
        <v>4</v>
      </c>
      <c r="J1298" t="s">
        <v>7100</v>
      </c>
      <c r="K1298" t="s">
        <v>6</v>
      </c>
      <c r="L1298" t="s">
        <v>7</v>
      </c>
      <c r="M1298" t="s">
        <v>8</v>
      </c>
      <c r="N1298" t="s">
        <v>9</v>
      </c>
      <c r="O1298" t="s">
        <v>9</v>
      </c>
      <c r="P1298" t="s">
        <v>10</v>
      </c>
      <c r="Q1298" t="s">
        <v>960</v>
      </c>
      <c r="R1298" t="s">
        <v>7101</v>
      </c>
      <c r="S1298">
        <v>88234</v>
      </c>
      <c r="T1298" t="s">
        <v>7098</v>
      </c>
      <c r="U1298" t="s">
        <v>7102</v>
      </c>
      <c r="V1298" t="s">
        <v>14</v>
      </c>
      <c r="W1298" t="s">
        <v>14</v>
      </c>
      <c r="X1298" t="s">
        <v>9</v>
      </c>
      <c r="Y1298" t="s">
        <v>7103</v>
      </c>
      <c r="Z1298" t="s">
        <v>14</v>
      </c>
      <c r="AA1298" t="s">
        <v>16</v>
      </c>
      <c r="AB1298" t="s">
        <v>17</v>
      </c>
      <c r="AC1298">
        <v>265048</v>
      </c>
      <c r="AD1298" t="s">
        <v>7104</v>
      </c>
      <c r="AE1298" t="s">
        <v>19</v>
      </c>
    </row>
    <row r="1299" spans="1:31" x14ac:dyDescent="0.25">
      <c r="A1299" t="s">
        <v>41218</v>
      </c>
      <c r="B1299">
        <v>88238</v>
      </c>
      <c r="C1299" t="s">
        <v>7105</v>
      </c>
      <c r="E1299" s="1" t="s">
        <v>41218</v>
      </c>
      <c r="F1299" t="s">
        <v>1</v>
      </c>
      <c r="G1299" t="s">
        <v>7106</v>
      </c>
      <c r="H1299" t="s">
        <v>138</v>
      </c>
      <c r="I1299" t="s">
        <v>4</v>
      </c>
      <c r="J1299" t="s">
        <v>7107</v>
      </c>
      <c r="K1299" t="s">
        <v>6</v>
      </c>
      <c r="L1299" t="s">
        <v>7</v>
      </c>
      <c r="M1299" t="s">
        <v>8</v>
      </c>
      <c r="N1299" t="s">
        <v>9</v>
      </c>
      <c r="O1299" t="s">
        <v>9</v>
      </c>
      <c r="P1299" t="s">
        <v>10</v>
      </c>
      <c r="Q1299" t="s">
        <v>960</v>
      </c>
      <c r="R1299" t="s">
        <v>7108</v>
      </c>
      <c r="S1299">
        <v>88233</v>
      </c>
      <c r="T1299" t="s">
        <v>7105</v>
      </c>
      <c r="U1299" t="s">
        <v>7109</v>
      </c>
      <c r="V1299" t="s">
        <v>14</v>
      </c>
      <c r="W1299" t="s">
        <v>14</v>
      </c>
      <c r="X1299" t="s">
        <v>9</v>
      </c>
      <c r="Y1299" t="s">
        <v>7110</v>
      </c>
      <c r="Z1299" t="s">
        <v>14</v>
      </c>
      <c r="AA1299" t="s">
        <v>16</v>
      </c>
      <c r="AB1299" t="s">
        <v>17</v>
      </c>
      <c r="AC1299">
        <v>265045</v>
      </c>
      <c r="AD1299" t="s">
        <v>6837</v>
      </c>
      <c r="AE1299" t="s">
        <v>19</v>
      </c>
    </row>
    <row r="1300" spans="1:31" x14ac:dyDescent="0.25">
      <c r="A1300" t="s">
        <v>41218</v>
      </c>
      <c r="B1300">
        <v>88217</v>
      </c>
      <c r="C1300" t="s">
        <v>7111</v>
      </c>
      <c r="E1300" s="1" t="s">
        <v>41218</v>
      </c>
      <c r="F1300" t="s">
        <v>1</v>
      </c>
      <c r="G1300" t="s">
        <v>7112</v>
      </c>
      <c r="H1300" t="s">
        <v>58</v>
      </c>
      <c r="I1300" t="s">
        <v>4</v>
      </c>
      <c r="J1300" t="s">
        <v>7113</v>
      </c>
      <c r="K1300" t="s">
        <v>6</v>
      </c>
      <c r="L1300" t="s">
        <v>7</v>
      </c>
      <c r="M1300" t="s">
        <v>8</v>
      </c>
      <c r="N1300" t="s">
        <v>9</v>
      </c>
      <c r="O1300" t="s">
        <v>9</v>
      </c>
      <c r="P1300" t="s">
        <v>10</v>
      </c>
      <c r="Q1300" t="s">
        <v>1102</v>
      </c>
      <c r="R1300" t="s">
        <v>291</v>
      </c>
      <c r="S1300">
        <v>88212</v>
      </c>
      <c r="T1300" t="s">
        <v>7111</v>
      </c>
      <c r="U1300" t="s">
        <v>7111</v>
      </c>
      <c r="V1300" t="s">
        <v>14</v>
      </c>
      <c r="W1300" t="s">
        <v>14</v>
      </c>
      <c r="X1300" t="s">
        <v>9</v>
      </c>
      <c r="Y1300" t="s">
        <v>2999</v>
      </c>
      <c r="Z1300" t="s">
        <v>14</v>
      </c>
      <c r="AA1300" t="s">
        <v>16</v>
      </c>
      <c r="AB1300" t="s">
        <v>17</v>
      </c>
      <c r="AC1300">
        <v>264982</v>
      </c>
      <c r="AD1300" t="s">
        <v>7114</v>
      </c>
      <c r="AE1300" t="s">
        <v>19</v>
      </c>
    </row>
    <row r="1301" spans="1:31" x14ac:dyDescent="0.25">
      <c r="A1301" t="s">
        <v>41218</v>
      </c>
      <c r="B1301">
        <v>88215</v>
      </c>
      <c r="C1301" t="s">
        <v>7115</v>
      </c>
      <c r="E1301" s="1" t="s">
        <v>41218</v>
      </c>
      <c r="F1301" t="s">
        <v>1</v>
      </c>
      <c r="G1301" t="s">
        <v>7116</v>
      </c>
      <c r="H1301" t="s">
        <v>58</v>
      </c>
      <c r="I1301" t="s">
        <v>4</v>
      </c>
      <c r="J1301" t="s">
        <v>7117</v>
      </c>
      <c r="K1301" t="s">
        <v>6</v>
      </c>
      <c r="L1301" t="s">
        <v>7</v>
      </c>
      <c r="M1301" t="s">
        <v>8</v>
      </c>
      <c r="N1301" t="s">
        <v>9</v>
      </c>
      <c r="O1301" t="s">
        <v>9</v>
      </c>
      <c r="P1301" t="s">
        <v>10</v>
      </c>
      <c r="Q1301" t="s">
        <v>1102</v>
      </c>
      <c r="R1301" t="s">
        <v>291</v>
      </c>
      <c r="S1301">
        <v>88210</v>
      </c>
      <c r="T1301" t="s">
        <v>7115</v>
      </c>
      <c r="U1301" t="s">
        <v>7115</v>
      </c>
      <c r="V1301" t="s">
        <v>14</v>
      </c>
      <c r="W1301" t="s">
        <v>14</v>
      </c>
      <c r="X1301" t="s">
        <v>9</v>
      </c>
      <c r="Y1301" t="s">
        <v>2653</v>
      </c>
      <c r="Z1301" t="s">
        <v>14</v>
      </c>
      <c r="AA1301" t="s">
        <v>16</v>
      </c>
      <c r="AB1301" t="s">
        <v>17</v>
      </c>
      <c r="AC1301">
        <v>264976</v>
      </c>
      <c r="AD1301" t="s">
        <v>7118</v>
      </c>
      <c r="AE1301" t="s">
        <v>19</v>
      </c>
    </row>
    <row r="1302" spans="1:31" x14ac:dyDescent="0.25">
      <c r="A1302" t="s">
        <v>41218</v>
      </c>
      <c r="B1302">
        <v>88213</v>
      </c>
      <c r="C1302" t="s">
        <v>7119</v>
      </c>
      <c r="E1302" s="1" t="s">
        <v>41218</v>
      </c>
      <c r="F1302" t="s">
        <v>1</v>
      </c>
      <c r="G1302" t="s">
        <v>7120</v>
      </c>
      <c r="H1302" t="s">
        <v>58</v>
      </c>
      <c r="I1302" t="s">
        <v>4</v>
      </c>
      <c r="J1302" t="s">
        <v>7121</v>
      </c>
      <c r="K1302" t="s">
        <v>6</v>
      </c>
      <c r="L1302" t="s">
        <v>7</v>
      </c>
      <c r="M1302" t="s">
        <v>8</v>
      </c>
      <c r="N1302" t="s">
        <v>9</v>
      </c>
      <c r="O1302" t="s">
        <v>9</v>
      </c>
      <c r="P1302" t="s">
        <v>10</v>
      </c>
      <c r="Q1302" t="s">
        <v>1102</v>
      </c>
      <c r="R1302" t="s">
        <v>291</v>
      </c>
      <c r="S1302">
        <v>88208</v>
      </c>
      <c r="T1302" t="s">
        <v>7119</v>
      </c>
      <c r="U1302" t="s">
        <v>7119</v>
      </c>
      <c r="V1302" t="s">
        <v>14</v>
      </c>
      <c r="W1302" t="s">
        <v>14</v>
      </c>
      <c r="X1302" t="s">
        <v>9</v>
      </c>
      <c r="Y1302" t="s">
        <v>4243</v>
      </c>
      <c r="Z1302" t="s">
        <v>14</v>
      </c>
      <c r="AA1302" t="s">
        <v>16</v>
      </c>
      <c r="AB1302" t="s">
        <v>17</v>
      </c>
      <c r="AC1302">
        <v>264970</v>
      </c>
      <c r="AD1302" t="s">
        <v>7122</v>
      </c>
      <c r="AE1302" t="s">
        <v>19</v>
      </c>
    </row>
    <row r="1303" spans="1:31" x14ac:dyDescent="0.25">
      <c r="A1303" t="s">
        <v>41218</v>
      </c>
      <c r="B1303">
        <v>88211</v>
      </c>
      <c r="C1303" t="s">
        <v>7123</v>
      </c>
      <c r="E1303" s="1" t="s">
        <v>41218</v>
      </c>
      <c r="F1303" t="s">
        <v>1</v>
      </c>
      <c r="G1303" t="s">
        <v>7124</v>
      </c>
      <c r="H1303" t="s">
        <v>58</v>
      </c>
      <c r="I1303" t="s">
        <v>4</v>
      </c>
      <c r="J1303" t="s">
        <v>7125</v>
      </c>
      <c r="K1303" t="s">
        <v>6</v>
      </c>
      <c r="L1303" t="s">
        <v>7</v>
      </c>
      <c r="M1303" t="s">
        <v>8</v>
      </c>
      <c r="N1303" t="s">
        <v>9</v>
      </c>
      <c r="O1303" t="s">
        <v>9</v>
      </c>
      <c r="P1303" t="s">
        <v>10</v>
      </c>
      <c r="Q1303" t="s">
        <v>1102</v>
      </c>
      <c r="R1303" t="s">
        <v>291</v>
      </c>
      <c r="S1303">
        <v>88206</v>
      </c>
      <c r="T1303" t="s">
        <v>7123</v>
      </c>
      <c r="U1303" t="s">
        <v>7123</v>
      </c>
      <c r="V1303" t="s">
        <v>14</v>
      </c>
      <c r="W1303" t="s">
        <v>14</v>
      </c>
      <c r="X1303" t="s">
        <v>9</v>
      </c>
      <c r="Y1303" t="s">
        <v>590</v>
      </c>
      <c r="Z1303" t="s">
        <v>14</v>
      </c>
      <c r="AA1303" t="s">
        <v>16</v>
      </c>
      <c r="AB1303" t="s">
        <v>17</v>
      </c>
      <c r="AC1303">
        <v>264964</v>
      </c>
      <c r="AD1303" t="s">
        <v>7126</v>
      </c>
      <c r="AE1303" t="s">
        <v>19</v>
      </c>
    </row>
    <row r="1304" spans="1:31" x14ac:dyDescent="0.25">
      <c r="A1304" t="s">
        <v>41218</v>
      </c>
      <c r="B1304">
        <v>88209</v>
      </c>
      <c r="C1304" t="s">
        <v>7127</v>
      </c>
      <c r="E1304" s="1" t="s">
        <v>41218</v>
      </c>
      <c r="F1304" t="s">
        <v>1</v>
      </c>
      <c r="G1304" t="s">
        <v>7128</v>
      </c>
      <c r="H1304" t="s">
        <v>58</v>
      </c>
      <c r="I1304" t="s">
        <v>4</v>
      </c>
      <c r="J1304" t="s">
        <v>7129</v>
      </c>
      <c r="K1304" t="s">
        <v>6</v>
      </c>
      <c r="L1304" t="s">
        <v>7</v>
      </c>
      <c r="M1304" t="s">
        <v>8</v>
      </c>
      <c r="N1304" t="s">
        <v>9</v>
      </c>
      <c r="O1304" t="s">
        <v>9</v>
      </c>
      <c r="P1304" t="s">
        <v>10</v>
      </c>
      <c r="Q1304" t="s">
        <v>1102</v>
      </c>
      <c r="R1304" t="s">
        <v>291</v>
      </c>
      <c r="S1304">
        <v>88204</v>
      </c>
      <c r="T1304" t="s">
        <v>7127</v>
      </c>
      <c r="U1304" t="s">
        <v>7127</v>
      </c>
      <c r="V1304" t="s">
        <v>14</v>
      </c>
      <c r="W1304" t="s">
        <v>14</v>
      </c>
      <c r="X1304" t="s">
        <v>9</v>
      </c>
      <c r="Y1304" t="s">
        <v>3022</v>
      </c>
      <c r="Z1304" t="s">
        <v>14</v>
      </c>
      <c r="AA1304" t="s">
        <v>16</v>
      </c>
      <c r="AB1304" t="s">
        <v>17</v>
      </c>
      <c r="AC1304">
        <v>264958</v>
      </c>
      <c r="AD1304" t="s">
        <v>7130</v>
      </c>
      <c r="AE1304" t="s">
        <v>19</v>
      </c>
    </row>
    <row r="1305" spans="1:31" x14ac:dyDescent="0.25">
      <c r="A1305" t="s">
        <v>41218</v>
      </c>
      <c r="B1305">
        <v>88207</v>
      </c>
      <c r="C1305" t="s">
        <v>7131</v>
      </c>
      <c r="E1305" s="1" t="s">
        <v>41218</v>
      </c>
      <c r="F1305" t="s">
        <v>1</v>
      </c>
      <c r="G1305" t="s">
        <v>7132</v>
      </c>
      <c r="H1305" t="s">
        <v>58</v>
      </c>
      <c r="I1305" t="s">
        <v>4</v>
      </c>
      <c r="J1305" t="s">
        <v>7133</v>
      </c>
      <c r="K1305" t="s">
        <v>6</v>
      </c>
      <c r="L1305" t="s">
        <v>7</v>
      </c>
      <c r="M1305" t="s">
        <v>8</v>
      </c>
      <c r="N1305" t="s">
        <v>9</v>
      </c>
      <c r="O1305" t="s">
        <v>9</v>
      </c>
      <c r="P1305" t="s">
        <v>10</v>
      </c>
      <c r="Q1305" t="s">
        <v>1102</v>
      </c>
      <c r="R1305" t="s">
        <v>291</v>
      </c>
      <c r="S1305">
        <v>88202</v>
      </c>
      <c r="T1305" t="s">
        <v>7131</v>
      </c>
      <c r="U1305" t="s">
        <v>7131</v>
      </c>
      <c r="V1305" t="s">
        <v>14</v>
      </c>
      <c r="W1305" t="s">
        <v>14</v>
      </c>
      <c r="X1305" t="s">
        <v>9</v>
      </c>
      <c r="Y1305" t="s">
        <v>2390</v>
      </c>
      <c r="Z1305" t="s">
        <v>14</v>
      </c>
      <c r="AA1305" t="s">
        <v>16</v>
      </c>
      <c r="AB1305" t="s">
        <v>17</v>
      </c>
      <c r="AC1305">
        <v>264952</v>
      </c>
      <c r="AD1305" t="s">
        <v>7134</v>
      </c>
      <c r="AE1305" t="s">
        <v>19</v>
      </c>
    </row>
    <row r="1306" spans="1:31" x14ac:dyDescent="0.25">
      <c r="A1306" t="s">
        <v>41218</v>
      </c>
      <c r="B1306">
        <v>88205</v>
      </c>
      <c r="C1306" t="s">
        <v>7135</v>
      </c>
      <c r="E1306" s="1" t="s">
        <v>41218</v>
      </c>
      <c r="F1306" t="s">
        <v>1</v>
      </c>
      <c r="G1306" t="s">
        <v>7136</v>
      </c>
      <c r="H1306" t="s">
        <v>58</v>
      </c>
      <c r="I1306" t="s">
        <v>4</v>
      </c>
      <c r="J1306" t="s">
        <v>7137</v>
      </c>
      <c r="K1306" t="s">
        <v>6</v>
      </c>
      <c r="L1306" t="s">
        <v>7</v>
      </c>
      <c r="M1306" t="s">
        <v>8</v>
      </c>
      <c r="N1306" t="s">
        <v>9</v>
      </c>
      <c r="O1306" t="s">
        <v>9</v>
      </c>
      <c r="P1306" t="s">
        <v>10</v>
      </c>
      <c r="Q1306" t="s">
        <v>1102</v>
      </c>
      <c r="R1306" t="s">
        <v>291</v>
      </c>
      <c r="S1306">
        <v>88200</v>
      </c>
      <c r="T1306" t="s">
        <v>7135</v>
      </c>
      <c r="U1306" t="s">
        <v>7135</v>
      </c>
      <c r="V1306" t="s">
        <v>14</v>
      </c>
      <c r="W1306" t="s">
        <v>14</v>
      </c>
      <c r="X1306" t="s">
        <v>9</v>
      </c>
      <c r="Y1306" t="s">
        <v>379</v>
      </c>
      <c r="Z1306" t="s">
        <v>14</v>
      </c>
      <c r="AA1306" t="s">
        <v>16</v>
      </c>
      <c r="AB1306" t="s">
        <v>17</v>
      </c>
      <c r="AC1306">
        <v>264946</v>
      </c>
      <c r="AD1306" t="s">
        <v>7138</v>
      </c>
      <c r="AE1306" t="s">
        <v>19</v>
      </c>
    </row>
    <row r="1307" spans="1:31" x14ac:dyDescent="0.25">
      <c r="A1307" t="s">
        <v>41218</v>
      </c>
      <c r="B1307">
        <v>88203</v>
      </c>
      <c r="C1307" t="s">
        <v>7139</v>
      </c>
      <c r="E1307" s="1" t="s">
        <v>41218</v>
      </c>
      <c r="F1307" t="s">
        <v>1</v>
      </c>
      <c r="G1307" t="s">
        <v>7140</v>
      </c>
      <c r="H1307" t="s">
        <v>58</v>
      </c>
      <c r="I1307" t="s">
        <v>4</v>
      </c>
      <c r="J1307" t="s">
        <v>7141</v>
      </c>
      <c r="K1307" t="s">
        <v>6</v>
      </c>
      <c r="L1307" t="s">
        <v>7</v>
      </c>
      <c r="M1307" t="s">
        <v>8</v>
      </c>
      <c r="N1307" t="s">
        <v>9</v>
      </c>
      <c r="O1307" t="s">
        <v>9</v>
      </c>
      <c r="P1307" t="s">
        <v>10</v>
      </c>
      <c r="Q1307" t="s">
        <v>1102</v>
      </c>
      <c r="R1307" t="s">
        <v>291</v>
      </c>
      <c r="S1307">
        <v>88198</v>
      </c>
      <c r="T1307" t="s">
        <v>7139</v>
      </c>
      <c r="U1307" t="s">
        <v>7139</v>
      </c>
      <c r="V1307" t="s">
        <v>14</v>
      </c>
      <c r="W1307" t="s">
        <v>14</v>
      </c>
      <c r="X1307" t="s">
        <v>9</v>
      </c>
      <c r="Y1307" t="s">
        <v>609</v>
      </c>
      <c r="Z1307" t="s">
        <v>14</v>
      </c>
      <c r="AA1307" t="s">
        <v>16</v>
      </c>
      <c r="AB1307" t="s">
        <v>17</v>
      </c>
      <c r="AC1307">
        <v>264940</v>
      </c>
      <c r="AD1307" t="s">
        <v>7142</v>
      </c>
      <c r="AE1307" t="s">
        <v>19</v>
      </c>
    </row>
    <row r="1308" spans="1:31" x14ac:dyDescent="0.25">
      <c r="A1308" t="s">
        <v>41218</v>
      </c>
      <c r="B1308">
        <v>88199</v>
      </c>
      <c r="C1308" t="s">
        <v>7143</v>
      </c>
      <c r="E1308" s="1" t="s">
        <v>41218</v>
      </c>
      <c r="F1308" t="s">
        <v>1</v>
      </c>
      <c r="G1308" t="s">
        <v>7144</v>
      </c>
      <c r="H1308" t="s">
        <v>138</v>
      </c>
      <c r="I1308" t="s">
        <v>4</v>
      </c>
      <c r="J1308" t="s">
        <v>7145</v>
      </c>
      <c r="K1308" t="s">
        <v>6</v>
      </c>
      <c r="L1308" t="s">
        <v>7</v>
      </c>
      <c r="M1308" t="s">
        <v>8</v>
      </c>
      <c r="N1308" t="s">
        <v>9</v>
      </c>
      <c r="O1308" t="s">
        <v>9</v>
      </c>
      <c r="P1308" t="s">
        <v>10</v>
      </c>
      <c r="Q1308" t="s">
        <v>222</v>
      </c>
      <c r="R1308" t="s">
        <v>7146</v>
      </c>
      <c r="S1308">
        <v>88194</v>
      </c>
      <c r="T1308" t="s">
        <v>7143</v>
      </c>
      <c r="U1308" t="s">
        <v>7147</v>
      </c>
      <c r="V1308" t="s">
        <v>14</v>
      </c>
      <c r="W1308" t="s">
        <v>14</v>
      </c>
      <c r="X1308" t="s">
        <v>9</v>
      </c>
      <c r="Y1308" t="s">
        <v>5324</v>
      </c>
      <c r="Z1308" t="s">
        <v>14</v>
      </c>
      <c r="AA1308" t="s">
        <v>16</v>
      </c>
      <c r="AB1308" t="s">
        <v>17</v>
      </c>
      <c r="AC1308">
        <v>264928</v>
      </c>
      <c r="AD1308" t="s">
        <v>7148</v>
      </c>
      <c r="AE1308" t="s">
        <v>19</v>
      </c>
    </row>
    <row r="1309" spans="1:31" x14ac:dyDescent="0.25">
      <c r="A1309" t="s">
        <v>41218</v>
      </c>
      <c r="B1309">
        <v>88196</v>
      </c>
      <c r="C1309" t="s">
        <v>7149</v>
      </c>
      <c r="E1309" s="1" t="s">
        <v>41218</v>
      </c>
      <c r="F1309" t="s">
        <v>1</v>
      </c>
      <c r="G1309" t="s">
        <v>7150</v>
      </c>
      <c r="H1309" t="s">
        <v>138</v>
      </c>
      <c r="I1309" t="s">
        <v>4</v>
      </c>
      <c r="J1309" t="s">
        <v>7151</v>
      </c>
      <c r="K1309" t="s">
        <v>6</v>
      </c>
      <c r="L1309" t="s">
        <v>7</v>
      </c>
      <c r="M1309" t="s">
        <v>8</v>
      </c>
      <c r="N1309" t="s">
        <v>9</v>
      </c>
      <c r="O1309" t="s">
        <v>9</v>
      </c>
      <c r="P1309" t="s">
        <v>10</v>
      </c>
      <c r="Q1309" t="s">
        <v>222</v>
      </c>
      <c r="R1309" t="s">
        <v>7152</v>
      </c>
      <c r="S1309">
        <v>88191</v>
      </c>
      <c r="T1309" t="s">
        <v>7149</v>
      </c>
      <c r="U1309" t="s">
        <v>7153</v>
      </c>
      <c r="V1309" t="s">
        <v>14</v>
      </c>
      <c r="W1309" t="s">
        <v>14</v>
      </c>
      <c r="X1309" t="s">
        <v>9</v>
      </c>
      <c r="Y1309" t="s">
        <v>7154</v>
      </c>
      <c r="Z1309" t="s">
        <v>14</v>
      </c>
      <c r="AA1309" t="s">
        <v>16</v>
      </c>
      <c r="AB1309" t="s">
        <v>17</v>
      </c>
      <c r="AC1309">
        <v>264919</v>
      </c>
      <c r="AD1309" t="s">
        <v>7155</v>
      </c>
      <c r="AE1309" t="s">
        <v>19</v>
      </c>
    </row>
    <row r="1310" spans="1:31" x14ac:dyDescent="0.25">
      <c r="A1310" t="s">
        <v>41218</v>
      </c>
      <c r="B1310">
        <v>88192</v>
      </c>
      <c r="C1310" t="s">
        <v>7156</v>
      </c>
      <c r="E1310" s="1" t="s">
        <v>41218</v>
      </c>
      <c r="F1310" t="s">
        <v>1</v>
      </c>
      <c r="G1310" t="s">
        <v>7157</v>
      </c>
      <c r="H1310" t="s">
        <v>138</v>
      </c>
      <c r="I1310" t="s">
        <v>4</v>
      </c>
      <c r="J1310" t="s">
        <v>7158</v>
      </c>
      <c r="K1310" t="s">
        <v>6</v>
      </c>
      <c r="L1310" t="s">
        <v>7</v>
      </c>
      <c r="M1310" t="s">
        <v>8</v>
      </c>
      <c r="N1310" t="s">
        <v>9</v>
      </c>
      <c r="O1310" t="s">
        <v>9</v>
      </c>
      <c r="P1310" t="s">
        <v>10</v>
      </c>
      <c r="Q1310" t="s">
        <v>222</v>
      </c>
      <c r="R1310" t="s">
        <v>7159</v>
      </c>
      <c r="S1310">
        <v>88187</v>
      </c>
      <c r="T1310" t="s">
        <v>7156</v>
      </c>
      <c r="U1310" t="s">
        <v>7160</v>
      </c>
      <c r="V1310" t="s">
        <v>14</v>
      </c>
      <c r="W1310" t="s">
        <v>14</v>
      </c>
      <c r="X1310" t="s">
        <v>9</v>
      </c>
      <c r="Y1310" t="s">
        <v>7161</v>
      </c>
      <c r="Z1310" t="s">
        <v>14</v>
      </c>
      <c r="AA1310" t="s">
        <v>16</v>
      </c>
      <c r="AB1310" t="s">
        <v>17</v>
      </c>
      <c r="AC1310">
        <v>264907</v>
      </c>
      <c r="AD1310" t="s">
        <v>7162</v>
      </c>
      <c r="AE1310" t="s">
        <v>19</v>
      </c>
    </row>
    <row r="1311" spans="1:31" x14ac:dyDescent="0.25">
      <c r="A1311" t="s">
        <v>41218</v>
      </c>
      <c r="B1311">
        <v>88174</v>
      </c>
      <c r="C1311" t="s">
        <v>7163</v>
      </c>
      <c r="E1311" s="1" t="s">
        <v>41218</v>
      </c>
      <c r="F1311" t="s">
        <v>1</v>
      </c>
      <c r="G1311" t="s">
        <v>7164</v>
      </c>
      <c r="H1311" t="s">
        <v>485</v>
      </c>
      <c r="I1311" t="s">
        <v>4</v>
      </c>
      <c r="J1311" t="s">
        <v>7165</v>
      </c>
      <c r="K1311" t="s">
        <v>6</v>
      </c>
      <c r="L1311" t="s">
        <v>7</v>
      </c>
      <c r="M1311" t="s">
        <v>8</v>
      </c>
      <c r="N1311" t="s">
        <v>9</v>
      </c>
      <c r="O1311" t="s">
        <v>9</v>
      </c>
      <c r="P1311" t="s">
        <v>10</v>
      </c>
      <c r="Q1311" t="s">
        <v>487</v>
      </c>
      <c r="R1311" t="s">
        <v>488</v>
      </c>
      <c r="S1311">
        <v>88169</v>
      </c>
      <c r="T1311" t="s">
        <v>7163</v>
      </c>
      <c r="U1311" t="s">
        <v>489</v>
      </c>
      <c r="V1311" t="s">
        <v>490</v>
      </c>
      <c r="W1311" t="s">
        <v>491</v>
      </c>
      <c r="X1311" t="s">
        <v>9</v>
      </c>
      <c r="Y1311" t="s">
        <v>7166</v>
      </c>
      <c r="Z1311" t="s">
        <v>14</v>
      </c>
      <c r="AA1311" t="s">
        <v>16</v>
      </c>
      <c r="AB1311" t="s">
        <v>493</v>
      </c>
      <c r="AC1311">
        <v>264853</v>
      </c>
      <c r="AD1311" t="s">
        <v>7167</v>
      </c>
      <c r="AE1311" t="s">
        <v>19</v>
      </c>
    </row>
    <row r="1312" spans="1:31" x14ac:dyDescent="0.25">
      <c r="A1312" t="s">
        <v>41218</v>
      </c>
      <c r="B1312">
        <v>88172</v>
      </c>
      <c r="C1312" t="s">
        <v>7168</v>
      </c>
      <c r="E1312" s="1" t="s">
        <v>41218</v>
      </c>
      <c r="F1312" t="s">
        <v>1</v>
      </c>
      <c r="G1312" t="s">
        <v>7169</v>
      </c>
      <c r="H1312" t="s">
        <v>485</v>
      </c>
      <c r="I1312" t="s">
        <v>4</v>
      </c>
      <c r="J1312" t="s">
        <v>7170</v>
      </c>
      <c r="K1312" t="s">
        <v>6</v>
      </c>
      <c r="L1312" t="s">
        <v>7</v>
      </c>
      <c r="M1312" t="s">
        <v>8</v>
      </c>
      <c r="N1312" t="s">
        <v>9</v>
      </c>
      <c r="O1312" t="s">
        <v>9</v>
      </c>
      <c r="P1312" t="s">
        <v>10</v>
      </c>
      <c r="Q1312" t="s">
        <v>487</v>
      </c>
      <c r="R1312" t="s">
        <v>488</v>
      </c>
      <c r="S1312">
        <v>88167</v>
      </c>
      <c r="T1312" t="s">
        <v>7168</v>
      </c>
      <c r="U1312" t="s">
        <v>489</v>
      </c>
      <c r="V1312" t="s">
        <v>490</v>
      </c>
      <c r="W1312" t="s">
        <v>491</v>
      </c>
      <c r="X1312" t="s">
        <v>9</v>
      </c>
      <c r="Y1312" t="s">
        <v>7171</v>
      </c>
      <c r="Z1312" t="s">
        <v>14</v>
      </c>
      <c r="AA1312" t="s">
        <v>16</v>
      </c>
      <c r="AB1312" t="s">
        <v>493</v>
      </c>
      <c r="AC1312">
        <v>264847</v>
      </c>
      <c r="AD1312" t="s">
        <v>7172</v>
      </c>
      <c r="AE1312" t="s">
        <v>19</v>
      </c>
    </row>
    <row r="1313" spans="1:31" x14ac:dyDescent="0.25">
      <c r="A1313" t="s">
        <v>41218</v>
      </c>
      <c r="B1313">
        <v>88129</v>
      </c>
      <c r="C1313" t="s">
        <v>7173</v>
      </c>
      <c r="E1313" s="1" t="s">
        <v>41218</v>
      </c>
      <c r="F1313" t="s">
        <v>2135</v>
      </c>
      <c r="G1313" t="s">
        <v>7174</v>
      </c>
      <c r="H1313" t="s">
        <v>1448</v>
      </c>
      <c r="I1313" t="s">
        <v>4</v>
      </c>
      <c r="J1313" t="s">
        <v>7175</v>
      </c>
      <c r="K1313" t="s">
        <v>6</v>
      </c>
      <c r="L1313" t="s">
        <v>7</v>
      </c>
      <c r="M1313" t="s">
        <v>8</v>
      </c>
      <c r="N1313" t="s">
        <v>9</v>
      </c>
      <c r="O1313" t="s">
        <v>9</v>
      </c>
      <c r="P1313" t="s">
        <v>10</v>
      </c>
      <c r="Q1313" t="s">
        <v>290</v>
      </c>
      <c r="R1313" t="s">
        <v>14</v>
      </c>
      <c r="S1313">
        <v>88124</v>
      </c>
      <c r="T1313" t="s">
        <v>7173</v>
      </c>
      <c r="U1313" t="s">
        <v>7176</v>
      </c>
      <c r="V1313" t="s">
        <v>14</v>
      </c>
      <c r="W1313" t="s">
        <v>14</v>
      </c>
      <c r="X1313" t="s">
        <v>9</v>
      </c>
      <c r="Y1313" t="s">
        <v>2372</v>
      </c>
      <c r="Z1313" t="s">
        <v>14</v>
      </c>
      <c r="AA1313" t="s">
        <v>16</v>
      </c>
      <c r="AB1313" t="s">
        <v>17</v>
      </c>
      <c r="AC1313">
        <v>264717</v>
      </c>
      <c r="AD1313" t="s">
        <v>7177</v>
      </c>
      <c r="AE1313" t="s">
        <v>19</v>
      </c>
    </row>
    <row r="1314" spans="1:31" x14ac:dyDescent="0.25">
      <c r="A1314" t="s">
        <v>41218</v>
      </c>
      <c r="B1314">
        <v>88128</v>
      </c>
      <c r="C1314" t="s">
        <v>7178</v>
      </c>
      <c r="E1314" s="1" t="s">
        <v>41218</v>
      </c>
      <c r="F1314" t="s">
        <v>1</v>
      </c>
      <c r="G1314" t="s">
        <v>7179</v>
      </c>
      <c r="H1314" t="s">
        <v>58</v>
      </c>
      <c r="I1314" t="s">
        <v>4</v>
      </c>
      <c r="J1314" t="s">
        <v>7180</v>
      </c>
      <c r="K1314" t="s">
        <v>6</v>
      </c>
      <c r="L1314" t="s">
        <v>7</v>
      </c>
      <c r="M1314" t="s">
        <v>8</v>
      </c>
      <c r="N1314" t="s">
        <v>9</v>
      </c>
      <c r="O1314" t="s">
        <v>9</v>
      </c>
      <c r="P1314" t="s">
        <v>10</v>
      </c>
      <c r="Q1314" t="s">
        <v>75</v>
      </c>
      <c r="R1314" t="s">
        <v>7181</v>
      </c>
      <c r="S1314">
        <v>88123</v>
      </c>
      <c r="T1314" t="s">
        <v>7178</v>
      </c>
      <c r="U1314" t="s">
        <v>7182</v>
      </c>
      <c r="V1314" t="s">
        <v>14</v>
      </c>
      <c r="W1314" t="s">
        <v>14</v>
      </c>
      <c r="X1314" t="s">
        <v>9</v>
      </c>
      <c r="Y1314" t="s">
        <v>6194</v>
      </c>
      <c r="Z1314" t="s">
        <v>14</v>
      </c>
      <c r="AA1314" t="s">
        <v>16</v>
      </c>
      <c r="AB1314" t="s">
        <v>17</v>
      </c>
      <c r="AC1314">
        <v>264714</v>
      </c>
      <c r="AD1314" t="s">
        <v>7183</v>
      </c>
      <c r="AE1314" t="s">
        <v>19</v>
      </c>
    </row>
    <row r="1315" spans="1:31" x14ac:dyDescent="0.25">
      <c r="A1315" t="s">
        <v>41218</v>
      </c>
      <c r="B1315">
        <v>88127</v>
      </c>
      <c r="C1315" t="s">
        <v>7184</v>
      </c>
      <c r="E1315" s="1" t="s">
        <v>41218</v>
      </c>
      <c r="F1315" t="s">
        <v>1</v>
      </c>
      <c r="G1315" t="s">
        <v>7185</v>
      </c>
      <c r="H1315" t="s">
        <v>58</v>
      </c>
      <c r="I1315" t="s">
        <v>4</v>
      </c>
      <c r="J1315" t="s">
        <v>7186</v>
      </c>
      <c r="K1315" t="s">
        <v>6</v>
      </c>
      <c r="L1315" t="s">
        <v>7</v>
      </c>
      <c r="M1315" t="s">
        <v>8</v>
      </c>
      <c r="N1315" t="s">
        <v>9</v>
      </c>
      <c r="O1315" t="s">
        <v>9</v>
      </c>
      <c r="P1315" t="s">
        <v>10</v>
      </c>
      <c r="Q1315" t="s">
        <v>2717</v>
      </c>
      <c r="R1315" t="s">
        <v>7187</v>
      </c>
      <c r="S1315">
        <v>88122</v>
      </c>
      <c r="T1315" t="s">
        <v>7184</v>
      </c>
      <c r="U1315" t="s">
        <v>7188</v>
      </c>
      <c r="V1315" t="s">
        <v>14</v>
      </c>
      <c r="W1315" t="s">
        <v>14</v>
      </c>
      <c r="X1315" t="s">
        <v>9</v>
      </c>
      <c r="Y1315" t="s">
        <v>306</v>
      </c>
      <c r="Z1315" t="s">
        <v>14</v>
      </c>
      <c r="AA1315" t="s">
        <v>16</v>
      </c>
      <c r="AB1315" t="s">
        <v>17</v>
      </c>
      <c r="AC1315">
        <v>264711</v>
      </c>
      <c r="AD1315" t="s">
        <v>7189</v>
      </c>
      <c r="AE1315" t="s">
        <v>19</v>
      </c>
    </row>
    <row r="1316" spans="1:31" x14ac:dyDescent="0.25">
      <c r="A1316" t="s">
        <v>41218</v>
      </c>
      <c r="B1316">
        <v>88126</v>
      </c>
      <c r="C1316" t="s">
        <v>7190</v>
      </c>
      <c r="E1316" s="1" t="s">
        <v>41218</v>
      </c>
      <c r="F1316" t="s">
        <v>1</v>
      </c>
      <c r="G1316" t="s">
        <v>7191</v>
      </c>
      <c r="H1316" t="s">
        <v>58</v>
      </c>
      <c r="I1316" t="s">
        <v>4</v>
      </c>
      <c r="J1316" t="s">
        <v>7192</v>
      </c>
      <c r="K1316" t="s">
        <v>6</v>
      </c>
      <c r="L1316" t="s">
        <v>7</v>
      </c>
      <c r="M1316" t="s">
        <v>8</v>
      </c>
      <c r="N1316" t="s">
        <v>9</v>
      </c>
      <c r="O1316" t="s">
        <v>9</v>
      </c>
      <c r="P1316" t="s">
        <v>10</v>
      </c>
      <c r="Q1316" t="s">
        <v>2717</v>
      </c>
      <c r="R1316" t="s">
        <v>7193</v>
      </c>
      <c r="S1316">
        <v>88121</v>
      </c>
      <c r="T1316" t="s">
        <v>7190</v>
      </c>
      <c r="U1316" t="s">
        <v>7194</v>
      </c>
      <c r="V1316" t="s">
        <v>14</v>
      </c>
      <c r="W1316" t="s">
        <v>14</v>
      </c>
      <c r="X1316" t="s">
        <v>9</v>
      </c>
      <c r="Y1316" t="s">
        <v>341</v>
      </c>
      <c r="Z1316" t="s">
        <v>14</v>
      </c>
      <c r="AA1316" t="s">
        <v>16</v>
      </c>
      <c r="AB1316" t="s">
        <v>17</v>
      </c>
      <c r="AC1316">
        <v>264708</v>
      </c>
      <c r="AD1316" t="s">
        <v>7195</v>
      </c>
      <c r="AE1316" t="s">
        <v>19</v>
      </c>
    </row>
    <row r="1317" spans="1:31" x14ac:dyDescent="0.25">
      <c r="A1317" t="s">
        <v>41218</v>
      </c>
      <c r="B1317">
        <v>88125</v>
      </c>
      <c r="C1317" t="s">
        <v>7196</v>
      </c>
      <c r="E1317" s="1" t="s">
        <v>41218</v>
      </c>
      <c r="F1317" t="s">
        <v>1</v>
      </c>
      <c r="G1317" t="s">
        <v>7197</v>
      </c>
      <c r="H1317" t="s">
        <v>58</v>
      </c>
      <c r="I1317" t="s">
        <v>4</v>
      </c>
      <c r="J1317" t="s">
        <v>7198</v>
      </c>
      <c r="K1317" t="s">
        <v>6</v>
      </c>
      <c r="L1317" t="s">
        <v>7</v>
      </c>
      <c r="M1317" t="s">
        <v>8</v>
      </c>
      <c r="N1317" t="s">
        <v>9</v>
      </c>
      <c r="O1317" t="s">
        <v>9</v>
      </c>
      <c r="P1317" t="s">
        <v>10</v>
      </c>
      <c r="Q1317" t="s">
        <v>2717</v>
      </c>
      <c r="R1317" t="s">
        <v>7199</v>
      </c>
      <c r="S1317">
        <v>88120</v>
      </c>
      <c r="T1317" t="s">
        <v>7196</v>
      </c>
      <c r="U1317" t="s">
        <v>7200</v>
      </c>
      <c r="V1317" t="s">
        <v>14</v>
      </c>
      <c r="W1317" t="s">
        <v>14</v>
      </c>
      <c r="X1317" t="s">
        <v>9</v>
      </c>
      <c r="Y1317" t="s">
        <v>254</v>
      </c>
      <c r="Z1317" t="s">
        <v>14</v>
      </c>
      <c r="AA1317" t="s">
        <v>16</v>
      </c>
      <c r="AB1317" t="s">
        <v>17</v>
      </c>
      <c r="AC1317">
        <v>264705</v>
      </c>
      <c r="AD1317" t="s">
        <v>7201</v>
      </c>
      <c r="AE1317" t="s">
        <v>19</v>
      </c>
    </row>
    <row r="1318" spans="1:31" x14ac:dyDescent="0.25">
      <c r="A1318" t="s">
        <v>41218</v>
      </c>
      <c r="B1318">
        <v>88124</v>
      </c>
      <c r="C1318" t="s">
        <v>7202</v>
      </c>
      <c r="E1318" s="1" t="s">
        <v>41218</v>
      </c>
      <c r="F1318" t="s">
        <v>1</v>
      </c>
      <c r="G1318" t="s">
        <v>7203</v>
      </c>
      <c r="H1318" t="s">
        <v>58</v>
      </c>
      <c r="I1318" t="s">
        <v>4</v>
      </c>
      <c r="J1318" t="s">
        <v>7204</v>
      </c>
      <c r="K1318" t="s">
        <v>6</v>
      </c>
      <c r="L1318" t="s">
        <v>7</v>
      </c>
      <c r="M1318" t="s">
        <v>8</v>
      </c>
      <c r="N1318" t="s">
        <v>9</v>
      </c>
      <c r="O1318" t="s">
        <v>9</v>
      </c>
      <c r="P1318" t="s">
        <v>10</v>
      </c>
      <c r="Q1318" t="s">
        <v>2717</v>
      </c>
      <c r="R1318" t="s">
        <v>7205</v>
      </c>
      <c r="S1318">
        <v>88119</v>
      </c>
      <c r="T1318" t="s">
        <v>7202</v>
      </c>
      <c r="U1318" t="s">
        <v>7206</v>
      </c>
      <c r="V1318" t="s">
        <v>14</v>
      </c>
      <c r="W1318" t="s">
        <v>14</v>
      </c>
      <c r="X1318" t="s">
        <v>9</v>
      </c>
      <c r="Y1318" t="s">
        <v>6215</v>
      </c>
      <c r="Z1318" t="s">
        <v>14</v>
      </c>
      <c r="AA1318" t="s">
        <v>16</v>
      </c>
      <c r="AB1318" t="s">
        <v>17</v>
      </c>
      <c r="AC1318">
        <v>264702</v>
      </c>
      <c r="AD1318" t="s">
        <v>7207</v>
      </c>
      <c r="AE1318" t="s">
        <v>19</v>
      </c>
    </row>
    <row r="1319" spans="1:31" x14ac:dyDescent="0.25">
      <c r="A1319" t="s">
        <v>41218</v>
      </c>
      <c r="B1319">
        <v>88123</v>
      </c>
      <c r="C1319" t="s">
        <v>7208</v>
      </c>
      <c r="E1319" s="1" t="s">
        <v>41218</v>
      </c>
      <c r="F1319" t="s">
        <v>1</v>
      </c>
      <c r="G1319" t="s">
        <v>7209</v>
      </c>
      <c r="H1319" t="s">
        <v>58</v>
      </c>
      <c r="I1319" t="s">
        <v>4</v>
      </c>
      <c r="J1319" t="s">
        <v>7210</v>
      </c>
      <c r="K1319" t="s">
        <v>6</v>
      </c>
      <c r="L1319" t="s">
        <v>7</v>
      </c>
      <c r="M1319" t="s">
        <v>8</v>
      </c>
      <c r="N1319" t="s">
        <v>9</v>
      </c>
      <c r="O1319" t="s">
        <v>9</v>
      </c>
      <c r="P1319" t="s">
        <v>10</v>
      </c>
      <c r="Q1319" t="s">
        <v>2717</v>
      </c>
      <c r="R1319" t="s">
        <v>7211</v>
      </c>
      <c r="S1319">
        <v>88118</v>
      </c>
      <c r="T1319" t="s">
        <v>7208</v>
      </c>
      <c r="U1319" t="s">
        <v>7212</v>
      </c>
      <c r="V1319" t="s">
        <v>14</v>
      </c>
      <c r="W1319" t="s">
        <v>14</v>
      </c>
      <c r="X1319" t="s">
        <v>9</v>
      </c>
      <c r="Y1319" t="s">
        <v>379</v>
      </c>
      <c r="Z1319" t="s">
        <v>14</v>
      </c>
      <c r="AA1319" t="s">
        <v>16</v>
      </c>
      <c r="AB1319" t="s">
        <v>17</v>
      </c>
      <c r="AC1319">
        <v>264699</v>
      </c>
      <c r="AD1319" t="s">
        <v>7213</v>
      </c>
      <c r="AE1319" t="s">
        <v>19</v>
      </c>
    </row>
    <row r="1320" spans="1:31" x14ac:dyDescent="0.25">
      <c r="A1320" t="s">
        <v>41218</v>
      </c>
      <c r="B1320">
        <v>88122</v>
      </c>
      <c r="C1320" t="s">
        <v>7214</v>
      </c>
      <c r="E1320" s="1" t="s">
        <v>41218</v>
      </c>
      <c r="F1320" t="s">
        <v>1</v>
      </c>
      <c r="G1320" t="s">
        <v>7215</v>
      </c>
      <c r="H1320" t="s">
        <v>58</v>
      </c>
      <c r="I1320" t="s">
        <v>4</v>
      </c>
      <c r="J1320" t="s">
        <v>7216</v>
      </c>
      <c r="K1320" t="s">
        <v>6</v>
      </c>
      <c r="L1320" t="s">
        <v>7</v>
      </c>
      <c r="M1320" t="s">
        <v>8</v>
      </c>
      <c r="N1320" t="s">
        <v>9</v>
      </c>
      <c r="O1320" t="s">
        <v>9</v>
      </c>
      <c r="P1320" t="s">
        <v>10</v>
      </c>
      <c r="Q1320" t="s">
        <v>2717</v>
      </c>
      <c r="R1320" t="s">
        <v>7217</v>
      </c>
      <c r="S1320">
        <v>88117</v>
      </c>
      <c r="T1320" t="s">
        <v>7214</v>
      </c>
      <c r="U1320" t="s">
        <v>7218</v>
      </c>
      <c r="V1320" t="s">
        <v>14</v>
      </c>
      <c r="W1320" t="s">
        <v>14</v>
      </c>
      <c r="X1320" t="s">
        <v>9</v>
      </c>
      <c r="Y1320" t="s">
        <v>4432</v>
      </c>
      <c r="Z1320" t="s">
        <v>14</v>
      </c>
      <c r="AA1320" t="s">
        <v>16</v>
      </c>
      <c r="AB1320" t="s">
        <v>17</v>
      </c>
      <c r="AC1320">
        <v>264696</v>
      </c>
      <c r="AD1320" t="s">
        <v>7219</v>
      </c>
      <c r="AE1320" t="s">
        <v>19</v>
      </c>
    </row>
    <row r="1321" spans="1:31" x14ac:dyDescent="0.25">
      <c r="A1321" t="s">
        <v>41218</v>
      </c>
      <c r="B1321">
        <v>88121</v>
      </c>
      <c r="C1321" t="s">
        <v>7220</v>
      </c>
      <c r="E1321" s="1" t="s">
        <v>41218</v>
      </c>
      <c r="F1321" t="s">
        <v>1</v>
      </c>
      <c r="G1321" t="s">
        <v>7221</v>
      </c>
      <c r="H1321" t="s">
        <v>138</v>
      </c>
      <c r="I1321" t="s">
        <v>4</v>
      </c>
      <c r="J1321" t="s">
        <v>7222</v>
      </c>
      <c r="K1321" t="s">
        <v>6</v>
      </c>
      <c r="L1321" t="s">
        <v>7</v>
      </c>
      <c r="M1321" t="s">
        <v>8</v>
      </c>
      <c r="N1321" t="s">
        <v>9</v>
      </c>
      <c r="O1321" t="s">
        <v>9</v>
      </c>
      <c r="P1321" t="s">
        <v>10</v>
      </c>
      <c r="Q1321" t="s">
        <v>222</v>
      </c>
      <c r="R1321" t="s">
        <v>7223</v>
      </c>
      <c r="S1321">
        <v>88116</v>
      </c>
      <c r="T1321" t="s">
        <v>7220</v>
      </c>
      <c r="U1321" t="s">
        <v>7224</v>
      </c>
      <c r="V1321" t="s">
        <v>14</v>
      </c>
      <c r="W1321" t="s">
        <v>14</v>
      </c>
      <c r="X1321" t="s">
        <v>9</v>
      </c>
      <c r="Y1321" t="s">
        <v>7225</v>
      </c>
      <c r="Z1321" t="s">
        <v>14</v>
      </c>
      <c r="AA1321" t="s">
        <v>16</v>
      </c>
      <c r="AB1321" t="s">
        <v>17</v>
      </c>
      <c r="AC1321">
        <v>264693</v>
      </c>
      <c r="AD1321" t="s">
        <v>7226</v>
      </c>
      <c r="AE1321" t="s">
        <v>19</v>
      </c>
    </row>
    <row r="1322" spans="1:31" x14ac:dyDescent="0.25">
      <c r="A1322" t="s">
        <v>41218</v>
      </c>
      <c r="B1322">
        <v>88120</v>
      </c>
      <c r="C1322" t="s">
        <v>7227</v>
      </c>
      <c r="E1322" s="1" t="s">
        <v>41218</v>
      </c>
      <c r="F1322" t="s">
        <v>1</v>
      </c>
      <c r="G1322" t="s">
        <v>7228</v>
      </c>
      <c r="H1322" t="s">
        <v>138</v>
      </c>
      <c r="I1322" t="s">
        <v>4</v>
      </c>
      <c r="J1322" t="s">
        <v>7229</v>
      </c>
      <c r="K1322" t="s">
        <v>6</v>
      </c>
      <c r="L1322" t="s">
        <v>7</v>
      </c>
      <c r="M1322" t="s">
        <v>8</v>
      </c>
      <c r="N1322" t="s">
        <v>9</v>
      </c>
      <c r="O1322" t="s">
        <v>9</v>
      </c>
      <c r="P1322" t="s">
        <v>10</v>
      </c>
      <c r="Q1322" t="s">
        <v>960</v>
      </c>
      <c r="R1322" t="s">
        <v>7230</v>
      </c>
      <c r="S1322">
        <v>88115</v>
      </c>
      <c r="T1322" t="s">
        <v>7227</v>
      </c>
      <c r="U1322" t="s">
        <v>7231</v>
      </c>
      <c r="V1322" t="s">
        <v>14</v>
      </c>
      <c r="W1322" t="s">
        <v>14</v>
      </c>
      <c r="X1322" t="s">
        <v>9</v>
      </c>
      <c r="Y1322" t="s">
        <v>2372</v>
      </c>
      <c r="Z1322" t="s">
        <v>14</v>
      </c>
      <c r="AA1322" t="s">
        <v>16</v>
      </c>
      <c r="AB1322" t="s">
        <v>17</v>
      </c>
      <c r="AC1322">
        <v>264690</v>
      </c>
      <c r="AD1322" t="s">
        <v>7232</v>
      </c>
      <c r="AE1322" t="s">
        <v>19</v>
      </c>
    </row>
    <row r="1323" spans="1:31" x14ac:dyDescent="0.25">
      <c r="A1323" t="s">
        <v>41218</v>
      </c>
      <c r="B1323">
        <v>88119</v>
      </c>
      <c r="C1323" t="s">
        <v>7233</v>
      </c>
      <c r="E1323" s="1" t="s">
        <v>41218</v>
      </c>
      <c r="F1323" t="s">
        <v>1</v>
      </c>
      <c r="G1323" t="s">
        <v>7234</v>
      </c>
      <c r="H1323" t="s">
        <v>138</v>
      </c>
      <c r="I1323" t="s">
        <v>4</v>
      </c>
      <c r="J1323" t="s">
        <v>7235</v>
      </c>
      <c r="K1323" t="s">
        <v>6</v>
      </c>
      <c r="L1323" t="s">
        <v>7</v>
      </c>
      <c r="M1323" t="s">
        <v>8</v>
      </c>
      <c r="N1323" t="s">
        <v>9</v>
      </c>
      <c r="O1323" t="s">
        <v>9</v>
      </c>
      <c r="P1323" t="s">
        <v>10</v>
      </c>
      <c r="Q1323" t="s">
        <v>222</v>
      </c>
      <c r="R1323" t="s">
        <v>7236</v>
      </c>
      <c r="S1323">
        <v>88114</v>
      </c>
      <c r="T1323" t="s">
        <v>7233</v>
      </c>
      <c r="U1323" t="s">
        <v>7237</v>
      </c>
      <c r="V1323" t="s">
        <v>14</v>
      </c>
      <c r="W1323" t="s">
        <v>14</v>
      </c>
      <c r="X1323" t="s">
        <v>9</v>
      </c>
      <c r="Y1323" t="s">
        <v>2372</v>
      </c>
      <c r="Z1323" t="s">
        <v>14</v>
      </c>
      <c r="AA1323" t="s">
        <v>16</v>
      </c>
      <c r="AB1323" t="s">
        <v>17</v>
      </c>
      <c r="AC1323">
        <v>264687</v>
      </c>
      <c r="AD1323" t="s">
        <v>7238</v>
      </c>
      <c r="AE1323" t="s">
        <v>19</v>
      </c>
    </row>
    <row r="1324" spans="1:31" x14ac:dyDescent="0.25">
      <c r="A1324" t="s">
        <v>41218</v>
      </c>
      <c r="B1324">
        <v>88118</v>
      </c>
      <c r="C1324" t="s">
        <v>7239</v>
      </c>
      <c r="E1324" s="1" t="s">
        <v>41218</v>
      </c>
      <c r="F1324" t="s">
        <v>1</v>
      </c>
      <c r="G1324" t="s">
        <v>7240</v>
      </c>
      <c r="H1324" t="s">
        <v>138</v>
      </c>
      <c r="I1324" t="s">
        <v>4</v>
      </c>
      <c r="J1324" t="s">
        <v>7241</v>
      </c>
      <c r="K1324" t="s">
        <v>6</v>
      </c>
      <c r="L1324" t="s">
        <v>7</v>
      </c>
      <c r="M1324" t="s">
        <v>8</v>
      </c>
      <c r="N1324" t="s">
        <v>9</v>
      </c>
      <c r="O1324" t="s">
        <v>9</v>
      </c>
      <c r="P1324" t="s">
        <v>10</v>
      </c>
      <c r="Q1324" t="s">
        <v>222</v>
      </c>
      <c r="R1324" t="s">
        <v>7242</v>
      </c>
      <c r="S1324">
        <v>88113</v>
      </c>
      <c r="T1324" t="s">
        <v>7239</v>
      </c>
      <c r="U1324" t="s">
        <v>7243</v>
      </c>
      <c r="V1324" t="s">
        <v>14</v>
      </c>
      <c r="W1324" t="s">
        <v>14</v>
      </c>
      <c r="X1324" t="s">
        <v>9</v>
      </c>
      <c r="Y1324" t="s">
        <v>2372</v>
      </c>
      <c r="Z1324" t="s">
        <v>14</v>
      </c>
      <c r="AA1324" t="s">
        <v>16</v>
      </c>
      <c r="AB1324" t="s">
        <v>17</v>
      </c>
      <c r="AC1324">
        <v>264684</v>
      </c>
      <c r="AD1324" t="s">
        <v>7244</v>
      </c>
      <c r="AE1324" t="s">
        <v>19</v>
      </c>
    </row>
    <row r="1325" spans="1:31" x14ac:dyDescent="0.25">
      <c r="A1325" t="s">
        <v>41218</v>
      </c>
      <c r="B1325">
        <v>88117</v>
      </c>
      <c r="C1325" t="s">
        <v>7245</v>
      </c>
      <c r="E1325" s="1" t="s">
        <v>41218</v>
      </c>
      <c r="F1325" t="s">
        <v>1</v>
      </c>
      <c r="G1325" t="s">
        <v>7246</v>
      </c>
      <c r="H1325" t="s">
        <v>138</v>
      </c>
      <c r="I1325" t="s">
        <v>4</v>
      </c>
      <c r="J1325" t="s">
        <v>7247</v>
      </c>
      <c r="K1325" t="s">
        <v>6</v>
      </c>
      <c r="L1325" t="s">
        <v>7</v>
      </c>
      <c r="M1325" t="s">
        <v>8</v>
      </c>
      <c r="N1325" t="s">
        <v>9</v>
      </c>
      <c r="O1325" t="s">
        <v>9</v>
      </c>
      <c r="P1325" t="s">
        <v>10</v>
      </c>
      <c r="Q1325" t="s">
        <v>222</v>
      </c>
      <c r="R1325" t="s">
        <v>7248</v>
      </c>
      <c r="S1325">
        <v>88112</v>
      </c>
      <c r="T1325" t="s">
        <v>7245</v>
      </c>
      <c r="U1325" t="s">
        <v>7249</v>
      </c>
      <c r="V1325" t="s">
        <v>14</v>
      </c>
      <c r="W1325" t="s">
        <v>14</v>
      </c>
      <c r="X1325" t="s">
        <v>9</v>
      </c>
      <c r="Y1325" t="s">
        <v>7250</v>
      </c>
      <c r="Z1325" t="s">
        <v>14</v>
      </c>
      <c r="AA1325" t="s">
        <v>16</v>
      </c>
      <c r="AB1325" t="s">
        <v>17</v>
      </c>
      <c r="AC1325">
        <v>264681</v>
      </c>
      <c r="AD1325" t="s">
        <v>821</v>
      </c>
      <c r="AE1325" t="s">
        <v>19</v>
      </c>
    </row>
    <row r="1326" spans="1:31" x14ac:dyDescent="0.25">
      <c r="A1326" t="s">
        <v>41218</v>
      </c>
      <c r="B1326">
        <v>88116</v>
      </c>
      <c r="C1326" t="s">
        <v>7251</v>
      </c>
      <c r="E1326" s="1" t="s">
        <v>41218</v>
      </c>
      <c r="F1326" t="s">
        <v>1</v>
      </c>
      <c r="G1326" t="s">
        <v>7252</v>
      </c>
      <c r="H1326" t="s">
        <v>138</v>
      </c>
      <c r="I1326" t="s">
        <v>4</v>
      </c>
      <c r="J1326" t="s">
        <v>7253</v>
      </c>
      <c r="K1326" t="s">
        <v>6</v>
      </c>
      <c r="L1326" t="s">
        <v>7</v>
      </c>
      <c r="M1326" t="s">
        <v>8</v>
      </c>
      <c r="N1326" t="s">
        <v>9</v>
      </c>
      <c r="O1326" t="s">
        <v>9</v>
      </c>
      <c r="P1326" t="s">
        <v>10</v>
      </c>
      <c r="Q1326" t="s">
        <v>222</v>
      </c>
      <c r="R1326" t="s">
        <v>7254</v>
      </c>
      <c r="S1326">
        <v>88111</v>
      </c>
      <c r="T1326" t="s">
        <v>7251</v>
      </c>
      <c r="U1326" t="s">
        <v>7255</v>
      </c>
      <c r="V1326" t="s">
        <v>14</v>
      </c>
      <c r="W1326" t="s">
        <v>14</v>
      </c>
      <c r="X1326" t="s">
        <v>9</v>
      </c>
      <c r="Y1326" t="s">
        <v>2372</v>
      </c>
      <c r="Z1326" t="s">
        <v>14</v>
      </c>
      <c r="AA1326" t="s">
        <v>16</v>
      </c>
      <c r="AB1326" t="s">
        <v>17</v>
      </c>
      <c r="AC1326">
        <v>264678</v>
      </c>
      <c r="AD1326" t="s">
        <v>7256</v>
      </c>
      <c r="AE1326" t="s">
        <v>19</v>
      </c>
    </row>
    <row r="1327" spans="1:31" x14ac:dyDescent="0.25">
      <c r="A1327" t="s">
        <v>41218</v>
      </c>
      <c r="B1327">
        <v>88115</v>
      </c>
      <c r="C1327" t="s">
        <v>7257</v>
      </c>
      <c r="E1327" s="1" t="s">
        <v>41218</v>
      </c>
      <c r="F1327" t="s">
        <v>1</v>
      </c>
      <c r="G1327" t="s">
        <v>7258</v>
      </c>
      <c r="H1327" t="s">
        <v>138</v>
      </c>
      <c r="I1327" t="s">
        <v>4</v>
      </c>
      <c r="J1327" t="s">
        <v>7259</v>
      </c>
      <c r="K1327" t="s">
        <v>6</v>
      </c>
      <c r="L1327" t="s">
        <v>7</v>
      </c>
      <c r="M1327" t="s">
        <v>8</v>
      </c>
      <c r="N1327" t="s">
        <v>9</v>
      </c>
      <c r="O1327" t="s">
        <v>9</v>
      </c>
      <c r="P1327" t="s">
        <v>10</v>
      </c>
      <c r="Q1327" t="s">
        <v>960</v>
      </c>
      <c r="R1327" t="s">
        <v>7260</v>
      </c>
      <c r="S1327">
        <v>88110</v>
      </c>
      <c r="T1327" t="s">
        <v>7257</v>
      </c>
      <c r="U1327" t="s">
        <v>7261</v>
      </c>
      <c r="V1327" t="s">
        <v>14</v>
      </c>
      <c r="W1327" t="s">
        <v>14</v>
      </c>
      <c r="X1327" t="s">
        <v>9</v>
      </c>
      <c r="Y1327" t="s">
        <v>7262</v>
      </c>
      <c r="Z1327" t="s">
        <v>14</v>
      </c>
      <c r="AA1327" t="s">
        <v>16</v>
      </c>
      <c r="AB1327" t="s">
        <v>17</v>
      </c>
      <c r="AC1327">
        <v>264675</v>
      </c>
      <c r="AD1327" t="s">
        <v>7263</v>
      </c>
      <c r="AE1327" t="s">
        <v>19</v>
      </c>
    </row>
    <row r="1328" spans="1:31" x14ac:dyDescent="0.25">
      <c r="A1328" t="s">
        <v>41218</v>
      </c>
      <c r="B1328">
        <v>88114</v>
      </c>
      <c r="C1328" t="s">
        <v>7264</v>
      </c>
      <c r="E1328" s="1" t="s">
        <v>41218</v>
      </c>
      <c r="F1328" t="s">
        <v>1</v>
      </c>
      <c r="G1328" t="s">
        <v>7265</v>
      </c>
      <c r="H1328" t="s">
        <v>138</v>
      </c>
      <c r="I1328" t="s">
        <v>4</v>
      </c>
      <c r="J1328" t="s">
        <v>7266</v>
      </c>
      <c r="K1328" t="s">
        <v>6</v>
      </c>
      <c r="L1328" t="s">
        <v>7</v>
      </c>
      <c r="M1328" t="s">
        <v>8</v>
      </c>
      <c r="N1328" t="s">
        <v>9</v>
      </c>
      <c r="O1328" t="s">
        <v>9</v>
      </c>
      <c r="P1328" t="s">
        <v>10</v>
      </c>
      <c r="Q1328" t="s">
        <v>960</v>
      </c>
      <c r="R1328" t="s">
        <v>7267</v>
      </c>
      <c r="S1328">
        <v>88109</v>
      </c>
      <c r="T1328" t="s">
        <v>7264</v>
      </c>
      <c r="U1328" t="s">
        <v>7268</v>
      </c>
      <c r="V1328" t="s">
        <v>14</v>
      </c>
      <c r="W1328" t="s">
        <v>14</v>
      </c>
      <c r="X1328" t="s">
        <v>9</v>
      </c>
      <c r="Y1328" t="s">
        <v>7269</v>
      </c>
      <c r="Z1328" t="s">
        <v>14</v>
      </c>
      <c r="AA1328" t="s">
        <v>16</v>
      </c>
      <c r="AB1328" t="s">
        <v>17</v>
      </c>
      <c r="AC1328">
        <v>264672</v>
      </c>
      <c r="AD1328" t="s">
        <v>7270</v>
      </c>
      <c r="AE1328" t="s">
        <v>19</v>
      </c>
    </row>
    <row r="1329" spans="1:31" x14ac:dyDescent="0.25">
      <c r="A1329" t="s">
        <v>41218</v>
      </c>
      <c r="B1329">
        <v>88113</v>
      </c>
      <c r="C1329" t="s">
        <v>7271</v>
      </c>
      <c r="E1329" s="1" t="s">
        <v>41218</v>
      </c>
      <c r="F1329" t="s">
        <v>1</v>
      </c>
      <c r="G1329" t="s">
        <v>7272</v>
      </c>
      <c r="H1329" t="s">
        <v>58</v>
      </c>
      <c r="I1329" t="s">
        <v>4</v>
      </c>
      <c r="J1329" t="s">
        <v>7273</v>
      </c>
      <c r="K1329" t="s">
        <v>6</v>
      </c>
      <c r="L1329" t="s">
        <v>7</v>
      </c>
      <c r="M1329" t="s">
        <v>8</v>
      </c>
      <c r="N1329" t="s">
        <v>9</v>
      </c>
      <c r="O1329" t="s">
        <v>9</v>
      </c>
      <c r="P1329" t="s">
        <v>10</v>
      </c>
      <c r="Q1329" t="s">
        <v>1102</v>
      </c>
      <c r="R1329" t="s">
        <v>291</v>
      </c>
      <c r="S1329">
        <v>88108</v>
      </c>
      <c r="T1329" t="s">
        <v>7271</v>
      </c>
      <c r="U1329" t="s">
        <v>7274</v>
      </c>
      <c r="V1329" t="s">
        <v>14</v>
      </c>
      <c r="W1329" t="s">
        <v>14</v>
      </c>
      <c r="X1329" t="s">
        <v>9</v>
      </c>
      <c r="Y1329" t="s">
        <v>1788</v>
      </c>
      <c r="Z1329" t="s">
        <v>14</v>
      </c>
      <c r="AA1329" t="s">
        <v>16</v>
      </c>
      <c r="AB1329" t="s">
        <v>17</v>
      </c>
      <c r="AC1329">
        <v>264669</v>
      </c>
      <c r="AD1329" t="s">
        <v>7275</v>
      </c>
      <c r="AE1329" t="s">
        <v>19</v>
      </c>
    </row>
    <row r="1330" spans="1:31" x14ac:dyDescent="0.25">
      <c r="A1330" t="s">
        <v>41218</v>
      </c>
      <c r="B1330">
        <v>88112</v>
      </c>
      <c r="C1330" t="s">
        <v>7276</v>
      </c>
      <c r="E1330" s="1" t="s">
        <v>41218</v>
      </c>
      <c r="F1330" t="s">
        <v>1</v>
      </c>
      <c r="G1330" t="s">
        <v>7277</v>
      </c>
      <c r="H1330" t="s">
        <v>58</v>
      </c>
      <c r="I1330" t="s">
        <v>4</v>
      </c>
      <c r="J1330" t="s">
        <v>7278</v>
      </c>
      <c r="K1330" t="s">
        <v>6</v>
      </c>
      <c r="L1330" t="s">
        <v>7</v>
      </c>
      <c r="M1330" t="s">
        <v>8</v>
      </c>
      <c r="N1330" t="s">
        <v>9</v>
      </c>
      <c r="O1330" t="s">
        <v>9</v>
      </c>
      <c r="P1330" t="s">
        <v>10</v>
      </c>
      <c r="Q1330" t="s">
        <v>1102</v>
      </c>
      <c r="R1330" t="s">
        <v>291</v>
      </c>
      <c r="S1330">
        <v>88107</v>
      </c>
      <c r="T1330" t="s">
        <v>7276</v>
      </c>
      <c r="U1330" t="s">
        <v>7279</v>
      </c>
      <c r="V1330" t="s">
        <v>14</v>
      </c>
      <c r="W1330" t="s">
        <v>14</v>
      </c>
      <c r="X1330" t="s">
        <v>9</v>
      </c>
      <c r="Y1330" t="s">
        <v>7280</v>
      </c>
      <c r="Z1330" t="s">
        <v>14</v>
      </c>
      <c r="AA1330" t="s">
        <v>16</v>
      </c>
      <c r="AB1330" t="s">
        <v>17</v>
      </c>
      <c r="AC1330">
        <v>264666</v>
      </c>
      <c r="AD1330" t="s">
        <v>6776</v>
      </c>
      <c r="AE1330" t="s">
        <v>19</v>
      </c>
    </row>
    <row r="1331" spans="1:31" x14ac:dyDescent="0.25">
      <c r="A1331" t="s">
        <v>41218</v>
      </c>
      <c r="B1331">
        <v>88111</v>
      </c>
      <c r="C1331" t="s">
        <v>7281</v>
      </c>
      <c r="E1331" s="1" t="s">
        <v>41218</v>
      </c>
      <c r="F1331" t="s">
        <v>1</v>
      </c>
      <c r="G1331" t="s">
        <v>7282</v>
      </c>
      <c r="H1331" t="s">
        <v>58</v>
      </c>
      <c r="I1331" t="s">
        <v>4</v>
      </c>
      <c r="J1331" t="s">
        <v>7283</v>
      </c>
      <c r="K1331" t="s">
        <v>6</v>
      </c>
      <c r="L1331" t="s">
        <v>7</v>
      </c>
      <c r="M1331" t="s">
        <v>8</v>
      </c>
      <c r="N1331" t="s">
        <v>9</v>
      </c>
      <c r="O1331" t="s">
        <v>9</v>
      </c>
      <c r="P1331" t="s">
        <v>10</v>
      </c>
      <c r="Q1331" t="s">
        <v>6322</v>
      </c>
      <c r="R1331" t="s">
        <v>7284</v>
      </c>
      <c r="S1331">
        <v>88106</v>
      </c>
      <c r="T1331" t="s">
        <v>7281</v>
      </c>
      <c r="U1331" t="s">
        <v>7285</v>
      </c>
      <c r="V1331" t="s">
        <v>14</v>
      </c>
      <c r="W1331" t="s">
        <v>14</v>
      </c>
      <c r="X1331" t="s">
        <v>9</v>
      </c>
      <c r="Y1331" t="s">
        <v>5629</v>
      </c>
      <c r="Z1331" t="s">
        <v>14</v>
      </c>
      <c r="AA1331" t="s">
        <v>16</v>
      </c>
      <c r="AB1331" t="s">
        <v>17</v>
      </c>
      <c r="AC1331">
        <v>264663</v>
      </c>
      <c r="AD1331" t="s">
        <v>7286</v>
      </c>
      <c r="AE1331" t="s">
        <v>19</v>
      </c>
    </row>
    <row r="1332" spans="1:31" x14ac:dyDescent="0.25">
      <c r="A1332" t="s">
        <v>41218</v>
      </c>
      <c r="B1332">
        <v>88110</v>
      </c>
      <c r="C1332" t="s">
        <v>7287</v>
      </c>
      <c r="E1332" s="1" t="s">
        <v>41218</v>
      </c>
      <c r="F1332" t="s">
        <v>1</v>
      </c>
      <c r="G1332" t="s">
        <v>7288</v>
      </c>
      <c r="H1332" t="s">
        <v>58</v>
      </c>
      <c r="I1332" t="s">
        <v>4</v>
      </c>
      <c r="J1332" t="s">
        <v>7289</v>
      </c>
      <c r="K1332" t="s">
        <v>6</v>
      </c>
      <c r="L1332" t="s">
        <v>7</v>
      </c>
      <c r="M1332" t="s">
        <v>8</v>
      </c>
      <c r="N1332" t="s">
        <v>9</v>
      </c>
      <c r="O1332" t="s">
        <v>9</v>
      </c>
      <c r="P1332" t="s">
        <v>10</v>
      </c>
      <c r="Q1332" t="s">
        <v>75</v>
      </c>
      <c r="R1332" t="s">
        <v>7290</v>
      </c>
      <c r="S1332">
        <v>88105</v>
      </c>
      <c r="T1332" t="s">
        <v>7287</v>
      </c>
      <c r="U1332" t="s">
        <v>7291</v>
      </c>
      <c r="V1332" t="s">
        <v>14</v>
      </c>
      <c r="W1332" t="s">
        <v>14</v>
      </c>
      <c r="X1332" t="s">
        <v>9</v>
      </c>
      <c r="Y1332" t="s">
        <v>5091</v>
      </c>
      <c r="Z1332" t="s">
        <v>14</v>
      </c>
      <c r="AA1332" t="s">
        <v>16</v>
      </c>
      <c r="AB1332" t="s">
        <v>17</v>
      </c>
      <c r="AC1332">
        <v>264660</v>
      </c>
      <c r="AD1332" t="s">
        <v>7292</v>
      </c>
      <c r="AE1332" t="s">
        <v>19</v>
      </c>
    </row>
    <row r="1333" spans="1:31" x14ac:dyDescent="0.25">
      <c r="A1333" t="s">
        <v>41218</v>
      </c>
      <c r="B1333">
        <v>88109</v>
      </c>
      <c r="C1333" t="s">
        <v>7293</v>
      </c>
      <c r="E1333" s="1" t="s">
        <v>41218</v>
      </c>
      <c r="F1333" t="s">
        <v>1</v>
      </c>
      <c r="G1333" t="s">
        <v>7294</v>
      </c>
      <c r="H1333" t="s">
        <v>58</v>
      </c>
      <c r="I1333" t="s">
        <v>4</v>
      </c>
      <c r="J1333" t="s">
        <v>7295</v>
      </c>
      <c r="K1333" t="s">
        <v>6</v>
      </c>
      <c r="L1333" t="s">
        <v>7</v>
      </c>
      <c r="M1333" t="s">
        <v>8</v>
      </c>
      <c r="N1333" t="s">
        <v>9</v>
      </c>
      <c r="O1333" t="s">
        <v>9</v>
      </c>
      <c r="P1333" t="s">
        <v>10</v>
      </c>
      <c r="Q1333" t="s">
        <v>75</v>
      </c>
      <c r="R1333" t="s">
        <v>7296</v>
      </c>
      <c r="S1333">
        <v>88104</v>
      </c>
      <c r="T1333" t="s">
        <v>7293</v>
      </c>
      <c r="U1333" t="s">
        <v>7297</v>
      </c>
      <c r="V1333" t="s">
        <v>14</v>
      </c>
      <c r="W1333" t="s">
        <v>14</v>
      </c>
      <c r="X1333" t="s">
        <v>9</v>
      </c>
      <c r="Y1333" t="s">
        <v>5390</v>
      </c>
      <c r="Z1333" t="s">
        <v>14</v>
      </c>
      <c r="AA1333" t="s">
        <v>16</v>
      </c>
      <c r="AB1333" t="s">
        <v>17</v>
      </c>
      <c r="AC1333">
        <v>264657</v>
      </c>
      <c r="AD1333" t="s">
        <v>7298</v>
      </c>
      <c r="AE1333" t="s">
        <v>19</v>
      </c>
    </row>
    <row r="1334" spans="1:31" x14ac:dyDescent="0.25">
      <c r="A1334" t="s">
        <v>41218</v>
      </c>
      <c r="B1334">
        <v>88108</v>
      </c>
      <c r="C1334" t="s">
        <v>7299</v>
      </c>
      <c r="E1334" s="1" t="s">
        <v>41218</v>
      </c>
      <c r="F1334" t="s">
        <v>1</v>
      </c>
      <c r="G1334" t="s">
        <v>7300</v>
      </c>
      <c r="H1334" t="s">
        <v>58</v>
      </c>
      <c r="I1334" t="s">
        <v>4</v>
      </c>
      <c r="J1334" t="s">
        <v>7301</v>
      </c>
      <c r="K1334" t="s">
        <v>6</v>
      </c>
      <c r="L1334" t="s">
        <v>7</v>
      </c>
      <c r="M1334" t="s">
        <v>8</v>
      </c>
      <c r="N1334" t="s">
        <v>9</v>
      </c>
      <c r="O1334" t="s">
        <v>9</v>
      </c>
      <c r="P1334" t="s">
        <v>10</v>
      </c>
      <c r="Q1334" t="s">
        <v>1102</v>
      </c>
      <c r="R1334" t="s">
        <v>291</v>
      </c>
      <c r="S1334">
        <v>88103</v>
      </c>
      <c r="T1334" t="s">
        <v>7299</v>
      </c>
      <c r="U1334" t="s">
        <v>7302</v>
      </c>
      <c r="V1334" t="s">
        <v>14</v>
      </c>
      <c r="W1334" t="s">
        <v>14</v>
      </c>
      <c r="X1334" t="s">
        <v>9</v>
      </c>
      <c r="Y1334" t="s">
        <v>585</v>
      </c>
      <c r="Z1334" t="s">
        <v>14</v>
      </c>
      <c r="AA1334" t="s">
        <v>16</v>
      </c>
      <c r="AB1334" t="s">
        <v>17</v>
      </c>
      <c r="AC1334">
        <v>264654</v>
      </c>
      <c r="AD1334" t="s">
        <v>7303</v>
      </c>
      <c r="AE1334" t="s">
        <v>19</v>
      </c>
    </row>
    <row r="1335" spans="1:31" x14ac:dyDescent="0.25">
      <c r="A1335" t="s">
        <v>41218</v>
      </c>
      <c r="B1335">
        <v>88107</v>
      </c>
      <c r="C1335" t="s">
        <v>7304</v>
      </c>
      <c r="E1335" s="1" t="s">
        <v>41218</v>
      </c>
      <c r="F1335" t="s">
        <v>1</v>
      </c>
      <c r="G1335" t="s">
        <v>7305</v>
      </c>
      <c r="H1335" t="s">
        <v>58</v>
      </c>
      <c r="I1335" t="s">
        <v>4</v>
      </c>
      <c r="J1335" t="s">
        <v>7306</v>
      </c>
      <c r="K1335" t="s">
        <v>6</v>
      </c>
      <c r="L1335" t="s">
        <v>7</v>
      </c>
      <c r="M1335" t="s">
        <v>8</v>
      </c>
      <c r="N1335" t="s">
        <v>9</v>
      </c>
      <c r="O1335" t="s">
        <v>9</v>
      </c>
      <c r="P1335" t="s">
        <v>10</v>
      </c>
      <c r="Q1335" t="s">
        <v>1102</v>
      </c>
      <c r="R1335" t="s">
        <v>291</v>
      </c>
      <c r="S1335">
        <v>88102</v>
      </c>
      <c r="T1335" t="s">
        <v>7304</v>
      </c>
      <c r="U1335" t="s">
        <v>7307</v>
      </c>
      <c r="V1335" t="s">
        <v>14</v>
      </c>
      <c r="W1335" t="s">
        <v>14</v>
      </c>
      <c r="X1335" t="s">
        <v>9</v>
      </c>
      <c r="Y1335" t="s">
        <v>240</v>
      </c>
      <c r="Z1335" t="s">
        <v>14</v>
      </c>
      <c r="AA1335" t="s">
        <v>16</v>
      </c>
      <c r="AB1335" t="s">
        <v>17</v>
      </c>
      <c r="AC1335">
        <v>264651</v>
      </c>
      <c r="AD1335" t="s">
        <v>7308</v>
      </c>
      <c r="AE1335" t="s">
        <v>19</v>
      </c>
    </row>
    <row r="1336" spans="1:31" x14ac:dyDescent="0.25">
      <c r="A1336" t="s">
        <v>41218</v>
      </c>
      <c r="B1336">
        <v>88106</v>
      </c>
      <c r="C1336" t="s">
        <v>7309</v>
      </c>
      <c r="E1336" s="1" t="s">
        <v>41218</v>
      </c>
      <c r="F1336" t="s">
        <v>1</v>
      </c>
      <c r="G1336" t="s">
        <v>7310</v>
      </c>
      <c r="H1336" t="s">
        <v>58</v>
      </c>
      <c r="I1336" t="s">
        <v>4</v>
      </c>
      <c r="J1336" t="s">
        <v>7311</v>
      </c>
      <c r="K1336" t="s">
        <v>6</v>
      </c>
      <c r="L1336" t="s">
        <v>7</v>
      </c>
      <c r="M1336" t="s">
        <v>8</v>
      </c>
      <c r="N1336" t="s">
        <v>9</v>
      </c>
      <c r="O1336" t="s">
        <v>9</v>
      </c>
      <c r="P1336" t="s">
        <v>10</v>
      </c>
      <c r="Q1336" t="s">
        <v>1102</v>
      </c>
      <c r="R1336" t="s">
        <v>291</v>
      </c>
      <c r="S1336">
        <v>88101</v>
      </c>
      <c r="T1336" t="s">
        <v>7309</v>
      </c>
      <c r="U1336" t="s">
        <v>7312</v>
      </c>
      <c r="V1336" t="s">
        <v>14</v>
      </c>
      <c r="W1336" t="s">
        <v>14</v>
      </c>
      <c r="X1336" t="s">
        <v>9</v>
      </c>
      <c r="Y1336" t="s">
        <v>336</v>
      </c>
      <c r="Z1336" t="s">
        <v>14</v>
      </c>
      <c r="AA1336" t="s">
        <v>16</v>
      </c>
      <c r="AB1336" t="s">
        <v>17</v>
      </c>
      <c r="AC1336">
        <v>264648</v>
      </c>
      <c r="AD1336" t="s">
        <v>7018</v>
      </c>
      <c r="AE1336" t="s">
        <v>19</v>
      </c>
    </row>
    <row r="1337" spans="1:31" x14ac:dyDescent="0.25">
      <c r="A1337" t="s">
        <v>41218</v>
      </c>
      <c r="B1337">
        <v>88105</v>
      </c>
      <c r="C1337" t="s">
        <v>7313</v>
      </c>
      <c r="E1337" s="1" t="s">
        <v>41218</v>
      </c>
      <c r="F1337" t="s">
        <v>1</v>
      </c>
      <c r="G1337" t="s">
        <v>7314</v>
      </c>
      <c r="H1337" t="s">
        <v>58</v>
      </c>
      <c r="I1337" t="s">
        <v>4</v>
      </c>
      <c r="J1337" t="s">
        <v>7315</v>
      </c>
      <c r="K1337" t="s">
        <v>6</v>
      </c>
      <c r="L1337" t="s">
        <v>7</v>
      </c>
      <c r="M1337" t="s">
        <v>8</v>
      </c>
      <c r="N1337" t="s">
        <v>9</v>
      </c>
      <c r="O1337" t="s">
        <v>9</v>
      </c>
      <c r="P1337" t="s">
        <v>10</v>
      </c>
      <c r="Q1337" t="s">
        <v>1102</v>
      </c>
      <c r="R1337" t="s">
        <v>291</v>
      </c>
      <c r="S1337">
        <v>88100</v>
      </c>
      <c r="T1337" t="s">
        <v>7313</v>
      </c>
      <c r="U1337" t="s">
        <v>7316</v>
      </c>
      <c r="V1337" t="s">
        <v>14</v>
      </c>
      <c r="W1337" t="s">
        <v>14</v>
      </c>
      <c r="X1337" t="s">
        <v>9</v>
      </c>
      <c r="Y1337" t="s">
        <v>4222</v>
      </c>
      <c r="Z1337" t="s">
        <v>14</v>
      </c>
      <c r="AA1337" t="s">
        <v>16</v>
      </c>
      <c r="AB1337" t="s">
        <v>17</v>
      </c>
      <c r="AC1337">
        <v>264645</v>
      </c>
      <c r="AD1337" t="s">
        <v>7317</v>
      </c>
      <c r="AE1337" t="s">
        <v>19</v>
      </c>
    </row>
    <row r="1338" spans="1:31" x14ac:dyDescent="0.25">
      <c r="A1338" t="s">
        <v>41218</v>
      </c>
      <c r="B1338">
        <v>88104</v>
      </c>
      <c r="C1338" t="s">
        <v>7318</v>
      </c>
      <c r="E1338" s="1" t="s">
        <v>41218</v>
      </c>
      <c r="F1338" t="s">
        <v>1</v>
      </c>
      <c r="G1338" t="s">
        <v>7319</v>
      </c>
      <c r="H1338" t="s">
        <v>58</v>
      </c>
      <c r="I1338" t="s">
        <v>4</v>
      </c>
      <c r="J1338" t="s">
        <v>7320</v>
      </c>
      <c r="K1338" t="s">
        <v>6</v>
      </c>
      <c r="L1338" t="s">
        <v>7</v>
      </c>
      <c r="M1338" t="s">
        <v>8</v>
      </c>
      <c r="N1338" t="s">
        <v>9</v>
      </c>
      <c r="O1338" t="s">
        <v>9</v>
      </c>
      <c r="P1338" t="s">
        <v>10</v>
      </c>
      <c r="Q1338" t="s">
        <v>2717</v>
      </c>
      <c r="R1338" t="s">
        <v>7321</v>
      </c>
      <c r="S1338">
        <v>88099</v>
      </c>
      <c r="T1338" t="s">
        <v>7318</v>
      </c>
      <c r="U1338" t="s">
        <v>7322</v>
      </c>
      <c r="V1338" t="s">
        <v>14</v>
      </c>
      <c r="W1338" t="s">
        <v>14</v>
      </c>
      <c r="X1338" t="s">
        <v>9</v>
      </c>
      <c r="Y1338" t="s">
        <v>7323</v>
      </c>
      <c r="Z1338" t="s">
        <v>14</v>
      </c>
      <c r="AA1338" t="s">
        <v>16</v>
      </c>
      <c r="AB1338" t="s">
        <v>17</v>
      </c>
      <c r="AC1338">
        <v>264642</v>
      </c>
      <c r="AD1338" t="s">
        <v>7324</v>
      </c>
      <c r="AE1338" t="s">
        <v>19</v>
      </c>
    </row>
    <row r="1339" spans="1:31" x14ac:dyDescent="0.25">
      <c r="A1339" t="s">
        <v>41218</v>
      </c>
      <c r="B1339">
        <v>88103</v>
      </c>
      <c r="C1339" t="s">
        <v>7325</v>
      </c>
      <c r="E1339" s="1" t="s">
        <v>41218</v>
      </c>
      <c r="F1339" t="s">
        <v>1</v>
      </c>
      <c r="G1339" t="s">
        <v>7326</v>
      </c>
      <c r="H1339" t="s">
        <v>58</v>
      </c>
      <c r="I1339" t="s">
        <v>4</v>
      </c>
      <c r="J1339" t="s">
        <v>7327</v>
      </c>
      <c r="K1339" t="s">
        <v>6</v>
      </c>
      <c r="L1339" t="s">
        <v>7</v>
      </c>
      <c r="M1339" t="s">
        <v>8</v>
      </c>
      <c r="N1339" t="s">
        <v>9</v>
      </c>
      <c r="O1339" t="s">
        <v>9</v>
      </c>
      <c r="P1339" t="s">
        <v>10</v>
      </c>
      <c r="Q1339" t="s">
        <v>1102</v>
      </c>
      <c r="R1339" t="s">
        <v>291</v>
      </c>
      <c r="S1339">
        <v>88098</v>
      </c>
      <c r="T1339" t="s">
        <v>7325</v>
      </c>
      <c r="U1339" t="s">
        <v>7328</v>
      </c>
      <c r="V1339" t="s">
        <v>14</v>
      </c>
      <c r="W1339" t="s">
        <v>14</v>
      </c>
      <c r="X1339" t="s">
        <v>9</v>
      </c>
      <c r="Y1339" t="s">
        <v>706</v>
      </c>
      <c r="Z1339" t="s">
        <v>14</v>
      </c>
      <c r="AA1339" t="s">
        <v>16</v>
      </c>
      <c r="AB1339" t="s">
        <v>17</v>
      </c>
      <c r="AC1339">
        <v>264639</v>
      </c>
      <c r="AD1339" t="s">
        <v>7329</v>
      </c>
      <c r="AE1339" t="s">
        <v>19</v>
      </c>
    </row>
    <row r="1340" spans="1:31" x14ac:dyDescent="0.25">
      <c r="A1340" t="s">
        <v>41218</v>
      </c>
      <c r="B1340">
        <v>88102</v>
      </c>
      <c r="C1340" t="s">
        <v>7330</v>
      </c>
      <c r="E1340" s="1" t="s">
        <v>41218</v>
      </c>
      <c r="F1340" t="s">
        <v>1</v>
      </c>
      <c r="G1340" t="s">
        <v>7331</v>
      </c>
      <c r="H1340" t="s">
        <v>58</v>
      </c>
      <c r="I1340" t="s">
        <v>4</v>
      </c>
      <c r="J1340" t="s">
        <v>7332</v>
      </c>
      <c r="K1340" t="s">
        <v>6</v>
      </c>
      <c r="L1340" t="s">
        <v>7</v>
      </c>
      <c r="M1340" t="s">
        <v>8</v>
      </c>
      <c r="N1340" t="s">
        <v>9</v>
      </c>
      <c r="O1340" t="s">
        <v>9</v>
      </c>
      <c r="P1340" t="s">
        <v>10</v>
      </c>
      <c r="Q1340" t="s">
        <v>1102</v>
      </c>
      <c r="R1340" t="s">
        <v>291</v>
      </c>
      <c r="S1340">
        <v>88097</v>
      </c>
      <c r="T1340" t="s">
        <v>7330</v>
      </c>
      <c r="U1340" t="s">
        <v>7333</v>
      </c>
      <c r="V1340" t="s">
        <v>14</v>
      </c>
      <c r="W1340" t="s">
        <v>14</v>
      </c>
      <c r="X1340" t="s">
        <v>9</v>
      </c>
      <c r="Y1340" t="s">
        <v>706</v>
      </c>
      <c r="Z1340" t="s">
        <v>14</v>
      </c>
      <c r="AA1340" t="s">
        <v>16</v>
      </c>
      <c r="AB1340" t="s">
        <v>17</v>
      </c>
      <c r="AC1340">
        <v>264636</v>
      </c>
      <c r="AD1340" t="s">
        <v>7334</v>
      </c>
      <c r="AE1340" t="s">
        <v>19</v>
      </c>
    </row>
    <row r="1341" spans="1:31" x14ac:dyDescent="0.25">
      <c r="A1341" t="s">
        <v>41218</v>
      </c>
      <c r="B1341">
        <v>88101</v>
      </c>
      <c r="C1341" t="s">
        <v>7335</v>
      </c>
      <c r="E1341" s="1" t="s">
        <v>41218</v>
      </c>
      <c r="F1341" t="s">
        <v>1</v>
      </c>
      <c r="G1341" t="s">
        <v>7336</v>
      </c>
      <c r="H1341" t="s">
        <v>58</v>
      </c>
      <c r="I1341" t="s">
        <v>4</v>
      </c>
      <c r="J1341" t="s">
        <v>7337</v>
      </c>
      <c r="K1341" t="s">
        <v>6</v>
      </c>
      <c r="L1341" t="s">
        <v>7</v>
      </c>
      <c r="M1341" t="s">
        <v>8</v>
      </c>
      <c r="N1341" t="s">
        <v>9</v>
      </c>
      <c r="O1341" t="s">
        <v>9</v>
      </c>
      <c r="P1341" t="s">
        <v>10</v>
      </c>
      <c r="Q1341" t="s">
        <v>1102</v>
      </c>
      <c r="R1341" t="s">
        <v>291</v>
      </c>
      <c r="S1341">
        <v>88096</v>
      </c>
      <c r="T1341" t="s">
        <v>7335</v>
      </c>
      <c r="U1341" t="s">
        <v>7338</v>
      </c>
      <c r="V1341" t="s">
        <v>14</v>
      </c>
      <c r="W1341" t="s">
        <v>14</v>
      </c>
      <c r="X1341" t="s">
        <v>9</v>
      </c>
      <c r="Y1341" t="s">
        <v>224</v>
      </c>
      <c r="Z1341" t="s">
        <v>14</v>
      </c>
      <c r="AA1341" t="s">
        <v>16</v>
      </c>
      <c r="AB1341" t="s">
        <v>17</v>
      </c>
      <c r="AC1341">
        <v>264633</v>
      </c>
      <c r="AD1341" t="s">
        <v>7339</v>
      </c>
      <c r="AE1341" t="s">
        <v>19</v>
      </c>
    </row>
    <row r="1342" spans="1:31" x14ac:dyDescent="0.25">
      <c r="A1342" t="s">
        <v>41218</v>
      </c>
      <c r="B1342">
        <v>88100</v>
      </c>
      <c r="C1342" t="s">
        <v>7340</v>
      </c>
      <c r="E1342" s="1" t="s">
        <v>41218</v>
      </c>
      <c r="F1342" t="s">
        <v>1</v>
      </c>
      <c r="G1342" t="s">
        <v>7341</v>
      </c>
      <c r="H1342" t="s">
        <v>58</v>
      </c>
      <c r="I1342" t="s">
        <v>4</v>
      </c>
      <c r="J1342" t="s">
        <v>7342</v>
      </c>
      <c r="K1342" t="s">
        <v>6</v>
      </c>
      <c r="L1342" t="s">
        <v>7</v>
      </c>
      <c r="M1342" t="s">
        <v>8</v>
      </c>
      <c r="N1342" t="s">
        <v>9</v>
      </c>
      <c r="O1342" t="s">
        <v>9</v>
      </c>
      <c r="P1342" t="s">
        <v>10</v>
      </c>
      <c r="Q1342" t="s">
        <v>1102</v>
      </c>
      <c r="R1342" t="s">
        <v>291</v>
      </c>
      <c r="S1342">
        <v>88095</v>
      </c>
      <c r="T1342" t="s">
        <v>7340</v>
      </c>
      <c r="U1342" t="s">
        <v>7343</v>
      </c>
      <c r="V1342" t="s">
        <v>14</v>
      </c>
      <c r="W1342" t="s">
        <v>14</v>
      </c>
      <c r="X1342" t="s">
        <v>9</v>
      </c>
      <c r="Y1342" t="s">
        <v>575</v>
      </c>
      <c r="Z1342" t="s">
        <v>14</v>
      </c>
      <c r="AA1342" t="s">
        <v>16</v>
      </c>
      <c r="AB1342" t="s">
        <v>17</v>
      </c>
      <c r="AC1342">
        <v>264630</v>
      </c>
      <c r="AD1342" t="s">
        <v>7344</v>
      </c>
      <c r="AE1342" t="s">
        <v>19</v>
      </c>
    </row>
    <row r="1343" spans="1:31" x14ac:dyDescent="0.25">
      <c r="A1343" t="s">
        <v>41218</v>
      </c>
      <c r="B1343">
        <v>87985</v>
      </c>
      <c r="C1343" t="s">
        <v>7345</v>
      </c>
      <c r="E1343" s="1" t="s">
        <v>41218</v>
      </c>
      <c r="F1343" t="s">
        <v>1</v>
      </c>
      <c r="G1343" t="s">
        <v>7346</v>
      </c>
      <c r="H1343" t="s">
        <v>58</v>
      </c>
      <c r="I1343" t="s">
        <v>4</v>
      </c>
      <c r="J1343" t="s">
        <v>7347</v>
      </c>
      <c r="K1343" t="s">
        <v>6</v>
      </c>
      <c r="L1343" t="s">
        <v>7</v>
      </c>
      <c r="M1343" t="s">
        <v>8</v>
      </c>
      <c r="N1343" t="s">
        <v>9</v>
      </c>
      <c r="O1343" t="s">
        <v>9</v>
      </c>
      <c r="P1343" t="s">
        <v>10</v>
      </c>
      <c r="Q1343" t="s">
        <v>75</v>
      </c>
      <c r="R1343" t="s">
        <v>7348</v>
      </c>
      <c r="S1343">
        <v>87980</v>
      </c>
      <c r="T1343" t="s">
        <v>7345</v>
      </c>
      <c r="U1343" t="s">
        <v>7349</v>
      </c>
      <c r="V1343" t="s">
        <v>14</v>
      </c>
      <c r="W1343" t="s">
        <v>14</v>
      </c>
      <c r="X1343" t="s">
        <v>9</v>
      </c>
      <c r="Y1343" t="s">
        <v>306</v>
      </c>
      <c r="Z1343" t="s">
        <v>14</v>
      </c>
      <c r="AA1343" t="s">
        <v>16</v>
      </c>
      <c r="AB1343" t="s">
        <v>17</v>
      </c>
      <c r="AC1343">
        <v>264279</v>
      </c>
      <c r="AD1343" t="s">
        <v>7350</v>
      </c>
      <c r="AE1343" t="s">
        <v>19</v>
      </c>
    </row>
    <row r="1344" spans="1:31" x14ac:dyDescent="0.25">
      <c r="A1344" t="s">
        <v>41218</v>
      </c>
      <c r="B1344">
        <v>87981</v>
      </c>
      <c r="C1344" t="s">
        <v>7351</v>
      </c>
      <c r="E1344" s="1" t="s">
        <v>41218</v>
      </c>
      <c r="F1344" t="s">
        <v>1</v>
      </c>
      <c r="G1344" t="s">
        <v>7352</v>
      </c>
      <c r="H1344" t="s">
        <v>7353</v>
      </c>
      <c r="I1344" t="s">
        <v>4</v>
      </c>
      <c r="J1344" t="s">
        <v>7354</v>
      </c>
      <c r="K1344" t="s">
        <v>6</v>
      </c>
      <c r="L1344" t="s">
        <v>7</v>
      </c>
      <c r="M1344" t="s">
        <v>8</v>
      </c>
      <c r="N1344" t="s">
        <v>9</v>
      </c>
      <c r="O1344" t="s">
        <v>9</v>
      </c>
      <c r="P1344" t="s">
        <v>10</v>
      </c>
      <c r="Q1344" t="s">
        <v>2162</v>
      </c>
      <c r="R1344" t="s">
        <v>7355</v>
      </c>
      <c r="S1344">
        <v>87976</v>
      </c>
      <c r="T1344" t="s">
        <v>7351</v>
      </c>
      <c r="U1344" t="s">
        <v>7356</v>
      </c>
      <c r="V1344" t="s">
        <v>14</v>
      </c>
      <c r="W1344" t="s">
        <v>14</v>
      </c>
      <c r="X1344" t="s">
        <v>9</v>
      </c>
      <c r="Y1344" t="s">
        <v>7357</v>
      </c>
      <c r="Z1344" t="s">
        <v>14</v>
      </c>
      <c r="AA1344" t="s">
        <v>16</v>
      </c>
      <c r="AB1344" t="s">
        <v>17</v>
      </c>
      <c r="AC1344">
        <v>264267</v>
      </c>
      <c r="AD1344" t="s">
        <v>7358</v>
      </c>
      <c r="AE1344" t="s">
        <v>19</v>
      </c>
    </row>
    <row r="1345" spans="1:31" x14ac:dyDescent="0.25">
      <c r="A1345" t="s">
        <v>41218</v>
      </c>
      <c r="B1345">
        <v>87976</v>
      </c>
      <c r="C1345" t="s">
        <v>7359</v>
      </c>
      <c r="E1345" s="1" t="s">
        <v>41218</v>
      </c>
      <c r="F1345" t="s">
        <v>1</v>
      </c>
      <c r="G1345" t="s">
        <v>7360</v>
      </c>
      <c r="H1345" t="s">
        <v>58</v>
      </c>
      <c r="I1345" t="s">
        <v>4</v>
      </c>
      <c r="J1345" t="s">
        <v>7361</v>
      </c>
      <c r="K1345" t="s">
        <v>6</v>
      </c>
      <c r="L1345" t="s">
        <v>7</v>
      </c>
      <c r="M1345" t="s">
        <v>8</v>
      </c>
      <c r="N1345" t="s">
        <v>9</v>
      </c>
      <c r="O1345" t="s">
        <v>9</v>
      </c>
      <c r="P1345" t="s">
        <v>10</v>
      </c>
      <c r="Q1345" t="s">
        <v>2717</v>
      </c>
      <c r="R1345" t="s">
        <v>7362</v>
      </c>
      <c r="S1345">
        <v>87971</v>
      </c>
      <c r="T1345" t="s">
        <v>7359</v>
      </c>
      <c r="U1345" t="s">
        <v>7363</v>
      </c>
      <c r="V1345" t="s">
        <v>14</v>
      </c>
      <c r="W1345" t="s">
        <v>14</v>
      </c>
      <c r="X1345" t="s">
        <v>9</v>
      </c>
      <c r="Y1345" t="s">
        <v>379</v>
      </c>
      <c r="Z1345" t="s">
        <v>14</v>
      </c>
      <c r="AA1345" t="s">
        <v>16</v>
      </c>
      <c r="AB1345" t="s">
        <v>17</v>
      </c>
      <c r="AC1345">
        <v>264252</v>
      </c>
      <c r="AD1345" t="s">
        <v>7364</v>
      </c>
      <c r="AE1345" t="s">
        <v>19</v>
      </c>
    </row>
    <row r="1346" spans="1:31" x14ac:dyDescent="0.25">
      <c r="A1346" t="s">
        <v>41218</v>
      </c>
      <c r="B1346">
        <v>87974</v>
      </c>
      <c r="C1346" t="s">
        <v>7365</v>
      </c>
      <c r="E1346" s="1" t="s">
        <v>41218</v>
      </c>
      <c r="F1346" t="s">
        <v>1</v>
      </c>
      <c r="G1346" t="s">
        <v>7366</v>
      </c>
      <c r="H1346" t="s">
        <v>58</v>
      </c>
      <c r="I1346" t="s">
        <v>4</v>
      </c>
      <c r="J1346" t="s">
        <v>7367</v>
      </c>
      <c r="K1346" t="s">
        <v>6</v>
      </c>
      <c r="L1346" t="s">
        <v>7</v>
      </c>
      <c r="M1346" t="s">
        <v>8</v>
      </c>
      <c r="N1346" t="s">
        <v>9</v>
      </c>
      <c r="O1346" t="s">
        <v>9</v>
      </c>
      <c r="P1346" t="s">
        <v>10</v>
      </c>
      <c r="Q1346" t="s">
        <v>2717</v>
      </c>
      <c r="R1346" t="s">
        <v>7362</v>
      </c>
      <c r="S1346">
        <v>87969</v>
      </c>
      <c r="T1346" t="s">
        <v>7365</v>
      </c>
      <c r="U1346" t="s">
        <v>7368</v>
      </c>
      <c r="V1346" t="s">
        <v>14</v>
      </c>
      <c r="W1346" t="s">
        <v>14</v>
      </c>
      <c r="X1346" t="s">
        <v>9</v>
      </c>
      <c r="Y1346" t="s">
        <v>2590</v>
      </c>
      <c r="Z1346" t="s">
        <v>14</v>
      </c>
      <c r="AA1346" t="s">
        <v>16</v>
      </c>
      <c r="AB1346" t="s">
        <v>17</v>
      </c>
      <c r="AC1346">
        <v>264246</v>
      </c>
      <c r="AD1346" t="s">
        <v>7369</v>
      </c>
      <c r="AE1346" t="s">
        <v>19</v>
      </c>
    </row>
    <row r="1347" spans="1:31" x14ac:dyDescent="0.25">
      <c r="A1347" t="s">
        <v>41218</v>
      </c>
      <c r="B1347">
        <v>87971</v>
      </c>
      <c r="C1347" t="s">
        <v>7370</v>
      </c>
      <c r="E1347" s="1" t="s">
        <v>41218</v>
      </c>
      <c r="F1347" t="s">
        <v>1</v>
      </c>
      <c r="G1347" t="s">
        <v>7371</v>
      </c>
      <c r="H1347" t="s">
        <v>58</v>
      </c>
      <c r="I1347" t="s">
        <v>4</v>
      </c>
      <c r="J1347" t="s">
        <v>7372</v>
      </c>
      <c r="K1347" t="s">
        <v>6</v>
      </c>
      <c r="L1347" t="s">
        <v>7</v>
      </c>
      <c r="M1347" t="s">
        <v>8</v>
      </c>
      <c r="N1347" t="s">
        <v>9</v>
      </c>
      <c r="O1347" t="s">
        <v>9</v>
      </c>
      <c r="P1347" t="s">
        <v>10</v>
      </c>
      <c r="Q1347" t="s">
        <v>2717</v>
      </c>
      <c r="R1347" t="s">
        <v>7373</v>
      </c>
      <c r="S1347">
        <v>87966</v>
      </c>
      <c r="T1347" t="s">
        <v>7370</v>
      </c>
      <c r="U1347" t="s">
        <v>7374</v>
      </c>
      <c r="V1347" t="s">
        <v>14</v>
      </c>
      <c r="W1347" t="s">
        <v>14</v>
      </c>
      <c r="X1347" t="s">
        <v>9</v>
      </c>
      <c r="Y1347" t="s">
        <v>365</v>
      </c>
      <c r="Z1347" t="s">
        <v>14</v>
      </c>
      <c r="AA1347" t="s">
        <v>16</v>
      </c>
      <c r="AB1347" t="s">
        <v>17</v>
      </c>
      <c r="AC1347">
        <v>264237</v>
      </c>
      <c r="AD1347" t="s">
        <v>7375</v>
      </c>
      <c r="AE1347" t="s">
        <v>19</v>
      </c>
    </row>
    <row r="1348" spans="1:31" x14ac:dyDescent="0.25">
      <c r="A1348" t="s">
        <v>41218</v>
      </c>
      <c r="B1348">
        <v>87970</v>
      </c>
      <c r="C1348" t="s">
        <v>7376</v>
      </c>
      <c r="E1348" s="1" t="s">
        <v>41218</v>
      </c>
      <c r="F1348" t="s">
        <v>1</v>
      </c>
      <c r="G1348" t="s">
        <v>7377</v>
      </c>
      <c r="H1348" t="s">
        <v>58</v>
      </c>
      <c r="I1348" t="s">
        <v>4</v>
      </c>
      <c r="J1348" t="s">
        <v>7378</v>
      </c>
      <c r="K1348" t="s">
        <v>6</v>
      </c>
      <c r="L1348" t="s">
        <v>7</v>
      </c>
      <c r="M1348" t="s">
        <v>8</v>
      </c>
      <c r="N1348" t="s">
        <v>9</v>
      </c>
      <c r="O1348" t="s">
        <v>9</v>
      </c>
      <c r="P1348" t="s">
        <v>10</v>
      </c>
      <c r="Q1348" t="s">
        <v>2717</v>
      </c>
      <c r="R1348" t="s">
        <v>7379</v>
      </c>
      <c r="S1348">
        <v>87965</v>
      </c>
      <c r="T1348" t="s">
        <v>7376</v>
      </c>
      <c r="U1348" t="s">
        <v>7380</v>
      </c>
      <c r="V1348" t="s">
        <v>14</v>
      </c>
      <c r="W1348" t="s">
        <v>14</v>
      </c>
      <c r="X1348" t="s">
        <v>9</v>
      </c>
      <c r="Y1348" t="s">
        <v>4255</v>
      </c>
      <c r="Z1348" t="s">
        <v>14</v>
      </c>
      <c r="AA1348" t="s">
        <v>16</v>
      </c>
      <c r="AB1348" t="s">
        <v>17</v>
      </c>
      <c r="AC1348">
        <v>264234</v>
      </c>
      <c r="AD1348" t="s">
        <v>7381</v>
      </c>
      <c r="AE1348" t="s">
        <v>19</v>
      </c>
    </row>
    <row r="1349" spans="1:31" x14ac:dyDescent="0.25">
      <c r="A1349" t="s">
        <v>41218</v>
      </c>
      <c r="B1349">
        <v>87969</v>
      </c>
      <c r="C1349" t="s">
        <v>7382</v>
      </c>
      <c r="E1349" s="1" t="s">
        <v>41218</v>
      </c>
      <c r="F1349" t="s">
        <v>1</v>
      </c>
      <c r="G1349" t="s">
        <v>7383</v>
      </c>
      <c r="H1349" t="s">
        <v>58</v>
      </c>
      <c r="I1349" t="s">
        <v>4</v>
      </c>
      <c r="J1349" t="s">
        <v>7384</v>
      </c>
      <c r="K1349" t="s">
        <v>6</v>
      </c>
      <c r="L1349" t="s">
        <v>7</v>
      </c>
      <c r="M1349" t="s">
        <v>8</v>
      </c>
      <c r="N1349" t="s">
        <v>9</v>
      </c>
      <c r="O1349" t="s">
        <v>9</v>
      </c>
      <c r="P1349" t="s">
        <v>10</v>
      </c>
      <c r="Q1349" t="s">
        <v>2717</v>
      </c>
      <c r="R1349" t="s">
        <v>7379</v>
      </c>
      <c r="S1349">
        <v>87964</v>
      </c>
      <c r="T1349" t="s">
        <v>7382</v>
      </c>
      <c r="U1349" t="s">
        <v>7385</v>
      </c>
      <c r="V1349" t="s">
        <v>14</v>
      </c>
      <c r="W1349" t="s">
        <v>14</v>
      </c>
      <c r="X1349" t="s">
        <v>9</v>
      </c>
      <c r="Y1349" t="s">
        <v>3496</v>
      </c>
      <c r="Z1349" t="s">
        <v>14</v>
      </c>
      <c r="AA1349" t="s">
        <v>16</v>
      </c>
      <c r="AB1349" t="s">
        <v>17</v>
      </c>
      <c r="AC1349">
        <v>264231</v>
      </c>
      <c r="AD1349" t="s">
        <v>7386</v>
      </c>
      <c r="AE1349" t="s">
        <v>19</v>
      </c>
    </row>
    <row r="1350" spans="1:31" x14ac:dyDescent="0.25">
      <c r="A1350" t="s">
        <v>41218</v>
      </c>
      <c r="B1350">
        <v>87967</v>
      </c>
      <c r="C1350" t="s">
        <v>7387</v>
      </c>
      <c r="E1350" s="1" t="s">
        <v>41218</v>
      </c>
      <c r="F1350" t="s">
        <v>1</v>
      </c>
      <c r="G1350" t="s">
        <v>7388</v>
      </c>
      <c r="H1350" t="s">
        <v>58</v>
      </c>
      <c r="I1350" t="s">
        <v>4</v>
      </c>
      <c r="J1350" t="s">
        <v>7389</v>
      </c>
      <c r="K1350" t="s">
        <v>6</v>
      </c>
      <c r="L1350" t="s">
        <v>7</v>
      </c>
      <c r="M1350" t="s">
        <v>8</v>
      </c>
      <c r="N1350" t="s">
        <v>9</v>
      </c>
      <c r="O1350" t="s">
        <v>9</v>
      </c>
      <c r="P1350" t="s">
        <v>10</v>
      </c>
      <c r="Q1350" t="s">
        <v>2717</v>
      </c>
      <c r="R1350" t="s">
        <v>7379</v>
      </c>
      <c r="S1350">
        <v>87962</v>
      </c>
      <c r="T1350" t="s">
        <v>7387</v>
      </c>
      <c r="U1350" t="s">
        <v>7390</v>
      </c>
      <c r="V1350" t="s">
        <v>14</v>
      </c>
      <c r="W1350" t="s">
        <v>14</v>
      </c>
      <c r="X1350" t="s">
        <v>9</v>
      </c>
      <c r="Y1350" t="s">
        <v>599</v>
      </c>
      <c r="Z1350" t="s">
        <v>14</v>
      </c>
      <c r="AA1350" t="s">
        <v>16</v>
      </c>
      <c r="AB1350" t="s">
        <v>17</v>
      </c>
      <c r="AC1350">
        <v>264225</v>
      </c>
      <c r="AD1350" t="s">
        <v>7391</v>
      </c>
      <c r="AE1350" t="s">
        <v>19</v>
      </c>
    </row>
    <row r="1351" spans="1:31" x14ac:dyDescent="0.25">
      <c r="A1351" t="s">
        <v>41218</v>
      </c>
      <c r="B1351">
        <v>87966</v>
      </c>
      <c r="C1351" t="s">
        <v>7392</v>
      </c>
      <c r="E1351" s="1" t="s">
        <v>41218</v>
      </c>
      <c r="F1351" t="s">
        <v>1</v>
      </c>
      <c r="G1351" t="s">
        <v>7393</v>
      </c>
      <c r="H1351" t="s">
        <v>58</v>
      </c>
      <c r="I1351" t="s">
        <v>4</v>
      </c>
      <c r="J1351" t="s">
        <v>7394</v>
      </c>
      <c r="K1351" t="s">
        <v>6</v>
      </c>
      <c r="L1351" t="s">
        <v>7</v>
      </c>
      <c r="M1351" t="s">
        <v>8</v>
      </c>
      <c r="N1351" t="s">
        <v>9</v>
      </c>
      <c r="O1351" t="s">
        <v>9</v>
      </c>
      <c r="P1351" t="s">
        <v>10</v>
      </c>
      <c r="Q1351" t="s">
        <v>2717</v>
      </c>
      <c r="R1351" t="s">
        <v>7379</v>
      </c>
      <c r="S1351">
        <v>87961</v>
      </c>
      <c r="T1351" t="s">
        <v>7392</v>
      </c>
      <c r="U1351" t="s">
        <v>7395</v>
      </c>
      <c r="V1351" t="s">
        <v>14</v>
      </c>
      <c r="W1351" t="s">
        <v>14</v>
      </c>
      <c r="X1351" t="s">
        <v>9</v>
      </c>
      <c r="Y1351" t="s">
        <v>1757</v>
      </c>
      <c r="Z1351" t="s">
        <v>14</v>
      </c>
      <c r="AA1351" t="s">
        <v>16</v>
      </c>
      <c r="AB1351" t="s">
        <v>17</v>
      </c>
      <c r="AC1351">
        <v>264222</v>
      </c>
      <c r="AD1351" t="s">
        <v>7396</v>
      </c>
      <c r="AE1351" t="s">
        <v>19</v>
      </c>
    </row>
    <row r="1352" spans="1:31" x14ac:dyDescent="0.25">
      <c r="A1352" t="s">
        <v>41218</v>
      </c>
      <c r="B1352">
        <v>87910</v>
      </c>
      <c r="C1352" t="s">
        <v>7397</v>
      </c>
      <c r="E1352" s="1" t="s">
        <v>41218</v>
      </c>
      <c r="F1352" t="s">
        <v>1</v>
      </c>
      <c r="G1352" t="s">
        <v>7398</v>
      </c>
      <c r="H1352" t="s">
        <v>138</v>
      </c>
      <c r="I1352" t="s">
        <v>4</v>
      </c>
      <c r="J1352" t="s">
        <v>7399</v>
      </c>
      <c r="K1352" t="s">
        <v>6</v>
      </c>
      <c r="L1352" t="s">
        <v>7</v>
      </c>
      <c r="M1352" t="s">
        <v>8</v>
      </c>
      <c r="N1352" t="s">
        <v>9</v>
      </c>
      <c r="O1352" t="s">
        <v>9</v>
      </c>
      <c r="P1352" t="s">
        <v>10</v>
      </c>
      <c r="Q1352" t="s">
        <v>960</v>
      </c>
      <c r="R1352" t="s">
        <v>7400</v>
      </c>
      <c r="S1352">
        <v>87905</v>
      </c>
      <c r="T1352" t="s">
        <v>7397</v>
      </c>
      <c r="U1352" t="s">
        <v>7397</v>
      </c>
      <c r="V1352" t="s">
        <v>14</v>
      </c>
      <c r="W1352" t="s">
        <v>14</v>
      </c>
      <c r="X1352" t="s">
        <v>9</v>
      </c>
      <c r="Y1352" t="s">
        <v>7401</v>
      </c>
      <c r="Z1352" t="s">
        <v>14</v>
      </c>
      <c r="AA1352" t="s">
        <v>16</v>
      </c>
      <c r="AB1352" t="s">
        <v>17</v>
      </c>
      <c r="AC1352">
        <v>264050</v>
      </c>
      <c r="AD1352" t="s">
        <v>7402</v>
      </c>
      <c r="AE1352" t="s">
        <v>19</v>
      </c>
    </row>
    <row r="1353" spans="1:31" x14ac:dyDescent="0.25">
      <c r="A1353" t="s">
        <v>41218</v>
      </c>
      <c r="B1353">
        <v>87907</v>
      </c>
      <c r="C1353" t="s">
        <v>7403</v>
      </c>
      <c r="E1353" s="1" t="s">
        <v>41218</v>
      </c>
      <c r="F1353" t="s">
        <v>1</v>
      </c>
      <c r="G1353" t="s">
        <v>7404</v>
      </c>
      <c r="H1353" t="s">
        <v>138</v>
      </c>
      <c r="I1353" t="s">
        <v>4</v>
      </c>
      <c r="J1353" t="s">
        <v>7405</v>
      </c>
      <c r="K1353" t="s">
        <v>6</v>
      </c>
      <c r="L1353" t="s">
        <v>7</v>
      </c>
      <c r="M1353" t="s">
        <v>8</v>
      </c>
      <c r="N1353" t="s">
        <v>9</v>
      </c>
      <c r="O1353" t="s">
        <v>9</v>
      </c>
      <c r="P1353" t="s">
        <v>10</v>
      </c>
      <c r="Q1353" t="s">
        <v>960</v>
      </c>
      <c r="R1353" t="s">
        <v>7406</v>
      </c>
      <c r="S1353">
        <v>87902</v>
      </c>
      <c r="T1353" t="s">
        <v>7403</v>
      </c>
      <c r="U1353" t="s">
        <v>7403</v>
      </c>
      <c r="V1353" t="s">
        <v>14</v>
      </c>
      <c r="W1353" t="s">
        <v>14</v>
      </c>
      <c r="X1353" t="s">
        <v>9</v>
      </c>
      <c r="Y1353" t="s">
        <v>7407</v>
      </c>
      <c r="Z1353" t="s">
        <v>14</v>
      </c>
      <c r="AA1353" t="s">
        <v>16</v>
      </c>
      <c r="AB1353" t="s">
        <v>17</v>
      </c>
      <c r="AC1353">
        <v>264041</v>
      </c>
      <c r="AD1353" t="s">
        <v>7408</v>
      </c>
      <c r="AE1353" t="s">
        <v>19</v>
      </c>
    </row>
    <row r="1354" spans="1:31" x14ac:dyDescent="0.25">
      <c r="A1354" t="s">
        <v>41218</v>
      </c>
      <c r="B1354">
        <v>87906</v>
      </c>
      <c r="C1354" t="s">
        <v>7409</v>
      </c>
      <c r="E1354" s="1" t="s">
        <v>41218</v>
      </c>
      <c r="F1354" t="s">
        <v>1</v>
      </c>
      <c r="G1354" t="s">
        <v>7410</v>
      </c>
      <c r="H1354" t="s">
        <v>138</v>
      </c>
      <c r="I1354" t="s">
        <v>4</v>
      </c>
      <c r="J1354" t="s">
        <v>7411</v>
      </c>
      <c r="K1354" t="s">
        <v>6</v>
      </c>
      <c r="L1354" t="s">
        <v>7</v>
      </c>
      <c r="M1354" t="s">
        <v>8</v>
      </c>
      <c r="N1354" t="s">
        <v>9</v>
      </c>
      <c r="O1354" t="s">
        <v>9</v>
      </c>
      <c r="P1354" t="s">
        <v>10</v>
      </c>
      <c r="Q1354" t="s">
        <v>960</v>
      </c>
      <c r="R1354" t="s">
        <v>7412</v>
      </c>
      <c r="S1354">
        <v>87901</v>
      </c>
      <c r="T1354" t="s">
        <v>7409</v>
      </c>
      <c r="U1354" t="s">
        <v>7409</v>
      </c>
      <c r="V1354" t="s">
        <v>14</v>
      </c>
      <c r="W1354" t="s">
        <v>14</v>
      </c>
      <c r="X1354" t="s">
        <v>9</v>
      </c>
      <c r="Y1354" t="s">
        <v>2132</v>
      </c>
      <c r="Z1354" t="s">
        <v>14</v>
      </c>
      <c r="AA1354" t="s">
        <v>16</v>
      </c>
      <c r="AB1354" t="s">
        <v>17</v>
      </c>
      <c r="AC1354">
        <v>264038</v>
      </c>
      <c r="AD1354" t="s">
        <v>7413</v>
      </c>
      <c r="AE1354" t="s">
        <v>19</v>
      </c>
    </row>
    <row r="1355" spans="1:31" x14ac:dyDescent="0.25">
      <c r="A1355" t="s">
        <v>41218</v>
      </c>
      <c r="B1355">
        <v>87903</v>
      </c>
      <c r="C1355" t="s">
        <v>7414</v>
      </c>
      <c r="E1355" s="1" t="s">
        <v>41218</v>
      </c>
      <c r="F1355" t="s">
        <v>1</v>
      </c>
      <c r="G1355" t="s">
        <v>7415</v>
      </c>
      <c r="H1355" t="s">
        <v>138</v>
      </c>
      <c r="I1355" t="s">
        <v>4</v>
      </c>
      <c r="J1355" t="s">
        <v>7416</v>
      </c>
      <c r="K1355" t="s">
        <v>6</v>
      </c>
      <c r="L1355" t="s">
        <v>7</v>
      </c>
      <c r="M1355" t="s">
        <v>8</v>
      </c>
      <c r="N1355" t="s">
        <v>9</v>
      </c>
      <c r="O1355" t="s">
        <v>9</v>
      </c>
      <c r="P1355" t="s">
        <v>10</v>
      </c>
      <c r="Q1355" t="s">
        <v>960</v>
      </c>
      <c r="R1355" t="s">
        <v>7417</v>
      </c>
      <c r="S1355">
        <v>87898</v>
      </c>
      <c r="T1355" t="s">
        <v>7414</v>
      </c>
      <c r="U1355" t="s">
        <v>7418</v>
      </c>
      <c r="V1355" t="s">
        <v>14</v>
      </c>
      <c r="W1355" t="s">
        <v>14</v>
      </c>
      <c r="X1355" t="s">
        <v>9</v>
      </c>
      <c r="Y1355" t="s">
        <v>3204</v>
      </c>
      <c r="Z1355" t="s">
        <v>14</v>
      </c>
      <c r="AA1355" t="s">
        <v>16</v>
      </c>
      <c r="AB1355" t="s">
        <v>17</v>
      </c>
      <c r="AC1355">
        <v>264029</v>
      </c>
      <c r="AD1355" t="s">
        <v>7419</v>
      </c>
      <c r="AE1355" t="s">
        <v>19</v>
      </c>
    </row>
    <row r="1356" spans="1:31" x14ac:dyDescent="0.25">
      <c r="A1356" t="s">
        <v>41218</v>
      </c>
      <c r="B1356">
        <v>87894</v>
      </c>
      <c r="C1356" t="s">
        <v>7420</v>
      </c>
      <c r="E1356" s="1" t="s">
        <v>41218</v>
      </c>
      <c r="F1356" t="s">
        <v>1</v>
      </c>
      <c r="G1356" t="s">
        <v>7421</v>
      </c>
      <c r="H1356" t="s">
        <v>138</v>
      </c>
      <c r="I1356" t="s">
        <v>4</v>
      </c>
      <c r="J1356" t="s">
        <v>7422</v>
      </c>
      <c r="K1356" t="s">
        <v>6</v>
      </c>
      <c r="L1356" t="s">
        <v>7</v>
      </c>
      <c r="M1356" t="s">
        <v>8</v>
      </c>
      <c r="N1356" t="s">
        <v>9</v>
      </c>
      <c r="O1356" t="s">
        <v>9</v>
      </c>
      <c r="P1356" t="s">
        <v>10</v>
      </c>
      <c r="Q1356" t="s">
        <v>960</v>
      </c>
      <c r="R1356" t="s">
        <v>7423</v>
      </c>
      <c r="S1356">
        <v>87889</v>
      </c>
      <c r="T1356" t="s">
        <v>7420</v>
      </c>
      <c r="U1356" t="s">
        <v>7420</v>
      </c>
      <c r="V1356" t="s">
        <v>14</v>
      </c>
      <c r="W1356" t="s">
        <v>14</v>
      </c>
      <c r="X1356" t="s">
        <v>9</v>
      </c>
      <c r="Y1356" t="s">
        <v>7424</v>
      </c>
      <c r="Z1356" t="s">
        <v>14</v>
      </c>
      <c r="AA1356" t="s">
        <v>16</v>
      </c>
      <c r="AB1356" t="s">
        <v>17</v>
      </c>
      <c r="AC1356">
        <v>264002</v>
      </c>
      <c r="AD1356" t="s">
        <v>7425</v>
      </c>
      <c r="AE1356" t="s">
        <v>19</v>
      </c>
    </row>
    <row r="1357" spans="1:31" x14ac:dyDescent="0.25">
      <c r="A1357" t="s">
        <v>41218</v>
      </c>
      <c r="B1357">
        <v>87883</v>
      </c>
      <c r="C1357" t="s">
        <v>7426</v>
      </c>
      <c r="E1357" s="1" t="s">
        <v>41218</v>
      </c>
      <c r="F1357" t="s">
        <v>1</v>
      </c>
      <c r="G1357" t="s">
        <v>7427</v>
      </c>
      <c r="H1357" t="s">
        <v>138</v>
      </c>
      <c r="I1357" t="s">
        <v>4</v>
      </c>
      <c r="J1357" t="s">
        <v>7428</v>
      </c>
      <c r="K1357" t="s">
        <v>6</v>
      </c>
      <c r="L1357" t="s">
        <v>7</v>
      </c>
      <c r="M1357" t="s">
        <v>8</v>
      </c>
      <c r="N1357" t="s">
        <v>9</v>
      </c>
      <c r="O1357" t="s">
        <v>9</v>
      </c>
      <c r="P1357" t="s">
        <v>10</v>
      </c>
      <c r="Q1357" t="s">
        <v>805</v>
      </c>
      <c r="R1357" t="s">
        <v>7429</v>
      </c>
      <c r="S1357">
        <v>87878</v>
      </c>
      <c r="T1357" t="s">
        <v>7426</v>
      </c>
      <c r="U1357" t="s">
        <v>7430</v>
      </c>
      <c r="V1357" t="s">
        <v>14</v>
      </c>
      <c r="W1357" t="s">
        <v>14</v>
      </c>
      <c r="X1357" t="s">
        <v>9</v>
      </c>
      <c r="Y1357" t="s">
        <v>7431</v>
      </c>
      <c r="Z1357" t="s">
        <v>14</v>
      </c>
      <c r="AA1357" t="s">
        <v>16</v>
      </c>
      <c r="AB1357" t="s">
        <v>17</v>
      </c>
      <c r="AC1357">
        <v>263969</v>
      </c>
      <c r="AD1357" t="s">
        <v>7432</v>
      </c>
      <c r="AE1357" t="s">
        <v>19</v>
      </c>
    </row>
    <row r="1358" spans="1:31" x14ac:dyDescent="0.25">
      <c r="A1358" t="s">
        <v>41218</v>
      </c>
      <c r="B1358">
        <v>87882</v>
      </c>
      <c r="C1358" t="s">
        <v>7433</v>
      </c>
      <c r="E1358" s="1" t="s">
        <v>41218</v>
      </c>
      <c r="F1358" t="s">
        <v>1</v>
      </c>
      <c r="G1358" t="s">
        <v>7434</v>
      </c>
      <c r="H1358" t="s">
        <v>138</v>
      </c>
      <c r="I1358" t="s">
        <v>4</v>
      </c>
      <c r="J1358" t="s">
        <v>7435</v>
      </c>
      <c r="K1358" t="s">
        <v>6</v>
      </c>
      <c r="L1358" t="s">
        <v>7</v>
      </c>
      <c r="M1358" t="s">
        <v>8</v>
      </c>
      <c r="N1358" t="s">
        <v>9</v>
      </c>
      <c r="O1358" t="s">
        <v>9</v>
      </c>
      <c r="P1358" t="s">
        <v>10</v>
      </c>
      <c r="Q1358" t="s">
        <v>805</v>
      </c>
      <c r="R1358" t="s">
        <v>7436</v>
      </c>
      <c r="S1358">
        <v>87877</v>
      </c>
      <c r="T1358" t="s">
        <v>7433</v>
      </c>
      <c r="U1358" t="s">
        <v>7437</v>
      </c>
      <c r="V1358" t="s">
        <v>14</v>
      </c>
      <c r="W1358" t="s">
        <v>14</v>
      </c>
      <c r="X1358" t="s">
        <v>9</v>
      </c>
      <c r="Y1358" t="s">
        <v>1002</v>
      </c>
      <c r="Z1358" t="s">
        <v>14</v>
      </c>
      <c r="AA1358" t="s">
        <v>16</v>
      </c>
      <c r="AB1358" t="s">
        <v>17</v>
      </c>
      <c r="AC1358">
        <v>263966</v>
      </c>
      <c r="AD1358" t="s">
        <v>7438</v>
      </c>
      <c r="AE1358" t="s">
        <v>19</v>
      </c>
    </row>
    <row r="1359" spans="1:31" x14ac:dyDescent="0.25">
      <c r="A1359" t="s">
        <v>41218</v>
      </c>
      <c r="B1359">
        <v>87879</v>
      </c>
      <c r="C1359" t="s">
        <v>7439</v>
      </c>
      <c r="E1359" s="1" t="s">
        <v>41218</v>
      </c>
      <c r="F1359" t="s">
        <v>1</v>
      </c>
      <c r="G1359" t="s">
        <v>7440</v>
      </c>
      <c r="H1359" t="s">
        <v>138</v>
      </c>
      <c r="I1359" t="s">
        <v>4</v>
      </c>
      <c r="J1359" t="s">
        <v>7441</v>
      </c>
      <c r="K1359" t="s">
        <v>6</v>
      </c>
      <c r="L1359" t="s">
        <v>7</v>
      </c>
      <c r="M1359" t="s">
        <v>8</v>
      </c>
      <c r="N1359" t="s">
        <v>9</v>
      </c>
      <c r="O1359" t="s">
        <v>9</v>
      </c>
      <c r="P1359" t="s">
        <v>10</v>
      </c>
      <c r="Q1359" t="s">
        <v>805</v>
      </c>
      <c r="R1359" t="s">
        <v>7442</v>
      </c>
      <c r="S1359">
        <v>87874</v>
      </c>
      <c r="T1359" t="s">
        <v>7439</v>
      </c>
      <c r="U1359" t="s">
        <v>7443</v>
      </c>
      <c r="V1359" t="s">
        <v>14</v>
      </c>
      <c r="W1359" t="s">
        <v>14</v>
      </c>
      <c r="X1359" t="s">
        <v>9</v>
      </c>
      <c r="Y1359" t="s">
        <v>5438</v>
      </c>
      <c r="Z1359" t="s">
        <v>14</v>
      </c>
      <c r="AA1359" t="s">
        <v>16</v>
      </c>
      <c r="AB1359" t="s">
        <v>17</v>
      </c>
      <c r="AC1359">
        <v>263957</v>
      </c>
      <c r="AD1359" t="s">
        <v>7444</v>
      </c>
      <c r="AE1359" t="s">
        <v>19</v>
      </c>
    </row>
    <row r="1360" spans="1:31" x14ac:dyDescent="0.25">
      <c r="A1360" t="s">
        <v>41218</v>
      </c>
      <c r="B1360">
        <v>87875</v>
      </c>
      <c r="C1360" t="s">
        <v>7445</v>
      </c>
      <c r="E1360" s="1" t="s">
        <v>41218</v>
      </c>
      <c r="F1360" t="s">
        <v>1</v>
      </c>
      <c r="G1360" t="s">
        <v>7446</v>
      </c>
      <c r="H1360" t="s">
        <v>138</v>
      </c>
      <c r="I1360" t="s">
        <v>4</v>
      </c>
      <c r="J1360" t="s">
        <v>7447</v>
      </c>
      <c r="K1360" t="s">
        <v>6</v>
      </c>
      <c r="L1360" t="s">
        <v>7</v>
      </c>
      <c r="M1360" t="s">
        <v>8</v>
      </c>
      <c r="N1360" t="s">
        <v>9</v>
      </c>
      <c r="O1360" t="s">
        <v>9</v>
      </c>
      <c r="P1360" t="s">
        <v>10</v>
      </c>
      <c r="Q1360" t="s">
        <v>805</v>
      </c>
      <c r="R1360" t="s">
        <v>7448</v>
      </c>
      <c r="S1360">
        <v>87870</v>
      </c>
      <c r="T1360" t="s">
        <v>7445</v>
      </c>
      <c r="U1360" t="s">
        <v>7449</v>
      </c>
      <c r="V1360" t="s">
        <v>14</v>
      </c>
      <c r="W1360" t="s">
        <v>14</v>
      </c>
      <c r="X1360" t="s">
        <v>9</v>
      </c>
      <c r="Y1360" t="s">
        <v>3155</v>
      </c>
      <c r="Z1360" t="s">
        <v>14</v>
      </c>
      <c r="AA1360" t="s">
        <v>16</v>
      </c>
      <c r="AB1360" t="s">
        <v>17</v>
      </c>
      <c r="AC1360">
        <v>263945</v>
      </c>
      <c r="AD1360" t="s">
        <v>7450</v>
      </c>
      <c r="AE1360" t="s">
        <v>19</v>
      </c>
    </row>
    <row r="1361" spans="1:31" x14ac:dyDescent="0.25">
      <c r="A1361" t="s">
        <v>41218</v>
      </c>
      <c r="B1361">
        <v>87870</v>
      </c>
      <c r="C1361" t="s">
        <v>7451</v>
      </c>
      <c r="E1361" s="1" t="s">
        <v>41218</v>
      </c>
      <c r="F1361" t="s">
        <v>1</v>
      </c>
      <c r="G1361" t="s">
        <v>7452</v>
      </c>
      <c r="H1361" t="s">
        <v>138</v>
      </c>
      <c r="I1361" t="s">
        <v>4</v>
      </c>
      <c r="J1361" t="s">
        <v>7453</v>
      </c>
      <c r="K1361" t="s">
        <v>6</v>
      </c>
      <c r="L1361" t="s">
        <v>7</v>
      </c>
      <c r="M1361" t="s">
        <v>8</v>
      </c>
      <c r="N1361" t="s">
        <v>9</v>
      </c>
      <c r="O1361" t="s">
        <v>9</v>
      </c>
      <c r="P1361" t="s">
        <v>10</v>
      </c>
      <c r="Q1361" t="s">
        <v>805</v>
      </c>
      <c r="R1361" t="s">
        <v>7454</v>
      </c>
      <c r="S1361">
        <v>87865</v>
      </c>
      <c r="T1361" t="s">
        <v>7451</v>
      </c>
      <c r="U1361" t="s">
        <v>7455</v>
      </c>
      <c r="V1361" t="s">
        <v>14</v>
      </c>
      <c r="W1361" t="s">
        <v>14</v>
      </c>
      <c r="X1361" t="s">
        <v>9</v>
      </c>
      <c r="Y1361" t="s">
        <v>7456</v>
      </c>
      <c r="Z1361" t="s">
        <v>14</v>
      </c>
      <c r="AA1361" t="s">
        <v>16</v>
      </c>
      <c r="AB1361" t="s">
        <v>17</v>
      </c>
      <c r="AC1361">
        <v>263930</v>
      </c>
      <c r="AD1361" t="s">
        <v>7457</v>
      </c>
      <c r="AE1361" t="s">
        <v>19</v>
      </c>
    </row>
    <row r="1362" spans="1:31" x14ac:dyDescent="0.25">
      <c r="A1362" t="s">
        <v>41218</v>
      </c>
      <c r="B1362">
        <v>87865</v>
      </c>
      <c r="C1362" t="s">
        <v>7458</v>
      </c>
      <c r="E1362" s="1" t="s">
        <v>41218</v>
      </c>
      <c r="F1362" t="s">
        <v>1</v>
      </c>
      <c r="G1362" t="s">
        <v>7459</v>
      </c>
      <c r="H1362" t="s">
        <v>138</v>
      </c>
      <c r="I1362" t="s">
        <v>4</v>
      </c>
      <c r="J1362" t="s">
        <v>7460</v>
      </c>
      <c r="K1362" t="s">
        <v>6</v>
      </c>
      <c r="L1362" t="s">
        <v>7</v>
      </c>
      <c r="M1362" t="s">
        <v>8</v>
      </c>
      <c r="N1362" t="s">
        <v>9</v>
      </c>
      <c r="O1362" t="s">
        <v>9</v>
      </c>
      <c r="P1362" t="s">
        <v>10</v>
      </c>
      <c r="Q1362" t="s">
        <v>805</v>
      </c>
      <c r="R1362" t="s">
        <v>7461</v>
      </c>
      <c r="S1362">
        <v>87860</v>
      </c>
      <c r="T1362" t="s">
        <v>7458</v>
      </c>
      <c r="U1362" t="s">
        <v>7462</v>
      </c>
      <c r="V1362" t="s">
        <v>14</v>
      </c>
      <c r="W1362" t="s">
        <v>14</v>
      </c>
      <c r="X1362" t="s">
        <v>9</v>
      </c>
      <c r="Y1362" t="s">
        <v>5900</v>
      </c>
      <c r="Z1362" t="s">
        <v>14</v>
      </c>
      <c r="AA1362" t="s">
        <v>16</v>
      </c>
      <c r="AB1362" t="s">
        <v>17</v>
      </c>
      <c r="AC1362">
        <v>263915</v>
      </c>
      <c r="AD1362" t="s">
        <v>7463</v>
      </c>
      <c r="AE1362" t="s">
        <v>19</v>
      </c>
    </row>
    <row r="1363" spans="1:31" x14ac:dyDescent="0.25">
      <c r="A1363" t="s">
        <v>41218</v>
      </c>
      <c r="B1363">
        <v>87807</v>
      </c>
      <c r="C1363" t="s">
        <v>7464</v>
      </c>
      <c r="E1363" s="1" t="s">
        <v>41218</v>
      </c>
      <c r="F1363" t="s">
        <v>1</v>
      </c>
      <c r="G1363" t="s">
        <v>7465</v>
      </c>
      <c r="H1363" t="s">
        <v>58</v>
      </c>
      <c r="I1363" t="s">
        <v>4</v>
      </c>
      <c r="J1363" t="s">
        <v>7466</v>
      </c>
      <c r="K1363" t="s">
        <v>6</v>
      </c>
      <c r="L1363" t="s">
        <v>7</v>
      </c>
      <c r="M1363" t="s">
        <v>8</v>
      </c>
      <c r="N1363" t="s">
        <v>9</v>
      </c>
      <c r="O1363" t="s">
        <v>9</v>
      </c>
      <c r="P1363" t="s">
        <v>10</v>
      </c>
      <c r="Q1363" t="s">
        <v>75</v>
      </c>
      <c r="R1363" t="s">
        <v>7467</v>
      </c>
      <c r="S1363">
        <v>87802</v>
      </c>
      <c r="T1363" t="s">
        <v>7464</v>
      </c>
      <c r="U1363" t="s">
        <v>7468</v>
      </c>
      <c r="V1363" t="s">
        <v>14</v>
      </c>
      <c r="W1363" t="s">
        <v>14</v>
      </c>
      <c r="X1363" t="s">
        <v>9</v>
      </c>
      <c r="Y1363" t="s">
        <v>398</v>
      </c>
      <c r="Z1363" t="s">
        <v>14</v>
      </c>
      <c r="AA1363" t="s">
        <v>16</v>
      </c>
      <c r="AB1363" t="s">
        <v>17</v>
      </c>
      <c r="AC1363">
        <v>263741</v>
      </c>
      <c r="AD1363" t="s">
        <v>7469</v>
      </c>
      <c r="AE1363" t="s">
        <v>19</v>
      </c>
    </row>
    <row r="1364" spans="1:31" x14ac:dyDescent="0.25">
      <c r="A1364" t="s">
        <v>41218</v>
      </c>
      <c r="B1364">
        <v>87806</v>
      </c>
      <c r="C1364" t="s">
        <v>7470</v>
      </c>
      <c r="E1364" s="1" t="s">
        <v>41218</v>
      </c>
      <c r="F1364" t="s">
        <v>1</v>
      </c>
      <c r="G1364" t="s">
        <v>7471</v>
      </c>
      <c r="H1364" t="s">
        <v>58</v>
      </c>
      <c r="I1364" t="s">
        <v>4</v>
      </c>
      <c r="J1364" t="s">
        <v>7472</v>
      </c>
      <c r="K1364" t="s">
        <v>6</v>
      </c>
      <c r="L1364" t="s">
        <v>7</v>
      </c>
      <c r="M1364" t="s">
        <v>8</v>
      </c>
      <c r="N1364" t="s">
        <v>9</v>
      </c>
      <c r="O1364" t="s">
        <v>9</v>
      </c>
      <c r="P1364" t="s">
        <v>10</v>
      </c>
      <c r="Q1364" t="s">
        <v>75</v>
      </c>
      <c r="R1364" t="s">
        <v>7473</v>
      </c>
      <c r="S1364">
        <v>87801</v>
      </c>
      <c r="T1364" t="s">
        <v>7470</v>
      </c>
      <c r="U1364" t="s">
        <v>7307</v>
      </c>
      <c r="V1364" t="s">
        <v>14</v>
      </c>
      <c r="W1364" t="s">
        <v>14</v>
      </c>
      <c r="X1364" t="s">
        <v>9</v>
      </c>
      <c r="Y1364" t="s">
        <v>5465</v>
      </c>
      <c r="Z1364" t="s">
        <v>14</v>
      </c>
      <c r="AA1364" t="s">
        <v>16</v>
      </c>
      <c r="AB1364" t="s">
        <v>17</v>
      </c>
      <c r="AC1364">
        <v>263738</v>
      </c>
      <c r="AD1364" t="s">
        <v>7474</v>
      </c>
      <c r="AE1364" t="s">
        <v>19</v>
      </c>
    </row>
    <row r="1365" spans="1:31" x14ac:dyDescent="0.25">
      <c r="A1365" t="s">
        <v>41218</v>
      </c>
      <c r="B1365">
        <v>87805</v>
      </c>
      <c r="C1365" t="s">
        <v>7475</v>
      </c>
      <c r="E1365" s="1" t="s">
        <v>41218</v>
      </c>
      <c r="F1365" t="s">
        <v>1</v>
      </c>
      <c r="G1365" t="s">
        <v>7476</v>
      </c>
      <c r="H1365" t="s">
        <v>485</v>
      </c>
      <c r="I1365" t="s">
        <v>4</v>
      </c>
      <c r="J1365" t="s">
        <v>7477</v>
      </c>
      <c r="K1365" t="s">
        <v>6</v>
      </c>
      <c r="L1365" t="s">
        <v>7</v>
      </c>
      <c r="M1365" t="s">
        <v>8</v>
      </c>
      <c r="N1365" t="s">
        <v>9</v>
      </c>
      <c r="O1365" t="s">
        <v>9</v>
      </c>
      <c r="P1365" t="s">
        <v>10</v>
      </c>
      <c r="Q1365" t="s">
        <v>487</v>
      </c>
      <c r="R1365" t="s">
        <v>488</v>
      </c>
      <c r="S1365">
        <v>87800</v>
      </c>
      <c r="T1365" t="s">
        <v>7475</v>
      </c>
      <c r="U1365" t="s">
        <v>489</v>
      </c>
      <c r="V1365" t="s">
        <v>490</v>
      </c>
      <c r="W1365" t="s">
        <v>491</v>
      </c>
      <c r="X1365" t="s">
        <v>9</v>
      </c>
      <c r="Y1365" t="s">
        <v>1201</v>
      </c>
      <c r="Z1365" t="s">
        <v>14</v>
      </c>
      <c r="AA1365" t="s">
        <v>16</v>
      </c>
      <c r="AB1365" t="s">
        <v>493</v>
      </c>
      <c r="AC1365">
        <v>263735</v>
      </c>
      <c r="AD1365" t="s">
        <v>7478</v>
      </c>
      <c r="AE1365" t="s">
        <v>19</v>
      </c>
    </row>
    <row r="1366" spans="1:31" x14ac:dyDescent="0.25">
      <c r="A1366" t="s">
        <v>41218</v>
      </c>
      <c r="B1366">
        <v>87804</v>
      </c>
      <c r="C1366" t="s">
        <v>7479</v>
      </c>
      <c r="E1366" s="1" t="s">
        <v>41218</v>
      </c>
      <c r="F1366" t="s">
        <v>1</v>
      </c>
      <c r="G1366" t="s">
        <v>7480</v>
      </c>
      <c r="H1366" t="s">
        <v>138</v>
      </c>
      <c r="I1366" t="s">
        <v>4</v>
      </c>
      <c r="J1366" t="s">
        <v>7481</v>
      </c>
      <c r="K1366" t="s">
        <v>6</v>
      </c>
      <c r="L1366" t="s">
        <v>7</v>
      </c>
      <c r="M1366" t="s">
        <v>8</v>
      </c>
      <c r="N1366" t="s">
        <v>9</v>
      </c>
      <c r="O1366" t="s">
        <v>9</v>
      </c>
      <c r="P1366" t="s">
        <v>10</v>
      </c>
      <c r="Q1366" t="s">
        <v>222</v>
      </c>
      <c r="R1366" t="s">
        <v>5127</v>
      </c>
      <c r="S1366">
        <v>87799</v>
      </c>
      <c r="T1366" t="s">
        <v>7479</v>
      </c>
      <c r="U1366" t="s">
        <v>7479</v>
      </c>
      <c r="V1366" t="s">
        <v>14</v>
      </c>
      <c r="W1366" t="s">
        <v>14</v>
      </c>
      <c r="X1366" t="s">
        <v>9</v>
      </c>
      <c r="Y1366" t="s">
        <v>7424</v>
      </c>
      <c r="Z1366" t="s">
        <v>14</v>
      </c>
      <c r="AA1366" t="s">
        <v>16</v>
      </c>
      <c r="AB1366" t="s">
        <v>17</v>
      </c>
      <c r="AC1366">
        <v>263732</v>
      </c>
      <c r="AD1366" t="s">
        <v>3849</v>
      </c>
      <c r="AE1366" t="s">
        <v>19</v>
      </c>
    </row>
    <row r="1367" spans="1:31" x14ac:dyDescent="0.25">
      <c r="A1367" t="s">
        <v>41218</v>
      </c>
      <c r="B1367">
        <v>87803</v>
      </c>
      <c r="C1367" t="s">
        <v>7482</v>
      </c>
      <c r="E1367" s="1" t="s">
        <v>41218</v>
      </c>
      <c r="F1367" t="s">
        <v>1</v>
      </c>
      <c r="G1367" t="s">
        <v>7483</v>
      </c>
      <c r="H1367" t="s">
        <v>485</v>
      </c>
      <c r="I1367" t="s">
        <v>4</v>
      </c>
      <c r="J1367" t="s">
        <v>7484</v>
      </c>
      <c r="K1367" t="s">
        <v>6</v>
      </c>
      <c r="L1367" t="s">
        <v>7</v>
      </c>
      <c r="M1367" t="s">
        <v>8</v>
      </c>
      <c r="N1367" t="s">
        <v>9</v>
      </c>
      <c r="O1367" t="s">
        <v>9</v>
      </c>
      <c r="P1367" t="s">
        <v>10</v>
      </c>
      <c r="Q1367" t="s">
        <v>487</v>
      </c>
      <c r="R1367" t="s">
        <v>488</v>
      </c>
      <c r="S1367">
        <v>87798</v>
      </c>
      <c r="T1367" t="s">
        <v>7482</v>
      </c>
      <c r="U1367" t="s">
        <v>489</v>
      </c>
      <c r="V1367" t="s">
        <v>490</v>
      </c>
      <c r="W1367" t="s">
        <v>491</v>
      </c>
      <c r="X1367" t="s">
        <v>9</v>
      </c>
      <c r="Y1367" t="s">
        <v>7485</v>
      </c>
      <c r="Z1367" t="s">
        <v>14</v>
      </c>
      <c r="AA1367" t="s">
        <v>16</v>
      </c>
      <c r="AB1367" t="s">
        <v>493</v>
      </c>
      <c r="AC1367">
        <v>263729</v>
      </c>
      <c r="AD1367" t="s">
        <v>7486</v>
      </c>
      <c r="AE1367" t="s">
        <v>19</v>
      </c>
    </row>
    <row r="1368" spans="1:31" x14ac:dyDescent="0.25">
      <c r="A1368" t="s">
        <v>41218</v>
      </c>
      <c r="B1368">
        <v>87802</v>
      </c>
      <c r="C1368" t="s">
        <v>7487</v>
      </c>
      <c r="E1368" s="1" t="s">
        <v>41218</v>
      </c>
      <c r="F1368" t="s">
        <v>1</v>
      </c>
      <c r="G1368" t="s">
        <v>7488</v>
      </c>
      <c r="H1368" t="s">
        <v>138</v>
      </c>
      <c r="I1368" t="s">
        <v>4</v>
      </c>
      <c r="J1368" t="s">
        <v>7489</v>
      </c>
      <c r="K1368" t="s">
        <v>6</v>
      </c>
      <c r="L1368" t="s">
        <v>7</v>
      </c>
      <c r="M1368" t="s">
        <v>8</v>
      </c>
      <c r="N1368" t="s">
        <v>9</v>
      </c>
      <c r="O1368" t="s">
        <v>9</v>
      </c>
      <c r="P1368" t="s">
        <v>10</v>
      </c>
      <c r="Q1368" t="s">
        <v>222</v>
      </c>
      <c r="R1368" t="s">
        <v>7490</v>
      </c>
      <c r="S1368">
        <v>87797</v>
      </c>
      <c r="T1368" t="s">
        <v>7487</v>
      </c>
      <c r="U1368" t="s">
        <v>7491</v>
      </c>
      <c r="V1368" t="s">
        <v>14</v>
      </c>
      <c r="W1368" t="s">
        <v>14</v>
      </c>
      <c r="X1368" t="s">
        <v>9</v>
      </c>
      <c r="Y1368" t="s">
        <v>3392</v>
      </c>
      <c r="Z1368" t="s">
        <v>14</v>
      </c>
      <c r="AA1368" t="s">
        <v>16</v>
      </c>
      <c r="AB1368" t="s">
        <v>17</v>
      </c>
      <c r="AC1368">
        <v>263726</v>
      </c>
      <c r="AD1368" t="s">
        <v>1345</v>
      </c>
      <c r="AE1368" t="s">
        <v>19</v>
      </c>
    </row>
    <row r="1369" spans="1:31" x14ac:dyDescent="0.25">
      <c r="A1369" t="s">
        <v>41218</v>
      </c>
      <c r="B1369">
        <v>87801</v>
      </c>
      <c r="C1369" t="s">
        <v>7492</v>
      </c>
      <c r="E1369" s="1" t="s">
        <v>41218</v>
      </c>
      <c r="F1369" t="s">
        <v>1</v>
      </c>
      <c r="G1369" t="s">
        <v>7493</v>
      </c>
      <c r="H1369" t="s">
        <v>485</v>
      </c>
      <c r="I1369" t="s">
        <v>4</v>
      </c>
      <c r="J1369" t="s">
        <v>7494</v>
      </c>
      <c r="K1369" t="s">
        <v>6</v>
      </c>
      <c r="L1369" t="s">
        <v>7</v>
      </c>
      <c r="M1369" t="s">
        <v>8</v>
      </c>
      <c r="N1369" t="s">
        <v>9</v>
      </c>
      <c r="O1369" t="s">
        <v>9</v>
      </c>
      <c r="P1369" t="s">
        <v>10</v>
      </c>
      <c r="Q1369" t="s">
        <v>487</v>
      </c>
      <c r="R1369" t="s">
        <v>488</v>
      </c>
      <c r="S1369">
        <v>87796</v>
      </c>
      <c r="T1369" t="s">
        <v>7492</v>
      </c>
      <c r="U1369" t="s">
        <v>489</v>
      </c>
      <c r="V1369" t="s">
        <v>490</v>
      </c>
      <c r="W1369" t="s">
        <v>491</v>
      </c>
      <c r="X1369" t="s">
        <v>9</v>
      </c>
      <c r="Y1369" t="s">
        <v>172</v>
      </c>
      <c r="Z1369" t="s">
        <v>14</v>
      </c>
      <c r="AA1369" t="s">
        <v>16</v>
      </c>
      <c r="AB1369" t="s">
        <v>493</v>
      </c>
      <c r="AC1369">
        <v>263723</v>
      </c>
      <c r="AD1369" t="s">
        <v>7495</v>
      </c>
      <c r="AE1369" t="s">
        <v>19</v>
      </c>
    </row>
    <row r="1370" spans="1:31" x14ac:dyDescent="0.25">
      <c r="A1370" t="s">
        <v>41218</v>
      </c>
      <c r="B1370">
        <v>87800</v>
      </c>
      <c r="C1370" t="s">
        <v>7496</v>
      </c>
      <c r="E1370" s="1" t="s">
        <v>41218</v>
      </c>
      <c r="F1370" t="s">
        <v>1</v>
      </c>
      <c r="G1370" t="s">
        <v>7497</v>
      </c>
      <c r="H1370" t="s">
        <v>138</v>
      </c>
      <c r="I1370" t="s">
        <v>4</v>
      </c>
      <c r="J1370" t="s">
        <v>7498</v>
      </c>
      <c r="K1370" t="s">
        <v>6</v>
      </c>
      <c r="L1370" t="s">
        <v>7</v>
      </c>
      <c r="M1370" t="s">
        <v>8</v>
      </c>
      <c r="N1370" t="s">
        <v>9</v>
      </c>
      <c r="O1370" t="s">
        <v>9</v>
      </c>
      <c r="P1370" t="s">
        <v>10</v>
      </c>
      <c r="Q1370" t="s">
        <v>1037</v>
      </c>
      <c r="R1370" t="s">
        <v>4908</v>
      </c>
      <c r="S1370">
        <v>87795</v>
      </c>
      <c r="T1370" t="s">
        <v>7496</v>
      </c>
      <c r="U1370" t="s">
        <v>7499</v>
      </c>
      <c r="V1370" t="s">
        <v>14</v>
      </c>
      <c r="W1370" t="s">
        <v>14</v>
      </c>
      <c r="X1370" t="s">
        <v>9</v>
      </c>
      <c r="Y1370" t="s">
        <v>7500</v>
      </c>
      <c r="Z1370" t="s">
        <v>14</v>
      </c>
      <c r="AA1370" t="s">
        <v>16</v>
      </c>
      <c r="AB1370" t="s">
        <v>17</v>
      </c>
      <c r="AC1370">
        <v>263720</v>
      </c>
      <c r="AD1370" t="s">
        <v>7501</v>
      </c>
      <c r="AE1370" t="s">
        <v>19</v>
      </c>
    </row>
    <row r="1371" spans="1:31" x14ac:dyDescent="0.25">
      <c r="A1371" t="s">
        <v>41218</v>
      </c>
      <c r="B1371">
        <v>87798</v>
      </c>
      <c r="C1371" t="s">
        <v>7502</v>
      </c>
      <c r="E1371" s="1" t="s">
        <v>41218</v>
      </c>
      <c r="F1371" t="s">
        <v>1</v>
      </c>
      <c r="G1371" t="s">
        <v>7503</v>
      </c>
      <c r="H1371" t="s">
        <v>138</v>
      </c>
      <c r="I1371" t="s">
        <v>4</v>
      </c>
      <c r="J1371" t="s">
        <v>7504</v>
      </c>
      <c r="K1371" t="s">
        <v>6</v>
      </c>
      <c r="L1371" t="s">
        <v>7</v>
      </c>
      <c r="M1371" t="s">
        <v>8</v>
      </c>
      <c r="N1371" t="s">
        <v>9</v>
      </c>
      <c r="O1371" t="s">
        <v>9</v>
      </c>
      <c r="P1371" t="s">
        <v>10</v>
      </c>
      <c r="Q1371" t="s">
        <v>805</v>
      </c>
      <c r="R1371" t="s">
        <v>7505</v>
      </c>
      <c r="S1371">
        <v>87793</v>
      </c>
      <c r="T1371" t="s">
        <v>7502</v>
      </c>
      <c r="U1371" t="s">
        <v>7506</v>
      </c>
      <c r="V1371" t="s">
        <v>14</v>
      </c>
      <c r="W1371" t="s">
        <v>14</v>
      </c>
      <c r="X1371" t="s">
        <v>9</v>
      </c>
      <c r="Y1371" t="s">
        <v>7507</v>
      </c>
      <c r="Z1371" t="s">
        <v>14</v>
      </c>
      <c r="AA1371" t="s">
        <v>16</v>
      </c>
      <c r="AB1371" t="s">
        <v>17</v>
      </c>
      <c r="AC1371">
        <v>263714</v>
      </c>
      <c r="AD1371" t="s">
        <v>7508</v>
      </c>
      <c r="AE1371" t="s">
        <v>19</v>
      </c>
    </row>
    <row r="1372" spans="1:31" x14ac:dyDescent="0.25">
      <c r="A1372" t="s">
        <v>41218</v>
      </c>
      <c r="B1372">
        <v>87771</v>
      </c>
      <c r="C1372" t="s">
        <v>7509</v>
      </c>
      <c r="E1372" s="1" t="s">
        <v>41218</v>
      </c>
      <c r="F1372" t="s">
        <v>1</v>
      </c>
      <c r="G1372" t="s">
        <v>7510</v>
      </c>
      <c r="H1372" t="s">
        <v>58</v>
      </c>
      <c r="I1372" t="s">
        <v>4</v>
      </c>
      <c r="J1372" t="s">
        <v>7511</v>
      </c>
      <c r="K1372" t="s">
        <v>6</v>
      </c>
      <c r="L1372" t="s">
        <v>7</v>
      </c>
      <c r="M1372" t="s">
        <v>8</v>
      </c>
      <c r="N1372" t="s">
        <v>9</v>
      </c>
      <c r="O1372" t="s">
        <v>9</v>
      </c>
      <c r="P1372" t="s">
        <v>10</v>
      </c>
      <c r="Q1372" t="s">
        <v>1102</v>
      </c>
      <c r="R1372" t="s">
        <v>7512</v>
      </c>
      <c r="S1372">
        <v>87766</v>
      </c>
      <c r="T1372" t="s">
        <v>7509</v>
      </c>
      <c r="U1372" t="s">
        <v>7513</v>
      </c>
      <c r="V1372" t="s">
        <v>14</v>
      </c>
      <c r="W1372" t="s">
        <v>14</v>
      </c>
      <c r="X1372" t="s">
        <v>9</v>
      </c>
      <c r="Y1372" t="s">
        <v>875</v>
      </c>
      <c r="Z1372" t="s">
        <v>14</v>
      </c>
      <c r="AA1372" t="s">
        <v>16</v>
      </c>
      <c r="AB1372" t="s">
        <v>17</v>
      </c>
      <c r="AC1372">
        <v>263633</v>
      </c>
      <c r="AD1372" t="s">
        <v>7514</v>
      </c>
      <c r="AE1372" t="s">
        <v>19</v>
      </c>
    </row>
    <row r="1373" spans="1:31" x14ac:dyDescent="0.25">
      <c r="A1373" t="s">
        <v>41218</v>
      </c>
      <c r="B1373">
        <v>87770</v>
      </c>
      <c r="C1373" t="s">
        <v>7515</v>
      </c>
      <c r="E1373" s="1" t="s">
        <v>41218</v>
      </c>
      <c r="F1373" t="s">
        <v>1</v>
      </c>
      <c r="G1373" t="s">
        <v>7516</v>
      </c>
      <c r="H1373" t="s">
        <v>58</v>
      </c>
      <c r="I1373" t="s">
        <v>4</v>
      </c>
      <c r="J1373" t="s">
        <v>7517</v>
      </c>
      <c r="K1373" t="s">
        <v>6</v>
      </c>
      <c r="L1373" t="s">
        <v>7</v>
      </c>
      <c r="M1373" t="s">
        <v>8</v>
      </c>
      <c r="N1373" t="s">
        <v>9</v>
      </c>
      <c r="O1373" t="s">
        <v>9</v>
      </c>
      <c r="P1373" t="s">
        <v>10</v>
      </c>
      <c r="Q1373" t="s">
        <v>2717</v>
      </c>
      <c r="R1373" t="s">
        <v>7518</v>
      </c>
      <c r="S1373">
        <v>87765</v>
      </c>
      <c r="T1373" t="s">
        <v>7515</v>
      </c>
      <c r="U1373" t="s">
        <v>7519</v>
      </c>
      <c r="V1373" t="s">
        <v>14</v>
      </c>
      <c r="W1373" t="s">
        <v>14</v>
      </c>
      <c r="X1373" t="s">
        <v>9</v>
      </c>
      <c r="Y1373" t="s">
        <v>4362</v>
      </c>
      <c r="Z1373" t="s">
        <v>14</v>
      </c>
      <c r="AA1373" t="s">
        <v>16</v>
      </c>
      <c r="AB1373" t="s">
        <v>17</v>
      </c>
      <c r="AC1373">
        <v>263630</v>
      </c>
      <c r="AD1373" t="s">
        <v>7520</v>
      </c>
      <c r="AE1373" t="s">
        <v>19</v>
      </c>
    </row>
    <row r="1374" spans="1:31" x14ac:dyDescent="0.25">
      <c r="A1374" t="s">
        <v>41218</v>
      </c>
      <c r="B1374">
        <v>87769</v>
      </c>
      <c r="C1374" t="s">
        <v>7521</v>
      </c>
      <c r="E1374" s="1" t="s">
        <v>41218</v>
      </c>
      <c r="F1374" t="s">
        <v>1</v>
      </c>
      <c r="G1374" t="s">
        <v>7522</v>
      </c>
      <c r="H1374" t="s">
        <v>58</v>
      </c>
      <c r="I1374" t="s">
        <v>4</v>
      </c>
      <c r="J1374" t="s">
        <v>7523</v>
      </c>
      <c r="K1374" t="s">
        <v>6</v>
      </c>
      <c r="L1374" t="s">
        <v>7</v>
      </c>
      <c r="M1374" t="s">
        <v>8</v>
      </c>
      <c r="N1374" t="s">
        <v>9</v>
      </c>
      <c r="O1374" t="s">
        <v>9</v>
      </c>
      <c r="P1374" t="s">
        <v>10</v>
      </c>
      <c r="Q1374" t="s">
        <v>1102</v>
      </c>
      <c r="R1374" t="s">
        <v>6910</v>
      </c>
      <c r="S1374">
        <v>87764</v>
      </c>
      <c r="T1374" t="s">
        <v>7521</v>
      </c>
      <c r="U1374" t="s">
        <v>7524</v>
      </c>
      <c r="V1374" t="s">
        <v>14</v>
      </c>
      <c r="W1374" t="s">
        <v>14</v>
      </c>
      <c r="X1374" t="s">
        <v>9</v>
      </c>
      <c r="Y1374" t="s">
        <v>306</v>
      </c>
      <c r="Z1374" t="s">
        <v>14</v>
      </c>
      <c r="AA1374" t="s">
        <v>16</v>
      </c>
      <c r="AB1374" t="s">
        <v>17</v>
      </c>
      <c r="AC1374">
        <v>263627</v>
      </c>
      <c r="AD1374" t="s">
        <v>7525</v>
      </c>
      <c r="AE1374" t="s">
        <v>19</v>
      </c>
    </row>
    <row r="1375" spans="1:31" x14ac:dyDescent="0.25">
      <c r="A1375" t="s">
        <v>41218</v>
      </c>
      <c r="B1375">
        <v>87768</v>
      </c>
      <c r="C1375" t="s">
        <v>7526</v>
      </c>
      <c r="E1375" s="1" t="s">
        <v>41218</v>
      </c>
      <c r="F1375" t="s">
        <v>1</v>
      </c>
      <c r="G1375" t="s">
        <v>7527</v>
      </c>
      <c r="H1375" t="s">
        <v>58</v>
      </c>
      <c r="I1375" t="s">
        <v>4</v>
      </c>
      <c r="J1375" t="s">
        <v>7528</v>
      </c>
      <c r="K1375" t="s">
        <v>6</v>
      </c>
      <c r="L1375" t="s">
        <v>7</v>
      </c>
      <c r="M1375" t="s">
        <v>8</v>
      </c>
      <c r="N1375" t="s">
        <v>9</v>
      </c>
      <c r="O1375" t="s">
        <v>9</v>
      </c>
      <c r="P1375" t="s">
        <v>10</v>
      </c>
      <c r="Q1375" t="s">
        <v>2717</v>
      </c>
      <c r="R1375" t="s">
        <v>7529</v>
      </c>
      <c r="S1375">
        <v>87763</v>
      </c>
      <c r="T1375" t="s">
        <v>7526</v>
      </c>
      <c r="U1375" t="s">
        <v>7530</v>
      </c>
      <c r="V1375" t="s">
        <v>14</v>
      </c>
      <c r="W1375" t="s">
        <v>14</v>
      </c>
      <c r="X1375" t="s">
        <v>9</v>
      </c>
      <c r="Y1375" t="s">
        <v>570</v>
      </c>
      <c r="Z1375" t="s">
        <v>14</v>
      </c>
      <c r="AA1375" t="s">
        <v>16</v>
      </c>
      <c r="AB1375" t="s">
        <v>17</v>
      </c>
      <c r="AC1375">
        <v>263624</v>
      </c>
      <c r="AD1375" t="s">
        <v>7531</v>
      </c>
      <c r="AE1375" t="s">
        <v>19</v>
      </c>
    </row>
    <row r="1376" spans="1:31" x14ac:dyDescent="0.25">
      <c r="A1376" t="s">
        <v>41218</v>
      </c>
      <c r="B1376">
        <v>87767</v>
      </c>
      <c r="C1376" t="s">
        <v>7532</v>
      </c>
      <c r="E1376" s="1" t="s">
        <v>41218</v>
      </c>
      <c r="F1376" t="s">
        <v>1</v>
      </c>
      <c r="G1376" t="s">
        <v>7533</v>
      </c>
      <c r="H1376" t="s">
        <v>58</v>
      </c>
      <c r="I1376" t="s">
        <v>4</v>
      </c>
      <c r="J1376" t="s">
        <v>7534</v>
      </c>
      <c r="K1376" t="s">
        <v>6</v>
      </c>
      <c r="L1376" t="s">
        <v>7</v>
      </c>
      <c r="M1376" t="s">
        <v>8</v>
      </c>
      <c r="N1376" t="s">
        <v>9</v>
      </c>
      <c r="O1376" t="s">
        <v>9</v>
      </c>
      <c r="P1376" t="s">
        <v>10</v>
      </c>
      <c r="Q1376" t="s">
        <v>1110</v>
      </c>
      <c r="R1376" t="s">
        <v>7535</v>
      </c>
      <c r="S1376">
        <v>87762</v>
      </c>
      <c r="T1376" t="s">
        <v>7532</v>
      </c>
      <c r="U1376" t="s">
        <v>7536</v>
      </c>
      <c r="V1376" t="s">
        <v>14</v>
      </c>
      <c r="W1376" t="s">
        <v>14</v>
      </c>
      <c r="X1376" t="s">
        <v>9</v>
      </c>
      <c r="Y1376" t="s">
        <v>2590</v>
      </c>
      <c r="Z1376" t="s">
        <v>14</v>
      </c>
      <c r="AA1376" t="s">
        <v>16</v>
      </c>
      <c r="AB1376" t="s">
        <v>17</v>
      </c>
      <c r="AC1376">
        <v>263621</v>
      </c>
      <c r="AD1376" t="s">
        <v>7537</v>
      </c>
      <c r="AE1376" t="s">
        <v>19</v>
      </c>
    </row>
    <row r="1377" spans="1:31" x14ac:dyDescent="0.25">
      <c r="A1377" t="s">
        <v>41218</v>
      </c>
      <c r="B1377">
        <v>87766</v>
      </c>
      <c r="C1377" t="s">
        <v>7538</v>
      </c>
      <c r="E1377" s="1" t="s">
        <v>41218</v>
      </c>
      <c r="F1377" t="s">
        <v>1</v>
      </c>
      <c r="G1377" t="s">
        <v>7539</v>
      </c>
      <c r="H1377" t="s">
        <v>58</v>
      </c>
      <c r="I1377" t="s">
        <v>4</v>
      </c>
      <c r="J1377" t="s">
        <v>7540</v>
      </c>
      <c r="K1377" t="s">
        <v>6</v>
      </c>
      <c r="L1377" t="s">
        <v>7</v>
      </c>
      <c r="M1377" t="s">
        <v>8</v>
      </c>
      <c r="N1377" t="s">
        <v>9</v>
      </c>
      <c r="O1377" t="s">
        <v>9</v>
      </c>
      <c r="P1377" t="s">
        <v>10</v>
      </c>
      <c r="Q1377" t="s">
        <v>75</v>
      </c>
      <c r="R1377" t="s">
        <v>7541</v>
      </c>
      <c r="S1377">
        <v>87761</v>
      </c>
      <c r="T1377" t="s">
        <v>7538</v>
      </c>
      <c r="U1377" t="s">
        <v>7542</v>
      </c>
      <c r="V1377" t="s">
        <v>14</v>
      </c>
      <c r="W1377" t="s">
        <v>14</v>
      </c>
      <c r="X1377" t="s">
        <v>9</v>
      </c>
      <c r="Y1377" t="s">
        <v>599</v>
      </c>
      <c r="Z1377" t="s">
        <v>14</v>
      </c>
      <c r="AA1377" t="s">
        <v>16</v>
      </c>
      <c r="AB1377" t="s">
        <v>17</v>
      </c>
      <c r="AC1377">
        <v>263618</v>
      </c>
      <c r="AD1377" t="s">
        <v>7543</v>
      </c>
      <c r="AE1377" t="s">
        <v>19</v>
      </c>
    </row>
    <row r="1378" spans="1:31" x14ac:dyDescent="0.25">
      <c r="A1378" t="s">
        <v>41218</v>
      </c>
      <c r="B1378">
        <v>87765</v>
      </c>
      <c r="C1378" t="s">
        <v>7544</v>
      </c>
      <c r="E1378" s="1" t="s">
        <v>41218</v>
      </c>
      <c r="F1378" t="s">
        <v>1</v>
      </c>
      <c r="G1378" t="s">
        <v>7545</v>
      </c>
      <c r="H1378" t="s">
        <v>58</v>
      </c>
      <c r="I1378" t="s">
        <v>4</v>
      </c>
      <c r="J1378" t="s">
        <v>7546</v>
      </c>
      <c r="K1378" t="s">
        <v>6</v>
      </c>
      <c r="L1378" t="s">
        <v>7</v>
      </c>
      <c r="M1378" t="s">
        <v>8</v>
      </c>
      <c r="N1378" t="s">
        <v>9</v>
      </c>
      <c r="O1378" t="s">
        <v>9</v>
      </c>
      <c r="P1378" t="s">
        <v>10</v>
      </c>
      <c r="Q1378" t="s">
        <v>75</v>
      </c>
      <c r="R1378" t="s">
        <v>7547</v>
      </c>
      <c r="S1378">
        <v>87760</v>
      </c>
      <c r="T1378" t="s">
        <v>7544</v>
      </c>
      <c r="U1378" t="s">
        <v>7548</v>
      </c>
      <c r="V1378" t="s">
        <v>14</v>
      </c>
      <c r="W1378" t="s">
        <v>14</v>
      </c>
      <c r="X1378" t="s">
        <v>9</v>
      </c>
      <c r="Y1378" t="s">
        <v>7549</v>
      </c>
      <c r="Z1378" t="s">
        <v>14</v>
      </c>
      <c r="AA1378" t="s">
        <v>16</v>
      </c>
      <c r="AB1378" t="s">
        <v>17</v>
      </c>
      <c r="AC1378">
        <v>263615</v>
      </c>
      <c r="AD1378" t="s">
        <v>7550</v>
      </c>
      <c r="AE1378" t="s">
        <v>19</v>
      </c>
    </row>
    <row r="1379" spans="1:31" x14ac:dyDescent="0.25">
      <c r="A1379" t="s">
        <v>41218</v>
      </c>
      <c r="B1379">
        <v>87764</v>
      </c>
      <c r="C1379" t="s">
        <v>7551</v>
      </c>
      <c r="E1379" s="1" t="s">
        <v>41218</v>
      </c>
      <c r="F1379" t="s">
        <v>1</v>
      </c>
      <c r="G1379" t="s">
        <v>7552</v>
      </c>
      <c r="H1379" t="s">
        <v>58</v>
      </c>
      <c r="I1379" t="s">
        <v>4</v>
      </c>
      <c r="J1379" t="s">
        <v>7553</v>
      </c>
      <c r="K1379" t="s">
        <v>6</v>
      </c>
      <c r="L1379" t="s">
        <v>7</v>
      </c>
      <c r="M1379" t="s">
        <v>8</v>
      </c>
      <c r="N1379" t="s">
        <v>9</v>
      </c>
      <c r="O1379" t="s">
        <v>9</v>
      </c>
      <c r="P1379" t="s">
        <v>10</v>
      </c>
      <c r="Q1379" t="s">
        <v>1102</v>
      </c>
      <c r="R1379" t="s">
        <v>6910</v>
      </c>
      <c r="S1379">
        <v>87759</v>
      </c>
      <c r="T1379" t="s">
        <v>7551</v>
      </c>
      <c r="U1379" t="s">
        <v>7554</v>
      </c>
      <c r="V1379" t="s">
        <v>14</v>
      </c>
      <c r="W1379" t="s">
        <v>14</v>
      </c>
      <c r="X1379" t="s">
        <v>9</v>
      </c>
      <c r="Y1379" t="s">
        <v>316</v>
      </c>
      <c r="Z1379" t="s">
        <v>14</v>
      </c>
      <c r="AA1379" t="s">
        <v>16</v>
      </c>
      <c r="AB1379" t="s">
        <v>17</v>
      </c>
      <c r="AC1379">
        <v>263612</v>
      </c>
      <c r="AD1379" t="s">
        <v>7555</v>
      </c>
      <c r="AE1379" t="s">
        <v>19</v>
      </c>
    </row>
    <row r="1380" spans="1:31" x14ac:dyDescent="0.25">
      <c r="A1380" t="s">
        <v>41218</v>
      </c>
      <c r="B1380">
        <v>87751</v>
      </c>
      <c r="C1380" t="s">
        <v>7556</v>
      </c>
      <c r="E1380" s="1" t="s">
        <v>41218</v>
      </c>
      <c r="F1380" t="s">
        <v>1</v>
      </c>
      <c r="G1380" t="s">
        <v>7557</v>
      </c>
      <c r="H1380" t="s">
        <v>926</v>
      </c>
      <c r="I1380" t="s">
        <v>4</v>
      </c>
      <c r="J1380" t="s">
        <v>7558</v>
      </c>
      <c r="K1380" t="s">
        <v>6</v>
      </c>
      <c r="L1380" t="s">
        <v>7</v>
      </c>
      <c r="M1380" t="s">
        <v>8</v>
      </c>
      <c r="N1380" t="s">
        <v>9</v>
      </c>
      <c r="O1380" t="s">
        <v>9</v>
      </c>
      <c r="P1380" t="s">
        <v>10</v>
      </c>
      <c r="Q1380" t="s">
        <v>928</v>
      </c>
      <c r="R1380" t="s">
        <v>7559</v>
      </c>
      <c r="S1380">
        <v>87746</v>
      </c>
      <c r="T1380" t="s">
        <v>7556</v>
      </c>
      <c r="U1380" t="s">
        <v>7560</v>
      </c>
      <c r="V1380" t="s">
        <v>14</v>
      </c>
      <c r="W1380" t="s">
        <v>14</v>
      </c>
      <c r="X1380" t="s">
        <v>9</v>
      </c>
      <c r="Y1380" t="s">
        <v>2113</v>
      </c>
      <c r="Z1380" t="s">
        <v>14</v>
      </c>
      <c r="AA1380" t="s">
        <v>16</v>
      </c>
      <c r="AB1380" t="s">
        <v>932</v>
      </c>
      <c r="AC1380">
        <v>263573</v>
      </c>
      <c r="AD1380" t="s">
        <v>7561</v>
      </c>
      <c r="AE1380" t="s">
        <v>19</v>
      </c>
    </row>
    <row r="1381" spans="1:31" x14ac:dyDescent="0.25">
      <c r="A1381" t="s">
        <v>41218</v>
      </c>
      <c r="B1381">
        <v>87748</v>
      </c>
      <c r="C1381" t="s">
        <v>7562</v>
      </c>
      <c r="E1381" s="1" t="s">
        <v>41218</v>
      </c>
      <c r="F1381" t="s">
        <v>1</v>
      </c>
      <c r="G1381" t="s">
        <v>7563</v>
      </c>
      <c r="H1381" t="s">
        <v>926</v>
      </c>
      <c r="I1381" t="s">
        <v>4</v>
      </c>
      <c r="J1381" t="s">
        <v>7564</v>
      </c>
      <c r="K1381" t="s">
        <v>6</v>
      </c>
      <c r="L1381" t="s">
        <v>7</v>
      </c>
      <c r="M1381" t="s">
        <v>8</v>
      </c>
      <c r="N1381" t="s">
        <v>9</v>
      </c>
      <c r="O1381" t="s">
        <v>9</v>
      </c>
      <c r="P1381" t="s">
        <v>10</v>
      </c>
      <c r="Q1381" t="s">
        <v>928</v>
      </c>
      <c r="R1381" t="s">
        <v>7565</v>
      </c>
      <c r="S1381">
        <v>87743</v>
      </c>
      <c r="T1381" t="s">
        <v>7562</v>
      </c>
      <c r="U1381" t="s">
        <v>7560</v>
      </c>
      <c r="V1381" t="s">
        <v>14</v>
      </c>
      <c r="W1381" t="s">
        <v>14</v>
      </c>
      <c r="X1381" t="s">
        <v>9</v>
      </c>
      <c r="Y1381" t="s">
        <v>6893</v>
      </c>
      <c r="Z1381" t="s">
        <v>14</v>
      </c>
      <c r="AA1381" t="s">
        <v>16</v>
      </c>
      <c r="AB1381" t="s">
        <v>932</v>
      </c>
      <c r="AC1381">
        <v>263564</v>
      </c>
      <c r="AD1381" t="s">
        <v>7566</v>
      </c>
      <c r="AE1381" t="s">
        <v>19</v>
      </c>
    </row>
    <row r="1382" spans="1:31" x14ac:dyDescent="0.25">
      <c r="A1382" t="s">
        <v>41218</v>
      </c>
      <c r="B1382">
        <v>87744</v>
      </c>
      <c r="C1382" t="s">
        <v>7567</v>
      </c>
      <c r="E1382" s="1" t="s">
        <v>41218</v>
      </c>
      <c r="F1382" t="s">
        <v>1</v>
      </c>
      <c r="G1382" t="s">
        <v>7568</v>
      </c>
      <c r="H1382" t="s">
        <v>926</v>
      </c>
      <c r="I1382" t="s">
        <v>4</v>
      </c>
      <c r="J1382" t="s">
        <v>7569</v>
      </c>
      <c r="K1382" t="s">
        <v>6</v>
      </c>
      <c r="L1382" t="s">
        <v>7</v>
      </c>
      <c r="M1382" t="s">
        <v>8</v>
      </c>
      <c r="N1382" t="s">
        <v>9</v>
      </c>
      <c r="O1382" t="s">
        <v>9</v>
      </c>
      <c r="P1382" t="s">
        <v>10</v>
      </c>
      <c r="Q1382" t="s">
        <v>928</v>
      </c>
      <c r="R1382" t="s">
        <v>7570</v>
      </c>
      <c r="S1382">
        <v>87739</v>
      </c>
      <c r="T1382" t="s">
        <v>7567</v>
      </c>
      <c r="U1382" t="s">
        <v>7560</v>
      </c>
      <c r="V1382" t="s">
        <v>14</v>
      </c>
      <c r="W1382" t="s">
        <v>14</v>
      </c>
      <c r="X1382" t="s">
        <v>9</v>
      </c>
      <c r="Y1382" t="s">
        <v>7571</v>
      </c>
      <c r="Z1382" t="s">
        <v>14</v>
      </c>
      <c r="AA1382" t="s">
        <v>16</v>
      </c>
      <c r="AB1382" t="s">
        <v>932</v>
      </c>
      <c r="AC1382">
        <v>263552</v>
      </c>
      <c r="AD1382" t="s">
        <v>7572</v>
      </c>
      <c r="AE1382" t="s">
        <v>19</v>
      </c>
    </row>
    <row r="1383" spans="1:31" x14ac:dyDescent="0.25">
      <c r="A1383" t="s">
        <v>41218</v>
      </c>
      <c r="B1383">
        <v>87741</v>
      </c>
      <c r="C1383" t="s">
        <v>7573</v>
      </c>
      <c r="E1383" s="1" t="s">
        <v>41218</v>
      </c>
      <c r="F1383" t="s">
        <v>1</v>
      </c>
      <c r="G1383" t="s">
        <v>7574</v>
      </c>
      <c r="H1383" t="s">
        <v>926</v>
      </c>
      <c r="I1383" t="s">
        <v>4</v>
      </c>
      <c r="J1383" t="s">
        <v>7575</v>
      </c>
      <c r="K1383" t="s">
        <v>6</v>
      </c>
      <c r="L1383" t="s">
        <v>7</v>
      </c>
      <c r="M1383" t="s">
        <v>8</v>
      </c>
      <c r="N1383" t="s">
        <v>9</v>
      </c>
      <c r="O1383" t="s">
        <v>9</v>
      </c>
      <c r="P1383" t="s">
        <v>10</v>
      </c>
      <c r="Q1383" t="s">
        <v>928</v>
      </c>
      <c r="R1383" t="s">
        <v>7576</v>
      </c>
      <c r="S1383">
        <v>87736</v>
      </c>
      <c r="T1383" t="s">
        <v>7573</v>
      </c>
      <c r="U1383" t="s">
        <v>7560</v>
      </c>
      <c r="V1383" t="s">
        <v>14</v>
      </c>
      <c r="W1383" t="s">
        <v>14</v>
      </c>
      <c r="X1383" t="s">
        <v>9</v>
      </c>
      <c r="Y1383" t="s">
        <v>6966</v>
      </c>
      <c r="Z1383" t="s">
        <v>14</v>
      </c>
      <c r="AA1383" t="s">
        <v>16</v>
      </c>
      <c r="AB1383" t="s">
        <v>932</v>
      </c>
      <c r="AC1383">
        <v>263543</v>
      </c>
      <c r="AD1383" t="s">
        <v>7577</v>
      </c>
      <c r="AE1383" t="s">
        <v>19</v>
      </c>
    </row>
    <row r="1384" spans="1:31" x14ac:dyDescent="0.25">
      <c r="A1384" t="s">
        <v>41218</v>
      </c>
      <c r="B1384">
        <v>87738</v>
      </c>
      <c r="C1384" t="s">
        <v>7578</v>
      </c>
      <c r="E1384" s="1" t="s">
        <v>41218</v>
      </c>
      <c r="F1384" t="s">
        <v>1</v>
      </c>
      <c r="G1384" t="s">
        <v>7579</v>
      </c>
      <c r="H1384" t="s">
        <v>926</v>
      </c>
      <c r="I1384" t="s">
        <v>4</v>
      </c>
      <c r="J1384" t="s">
        <v>7580</v>
      </c>
      <c r="K1384" t="s">
        <v>6</v>
      </c>
      <c r="L1384" t="s">
        <v>7</v>
      </c>
      <c r="M1384" t="s">
        <v>8</v>
      </c>
      <c r="N1384" t="s">
        <v>9</v>
      </c>
      <c r="O1384" t="s">
        <v>9</v>
      </c>
      <c r="P1384" t="s">
        <v>10</v>
      </c>
      <c r="Q1384" t="s">
        <v>928</v>
      </c>
      <c r="R1384" t="s">
        <v>7581</v>
      </c>
      <c r="S1384">
        <v>87733</v>
      </c>
      <c r="T1384" t="s">
        <v>7578</v>
      </c>
      <c r="U1384" t="s">
        <v>7560</v>
      </c>
      <c r="V1384" t="s">
        <v>14</v>
      </c>
      <c r="W1384" t="s">
        <v>14</v>
      </c>
      <c r="X1384" t="s">
        <v>9</v>
      </c>
      <c r="Y1384" t="s">
        <v>7582</v>
      </c>
      <c r="Z1384" t="s">
        <v>14</v>
      </c>
      <c r="AA1384" t="s">
        <v>16</v>
      </c>
      <c r="AB1384" t="s">
        <v>932</v>
      </c>
      <c r="AC1384">
        <v>263534</v>
      </c>
      <c r="AD1384" t="s">
        <v>7583</v>
      </c>
      <c r="AE1384" t="s">
        <v>19</v>
      </c>
    </row>
    <row r="1385" spans="1:31" x14ac:dyDescent="0.25">
      <c r="A1385" t="s">
        <v>41218</v>
      </c>
      <c r="B1385">
        <v>87736</v>
      </c>
      <c r="C1385" t="s">
        <v>7584</v>
      </c>
      <c r="E1385" s="1" t="s">
        <v>41218</v>
      </c>
      <c r="F1385" t="s">
        <v>1</v>
      </c>
      <c r="G1385" t="s">
        <v>7585</v>
      </c>
      <c r="H1385" t="s">
        <v>926</v>
      </c>
      <c r="I1385" t="s">
        <v>4</v>
      </c>
      <c r="J1385" t="s">
        <v>7586</v>
      </c>
      <c r="K1385" t="s">
        <v>6</v>
      </c>
      <c r="L1385" t="s">
        <v>7</v>
      </c>
      <c r="M1385" t="s">
        <v>8</v>
      </c>
      <c r="N1385" t="s">
        <v>9</v>
      </c>
      <c r="O1385" t="s">
        <v>9</v>
      </c>
      <c r="P1385" t="s">
        <v>10</v>
      </c>
      <c r="Q1385" t="s">
        <v>928</v>
      </c>
      <c r="R1385" t="s">
        <v>7587</v>
      </c>
      <c r="S1385">
        <v>87731</v>
      </c>
      <c r="T1385" t="s">
        <v>7584</v>
      </c>
      <c r="U1385" t="s">
        <v>7560</v>
      </c>
      <c r="V1385" t="s">
        <v>14</v>
      </c>
      <c r="W1385" t="s">
        <v>14</v>
      </c>
      <c r="X1385" t="s">
        <v>9</v>
      </c>
      <c r="Y1385" t="s">
        <v>3701</v>
      </c>
      <c r="Z1385" t="s">
        <v>14</v>
      </c>
      <c r="AA1385" t="s">
        <v>16</v>
      </c>
      <c r="AB1385" t="s">
        <v>932</v>
      </c>
      <c r="AC1385">
        <v>263528</v>
      </c>
      <c r="AD1385" t="s">
        <v>7588</v>
      </c>
      <c r="AE1385" t="s">
        <v>19</v>
      </c>
    </row>
    <row r="1386" spans="1:31" x14ac:dyDescent="0.25">
      <c r="A1386" t="s">
        <v>41218</v>
      </c>
      <c r="B1386">
        <v>87733</v>
      </c>
      <c r="C1386" t="s">
        <v>7589</v>
      </c>
      <c r="E1386" s="1" t="s">
        <v>41218</v>
      </c>
      <c r="F1386" t="s">
        <v>1</v>
      </c>
      <c r="G1386" t="s">
        <v>7590</v>
      </c>
      <c r="H1386" t="s">
        <v>926</v>
      </c>
      <c r="I1386" t="s">
        <v>4</v>
      </c>
      <c r="J1386" t="s">
        <v>7591</v>
      </c>
      <c r="K1386" t="s">
        <v>6</v>
      </c>
      <c r="L1386" t="s">
        <v>7</v>
      </c>
      <c r="M1386" t="s">
        <v>8</v>
      </c>
      <c r="N1386" t="s">
        <v>9</v>
      </c>
      <c r="O1386" t="s">
        <v>9</v>
      </c>
      <c r="P1386" t="s">
        <v>10</v>
      </c>
      <c r="Q1386" t="s">
        <v>928</v>
      </c>
      <c r="R1386" t="s">
        <v>7592</v>
      </c>
      <c r="S1386">
        <v>87728</v>
      </c>
      <c r="T1386" t="s">
        <v>7589</v>
      </c>
      <c r="U1386" t="s">
        <v>7560</v>
      </c>
      <c r="V1386" t="s">
        <v>14</v>
      </c>
      <c r="W1386" t="s">
        <v>14</v>
      </c>
      <c r="X1386" t="s">
        <v>9</v>
      </c>
      <c r="Y1386" t="s">
        <v>6952</v>
      </c>
      <c r="Z1386" t="s">
        <v>14</v>
      </c>
      <c r="AA1386" t="s">
        <v>16</v>
      </c>
      <c r="AB1386" t="s">
        <v>932</v>
      </c>
      <c r="AC1386">
        <v>263519</v>
      </c>
      <c r="AD1386" t="s">
        <v>7593</v>
      </c>
      <c r="AE1386" t="s">
        <v>19</v>
      </c>
    </row>
    <row r="1387" spans="1:31" x14ac:dyDescent="0.25">
      <c r="A1387" t="s">
        <v>41218</v>
      </c>
      <c r="B1387">
        <v>87721</v>
      </c>
      <c r="C1387" t="s">
        <v>7594</v>
      </c>
      <c r="E1387" s="1" t="s">
        <v>41218</v>
      </c>
      <c r="F1387" t="s">
        <v>2135</v>
      </c>
      <c r="G1387" t="s">
        <v>7595</v>
      </c>
      <c r="H1387" t="s">
        <v>926</v>
      </c>
      <c r="I1387" t="s">
        <v>4</v>
      </c>
      <c r="J1387" t="s">
        <v>7596</v>
      </c>
      <c r="K1387" t="s">
        <v>6</v>
      </c>
      <c r="L1387" t="s">
        <v>7</v>
      </c>
      <c r="M1387" t="s">
        <v>8</v>
      </c>
      <c r="N1387" t="s">
        <v>9</v>
      </c>
      <c r="O1387" t="s">
        <v>9</v>
      </c>
      <c r="P1387" t="s">
        <v>10</v>
      </c>
      <c r="Q1387" t="s">
        <v>928</v>
      </c>
      <c r="R1387" t="s">
        <v>7597</v>
      </c>
      <c r="S1387">
        <v>87716</v>
      </c>
      <c r="T1387" t="s">
        <v>7594</v>
      </c>
      <c r="U1387" t="s">
        <v>7560</v>
      </c>
      <c r="V1387" t="s">
        <v>14</v>
      </c>
      <c r="W1387" t="s">
        <v>14</v>
      </c>
      <c r="X1387" t="s">
        <v>9</v>
      </c>
      <c r="Y1387" t="s">
        <v>985</v>
      </c>
      <c r="Z1387" t="s">
        <v>14</v>
      </c>
      <c r="AA1387" t="s">
        <v>16</v>
      </c>
      <c r="AB1387" t="s">
        <v>932</v>
      </c>
      <c r="AC1387">
        <v>263483</v>
      </c>
      <c r="AD1387" t="s">
        <v>7598</v>
      </c>
      <c r="AE1387" t="s">
        <v>19</v>
      </c>
    </row>
    <row r="1388" spans="1:31" x14ac:dyDescent="0.25">
      <c r="A1388" t="s">
        <v>41218</v>
      </c>
      <c r="B1388">
        <v>87718</v>
      </c>
      <c r="C1388" t="s">
        <v>7599</v>
      </c>
      <c r="E1388" s="1" t="s">
        <v>41218</v>
      </c>
      <c r="F1388" t="s">
        <v>1</v>
      </c>
      <c r="G1388" t="s">
        <v>7600</v>
      </c>
      <c r="H1388" t="s">
        <v>926</v>
      </c>
      <c r="I1388" t="s">
        <v>4</v>
      </c>
      <c r="J1388" t="s">
        <v>7601</v>
      </c>
      <c r="K1388" t="s">
        <v>6</v>
      </c>
      <c r="L1388" t="s">
        <v>7</v>
      </c>
      <c r="M1388" t="s">
        <v>8</v>
      </c>
      <c r="N1388" t="s">
        <v>9</v>
      </c>
      <c r="O1388" t="s">
        <v>9</v>
      </c>
      <c r="P1388" t="s">
        <v>10</v>
      </c>
      <c r="Q1388" t="s">
        <v>928</v>
      </c>
      <c r="R1388" t="s">
        <v>7602</v>
      </c>
      <c r="S1388">
        <v>87713</v>
      </c>
      <c r="T1388" t="s">
        <v>7599</v>
      </c>
      <c r="U1388" t="s">
        <v>7560</v>
      </c>
      <c r="V1388" t="s">
        <v>14</v>
      </c>
      <c r="W1388" t="s">
        <v>14</v>
      </c>
      <c r="X1388" t="s">
        <v>9</v>
      </c>
      <c r="Y1388" t="s">
        <v>7603</v>
      </c>
      <c r="Z1388" t="s">
        <v>14</v>
      </c>
      <c r="AA1388" t="s">
        <v>16</v>
      </c>
      <c r="AB1388" t="s">
        <v>932</v>
      </c>
      <c r="AC1388">
        <v>263474</v>
      </c>
      <c r="AD1388" t="s">
        <v>7604</v>
      </c>
      <c r="AE1388" t="s">
        <v>19</v>
      </c>
    </row>
    <row r="1389" spans="1:31" x14ac:dyDescent="0.25">
      <c r="A1389" t="s">
        <v>41218</v>
      </c>
      <c r="B1389">
        <v>87717</v>
      </c>
      <c r="C1389" t="s">
        <v>7605</v>
      </c>
      <c r="E1389" s="1" t="s">
        <v>41218</v>
      </c>
      <c r="F1389" t="s">
        <v>1</v>
      </c>
      <c r="G1389" t="s">
        <v>7606</v>
      </c>
      <c r="H1389" t="s">
        <v>926</v>
      </c>
      <c r="I1389" t="s">
        <v>4</v>
      </c>
      <c r="J1389" t="s">
        <v>7607</v>
      </c>
      <c r="K1389" t="s">
        <v>6</v>
      </c>
      <c r="L1389" t="s">
        <v>7</v>
      </c>
      <c r="M1389" t="s">
        <v>8</v>
      </c>
      <c r="N1389" t="s">
        <v>9</v>
      </c>
      <c r="O1389" t="s">
        <v>9</v>
      </c>
      <c r="P1389" t="s">
        <v>10</v>
      </c>
      <c r="Q1389" t="s">
        <v>928</v>
      </c>
      <c r="R1389" t="s">
        <v>7608</v>
      </c>
      <c r="S1389">
        <v>87712</v>
      </c>
      <c r="T1389" t="s">
        <v>7605</v>
      </c>
      <c r="U1389" t="s">
        <v>7560</v>
      </c>
      <c r="V1389" t="s">
        <v>14</v>
      </c>
      <c r="W1389" t="s">
        <v>14</v>
      </c>
      <c r="X1389" t="s">
        <v>9</v>
      </c>
      <c r="Y1389" t="s">
        <v>7609</v>
      </c>
      <c r="Z1389" t="s">
        <v>14</v>
      </c>
      <c r="AA1389" t="s">
        <v>16</v>
      </c>
      <c r="AB1389" t="s">
        <v>932</v>
      </c>
      <c r="AC1389">
        <v>263471</v>
      </c>
      <c r="AD1389" t="s">
        <v>7610</v>
      </c>
      <c r="AE1389" t="s">
        <v>19</v>
      </c>
    </row>
    <row r="1390" spans="1:31" x14ac:dyDescent="0.25">
      <c r="A1390" t="s">
        <v>41218</v>
      </c>
      <c r="B1390">
        <v>87714</v>
      </c>
      <c r="C1390" t="s">
        <v>7611</v>
      </c>
      <c r="E1390" s="1" t="s">
        <v>41218</v>
      </c>
      <c r="F1390" t="s">
        <v>1</v>
      </c>
      <c r="G1390" t="s">
        <v>7612</v>
      </c>
      <c r="H1390" t="s">
        <v>926</v>
      </c>
      <c r="I1390" t="s">
        <v>4</v>
      </c>
      <c r="J1390" t="s">
        <v>7613</v>
      </c>
      <c r="K1390" t="s">
        <v>6</v>
      </c>
      <c r="L1390" t="s">
        <v>7</v>
      </c>
      <c r="M1390" t="s">
        <v>8</v>
      </c>
      <c r="N1390" t="s">
        <v>9</v>
      </c>
      <c r="O1390" t="s">
        <v>9</v>
      </c>
      <c r="P1390" t="s">
        <v>10</v>
      </c>
      <c r="Q1390" t="s">
        <v>928</v>
      </c>
      <c r="R1390" t="s">
        <v>7614</v>
      </c>
      <c r="S1390">
        <v>87709</v>
      </c>
      <c r="T1390" t="s">
        <v>7611</v>
      </c>
      <c r="U1390" t="s">
        <v>7560</v>
      </c>
      <c r="V1390" t="s">
        <v>14</v>
      </c>
      <c r="W1390" t="s">
        <v>14</v>
      </c>
      <c r="X1390" t="s">
        <v>9</v>
      </c>
      <c r="Y1390" t="s">
        <v>7615</v>
      </c>
      <c r="Z1390" t="s">
        <v>14</v>
      </c>
      <c r="AA1390" t="s">
        <v>16</v>
      </c>
      <c r="AB1390" t="s">
        <v>932</v>
      </c>
      <c r="AC1390">
        <v>263462</v>
      </c>
      <c r="AD1390" t="s">
        <v>7616</v>
      </c>
      <c r="AE1390" t="s">
        <v>19</v>
      </c>
    </row>
    <row r="1391" spans="1:31" x14ac:dyDescent="0.25">
      <c r="A1391" t="s">
        <v>41218</v>
      </c>
      <c r="B1391">
        <v>87712</v>
      </c>
      <c r="C1391" t="s">
        <v>7617</v>
      </c>
      <c r="E1391" s="1" t="s">
        <v>41218</v>
      </c>
      <c r="F1391" t="s">
        <v>1</v>
      </c>
      <c r="G1391" t="s">
        <v>7618</v>
      </c>
      <c r="H1391" t="s">
        <v>926</v>
      </c>
      <c r="I1391" t="s">
        <v>4</v>
      </c>
      <c r="J1391" t="s">
        <v>7619</v>
      </c>
      <c r="K1391" t="s">
        <v>6</v>
      </c>
      <c r="L1391" t="s">
        <v>7</v>
      </c>
      <c r="M1391" t="s">
        <v>8</v>
      </c>
      <c r="N1391" t="s">
        <v>9</v>
      </c>
      <c r="O1391" t="s">
        <v>9</v>
      </c>
      <c r="P1391" t="s">
        <v>10</v>
      </c>
      <c r="Q1391" t="s">
        <v>928</v>
      </c>
      <c r="R1391" t="s">
        <v>7620</v>
      </c>
      <c r="S1391">
        <v>87707</v>
      </c>
      <c r="T1391" t="s">
        <v>7617</v>
      </c>
      <c r="U1391" t="s">
        <v>7560</v>
      </c>
      <c r="V1391" t="s">
        <v>14</v>
      </c>
      <c r="W1391" t="s">
        <v>14</v>
      </c>
      <c r="X1391" t="s">
        <v>9</v>
      </c>
      <c r="Y1391" t="s">
        <v>3598</v>
      </c>
      <c r="Z1391" t="s">
        <v>14</v>
      </c>
      <c r="AA1391" t="s">
        <v>16</v>
      </c>
      <c r="AB1391" t="s">
        <v>932</v>
      </c>
      <c r="AC1391">
        <v>263455</v>
      </c>
      <c r="AD1391" t="s">
        <v>7621</v>
      </c>
      <c r="AE1391" t="s">
        <v>19</v>
      </c>
    </row>
    <row r="1392" spans="1:31" x14ac:dyDescent="0.25">
      <c r="A1392" t="s">
        <v>41218</v>
      </c>
      <c r="B1392">
        <v>87676</v>
      </c>
      <c r="C1392" t="s">
        <v>7622</v>
      </c>
      <c r="E1392" s="1" t="s">
        <v>41218</v>
      </c>
      <c r="F1392" t="s">
        <v>1</v>
      </c>
      <c r="G1392" t="s">
        <v>7623</v>
      </c>
      <c r="H1392" t="s">
        <v>138</v>
      </c>
      <c r="I1392" t="s">
        <v>4</v>
      </c>
      <c r="J1392" t="s">
        <v>7624</v>
      </c>
      <c r="K1392" t="s">
        <v>6</v>
      </c>
      <c r="L1392" t="s">
        <v>7</v>
      </c>
      <c r="M1392" t="s">
        <v>8</v>
      </c>
      <c r="N1392" t="s">
        <v>9</v>
      </c>
      <c r="O1392" t="s">
        <v>9</v>
      </c>
      <c r="P1392" t="s">
        <v>10</v>
      </c>
      <c r="Q1392" t="s">
        <v>960</v>
      </c>
      <c r="R1392" t="s">
        <v>7625</v>
      </c>
      <c r="S1392">
        <v>87671</v>
      </c>
      <c r="T1392" t="s">
        <v>7622</v>
      </c>
      <c r="U1392" t="s">
        <v>7622</v>
      </c>
      <c r="V1392" t="s">
        <v>14</v>
      </c>
      <c r="W1392" t="s">
        <v>14</v>
      </c>
      <c r="X1392" t="s">
        <v>9</v>
      </c>
      <c r="Y1392" t="s">
        <v>7626</v>
      </c>
      <c r="Z1392" t="s">
        <v>14</v>
      </c>
      <c r="AA1392" t="s">
        <v>16</v>
      </c>
      <c r="AB1392" t="s">
        <v>17</v>
      </c>
      <c r="AC1392">
        <v>263347</v>
      </c>
      <c r="AD1392" t="s">
        <v>1350</v>
      </c>
      <c r="AE1392" t="s">
        <v>19</v>
      </c>
    </row>
    <row r="1393" spans="1:31" x14ac:dyDescent="0.25">
      <c r="A1393" t="s">
        <v>41218</v>
      </c>
      <c r="B1393">
        <v>87672</v>
      </c>
      <c r="C1393" t="s">
        <v>7627</v>
      </c>
      <c r="E1393" s="1" t="s">
        <v>41218</v>
      </c>
      <c r="F1393" t="s">
        <v>1</v>
      </c>
      <c r="G1393" t="s">
        <v>7628</v>
      </c>
      <c r="H1393" t="s">
        <v>138</v>
      </c>
      <c r="I1393" t="s">
        <v>4</v>
      </c>
      <c r="J1393" t="s">
        <v>7629</v>
      </c>
      <c r="K1393" t="s">
        <v>6</v>
      </c>
      <c r="L1393" t="s">
        <v>7</v>
      </c>
      <c r="M1393" t="s">
        <v>8</v>
      </c>
      <c r="N1393" t="s">
        <v>9</v>
      </c>
      <c r="O1393" t="s">
        <v>9</v>
      </c>
      <c r="P1393" t="s">
        <v>10</v>
      </c>
      <c r="Q1393" t="s">
        <v>960</v>
      </c>
      <c r="R1393" t="s">
        <v>7630</v>
      </c>
      <c r="S1393">
        <v>87667</v>
      </c>
      <c r="T1393" t="s">
        <v>7627</v>
      </c>
      <c r="U1393" t="s">
        <v>7627</v>
      </c>
      <c r="V1393" t="s">
        <v>14</v>
      </c>
      <c r="W1393" t="s">
        <v>14</v>
      </c>
      <c r="X1393" t="s">
        <v>9</v>
      </c>
      <c r="Y1393" t="s">
        <v>7631</v>
      </c>
      <c r="Z1393" t="s">
        <v>14</v>
      </c>
      <c r="AA1393" t="s">
        <v>16</v>
      </c>
      <c r="AB1393" t="s">
        <v>17</v>
      </c>
      <c r="AC1393">
        <v>263335</v>
      </c>
      <c r="AD1393" t="s">
        <v>7632</v>
      </c>
      <c r="AE1393" t="s">
        <v>19</v>
      </c>
    </row>
    <row r="1394" spans="1:31" x14ac:dyDescent="0.25">
      <c r="A1394" t="s">
        <v>41218</v>
      </c>
      <c r="B1394">
        <v>87667</v>
      </c>
      <c r="C1394" t="s">
        <v>7633</v>
      </c>
      <c r="E1394" s="1" t="s">
        <v>41218</v>
      </c>
      <c r="F1394" t="s">
        <v>1</v>
      </c>
      <c r="G1394" t="s">
        <v>7634</v>
      </c>
      <c r="H1394" t="s">
        <v>138</v>
      </c>
      <c r="I1394" t="s">
        <v>4</v>
      </c>
      <c r="J1394" t="s">
        <v>7635</v>
      </c>
      <c r="K1394" t="s">
        <v>6</v>
      </c>
      <c r="L1394" t="s">
        <v>7</v>
      </c>
      <c r="M1394" t="s">
        <v>8</v>
      </c>
      <c r="N1394" t="s">
        <v>9</v>
      </c>
      <c r="O1394" t="s">
        <v>9</v>
      </c>
      <c r="P1394" t="s">
        <v>10</v>
      </c>
      <c r="Q1394" t="s">
        <v>960</v>
      </c>
      <c r="R1394" t="s">
        <v>7636</v>
      </c>
      <c r="S1394">
        <v>87662</v>
      </c>
      <c r="T1394" t="s">
        <v>7633</v>
      </c>
      <c r="U1394" t="s">
        <v>7633</v>
      </c>
      <c r="V1394" t="s">
        <v>14</v>
      </c>
      <c r="W1394" t="s">
        <v>14</v>
      </c>
      <c r="X1394" t="s">
        <v>9</v>
      </c>
      <c r="Y1394" t="s">
        <v>7637</v>
      </c>
      <c r="Z1394" t="s">
        <v>14</v>
      </c>
      <c r="AA1394" t="s">
        <v>16</v>
      </c>
      <c r="AB1394" t="s">
        <v>17</v>
      </c>
      <c r="AC1394">
        <v>263320</v>
      </c>
      <c r="AD1394" t="s">
        <v>6848</v>
      </c>
      <c r="AE1394" t="s">
        <v>19</v>
      </c>
    </row>
    <row r="1395" spans="1:31" x14ac:dyDescent="0.25">
      <c r="A1395" t="s">
        <v>41218</v>
      </c>
      <c r="B1395">
        <v>87662</v>
      </c>
      <c r="C1395" t="s">
        <v>7638</v>
      </c>
      <c r="E1395" s="1" t="s">
        <v>41218</v>
      </c>
      <c r="F1395" t="s">
        <v>1</v>
      </c>
      <c r="G1395" t="s">
        <v>7639</v>
      </c>
      <c r="H1395" t="s">
        <v>138</v>
      </c>
      <c r="I1395" t="s">
        <v>4</v>
      </c>
      <c r="J1395" t="s">
        <v>7640</v>
      </c>
      <c r="K1395" t="s">
        <v>6</v>
      </c>
      <c r="L1395" t="s">
        <v>7</v>
      </c>
      <c r="M1395" t="s">
        <v>8</v>
      </c>
      <c r="N1395" t="s">
        <v>9</v>
      </c>
      <c r="O1395" t="s">
        <v>9</v>
      </c>
      <c r="P1395" t="s">
        <v>10</v>
      </c>
      <c r="Q1395" t="s">
        <v>960</v>
      </c>
      <c r="R1395" t="s">
        <v>7641</v>
      </c>
      <c r="S1395">
        <v>87657</v>
      </c>
      <c r="T1395" t="s">
        <v>7638</v>
      </c>
      <c r="U1395" t="s">
        <v>7638</v>
      </c>
      <c r="V1395" t="s">
        <v>14</v>
      </c>
      <c r="W1395" t="s">
        <v>14</v>
      </c>
      <c r="X1395" t="s">
        <v>9</v>
      </c>
      <c r="Y1395" t="s">
        <v>2250</v>
      </c>
      <c r="Z1395" t="s">
        <v>14</v>
      </c>
      <c r="AA1395" t="s">
        <v>16</v>
      </c>
      <c r="AB1395" t="s">
        <v>17</v>
      </c>
      <c r="AC1395">
        <v>263305</v>
      </c>
      <c r="AD1395" t="s">
        <v>7642</v>
      </c>
      <c r="AE1395" t="s">
        <v>19</v>
      </c>
    </row>
    <row r="1396" spans="1:31" x14ac:dyDescent="0.25">
      <c r="A1396" t="s">
        <v>41218</v>
      </c>
      <c r="B1396">
        <v>87641</v>
      </c>
      <c r="C1396" t="s">
        <v>7643</v>
      </c>
      <c r="E1396" s="1" t="s">
        <v>41218</v>
      </c>
      <c r="F1396" t="s">
        <v>1</v>
      </c>
      <c r="G1396" t="s">
        <v>7644</v>
      </c>
      <c r="H1396" t="s">
        <v>138</v>
      </c>
      <c r="I1396" t="s">
        <v>4</v>
      </c>
      <c r="J1396" t="s">
        <v>7645</v>
      </c>
      <c r="K1396" t="s">
        <v>6</v>
      </c>
      <c r="L1396" t="s">
        <v>7</v>
      </c>
      <c r="M1396" t="s">
        <v>8</v>
      </c>
      <c r="N1396" t="s">
        <v>9</v>
      </c>
      <c r="O1396" t="s">
        <v>9</v>
      </c>
      <c r="P1396" t="s">
        <v>10</v>
      </c>
      <c r="Q1396" t="s">
        <v>960</v>
      </c>
      <c r="R1396" t="s">
        <v>7646</v>
      </c>
      <c r="S1396">
        <v>87636</v>
      </c>
      <c r="T1396" t="s">
        <v>7643</v>
      </c>
      <c r="U1396" t="s">
        <v>7647</v>
      </c>
      <c r="V1396" t="s">
        <v>14</v>
      </c>
      <c r="W1396" t="s">
        <v>14</v>
      </c>
      <c r="X1396" t="s">
        <v>9</v>
      </c>
      <c r="Y1396" t="s">
        <v>7648</v>
      </c>
      <c r="Z1396" t="s">
        <v>14</v>
      </c>
      <c r="AA1396" t="s">
        <v>16</v>
      </c>
      <c r="AB1396" t="s">
        <v>17</v>
      </c>
      <c r="AC1396">
        <v>263241</v>
      </c>
      <c r="AD1396" t="s">
        <v>4779</v>
      </c>
      <c r="AE1396" t="s">
        <v>19</v>
      </c>
    </row>
    <row r="1397" spans="1:31" x14ac:dyDescent="0.25">
      <c r="A1397" t="s">
        <v>41218</v>
      </c>
      <c r="B1397">
        <v>87640</v>
      </c>
      <c r="C1397" t="s">
        <v>7649</v>
      </c>
      <c r="E1397" s="1" t="s">
        <v>41218</v>
      </c>
      <c r="F1397" t="s">
        <v>1</v>
      </c>
      <c r="G1397" t="s">
        <v>7650</v>
      </c>
      <c r="H1397" t="s">
        <v>138</v>
      </c>
      <c r="I1397" t="s">
        <v>4</v>
      </c>
      <c r="J1397" t="s">
        <v>7651</v>
      </c>
      <c r="K1397" t="s">
        <v>6</v>
      </c>
      <c r="L1397" t="s">
        <v>7</v>
      </c>
      <c r="M1397" t="s">
        <v>8</v>
      </c>
      <c r="N1397" t="s">
        <v>9</v>
      </c>
      <c r="O1397" t="s">
        <v>9</v>
      </c>
      <c r="P1397" t="s">
        <v>10</v>
      </c>
      <c r="Q1397" t="s">
        <v>222</v>
      </c>
      <c r="R1397" t="s">
        <v>7652</v>
      </c>
      <c r="S1397">
        <v>87635</v>
      </c>
      <c r="T1397" t="s">
        <v>7649</v>
      </c>
      <c r="U1397" t="s">
        <v>7653</v>
      </c>
      <c r="V1397" t="s">
        <v>14</v>
      </c>
      <c r="W1397" t="s">
        <v>14</v>
      </c>
      <c r="X1397" t="s">
        <v>9</v>
      </c>
      <c r="Y1397" t="s">
        <v>7654</v>
      </c>
      <c r="Z1397" t="s">
        <v>14</v>
      </c>
      <c r="AA1397" t="s">
        <v>16</v>
      </c>
      <c r="AB1397" t="s">
        <v>17</v>
      </c>
      <c r="AC1397">
        <v>263238</v>
      </c>
      <c r="AD1397" t="s">
        <v>5119</v>
      </c>
      <c r="AE1397" t="s">
        <v>19</v>
      </c>
    </row>
    <row r="1398" spans="1:31" x14ac:dyDescent="0.25">
      <c r="A1398" t="s">
        <v>41218</v>
      </c>
      <c r="B1398">
        <v>87639</v>
      </c>
      <c r="C1398" t="s">
        <v>7655</v>
      </c>
      <c r="E1398" s="1" t="s">
        <v>41218</v>
      </c>
      <c r="F1398" t="s">
        <v>1</v>
      </c>
      <c r="G1398" t="s">
        <v>7656</v>
      </c>
      <c r="H1398" t="s">
        <v>138</v>
      </c>
      <c r="I1398" t="s">
        <v>4</v>
      </c>
      <c r="J1398" t="s">
        <v>7657</v>
      </c>
      <c r="K1398" t="s">
        <v>6</v>
      </c>
      <c r="L1398" t="s">
        <v>7</v>
      </c>
      <c r="M1398" t="s">
        <v>8</v>
      </c>
      <c r="N1398" t="s">
        <v>9</v>
      </c>
      <c r="O1398" t="s">
        <v>9</v>
      </c>
      <c r="P1398" t="s">
        <v>10</v>
      </c>
      <c r="Q1398" t="s">
        <v>7658</v>
      </c>
      <c r="R1398" t="s">
        <v>7659</v>
      </c>
      <c r="S1398">
        <v>87634</v>
      </c>
      <c r="T1398" t="s">
        <v>7655</v>
      </c>
      <c r="U1398" t="s">
        <v>7655</v>
      </c>
      <c r="V1398" t="s">
        <v>14</v>
      </c>
      <c r="W1398" t="s">
        <v>14</v>
      </c>
      <c r="X1398" t="s">
        <v>9</v>
      </c>
      <c r="Y1398" t="s">
        <v>6581</v>
      </c>
      <c r="Z1398" t="s">
        <v>14</v>
      </c>
      <c r="AA1398" t="s">
        <v>16</v>
      </c>
      <c r="AB1398" t="s">
        <v>17</v>
      </c>
      <c r="AC1398">
        <v>263235</v>
      </c>
      <c r="AD1398" t="s">
        <v>7660</v>
      </c>
      <c r="AE1398" t="s">
        <v>19</v>
      </c>
    </row>
    <row r="1399" spans="1:31" x14ac:dyDescent="0.25">
      <c r="A1399" t="s">
        <v>41218</v>
      </c>
      <c r="B1399">
        <v>87637</v>
      </c>
      <c r="C1399" t="s">
        <v>7661</v>
      </c>
      <c r="E1399" s="1" t="s">
        <v>41218</v>
      </c>
      <c r="F1399" t="s">
        <v>1</v>
      </c>
      <c r="G1399" t="s">
        <v>7662</v>
      </c>
      <c r="H1399" t="s">
        <v>138</v>
      </c>
      <c r="I1399" t="s">
        <v>4</v>
      </c>
      <c r="J1399" t="s">
        <v>7663</v>
      </c>
      <c r="K1399" t="s">
        <v>6</v>
      </c>
      <c r="L1399" t="s">
        <v>7</v>
      </c>
      <c r="M1399" t="s">
        <v>8</v>
      </c>
      <c r="N1399" t="s">
        <v>9</v>
      </c>
      <c r="O1399" t="s">
        <v>9</v>
      </c>
      <c r="P1399" t="s">
        <v>10</v>
      </c>
      <c r="Q1399" t="s">
        <v>222</v>
      </c>
      <c r="R1399" t="s">
        <v>7664</v>
      </c>
      <c r="S1399">
        <v>87632</v>
      </c>
      <c r="T1399" t="s">
        <v>7661</v>
      </c>
      <c r="U1399" t="s">
        <v>7665</v>
      </c>
      <c r="V1399" t="s">
        <v>14</v>
      </c>
      <c r="W1399" t="s">
        <v>14</v>
      </c>
      <c r="X1399" t="s">
        <v>9</v>
      </c>
      <c r="Y1399" t="s">
        <v>4918</v>
      </c>
      <c r="Z1399" t="s">
        <v>14</v>
      </c>
      <c r="AA1399" t="s">
        <v>16</v>
      </c>
      <c r="AB1399" t="s">
        <v>17</v>
      </c>
      <c r="AC1399">
        <v>263229</v>
      </c>
      <c r="AD1399" t="s">
        <v>7666</v>
      </c>
      <c r="AE1399" t="s">
        <v>19</v>
      </c>
    </row>
    <row r="1400" spans="1:31" x14ac:dyDescent="0.25">
      <c r="A1400" t="s">
        <v>41218</v>
      </c>
      <c r="B1400">
        <v>87636</v>
      </c>
      <c r="C1400" t="s">
        <v>7667</v>
      </c>
      <c r="E1400" s="1" t="s">
        <v>41218</v>
      </c>
      <c r="F1400" t="s">
        <v>1</v>
      </c>
      <c r="G1400" t="s">
        <v>7668</v>
      </c>
      <c r="H1400" t="s">
        <v>138</v>
      </c>
      <c r="I1400" t="s">
        <v>4</v>
      </c>
      <c r="J1400" t="s">
        <v>7669</v>
      </c>
      <c r="K1400" t="s">
        <v>6</v>
      </c>
      <c r="L1400" t="s">
        <v>7</v>
      </c>
      <c r="M1400" t="s">
        <v>8</v>
      </c>
      <c r="N1400" t="s">
        <v>9</v>
      </c>
      <c r="O1400" t="s">
        <v>9</v>
      </c>
      <c r="P1400" t="s">
        <v>10</v>
      </c>
      <c r="Q1400" t="s">
        <v>1045</v>
      </c>
      <c r="R1400" t="s">
        <v>7670</v>
      </c>
      <c r="S1400">
        <v>87631</v>
      </c>
      <c r="T1400" t="s">
        <v>7667</v>
      </c>
      <c r="U1400" t="s">
        <v>7671</v>
      </c>
      <c r="V1400" t="s">
        <v>14</v>
      </c>
      <c r="W1400" t="s">
        <v>14</v>
      </c>
      <c r="X1400" t="s">
        <v>9</v>
      </c>
      <c r="Y1400" t="s">
        <v>5191</v>
      </c>
      <c r="Z1400" t="s">
        <v>14</v>
      </c>
      <c r="AA1400" t="s">
        <v>16</v>
      </c>
      <c r="AB1400" t="s">
        <v>17</v>
      </c>
      <c r="AC1400">
        <v>263226</v>
      </c>
      <c r="AD1400" t="s">
        <v>7672</v>
      </c>
      <c r="AE1400" t="s">
        <v>19</v>
      </c>
    </row>
    <row r="1401" spans="1:31" x14ac:dyDescent="0.25">
      <c r="A1401" t="s">
        <v>41218</v>
      </c>
      <c r="B1401">
        <v>87635</v>
      </c>
      <c r="C1401" t="s">
        <v>7673</v>
      </c>
      <c r="E1401" s="1" t="s">
        <v>41218</v>
      </c>
      <c r="F1401" t="s">
        <v>1</v>
      </c>
      <c r="G1401" t="s">
        <v>7674</v>
      </c>
      <c r="H1401" t="s">
        <v>138</v>
      </c>
      <c r="I1401" t="s">
        <v>4</v>
      </c>
      <c r="J1401" t="s">
        <v>7675</v>
      </c>
      <c r="K1401" t="s">
        <v>6</v>
      </c>
      <c r="L1401" t="s">
        <v>7</v>
      </c>
      <c r="M1401" t="s">
        <v>8</v>
      </c>
      <c r="N1401" t="s">
        <v>9</v>
      </c>
      <c r="O1401" t="s">
        <v>9</v>
      </c>
      <c r="P1401" t="s">
        <v>10</v>
      </c>
      <c r="Q1401" t="s">
        <v>805</v>
      </c>
      <c r="R1401" t="s">
        <v>7676</v>
      </c>
      <c r="S1401">
        <v>87630</v>
      </c>
      <c r="T1401" t="s">
        <v>7673</v>
      </c>
      <c r="U1401" t="s">
        <v>7677</v>
      </c>
      <c r="V1401" t="s">
        <v>14</v>
      </c>
      <c r="W1401" t="s">
        <v>14</v>
      </c>
      <c r="X1401" t="s">
        <v>9</v>
      </c>
      <c r="Y1401" t="s">
        <v>5420</v>
      </c>
      <c r="Z1401" t="s">
        <v>14</v>
      </c>
      <c r="AA1401" t="s">
        <v>16</v>
      </c>
      <c r="AB1401" t="s">
        <v>17</v>
      </c>
      <c r="AC1401">
        <v>263223</v>
      </c>
      <c r="AD1401" t="s">
        <v>7678</v>
      </c>
      <c r="AE1401" t="s">
        <v>19</v>
      </c>
    </row>
    <row r="1402" spans="1:31" x14ac:dyDescent="0.25">
      <c r="A1402" t="s">
        <v>41218</v>
      </c>
      <c r="B1402">
        <v>87634</v>
      </c>
      <c r="C1402" t="s">
        <v>7679</v>
      </c>
      <c r="E1402" s="1" t="s">
        <v>41218</v>
      </c>
      <c r="F1402" t="s">
        <v>1</v>
      </c>
      <c r="G1402" t="s">
        <v>7680</v>
      </c>
      <c r="H1402" t="s">
        <v>138</v>
      </c>
      <c r="I1402" t="s">
        <v>4</v>
      </c>
      <c r="J1402" t="s">
        <v>7681</v>
      </c>
      <c r="K1402" t="s">
        <v>6</v>
      </c>
      <c r="L1402" t="s">
        <v>7</v>
      </c>
      <c r="M1402" t="s">
        <v>8</v>
      </c>
      <c r="N1402" t="s">
        <v>9</v>
      </c>
      <c r="O1402" t="s">
        <v>9</v>
      </c>
      <c r="P1402" t="s">
        <v>10</v>
      </c>
      <c r="Q1402" t="s">
        <v>805</v>
      </c>
      <c r="R1402" t="s">
        <v>7682</v>
      </c>
      <c r="S1402">
        <v>87629</v>
      </c>
      <c r="T1402" t="s">
        <v>7679</v>
      </c>
      <c r="U1402" t="s">
        <v>7683</v>
      </c>
      <c r="V1402" t="s">
        <v>14</v>
      </c>
      <c r="W1402" t="s">
        <v>14</v>
      </c>
      <c r="X1402" t="s">
        <v>9</v>
      </c>
      <c r="Y1402" t="s">
        <v>7684</v>
      </c>
      <c r="Z1402" t="s">
        <v>14</v>
      </c>
      <c r="AA1402" t="s">
        <v>16</v>
      </c>
      <c r="AB1402" t="s">
        <v>17</v>
      </c>
      <c r="AC1402">
        <v>263220</v>
      </c>
      <c r="AD1402" t="s">
        <v>7685</v>
      </c>
      <c r="AE1402" t="s">
        <v>19</v>
      </c>
    </row>
    <row r="1403" spans="1:31" x14ac:dyDescent="0.25">
      <c r="A1403" t="s">
        <v>41218</v>
      </c>
      <c r="B1403">
        <v>87633</v>
      </c>
      <c r="C1403" t="s">
        <v>7686</v>
      </c>
      <c r="E1403" s="1" t="s">
        <v>41218</v>
      </c>
      <c r="F1403" t="s">
        <v>1</v>
      </c>
      <c r="G1403" t="s">
        <v>7687</v>
      </c>
      <c r="H1403" t="s">
        <v>138</v>
      </c>
      <c r="I1403" t="s">
        <v>4</v>
      </c>
      <c r="J1403" t="s">
        <v>7688</v>
      </c>
      <c r="K1403" t="s">
        <v>6</v>
      </c>
      <c r="L1403" t="s">
        <v>7</v>
      </c>
      <c r="M1403" t="s">
        <v>8</v>
      </c>
      <c r="N1403" t="s">
        <v>9</v>
      </c>
      <c r="O1403" t="s">
        <v>9</v>
      </c>
      <c r="P1403" t="s">
        <v>10</v>
      </c>
      <c r="Q1403" t="s">
        <v>805</v>
      </c>
      <c r="R1403" t="s">
        <v>7689</v>
      </c>
      <c r="S1403">
        <v>87628</v>
      </c>
      <c r="T1403" t="s">
        <v>7686</v>
      </c>
      <c r="U1403" t="s">
        <v>7690</v>
      </c>
      <c r="V1403" t="s">
        <v>14</v>
      </c>
      <c r="W1403" t="s">
        <v>14</v>
      </c>
      <c r="X1403" t="s">
        <v>9</v>
      </c>
      <c r="Y1403" t="s">
        <v>4011</v>
      </c>
      <c r="Z1403" t="s">
        <v>14</v>
      </c>
      <c r="AA1403" t="s">
        <v>16</v>
      </c>
      <c r="AB1403" t="s">
        <v>17</v>
      </c>
      <c r="AC1403">
        <v>263217</v>
      </c>
      <c r="AD1403" t="s">
        <v>7691</v>
      </c>
      <c r="AE1403" t="s">
        <v>19</v>
      </c>
    </row>
    <row r="1404" spans="1:31" x14ac:dyDescent="0.25">
      <c r="A1404" t="s">
        <v>41218</v>
      </c>
      <c r="B1404">
        <v>87632</v>
      </c>
      <c r="C1404" t="s">
        <v>7692</v>
      </c>
      <c r="E1404" s="1" t="s">
        <v>41218</v>
      </c>
      <c r="F1404" t="s">
        <v>1</v>
      </c>
      <c r="G1404" t="s">
        <v>7693</v>
      </c>
      <c r="H1404" t="s">
        <v>138</v>
      </c>
      <c r="I1404" t="s">
        <v>4</v>
      </c>
      <c r="J1404" t="s">
        <v>7694</v>
      </c>
      <c r="K1404" t="s">
        <v>6</v>
      </c>
      <c r="L1404" t="s">
        <v>7</v>
      </c>
      <c r="M1404" t="s">
        <v>8</v>
      </c>
      <c r="N1404" t="s">
        <v>9</v>
      </c>
      <c r="O1404" t="s">
        <v>9</v>
      </c>
      <c r="P1404" t="s">
        <v>10</v>
      </c>
      <c r="Q1404" t="s">
        <v>805</v>
      </c>
      <c r="R1404" t="s">
        <v>7695</v>
      </c>
      <c r="S1404">
        <v>87627</v>
      </c>
      <c r="T1404" t="s">
        <v>7692</v>
      </c>
      <c r="U1404" t="s">
        <v>7696</v>
      </c>
      <c r="V1404" t="s">
        <v>14</v>
      </c>
      <c r="W1404" t="s">
        <v>14</v>
      </c>
      <c r="X1404" t="s">
        <v>9</v>
      </c>
      <c r="Y1404" t="s">
        <v>5191</v>
      </c>
      <c r="Z1404" t="s">
        <v>14</v>
      </c>
      <c r="AA1404" t="s">
        <v>16</v>
      </c>
      <c r="AB1404" t="s">
        <v>17</v>
      </c>
      <c r="AC1404">
        <v>263214</v>
      </c>
      <c r="AD1404" t="s">
        <v>7697</v>
      </c>
      <c r="AE1404" t="s">
        <v>19</v>
      </c>
    </row>
    <row r="1405" spans="1:31" x14ac:dyDescent="0.25">
      <c r="A1405" t="s">
        <v>41218</v>
      </c>
      <c r="B1405">
        <v>87631</v>
      </c>
      <c r="C1405" t="s">
        <v>7698</v>
      </c>
      <c r="E1405" s="1" t="s">
        <v>41218</v>
      </c>
      <c r="F1405" t="s">
        <v>1</v>
      </c>
      <c r="G1405" t="s">
        <v>7699</v>
      </c>
      <c r="H1405" t="s">
        <v>138</v>
      </c>
      <c r="I1405" t="s">
        <v>4</v>
      </c>
      <c r="J1405" t="s">
        <v>7700</v>
      </c>
      <c r="K1405" t="s">
        <v>6</v>
      </c>
      <c r="L1405" t="s">
        <v>7</v>
      </c>
      <c r="M1405" t="s">
        <v>8</v>
      </c>
      <c r="N1405" t="s">
        <v>9</v>
      </c>
      <c r="O1405" t="s">
        <v>9</v>
      </c>
      <c r="P1405" t="s">
        <v>10</v>
      </c>
      <c r="Q1405" t="s">
        <v>805</v>
      </c>
      <c r="R1405" t="s">
        <v>7701</v>
      </c>
      <c r="S1405">
        <v>87626</v>
      </c>
      <c r="T1405" t="s">
        <v>7698</v>
      </c>
      <c r="U1405" t="s">
        <v>7702</v>
      </c>
      <c r="V1405" t="s">
        <v>14</v>
      </c>
      <c r="W1405" t="s">
        <v>14</v>
      </c>
      <c r="X1405" t="s">
        <v>9</v>
      </c>
      <c r="Y1405" t="s">
        <v>7703</v>
      </c>
      <c r="Z1405" t="s">
        <v>14</v>
      </c>
      <c r="AA1405" t="s">
        <v>16</v>
      </c>
      <c r="AB1405" t="s">
        <v>17</v>
      </c>
      <c r="AC1405">
        <v>263211</v>
      </c>
      <c r="AD1405" t="s">
        <v>7704</v>
      </c>
      <c r="AE1405" t="s">
        <v>19</v>
      </c>
    </row>
    <row r="1406" spans="1:31" x14ac:dyDescent="0.25">
      <c r="A1406" t="s">
        <v>41218</v>
      </c>
      <c r="B1406">
        <v>87630</v>
      </c>
      <c r="C1406" t="s">
        <v>7705</v>
      </c>
      <c r="E1406" s="1" t="s">
        <v>41218</v>
      </c>
      <c r="F1406" t="s">
        <v>1</v>
      </c>
      <c r="G1406" t="s">
        <v>7706</v>
      </c>
      <c r="H1406" t="s">
        <v>138</v>
      </c>
      <c r="I1406" t="s">
        <v>4</v>
      </c>
      <c r="J1406" t="s">
        <v>7707</v>
      </c>
      <c r="K1406" t="s">
        <v>6</v>
      </c>
      <c r="L1406" t="s">
        <v>7</v>
      </c>
      <c r="M1406" t="s">
        <v>8</v>
      </c>
      <c r="N1406" t="s">
        <v>9</v>
      </c>
      <c r="O1406" t="s">
        <v>9</v>
      </c>
      <c r="P1406" t="s">
        <v>10</v>
      </c>
      <c r="Q1406" t="s">
        <v>805</v>
      </c>
      <c r="R1406" t="s">
        <v>7708</v>
      </c>
      <c r="S1406">
        <v>87625</v>
      </c>
      <c r="T1406" t="s">
        <v>7705</v>
      </c>
      <c r="U1406" t="s">
        <v>7709</v>
      </c>
      <c r="V1406" t="s">
        <v>14</v>
      </c>
      <c r="W1406" t="s">
        <v>14</v>
      </c>
      <c r="X1406" t="s">
        <v>9</v>
      </c>
      <c r="Y1406" t="s">
        <v>7710</v>
      </c>
      <c r="Z1406" t="s">
        <v>14</v>
      </c>
      <c r="AA1406" t="s">
        <v>16</v>
      </c>
      <c r="AB1406" t="s">
        <v>17</v>
      </c>
      <c r="AC1406">
        <v>263208</v>
      </c>
      <c r="AD1406" t="s">
        <v>7711</v>
      </c>
      <c r="AE1406" t="s">
        <v>19</v>
      </c>
    </row>
    <row r="1407" spans="1:31" x14ac:dyDescent="0.25">
      <c r="A1407" t="s">
        <v>41218</v>
      </c>
      <c r="B1407">
        <v>87629</v>
      </c>
      <c r="C1407" t="s">
        <v>7712</v>
      </c>
      <c r="E1407" s="1" t="s">
        <v>41218</v>
      </c>
      <c r="F1407" t="s">
        <v>1</v>
      </c>
      <c r="G1407" t="s">
        <v>7713</v>
      </c>
      <c r="H1407" t="s">
        <v>485</v>
      </c>
      <c r="I1407" t="s">
        <v>4</v>
      </c>
      <c r="J1407" t="s">
        <v>7714</v>
      </c>
      <c r="K1407" t="s">
        <v>6</v>
      </c>
      <c r="L1407" t="s">
        <v>7</v>
      </c>
      <c r="M1407" t="s">
        <v>8</v>
      </c>
      <c r="N1407" t="s">
        <v>9</v>
      </c>
      <c r="O1407" t="s">
        <v>9</v>
      </c>
      <c r="P1407" t="s">
        <v>10</v>
      </c>
      <c r="Q1407" t="s">
        <v>487</v>
      </c>
      <c r="R1407" t="s">
        <v>488</v>
      </c>
      <c r="S1407">
        <v>87624</v>
      </c>
      <c r="T1407" t="s">
        <v>7712</v>
      </c>
      <c r="U1407" t="s">
        <v>489</v>
      </c>
      <c r="V1407" t="s">
        <v>490</v>
      </c>
      <c r="W1407" t="s">
        <v>491</v>
      </c>
      <c r="X1407" t="s">
        <v>9</v>
      </c>
      <c r="Y1407" t="s">
        <v>2215</v>
      </c>
      <c r="Z1407" t="s">
        <v>14</v>
      </c>
      <c r="AA1407" t="s">
        <v>16</v>
      </c>
      <c r="AB1407" t="s">
        <v>493</v>
      </c>
      <c r="AC1407">
        <v>263205</v>
      </c>
      <c r="AD1407" t="s">
        <v>7715</v>
      </c>
      <c r="AE1407" t="s">
        <v>19</v>
      </c>
    </row>
    <row r="1408" spans="1:31" x14ac:dyDescent="0.25">
      <c r="A1408" t="s">
        <v>41218</v>
      </c>
      <c r="B1408">
        <v>87575</v>
      </c>
      <c r="C1408" t="s">
        <v>7716</v>
      </c>
      <c r="E1408" s="1" t="s">
        <v>41218</v>
      </c>
      <c r="F1408" t="s">
        <v>1</v>
      </c>
      <c r="G1408" t="s">
        <v>7717</v>
      </c>
      <c r="H1408" t="s">
        <v>7353</v>
      </c>
      <c r="I1408" t="s">
        <v>4</v>
      </c>
      <c r="J1408" t="s">
        <v>7718</v>
      </c>
      <c r="K1408" t="s">
        <v>6</v>
      </c>
      <c r="L1408" t="s">
        <v>7</v>
      </c>
      <c r="M1408" t="s">
        <v>8</v>
      </c>
      <c r="N1408" t="s">
        <v>9</v>
      </c>
      <c r="O1408" t="s">
        <v>9</v>
      </c>
      <c r="P1408" t="s">
        <v>10</v>
      </c>
      <c r="Q1408" t="s">
        <v>2355</v>
      </c>
      <c r="R1408" t="s">
        <v>7719</v>
      </c>
      <c r="S1408">
        <v>87570</v>
      </c>
      <c r="T1408" t="s">
        <v>7716</v>
      </c>
      <c r="U1408" t="s">
        <v>7720</v>
      </c>
      <c r="V1408" t="s">
        <v>14</v>
      </c>
      <c r="W1408" t="s">
        <v>14</v>
      </c>
      <c r="X1408" t="s">
        <v>9</v>
      </c>
      <c r="Y1408" t="s">
        <v>7721</v>
      </c>
      <c r="Z1408" t="s">
        <v>14</v>
      </c>
      <c r="AA1408" t="s">
        <v>16</v>
      </c>
      <c r="AB1408" t="s">
        <v>17</v>
      </c>
      <c r="AC1408">
        <v>263031</v>
      </c>
      <c r="AD1408" t="s">
        <v>7722</v>
      </c>
      <c r="AE1408" t="s">
        <v>19</v>
      </c>
    </row>
    <row r="1409" spans="1:31" x14ac:dyDescent="0.25">
      <c r="A1409" t="s">
        <v>41218</v>
      </c>
      <c r="B1409">
        <v>87573</v>
      </c>
      <c r="C1409" t="s">
        <v>7723</v>
      </c>
      <c r="E1409" s="1" t="s">
        <v>41218</v>
      </c>
      <c r="F1409" t="s">
        <v>1</v>
      </c>
      <c r="G1409" t="s">
        <v>7724</v>
      </c>
      <c r="H1409" t="s">
        <v>58</v>
      </c>
      <c r="I1409" t="s">
        <v>4</v>
      </c>
      <c r="J1409" t="s">
        <v>7725</v>
      </c>
      <c r="K1409" t="s">
        <v>6</v>
      </c>
      <c r="L1409" t="s">
        <v>7</v>
      </c>
      <c r="M1409" t="s">
        <v>8</v>
      </c>
      <c r="N1409" t="s">
        <v>9</v>
      </c>
      <c r="O1409" t="s">
        <v>9</v>
      </c>
      <c r="P1409" t="s">
        <v>10</v>
      </c>
      <c r="Q1409" t="s">
        <v>75</v>
      </c>
      <c r="R1409" t="s">
        <v>5028</v>
      </c>
      <c r="S1409">
        <v>87568</v>
      </c>
      <c r="T1409" t="s">
        <v>7723</v>
      </c>
      <c r="U1409" t="s">
        <v>7726</v>
      </c>
      <c r="V1409" t="s">
        <v>14</v>
      </c>
      <c r="W1409" t="s">
        <v>14</v>
      </c>
      <c r="X1409" t="s">
        <v>9</v>
      </c>
      <c r="Y1409" t="s">
        <v>2390</v>
      </c>
      <c r="Z1409" t="s">
        <v>14</v>
      </c>
      <c r="AA1409" t="s">
        <v>16</v>
      </c>
      <c r="AB1409" t="s">
        <v>17</v>
      </c>
      <c r="AC1409">
        <v>263025</v>
      </c>
      <c r="AD1409" t="s">
        <v>7727</v>
      </c>
      <c r="AE1409" t="s">
        <v>19</v>
      </c>
    </row>
    <row r="1410" spans="1:31" x14ac:dyDescent="0.25">
      <c r="A1410" t="s">
        <v>41218</v>
      </c>
      <c r="B1410">
        <v>87572</v>
      </c>
      <c r="C1410" t="s">
        <v>7728</v>
      </c>
      <c r="E1410" s="1" t="s">
        <v>41218</v>
      </c>
      <c r="F1410" t="s">
        <v>1</v>
      </c>
      <c r="G1410" t="s">
        <v>7729</v>
      </c>
      <c r="H1410" t="s">
        <v>58</v>
      </c>
      <c r="I1410" t="s">
        <v>4</v>
      </c>
      <c r="J1410" t="s">
        <v>7730</v>
      </c>
      <c r="K1410" t="s">
        <v>6</v>
      </c>
      <c r="L1410" t="s">
        <v>7</v>
      </c>
      <c r="M1410" t="s">
        <v>8</v>
      </c>
      <c r="N1410" t="s">
        <v>9</v>
      </c>
      <c r="O1410" t="s">
        <v>9</v>
      </c>
      <c r="P1410" t="s">
        <v>10</v>
      </c>
      <c r="Q1410" t="s">
        <v>75</v>
      </c>
      <c r="R1410" t="s">
        <v>5028</v>
      </c>
      <c r="S1410">
        <v>87567</v>
      </c>
      <c r="T1410" t="s">
        <v>7728</v>
      </c>
      <c r="U1410" t="s">
        <v>7731</v>
      </c>
      <c r="V1410" t="s">
        <v>14</v>
      </c>
      <c r="W1410" t="s">
        <v>14</v>
      </c>
      <c r="X1410" t="s">
        <v>9</v>
      </c>
      <c r="Y1410" t="s">
        <v>1231</v>
      </c>
      <c r="Z1410" t="s">
        <v>14</v>
      </c>
      <c r="AA1410" t="s">
        <v>16</v>
      </c>
      <c r="AB1410" t="s">
        <v>17</v>
      </c>
      <c r="AC1410">
        <v>263022</v>
      </c>
      <c r="AD1410" t="s">
        <v>7732</v>
      </c>
      <c r="AE1410" t="s">
        <v>19</v>
      </c>
    </row>
    <row r="1411" spans="1:31" x14ac:dyDescent="0.25">
      <c r="A1411" t="s">
        <v>41218</v>
      </c>
      <c r="B1411">
        <v>87571</v>
      </c>
      <c r="C1411" t="s">
        <v>7733</v>
      </c>
      <c r="E1411" s="1" t="s">
        <v>41218</v>
      </c>
      <c r="F1411" t="s">
        <v>1</v>
      </c>
      <c r="G1411" t="s">
        <v>7734</v>
      </c>
      <c r="H1411" t="s">
        <v>58</v>
      </c>
      <c r="I1411" t="s">
        <v>4</v>
      </c>
      <c r="J1411" t="s">
        <v>7735</v>
      </c>
      <c r="K1411" t="s">
        <v>6</v>
      </c>
      <c r="L1411" t="s">
        <v>7</v>
      </c>
      <c r="M1411" t="s">
        <v>8</v>
      </c>
      <c r="N1411" t="s">
        <v>9</v>
      </c>
      <c r="O1411" t="s">
        <v>9</v>
      </c>
      <c r="P1411" t="s">
        <v>10</v>
      </c>
      <c r="Q1411" t="s">
        <v>75</v>
      </c>
      <c r="R1411" t="s">
        <v>5028</v>
      </c>
      <c r="S1411">
        <v>87566</v>
      </c>
      <c r="T1411" t="s">
        <v>7733</v>
      </c>
      <c r="U1411" t="s">
        <v>7736</v>
      </c>
      <c r="V1411" t="s">
        <v>14</v>
      </c>
      <c r="W1411" t="s">
        <v>14</v>
      </c>
      <c r="X1411" t="s">
        <v>9</v>
      </c>
      <c r="Y1411" t="s">
        <v>7737</v>
      </c>
      <c r="Z1411" t="s">
        <v>14</v>
      </c>
      <c r="AA1411" t="s">
        <v>16</v>
      </c>
      <c r="AB1411" t="s">
        <v>17</v>
      </c>
      <c r="AC1411">
        <v>263019</v>
      </c>
      <c r="AD1411" t="s">
        <v>7738</v>
      </c>
      <c r="AE1411" t="s">
        <v>19</v>
      </c>
    </row>
    <row r="1412" spans="1:31" x14ac:dyDescent="0.25">
      <c r="A1412" t="s">
        <v>41218</v>
      </c>
      <c r="B1412">
        <v>87570</v>
      </c>
      <c r="C1412" t="s">
        <v>7739</v>
      </c>
      <c r="E1412" s="1" t="s">
        <v>41218</v>
      </c>
      <c r="F1412" t="s">
        <v>1</v>
      </c>
      <c r="G1412" t="s">
        <v>7740</v>
      </c>
      <c r="H1412" t="s">
        <v>58</v>
      </c>
      <c r="I1412" t="s">
        <v>4</v>
      </c>
      <c r="J1412" t="s">
        <v>7741</v>
      </c>
      <c r="K1412" t="s">
        <v>6</v>
      </c>
      <c r="L1412" t="s">
        <v>7</v>
      </c>
      <c r="M1412" t="s">
        <v>8</v>
      </c>
      <c r="N1412" t="s">
        <v>9</v>
      </c>
      <c r="O1412" t="s">
        <v>9</v>
      </c>
      <c r="P1412" t="s">
        <v>10</v>
      </c>
      <c r="Q1412" t="s">
        <v>75</v>
      </c>
      <c r="R1412" t="s">
        <v>5028</v>
      </c>
      <c r="S1412">
        <v>87565</v>
      </c>
      <c r="T1412" t="s">
        <v>7739</v>
      </c>
      <c r="U1412" t="s">
        <v>7742</v>
      </c>
      <c r="V1412" t="s">
        <v>14</v>
      </c>
      <c r="W1412" t="s">
        <v>14</v>
      </c>
      <c r="X1412" t="s">
        <v>9</v>
      </c>
      <c r="Y1412" t="s">
        <v>1231</v>
      </c>
      <c r="Z1412" t="s">
        <v>14</v>
      </c>
      <c r="AA1412" t="s">
        <v>16</v>
      </c>
      <c r="AB1412" t="s">
        <v>17</v>
      </c>
      <c r="AC1412">
        <v>263016</v>
      </c>
      <c r="AD1412" t="s">
        <v>7743</v>
      </c>
      <c r="AE1412" t="s">
        <v>19</v>
      </c>
    </row>
    <row r="1413" spans="1:31" x14ac:dyDescent="0.25">
      <c r="A1413" t="s">
        <v>41218</v>
      </c>
      <c r="B1413">
        <v>87569</v>
      </c>
      <c r="C1413" t="s">
        <v>7744</v>
      </c>
      <c r="E1413" s="1" t="s">
        <v>41218</v>
      </c>
      <c r="F1413" t="s">
        <v>1</v>
      </c>
      <c r="G1413" t="s">
        <v>7745</v>
      </c>
      <c r="H1413" t="s">
        <v>58</v>
      </c>
      <c r="I1413" t="s">
        <v>4</v>
      </c>
      <c r="J1413" t="s">
        <v>7746</v>
      </c>
      <c r="K1413" t="s">
        <v>6</v>
      </c>
      <c r="L1413" t="s">
        <v>7</v>
      </c>
      <c r="M1413" t="s">
        <v>8</v>
      </c>
      <c r="N1413" t="s">
        <v>9</v>
      </c>
      <c r="O1413" t="s">
        <v>9</v>
      </c>
      <c r="P1413" t="s">
        <v>10</v>
      </c>
      <c r="Q1413" t="s">
        <v>75</v>
      </c>
      <c r="R1413" t="s">
        <v>5028</v>
      </c>
      <c r="S1413">
        <v>87564</v>
      </c>
      <c r="T1413" t="s">
        <v>7744</v>
      </c>
      <c r="U1413" t="s">
        <v>7747</v>
      </c>
      <c r="V1413" t="s">
        <v>14</v>
      </c>
      <c r="W1413" t="s">
        <v>14</v>
      </c>
      <c r="X1413" t="s">
        <v>9</v>
      </c>
      <c r="Y1413" t="s">
        <v>2726</v>
      </c>
      <c r="Z1413" t="s">
        <v>14</v>
      </c>
      <c r="AA1413" t="s">
        <v>16</v>
      </c>
      <c r="AB1413" t="s">
        <v>17</v>
      </c>
      <c r="AC1413">
        <v>263013</v>
      </c>
      <c r="AD1413" t="s">
        <v>7748</v>
      </c>
      <c r="AE1413" t="s">
        <v>19</v>
      </c>
    </row>
    <row r="1414" spans="1:31" x14ac:dyDescent="0.25">
      <c r="A1414" t="s">
        <v>41218</v>
      </c>
      <c r="B1414">
        <v>87568</v>
      </c>
      <c r="C1414" t="s">
        <v>7749</v>
      </c>
      <c r="E1414" s="1" t="s">
        <v>41218</v>
      </c>
      <c r="F1414" t="s">
        <v>1</v>
      </c>
      <c r="G1414" t="s">
        <v>7750</v>
      </c>
      <c r="H1414" t="s">
        <v>58</v>
      </c>
      <c r="I1414" t="s">
        <v>4</v>
      </c>
      <c r="J1414" t="s">
        <v>7751</v>
      </c>
      <c r="K1414" t="s">
        <v>6</v>
      </c>
      <c r="L1414" t="s">
        <v>7</v>
      </c>
      <c r="M1414" t="s">
        <v>8</v>
      </c>
      <c r="N1414" t="s">
        <v>9</v>
      </c>
      <c r="O1414" t="s">
        <v>9</v>
      </c>
      <c r="P1414" t="s">
        <v>10</v>
      </c>
      <c r="Q1414" t="s">
        <v>75</v>
      </c>
      <c r="R1414" t="s">
        <v>5028</v>
      </c>
      <c r="S1414">
        <v>87563</v>
      </c>
      <c r="T1414" t="s">
        <v>7749</v>
      </c>
      <c r="U1414" t="s">
        <v>7752</v>
      </c>
      <c r="V1414" t="s">
        <v>14</v>
      </c>
      <c r="W1414" t="s">
        <v>14</v>
      </c>
      <c r="X1414" t="s">
        <v>9</v>
      </c>
      <c r="Y1414" t="s">
        <v>341</v>
      </c>
      <c r="Z1414" t="s">
        <v>14</v>
      </c>
      <c r="AA1414" t="s">
        <v>16</v>
      </c>
      <c r="AB1414" t="s">
        <v>17</v>
      </c>
      <c r="AC1414">
        <v>263010</v>
      </c>
      <c r="AD1414" t="s">
        <v>7753</v>
      </c>
      <c r="AE1414" t="s">
        <v>19</v>
      </c>
    </row>
    <row r="1415" spans="1:31" x14ac:dyDescent="0.25">
      <c r="A1415" t="s">
        <v>41218</v>
      </c>
      <c r="B1415">
        <v>87567</v>
      </c>
      <c r="C1415" t="s">
        <v>7754</v>
      </c>
      <c r="E1415" s="1" t="s">
        <v>41218</v>
      </c>
      <c r="F1415" t="s">
        <v>1</v>
      </c>
      <c r="G1415" t="s">
        <v>7755</v>
      </c>
      <c r="H1415" t="s">
        <v>58</v>
      </c>
      <c r="I1415" t="s">
        <v>4</v>
      </c>
      <c r="J1415" t="s">
        <v>7756</v>
      </c>
      <c r="K1415" t="s">
        <v>6</v>
      </c>
      <c r="L1415" t="s">
        <v>7</v>
      </c>
      <c r="M1415" t="s">
        <v>8</v>
      </c>
      <c r="N1415" t="s">
        <v>9</v>
      </c>
      <c r="O1415" t="s">
        <v>9</v>
      </c>
      <c r="P1415" t="s">
        <v>10</v>
      </c>
      <c r="Q1415" t="s">
        <v>75</v>
      </c>
      <c r="R1415" t="s">
        <v>7757</v>
      </c>
      <c r="S1415">
        <v>87562</v>
      </c>
      <c r="T1415" t="s">
        <v>7754</v>
      </c>
      <c r="U1415" t="s">
        <v>7758</v>
      </c>
      <c r="V1415" t="s">
        <v>14</v>
      </c>
      <c r="W1415" t="s">
        <v>14</v>
      </c>
      <c r="X1415" t="s">
        <v>9</v>
      </c>
      <c r="Y1415" t="s">
        <v>4311</v>
      </c>
      <c r="Z1415" t="s">
        <v>14</v>
      </c>
      <c r="AA1415" t="s">
        <v>16</v>
      </c>
      <c r="AB1415" t="s">
        <v>17</v>
      </c>
      <c r="AC1415">
        <v>263007</v>
      </c>
      <c r="AD1415" t="s">
        <v>7759</v>
      </c>
      <c r="AE1415" t="s">
        <v>19</v>
      </c>
    </row>
    <row r="1416" spans="1:31" x14ac:dyDescent="0.25">
      <c r="A1416" t="s">
        <v>41218</v>
      </c>
      <c r="B1416">
        <v>87566</v>
      </c>
      <c r="C1416" t="s">
        <v>7760</v>
      </c>
      <c r="E1416" s="1" t="s">
        <v>41218</v>
      </c>
      <c r="F1416" t="s">
        <v>1</v>
      </c>
      <c r="G1416" t="s">
        <v>7761</v>
      </c>
      <c r="H1416" t="s">
        <v>58</v>
      </c>
      <c r="I1416" t="s">
        <v>4</v>
      </c>
      <c r="J1416" t="s">
        <v>7762</v>
      </c>
      <c r="K1416" t="s">
        <v>6</v>
      </c>
      <c r="L1416" t="s">
        <v>7</v>
      </c>
      <c r="M1416" t="s">
        <v>8</v>
      </c>
      <c r="N1416" t="s">
        <v>9</v>
      </c>
      <c r="O1416" t="s">
        <v>9</v>
      </c>
      <c r="P1416" t="s">
        <v>10</v>
      </c>
      <c r="Q1416" t="s">
        <v>75</v>
      </c>
      <c r="R1416" t="s">
        <v>5028</v>
      </c>
      <c r="S1416">
        <v>87561</v>
      </c>
      <c r="T1416" t="s">
        <v>7760</v>
      </c>
      <c r="U1416" t="s">
        <v>7763</v>
      </c>
      <c r="V1416" t="s">
        <v>14</v>
      </c>
      <c r="W1416" t="s">
        <v>14</v>
      </c>
      <c r="X1416" t="s">
        <v>9</v>
      </c>
      <c r="Y1416" t="s">
        <v>6194</v>
      </c>
      <c r="Z1416" t="s">
        <v>14</v>
      </c>
      <c r="AA1416" t="s">
        <v>16</v>
      </c>
      <c r="AB1416" t="s">
        <v>17</v>
      </c>
      <c r="AC1416">
        <v>263004</v>
      </c>
      <c r="AD1416" t="s">
        <v>7764</v>
      </c>
      <c r="AE1416" t="s">
        <v>19</v>
      </c>
    </row>
    <row r="1417" spans="1:31" x14ac:dyDescent="0.25">
      <c r="A1417" t="s">
        <v>41218</v>
      </c>
      <c r="B1417">
        <v>87565</v>
      </c>
      <c r="C1417" t="s">
        <v>7749</v>
      </c>
      <c r="E1417" s="1" t="s">
        <v>41218</v>
      </c>
      <c r="F1417" t="s">
        <v>1</v>
      </c>
      <c r="G1417" t="s">
        <v>7765</v>
      </c>
      <c r="H1417" t="s">
        <v>58</v>
      </c>
      <c r="I1417" t="s">
        <v>4</v>
      </c>
      <c r="J1417" t="s">
        <v>7766</v>
      </c>
      <c r="K1417" t="s">
        <v>6</v>
      </c>
      <c r="L1417" t="s">
        <v>7</v>
      </c>
      <c r="M1417" t="s">
        <v>8</v>
      </c>
      <c r="N1417" t="s">
        <v>9</v>
      </c>
      <c r="O1417" t="s">
        <v>9</v>
      </c>
      <c r="P1417" t="s">
        <v>10</v>
      </c>
      <c r="Q1417" t="s">
        <v>75</v>
      </c>
      <c r="R1417" t="s">
        <v>5028</v>
      </c>
      <c r="S1417">
        <v>87560</v>
      </c>
      <c r="T1417" t="s">
        <v>7749</v>
      </c>
      <c r="U1417" t="s">
        <v>7752</v>
      </c>
      <c r="V1417" t="s">
        <v>14</v>
      </c>
      <c r="W1417" t="s">
        <v>14</v>
      </c>
      <c r="X1417" t="s">
        <v>9</v>
      </c>
      <c r="Y1417" t="s">
        <v>2390</v>
      </c>
      <c r="Z1417" t="s">
        <v>14</v>
      </c>
      <c r="AA1417" t="s">
        <v>16</v>
      </c>
      <c r="AB1417" t="s">
        <v>17</v>
      </c>
      <c r="AC1417">
        <v>263001</v>
      </c>
      <c r="AD1417" t="s">
        <v>7727</v>
      </c>
      <c r="AE1417" t="s">
        <v>19</v>
      </c>
    </row>
    <row r="1418" spans="1:31" x14ac:dyDescent="0.25">
      <c r="A1418" t="s">
        <v>41218</v>
      </c>
      <c r="B1418">
        <v>87564</v>
      </c>
      <c r="C1418" t="s">
        <v>7767</v>
      </c>
      <c r="E1418" s="1" t="s">
        <v>41218</v>
      </c>
      <c r="F1418" t="s">
        <v>1</v>
      </c>
      <c r="G1418" t="s">
        <v>7768</v>
      </c>
      <c r="H1418" t="s">
        <v>58</v>
      </c>
      <c r="I1418" t="s">
        <v>4</v>
      </c>
      <c r="J1418" t="s">
        <v>7769</v>
      </c>
      <c r="K1418" t="s">
        <v>6</v>
      </c>
      <c r="L1418" t="s">
        <v>7</v>
      </c>
      <c r="M1418" t="s">
        <v>8</v>
      </c>
      <c r="N1418" t="s">
        <v>9</v>
      </c>
      <c r="O1418" t="s">
        <v>9</v>
      </c>
      <c r="P1418" t="s">
        <v>10</v>
      </c>
      <c r="Q1418" t="s">
        <v>75</v>
      </c>
      <c r="R1418" t="s">
        <v>7770</v>
      </c>
      <c r="S1418">
        <v>87559</v>
      </c>
      <c r="T1418" t="s">
        <v>7767</v>
      </c>
      <c r="U1418" t="s">
        <v>7771</v>
      </c>
      <c r="V1418" t="s">
        <v>14</v>
      </c>
      <c r="W1418" t="s">
        <v>14</v>
      </c>
      <c r="X1418" t="s">
        <v>9</v>
      </c>
      <c r="Y1418" t="s">
        <v>2002</v>
      </c>
      <c r="Z1418" t="s">
        <v>14</v>
      </c>
      <c r="AA1418" t="s">
        <v>16</v>
      </c>
      <c r="AB1418" t="s">
        <v>17</v>
      </c>
      <c r="AC1418">
        <v>262998</v>
      </c>
      <c r="AD1418" t="s">
        <v>7772</v>
      </c>
      <c r="AE1418" t="s">
        <v>19</v>
      </c>
    </row>
    <row r="1419" spans="1:31" x14ac:dyDescent="0.25">
      <c r="A1419" t="s">
        <v>41218</v>
      </c>
      <c r="B1419">
        <v>87563</v>
      </c>
      <c r="C1419" t="s">
        <v>7773</v>
      </c>
      <c r="E1419" s="1" t="s">
        <v>41218</v>
      </c>
      <c r="F1419" t="s">
        <v>1</v>
      </c>
      <c r="G1419" t="s">
        <v>7774</v>
      </c>
      <c r="H1419" t="s">
        <v>485</v>
      </c>
      <c r="I1419" t="s">
        <v>4</v>
      </c>
      <c r="J1419" t="s">
        <v>7775</v>
      </c>
      <c r="K1419" t="s">
        <v>6</v>
      </c>
      <c r="L1419" t="s">
        <v>7</v>
      </c>
      <c r="M1419" t="s">
        <v>8</v>
      </c>
      <c r="N1419" t="s">
        <v>9</v>
      </c>
      <c r="O1419" t="s">
        <v>9</v>
      </c>
      <c r="P1419" t="s">
        <v>10</v>
      </c>
      <c r="Q1419" t="s">
        <v>487</v>
      </c>
      <c r="R1419" t="s">
        <v>488</v>
      </c>
      <c r="S1419">
        <v>87558</v>
      </c>
      <c r="T1419" t="s">
        <v>7773</v>
      </c>
      <c r="U1419" t="s">
        <v>489</v>
      </c>
      <c r="V1419" t="s">
        <v>490</v>
      </c>
      <c r="W1419" t="s">
        <v>491</v>
      </c>
      <c r="X1419" t="s">
        <v>9</v>
      </c>
      <c r="Y1419" t="s">
        <v>4778</v>
      </c>
      <c r="Z1419" t="s">
        <v>14</v>
      </c>
      <c r="AA1419" t="s">
        <v>16</v>
      </c>
      <c r="AB1419" t="s">
        <v>493</v>
      </c>
      <c r="AC1419">
        <v>262995</v>
      </c>
      <c r="AD1419" t="s">
        <v>7776</v>
      </c>
      <c r="AE1419" t="s">
        <v>19</v>
      </c>
    </row>
    <row r="1420" spans="1:31" x14ac:dyDescent="0.25">
      <c r="A1420" t="s">
        <v>41218</v>
      </c>
      <c r="B1420">
        <v>87544</v>
      </c>
      <c r="C1420" t="s">
        <v>7777</v>
      </c>
      <c r="E1420" s="1" t="s">
        <v>41218</v>
      </c>
      <c r="F1420" t="s">
        <v>1</v>
      </c>
      <c r="G1420" t="s">
        <v>7778</v>
      </c>
      <c r="H1420" t="s">
        <v>58</v>
      </c>
      <c r="I1420" t="s">
        <v>4</v>
      </c>
      <c r="J1420" t="s">
        <v>7779</v>
      </c>
      <c r="K1420" t="s">
        <v>6</v>
      </c>
      <c r="L1420" t="s">
        <v>7</v>
      </c>
      <c r="M1420" t="s">
        <v>8</v>
      </c>
      <c r="N1420" t="s">
        <v>9</v>
      </c>
      <c r="O1420" t="s">
        <v>9</v>
      </c>
      <c r="P1420" t="s">
        <v>10</v>
      </c>
      <c r="Q1420" t="s">
        <v>2717</v>
      </c>
      <c r="R1420" t="s">
        <v>7780</v>
      </c>
      <c r="S1420">
        <v>87539</v>
      </c>
      <c r="T1420" t="s">
        <v>7777</v>
      </c>
      <c r="U1420" t="s">
        <v>7781</v>
      </c>
      <c r="V1420" t="s">
        <v>14</v>
      </c>
      <c r="W1420" t="s">
        <v>14</v>
      </c>
      <c r="X1420" t="s">
        <v>9</v>
      </c>
      <c r="Y1420" t="s">
        <v>4445</v>
      </c>
      <c r="Z1420" t="s">
        <v>14</v>
      </c>
      <c r="AA1420" t="s">
        <v>16</v>
      </c>
      <c r="AB1420" t="s">
        <v>17</v>
      </c>
      <c r="AC1420">
        <v>262935</v>
      </c>
      <c r="AD1420" t="s">
        <v>7782</v>
      </c>
      <c r="AE1420" t="s">
        <v>19</v>
      </c>
    </row>
    <row r="1421" spans="1:31" x14ac:dyDescent="0.25">
      <c r="A1421" t="s">
        <v>41218</v>
      </c>
      <c r="B1421">
        <v>87526</v>
      </c>
      <c r="C1421" t="s">
        <v>7783</v>
      </c>
      <c r="E1421" s="1" t="s">
        <v>41218</v>
      </c>
      <c r="F1421" t="s">
        <v>1</v>
      </c>
      <c r="G1421" t="s">
        <v>7784</v>
      </c>
      <c r="H1421" t="s">
        <v>58</v>
      </c>
      <c r="I1421" t="s">
        <v>4</v>
      </c>
      <c r="J1421" t="s">
        <v>7785</v>
      </c>
      <c r="K1421" t="s">
        <v>6</v>
      </c>
      <c r="L1421" t="s">
        <v>7</v>
      </c>
      <c r="M1421" t="s">
        <v>8</v>
      </c>
      <c r="N1421" t="s">
        <v>9</v>
      </c>
      <c r="O1421" t="s">
        <v>9</v>
      </c>
      <c r="P1421" t="s">
        <v>10</v>
      </c>
      <c r="Q1421" t="s">
        <v>1110</v>
      </c>
      <c r="R1421" t="s">
        <v>7786</v>
      </c>
      <c r="S1421">
        <v>87521</v>
      </c>
      <c r="T1421" t="s">
        <v>7783</v>
      </c>
      <c r="U1421" t="s">
        <v>7787</v>
      </c>
      <c r="V1421" t="s">
        <v>14</v>
      </c>
      <c r="W1421" t="s">
        <v>14</v>
      </c>
      <c r="X1421" t="s">
        <v>9</v>
      </c>
      <c r="Y1421" t="s">
        <v>15</v>
      </c>
      <c r="Z1421" t="s">
        <v>14</v>
      </c>
      <c r="AA1421" t="s">
        <v>16</v>
      </c>
      <c r="AB1421" t="s">
        <v>17</v>
      </c>
      <c r="AC1421">
        <v>262881</v>
      </c>
      <c r="AD1421" t="s">
        <v>7788</v>
      </c>
      <c r="AE1421" t="s">
        <v>19</v>
      </c>
    </row>
    <row r="1422" spans="1:31" x14ac:dyDescent="0.25">
      <c r="A1422" t="s">
        <v>41218</v>
      </c>
      <c r="B1422">
        <v>87523</v>
      </c>
      <c r="C1422" t="s">
        <v>7789</v>
      </c>
      <c r="E1422" s="1" t="s">
        <v>41218</v>
      </c>
      <c r="F1422" t="s">
        <v>1</v>
      </c>
      <c r="G1422" t="s">
        <v>7790</v>
      </c>
      <c r="H1422" t="s">
        <v>58</v>
      </c>
      <c r="I1422" t="s">
        <v>4</v>
      </c>
      <c r="J1422" t="s">
        <v>7791</v>
      </c>
      <c r="K1422" t="s">
        <v>6</v>
      </c>
      <c r="L1422" t="s">
        <v>7</v>
      </c>
      <c r="M1422" t="s">
        <v>8</v>
      </c>
      <c r="N1422" t="s">
        <v>9</v>
      </c>
      <c r="O1422" t="s">
        <v>9</v>
      </c>
      <c r="P1422" t="s">
        <v>10</v>
      </c>
      <c r="Q1422" t="s">
        <v>2717</v>
      </c>
      <c r="R1422" t="s">
        <v>7792</v>
      </c>
      <c r="S1422">
        <v>87518</v>
      </c>
      <c r="T1422" t="s">
        <v>7789</v>
      </c>
      <c r="U1422" t="s">
        <v>7793</v>
      </c>
      <c r="V1422" t="s">
        <v>14</v>
      </c>
      <c r="W1422" t="s">
        <v>14</v>
      </c>
      <c r="X1422" t="s">
        <v>9</v>
      </c>
      <c r="Y1422" t="s">
        <v>465</v>
      </c>
      <c r="Z1422" t="s">
        <v>14</v>
      </c>
      <c r="AA1422" t="s">
        <v>16</v>
      </c>
      <c r="AB1422" t="s">
        <v>17</v>
      </c>
      <c r="AC1422">
        <v>262872</v>
      </c>
      <c r="AD1422" t="s">
        <v>7794</v>
      </c>
      <c r="AE1422" t="s">
        <v>19</v>
      </c>
    </row>
    <row r="1423" spans="1:31" x14ac:dyDescent="0.25">
      <c r="A1423" t="s">
        <v>41218</v>
      </c>
      <c r="B1423">
        <v>87512</v>
      </c>
      <c r="C1423" t="s">
        <v>7795</v>
      </c>
      <c r="E1423" s="1" t="s">
        <v>41218</v>
      </c>
      <c r="F1423" t="s">
        <v>1</v>
      </c>
      <c r="G1423" t="s">
        <v>7796</v>
      </c>
      <c r="H1423" t="s">
        <v>926</v>
      </c>
      <c r="I1423" t="s">
        <v>4</v>
      </c>
      <c r="J1423" t="s">
        <v>7797</v>
      </c>
      <c r="K1423" t="s">
        <v>6</v>
      </c>
      <c r="L1423" t="s">
        <v>7</v>
      </c>
      <c r="M1423" t="s">
        <v>8</v>
      </c>
      <c r="N1423" t="s">
        <v>9</v>
      </c>
      <c r="O1423" t="s">
        <v>9</v>
      </c>
      <c r="P1423" t="s">
        <v>10</v>
      </c>
      <c r="Q1423" t="s">
        <v>928</v>
      </c>
      <c r="R1423" t="s">
        <v>7798</v>
      </c>
      <c r="S1423">
        <v>87507</v>
      </c>
      <c r="T1423" t="s">
        <v>7795</v>
      </c>
      <c r="U1423" t="s">
        <v>7799</v>
      </c>
      <c r="V1423" t="s">
        <v>14</v>
      </c>
      <c r="W1423" t="s">
        <v>14</v>
      </c>
      <c r="X1423" t="s">
        <v>9</v>
      </c>
      <c r="Y1423" t="s">
        <v>5397</v>
      </c>
      <c r="Z1423" t="s">
        <v>14</v>
      </c>
      <c r="AA1423" t="s">
        <v>16</v>
      </c>
      <c r="AB1423" t="s">
        <v>932</v>
      </c>
      <c r="AC1423">
        <v>262839</v>
      </c>
      <c r="AD1423" t="s">
        <v>7800</v>
      </c>
      <c r="AE1423" t="s">
        <v>19</v>
      </c>
    </row>
    <row r="1424" spans="1:31" x14ac:dyDescent="0.25">
      <c r="A1424" t="s">
        <v>41218</v>
      </c>
      <c r="B1424">
        <v>87511</v>
      </c>
      <c r="C1424" t="s">
        <v>7801</v>
      </c>
      <c r="E1424" s="1" t="s">
        <v>41218</v>
      </c>
      <c r="F1424" t="s">
        <v>1</v>
      </c>
      <c r="G1424" t="s">
        <v>7802</v>
      </c>
      <c r="H1424" t="s">
        <v>926</v>
      </c>
      <c r="I1424" t="s">
        <v>4</v>
      </c>
      <c r="J1424" t="s">
        <v>7803</v>
      </c>
      <c r="K1424" t="s">
        <v>6</v>
      </c>
      <c r="L1424" t="s">
        <v>7</v>
      </c>
      <c r="M1424" t="s">
        <v>8</v>
      </c>
      <c r="N1424" t="s">
        <v>9</v>
      </c>
      <c r="O1424" t="s">
        <v>9</v>
      </c>
      <c r="P1424" t="s">
        <v>10</v>
      </c>
      <c r="Q1424" t="s">
        <v>928</v>
      </c>
      <c r="R1424" t="s">
        <v>7798</v>
      </c>
      <c r="S1424">
        <v>87506</v>
      </c>
      <c r="T1424" t="s">
        <v>7801</v>
      </c>
      <c r="U1424" t="s">
        <v>7799</v>
      </c>
      <c r="V1424" t="s">
        <v>14</v>
      </c>
      <c r="W1424" t="s">
        <v>14</v>
      </c>
      <c r="X1424" t="s">
        <v>9</v>
      </c>
      <c r="Y1424" t="s">
        <v>7804</v>
      </c>
      <c r="Z1424" t="s">
        <v>14</v>
      </c>
      <c r="AA1424" t="s">
        <v>16</v>
      </c>
      <c r="AB1424" t="s">
        <v>932</v>
      </c>
      <c r="AC1424">
        <v>262836</v>
      </c>
      <c r="AD1424" t="s">
        <v>7805</v>
      </c>
      <c r="AE1424" t="s">
        <v>19</v>
      </c>
    </row>
    <row r="1425" spans="1:31" x14ac:dyDescent="0.25">
      <c r="A1425" t="s">
        <v>41218</v>
      </c>
      <c r="B1425">
        <v>87510</v>
      </c>
      <c r="C1425" t="s">
        <v>7806</v>
      </c>
      <c r="E1425" s="1" t="s">
        <v>41218</v>
      </c>
      <c r="F1425" t="s">
        <v>1</v>
      </c>
      <c r="G1425" t="s">
        <v>7807</v>
      </c>
      <c r="H1425" t="s">
        <v>926</v>
      </c>
      <c r="I1425" t="s">
        <v>4</v>
      </c>
      <c r="J1425" t="s">
        <v>7808</v>
      </c>
      <c r="K1425" t="s">
        <v>6</v>
      </c>
      <c r="L1425" t="s">
        <v>7</v>
      </c>
      <c r="M1425" t="s">
        <v>8</v>
      </c>
      <c r="N1425" t="s">
        <v>9</v>
      </c>
      <c r="O1425" t="s">
        <v>9</v>
      </c>
      <c r="P1425" t="s">
        <v>10</v>
      </c>
      <c r="Q1425" t="s">
        <v>928</v>
      </c>
      <c r="R1425" t="s">
        <v>7798</v>
      </c>
      <c r="S1425">
        <v>87505</v>
      </c>
      <c r="T1425" t="s">
        <v>7806</v>
      </c>
      <c r="U1425" t="s">
        <v>7799</v>
      </c>
      <c r="V1425" t="s">
        <v>14</v>
      </c>
      <c r="W1425" t="s">
        <v>14</v>
      </c>
      <c r="X1425" t="s">
        <v>9</v>
      </c>
      <c r="Y1425" t="s">
        <v>5145</v>
      </c>
      <c r="Z1425" t="s">
        <v>14</v>
      </c>
      <c r="AA1425" t="s">
        <v>16</v>
      </c>
      <c r="AB1425" t="s">
        <v>932</v>
      </c>
      <c r="AC1425">
        <v>262833</v>
      </c>
      <c r="AD1425" t="s">
        <v>7809</v>
      </c>
      <c r="AE1425" t="s">
        <v>19</v>
      </c>
    </row>
    <row r="1426" spans="1:31" x14ac:dyDescent="0.25">
      <c r="A1426" t="s">
        <v>41218</v>
      </c>
      <c r="B1426">
        <v>87509</v>
      </c>
      <c r="C1426" t="s">
        <v>7810</v>
      </c>
      <c r="E1426" s="1" t="s">
        <v>41218</v>
      </c>
      <c r="F1426" t="s">
        <v>1</v>
      </c>
      <c r="G1426" t="s">
        <v>7811</v>
      </c>
      <c r="H1426" t="s">
        <v>926</v>
      </c>
      <c r="I1426" t="s">
        <v>4</v>
      </c>
      <c r="J1426" t="s">
        <v>7812</v>
      </c>
      <c r="K1426" t="s">
        <v>6</v>
      </c>
      <c r="L1426" t="s">
        <v>7</v>
      </c>
      <c r="M1426" t="s">
        <v>8</v>
      </c>
      <c r="N1426" t="s">
        <v>9</v>
      </c>
      <c r="O1426" t="s">
        <v>9</v>
      </c>
      <c r="P1426" t="s">
        <v>10</v>
      </c>
      <c r="Q1426" t="s">
        <v>928</v>
      </c>
      <c r="R1426" t="s">
        <v>7798</v>
      </c>
      <c r="S1426">
        <v>87504</v>
      </c>
      <c r="T1426" t="s">
        <v>7810</v>
      </c>
      <c r="U1426" t="s">
        <v>7799</v>
      </c>
      <c r="V1426" t="s">
        <v>14</v>
      </c>
      <c r="W1426" t="s">
        <v>14</v>
      </c>
      <c r="X1426" t="s">
        <v>9</v>
      </c>
      <c r="Y1426" t="s">
        <v>3721</v>
      </c>
      <c r="Z1426" t="s">
        <v>14</v>
      </c>
      <c r="AA1426" t="s">
        <v>16</v>
      </c>
      <c r="AB1426" t="s">
        <v>932</v>
      </c>
      <c r="AC1426">
        <v>262830</v>
      </c>
      <c r="AD1426" t="s">
        <v>7813</v>
      </c>
      <c r="AE1426" t="s">
        <v>19</v>
      </c>
    </row>
    <row r="1427" spans="1:31" x14ac:dyDescent="0.25">
      <c r="A1427" t="s">
        <v>41218</v>
      </c>
      <c r="B1427">
        <v>87508</v>
      </c>
      <c r="C1427" t="s">
        <v>7814</v>
      </c>
      <c r="E1427" s="1" t="s">
        <v>41218</v>
      </c>
      <c r="F1427" t="s">
        <v>1</v>
      </c>
      <c r="G1427" t="s">
        <v>7815</v>
      </c>
      <c r="H1427" t="s">
        <v>926</v>
      </c>
      <c r="I1427" t="s">
        <v>4</v>
      </c>
      <c r="J1427" t="s">
        <v>7816</v>
      </c>
      <c r="K1427" t="s">
        <v>6</v>
      </c>
      <c r="L1427" t="s">
        <v>7</v>
      </c>
      <c r="M1427" t="s">
        <v>8</v>
      </c>
      <c r="N1427" t="s">
        <v>9</v>
      </c>
      <c r="O1427" t="s">
        <v>9</v>
      </c>
      <c r="P1427" t="s">
        <v>10</v>
      </c>
      <c r="Q1427" t="s">
        <v>928</v>
      </c>
      <c r="R1427" t="s">
        <v>7798</v>
      </c>
      <c r="S1427">
        <v>87503</v>
      </c>
      <c r="T1427" t="s">
        <v>7814</v>
      </c>
      <c r="U1427" t="s">
        <v>7799</v>
      </c>
      <c r="V1427" t="s">
        <v>14</v>
      </c>
      <c r="W1427" t="s">
        <v>14</v>
      </c>
      <c r="X1427" t="s">
        <v>9</v>
      </c>
      <c r="Y1427" t="s">
        <v>7817</v>
      </c>
      <c r="Z1427" t="s">
        <v>14</v>
      </c>
      <c r="AA1427" t="s">
        <v>16</v>
      </c>
      <c r="AB1427" t="s">
        <v>932</v>
      </c>
      <c r="AC1427">
        <v>262827</v>
      </c>
      <c r="AD1427" t="s">
        <v>7818</v>
      </c>
      <c r="AE1427" t="s">
        <v>19</v>
      </c>
    </row>
    <row r="1428" spans="1:31" x14ac:dyDescent="0.25">
      <c r="A1428" t="s">
        <v>41218</v>
      </c>
      <c r="B1428">
        <v>87507</v>
      </c>
      <c r="C1428" t="s">
        <v>7819</v>
      </c>
      <c r="E1428" s="1" t="s">
        <v>41218</v>
      </c>
      <c r="F1428" t="s">
        <v>1</v>
      </c>
      <c r="G1428" t="s">
        <v>7820</v>
      </c>
      <c r="H1428" t="s">
        <v>926</v>
      </c>
      <c r="I1428" t="s">
        <v>4</v>
      </c>
      <c r="J1428" t="s">
        <v>7821</v>
      </c>
      <c r="K1428" t="s">
        <v>6</v>
      </c>
      <c r="L1428" t="s">
        <v>7</v>
      </c>
      <c r="M1428" t="s">
        <v>8</v>
      </c>
      <c r="N1428" t="s">
        <v>9</v>
      </c>
      <c r="O1428" t="s">
        <v>9</v>
      </c>
      <c r="P1428" t="s">
        <v>10</v>
      </c>
      <c r="Q1428" t="s">
        <v>928</v>
      </c>
      <c r="R1428" t="s">
        <v>7798</v>
      </c>
      <c r="S1428">
        <v>87502</v>
      </c>
      <c r="T1428" t="s">
        <v>7819</v>
      </c>
      <c r="U1428" t="s">
        <v>7799</v>
      </c>
      <c r="V1428" t="s">
        <v>14</v>
      </c>
      <c r="W1428" t="s">
        <v>14</v>
      </c>
      <c r="X1428" t="s">
        <v>9</v>
      </c>
      <c r="Y1428" t="s">
        <v>1927</v>
      </c>
      <c r="Z1428" t="s">
        <v>14</v>
      </c>
      <c r="AA1428" t="s">
        <v>16</v>
      </c>
      <c r="AB1428" t="s">
        <v>932</v>
      </c>
      <c r="AC1428">
        <v>262824</v>
      </c>
      <c r="AD1428" t="s">
        <v>7822</v>
      </c>
      <c r="AE1428" t="s">
        <v>19</v>
      </c>
    </row>
    <row r="1429" spans="1:31" x14ac:dyDescent="0.25">
      <c r="A1429" t="s">
        <v>41218</v>
      </c>
      <c r="B1429">
        <v>87506</v>
      </c>
      <c r="C1429" t="s">
        <v>7823</v>
      </c>
      <c r="E1429" s="1" t="s">
        <v>41218</v>
      </c>
      <c r="F1429" t="s">
        <v>1</v>
      </c>
      <c r="G1429" t="s">
        <v>7824</v>
      </c>
      <c r="H1429" t="s">
        <v>926</v>
      </c>
      <c r="I1429" t="s">
        <v>4</v>
      </c>
      <c r="J1429" t="s">
        <v>7825</v>
      </c>
      <c r="K1429" t="s">
        <v>6</v>
      </c>
      <c r="L1429" t="s">
        <v>7</v>
      </c>
      <c r="M1429" t="s">
        <v>8</v>
      </c>
      <c r="N1429" t="s">
        <v>9</v>
      </c>
      <c r="O1429" t="s">
        <v>9</v>
      </c>
      <c r="P1429" t="s">
        <v>10</v>
      </c>
      <c r="Q1429" t="s">
        <v>928</v>
      </c>
      <c r="R1429" t="s">
        <v>7798</v>
      </c>
      <c r="S1429">
        <v>87501</v>
      </c>
      <c r="T1429" t="s">
        <v>7823</v>
      </c>
      <c r="U1429" t="s">
        <v>7799</v>
      </c>
      <c r="V1429" t="s">
        <v>14</v>
      </c>
      <c r="W1429" t="s">
        <v>14</v>
      </c>
      <c r="X1429" t="s">
        <v>9</v>
      </c>
      <c r="Y1429" t="s">
        <v>3642</v>
      </c>
      <c r="Z1429" t="s">
        <v>14</v>
      </c>
      <c r="AA1429" t="s">
        <v>16</v>
      </c>
      <c r="AB1429" t="s">
        <v>932</v>
      </c>
      <c r="AC1429">
        <v>262821</v>
      </c>
      <c r="AD1429" t="s">
        <v>7826</v>
      </c>
      <c r="AE1429" t="s">
        <v>19</v>
      </c>
    </row>
    <row r="1430" spans="1:31" x14ac:dyDescent="0.25">
      <c r="A1430" t="s">
        <v>41218</v>
      </c>
      <c r="B1430">
        <v>87505</v>
      </c>
      <c r="C1430" t="s">
        <v>7827</v>
      </c>
      <c r="E1430" s="1" t="s">
        <v>41218</v>
      </c>
      <c r="F1430" t="s">
        <v>1</v>
      </c>
      <c r="G1430" t="s">
        <v>7828</v>
      </c>
      <c r="H1430" t="s">
        <v>926</v>
      </c>
      <c r="I1430" t="s">
        <v>4</v>
      </c>
      <c r="J1430" t="s">
        <v>7829</v>
      </c>
      <c r="K1430" t="s">
        <v>6</v>
      </c>
      <c r="L1430" t="s">
        <v>7</v>
      </c>
      <c r="M1430" t="s">
        <v>8</v>
      </c>
      <c r="N1430" t="s">
        <v>9</v>
      </c>
      <c r="O1430" t="s">
        <v>9</v>
      </c>
      <c r="P1430" t="s">
        <v>10</v>
      </c>
      <c r="Q1430" t="s">
        <v>928</v>
      </c>
      <c r="R1430" t="s">
        <v>7798</v>
      </c>
      <c r="S1430">
        <v>87500</v>
      </c>
      <c r="T1430" t="s">
        <v>7827</v>
      </c>
      <c r="U1430" t="s">
        <v>7799</v>
      </c>
      <c r="V1430" t="s">
        <v>14</v>
      </c>
      <c r="W1430" t="s">
        <v>14</v>
      </c>
      <c r="X1430" t="s">
        <v>9</v>
      </c>
      <c r="Y1430" t="s">
        <v>3369</v>
      </c>
      <c r="Z1430" t="s">
        <v>14</v>
      </c>
      <c r="AA1430" t="s">
        <v>16</v>
      </c>
      <c r="AB1430" t="s">
        <v>932</v>
      </c>
      <c r="AC1430">
        <v>262818</v>
      </c>
      <c r="AD1430" t="s">
        <v>7830</v>
      </c>
      <c r="AE1430" t="s">
        <v>19</v>
      </c>
    </row>
    <row r="1431" spans="1:31" x14ac:dyDescent="0.25">
      <c r="A1431" t="s">
        <v>41218</v>
      </c>
      <c r="B1431">
        <v>87498</v>
      </c>
      <c r="C1431" t="s">
        <v>7831</v>
      </c>
      <c r="E1431" s="1" t="s">
        <v>41218</v>
      </c>
      <c r="F1431" t="s">
        <v>1</v>
      </c>
      <c r="G1431" t="s">
        <v>7832</v>
      </c>
      <c r="H1431" t="s">
        <v>138</v>
      </c>
      <c r="I1431" t="s">
        <v>4</v>
      </c>
      <c r="J1431" t="s">
        <v>7833</v>
      </c>
      <c r="K1431" t="s">
        <v>6</v>
      </c>
      <c r="L1431" t="s">
        <v>7</v>
      </c>
      <c r="M1431" t="s">
        <v>8</v>
      </c>
      <c r="N1431" t="s">
        <v>9</v>
      </c>
      <c r="O1431" t="s">
        <v>9</v>
      </c>
      <c r="P1431" t="s">
        <v>10</v>
      </c>
      <c r="Q1431" t="s">
        <v>960</v>
      </c>
      <c r="R1431" t="s">
        <v>7834</v>
      </c>
      <c r="S1431">
        <v>87493</v>
      </c>
      <c r="T1431" t="s">
        <v>7831</v>
      </c>
      <c r="U1431" t="s">
        <v>7831</v>
      </c>
      <c r="V1431" t="s">
        <v>14</v>
      </c>
      <c r="W1431" t="s">
        <v>14</v>
      </c>
      <c r="X1431" t="s">
        <v>9</v>
      </c>
      <c r="Y1431" t="s">
        <v>6996</v>
      </c>
      <c r="Z1431" t="s">
        <v>14</v>
      </c>
      <c r="AA1431" t="s">
        <v>16</v>
      </c>
      <c r="AB1431" t="s">
        <v>17</v>
      </c>
      <c r="AC1431">
        <v>262797</v>
      </c>
      <c r="AD1431" t="s">
        <v>7835</v>
      </c>
      <c r="AE1431" t="s">
        <v>19</v>
      </c>
    </row>
    <row r="1432" spans="1:31" x14ac:dyDescent="0.25">
      <c r="A1432" t="s">
        <v>41218</v>
      </c>
      <c r="B1432">
        <v>87494</v>
      </c>
      <c r="C1432" t="s">
        <v>7836</v>
      </c>
      <c r="E1432" s="1" t="s">
        <v>41218</v>
      </c>
      <c r="F1432" t="s">
        <v>1</v>
      </c>
      <c r="G1432" t="s">
        <v>7837</v>
      </c>
      <c r="H1432" t="s">
        <v>926</v>
      </c>
      <c r="I1432" t="s">
        <v>4</v>
      </c>
      <c r="J1432" t="s">
        <v>7838</v>
      </c>
      <c r="K1432" t="s">
        <v>6</v>
      </c>
      <c r="L1432" t="s">
        <v>7</v>
      </c>
      <c r="M1432" t="s">
        <v>8</v>
      </c>
      <c r="N1432" t="s">
        <v>9</v>
      </c>
      <c r="O1432" t="s">
        <v>9</v>
      </c>
      <c r="P1432" t="s">
        <v>10</v>
      </c>
      <c r="Q1432" t="s">
        <v>928</v>
      </c>
      <c r="R1432" t="s">
        <v>7798</v>
      </c>
      <c r="S1432">
        <v>87489</v>
      </c>
      <c r="T1432" t="s">
        <v>7836</v>
      </c>
      <c r="U1432" t="s">
        <v>7799</v>
      </c>
      <c r="V1432" t="s">
        <v>14</v>
      </c>
      <c r="W1432" t="s">
        <v>14</v>
      </c>
      <c r="X1432" t="s">
        <v>9</v>
      </c>
      <c r="Y1432" t="s">
        <v>2046</v>
      </c>
      <c r="Z1432" t="s">
        <v>14</v>
      </c>
      <c r="AA1432" t="s">
        <v>16</v>
      </c>
      <c r="AB1432" t="s">
        <v>932</v>
      </c>
      <c r="AC1432">
        <v>262785</v>
      </c>
      <c r="AD1432" t="s">
        <v>7839</v>
      </c>
      <c r="AE1432" t="s">
        <v>19</v>
      </c>
    </row>
    <row r="1433" spans="1:31" x14ac:dyDescent="0.25">
      <c r="A1433" t="s">
        <v>41218</v>
      </c>
      <c r="B1433">
        <v>87492</v>
      </c>
      <c r="C1433" t="s">
        <v>7840</v>
      </c>
      <c r="E1433" s="1" t="s">
        <v>41218</v>
      </c>
      <c r="F1433" t="s">
        <v>1</v>
      </c>
      <c r="G1433" t="s">
        <v>7841</v>
      </c>
      <c r="H1433" t="s">
        <v>138</v>
      </c>
      <c r="I1433" t="s">
        <v>4</v>
      </c>
      <c r="J1433" t="s">
        <v>7842</v>
      </c>
      <c r="K1433" t="s">
        <v>6</v>
      </c>
      <c r="L1433" t="s">
        <v>7</v>
      </c>
      <c r="M1433" t="s">
        <v>8</v>
      </c>
      <c r="N1433" t="s">
        <v>9</v>
      </c>
      <c r="O1433" t="s">
        <v>9</v>
      </c>
      <c r="P1433" t="s">
        <v>10</v>
      </c>
      <c r="Q1433" t="s">
        <v>960</v>
      </c>
      <c r="R1433" t="s">
        <v>7843</v>
      </c>
      <c r="S1433">
        <v>87487</v>
      </c>
      <c r="T1433" t="s">
        <v>7840</v>
      </c>
      <c r="U1433" t="s">
        <v>7844</v>
      </c>
      <c r="V1433" t="s">
        <v>14</v>
      </c>
      <c r="W1433" t="s">
        <v>14</v>
      </c>
      <c r="X1433" t="s">
        <v>9</v>
      </c>
      <c r="Y1433" t="s">
        <v>7845</v>
      </c>
      <c r="Z1433" t="s">
        <v>14</v>
      </c>
      <c r="AA1433" t="s">
        <v>16</v>
      </c>
      <c r="AB1433" t="s">
        <v>17</v>
      </c>
      <c r="AC1433">
        <v>262779</v>
      </c>
      <c r="AD1433" t="s">
        <v>7846</v>
      </c>
      <c r="AE1433" t="s">
        <v>19</v>
      </c>
    </row>
    <row r="1434" spans="1:31" x14ac:dyDescent="0.25">
      <c r="A1434" t="s">
        <v>41218</v>
      </c>
      <c r="B1434">
        <v>87490</v>
      </c>
      <c r="C1434" t="s">
        <v>7847</v>
      </c>
      <c r="E1434" s="1" t="s">
        <v>41218</v>
      </c>
      <c r="F1434" t="s">
        <v>1</v>
      </c>
      <c r="G1434" t="s">
        <v>7848</v>
      </c>
      <c r="H1434" t="s">
        <v>926</v>
      </c>
      <c r="I1434" t="s">
        <v>4</v>
      </c>
      <c r="J1434" t="s">
        <v>7849</v>
      </c>
      <c r="K1434" t="s">
        <v>6</v>
      </c>
      <c r="L1434" t="s">
        <v>7</v>
      </c>
      <c r="M1434" t="s">
        <v>8</v>
      </c>
      <c r="N1434" t="s">
        <v>9</v>
      </c>
      <c r="O1434" t="s">
        <v>9</v>
      </c>
      <c r="P1434" t="s">
        <v>10</v>
      </c>
      <c r="Q1434" t="s">
        <v>928</v>
      </c>
      <c r="R1434" t="s">
        <v>7798</v>
      </c>
      <c r="S1434">
        <v>87485</v>
      </c>
      <c r="T1434" t="s">
        <v>7847</v>
      </c>
      <c r="U1434" t="s">
        <v>7799</v>
      </c>
      <c r="V1434" t="s">
        <v>14</v>
      </c>
      <c r="W1434" t="s">
        <v>14</v>
      </c>
      <c r="X1434" t="s">
        <v>9</v>
      </c>
      <c r="Y1434" t="s">
        <v>7850</v>
      </c>
      <c r="Z1434" t="s">
        <v>14</v>
      </c>
      <c r="AA1434" t="s">
        <v>16</v>
      </c>
      <c r="AB1434" t="s">
        <v>932</v>
      </c>
      <c r="AC1434">
        <v>262773</v>
      </c>
      <c r="AD1434" t="s">
        <v>7851</v>
      </c>
      <c r="AE1434" t="s">
        <v>19</v>
      </c>
    </row>
    <row r="1435" spans="1:31" x14ac:dyDescent="0.25">
      <c r="A1435" t="s">
        <v>41218</v>
      </c>
      <c r="B1435">
        <v>87489</v>
      </c>
      <c r="C1435" t="s">
        <v>7852</v>
      </c>
      <c r="E1435" s="1" t="s">
        <v>41218</v>
      </c>
      <c r="F1435" t="s">
        <v>1</v>
      </c>
      <c r="G1435" t="s">
        <v>7853</v>
      </c>
      <c r="H1435" t="s">
        <v>926</v>
      </c>
      <c r="I1435" t="s">
        <v>4</v>
      </c>
      <c r="J1435" t="s">
        <v>7854</v>
      </c>
      <c r="K1435" t="s">
        <v>6</v>
      </c>
      <c r="L1435" t="s">
        <v>7</v>
      </c>
      <c r="M1435" t="s">
        <v>8</v>
      </c>
      <c r="N1435" t="s">
        <v>9</v>
      </c>
      <c r="O1435" t="s">
        <v>9</v>
      </c>
      <c r="P1435" t="s">
        <v>10</v>
      </c>
      <c r="Q1435" t="s">
        <v>928</v>
      </c>
      <c r="R1435" t="s">
        <v>7798</v>
      </c>
      <c r="S1435">
        <v>87484</v>
      </c>
      <c r="T1435" t="s">
        <v>7852</v>
      </c>
      <c r="U1435" t="s">
        <v>7799</v>
      </c>
      <c r="V1435" t="s">
        <v>14</v>
      </c>
      <c r="W1435" t="s">
        <v>14</v>
      </c>
      <c r="X1435" t="s">
        <v>9</v>
      </c>
      <c r="Y1435" t="s">
        <v>7855</v>
      </c>
      <c r="Z1435" t="s">
        <v>14</v>
      </c>
      <c r="AA1435" t="s">
        <v>16</v>
      </c>
      <c r="AB1435" t="s">
        <v>932</v>
      </c>
      <c r="AC1435">
        <v>262770</v>
      </c>
      <c r="AD1435" t="s">
        <v>7856</v>
      </c>
      <c r="AE1435" t="s">
        <v>19</v>
      </c>
    </row>
    <row r="1436" spans="1:31" x14ac:dyDescent="0.25">
      <c r="A1436" t="s">
        <v>41218</v>
      </c>
      <c r="B1436">
        <v>87487</v>
      </c>
      <c r="C1436" t="s">
        <v>7857</v>
      </c>
      <c r="E1436" s="1" t="s">
        <v>41218</v>
      </c>
      <c r="F1436" t="s">
        <v>1</v>
      </c>
      <c r="G1436" t="s">
        <v>7858</v>
      </c>
      <c r="H1436" t="s">
        <v>138</v>
      </c>
      <c r="I1436" t="s">
        <v>4</v>
      </c>
      <c r="J1436" t="s">
        <v>7859</v>
      </c>
      <c r="K1436" t="s">
        <v>6</v>
      </c>
      <c r="L1436" t="s">
        <v>7</v>
      </c>
      <c r="M1436" t="s">
        <v>8</v>
      </c>
      <c r="N1436" t="s">
        <v>9</v>
      </c>
      <c r="O1436" t="s">
        <v>9</v>
      </c>
      <c r="P1436" t="s">
        <v>10</v>
      </c>
      <c r="Q1436" t="s">
        <v>222</v>
      </c>
      <c r="R1436" t="s">
        <v>7860</v>
      </c>
      <c r="S1436">
        <v>87482</v>
      </c>
      <c r="T1436" t="s">
        <v>7857</v>
      </c>
      <c r="U1436" t="s">
        <v>7861</v>
      </c>
      <c r="V1436" t="s">
        <v>14</v>
      </c>
      <c r="W1436" t="s">
        <v>14</v>
      </c>
      <c r="X1436" t="s">
        <v>9</v>
      </c>
      <c r="Y1436" t="s">
        <v>3669</v>
      </c>
      <c r="Z1436" t="s">
        <v>14</v>
      </c>
      <c r="AA1436" t="s">
        <v>16</v>
      </c>
      <c r="AB1436" t="s">
        <v>17</v>
      </c>
      <c r="AC1436">
        <v>262764</v>
      </c>
      <c r="AD1436" t="s">
        <v>7862</v>
      </c>
      <c r="AE1436" t="s">
        <v>19</v>
      </c>
    </row>
    <row r="1437" spans="1:31" x14ac:dyDescent="0.25">
      <c r="A1437" t="s">
        <v>41218</v>
      </c>
      <c r="B1437">
        <v>87486</v>
      </c>
      <c r="C1437" t="s">
        <v>7863</v>
      </c>
      <c r="E1437" s="1" t="s">
        <v>41218</v>
      </c>
      <c r="F1437" t="s">
        <v>1</v>
      </c>
      <c r="G1437" t="s">
        <v>7864</v>
      </c>
      <c r="H1437" t="s">
        <v>926</v>
      </c>
      <c r="I1437" t="s">
        <v>4</v>
      </c>
      <c r="J1437" t="s">
        <v>7865</v>
      </c>
      <c r="K1437" t="s">
        <v>6</v>
      </c>
      <c r="L1437" t="s">
        <v>7</v>
      </c>
      <c r="M1437" t="s">
        <v>8</v>
      </c>
      <c r="N1437" t="s">
        <v>9</v>
      </c>
      <c r="O1437" t="s">
        <v>9</v>
      </c>
      <c r="P1437" t="s">
        <v>10</v>
      </c>
      <c r="Q1437" t="s">
        <v>928</v>
      </c>
      <c r="R1437" t="s">
        <v>7866</v>
      </c>
      <c r="S1437">
        <v>87481</v>
      </c>
      <c r="T1437" t="s">
        <v>7863</v>
      </c>
      <c r="U1437" t="s">
        <v>7867</v>
      </c>
      <c r="V1437" t="s">
        <v>14</v>
      </c>
      <c r="W1437" t="s">
        <v>14</v>
      </c>
      <c r="X1437" t="s">
        <v>9</v>
      </c>
      <c r="Y1437" t="s">
        <v>7868</v>
      </c>
      <c r="Z1437" t="s">
        <v>14</v>
      </c>
      <c r="AA1437" t="s">
        <v>16</v>
      </c>
      <c r="AB1437" t="s">
        <v>932</v>
      </c>
      <c r="AC1437">
        <v>262761</v>
      </c>
      <c r="AD1437" t="s">
        <v>7869</v>
      </c>
      <c r="AE1437" t="s">
        <v>19</v>
      </c>
    </row>
    <row r="1438" spans="1:31" x14ac:dyDescent="0.25">
      <c r="A1438" t="s">
        <v>41218</v>
      </c>
      <c r="B1438">
        <v>87485</v>
      </c>
      <c r="C1438" t="s">
        <v>7870</v>
      </c>
      <c r="E1438" s="1" t="s">
        <v>41218</v>
      </c>
      <c r="F1438" t="s">
        <v>1</v>
      </c>
      <c r="G1438" t="s">
        <v>7871</v>
      </c>
      <c r="H1438" t="s">
        <v>138</v>
      </c>
      <c r="I1438" t="s">
        <v>4</v>
      </c>
      <c r="J1438" t="s">
        <v>7872</v>
      </c>
      <c r="K1438" t="s">
        <v>6</v>
      </c>
      <c r="L1438" t="s">
        <v>7</v>
      </c>
      <c r="M1438" t="s">
        <v>8</v>
      </c>
      <c r="N1438" t="s">
        <v>9</v>
      </c>
      <c r="O1438" t="s">
        <v>9</v>
      </c>
      <c r="P1438" t="s">
        <v>10</v>
      </c>
      <c r="Q1438" t="s">
        <v>222</v>
      </c>
      <c r="R1438" t="s">
        <v>7873</v>
      </c>
      <c r="S1438">
        <v>87480</v>
      </c>
      <c r="T1438" t="s">
        <v>7870</v>
      </c>
      <c r="U1438" t="s">
        <v>7874</v>
      </c>
      <c r="V1438" t="s">
        <v>14</v>
      </c>
      <c r="W1438" t="s">
        <v>14</v>
      </c>
      <c r="X1438" t="s">
        <v>9</v>
      </c>
      <c r="Y1438" t="s">
        <v>4546</v>
      </c>
      <c r="Z1438" t="s">
        <v>14</v>
      </c>
      <c r="AA1438" t="s">
        <v>16</v>
      </c>
      <c r="AB1438" t="s">
        <v>17</v>
      </c>
      <c r="AC1438">
        <v>262758</v>
      </c>
      <c r="AD1438" t="s">
        <v>7875</v>
      </c>
      <c r="AE1438" t="s">
        <v>19</v>
      </c>
    </row>
    <row r="1439" spans="1:31" x14ac:dyDescent="0.25">
      <c r="A1439" t="s">
        <v>41218</v>
      </c>
      <c r="B1439">
        <v>87484</v>
      </c>
      <c r="C1439" t="s">
        <v>7876</v>
      </c>
      <c r="E1439" s="1" t="s">
        <v>41218</v>
      </c>
      <c r="F1439" t="s">
        <v>1</v>
      </c>
      <c r="G1439" t="s">
        <v>7877</v>
      </c>
      <c r="H1439" t="s">
        <v>138</v>
      </c>
      <c r="I1439" t="s">
        <v>4</v>
      </c>
      <c r="J1439" t="s">
        <v>7878</v>
      </c>
      <c r="K1439" t="s">
        <v>6</v>
      </c>
      <c r="L1439" t="s">
        <v>7</v>
      </c>
      <c r="M1439" t="s">
        <v>8</v>
      </c>
      <c r="N1439" t="s">
        <v>9</v>
      </c>
      <c r="O1439" t="s">
        <v>9</v>
      </c>
      <c r="P1439" t="s">
        <v>10</v>
      </c>
      <c r="Q1439" t="s">
        <v>222</v>
      </c>
      <c r="R1439" t="s">
        <v>7879</v>
      </c>
      <c r="S1439">
        <v>87479</v>
      </c>
      <c r="T1439" t="s">
        <v>7876</v>
      </c>
      <c r="U1439" t="s">
        <v>7880</v>
      </c>
      <c r="V1439" t="s">
        <v>14</v>
      </c>
      <c r="W1439" t="s">
        <v>14</v>
      </c>
      <c r="X1439" t="s">
        <v>9</v>
      </c>
      <c r="Y1439" t="s">
        <v>1596</v>
      </c>
      <c r="Z1439" t="s">
        <v>14</v>
      </c>
      <c r="AA1439" t="s">
        <v>16</v>
      </c>
      <c r="AB1439" t="s">
        <v>17</v>
      </c>
      <c r="AC1439">
        <v>262755</v>
      </c>
      <c r="AD1439" t="s">
        <v>4850</v>
      </c>
      <c r="AE1439" t="s">
        <v>19</v>
      </c>
    </row>
    <row r="1440" spans="1:31" x14ac:dyDescent="0.25">
      <c r="A1440" t="s">
        <v>41218</v>
      </c>
      <c r="B1440">
        <v>87483</v>
      </c>
      <c r="C1440" t="s">
        <v>7881</v>
      </c>
      <c r="E1440" s="1" t="s">
        <v>41218</v>
      </c>
      <c r="F1440" t="s">
        <v>1</v>
      </c>
      <c r="G1440" t="s">
        <v>7882</v>
      </c>
      <c r="H1440" t="s">
        <v>138</v>
      </c>
      <c r="I1440" t="s">
        <v>4</v>
      </c>
      <c r="J1440" t="s">
        <v>7883</v>
      </c>
      <c r="K1440" t="s">
        <v>6</v>
      </c>
      <c r="L1440" t="s">
        <v>7</v>
      </c>
      <c r="M1440" t="s">
        <v>8</v>
      </c>
      <c r="N1440" t="s">
        <v>9</v>
      </c>
      <c r="O1440" t="s">
        <v>9</v>
      </c>
      <c r="P1440" t="s">
        <v>10</v>
      </c>
      <c r="Q1440" t="s">
        <v>1037</v>
      </c>
      <c r="R1440" t="s">
        <v>4908</v>
      </c>
      <c r="S1440">
        <v>87478</v>
      </c>
      <c r="T1440" t="s">
        <v>7881</v>
      </c>
      <c r="U1440" t="s">
        <v>7884</v>
      </c>
      <c r="V1440" t="s">
        <v>14</v>
      </c>
      <c r="W1440" t="s">
        <v>14</v>
      </c>
      <c r="X1440" t="s">
        <v>9</v>
      </c>
      <c r="Y1440" t="s">
        <v>6011</v>
      </c>
      <c r="Z1440" t="s">
        <v>14</v>
      </c>
      <c r="AA1440" t="s">
        <v>16</v>
      </c>
      <c r="AB1440" t="s">
        <v>17</v>
      </c>
      <c r="AC1440">
        <v>262752</v>
      </c>
      <c r="AD1440" t="s">
        <v>7885</v>
      </c>
      <c r="AE1440" t="s">
        <v>19</v>
      </c>
    </row>
    <row r="1441" spans="1:31" x14ac:dyDescent="0.25">
      <c r="A1441" t="s">
        <v>41218</v>
      </c>
      <c r="B1441">
        <v>87482</v>
      </c>
      <c r="C1441" t="s">
        <v>7886</v>
      </c>
      <c r="E1441" s="1" t="s">
        <v>41218</v>
      </c>
      <c r="F1441" t="s">
        <v>1</v>
      </c>
      <c r="G1441" t="s">
        <v>7887</v>
      </c>
      <c r="H1441" t="s">
        <v>138</v>
      </c>
      <c r="I1441" t="s">
        <v>4</v>
      </c>
      <c r="J1441" t="s">
        <v>7888</v>
      </c>
      <c r="K1441" t="s">
        <v>6</v>
      </c>
      <c r="L1441" t="s">
        <v>7</v>
      </c>
      <c r="M1441" t="s">
        <v>8</v>
      </c>
      <c r="N1441" t="s">
        <v>9</v>
      </c>
      <c r="O1441" t="s">
        <v>9</v>
      </c>
      <c r="P1441" t="s">
        <v>10</v>
      </c>
      <c r="Q1441" t="s">
        <v>805</v>
      </c>
      <c r="R1441" t="s">
        <v>7889</v>
      </c>
      <c r="S1441">
        <v>87477</v>
      </c>
      <c r="T1441" t="s">
        <v>7886</v>
      </c>
      <c r="U1441" t="s">
        <v>7890</v>
      </c>
      <c r="V1441" t="s">
        <v>14</v>
      </c>
      <c r="W1441" t="s">
        <v>14</v>
      </c>
      <c r="X1441" t="s">
        <v>9</v>
      </c>
      <c r="Y1441" t="s">
        <v>761</v>
      </c>
      <c r="Z1441" t="s">
        <v>14</v>
      </c>
      <c r="AA1441" t="s">
        <v>16</v>
      </c>
      <c r="AB1441" t="s">
        <v>17</v>
      </c>
      <c r="AC1441">
        <v>262749</v>
      </c>
      <c r="AD1441" t="s">
        <v>7891</v>
      </c>
      <c r="AE1441" t="s">
        <v>19</v>
      </c>
    </row>
    <row r="1442" spans="1:31" x14ac:dyDescent="0.25">
      <c r="A1442" t="s">
        <v>41218</v>
      </c>
      <c r="B1442">
        <v>87481</v>
      </c>
      <c r="C1442" t="s">
        <v>7892</v>
      </c>
      <c r="E1442" s="1" t="s">
        <v>41218</v>
      </c>
      <c r="F1442" t="s">
        <v>1</v>
      </c>
      <c r="G1442" t="s">
        <v>7893</v>
      </c>
      <c r="H1442" t="s">
        <v>138</v>
      </c>
      <c r="I1442" t="s">
        <v>4</v>
      </c>
      <c r="J1442" t="s">
        <v>7894</v>
      </c>
      <c r="K1442" t="s">
        <v>6</v>
      </c>
      <c r="L1442" t="s">
        <v>7</v>
      </c>
      <c r="M1442" t="s">
        <v>8</v>
      </c>
      <c r="N1442" t="s">
        <v>9</v>
      </c>
      <c r="O1442" t="s">
        <v>9</v>
      </c>
      <c r="P1442" t="s">
        <v>10</v>
      </c>
      <c r="Q1442" t="s">
        <v>1318</v>
      </c>
      <c r="R1442" t="s">
        <v>7889</v>
      </c>
      <c r="S1442">
        <v>87476</v>
      </c>
      <c r="T1442" t="s">
        <v>7892</v>
      </c>
      <c r="U1442" t="s">
        <v>7895</v>
      </c>
      <c r="V1442" t="s">
        <v>14</v>
      </c>
      <c r="W1442" t="s">
        <v>14</v>
      </c>
      <c r="X1442" t="s">
        <v>9</v>
      </c>
      <c r="Y1442" t="s">
        <v>2027</v>
      </c>
      <c r="Z1442" t="s">
        <v>14</v>
      </c>
      <c r="AA1442" t="s">
        <v>16</v>
      </c>
      <c r="AB1442" t="s">
        <v>17</v>
      </c>
      <c r="AC1442">
        <v>262746</v>
      </c>
      <c r="AD1442" t="s">
        <v>7896</v>
      </c>
      <c r="AE1442" t="s">
        <v>19</v>
      </c>
    </row>
    <row r="1443" spans="1:31" x14ac:dyDescent="0.25">
      <c r="A1443" t="s">
        <v>41218</v>
      </c>
      <c r="B1443">
        <v>87480</v>
      </c>
      <c r="C1443" t="s">
        <v>7897</v>
      </c>
      <c r="E1443" s="1" t="s">
        <v>41218</v>
      </c>
      <c r="F1443" t="s">
        <v>1</v>
      </c>
      <c r="G1443" t="s">
        <v>7898</v>
      </c>
      <c r="H1443" t="s">
        <v>138</v>
      </c>
      <c r="I1443" t="s">
        <v>4</v>
      </c>
      <c r="J1443" t="s">
        <v>7899</v>
      </c>
      <c r="K1443" t="s">
        <v>6</v>
      </c>
      <c r="L1443" t="s">
        <v>7</v>
      </c>
      <c r="M1443" t="s">
        <v>8</v>
      </c>
      <c r="N1443" t="s">
        <v>9</v>
      </c>
      <c r="O1443" t="s">
        <v>9</v>
      </c>
      <c r="P1443" t="s">
        <v>10</v>
      </c>
      <c r="Q1443" t="s">
        <v>805</v>
      </c>
      <c r="R1443" t="s">
        <v>7889</v>
      </c>
      <c r="S1443">
        <v>87475</v>
      </c>
      <c r="T1443" t="s">
        <v>7897</v>
      </c>
      <c r="U1443" t="s">
        <v>7900</v>
      </c>
      <c r="V1443" t="s">
        <v>14</v>
      </c>
      <c r="W1443" t="s">
        <v>14</v>
      </c>
      <c r="X1443" t="s">
        <v>9</v>
      </c>
      <c r="Y1443" t="s">
        <v>1186</v>
      </c>
      <c r="Z1443" t="s">
        <v>14</v>
      </c>
      <c r="AA1443" t="s">
        <v>16</v>
      </c>
      <c r="AB1443" t="s">
        <v>17</v>
      </c>
      <c r="AC1443">
        <v>262743</v>
      </c>
      <c r="AD1443" t="s">
        <v>7901</v>
      </c>
      <c r="AE1443" t="s">
        <v>19</v>
      </c>
    </row>
    <row r="1444" spans="1:31" x14ac:dyDescent="0.25">
      <c r="A1444" t="s">
        <v>41218</v>
      </c>
      <c r="B1444">
        <v>87479</v>
      </c>
      <c r="C1444" t="s">
        <v>7902</v>
      </c>
      <c r="E1444" s="1" t="s">
        <v>41218</v>
      </c>
      <c r="F1444" t="s">
        <v>1</v>
      </c>
      <c r="G1444" t="s">
        <v>7903</v>
      </c>
      <c r="H1444" t="s">
        <v>138</v>
      </c>
      <c r="I1444" t="s">
        <v>4</v>
      </c>
      <c r="J1444" t="s">
        <v>7904</v>
      </c>
      <c r="K1444" t="s">
        <v>6</v>
      </c>
      <c r="L1444" t="s">
        <v>7</v>
      </c>
      <c r="M1444" t="s">
        <v>8</v>
      </c>
      <c r="N1444" t="s">
        <v>9</v>
      </c>
      <c r="O1444" t="s">
        <v>9</v>
      </c>
      <c r="P1444" t="s">
        <v>10</v>
      </c>
      <c r="Q1444" t="s">
        <v>1318</v>
      </c>
      <c r="R1444" t="s">
        <v>7905</v>
      </c>
      <c r="S1444">
        <v>87474</v>
      </c>
      <c r="T1444" t="s">
        <v>7902</v>
      </c>
      <c r="U1444" t="s">
        <v>7906</v>
      </c>
      <c r="V1444" t="s">
        <v>14</v>
      </c>
      <c r="W1444" t="s">
        <v>14</v>
      </c>
      <c r="X1444" t="s">
        <v>9</v>
      </c>
      <c r="Y1444" t="s">
        <v>3588</v>
      </c>
      <c r="Z1444" t="s">
        <v>14</v>
      </c>
      <c r="AA1444" t="s">
        <v>16</v>
      </c>
      <c r="AB1444" t="s">
        <v>17</v>
      </c>
      <c r="AC1444">
        <v>262740</v>
      </c>
      <c r="AD1444" t="s">
        <v>7907</v>
      </c>
      <c r="AE1444" t="s">
        <v>19</v>
      </c>
    </row>
    <row r="1445" spans="1:31" x14ac:dyDescent="0.25">
      <c r="A1445" t="s">
        <v>41218</v>
      </c>
      <c r="B1445">
        <v>87478</v>
      </c>
      <c r="C1445" t="s">
        <v>7908</v>
      </c>
      <c r="E1445" s="1" t="s">
        <v>41218</v>
      </c>
      <c r="F1445" t="s">
        <v>1</v>
      </c>
      <c r="G1445" t="s">
        <v>7909</v>
      </c>
      <c r="H1445" t="s">
        <v>138</v>
      </c>
      <c r="I1445" t="s">
        <v>4</v>
      </c>
      <c r="J1445" t="s">
        <v>7910</v>
      </c>
      <c r="K1445" t="s">
        <v>6</v>
      </c>
      <c r="L1445" t="s">
        <v>7</v>
      </c>
      <c r="M1445" t="s">
        <v>8</v>
      </c>
      <c r="N1445" t="s">
        <v>9</v>
      </c>
      <c r="O1445" t="s">
        <v>9</v>
      </c>
      <c r="P1445" t="s">
        <v>10</v>
      </c>
      <c r="Q1445" t="s">
        <v>1318</v>
      </c>
      <c r="R1445" t="s">
        <v>7905</v>
      </c>
      <c r="S1445">
        <v>87473</v>
      </c>
      <c r="T1445" t="s">
        <v>7908</v>
      </c>
      <c r="U1445" t="s">
        <v>7911</v>
      </c>
      <c r="V1445" t="s">
        <v>14</v>
      </c>
      <c r="W1445" t="s">
        <v>14</v>
      </c>
      <c r="X1445" t="s">
        <v>9</v>
      </c>
      <c r="Y1445" t="s">
        <v>2046</v>
      </c>
      <c r="Z1445" t="s">
        <v>14</v>
      </c>
      <c r="AA1445" t="s">
        <v>16</v>
      </c>
      <c r="AB1445" t="s">
        <v>17</v>
      </c>
      <c r="AC1445">
        <v>262737</v>
      </c>
      <c r="AD1445" t="s">
        <v>7912</v>
      </c>
      <c r="AE1445" t="s">
        <v>19</v>
      </c>
    </row>
    <row r="1446" spans="1:31" x14ac:dyDescent="0.25">
      <c r="A1446" t="s">
        <v>41218</v>
      </c>
      <c r="B1446">
        <v>87472</v>
      </c>
      <c r="C1446" t="s">
        <v>7913</v>
      </c>
      <c r="E1446" s="1" t="s">
        <v>41218</v>
      </c>
      <c r="F1446" t="s">
        <v>1</v>
      </c>
      <c r="G1446" t="s">
        <v>7914</v>
      </c>
      <c r="H1446" t="s">
        <v>138</v>
      </c>
      <c r="I1446" t="s">
        <v>4</v>
      </c>
      <c r="J1446" t="s">
        <v>7915</v>
      </c>
      <c r="K1446" t="s">
        <v>6</v>
      </c>
      <c r="L1446" t="s">
        <v>7</v>
      </c>
      <c r="M1446" t="s">
        <v>8</v>
      </c>
      <c r="N1446" t="s">
        <v>9</v>
      </c>
      <c r="O1446" t="s">
        <v>9</v>
      </c>
      <c r="P1446" t="s">
        <v>10</v>
      </c>
      <c r="Q1446" t="s">
        <v>805</v>
      </c>
      <c r="R1446" t="s">
        <v>7916</v>
      </c>
      <c r="S1446">
        <v>87467</v>
      </c>
      <c r="T1446" t="s">
        <v>7913</v>
      </c>
      <c r="U1446" t="s">
        <v>7917</v>
      </c>
      <c r="V1446" t="s">
        <v>14</v>
      </c>
      <c r="W1446" t="s">
        <v>14</v>
      </c>
      <c r="X1446" t="s">
        <v>9</v>
      </c>
      <c r="Y1446" t="s">
        <v>2813</v>
      </c>
      <c r="Z1446" t="s">
        <v>14</v>
      </c>
      <c r="AA1446" t="s">
        <v>16</v>
      </c>
      <c r="AB1446" t="s">
        <v>17</v>
      </c>
      <c r="AC1446">
        <v>262719</v>
      </c>
      <c r="AD1446" t="s">
        <v>7918</v>
      </c>
      <c r="AE1446" t="s">
        <v>19</v>
      </c>
    </row>
    <row r="1447" spans="1:31" x14ac:dyDescent="0.25">
      <c r="A1447" t="s">
        <v>41218</v>
      </c>
      <c r="B1447">
        <v>87471</v>
      </c>
      <c r="C1447" t="s">
        <v>7919</v>
      </c>
      <c r="E1447" s="1" t="s">
        <v>41218</v>
      </c>
      <c r="F1447" t="s">
        <v>1</v>
      </c>
      <c r="G1447" t="s">
        <v>7920</v>
      </c>
      <c r="H1447" t="s">
        <v>138</v>
      </c>
      <c r="I1447" t="s">
        <v>4</v>
      </c>
      <c r="J1447" t="s">
        <v>7921</v>
      </c>
      <c r="K1447" t="s">
        <v>6</v>
      </c>
      <c r="L1447" t="s">
        <v>7</v>
      </c>
      <c r="M1447" t="s">
        <v>8</v>
      </c>
      <c r="N1447" t="s">
        <v>9</v>
      </c>
      <c r="O1447" t="s">
        <v>9</v>
      </c>
      <c r="P1447" t="s">
        <v>10</v>
      </c>
      <c r="Q1447" t="s">
        <v>805</v>
      </c>
      <c r="R1447" t="s">
        <v>7916</v>
      </c>
      <c r="S1447">
        <v>87466</v>
      </c>
      <c r="T1447" t="s">
        <v>7919</v>
      </c>
      <c r="U1447" t="s">
        <v>7922</v>
      </c>
      <c r="V1447" t="s">
        <v>14</v>
      </c>
      <c r="W1447" t="s">
        <v>14</v>
      </c>
      <c r="X1447" t="s">
        <v>9</v>
      </c>
      <c r="Y1447" t="s">
        <v>7923</v>
      </c>
      <c r="Z1447" t="s">
        <v>14</v>
      </c>
      <c r="AA1447" t="s">
        <v>16</v>
      </c>
      <c r="AB1447" t="s">
        <v>17</v>
      </c>
      <c r="AC1447">
        <v>262716</v>
      </c>
      <c r="AD1447" t="s">
        <v>7924</v>
      </c>
      <c r="AE1447" t="s">
        <v>19</v>
      </c>
    </row>
    <row r="1448" spans="1:31" x14ac:dyDescent="0.25">
      <c r="A1448" t="s">
        <v>41218</v>
      </c>
      <c r="B1448">
        <v>87470</v>
      </c>
      <c r="C1448" t="s">
        <v>7925</v>
      </c>
      <c r="E1448" s="1" t="s">
        <v>41218</v>
      </c>
      <c r="F1448" t="s">
        <v>1</v>
      </c>
      <c r="G1448" t="s">
        <v>7926</v>
      </c>
      <c r="H1448" t="s">
        <v>138</v>
      </c>
      <c r="I1448" t="s">
        <v>4</v>
      </c>
      <c r="J1448" t="s">
        <v>7927</v>
      </c>
      <c r="K1448" t="s">
        <v>6</v>
      </c>
      <c r="L1448" t="s">
        <v>7</v>
      </c>
      <c r="M1448" t="s">
        <v>8</v>
      </c>
      <c r="N1448" t="s">
        <v>9</v>
      </c>
      <c r="O1448" t="s">
        <v>9</v>
      </c>
      <c r="P1448" t="s">
        <v>10</v>
      </c>
      <c r="Q1448" t="s">
        <v>805</v>
      </c>
      <c r="R1448" t="s">
        <v>7928</v>
      </c>
      <c r="S1448">
        <v>87465</v>
      </c>
      <c r="T1448" t="s">
        <v>7925</v>
      </c>
      <c r="U1448" t="s">
        <v>7929</v>
      </c>
      <c r="V1448" t="s">
        <v>14</v>
      </c>
      <c r="W1448" t="s">
        <v>14</v>
      </c>
      <c r="X1448" t="s">
        <v>9</v>
      </c>
      <c r="Y1448" t="s">
        <v>5291</v>
      </c>
      <c r="Z1448" t="s">
        <v>14</v>
      </c>
      <c r="AA1448" t="s">
        <v>16</v>
      </c>
      <c r="AB1448" t="s">
        <v>17</v>
      </c>
      <c r="AC1448">
        <v>262713</v>
      </c>
      <c r="AD1448" t="s">
        <v>7930</v>
      </c>
      <c r="AE1448" t="s">
        <v>19</v>
      </c>
    </row>
    <row r="1449" spans="1:31" x14ac:dyDescent="0.25">
      <c r="A1449" t="s">
        <v>41218</v>
      </c>
      <c r="B1449">
        <v>87469</v>
      </c>
      <c r="C1449" t="s">
        <v>7931</v>
      </c>
      <c r="E1449" s="1" t="s">
        <v>41218</v>
      </c>
      <c r="F1449" t="s">
        <v>1</v>
      </c>
      <c r="G1449" t="s">
        <v>7932</v>
      </c>
      <c r="H1449" t="s">
        <v>58</v>
      </c>
      <c r="I1449" t="s">
        <v>4</v>
      </c>
      <c r="J1449" t="s">
        <v>7933</v>
      </c>
      <c r="K1449" t="s">
        <v>6</v>
      </c>
      <c r="L1449" t="s">
        <v>7</v>
      </c>
      <c r="M1449" t="s">
        <v>8</v>
      </c>
      <c r="N1449" t="s">
        <v>9</v>
      </c>
      <c r="O1449" t="s">
        <v>9</v>
      </c>
      <c r="P1449" t="s">
        <v>10</v>
      </c>
      <c r="Q1449" t="s">
        <v>1102</v>
      </c>
      <c r="R1449" t="s">
        <v>291</v>
      </c>
      <c r="S1449">
        <v>87464</v>
      </c>
      <c r="T1449" t="s">
        <v>7931</v>
      </c>
      <c r="U1449" t="s">
        <v>7931</v>
      </c>
      <c r="V1449" t="s">
        <v>14</v>
      </c>
      <c r="W1449" t="s">
        <v>14</v>
      </c>
      <c r="X1449" t="s">
        <v>9</v>
      </c>
      <c r="Y1449" t="s">
        <v>1554</v>
      </c>
      <c r="Z1449" t="s">
        <v>14</v>
      </c>
      <c r="AA1449" t="s">
        <v>16</v>
      </c>
      <c r="AB1449" t="s">
        <v>17</v>
      </c>
      <c r="AC1449">
        <v>262710</v>
      </c>
      <c r="AD1449" t="s">
        <v>7934</v>
      </c>
      <c r="AE1449" t="s">
        <v>19</v>
      </c>
    </row>
    <row r="1450" spans="1:31" x14ac:dyDescent="0.25">
      <c r="A1450" t="s">
        <v>41218</v>
      </c>
      <c r="B1450">
        <v>87468</v>
      </c>
      <c r="C1450" t="s">
        <v>7935</v>
      </c>
      <c r="E1450" s="1" t="s">
        <v>41218</v>
      </c>
      <c r="F1450" t="s">
        <v>1</v>
      </c>
      <c r="G1450" t="s">
        <v>7936</v>
      </c>
      <c r="H1450" t="s">
        <v>58</v>
      </c>
      <c r="I1450" t="s">
        <v>4</v>
      </c>
      <c r="J1450" t="s">
        <v>7937</v>
      </c>
      <c r="K1450" t="s">
        <v>6</v>
      </c>
      <c r="L1450" t="s">
        <v>7</v>
      </c>
      <c r="M1450" t="s">
        <v>8</v>
      </c>
      <c r="N1450" t="s">
        <v>9</v>
      </c>
      <c r="O1450" t="s">
        <v>9</v>
      </c>
      <c r="P1450" t="s">
        <v>10</v>
      </c>
      <c r="Q1450" t="s">
        <v>1102</v>
      </c>
      <c r="R1450" t="s">
        <v>291</v>
      </c>
      <c r="S1450">
        <v>87463</v>
      </c>
      <c r="T1450" t="s">
        <v>7935</v>
      </c>
      <c r="U1450" t="s">
        <v>7935</v>
      </c>
      <c r="V1450" t="s">
        <v>14</v>
      </c>
      <c r="W1450" t="s">
        <v>14</v>
      </c>
      <c r="X1450" t="s">
        <v>9</v>
      </c>
      <c r="Y1450" t="s">
        <v>1976</v>
      </c>
      <c r="Z1450" t="s">
        <v>14</v>
      </c>
      <c r="AA1450" t="s">
        <v>16</v>
      </c>
      <c r="AB1450" t="s">
        <v>17</v>
      </c>
      <c r="AC1450">
        <v>262707</v>
      </c>
      <c r="AD1450" t="s">
        <v>7122</v>
      </c>
      <c r="AE1450" t="s">
        <v>19</v>
      </c>
    </row>
    <row r="1451" spans="1:31" x14ac:dyDescent="0.25">
      <c r="A1451" t="s">
        <v>41218</v>
      </c>
      <c r="B1451">
        <v>87467</v>
      </c>
      <c r="C1451" t="s">
        <v>7938</v>
      </c>
      <c r="E1451" s="1" t="s">
        <v>41218</v>
      </c>
      <c r="F1451" t="s">
        <v>1</v>
      </c>
      <c r="G1451" t="s">
        <v>7939</v>
      </c>
      <c r="H1451" t="s">
        <v>58</v>
      </c>
      <c r="I1451" t="s">
        <v>4</v>
      </c>
      <c r="J1451" t="s">
        <v>7940</v>
      </c>
      <c r="K1451" t="s">
        <v>6</v>
      </c>
      <c r="L1451" t="s">
        <v>7</v>
      </c>
      <c r="M1451" t="s">
        <v>8</v>
      </c>
      <c r="N1451" t="s">
        <v>9</v>
      </c>
      <c r="O1451" t="s">
        <v>9</v>
      </c>
      <c r="P1451" t="s">
        <v>10</v>
      </c>
      <c r="Q1451" t="s">
        <v>1102</v>
      </c>
      <c r="R1451" t="s">
        <v>291</v>
      </c>
      <c r="S1451">
        <v>87462</v>
      </c>
      <c r="T1451" t="s">
        <v>7938</v>
      </c>
      <c r="U1451" t="s">
        <v>7938</v>
      </c>
      <c r="V1451" t="s">
        <v>14</v>
      </c>
      <c r="W1451" t="s">
        <v>14</v>
      </c>
      <c r="X1451" t="s">
        <v>9</v>
      </c>
      <c r="Y1451" t="s">
        <v>4243</v>
      </c>
      <c r="Z1451" t="s">
        <v>14</v>
      </c>
      <c r="AA1451" t="s">
        <v>16</v>
      </c>
      <c r="AB1451" t="s">
        <v>17</v>
      </c>
      <c r="AC1451">
        <v>262704</v>
      </c>
      <c r="AD1451" t="s">
        <v>7126</v>
      </c>
      <c r="AE1451" t="s">
        <v>19</v>
      </c>
    </row>
    <row r="1452" spans="1:31" x14ac:dyDescent="0.25">
      <c r="A1452" t="s">
        <v>41218</v>
      </c>
      <c r="B1452">
        <v>87466</v>
      </c>
      <c r="C1452" t="s">
        <v>7941</v>
      </c>
      <c r="E1452" s="1" t="s">
        <v>41218</v>
      </c>
      <c r="F1452" t="s">
        <v>1</v>
      </c>
      <c r="G1452" t="s">
        <v>7942</v>
      </c>
      <c r="H1452" t="s">
        <v>58</v>
      </c>
      <c r="I1452" t="s">
        <v>4</v>
      </c>
      <c r="J1452" t="s">
        <v>7943</v>
      </c>
      <c r="K1452" t="s">
        <v>6</v>
      </c>
      <c r="L1452" t="s">
        <v>7</v>
      </c>
      <c r="M1452" t="s">
        <v>8</v>
      </c>
      <c r="N1452" t="s">
        <v>9</v>
      </c>
      <c r="O1452" t="s">
        <v>9</v>
      </c>
      <c r="P1452" t="s">
        <v>10</v>
      </c>
      <c r="Q1452" t="s">
        <v>1102</v>
      </c>
      <c r="R1452" t="s">
        <v>291</v>
      </c>
      <c r="S1452">
        <v>87461</v>
      </c>
      <c r="T1452" t="s">
        <v>7941</v>
      </c>
      <c r="U1452" t="s">
        <v>7941</v>
      </c>
      <c r="V1452" t="s">
        <v>14</v>
      </c>
      <c r="W1452" t="s">
        <v>14</v>
      </c>
      <c r="X1452" t="s">
        <v>9</v>
      </c>
      <c r="Y1452" t="s">
        <v>2576</v>
      </c>
      <c r="Z1452" t="s">
        <v>14</v>
      </c>
      <c r="AA1452" t="s">
        <v>16</v>
      </c>
      <c r="AB1452" t="s">
        <v>17</v>
      </c>
      <c r="AC1452">
        <v>262701</v>
      </c>
      <c r="AD1452" t="s">
        <v>7130</v>
      </c>
      <c r="AE1452" t="s">
        <v>19</v>
      </c>
    </row>
    <row r="1453" spans="1:31" x14ac:dyDescent="0.25">
      <c r="A1453" t="s">
        <v>41218</v>
      </c>
      <c r="B1453">
        <v>87465</v>
      </c>
      <c r="C1453" t="s">
        <v>7944</v>
      </c>
      <c r="E1453" s="1" t="s">
        <v>41218</v>
      </c>
      <c r="F1453" t="s">
        <v>1</v>
      </c>
      <c r="G1453" t="s">
        <v>7945</v>
      </c>
      <c r="H1453" t="s">
        <v>138</v>
      </c>
      <c r="I1453" t="s">
        <v>4</v>
      </c>
      <c r="J1453" t="s">
        <v>7946</v>
      </c>
      <c r="K1453" t="s">
        <v>6</v>
      </c>
      <c r="L1453" t="s">
        <v>7</v>
      </c>
      <c r="M1453" t="s">
        <v>8</v>
      </c>
      <c r="N1453" t="s">
        <v>9</v>
      </c>
      <c r="O1453" t="s">
        <v>9</v>
      </c>
      <c r="P1453" t="s">
        <v>10</v>
      </c>
      <c r="Q1453" t="s">
        <v>805</v>
      </c>
      <c r="R1453" t="s">
        <v>7928</v>
      </c>
      <c r="S1453">
        <v>87460</v>
      </c>
      <c r="T1453" t="s">
        <v>7944</v>
      </c>
      <c r="U1453" t="s">
        <v>7947</v>
      </c>
      <c r="V1453" t="s">
        <v>14</v>
      </c>
      <c r="W1453" t="s">
        <v>14</v>
      </c>
      <c r="X1453" t="s">
        <v>9</v>
      </c>
      <c r="Y1453" t="s">
        <v>800</v>
      </c>
      <c r="Z1453" t="s">
        <v>14</v>
      </c>
      <c r="AA1453" t="s">
        <v>16</v>
      </c>
      <c r="AB1453" t="s">
        <v>17</v>
      </c>
      <c r="AC1453">
        <v>262698</v>
      </c>
      <c r="AD1453" t="s">
        <v>7948</v>
      </c>
      <c r="AE1453" t="s">
        <v>19</v>
      </c>
    </row>
    <row r="1454" spans="1:31" x14ac:dyDescent="0.25">
      <c r="A1454" t="s">
        <v>41218</v>
      </c>
      <c r="B1454">
        <v>87464</v>
      </c>
      <c r="C1454" t="s">
        <v>7949</v>
      </c>
      <c r="E1454" s="1" t="s">
        <v>41218</v>
      </c>
      <c r="F1454" t="s">
        <v>1</v>
      </c>
      <c r="G1454" t="s">
        <v>7950</v>
      </c>
      <c r="H1454" t="s">
        <v>58</v>
      </c>
      <c r="I1454" t="s">
        <v>4</v>
      </c>
      <c r="J1454" t="s">
        <v>7951</v>
      </c>
      <c r="K1454" t="s">
        <v>6</v>
      </c>
      <c r="L1454" t="s">
        <v>7</v>
      </c>
      <c r="M1454" t="s">
        <v>8</v>
      </c>
      <c r="N1454" t="s">
        <v>9</v>
      </c>
      <c r="O1454" t="s">
        <v>9</v>
      </c>
      <c r="P1454" t="s">
        <v>10</v>
      </c>
      <c r="Q1454" t="s">
        <v>1102</v>
      </c>
      <c r="R1454" t="s">
        <v>291</v>
      </c>
      <c r="S1454">
        <v>87459</v>
      </c>
      <c r="T1454" t="s">
        <v>7949</v>
      </c>
      <c r="U1454" t="s">
        <v>7949</v>
      </c>
      <c r="V1454" t="s">
        <v>14</v>
      </c>
      <c r="W1454" t="s">
        <v>14</v>
      </c>
      <c r="X1454" t="s">
        <v>9</v>
      </c>
      <c r="Y1454" t="s">
        <v>1782</v>
      </c>
      <c r="Z1454" t="s">
        <v>14</v>
      </c>
      <c r="AA1454" t="s">
        <v>16</v>
      </c>
      <c r="AB1454" t="s">
        <v>17</v>
      </c>
      <c r="AC1454">
        <v>262695</v>
      </c>
      <c r="AD1454" t="s">
        <v>7134</v>
      </c>
      <c r="AE1454" t="s">
        <v>19</v>
      </c>
    </row>
    <row r="1455" spans="1:31" x14ac:dyDescent="0.25">
      <c r="A1455" t="s">
        <v>41218</v>
      </c>
      <c r="B1455">
        <v>87463</v>
      </c>
      <c r="C1455" t="s">
        <v>7952</v>
      </c>
      <c r="E1455" s="1" t="s">
        <v>41218</v>
      </c>
      <c r="F1455" t="s">
        <v>1</v>
      </c>
      <c r="G1455" t="s">
        <v>7953</v>
      </c>
      <c r="H1455" t="s">
        <v>58</v>
      </c>
      <c r="I1455" t="s">
        <v>4</v>
      </c>
      <c r="J1455" t="s">
        <v>7954</v>
      </c>
      <c r="K1455" t="s">
        <v>6</v>
      </c>
      <c r="L1455" t="s">
        <v>7</v>
      </c>
      <c r="M1455" t="s">
        <v>8</v>
      </c>
      <c r="N1455" t="s">
        <v>9</v>
      </c>
      <c r="O1455" t="s">
        <v>9</v>
      </c>
      <c r="P1455" t="s">
        <v>10</v>
      </c>
      <c r="Q1455" t="s">
        <v>1102</v>
      </c>
      <c r="R1455" t="s">
        <v>291</v>
      </c>
      <c r="S1455">
        <v>87458</v>
      </c>
      <c r="T1455" t="s">
        <v>7952</v>
      </c>
      <c r="U1455" t="s">
        <v>7952</v>
      </c>
      <c r="V1455" t="s">
        <v>14</v>
      </c>
      <c r="W1455" t="s">
        <v>14</v>
      </c>
      <c r="X1455" t="s">
        <v>9</v>
      </c>
      <c r="Y1455" t="s">
        <v>1225</v>
      </c>
      <c r="Z1455" t="s">
        <v>14</v>
      </c>
      <c r="AA1455" t="s">
        <v>16</v>
      </c>
      <c r="AB1455" t="s">
        <v>17</v>
      </c>
      <c r="AC1455">
        <v>262692</v>
      </c>
      <c r="AD1455" t="s">
        <v>7138</v>
      </c>
      <c r="AE1455" t="s">
        <v>19</v>
      </c>
    </row>
    <row r="1456" spans="1:31" x14ac:dyDescent="0.25">
      <c r="A1456" t="s">
        <v>41218</v>
      </c>
      <c r="B1456">
        <v>87440</v>
      </c>
      <c r="C1456" t="s">
        <v>7955</v>
      </c>
      <c r="E1456" s="1" t="s">
        <v>41218</v>
      </c>
      <c r="F1456" t="s">
        <v>1</v>
      </c>
      <c r="G1456" t="s">
        <v>7956</v>
      </c>
      <c r="H1456" t="s">
        <v>58</v>
      </c>
      <c r="I1456" t="s">
        <v>4</v>
      </c>
      <c r="J1456" t="s">
        <v>7957</v>
      </c>
      <c r="K1456" t="s">
        <v>6</v>
      </c>
      <c r="L1456" t="s">
        <v>7</v>
      </c>
      <c r="M1456" t="s">
        <v>8</v>
      </c>
      <c r="N1456" t="s">
        <v>9</v>
      </c>
      <c r="O1456" t="s">
        <v>9</v>
      </c>
      <c r="P1456" t="s">
        <v>10</v>
      </c>
      <c r="Q1456" t="s">
        <v>1110</v>
      </c>
      <c r="R1456" t="s">
        <v>7958</v>
      </c>
      <c r="S1456">
        <v>87435</v>
      </c>
      <c r="T1456" t="s">
        <v>7955</v>
      </c>
      <c r="U1456" t="s">
        <v>7959</v>
      </c>
      <c r="V1456" t="s">
        <v>14</v>
      </c>
      <c r="W1456" t="s">
        <v>14</v>
      </c>
      <c r="X1456" t="s">
        <v>9</v>
      </c>
      <c r="Y1456" t="s">
        <v>4311</v>
      </c>
      <c r="Z1456" t="s">
        <v>14</v>
      </c>
      <c r="AA1456" t="s">
        <v>16</v>
      </c>
      <c r="AB1456" t="s">
        <v>17</v>
      </c>
      <c r="AC1456">
        <v>262623</v>
      </c>
      <c r="AD1456" t="s">
        <v>7960</v>
      </c>
      <c r="AE1456" t="s">
        <v>19</v>
      </c>
    </row>
    <row r="1457" spans="1:31" x14ac:dyDescent="0.25">
      <c r="A1457" t="s">
        <v>41218</v>
      </c>
      <c r="B1457">
        <v>87423</v>
      </c>
      <c r="C1457" t="s">
        <v>7961</v>
      </c>
      <c r="E1457" s="1" t="s">
        <v>41218</v>
      </c>
      <c r="F1457" t="s">
        <v>1</v>
      </c>
      <c r="G1457" t="s">
        <v>7962</v>
      </c>
      <c r="H1457" t="s">
        <v>58</v>
      </c>
      <c r="I1457" t="s">
        <v>4</v>
      </c>
      <c r="J1457" t="s">
        <v>7963</v>
      </c>
      <c r="K1457" t="s">
        <v>6</v>
      </c>
      <c r="L1457" t="s">
        <v>7</v>
      </c>
      <c r="M1457" t="s">
        <v>8</v>
      </c>
      <c r="N1457" t="s">
        <v>9</v>
      </c>
      <c r="O1457" t="s">
        <v>9</v>
      </c>
      <c r="P1457" t="s">
        <v>10</v>
      </c>
      <c r="Q1457" t="s">
        <v>290</v>
      </c>
      <c r="R1457" t="s">
        <v>7964</v>
      </c>
      <c r="S1457">
        <v>87418</v>
      </c>
      <c r="T1457" t="s">
        <v>7961</v>
      </c>
      <c r="U1457" t="s">
        <v>7965</v>
      </c>
      <c r="V1457" t="s">
        <v>14</v>
      </c>
      <c r="W1457" t="s">
        <v>14</v>
      </c>
      <c r="X1457" t="s">
        <v>9</v>
      </c>
      <c r="Y1457" t="s">
        <v>7966</v>
      </c>
      <c r="Z1457" t="s">
        <v>14</v>
      </c>
      <c r="AA1457" t="s">
        <v>16</v>
      </c>
      <c r="AB1457" t="s">
        <v>17</v>
      </c>
      <c r="AC1457">
        <v>262570</v>
      </c>
      <c r="AD1457" t="s">
        <v>7967</v>
      </c>
      <c r="AE1457" t="s">
        <v>19</v>
      </c>
    </row>
    <row r="1458" spans="1:31" x14ac:dyDescent="0.25">
      <c r="A1458" t="s">
        <v>41218</v>
      </c>
      <c r="B1458">
        <v>87422</v>
      </c>
      <c r="C1458" t="s">
        <v>7968</v>
      </c>
      <c r="E1458" s="1" t="s">
        <v>41218</v>
      </c>
      <c r="F1458" t="s">
        <v>1</v>
      </c>
      <c r="G1458" t="s">
        <v>7969</v>
      </c>
      <c r="H1458" t="s">
        <v>58</v>
      </c>
      <c r="I1458" t="s">
        <v>4</v>
      </c>
      <c r="J1458" t="s">
        <v>7970</v>
      </c>
      <c r="K1458" t="s">
        <v>6</v>
      </c>
      <c r="L1458" t="s">
        <v>7</v>
      </c>
      <c r="M1458" t="s">
        <v>8</v>
      </c>
      <c r="N1458" t="s">
        <v>9</v>
      </c>
      <c r="O1458" t="s">
        <v>9</v>
      </c>
      <c r="P1458" t="s">
        <v>10</v>
      </c>
      <c r="Q1458" t="s">
        <v>2717</v>
      </c>
      <c r="R1458" t="s">
        <v>2718</v>
      </c>
      <c r="S1458">
        <v>87417</v>
      </c>
      <c r="T1458" t="s">
        <v>7968</v>
      </c>
      <c r="U1458" t="s">
        <v>7971</v>
      </c>
      <c r="V1458" t="s">
        <v>14</v>
      </c>
      <c r="W1458" t="s">
        <v>14</v>
      </c>
      <c r="X1458" t="s">
        <v>9</v>
      </c>
      <c r="Y1458" t="s">
        <v>370</v>
      </c>
      <c r="Z1458" t="s">
        <v>14</v>
      </c>
      <c r="AA1458" t="s">
        <v>16</v>
      </c>
      <c r="AB1458" t="s">
        <v>17</v>
      </c>
      <c r="AC1458">
        <v>262567</v>
      </c>
      <c r="AD1458" t="s">
        <v>7972</v>
      </c>
      <c r="AE1458" t="s">
        <v>19</v>
      </c>
    </row>
    <row r="1459" spans="1:31" x14ac:dyDescent="0.25">
      <c r="A1459" t="s">
        <v>41218</v>
      </c>
      <c r="B1459">
        <v>87387</v>
      </c>
      <c r="C1459" t="s">
        <v>7973</v>
      </c>
      <c r="E1459" s="1" t="s">
        <v>41218</v>
      </c>
      <c r="F1459" t="s">
        <v>1</v>
      </c>
      <c r="G1459" t="s">
        <v>7974</v>
      </c>
      <c r="H1459" t="s">
        <v>485</v>
      </c>
      <c r="I1459" t="s">
        <v>4</v>
      </c>
      <c r="J1459" t="s">
        <v>7975</v>
      </c>
      <c r="K1459" t="s">
        <v>6</v>
      </c>
      <c r="L1459" t="s">
        <v>7</v>
      </c>
      <c r="M1459" t="s">
        <v>8</v>
      </c>
      <c r="N1459" t="s">
        <v>9</v>
      </c>
      <c r="O1459" t="s">
        <v>9</v>
      </c>
      <c r="P1459" t="s">
        <v>10</v>
      </c>
      <c r="Q1459" t="s">
        <v>487</v>
      </c>
      <c r="R1459" t="s">
        <v>488</v>
      </c>
      <c r="S1459">
        <v>87382</v>
      </c>
      <c r="T1459" t="s">
        <v>7973</v>
      </c>
      <c r="U1459" t="s">
        <v>489</v>
      </c>
      <c r="V1459" t="s">
        <v>490</v>
      </c>
      <c r="W1459" t="s">
        <v>491</v>
      </c>
      <c r="X1459" t="s">
        <v>9</v>
      </c>
      <c r="Y1459" t="s">
        <v>6588</v>
      </c>
      <c r="Z1459" t="s">
        <v>14</v>
      </c>
      <c r="AA1459" t="s">
        <v>16</v>
      </c>
      <c r="AB1459" t="s">
        <v>493</v>
      </c>
      <c r="AC1459">
        <v>262461</v>
      </c>
      <c r="AD1459" t="s">
        <v>7976</v>
      </c>
      <c r="AE1459" t="s">
        <v>19</v>
      </c>
    </row>
    <row r="1460" spans="1:31" x14ac:dyDescent="0.25">
      <c r="A1460" t="s">
        <v>41218</v>
      </c>
      <c r="B1460">
        <v>87329</v>
      </c>
      <c r="C1460" t="s">
        <v>7977</v>
      </c>
      <c r="E1460" s="1" t="s">
        <v>41218</v>
      </c>
      <c r="F1460" t="s">
        <v>1</v>
      </c>
      <c r="G1460" t="s">
        <v>7978</v>
      </c>
      <c r="H1460" t="s">
        <v>58</v>
      </c>
      <c r="I1460" t="s">
        <v>4</v>
      </c>
      <c r="J1460" t="s">
        <v>7979</v>
      </c>
      <c r="K1460" t="s">
        <v>6</v>
      </c>
      <c r="L1460" t="s">
        <v>7</v>
      </c>
      <c r="M1460" t="s">
        <v>8</v>
      </c>
      <c r="N1460" t="s">
        <v>9</v>
      </c>
      <c r="O1460" t="s">
        <v>9</v>
      </c>
      <c r="P1460" t="s">
        <v>10</v>
      </c>
      <c r="Q1460" t="s">
        <v>1102</v>
      </c>
      <c r="R1460" t="s">
        <v>291</v>
      </c>
      <c r="S1460">
        <v>87324</v>
      </c>
      <c r="T1460" t="s">
        <v>7977</v>
      </c>
      <c r="U1460" t="s">
        <v>7980</v>
      </c>
      <c r="V1460" t="s">
        <v>14</v>
      </c>
      <c r="W1460" t="s">
        <v>14</v>
      </c>
      <c r="X1460" t="s">
        <v>9</v>
      </c>
      <c r="Y1460" t="s">
        <v>254</v>
      </c>
      <c r="Z1460" t="s">
        <v>14</v>
      </c>
      <c r="AA1460" t="s">
        <v>16</v>
      </c>
      <c r="AB1460" t="s">
        <v>17</v>
      </c>
      <c r="AC1460">
        <v>262287</v>
      </c>
      <c r="AD1460" t="s">
        <v>5235</v>
      </c>
      <c r="AE1460" t="s">
        <v>19</v>
      </c>
    </row>
    <row r="1461" spans="1:31" x14ac:dyDescent="0.25">
      <c r="A1461" t="s">
        <v>41218</v>
      </c>
      <c r="B1461">
        <v>87328</v>
      </c>
      <c r="C1461" t="s">
        <v>7981</v>
      </c>
      <c r="E1461" s="1" t="s">
        <v>41218</v>
      </c>
      <c r="F1461" t="s">
        <v>1</v>
      </c>
      <c r="G1461" t="s">
        <v>7982</v>
      </c>
      <c r="H1461" t="s">
        <v>58</v>
      </c>
      <c r="I1461" t="s">
        <v>4</v>
      </c>
      <c r="J1461" t="s">
        <v>7983</v>
      </c>
      <c r="K1461" t="s">
        <v>6</v>
      </c>
      <c r="L1461" t="s">
        <v>7</v>
      </c>
      <c r="M1461" t="s">
        <v>8</v>
      </c>
      <c r="N1461" t="s">
        <v>9</v>
      </c>
      <c r="O1461" t="s">
        <v>9</v>
      </c>
      <c r="P1461" t="s">
        <v>10</v>
      </c>
      <c r="Q1461" t="s">
        <v>1102</v>
      </c>
      <c r="R1461" t="s">
        <v>291</v>
      </c>
      <c r="S1461">
        <v>87323</v>
      </c>
      <c r="T1461" t="s">
        <v>7981</v>
      </c>
      <c r="U1461" t="s">
        <v>7984</v>
      </c>
      <c r="V1461" t="s">
        <v>14</v>
      </c>
      <c r="W1461" t="s">
        <v>14</v>
      </c>
      <c r="X1461" t="s">
        <v>9</v>
      </c>
      <c r="Y1461" t="s">
        <v>2310</v>
      </c>
      <c r="Z1461" t="s">
        <v>14</v>
      </c>
      <c r="AA1461" t="s">
        <v>16</v>
      </c>
      <c r="AB1461" t="s">
        <v>17</v>
      </c>
      <c r="AC1461">
        <v>262284</v>
      </c>
      <c r="AD1461" t="s">
        <v>7275</v>
      </c>
      <c r="AE1461" t="s">
        <v>19</v>
      </c>
    </row>
    <row r="1462" spans="1:31" x14ac:dyDescent="0.25">
      <c r="A1462" t="s">
        <v>41218</v>
      </c>
      <c r="B1462">
        <v>87327</v>
      </c>
      <c r="C1462" t="s">
        <v>7985</v>
      </c>
      <c r="E1462" s="1" t="s">
        <v>41218</v>
      </c>
      <c r="F1462" t="s">
        <v>1</v>
      </c>
      <c r="G1462" t="s">
        <v>7986</v>
      </c>
      <c r="H1462" t="s">
        <v>58</v>
      </c>
      <c r="I1462" t="s">
        <v>4</v>
      </c>
      <c r="J1462" t="s">
        <v>7987</v>
      </c>
      <c r="K1462" t="s">
        <v>6</v>
      </c>
      <c r="L1462" t="s">
        <v>7</v>
      </c>
      <c r="M1462" t="s">
        <v>8</v>
      </c>
      <c r="N1462" t="s">
        <v>9</v>
      </c>
      <c r="O1462" t="s">
        <v>9</v>
      </c>
      <c r="P1462" t="s">
        <v>10</v>
      </c>
      <c r="Q1462" t="s">
        <v>1102</v>
      </c>
      <c r="R1462" t="s">
        <v>291</v>
      </c>
      <c r="S1462">
        <v>87322</v>
      </c>
      <c r="T1462" t="s">
        <v>7985</v>
      </c>
      <c r="U1462" t="s">
        <v>7988</v>
      </c>
      <c r="V1462" t="s">
        <v>14</v>
      </c>
      <c r="W1462" t="s">
        <v>14</v>
      </c>
      <c r="X1462" t="s">
        <v>9</v>
      </c>
      <c r="Y1462" t="s">
        <v>7737</v>
      </c>
      <c r="Z1462" t="s">
        <v>14</v>
      </c>
      <c r="AA1462" t="s">
        <v>16</v>
      </c>
      <c r="AB1462" t="s">
        <v>17</v>
      </c>
      <c r="AC1462">
        <v>262281</v>
      </c>
      <c r="AD1462" t="s">
        <v>7018</v>
      </c>
      <c r="AE1462" t="s">
        <v>19</v>
      </c>
    </row>
    <row r="1463" spans="1:31" x14ac:dyDescent="0.25">
      <c r="A1463" t="s">
        <v>41218</v>
      </c>
      <c r="B1463">
        <v>87326</v>
      </c>
      <c r="C1463" t="s">
        <v>7989</v>
      </c>
      <c r="E1463" s="1" t="s">
        <v>41218</v>
      </c>
      <c r="F1463" t="s">
        <v>1</v>
      </c>
      <c r="G1463" t="s">
        <v>7990</v>
      </c>
      <c r="H1463" t="s">
        <v>58</v>
      </c>
      <c r="I1463" t="s">
        <v>4</v>
      </c>
      <c r="J1463" t="s">
        <v>7991</v>
      </c>
      <c r="K1463" t="s">
        <v>6</v>
      </c>
      <c r="L1463" t="s">
        <v>7</v>
      </c>
      <c r="M1463" t="s">
        <v>8</v>
      </c>
      <c r="N1463" t="s">
        <v>9</v>
      </c>
      <c r="O1463" t="s">
        <v>9</v>
      </c>
      <c r="P1463" t="s">
        <v>10</v>
      </c>
      <c r="Q1463" t="s">
        <v>1102</v>
      </c>
      <c r="R1463" t="s">
        <v>291</v>
      </c>
      <c r="S1463">
        <v>87321</v>
      </c>
      <c r="T1463" t="s">
        <v>7989</v>
      </c>
      <c r="U1463" t="s">
        <v>7992</v>
      </c>
      <c r="V1463" t="s">
        <v>14</v>
      </c>
      <c r="W1463" t="s">
        <v>14</v>
      </c>
      <c r="X1463" t="s">
        <v>9</v>
      </c>
      <c r="Y1463" t="s">
        <v>48</v>
      </c>
      <c r="Z1463" t="s">
        <v>14</v>
      </c>
      <c r="AA1463" t="s">
        <v>16</v>
      </c>
      <c r="AB1463" t="s">
        <v>17</v>
      </c>
      <c r="AC1463">
        <v>262278</v>
      </c>
      <c r="AD1463" t="s">
        <v>7317</v>
      </c>
      <c r="AE1463" t="s">
        <v>19</v>
      </c>
    </row>
    <row r="1464" spans="1:31" x14ac:dyDescent="0.25">
      <c r="A1464" t="s">
        <v>41218</v>
      </c>
      <c r="B1464">
        <v>87325</v>
      </c>
      <c r="C1464" t="s">
        <v>7993</v>
      </c>
      <c r="E1464" s="1" t="s">
        <v>41218</v>
      </c>
      <c r="F1464" t="s">
        <v>1</v>
      </c>
      <c r="G1464" t="s">
        <v>7994</v>
      </c>
      <c r="H1464" t="s">
        <v>58</v>
      </c>
      <c r="I1464" t="s">
        <v>4</v>
      </c>
      <c r="J1464" t="s">
        <v>7995</v>
      </c>
      <c r="K1464" t="s">
        <v>6</v>
      </c>
      <c r="L1464" t="s">
        <v>7</v>
      </c>
      <c r="M1464" t="s">
        <v>8</v>
      </c>
      <c r="N1464" t="s">
        <v>9</v>
      </c>
      <c r="O1464" t="s">
        <v>9</v>
      </c>
      <c r="P1464" t="s">
        <v>10</v>
      </c>
      <c r="Q1464" t="s">
        <v>1102</v>
      </c>
      <c r="R1464" t="s">
        <v>291</v>
      </c>
      <c r="S1464">
        <v>87320</v>
      </c>
      <c r="T1464" t="s">
        <v>7993</v>
      </c>
      <c r="U1464" t="s">
        <v>7996</v>
      </c>
      <c r="V1464" t="s">
        <v>14</v>
      </c>
      <c r="W1464" t="s">
        <v>14</v>
      </c>
      <c r="X1464" t="s">
        <v>9</v>
      </c>
      <c r="Y1464" t="s">
        <v>1910</v>
      </c>
      <c r="Z1464" t="s">
        <v>14</v>
      </c>
      <c r="AA1464" t="s">
        <v>16</v>
      </c>
      <c r="AB1464" t="s">
        <v>17</v>
      </c>
      <c r="AC1464">
        <v>262275</v>
      </c>
      <c r="AD1464" t="s">
        <v>7997</v>
      </c>
      <c r="AE1464" t="s">
        <v>19</v>
      </c>
    </row>
    <row r="1465" spans="1:31" x14ac:dyDescent="0.25">
      <c r="A1465" t="s">
        <v>41218</v>
      </c>
      <c r="B1465">
        <v>87324</v>
      </c>
      <c r="C1465" t="s">
        <v>7998</v>
      </c>
      <c r="E1465" s="1" t="s">
        <v>41218</v>
      </c>
      <c r="F1465" t="s">
        <v>1</v>
      </c>
      <c r="G1465" t="s">
        <v>7999</v>
      </c>
      <c r="H1465" t="s">
        <v>58</v>
      </c>
      <c r="I1465" t="s">
        <v>4</v>
      </c>
      <c r="J1465" t="s">
        <v>8000</v>
      </c>
      <c r="K1465" t="s">
        <v>6</v>
      </c>
      <c r="L1465" t="s">
        <v>7</v>
      </c>
      <c r="M1465" t="s">
        <v>8</v>
      </c>
      <c r="N1465" t="s">
        <v>9</v>
      </c>
      <c r="O1465" t="s">
        <v>9</v>
      </c>
      <c r="P1465" t="s">
        <v>10</v>
      </c>
      <c r="Q1465" t="s">
        <v>1102</v>
      </c>
      <c r="R1465" t="s">
        <v>291</v>
      </c>
      <c r="S1465">
        <v>87319</v>
      </c>
      <c r="T1465" t="s">
        <v>7998</v>
      </c>
      <c r="U1465" t="s">
        <v>8001</v>
      </c>
      <c r="V1465" t="s">
        <v>14</v>
      </c>
      <c r="W1465" t="s">
        <v>14</v>
      </c>
      <c r="X1465" t="s">
        <v>9</v>
      </c>
      <c r="Y1465" t="s">
        <v>346</v>
      </c>
      <c r="Z1465" t="s">
        <v>14</v>
      </c>
      <c r="AA1465" t="s">
        <v>16</v>
      </c>
      <c r="AB1465" t="s">
        <v>17</v>
      </c>
      <c r="AC1465">
        <v>262272</v>
      </c>
      <c r="AD1465" t="s">
        <v>8002</v>
      </c>
      <c r="AE1465" t="s">
        <v>19</v>
      </c>
    </row>
    <row r="1466" spans="1:31" x14ac:dyDescent="0.25">
      <c r="A1466" t="s">
        <v>41218</v>
      </c>
      <c r="B1466">
        <v>87323</v>
      </c>
      <c r="C1466" t="s">
        <v>8003</v>
      </c>
      <c r="E1466" s="1" t="s">
        <v>41218</v>
      </c>
      <c r="F1466" t="s">
        <v>1</v>
      </c>
      <c r="G1466" t="s">
        <v>8004</v>
      </c>
      <c r="H1466" t="s">
        <v>58</v>
      </c>
      <c r="I1466" t="s">
        <v>4</v>
      </c>
      <c r="J1466" t="s">
        <v>8005</v>
      </c>
      <c r="K1466" t="s">
        <v>6</v>
      </c>
      <c r="L1466" t="s">
        <v>7</v>
      </c>
      <c r="M1466" t="s">
        <v>8</v>
      </c>
      <c r="N1466" t="s">
        <v>9</v>
      </c>
      <c r="O1466" t="s">
        <v>9</v>
      </c>
      <c r="P1466" t="s">
        <v>10</v>
      </c>
      <c r="Q1466" t="s">
        <v>75</v>
      </c>
      <c r="R1466" t="s">
        <v>8006</v>
      </c>
      <c r="S1466">
        <v>87318</v>
      </c>
      <c r="T1466" t="s">
        <v>8003</v>
      </c>
      <c r="U1466" t="s">
        <v>8007</v>
      </c>
      <c r="V1466" t="s">
        <v>14</v>
      </c>
      <c r="W1466" t="s">
        <v>14</v>
      </c>
      <c r="X1466" t="s">
        <v>9</v>
      </c>
      <c r="Y1466" t="s">
        <v>4445</v>
      </c>
      <c r="Z1466" t="s">
        <v>14</v>
      </c>
      <c r="AA1466" t="s">
        <v>16</v>
      </c>
      <c r="AB1466" t="s">
        <v>17</v>
      </c>
      <c r="AC1466">
        <v>262269</v>
      </c>
      <c r="AD1466" t="s">
        <v>8008</v>
      </c>
      <c r="AE1466" t="s">
        <v>19</v>
      </c>
    </row>
    <row r="1467" spans="1:31" x14ac:dyDescent="0.25">
      <c r="A1467" t="s">
        <v>41218</v>
      </c>
      <c r="B1467">
        <v>87312</v>
      </c>
      <c r="C1467" t="s">
        <v>8009</v>
      </c>
      <c r="E1467" s="1" t="s">
        <v>41218</v>
      </c>
      <c r="F1467" t="s">
        <v>1</v>
      </c>
      <c r="G1467" t="s">
        <v>8010</v>
      </c>
      <c r="H1467" t="s">
        <v>926</v>
      </c>
      <c r="I1467" t="s">
        <v>4</v>
      </c>
      <c r="J1467" t="s">
        <v>8011</v>
      </c>
      <c r="K1467" t="s">
        <v>6</v>
      </c>
      <c r="L1467" t="s">
        <v>7</v>
      </c>
      <c r="M1467" t="s">
        <v>8</v>
      </c>
      <c r="N1467" t="s">
        <v>9</v>
      </c>
      <c r="O1467" t="s">
        <v>9</v>
      </c>
      <c r="P1467" t="s">
        <v>10</v>
      </c>
      <c r="Q1467" t="s">
        <v>928</v>
      </c>
      <c r="R1467" t="s">
        <v>8012</v>
      </c>
      <c r="S1467">
        <v>87307</v>
      </c>
      <c r="T1467" t="s">
        <v>8009</v>
      </c>
      <c r="U1467" t="s">
        <v>8013</v>
      </c>
      <c r="V1467" t="s">
        <v>14</v>
      </c>
      <c r="W1467" t="s">
        <v>14</v>
      </c>
      <c r="X1467" t="s">
        <v>9</v>
      </c>
      <c r="Y1467" t="s">
        <v>996</v>
      </c>
      <c r="Z1467" t="s">
        <v>14</v>
      </c>
      <c r="AA1467" t="s">
        <v>16</v>
      </c>
      <c r="AB1467" t="s">
        <v>932</v>
      </c>
      <c r="AC1467">
        <v>262235</v>
      </c>
      <c r="AD1467" t="s">
        <v>8014</v>
      </c>
      <c r="AE1467" t="s">
        <v>19</v>
      </c>
    </row>
    <row r="1468" spans="1:31" x14ac:dyDescent="0.25">
      <c r="A1468" t="s">
        <v>41218</v>
      </c>
      <c r="B1468">
        <v>87310</v>
      </c>
      <c r="C1468" t="s">
        <v>8015</v>
      </c>
      <c r="E1468" s="1" t="s">
        <v>41218</v>
      </c>
      <c r="F1468" t="s">
        <v>1</v>
      </c>
      <c r="G1468" t="s">
        <v>8016</v>
      </c>
      <c r="H1468" t="s">
        <v>926</v>
      </c>
      <c r="I1468" t="s">
        <v>4</v>
      </c>
      <c r="J1468" t="s">
        <v>8017</v>
      </c>
      <c r="K1468" t="s">
        <v>6</v>
      </c>
      <c r="L1468" t="s">
        <v>7</v>
      </c>
      <c r="M1468" t="s">
        <v>8</v>
      </c>
      <c r="N1468" t="s">
        <v>9</v>
      </c>
      <c r="O1468" t="s">
        <v>9</v>
      </c>
      <c r="P1468" t="s">
        <v>10</v>
      </c>
      <c r="Q1468" t="s">
        <v>928</v>
      </c>
      <c r="R1468" t="s">
        <v>8012</v>
      </c>
      <c r="S1468">
        <v>87305</v>
      </c>
      <c r="T1468" t="s">
        <v>8015</v>
      </c>
      <c r="U1468" t="s">
        <v>8013</v>
      </c>
      <c r="V1468" t="s">
        <v>14</v>
      </c>
      <c r="W1468" t="s">
        <v>14</v>
      </c>
      <c r="X1468" t="s">
        <v>9</v>
      </c>
      <c r="Y1468" t="s">
        <v>893</v>
      </c>
      <c r="Z1468" t="s">
        <v>14</v>
      </c>
      <c r="AA1468" t="s">
        <v>16</v>
      </c>
      <c r="AB1468" t="s">
        <v>932</v>
      </c>
      <c r="AC1468">
        <v>262229</v>
      </c>
      <c r="AD1468" t="s">
        <v>8018</v>
      </c>
      <c r="AE1468" t="s">
        <v>19</v>
      </c>
    </row>
    <row r="1469" spans="1:31" x14ac:dyDescent="0.25">
      <c r="A1469" t="s">
        <v>41218</v>
      </c>
      <c r="B1469">
        <v>87307</v>
      </c>
      <c r="C1469" t="s">
        <v>8019</v>
      </c>
      <c r="E1469" s="1" t="s">
        <v>41218</v>
      </c>
      <c r="F1469" t="s">
        <v>1</v>
      </c>
      <c r="G1469" t="s">
        <v>8020</v>
      </c>
      <c r="H1469" t="s">
        <v>926</v>
      </c>
      <c r="I1469" t="s">
        <v>4</v>
      </c>
      <c r="J1469" t="s">
        <v>8021</v>
      </c>
      <c r="K1469" t="s">
        <v>6</v>
      </c>
      <c r="L1469" t="s">
        <v>7</v>
      </c>
      <c r="M1469" t="s">
        <v>8</v>
      </c>
      <c r="N1469" t="s">
        <v>9</v>
      </c>
      <c r="O1469" t="s">
        <v>9</v>
      </c>
      <c r="P1469" t="s">
        <v>10</v>
      </c>
      <c r="Q1469" t="s">
        <v>928</v>
      </c>
      <c r="R1469" t="s">
        <v>8012</v>
      </c>
      <c r="S1469">
        <v>87302</v>
      </c>
      <c r="T1469" t="s">
        <v>8019</v>
      </c>
      <c r="U1469" t="s">
        <v>8013</v>
      </c>
      <c r="V1469" t="s">
        <v>14</v>
      </c>
      <c r="W1469" t="s">
        <v>14</v>
      </c>
      <c r="X1469" t="s">
        <v>9</v>
      </c>
      <c r="Y1469" t="s">
        <v>6581</v>
      </c>
      <c r="Z1469" t="s">
        <v>14</v>
      </c>
      <c r="AA1469" t="s">
        <v>16</v>
      </c>
      <c r="AB1469" t="s">
        <v>932</v>
      </c>
      <c r="AC1469">
        <v>262220</v>
      </c>
      <c r="AD1469" t="s">
        <v>8022</v>
      </c>
      <c r="AE1469" t="s">
        <v>19</v>
      </c>
    </row>
    <row r="1470" spans="1:31" x14ac:dyDescent="0.25">
      <c r="A1470" t="s">
        <v>41218</v>
      </c>
      <c r="B1470">
        <v>87306</v>
      </c>
      <c r="C1470" t="s">
        <v>8023</v>
      </c>
      <c r="E1470" s="1" t="s">
        <v>41218</v>
      </c>
      <c r="F1470" t="s">
        <v>1</v>
      </c>
      <c r="G1470" t="s">
        <v>8024</v>
      </c>
      <c r="H1470" t="s">
        <v>926</v>
      </c>
      <c r="I1470" t="s">
        <v>4</v>
      </c>
      <c r="J1470" t="s">
        <v>8025</v>
      </c>
      <c r="K1470" t="s">
        <v>6</v>
      </c>
      <c r="L1470" t="s">
        <v>7</v>
      </c>
      <c r="M1470" t="s">
        <v>8</v>
      </c>
      <c r="N1470" t="s">
        <v>9</v>
      </c>
      <c r="O1470" t="s">
        <v>9</v>
      </c>
      <c r="P1470" t="s">
        <v>10</v>
      </c>
      <c r="Q1470" t="s">
        <v>928</v>
      </c>
      <c r="R1470" t="s">
        <v>8012</v>
      </c>
      <c r="S1470">
        <v>87301</v>
      </c>
      <c r="T1470" t="s">
        <v>8023</v>
      </c>
      <c r="U1470" t="s">
        <v>8013</v>
      </c>
      <c r="V1470" t="s">
        <v>14</v>
      </c>
      <c r="W1470" t="s">
        <v>14</v>
      </c>
      <c r="X1470" t="s">
        <v>9</v>
      </c>
      <c r="Y1470" t="s">
        <v>6656</v>
      </c>
      <c r="Z1470" t="s">
        <v>14</v>
      </c>
      <c r="AA1470" t="s">
        <v>16</v>
      </c>
      <c r="AB1470" t="s">
        <v>932</v>
      </c>
      <c r="AC1470">
        <v>262217</v>
      </c>
      <c r="AD1470" t="s">
        <v>8026</v>
      </c>
      <c r="AE1470" t="s">
        <v>19</v>
      </c>
    </row>
    <row r="1471" spans="1:31" x14ac:dyDescent="0.25">
      <c r="A1471" t="s">
        <v>41218</v>
      </c>
      <c r="B1471">
        <v>87291</v>
      </c>
      <c r="C1471" t="s">
        <v>8027</v>
      </c>
      <c r="E1471" s="1" t="s">
        <v>41218</v>
      </c>
      <c r="F1471" t="s">
        <v>1</v>
      </c>
      <c r="G1471" t="s">
        <v>8028</v>
      </c>
      <c r="H1471" t="s">
        <v>58</v>
      </c>
      <c r="I1471" t="s">
        <v>4</v>
      </c>
      <c r="J1471" t="s">
        <v>8029</v>
      </c>
      <c r="K1471" t="s">
        <v>6</v>
      </c>
      <c r="L1471" t="s">
        <v>7</v>
      </c>
      <c r="M1471" t="s">
        <v>8</v>
      </c>
      <c r="N1471" t="s">
        <v>9</v>
      </c>
      <c r="O1471" t="s">
        <v>9</v>
      </c>
      <c r="P1471" t="s">
        <v>10</v>
      </c>
      <c r="Q1471" t="s">
        <v>1102</v>
      </c>
      <c r="R1471" t="s">
        <v>8030</v>
      </c>
      <c r="S1471">
        <v>87286</v>
      </c>
      <c r="T1471" t="s">
        <v>8027</v>
      </c>
      <c r="U1471" t="s">
        <v>8031</v>
      </c>
      <c r="V1471" t="s">
        <v>14</v>
      </c>
      <c r="W1471" t="s">
        <v>14</v>
      </c>
      <c r="X1471" t="s">
        <v>9</v>
      </c>
      <c r="Y1471" t="s">
        <v>403</v>
      </c>
      <c r="Z1471" t="s">
        <v>14</v>
      </c>
      <c r="AA1471" t="s">
        <v>16</v>
      </c>
      <c r="AB1471" t="s">
        <v>17</v>
      </c>
      <c r="AC1471">
        <v>262172</v>
      </c>
      <c r="AD1471" t="s">
        <v>8032</v>
      </c>
      <c r="AE1471" t="s">
        <v>19</v>
      </c>
    </row>
    <row r="1472" spans="1:31" x14ac:dyDescent="0.25">
      <c r="A1472" t="s">
        <v>41218</v>
      </c>
      <c r="B1472">
        <v>87289</v>
      </c>
      <c r="C1472" t="s">
        <v>8033</v>
      </c>
      <c r="E1472" s="1" t="s">
        <v>41218</v>
      </c>
      <c r="F1472" t="s">
        <v>1</v>
      </c>
      <c r="G1472" t="s">
        <v>8034</v>
      </c>
      <c r="H1472" t="s">
        <v>58</v>
      </c>
      <c r="I1472" t="s">
        <v>4</v>
      </c>
      <c r="J1472" t="s">
        <v>8035</v>
      </c>
      <c r="K1472" t="s">
        <v>6</v>
      </c>
      <c r="L1472" t="s">
        <v>7</v>
      </c>
      <c r="M1472" t="s">
        <v>8</v>
      </c>
      <c r="N1472" t="s">
        <v>9</v>
      </c>
      <c r="O1472" t="s">
        <v>9</v>
      </c>
      <c r="P1472" t="s">
        <v>10</v>
      </c>
      <c r="Q1472" t="s">
        <v>1102</v>
      </c>
      <c r="R1472" t="s">
        <v>8030</v>
      </c>
      <c r="S1472">
        <v>87284</v>
      </c>
      <c r="T1472" t="s">
        <v>8033</v>
      </c>
      <c r="U1472" t="s">
        <v>8036</v>
      </c>
      <c r="V1472" t="s">
        <v>14</v>
      </c>
      <c r="W1472" t="s">
        <v>14</v>
      </c>
      <c r="X1472" t="s">
        <v>9</v>
      </c>
      <c r="Y1472" t="s">
        <v>1105</v>
      </c>
      <c r="Z1472" t="s">
        <v>14</v>
      </c>
      <c r="AA1472" t="s">
        <v>16</v>
      </c>
      <c r="AB1472" t="s">
        <v>17</v>
      </c>
      <c r="AC1472">
        <v>262166</v>
      </c>
      <c r="AD1472" t="s">
        <v>8037</v>
      </c>
      <c r="AE1472" t="s">
        <v>19</v>
      </c>
    </row>
    <row r="1473" spans="1:31" x14ac:dyDescent="0.25">
      <c r="A1473" t="s">
        <v>41218</v>
      </c>
      <c r="B1473">
        <v>87288</v>
      </c>
      <c r="C1473" t="s">
        <v>8038</v>
      </c>
      <c r="E1473" s="1" t="s">
        <v>41218</v>
      </c>
      <c r="F1473" t="s">
        <v>1</v>
      </c>
      <c r="G1473" t="s">
        <v>8039</v>
      </c>
      <c r="H1473" t="s">
        <v>926</v>
      </c>
      <c r="I1473" t="s">
        <v>4</v>
      </c>
      <c r="J1473" t="s">
        <v>8040</v>
      </c>
      <c r="K1473" t="s">
        <v>6</v>
      </c>
      <c r="L1473" t="s">
        <v>7</v>
      </c>
      <c r="M1473" t="s">
        <v>8</v>
      </c>
      <c r="N1473" t="s">
        <v>9</v>
      </c>
      <c r="O1473" t="s">
        <v>9</v>
      </c>
      <c r="P1473" t="s">
        <v>10</v>
      </c>
      <c r="Q1473" t="s">
        <v>928</v>
      </c>
      <c r="R1473" t="s">
        <v>8012</v>
      </c>
      <c r="S1473">
        <v>87283</v>
      </c>
      <c r="T1473" t="s">
        <v>8038</v>
      </c>
      <c r="U1473" t="s">
        <v>8013</v>
      </c>
      <c r="V1473" t="s">
        <v>14</v>
      </c>
      <c r="W1473" t="s">
        <v>14</v>
      </c>
      <c r="X1473" t="s">
        <v>9</v>
      </c>
      <c r="Y1473" t="s">
        <v>7603</v>
      </c>
      <c r="Z1473" t="s">
        <v>14</v>
      </c>
      <c r="AA1473" t="s">
        <v>16</v>
      </c>
      <c r="AB1473" t="s">
        <v>932</v>
      </c>
      <c r="AC1473">
        <v>262163</v>
      </c>
      <c r="AD1473" t="s">
        <v>8041</v>
      </c>
      <c r="AE1473" t="s">
        <v>19</v>
      </c>
    </row>
    <row r="1474" spans="1:31" x14ac:dyDescent="0.25">
      <c r="A1474" t="s">
        <v>41218</v>
      </c>
      <c r="B1474">
        <v>87286</v>
      </c>
      <c r="C1474" t="s">
        <v>8042</v>
      </c>
      <c r="E1474" s="1" t="s">
        <v>41218</v>
      </c>
      <c r="F1474" t="s">
        <v>1</v>
      </c>
      <c r="G1474" t="s">
        <v>8043</v>
      </c>
      <c r="H1474" t="s">
        <v>926</v>
      </c>
      <c r="I1474" t="s">
        <v>4</v>
      </c>
      <c r="J1474" t="s">
        <v>8044</v>
      </c>
      <c r="K1474" t="s">
        <v>6</v>
      </c>
      <c r="L1474" t="s">
        <v>7</v>
      </c>
      <c r="M1474" t="s">
        <v>8</v>
      </c>
      <c r="N1474" t="s">
        <v>9</v>
      </c>
      <c r="O1474" t="s">
        <v>9</v>
      </c>
      <c r="P1474" t="s">
        <v>10</v>
      </c>
      <c r="Q1474" t="s">
        <v>928</v>
      </c>
      <c r="R1474" t="s">
        <v>8012</v>
      </c>
      <c r="S1474">
        <v>87281</v>
      </c>
      <c r="T1474" t="s">
        <v>8042</v>
      </c>
      <c r="U1474" t="s">
        <v>8013</v>
      </c>
      <c r="V1474" t="s">
        <v>14</v>
      </c>
      <c r="W1474" t="s">
        <v>14</v>
      </c>
      <c r="X1474" t="s">
        <v>9</v>
      </c>
      <c r="Y1474" t="s">
        <v>2225</v>
      </c>
      <c r="Z1474" t="s">
        <v>14</v>
      </c>
      <c r="AA1474" t="s">
        <v>16</v>
      </c>
      <c r="AB1474" t="s">
        <v>932</v>
      </c>
      <c r="AC1474">
        <v>262157</v>
      </c>
      <c r="AD1474" t="s">
        <v>8045</v>
      </c>
      <c r="AE1474" t="s">
        <v>19</v>
      </c>
    </row>
    <row r="1475" spans="1:31" x14ac:dyDescent="0.25">
      <c r="A1475" t="s">
        <v>41218</v>
      </c>
      <c r="B1475">
        <v>87281</v>
      </c>
      <c r="C1475" t="s">
        <v>8046</v>
      </c>
      <c r="E1475" s="1" t="s">
        <v>41218</v>
      </c>
      <c r="F1475" t="s">
        <v>1</v>
      </c>
      <c r="G1475" t="s">
        <v>8047</v>
      </c>
      <c r="H1475" t="s">
        <v>926</v>
      </c>
      <c r="I1475" t="s">
        <v>4</v>
      </c>
      <c r="J1475" t="s">
        <v>8048</v>
      </c>
      <c r="K1475" t="s">
        <v>6</v>
      </c>
      <c r="L1475" t="s">
        <v>7</v>
      </c>
      <c r="M1475" t="s">
        <v>8</v>
      </c>
      <c r="N1475" t="s">
        <v>9</v>
      </c>
      <c r="O1475" t="s">
        <v>9</v>
      </c>
      <c r="P1475" t="s">
        <v>10</v>
      </c>
      <c r="Q1475" t="s">
        <v>928</v>
      </c>
      <c r="R1475" t="s">
        <v>8012</v>
      </c>
      <c r="S1475">
        <v>87276</v>
      </c>
      <c r="T1475" t="s">
        <v>8046</v>
      </c>
      <c r="U1475" t="s">
        <v>8013</v>
      </c>
      <c r="V1475" t="s">
        <v>14</v>
      </c>
      <c r="W1475" t="s">
        <v>14</v>
      </c>
      <c r="X1475" t="s">
        <v>9</v>
      </c>
      <c r="Y1475" t="s">
        <v>8049</v>
      </c>
      <c r="Z1475" t="s">
        <v>14</v>
      </c>
      <c r="AA1475" t="s">
        <v>16</v>
      </c>
      <c r="AB1475" t="s">
        <v>932</v>
      </c>
      <c r="AC1475">
        <v>262142</v>
      </c>
      <c r="AD1475" t="s">
        <v>8050</v>
      </c>
      <c r="AE1475" t="s">
        <v>19</v>
      </c>
    </row>
    <row r="1476" spans="1:31" x14ac:dyDescent="0.25">
      <c r="A1476" t="s">
        <v>41218</v>
      </c>
      <c r="B1476">
        <v>87280</v>
      </c>
      <c r="C1476" t="s">
        <v>8051</v>
      </c>
      <c r="E1476" s="1" t="s">
        <v>41218</v>
      </c>
      <c r="F1476" t="s">
        <v>1</v>
      </c>
      <c r="G1476" t="s">
        <v>8052</v>
      </c>
      <c r="H1476" t="s">
        <v>926</v>
      </c>
      <c r="I1476" t="s">
        <v>4</v>
      </c>
      <c r="J1476" t="s">
        <v>8053</v>
      </c>
      <c r="K1476" t="s">
        <v>6</v>
      </c>
      <c r="L1476" t="s">
        <v>7</v>
      </c>
      <c r="M1476" t="s">
        <v>8</v>
      </c>
      <c r="N1476" t="s">
        <v>9</v>
      </c>
      <c r="O1476" t="s">
        <v>9</v>
      </c>
      <c r="P1476" t="s">
        <v>10</v>
      </c>
      <c r="Q1476" t="s">
        <v>928</v>
      </c>
      <c r="R1476" t="s">
        <v>8012</v>
      </c>
      <c r="S1476">
        <v>87275</v>
      </c>
      <c r="T1476" t="s">
        <v>8051</v>
      </c>
      <c r="U1476" t="s">
        <v>8013</v>
      </c>
      <c r="V1476" t="s">
        <v>14</v>
      </c>
      <c r="W1476" t="s">
        <v>14</v>
      </c>
      <c r="X1476" t="s">
        <v>9</v>
      </c>
      <c r="Y1476" t="s">
        <v>3515</v>
      </c>
      <c r="Z1476" t="s">
        <v>14</v>
      </c>
      <c r="AA1476" t="s">
        <v>16</v>
      </c>
      <c r="AB1476" t="s">
        <v>932</v>
      </c>
      <c r="AC1476">
        <v>262139</v>
      </c>
      <c r="AD1476" t="s">
        <v>8054</v>
      </c>
      <c r="AE1476" t="s">
        <v>19</v>
      </c>
    </row>
    <row r="1477" spans="1:31" x14ac:dyDescent="0.25">
      <c r="A1477" t="s">
        <v>41218</v>
      </c>
      <c r="B1477">
        <v>87279</v>
      </c>
      <c r="C1477" t="s">
        <v>8055</v>
      </c>
      <c r="E1477" s="1" t="s">
        <v>41218</v>
      </c>
      <c r="F1477" t="s">
        <v>1</v>
      </c>
      <c r="G1477" t="s">
        <v>8056</v>
      </c>
      <c r="H1477" t="s">
        <v>926</v>
      </c>
      <c r="I1477" t="s">
        <v>4</v>
      </c>
      <c r="J1477" t="s">
        <v>8057</v>
      </c>
      <c r="K1477" t="s">
        <v>6</v>
      </c>
      <c r="L1477" t="s">
        <v>7</v>
      </c>
      <c r="M1477" t="s">
        <v>8</v>
      </c>
      <c r="N1477" t="s">
        <v>9</v>
      </c>
      <c r="O1477" t="s">
        <v>9</v>
      </c>
      <c r="P1477" t="s">
        <v>10</v>
      </c>
      <c r="Q1477" t="s">
        <v>928</v>
      </c>
      <c r="R1477" t="s">
        <v>8012</v>
      </c>
      <c r="S1477">
        <v>87274</v>
      </c>
      <c r="T1477" t="s">
        <v>8055</v>
      </c>
      <c r="U1477" t="s">
        <v>8013</v>
      </c>
      <c r="V1477" t="s">
        <v>14</v>
      </c>
      <c r="W1477" t="s">
        <v>14</v>
      </c>
      <c r="X1477" t="s">
        <v>9</v>
      </c>
      <c r="Y1477" t="s">
        <v>1181</v>
      </c>
      <c r="Z1477" t="s">
        <v>14</v>
      </c>
      <c r="AA1477" t="s">
        <v>16</v>
      </c>
      <c r="AB1477" t="s">
        <v>932</v>
      </c>
      <c r="AC1477">
        <v>262136</v>
      </c>
      <c r="AD1477" t="s">
        <v>8058</v>
      </c>
      <c r="AE1477" t="s">
        <v>19</v>
      </c>
    </row>
    <row r="1478" spans="1:31" x14ac:dyDescent="0.25">
      <c r="A1478" t="s">
        <v>41218</v>
      </c>
      <c r="B1478">
        <v>87276</v>
      </c>
      <c r="C1478" t="s">
        <v>8059</v>
      </c>
      <c r="E1478" s="1" t="s">
        <v>41218</v>
      </c>
      <c r="F1478" t="s">
        <v>1</v>
      </c>
      <c r="G1478" t="s">
        <v>8060</v>
      </c>
      <c r="H1478" t="s">
        <v>926</v>
      </c>
      <c r="I1478" t="s">
        <v>4</v>
      </c>
      <c r="J1478" t="s">
        <v>8061</v>
      </c>
      <c r="K1478" t="s">
        <v>6</v>
      </c>
      <c r="L1478" t="s">
        <v>7</v>
      </c>
      <c r="M1478" t="s">
        <v>8</v>
      </c>
      <c r="N1478" t="s">
        <v>9</v>
      </c>
      <c r="O1478" t="s">
        <v>9</v>
      </c>
      <c r="P1478" t="s">
        <v>10</v>
      </c>
      <c r="Q1478" t="s">
        <v>928</v>
      </c>
      <c r="R1478" t="s">
        <v>8012</v>
      </c>
      <c r="S1478">
        <v>87271</v>
      </c>
      <c r="T1478" t="s">
        <v>8059</v>
      </c>
      <c r="U1478" t="s">
        <v>8013</v>
      </c>
      <c r="V1478" t="s">
        <v>14</v>
      </c>
      <c r="W1478" t="s">
        <v>14</v>
      </c>
      <c r="X1478" t="s">
        <v>9</v>
      </c>
      <c r="Y1478" t="s">
        <v>4589</v>
      </c>
      <c r="Z1478" t="s">
        <v>14</v>
      </c>
      <c r="AA1478" t="s">
        <v>16</v>
      </c>
      <c r="AB1478" t="s">
        <v>932</v>
      </c>
      <c r="AC1478">
        <v>262127</v>
      </c>
      <c r="AD1478" t="s">
        <v>8062</v>
      </c>
      <c r="AE1478" t="s">
        <v>19</v>
      </c>
    </row>
    <row r="1479" spans="1:31" x14ac:dyDescent="0.25">
      <c r="A1479" t="s">
        <v>41218</v>
      </c>
      <c r="B1479">
        <v>87273</v>
      </c>
      <c r="C1479" t="s">
        <v>8063</v>
      </c>
      <c r="E1479" s="1" t="s">
        <v>41218</v>
      </c>
      <c r="F1479" t="s">
        <v>1</v>
      </c>
      <c r="G1479" t="s">
        <v>8064</v>
      </c>
      <c r="H1479" t="s">
        <v>926</v>
      </c>
      <c r="I1479" t="s">
        <v>4</v>
      </c>
      <c r="J1479" t="s">
        <v>8065</v>
      </c>
      <c r="K1479" t="s">
        <v>6</v>
      </c>
      <c r="L1479" t="s">
        <v>7</v>
      </c>
      <c r="M1479" t="s">
        <v>8</v>
      </c>
      <c r="N1479" t="s">
        <v>9</v>
      </c>
      <c r="O1479" t="s">
        <v>9</v>
      </c>
      <c r="P1479" t="s">
        <v>10</v>
      </c>
      <c r="Q1479" t="s">
        <v>928</v>
      </c>
      <c r="R1479" t="s">
        <v>8066</v>
      </c>
      <c r="S1479">
        <v>87268</v>
      </c>
      <c r="T1479" t="s">
        <v>8063</v>
      </c>
      <c r="U1479" t="s">
        <v>8067</v>
      </c>
      <c r="V1479" t="s">
        <v>14</v>
      </c>
      <c r="W1479" t="s">
        <v>14</v>
      </c>
      <c r="X1479" t="s">
        <v>9</v>
      </c>
      <c r="Y1479" t="s">
        <v>5371</v>
      </c>
      <c r="Z1479" t="s">
        <v>14</v>
      </c>
      <c r="AA1479" t="s">
        <v>16</v>
      </c>
      <c r="AB1479" t="s">
        <v>932</v>
      </c>
      <c r="AC1479">
        <v>262118</v>
      </c>
      <c r="AD1479" t="s">
        <v>8068</v>
      </c>
      <c r="AE1479" t="s">
        <v>19</v>
      </c>
    </row>
    <row r="1480" spans="1:31" x14ac:dyDescent="0.25">
      <c r="A1480" t="s">
        <v>41218</v>
      </c>
      <c r="B1480">
        <v>87272</v>
      </c>
      <c r="C1480" t="s">
        <v>8069</v>
      </c>
      <c r="E1480" s="1" t="s">
        <v>41218</v>
      </c>
      <c r="F1480" t="s">
        <v>1</v>
      </c>
      <c r="G1480" t="s">
        <v>8070</v>
      </c>
      <c r="H1480" t="s">
        <v>138</v>
      </c>
      <c r="I1480" t="s">
        <v>4</v>
      </c>
      <c r="J1480" t="s">
        <v>8071</v>
      </c>
      <c r="K1480" t="s">
        <v>6</v>
      </c>
      <c r="L1480" t="s">
        <v>7</v>
      </c>
      <c r="M1480" t="s">
        <v>8</v>
      </c>
      <c r="N1480" t="s">
        <v>9</v>
      </c>
      <c r="O1480" t="s">
        <v>9</v>
      </c>
      <c r="P1480" t="s">
        <v>10</v>
      </c>
      <c r="Q1480" t="s">
        <v>1318</v>
      </c>
      <c r="R1480" t="s">
        <v>8072</v>
      </c>
      <c r="S1480">
        <v>87267</v>
      </c>
      <c r="T1480" t="s">
        <v>8069</v>
      </c>
      <c r="U1480" t="s">
        <v>8073</v>
      </c>
      <c r="V1480" t="s">
        <v>14</v>
      </c>
      <c r="W1480" t="s">
        <v>14</v>
      </c>
      <c r="X1480" t="s">
        <v>9</v>
      </c>
      <c r="Y1480" t="s">
        <v>2635</v>
      </c>
      <c r="Z1480" t="s">
        <v>14</v>
      </c>
      <c r="AA1480" t="s">
        <v>16</v>
      </c>
      <c r="AB1480" t="s">
        <v>17</v>
      </c>
      <c r="AC1480">
        <v>262115</v>
      </c>
      <c r="AD1480" t="s">
        <v>8074</v>
      </c>
      <c r="AE1480" t="s">
        <v>19</v>
      </c>
    </row>
    <row r="1481" spans="1:31" x14ac:dyDescent="0.25">
      <c r="A1481" t="s">
        <v>41218</v>
      </c>
      <c r="B1481">
        <v>87271</v>
      </c>
      <c r="C1481" t="s">
        <v>8075</v>
      </c>
      <c r="E1481" s="1" t="s">
        <v>41218</v>
      </c>
      <c r="F1481" t="s">
        <v>1</v>
      </c>
      <c r="G1481" t="s">
        <v>8076</v>
      </c>
      <c r="H1481" t="s">
        <v>138</v>
      </c>
      <c r="I1481" t="s">
        <v>4</v>
      </c>
      <c r="J1481" t="s">
        <v>8077</v>
      </c>
      <c r="K1481" t="s">
        <v>6</v>
      </c>
      <c r="L1481" t="s">
        <v>7</v>
      </c>
      <c r="M1481" t="s">
        <v>8</v>
      </c>
      <c r="N1481" t="s">
        <v>9</v>
      </c>
      <c r="O1481" t="s">
        <v>9</v>
      </c>
      <c r="P1481" t="s">
        <v>10</v>
      </c>
      <c r="Q1481" t="s">
        <v>1318</v>
      </c>
      <c r="R1481" t="s">
        <v>8078</v>
      </c>
      <c r="S1481">
        <v>87266</v>
      </c>
      <c r="T1481" t="s">
        <v>8075</v>
      </c>
      <c r="U1481" t="s">
        <v>8079</v>
      </c>
      <c r="V1481" t="s">
        <v>14</v>
      </c>
      <c r="W1481" t="s">
        <v>14</v>
      </c>
      <c r="X1481" t="s">
        <v>9</v>
      </c>
      <c r="Y1481" t="s">
        <v>113</v>
      </c>
      <c r="Z1481" t="s">
        <v>14</v>
      </c>
      <c r="AA1481" t="s">
        <v>16</v>
      </c>
      <c r="AB1481" t="s">
        <v>17</v>
      </c>
      <c r="AC1481">
        <v>262112</v>
      </c>
      <c r="AD1481" t="s">
        <v>8080</v>
      </c>
      <c r="AE1481" t="s">
        <v>19</v>
      </c>
    </row>
    <row r="1482" spans="1:31" x14ac:dyDescent="0.25">
      <c r="A1482" t="s">
        <v>41218</v>
      </c>
      <c r="B1482">
        <v>87270</v>
      </c>
      <c r="C1482" t="s">
        <v>8081</v>
      </c>
      <c r="E1482" s="1" t="s">
        <v>41218</v>
      </c>
      <c r="F1482" t="s">
        <v>1</v>
      </c>
      <c r="G1482" t="s">
        <v>8082</v>
      </c>
      <c r="H1482" t="s">
        <v>138</v>
      </c>
      <c r="I1482" t="s">
        <v>4</v>
      </c>
      <c r="J1482" t="s">
        <v>8083</v>
      </c>
      <c r="K1482" t="s">
        <v>6</v>
      </c>
      <c r="L1482" t="s">
        <v>7</v>
      </c>
      <c r="M1482" t="s">
        <v>8</v>
      </c>
      <c r="N1482" t="s">
        <v>9</v>
      </c>
      <c r="O1482" t="s">
        <v>9</v>
      </c>
      <c r="P1482" t="s">
        <v>10</v>
      </c>
      <c r="Q1482" t="s">
        <v>1318</v>
      </c>
      <c r="R1482" t="s">
        <v>8084</v>
      </c>
      <c r="S1482">
        <v>87265</v>
      </c>
      <c r="T1482" t="s">
        <v>8081</v>
      </c>
      <c r="U1482" t="s">
        <v>8085</v>
      </c>
      <c r="V1482" t="s">
        <v>14</v>
      </c>
      <c r="W1482" t="s">
        <v>14</v>
      </c>
      <c r="X1482" t="s">
        <v>9</v>
      </c>
      <c r="Y1482" t="s">
        <v>3145</v>
      </c>
      <c r="Z1482" t="s">
        <v>14</v>
      </c>
      <c r="AA1482" t="s">
        <v>16</v>
      </c>
      <c r="AB1482" t="s">
        <v>17</v>
      </c>
      <c r="AC1482">
        <v>262109</v>
      </c>
      <c r="AD1482" t="s">
        <v>8086</v>
      </c>
      <c r="AE1482" t="s">
        <v>19</v>
      </c>
    </row>
    <row r="1483" spans="1:31" x14ac:dyDescent="0.25">
      <c r="A1483" t="s">
        <v>41218</v>
      </c>
      <c r="B1483">
        <v>87269</v>
      </c>
      <c r="C1483" t="s">
        <v>8087</v>
      </c>
      <c r="E1483" s="1" t="s">
        <v>41218</v>
      </c>
      <c r="F1483" t="s">
        <v>1</v>
      </c>
      <c r="G1483" t="s">
        <v>8088</v>
      </c>
      <c r="H1483" t="s">
        <v>138</v>
      </c>
      <c r="I1483" t="s">
        <v>4</v>
      </c>
      <c r="J1483" t="s">
        <v>8089</v>
      </c>
      <c r="K1483" t="s">
        <v>6</v>
      </c>
      <c r="L1483" t="s">
        <v>7</v>
      </c>
      <c r="M1483" t="s">
        <v>8</v>
      </c>
      <c r="N1483" t="s">
        <v>9</v>
      </c>
      <c r="O1483" t="s">
        <v>9</v>
      </c>
      <c r="P1483" t="s">
        <v>10</v>
      </c>
      <c r="Q1483" t="s">
        <v>805</v>
      </c>
      <c r="R1483" t="s">
        <v>8090</v>
      </c>
      <c r="S1483">
        <v>87264</v>
      </c>
      <c r="T1483" t="s">
        <v>8087</v>
      </c>
      <c r="U1483" t="s">
        <v>8091</v>
      </c>
      <c r="V1483" t="s">
        <v>14</v>
      </c>
      <c r="W1483" t="s">
        <v>14</v>
      </c>
      <c r="X1483" t="s">
        <v>9</v>
      </c>
      <c r="Y1483" t="s">
        <v>1405</v>
      </c>
      <c r="Z1483" t="s">
        <v>14</v>
      </c>
      <c r="AA1483" t="s">
        <v>16</v>
      </c>
      <c r="AB1483" t="s">
        <v>17</v>
      </c>
      <c r="AC1483">
        <v>262106</v>
      </c>
      <c r="AD1483" t="s">
        <v>8092</v>
      </c>
      <c r="AE1483" t="s">
        <v>19</v>
      </c>
    </row>
    <row r="1484" spans="1:31" x14ac:dyDescent="0.25">
      <c r="A1484" t="s">
        <v>41218</v>
      </c>
      <c r="B1484">
        <v>87268</v>
      </c>
      <c r="C1484" t="s">
        <v>8093</v>
      </c>
      <c r="E1484" s="1" t="s">
        <v>41218</v>
      </c>
      <c r="F1484" t="s">
        <v>1</v>
      </c>
      <c r="G1484" t="s">
        <v>8094</v>
      </c>
      <c r="H1484" t="s">
        <v>138</v>
      </c>
      <c r="I1484" t="s">
        <v>4</v>
      </c>
      <c r="J1484" t="s">
        <v>8095</v>
      </c>
      <c r="K1484" t="s">
        <v>6</v>
      </c>
      <c r="L1484" t="s">
        <v>7</v>
      </c>
      <c r="M1484" t="s">
        <v>8</v>
      </c>
      <c r="N1484" t="s">
        <v>9</v>
      </c>
      <c r="O1484" t="s">
        <v>9</v>
      </c>
      <c r="P1484" t="s">
        <v>10</v>
      </c>
      <c r="Q1484" t="s">
        <v>805</v>
      </c>
      <c r="R1484" t="s">
        <v>8096</v>
      </c>
      <c r="S1484">
        <v>87263</v>
      </c>
      <c r="T1484" t="s">
        <v>8093</v>
      </c>
      <c r="U1484" t="s">
        <v>8097</v>
      </c>
      <c r="V1484" t="s">
        <v>14</v>
      </c>
      <c r="W1484" t="s">
        <v>14</v>
      </c>
      <c r="X1484" t="s">
        <v>9</v>
      </c>
      <c r="Y1484" t="s">
        <v>1922</v>
      </c>
      <c r="Z1484" t="s">
        <v>14</v>
      </c>
      <c r="AA1484" t="s">
        <v>16</v>
      </c>
      <c r="AB1484" t="s">
        <v>17</v>
      </c>
      <c r="AC1484">
        <v>262103</v>
      </c>
      <c r="AD1484" t="s">
        <v>8098</v>
      </c>
      <c r="AE1484" t="s">
        <v>19</v>
      </c>
    </row>
    <row r="1485" spans="1:31" x14ac:dyDescent="0.25">
      <c r="A1485" t="s">
        <v>41218</v>
      </c>
      <c r="B1485">
        <v>87258</v>
      </c>
      <c r="C1485" t="s">
        <v>8099</v>
      </c>
      <c r="E1485" s="1" t="s">
        <v>41218</v>
      </c>
      <c r="F1485" t="s">
        <v>1</v>
      </c>
      <c r="G1485" t="s">
        <v>8100</v>
      </c>
      <c r="H1485" t="s">
        <v>138</v>
      </c>
      <c r="I1485" t="s">
        <v>4</v>
      </c>
      <c r="J1485" t="s">
        <v>8101</v>
      </c>
      <c r="K1485" t="s">
        <v>6</v>
      </c>
      <c r="L1485" t="s">
        <v>7</v>
      </c>
      <c r="M1485" t="s">
        <v>8</v>
      </c>
      <c r="N1485" t="s">
        <v>9</v>
      </c>
      <c r="O1485" t="s">
        <v>9</v>
      </c>
      <c r="P1485" t="s">
        <v>10</v>
      </c>
      <c r="Q1485" t="s">
        <v>960</v>
      </c>
      <c r="R1485" t="s">
        <v>8102</v>
      </c>
      <c r="S1485">
        <v>87253</v>
      </c>
      <c r="T1485" t="s">
        <v>8099</v>
      </c>
      <c r="U1485" t="s">
        <v>8099</v>
      </c>
      <c r="V1485" t="s">
        <v>14</v>
      </c>
      <c r="W1485" t="s">
        <v>14</v>
      </c>
      <c r="X1485" t="s">
        <v>9</v>
      </c>
      <c r="Y1485" t="s">
        <v>693</v>
      </c>
      <c r="Z1485" t="s">
        <v>14</v>
      </c>
      <c r="AA1485" t="s">
        <v>16</v>
      </c>
      <c r="AB1485" t="s">
        <v>17</v>
      </c>
      <c r="AC1485">
        <v>262073</v>
      </c>
      <c r="AD1485" t="s">
        <v>8103</v>
      </c>
      <c r="AE1485" t="s">
        <v>19</v>
      </c>
    </row>
    <row r="1486" spans="1:31" x14ac:dyDescent="0.25">
      <c r="A1486" t="s">
        <v>41218</v>
      </c>
      <c r="B1486">
        <v>87257</v>
      </c>
      <c r="C1486" t="s">
        <v>8104</v>
      </c>
      <c r="E1486" s="1" t="s">
        <v>41218</v>
      </c>
      <c r="F1486" t="s">
        <v>1</v>
      </c>
      <c r="G1486" t="s">
        <v>8105</v>
      </c>
      <c r="H1486" t="s">
        <v>138</v>
      </c>
      <c r="I1486" t="s">
        <v>4</v>
      </c>
      <c r="J1486" t="s">
        <v>8106</v>
      </c>
      <c r="K1486" t="s">
        <v>6</v>
      </c>
      <c r="L1486" t="s">
        <v>7</v>
      </c>
      <c r="M1486" t="s">
        <v>8</v>
      </c>
      <c r="N1486" t="s">
        <v>9</v>
      </c>
      <c r="O1486" t="s">
        <v>9</v>
      </c>
      <c r="P1486" t="s">
        <v>10</v>
      </c>
      <c r="Q1486" t="s">
        <v>960</v>
      </c>
      <c r="R1486" t="s">
        <v>8107</v>
      </c>
      <c r="S1486">
        <v>87252</v>
      </c>
      <c r="T1486" t="s">
        <v>8104</v>
      </c>
      <c r="U1486" t="s">
        <v>8108</v>
      </c>
      <c r="V1486" t="s">
        <v>14</v>
      </c>
      <c r="W1486" t="s">
        <v>14</v>
      </c>
      <c r="X1486" t="s">
        <v>9</v>
      </c>
      <c r="Y1486" t="s">
        <v>2608</v>
      </c>
      <c r="Z1486" t="s">
        <v>14</v>
      </c>
      <c r="AA1486" t="s">
        <v>16</v>
      </c>
      <c r="AB1486" t="s">
        <v>17</v>
      </c>
      <c r="AC1486">
        <v>262070</v>
      </c>
      <c r="AD1486" t="s">
        <v>8109</v>
      </c>
      <c r="AE1486" t="s">
        <v>19</v>
      </c>
    </row>
    <row r="1487" spans="1:31" x14ac:dyDescent="0.25">
      <c r="A1487" t="s">
        <v>41218</v>
      </c>
      <c r="B1487">
        <v>87256</v>
      </c>
      <c r="C1487" t="s">
        <v>8110</v>
      </c>
      <c r="E1487" s="1" t="s">
        <v>41218</v>
      </c>
      <c r="F1487" t="s">
        <v>1</v>
      </c>
      <c r="G1487" t="s">
        <v>8111</v>
      </c>
      <c r="H1487" t="s">
        <v>138</v>
      </c>
      <c r="I1487" t="s">
        <v>4</v>
      </c>
      <c r="J1487" t="s">
        <v>8112</v>
      </c>
      <c r="K1487" t="s">
        <v>6</v>
      </c>
      <c r="L1487" t="s">
        <v>7</v>
      </c>
      <c r="M1487" t="s">
        <v>8</v>
      </c>
      <c r="N1487" t="s">
        <v>9</v>
      </c>
      <c r="O1487" t="s">
        <v>9</v>
      </c>
      <c r="P1487" t="s">
        <v>10</v>
      </c>
      <c r="Q1487" t="s">
        <v>960</v>
      </c>
      <c r="R1487" t="s">
        <v>8113</v>
      </c>
      <c r="S1487">
        <v>87251</v>
      </c>
      <c r="T1487" t="s">
        <v>8110</v>
      </c>
      <c r="U1487" t="s">
        <v>8114</v>
      </c>
      <c r="V1487" t="s">
        <v>14</v>
      </c>
      <c r="W1487" t="s">
        <v>14</v>
      </c>
      <c r="X1487" t="s">
        <v>9</v>
      </c>
      <c r="Y1487" t="s">
        <v>693</v>
      </c>
      <c r="Z1487" t="s">
        <v>14</v>
      </c>
      <c r="AA1487" t="s">
        <v>16</v>
      </c>
      <c r="AB1487" t="s">
        <v>17</v>
      </c>
      <c r="AC1487">
        <v>262067</v>
      </c>
      <c r="AD1487" t="s">
        <v>8115</v>
      </c>
      <c r="AE1487" t="s">
        <v>19</v>
      </c>
    </row>
    <row r="1488" spans="1:31" x14ac:dyDescent="0.25">
      <c r="A1488" t="s">
        <v>41218</v>
      </c>
      <c r="B1488">
        <v>87255</v>
      </c>
      <c r="C1488" t="s">
        <v>8116</v>
      </c>
      <c r="E1488" s="1" t="s">
        <v>41218</v>
      </c>
      <c r="F1488" t="s">
        <v>1</v>
      </c>
      <c r="G1488" t="s">
        <v>8117</v>
      </c>
      <c r="H1488" t="s">
        <v>138</v>
      </c>
      <c r="I1488" t="s">
        <v>4</v>
      </c>
      <c r="J1488" t="s">
        <v>8118</v>
      </c>
      <c r="K1488" t="s">
        <v>6</v>
      </c>
      <c r="L1488" t="s">
        <v>7</v>
      </c>
      <c r="M1488" t="s">
        <v>8</v>
      </c>
      <c r="N1488" t="s">
        <v>9</v>
      </c>
      <c r="O1488" t="s">
        <v>9</v>
      </c>
      <c r="P1488" t="s">
        <v>10</v>
      </c>
      <c r="Q1488" t="s">
        <v>960</v>
      </c>
      <c r="R1488" t="s">
        <v>8119</v>
      </c>
      <c r="S1488">
        <v>87250</v>
      </c>
      <c r="T1488" t="s">
        <v>8116</v>
      </c>
      <c r="U1488" t="s">
        <v>8116</v>
      </c>
      <c r="V1488" t="s">
        <v>14</v>
      </c>
      <c r="W1488" t="s">
        <v>14</v>
      </c>
      <c r="X1488" t="s">
        <v>9</v>
      </c>
      <c r="Y1488" t="s">
        <v>693</v>
      </c>
      <c r="Z1488" t="s">
        <v>14</v>
      </c>
      <c r="AA1488" t="s">
        <v>16</v>
      </c>
      <c r="AB1488" t="s">
        <v>17</v>
      </c>
      <c r="AC1488">
        <v>262064</v>
      </c>
      <c r="AD1488" t="s">
        <v>8120</v>
      </c>
      <c r="AE1488" t="s">
        <v>19</v>
      </c>
    </row>
    <row r="1489" spans="1:31" x14ac:dyDescent="0.25">
      <c r="A1489" t="s">
        <v>41218</v>
      </c>
      <c r="B1489">
        <v>87254</v>
      </c>
      <c r="C1489" t="s">
        <v>8121</v>
      </c>
      <c r="E1489" s="1" t="s">
        <v>41218</v>
      </c>
      <c r="F1489" t="s">
        <v>1</v>
      </c>
      <c r="G1489" t="s">
        <v>8122</v>
      </c>
      <c r="H1489" t="s">
        <v>138</v>
      </c>
      <c r="I1489" t="s">
        <v>4</v>
      </c>
      <c r="J1489" t="s">
        <v>8123</v>
      </c>
      <c r="K1489" t="s">
        <v>6</v>
      </c>
      <c r="L1489" t="s">
        <v>7</v>
      </c>
      <c r="M1489" t="s">
        <v>8</v>
      </c>
      <c r="N1489" t="s">
        <v>9</v>
      </c>
      <c r="O1489" t="s">
        <v>9</v>
      </c>
      <c r="P1489" t="s">
        <v>10</v>
      </c>
      <c r="Q1489" t="s">
        <v>960</v>
      </c>
      <c r="R1489" t="s">
        <v>8124</v>
      </c>
      <c r="S1489">
        <v>87249</v>
      </c>
      <c r="T1489" t="s">
        <v>8121</v>
      </c>
      <c r="U1489" t="s">
        <v>8121</v>
      </c>
      <c r="V1489" t="s">
        <v>14</v>
      </c>
      <c r="W1489" t="s">
        <v>14</v>
      </c>
      <c r="X1489" t="s">
        <v>9</v>
      </c>
      <c r="Y1489" t="s">
        <v>693</v>
      </c>
      <c r="Z1489" t="s">
        <v>14</v>
      </c>
      <c r="AA1489" t="s">
        <v>16</v>
      </c>
      <c r="AB1489" t="s">
        <v>17</v>
      </c>
      <c r="AC1489">
        <v>262061</v>
      </c>
      <c r="AD1489" t="s">
        <v>8125</v>
      </c>
      <c r="AE1489" t="s">
        <v>19</v>
      </c>
    </row>
    <row r="1490" spans="1:31" x14ac:dyDescent="0.25">
      <c r="A1490" t="s">
        <v>41218</v>
      </c>
      <c r="B1490">
        <v>87253</v>
      </c>
      <c r="C1490" t="s">
        <v>8126</v>
      </c>
      <c r="E1490" s="1" t="s">
        <v>41218</v>
      </c>
      <c r="F1490" t="s">
        <v>1</v>
      </c>
      <c r="G1490" t="s">
        <v>8127</v>
      </c>
      <c r="H1490" t="s">
        <v>138</v>
      </c>
      <c r="I1490" t="s">
        <v>4</v>
      </c>
      <c r="J1490" t="s">
        <v>8128</v>
      </c>
      <c r="K1490" t="s">
        <v>6</v>
      </c>
      <c r="L1490" t="s">
        <v>7</v>
      </c>
      <c r="M1490" t="s">
        <v>8</v>
      </c>
      <c r="N1490" t="s">
        <v>9</v>
      </c>
      <c r="O1490" t="s">
        <v>9</v>
      </c>
      <c r="P1490" t="s">
        <v>10</v>
      </c>
      <c r="Q1490" t="s">
        <v>960</v>
      </c>
      <c r="R1490" t="s">
        <v>6690</v>
      </c>
      <c r="S1490">
        <v>87248</v>
      </c>
      <c r="T1490" t="s">
        <v>8126</v>
      </c>
      <c r="U1490" t="s">
        <v>8129</v>
      </c>
      <c r="V1490" t="s">
        <v>14</v>
      </c>
      <c r="W1490" t="s">
        <v>14</v>
      </c>
      <c r="X1490" t="s">
        <v>9</v>
      </c>
      <c r="Y1490" t="s">
        <v>693</v>
      </c>
      <c r="Z1490" t="s">
        <v>14</v>
      </c>
      <c r="AA1490" t="s">
        <v>16</v>
      </c>
      <c r="AB1490" t="s">
        <v>17</v>
      </c>
      <c r="AC1490">
        <v>262058</v>
      </c>
      <c r="AD1490" t="s">
        <v>8130</v>
      </c>
      <c r="AE1490" t="s">
        <v>19</v>
      </c>
    </row>
    <row r="1491" spans="1:31" x14ac:dyDescent="0.25">
      <c r="A1491" t="s">
        <v>41218</v>
      </c>
      <c r="B1491">
        <v>87252</v>
      </c>
      <c r="C1491" t="s">
        <v>8131</v>
      </c>
      <c r="E1491" s="1" t="s">
        <v>41218</v>
      </c>
      <c r="F1491" t="s">
        <v>1</v>
      </c>
      <c r="G1491" t="s">
        <v>8132</v>
      </c>
      <c r="H1491" t="s">
        <v>138</v>
      </c>
      <c r="I1491" t="s">
        <v>4</v>
      </c>
      <c r="J1491" t="s">
        <v>8133</v>
      </c>
      <c r="K1491" t="s">
        <v>6</v>
      </c>
      <c r="L1491" t="s">
        <v>7</v>
      </c>
      <c r="M1491" t="s">
        <v>8</v>
      </c>
      <c r="N1491" t="s">
        <v>9</v>
      </c>
      <c r="O1491" t="s">
        <v>9</v>
      </c>
      <c r="P1491" t="s">
        <v>10</v>
      </c>
      <c r="Q1491" t="s">
        <v>960</v>
      </c>
      <c r="R1491" t="s">
        <v>8134</v>
      </c>
      <c r="S1491">
        <v>87247</v>
      </c>
      <c r="T1491" t="s">
        <v>8131</v>
      </c>
      <c r="U1491" t="s">
        <v>8131</v>
      </c>
      <c r="V1491" t="s">
        <v>14</v>
      </c>
      <c r="W1491" t="s">
        <v>14</v>
      </c>
      <c r="X1491" t="s">
        <v>9</v>
      </c>
      <c r="Y1491" t="s">
        <v>6051</v>
      </c>
      <c r="Z1491" t="s">
        <v>14</v>
      </c>
      <c r="AA1491" t="s">
        <v>16</v>
      </c>
      <c r="AB1491" t="s">
        <v>17</v>
      </c>
      <c r="AC1491">
        <v>262055</v>
      </c>
      <c r="AD1491" t="s">
        <v>8135</v>
      </c>
      <c r="AE1491" t="s">
        <v>19</v>
      </c>
    </row>
    <row r="1492" spans="1:31" x14ac:dyDescent="0.25">
      <c r="A1492" t="s">
        <v>41218</v>
      </c>
      <c r="B1492">
        <v>87251</v>
      </c>
      <c r="C1492" t="s">
        <v>8136</v>
      </c>
      <c r="E1492" s="1" t="s">
        <v>41218</v>
      </c>
      <c r="F1492" t="s">
        <v>1</v>
      </c>
      <c r="G1492" t="s">
        <v>8137</v>
      </c>
      <c r="H1492" t="s">
        <v>138</v>
      </c>
      <c r="I1492" t="s">
        <v>4</v>
      </c>
      <c r="J1492" t="s">
        <v>8138</v>
      </c>
      <c r="K1492" t="s">
        <v>6</v>
      </c>
      <c r="L1492" t="s">
        <v>7</v>
      </c>
      <c r="M1492" t="s">
        <v>8</v>
      </c>
      <c r="N1492" t="s">
        <v>9</v>
      </c>
      <c r="O1492" t="s">
        <v>9</v>
      </c>
      <c r="P1492" t="s">
        <v>10</v>
      </c>
      <c r="Q1492" t="s">
        <v>960</v>
      </c>
      <c r="R1492" t="s">
        <v>8139</v>
      </c>
      <c r="S1492">
        <v>87246</v>
      </c>
      <c r="T1492" t="s">
        <v>8136</v>
      </c>
      <c r="U1492" t="s">
        <v>8140</v>
      </c>
      <c r="V1492" t="s">
        <v>14</v>
      </c>
      <c r="W1492" t="s">
        <v>14</v>
      </c>
      <c r="X1492" t="s">
        <v>9</v>
      </c>
      <c r="Y1492" t="s">
        <v>2608</v>
      </c>
      <c r="Z1492" t="s">
        <v>14</v>
      </c>
      <c r="AA1492" t="s">
        <v>16</v>
      </c>
      <c r="AB1492" t="s">
        <v>17</v>
      </c>
      <c r="AC1492">
        <v>262052</v>
      </c>
      <c r="AD1492" t="s">
        <v>8141</v>
      </c>
      <c r="AE1492" t="s">
        <v>19</v>
      </c>
    </row>
    <row r="1493" spans="1:31" x14ac:dyDescent="0.25">
      <c r="A1493" t="s">
        <v>41218</v>
      </c>
      <c r="B1493">
        <v>87250</v>
      </c>
      <c r="C1493" t="s">
        <v>8142</v>
      </c>
      <c r="E1493" s="1" t="s">
        <v>41218</v>
      </c>
      <c r="F1493" t="s">
        <v>1</v>
      </c>
      <c r="G1493" t="s">
        <v>8143</v>
      </c>
      <c r="H1493" t="s">
        <v>138</v>
      </c>
      <c r="I1493" t="s">
        <v>4</v>
      </c>
      <c r="J1493" t="s">
        <v>8144</v>
      </c>
      <c r="K1493" t="s">
        <v>6</v>
      </c>
      <c r="L1493" t="s">
        <v>7</v>
      </c>
      <c r="M1493" t="s">
        <v>8</v>
      </c>
      <c r="N1493" t="s">
        <v>9</v>
      </c>
      <c r="O1493" t="s">
        <v>9</v>
      </c>
      <c r="P1493" t="s">
        <v>10</v>
      </c>
      <c r="Q1493" t="s">
        <v>960</v>
      </c>
      <c r="R1493" t="s">
        <v>8145</v>
      </c>
      <c r="S1493">
        <v>87245</v>
      </c>
      <c r="T1493" t="s">
        <v>8142</v>
      </c>
      <c r="U1493" t="s">
        <v>8146</v>
      </c>
      <c r="V1493" t="s">
        <v>14</v>
      </c>
      <c r="W1493" t="s">
        <v>14</v>
      </c>
      <c r="X1493" t="s">
        <v>9</v>
      </c>
      <c r="Y1493" t="s">
        <v>693</v>
      </c>
      <c r="Z1493" t="s">
        <v>14</v>
      </c>
      <c r="AA1493" t="s">
        <v>16</v>
      </c>
      <c r="AB1493" t="s">
        <v>17</v>
      </c>
      <c r="AC1493">
        <v>262049</v>
      </c>
      <c r="AD1493" t="s">
        <v>8147</v>
      </c>
      <c r="AE1493" t="s">
        <v>19</v>
      </c>
    </row>
    <row r="1494" spans="1:31" x14ac:dyDescent="0.25">
      <c r="A1494" t="s">
        <v>41218</v>
      </c>
      <c r="B1494">
        <v>87247</v>
      </c>
      <c r="C1494" t="s">
        <v>8148</v>
      </c>
      <c r="E1494" s="1" t="s">
        <v>41218</v>
      </c>
      <c r="F1494" t="s">
        <v>1</v>
      </c>
      <c r="G1494" t="s">
        <v>8149</v>
      </c>
      <c r="H1494" t="s">
        <v>58</v>
      </c>
      <c r="I1494" t="s">
        <v>4</v>
      </c>
      <c r="J1494" t="s">
        <v>8150</v>
      </c>
      <c r="K1494" t="s">
        <v>6</v>
      </c>
      <c r="L1494" t="s">
        <v>7</v>
      </c>
      <c r="M1494" t="s">
        <v>8</v>
      </c>
      <c r="N1494" t="s">
        <v>9</v>
      </c>
      <c r="O1494" t="s">
        <v>9</v>
      </c>
      <c r="P1494" t="s">
        <v>10</v>
      </c>
      <c r="Q1494" t="s">
        <v>2717</v>
      </c>
      <c r="R1494" t="s">
        <v>1885</v>
      </c>
      <c r="S1494">
        <v>87242</v>
      </c>
      <c r="T1494" t="s">
        <v>8148</v>
      </c>
      <c r="U1494" t="s">
        <v>8151</v>
      </c>
      <c r="V1494" t="s">
        <v>14</v>
      </c>
      <c r="W1494" t="s">
        <v>14</v>
      </c>
      <c r="X1494" t="s">
        <v>9</v>
      </c>
      <c r="Y1494" t="s">
        <v>4741</v>
      </c>
      <c r="Z1494" t="s">
        <v>14</v>
      </c>
      <c r="AA1494" t="s">
        <v>16</v>
      </c>
      <c r="AB1494" t="s">
        <v>17</v>
      </c>
      <c r="AC1494">
        <v>262040</v>
      </c>
      <c r="AD1494" t="s">
        <v>8152</v>
      </c>
      <c r="AE1494" t="s">
        <v>19</v>
      </c>
    </row>
    <row r="1495" spans="1:31" x14ac:dyDescent="0.25">
      <c r="A1495" t="s">
        <v>41218</v>
      </c>
      <c r="B1495">
        <v>87245</v>
      </c>
      <c r="C1495" t="s">
        <v>8153</v>
      </c>
      <c r="E1495" s="1" t="s">
        <v>41218</v>
      </c>
      <c r="F1495" t="s">
        <v>1</v>
      </c>
      <c r="G1495" t="s">
        <v>8154</v>
      </c>
      <c r="H1495" t="s">
        <v>58</v>
      </c>
      <c r="I1495" t="s">
        <v>4</v>
      </c>
      <c r="J1495" t="s">
        <v>8155</v>
      </c>
      <c r="K1495" t="s">
        <v>6</v>
      </c>
      <c r="L1495" t="s">
        <v>7</v>
      </c>
      <c r="M1495" t="s">
        <v>8</v>
      </c>
      <c r="N1495" t="s">
        <v>9</v>
      </c>
      <c r="O1495" t="s">
        <v>9</v>
      </c>
      <c r="P1495" t="s">
        <v>10</v>
      </c>
      <c r="Q1495" t="s">
        <v>2717</v>
      </c>
      <c r="R1495" t="s">
        <v>1885</v>
      </c>
      <c r="S1495">
        <v>87240</v>
      </c>
      <c r="T1495" t="s">
        <v>8153</v>
      </c>
      <c r="U1495" t="s">
        <v>8156</v>
      </c>
      <c r="V1495" t="s">
        <v>14</v>
      </c>
      <c r="W1495" t="s">
        <v>14</v>
      </c>
      <c r="X1495" t="s">
        <v>9</v>
      </c>
      <c r="Y1495" t="s">
        <v>8157</v>
      </c>
      <c r="Z1495" t="s">
        <v>14</v>
      </c>
      <c r="AA1495" t="s">
        <v>16</v>
      </c>
      <c r="AB1495" t="s">
        <v>17</v>
      </c>
      <c r="AC1495">
        <v>262034</v>
      </c>
      <c r="AD1495" t="s">
        <v>8158</v>
      </c>
      <c r="AE1495" t="s">
        <v>19</v>
      </c>
    </row>
    <row r="1496" spans="1:31" x14ac:dyDescent="0.25">
      <c r="A1496" t="s">
        <v>41218</v>
      </c>
      <c r="B1496">
        <v>87243</v>
      </c>
      <c r="C1496" t="s">
        <v>8159</v>
      </c>
      <c r="E1496" s="1" t="s">
        <v>41218</v>
      </c>
      <c r="F1496" t="s">
        <v>1</v>
      </c>
      <c r="G1496" t="s">
        <v>8160</v>
      </c>
      <c r="H1496" t="s">
        <v>58</v>
      </c>
      <c r="I1496" t="s">
        <v>4</v>
      </c>
      <c r="J1496" t="s">
        <v>8161</v>
      </c>
      <c r="K1496" t="s">
        <v>6</v>
      </c>
      <c r="L1496" t="s">
        <v>7</v>
      </c>
      <c r="M1496" t="s">
        <v>8</v>
      </c>
      <c r="N1496" t="s">
        <v>9</v>
      </c>
      <c r="O1496" t="s">
        <v>9</v>
      </c>
      <c r="P1496" t="s">
        <v>10</v>
      </c>
      <c r="Q1496" t="s">
        <v>1102</v>
      </c>
      <c r="R1496" t="s">
        <v>291</v>
      </c>
      <c r="S1496">
        <v>87238</v>
      </c>
      <c r="T1496" t="s">
        <v>8159</v>
      </c>
      <c r="U1496" t="s">
        <v>8162</v>
      </c>
      <c r="V1496" t="s">
        <v>14</v>
      </c>
      <c r="W1496" t="s">
        <v>14</v>
      </c>
      <c r="X1496" t="s">
        <v>9</v>
      </c>
      <c r="Y1496" t="s">
        <v>370</v>
      </c>
      <c r="Z1496" t="s">
        <v>14</v>
      </c>
      <c r="AA1496" t="s">
        <v>16</v>
      </c>
      <c r="AB1496" t="s">
        <v>17</v>
      </c>
      <c r="AC1496">
        <v>262027</v>
      </c>
      <c r="AD1496" t="s">
        <v>8163</v>
      </c>
      <c r="AE1496" t="s">
        <v>19</v>
      </c>
    </row>
    <row r="1497" spans="1:31" x14ac:dyDescent="0.25">
      <c r="A1497" t="s">
        <v>41218</v>
      </c>
      <c r="B1497">
        <v>87242</v>
      </c>
      <c r="C1497" t="s">
        <v>8164</v>
      </c>
      <c r="E1497" s="1" t="s">
        <v>41218</v>
      </c>
      <c r="F1497" t="s">
        <v>1</v>
      </c>
      <c r="G1497" t="s">
        <v>8165</v>
      </c>
      <c r="H1497" t="s">
        <v>58</v>
      </c>
      <c r="I1497" t="s">
        <v>4</v>
      </c>
      <c r="J1497" t="s">
        <v>8166</v>
      </c>
      <c r="K1497" t="s">
        <v>6</v>
      </c>
      <c r="L1497" t="s">
        <v>7</v>
      </c>
      <c r="M1497" t="s">
        <v>8</v>
      </c>
      <c r="N1497" t="s">
        <v>9</v>
      </c>
      <c r="O1497" t="s">
        <v>9</v>
      </c>
      <c r="P1497" t="s">
        <v>10</v>
      </c>
      <c r="Q1497" t="s">
        <v>1102</v>
      </c>
      <c r="R1497" t="s">
        <v>291</v>
      </c>
      <c r="S1497">
        <v>87237</v>
      </c>
      <c r="T1497" t="s">
        <v>8164</v>
      </c>
      <c r="U1497" t="s">
        <v>8167</v>
      </c>
      <c r="V1497" t="s">
        <v>14</v>
      </c>
      <c r="W1497" t="s">
        <v>14</v>
      </c>
      <c r="X1497" t="s">
        <v>9</v>
      </c>
      <c r="Y1497" t="s">
        <v>3022</v>
      </c>
      <c r="Z1497" t="s">
        <v>14</v>
      </c>
      <c r="AA1497" t="s">
        <v>16</v>
      </c>
      <c r="AB1497" t="s">
        <v>17</v>
      </c>
      <c r="AC1497">
        <v>262024</v>
      </c>
      <c r="AD1497" t="s">
        <v>8168</v>
      </c>
      <c r="AE1497" t="s">
        <v>19</v>
      </c>
    </row>
    <row r="1498" spans="1:31" x14ac:dyDescent="0.25">
      <c r="A1498" t="s">
        <v>41218</v>
      </c>
      <c r="B1498">
        <v>87241</v>
      </c>
      <c r="C1498" t="s">
        <v>8169</v>
      </c>
      <c r="E1498" s="1" t="s">
        <v>41218</v>
      </c>
      <c r="F1498" t="s">
        <v>1</v>
      </c>
      <c r="G1498" t="s">
        <v>8170</v>
      </c>
      <c r="H1498" t="s">
        <v>58</v>
      </c>
      <c r="I1498" t="s">
        <v>4</v>
      </c>
      <c r="J1498" t="s">
        <v>8171</v>
      </c>
      <c r="K1498" t="s">
        <v>6</v>
      </c>
      <c r="L1498" t="s">
        <v>7</v>
      </c>
      <c r="M1498" t="s">
        <v>8</v>
      </c>
      <c r="N1498" t="s">
        <v>9</v>
      </c>
      <c r="O1498" t="s">
        <v>9</v>
      </c>
      <c r="P1498" t="s">
        <v>10</v>
      </c>
      <c r="Q1498" t="s">
        <v>1102</v>
      </c>
      <c r="R1498" t="s">
        <v>291</v>
      </c>
      <c r="S1498">
        <v>87236</v>
      </c>
      <c r="T1498" t="s">
        <v>8169</v>
      </c>
      <c r="U1498" t="s">
        <v>8172</v>
      </c>
      <c r="V1498" t="s">
        <v>14</v>
      </c>
      <c r="W1498" t="s">
        <v>14</v>
      </c>
      <c r="X1498" t="s">
        <v>9</v>
      </c>
      <c r="Y1498" t="s">
        <v>624</v>
      </c>
      <c r="Z1498" t="s">
        <v>14</v>
      </c>
      <c r="AA1498" t="s">
        <v>16</v>
      </c>
      <c r="AB1498" t="s">
        <v>17</v>
      </c>
      <c r="AC1498">
        <v>262021</v>
      </c>
      <c r="AD1498" t="s">
        <v>8173</v>
      </c>
      <c r="AE1498" t="s">
        <v>19</v>
      </c>
    </row>
    <row r="1499" spans="1:31" x14ac:dyDescent="0.25">
      <c r="A1499" t="s">
        <v>41218</v>
      </c>
      <c r="B1499">
        <v>87240</v>
      </c>
      <c r="C1499" t="s">
        <v>8174</v>
      </c>
      <c r="E1499" s="1" t="s">
        <v>41218</v>
      </c>
      <c r="F1499" t="s">
        <v>1</v>
      </c>
      <c r="G1499" t="s">
        <v>8175</v>
      </c>
      <c r="H1499" t="s">
        <v>58</v>
      </c>
      <c r="I1499" t="s">
        <v>4</v>
      </c>
      <c r="J1499" t="s">
        <v>8176</v>
      </c>
      <c r="K1499" t="s">
        <v>6</v>
      </c>
      <c r="L1499" t="s">
        <v>7</v>
      </c>
      <c r="M1499" t="s">
        <v>8</v>
      </c>
      <c r="N1499" t="s">
        <v>9</v>
      </c>
      <c r="O1499" t="s">
        <v>9</v>
      </c>
      <c r="P1499" t="s">
        <v>10</v>
      </c>
      <c r="Q1499" t="s">
        <v>2717</v>
      </c>
      <c r="R1499" t="s">
        <v>1885</v>
      </c>
      <c r="S1499">
        <v>87235</v>
      </c>
      <c r="T1499" t="s">
        <v>8174</v>
      </c>
      <c r="U1499" t="s">
        <v>8177</v>
      </c>
      <c r="V1499" t="s">
        <v>14</v>
      </c>
      <c r="W1499" t="s">
        <v>14</v>
      </c>
      <c r="X1499" t="s">
        <v>9</v>
      </c>
      <c r="Y1499" t="s">
        <v>8178</v>
      </c>
      <c r="Z1499" t="s">
        <v>14</v>
      </c>
      <c r="AA1499" t="s">
        <v>16</v>
      </c>
      <c r="AB1499" t="s">
        <v>17</v>
      </c>
      <c r="AC1499">
        <v>262018</v>
      </c>
      <c r="AD1499" t="s">
        <v>8179</v>
      </c>
      <c r="AE1499" t="s">
        <v>19</v>
      </c>
    </row>
    <row r="1500" spans="1:31" x14ac:dyDescent="0.25">
      <c r="A1500" t="s">
        <v>41218</v>
      </c>
      <c r="B1500">
        <v>87239</v>
      </c>
      <c r="C1500" t="s">
        <v>8180</v>
      </c>
      <c r="E1500" s="1" t="s">
        <v>41218</v>
      </c>
      <c r="F1500" t="s">
        <v>1</v>
      </c>
      <c r="G1500" t="s">
        <v>8181</v>
      </c>
      <c r="H1500" t="s">
        <v>58</v>
      </c>
      <c r="I1500" t="s">
        <v>4</v>
      </c>
      <c r="J1500" t="s">
        <v>8182</v>
      </c>
      <c r="K1500" t="s">
        <v>6</v>
      </c>
      <c r="L1500" t="s">
        <v>7</v>
      </c>
      <c r="M1500" t="s">
        <v>8</v>
      </c>
      <c r="N1500" t="s">
        <v>9</v>
      </c>
      <c r="O1500" t="s">
        <v>9</v>
      </c>
      <c r="P1500" t="s">
        <v>10</v>
      </c>
      <c r="Q1500" t="s">
        <v>2717</v>
      </c>
      <c r="R1500" t="s">
        <v>1885</v>
      </c>
      <c r="S1500">
        <v>87234</v>
      </c>
      <c r="T1500" t="s">
        <v>8180</v>
      </c>
      <c r="U1500" t="s">
        <v>8183</v>
      </c>
      <c r="V1500" t="s">
        <v>14</v>
      </c>
      <c r="W1500" t="s">
        <v>14</v>
      </c>
      <c r="X1500" t="s">
        <v>9</v>
      </c>
      <c r="Y1500" t="s">
        <v>4056</v>
      </c>
      <c r="Z1500" t="s">
        <v>14</v>
      </c>
      <c r="AA1500" t="s">
        <v>16</v>
      </c>
      <c r="AB1500" t="s">
        <v>17</v>
      </c>
      <c r="AC1500">
        <v>262015</v>
      </c>
      <c r="AD1500" t="s">
        <v>8184</v>
      </c>
      <c r="AE1500" t="s">
        <v>19</v>
      </c>
    </row>
    <row r="1501" spans="1:31" x14ac:dyDescent="0.25">
      <c r="A1501" t="s">
        <v>41218</v>
      </c>
      <c r="B1501">
        <v>87238</v>
      </c>
      <c r="C1501" t="s">
        <v>8185</v>
      </c>
      <c r="E1501" s="1" t="s">
        <v>41218</v>
      </c>
      <c r="F1501" t="s">
        <v>1</v>
      </c>
      <c r="G1501" t="s">
        <v>8186</v>
      </c>
      <c r="H1501" t="s">
        <v>58</v>
      </c>
      <c r="I1501" t="s">
        <v>4</v>
      </c>
      <c r="J1501" t="s">
        <v>8187</v>
      </c>
      <c r="K1501" t="s">
        <v>6</v>
      </c>
      <c r="L1501" t="s">
        <v>7</v>
      </c>
      <c r="M1501" t="s">
        <v>8</v>
      </c>
      <c r="N1501" t="s">
        <v>9</v>
      </c>
      <c r="O1501" t="s">
        <v>9</v>
      </c>
      <c r="P1501" t="s">
        <v>10</v>
      </c>
      <c r="Q1501" t="s">
        <v>2717</v>
      </c>
      <c r="R1501" t="s">
        <v>1885</v>
      </c>
      <c r="S1501">
        <v>87233</v>
      </c>
      <c r="T1501" t="s">
        <v>8185</v>
      </c>
      <c r="U1501" t="s">
        <v>8188</v>
      </c>
      <c r="V1501" t="s">
        <v>14</v>
      </c>
      <c r="W1501" t="s">
        <v>14</v>
      </c>
      <c r="X1501" t="s">
        <v>9</v>
      </c>
      <c r="Y1501" t="s">
        <v>624</v>
      </c>
      <c r="Z1501" t="s">
        <v>14</v>
      </c>
      <c r="AA1501" t="s">
        <v>16</v>
      </c>
      <c r="AB1501" t="s">
        <v>17</v>
      </c>
      <c r="AC1501">
        <v>262012</v>
      </c>
      <c r="AD1501" t="s">
        <v>8189</v>
      </c>
      <c r="AE1501" t="s">
        <v>19</v>
      </c>
    </row>
    <row r="1502" spans="1:31" x14ac:dyDescent="0.25">
      <c r="A1502" t="s">
        <v>41218</v>
      </c>
      <c r="B1502">
        <v>87236</v>
      </c>
      <c r="C1502" t="s">
        <v>8190</v>
      </c>
      <c r="E1502" s="1" t="s">
        <v>41218</v>
      </c>
      <c r="F1502" t="s">
        <v>1</v>
      </c>
      <c r="G1502" t="s">
        <v>8191</v>
      </c>
      <c r="H1502" t="s">
        <v>485</v>
      </c>
      <c r="I1502" t="s">
        <v>4</v>
      </c>
      <c r="J1502" t="s">
        <v>8192</v>
      </c>
      <c r="K1502" t="s">
        <v>6</v>
      </c>
      <c r="L1502" t="s">
        <v>7</v>
      </c>
      <c r="M1502" t="s">
        <v>8</v>
      </c>
      <c r="N1502" t="s">
        <v>9</v>
      </c>
      <c r="O1502" t="s">
        <v>9</v>
      </c>
      <c r="P1502" t="s">
        <v>10</v>
      </c>
      <c r="Q1502" t="s">
        <v>487</v>
      </c>
      <c r="R1502" t="s">
        <v>488</v>
      </c>
      <c r="S1502">
        <v>87231</v>
      </c>
      <c r="T1502" t="s">
        <v>8190</v>
      </c>
      <c r="U1502" t="s">
        <v>489</v>
      </c>
      <c r="V1502" t="s">
        <v>490</v>
      </c>
      <c r="W1502" t="s">
        <v>491</v>
      </c>
      <c r="X1502" t="s">
        <v>9</v>
      </c>
      <c r="Y1502" t="s">
        <v>8193</v>
      </c>
      <c r="Z1502" t="s">
        <v>14</v>
      </c>
      <c r="AA1502" t="s">
        <v>16</v>
      </c>
      <c r="AB1502" t="s">
        <v>493</v>
      </c>
      <c r="AC1502">
        <v>262006</v>
      </c>
      <c r="AD1502" t="s">
        <v>8194</v>
      </c>
      <c r="AE1502" t="s">
        <v>19</v>
      </c>
    </row>
    <row r="1503" spans="1:31" x14ac:dyDescent="0.25">
      <c r="A1503" t="s">
        <v>41218</v>
      </c>
      <c r="B1503">
        <v>87227</v>
      </c>
      <c r="C1503" t="s">
        <v>8195</v>
      </c>
      <c r="E1503" s="1" t="s">
        <v>41218</v>
      </c>
      <c r="F1503" t="s">
        <v>1</v>
      </c>
      <c r="G1503" t="s">
        <v>8196</v>
      </c>
      <c r="H1503" t="s">
        <v>1448</v>
      </c>
      <c r="I1503" t="s">
        <v>4</v>
      </c>
      <c r="J1503" t="s">
        <v>8197</v>
      </c>
      <c r="K1503" t="s">
        <v>6</v>
      </c>
      <c r="L1503" t="s">
        <v>7</v>
      </c>
      <c r="M1503" t="s">
        <v>8</v>
      </c>
      <c r="N1503" t="s">
        <v>9</v>
      </c>
      <c r="O1503" t="s">
        <v>9</v>
      </c>
      <c r="P1503" t="s">
        <v>10</v>
      </c>
      <c r="Q1503" t="s">
        <v>8198</v>
      </c>
      <c r="R1503" t="s">
        <v>14</v>
      </c>
      <c r="S1503">
        <v>87222</v>
      </c>
      <c r="T1503" t="s">
        <v>8195</v>
      </c>
      <c r="U1503" t="s">
        <v>8195</v>
      </c>
      <c r="V1503" t="s">
        <v>14</v>
      </c>
      <c r="W1503" t="s">
        <v>14</v>
      </c>
      <c r="X1503" t="s">
        <v>9</v>
      </c>
      <c r="Y1503" t="s">
        <v>8199</v>
      </c>
      <c r="Z1503" t="s">
        <v>14</v>
      </c>
      <c r="AA1503" t="s">
        <v>16</v>
      </c>
      <c r="AB1503" t="s">
        <v>8200</v>
      </c>
      <c r="AC1503">
        <v>261979</v>
      </c>
      <c r="AD1503" t="s">
        <v>8201</v>
      </c>
      <c r="AE1503" t="s">
        <v>19</v>
      </c>
    </row>
    <row r="1504" spans="1:31" x14ac:dyDescent="0.25">
      <c r="A1504" t="s">
        <v>41218</v>
      </c>
      <c r="B1504">
        <v>87193</v>
      </c>
      <c r="C1504" t="s">
        <v>8202</v>
      </c>
      <c r="E1504" s="1" t="s">
        <v>41218</v>
      </c>
      <c r="F1504" t="s">
        <v>1</v>
      </c>
      <c r="G1504" t="s">
        <v>8203</v>
      </c>
      <c r="H1504" t="s">
        <v>58</v>
      </c>
      <c r="I1504" t="s">
        <v>4</v>
      </c>
      <c r="J1504" t="s">
        <v>8204</v>
      </c>
      <c r="K1504" t="s">
        <v>6</v>
      </c>
      <c r="L1504" t="s">
        <v>7</v>
      </c>
      <c r="M1504" t="s">
        <v>8</v>
      </c>
      <c r="N1504" t="s">
        <v>9</v>
      </c>
      <c r="O1504" t="s">
        <v>9</v>
      </c>
      <c r="P1504" t="s">
        <v>10</v>
      </c>
      <c r="Q1504" t="s">
        <v>1102</v>
      </c>
      <c r="R1504" t="s">
        <v>291</v>
      </c>
      <c r="S1504">
        <v>87188</v>
      </c>
      <c r="T1504" t="s">
        <v>8202</v>
      </c>
      <c r="U1504" t="s">
        <v>8205</v>
      </c>
      <c r="V1504" t="s">
        <v>14</v>
      </c>
      <c r="W1504" t="s">
        <v>14</v>
      </c>
      <c r="X1504" t="s">
        <v>9</v>
      </c>
      <c r="Y1504" t="s">
        <v>5781</v>
      </c>
      <c r="Z1504" t="s">
        <v>14</v>
      </c>
      <c r="AA1504" t="s">
        <v>16</v>
      </c>
      <c r="AB1504" t="s">
        <v>17</v>
      </c>
      <c r="AC1504">
        <v>261877</v>
      </c>
      <c r="AD1504" t="s">
        <v>7013</v>
      </c>
      <c r="AE1504" t="s">
        <v>19</v>
      </c>
    </row>
    <row r="1505" spans="1:31" x14ac:dyDescent="0.25">
      <c r="A1505" t="s">
        <v>41218</v>
      </c>
      <c r="B1505">
        <v>87192</v>
      </c>
      <c r="C1505" t="s">
        <v>8206</v>
      </c>
      <c r="E1505" s="1" t="s">
        <v>41218</v>
      </c>
      <c r="F1505" t="s">
        <v>1</v>
      </c>
      <c r="G1505" t="s">
        <v>8207</v>
      </c>
      <c r="H1505" t="s">
        <v>58</v>
      </c>
      <c r="I1505" t="s">
        <v>4</v>
      </c>
      <c r="J1505" t="s">
        <v>8208</v>
      </c>
      <c r="K1505" t="s">
        <v>6</v>
      </c>
      <c r="L1505" t="s">
        <v>7</v>
      </c>
      <c r="M1505" t="s">
        <v>8</v>
      </c>
      <c r="N1505" t="s">
        <v>9</v>
      </c>
      <c r="O1505" t="s">
        <v>9</v>
      </c>
      <c r="P1505" t="s">
        <v>10</v>
      </c>
      <c r="Q1505" t="s">
        <v>1102</v>
      </c>
      <c r="R1505" t="s">
        <v>291</v>
      </c>
      <c r="S1505">
        <v>87187</v>
      </c>
      <c r="T1505" t="s">
        <v>8206</v>
      </c>
      <c r="U1505" t="s">
        <v>8209</v>
      </c>
      <c r="V1505" t="s">
        <v>14</v>
      </c>
      <c r="W1505" t="s">
        <v>14</v>
      </c>
      <c r="X1505" t="s">
        <v>9</v>
      </c>
      <c r="Y1505" t="s">
        <v>2310</v>
      </c>
      <c r="Z1505" t="s">
        <v>14</v>
      </c>
      <c r="AA1505" t="s">
        <v>16</v>
      </c>
      <c r="AB1505" t="s">
        <v>17</v>
      </c>
      <c r="AC1505">
        <v>261874</v>
      </c>
      <c r="AD1505" t="s">
        <v>8210</v>
      </c>
      <c r="AE1505" t="s">
        <v>19</v>
      </c>
    </row>
    <row r="1506" spans="1:31" x14ac:dyDescent="0.25">
      <c r="A1506" t="s">
        <v>41218</v>
      </c>
      <c r="B1506">
        <v>87191</v>
      </c>
      <c r="C1506" t="s">
        <v>8211</v>
      </c>
      <c r="E1506" s="1" t="s">
        <v>41218</v>
      </c>
      <c r="F1506" t="s">
        <v>1</v>
      </c>
      <c r="G1506" t="s">
        <v>8212</v>
      </c>
      <c r="H1506" t="s">
        <v>58</v>
      </c>
      <c r="I1506" t="s">
        <v>4</v>
      </c>
      <c r="J1506" t="s">
        <v>8213</v>
      </c>
      <c r="K1506" t="s">
        <v>6</v>
      </c>
      <c r="L1506" t="s">
        <v>7</v>
      </c>
      <c r="M1506" t="s">
        <v>8</v>
      </c>
      <c r="N1506" t="s">
        <v>9</v>
      </c>
      <c r="O1506" t="s">
        <v>9</v>
      </c>
      <c r="P1506" t="s">
        <v>10</v>
      </c>
      <c r="Q1506" t="s">
        <v>1102</v>
      </c>
      <c r="R1506" t="s">
        <v>291</v>
      </c>
      <c r="S1506">
        <v>87186</v>
      </c>
      <c r="T1506" t="s">
        <v>8211</v>
      </c>
      <c r="U1506" t="s">
        <v>8214</v>
      </c>
      <c r="V1506" t="s">
        <v>14</v>
      </c>
      <c r="W1506" t="s">
        <v>14</v>
      </c>
      <c r="X1506" t="s">
        <v>9</v>
      </c>
      <c r="Y1506" t="s">
        <v>1815</v>
      </c>
      <c r="Z1506" t="s">
        <v>14</v>
      </c>
      <c r="AA1506" t="s">
        <v>16</v>
      </c>
      <c r="AB1506" t="s">
        <v>17</v>
      </c>
      <c r="AC1506">
        <v>261871</v>
      </c>
      <c r="AD1506" t="s">
        <v>5235</v>
      </c>
      <c r="AE1506" t="s">
        <v>19</v>
      </c>
    </row>
    <row r="1507" spans="1:31" x14ac:dyDescent="0.25">
      <c r="A1507" t="s">
        <v>41218</v>
      </c>
      <c r="B1507">
        <v>87190</v>
      </c>
      <c r="C1507" t="s">
        <v>8215</v>
      </c>
      <c r="E1507" s="1" t="s">
        <v>41218</v>
      </c>
      <c r="F1507" t="s">
        <v>1</v>
      </c>
      <c r="G1507" t="s">
        <v>8216</v>
      </c>
      <c r="H1507" t="s">
        <v>58</v>
      </c>
      <c r="I1507" t="s">
        <v>4</v>
      </c>
      <c r="J1507" t="s">
        <v>8217</v>
      </c>
      <c r="K1507" t="s">
        <v>6</v>
      </c>
      <c r="L1507" t="s">
        <v>7</v>
      </c>
      <c r="M1507" t="s">
        <v>8</v>
      </c>
      <c r="N1507" t="s">
        <v>9</v>
      </c>
      <c r="O1507" t="s">
        <v>9</v>
      </c>
      <c r="P1507" t="s">
        <v>10</v>
      </c>
      <c r="Q1507" t="s">
        <v>1102</v>
      </c>
      <c r="R1507" t="s">
        <v>291</v>
      </c>
      <c r="S1507">
        <v>87185</v>
      </c>
      <c r="T1507" t="s">
        <v>8215</v>
      </c>
      <c r="U1507" t="s">
        <v>8218</v>
      </c>
      <c r="V1507" t="s">
        <v>14</v>
      </c>
      <c r="W1507" t="s">
        <v>14</v>
      </c>
      <c r="X1507" t="s">
        <v>9</v>
      </c>
      <c r="Y1507" t="s">
        <v>5390</v>
      </c>
      <c r="Z1507" t="s">
        <v>14</v>
      </c>
      <c r="AA1507" t="s">
        <v>16</v>
      </c>
      <c r="AB1507" t="s">
        <v>17</v>
      </c>
      <c r="AC1507">
        <v>261868</v>
      </c>
      <c r="AD1507" t="s">
        <v>8219</v>
      </c>
      <c r="AE1507" t="s">
        <v>19</v>
      </c>
    </row>
    <row r="1508" spans="1:31" x14ac:dyDescent="0.25">
      <c r="A1508" t="s">
        <v>41218</v>
      </c>
      <c r="B1508">
        <v>87189</v>
      </c>
      <c r="C1508" t="s">
        <v>8220</v>
      </c>
      <c r="E1508" s="1" t="s">
        <v>41218</v>
      </c>
      <c r="F1508" t="s">
        <v>1</v>
      </c>
      <c r="G1508" t="s">
        <v>8221</v>
      </c>
      <c r="H1508" t="s">
        <v>58</v>
      </c>
      <c r="I1508" t="s">
        <v>4</v>
      </c>
      <c r="J1508" t="s">
        <v>8222</v>
      </c>
      <c r="K1508" t="s">
        <v>6</v>
      </c>
      <c r="L1508" t="s">
        <v>7</v>
      </c>
      <c r="M1508" t="s">
        <v>8</v>
      </c>
      <c r="N1508" t="s">
        <v>9</v>
      </c>
      <c r="O1508" t="s">
        <v>9</v>
      </c>
      <c r="P1508" t="s">
        <v>10</v>
      </c>
      <c r="Q1508" t="s">
        <v>1102</v>
      </c>
      <c r="R1508" t="s">
        <v>291</v>
      </c>
      <c r="S1508">
        <v>87184</v>
      </c>
      <c r="T1508" t="s">
        <v>8220</v>
      </c>
      <c r="U1508" t="s">
        <v>8223</v>
      </c>
      <c r="V1508" t="s">
        <v>14</v>
      </c>
      <c r="W1508" t="s">
        <v>14</v>
      </c>
      <c r="X1508" t="s">
        <v>9</v>
      </c>
      <c r="Y1508" t="s">
        <v>862</v>
      </c>
      <c r="Z1508" t="s">
        <v>14</v>
      </c>
      <c r="AA1508" t="s">
        <v>16</v>
      </c>
      <c r="AB1508" t="s">
        <v>17</v>
      </c>
      <c r="AC1508">
        <v>261865</v>
      </c>
      <c r="AD1508" t="s">
        <v>8224</v>
      </c>
      <c r="AE1508" t="s">
        <v>19</v>
      </c>
    </row>
    <row r="1509" spans="1:31" x14ac:dyDescent="0.25">
      <c r="A1509" t="s">
        <v>41218</v>
      </c>
      <c r="B1509">
        <v>87188</v>
      </c>
      <c r="C1509" t="s">
        <v>8225</v>
      </c>
      <c r="E1509" s="1" t="s">
        <v>41218</v>
      </c>
      <c r="F1509" t="s">
        <v>1</v>
      </c>
      <c r="G1509" t="s">
        <v>8226</v>
      </c>
      <c r="H1509" t="s">
        <v>58</v>
      </c>
      <c r="I1509" t="s">
        <v>4</v>
      </c>
      <c r="J1509" t="s">
        <v>8227</v>
      </c>
      <c r="K1509" t="s">
        <v>6</v>
      </c>
      <c r="L1509" t="s">
        <v>7</v>
      </c>
      <c r="M1509" t="s">
        <v>8</v>
      </c>
      <c r="N1509" t="s">
        <v>9</v>
      </c>
      <c r="O1509" t="s">
        <v>9</v>
      </c>
      <c r="P1509" t="s">
        <v>10</v>
      </c>
      <c r="Q1509" t="s">
        <v>1102</v>
      </c>
      <c r="R1509" t="s">
        <v>291</v>
      </c>
      <c r="S1509">
        <v>87183</v>
      </c>
      <c r="T1509" t="s">
        <v>8225</v>
      </c>
      <c r="U1509" t="s">
        <v>8228</v>
      </c>
      <c r="V1509" t="s">
        <v>14</v>
      </c>
      <c r="W1509" t="s">
        <v>14</v>
      </c>
      <c r="X1509" t="s">
        <v>9</v>
      </c>
      <c r="Y1509" t="s">
        <v>8229</v>
      </c>
      <c r="Z1509" t="s">
        <v>14</v>
      </c>
      <c r="AA1509" t="s">
        <v>16</v>
      </c>
      <c r="AB1509" t="s">
        <v>17</v>
      </c>
      <c r="AC1509">
        <v>261862</v>
      </c>
      <c r="AD1509" t="s">
        <v>8230</v>
      </c>
      <c r="AE1509" t="s">
        <v>19</v>
      </c>
    </row>
    <row r="1510" spans="1:31" x14ac:dyDescent="0.25">
      <c r="A1510" t="s">
        <v>41218</v>
      </c>
      <c r="B1510">
        <v>87187</v>
      </c>
      <c r="C1510" t="s">
        <v>8231</v>
      </c>
      <c r="E1510" s="1" t="s">
        <v>41218</v>
      </c>
      <c r="F1510" t="s">
        <v>1</v>
      </c>
      <c r="G1510" t="s">
        <v>8232</v>
      </c>
      <c r="H1510" t="s">
        <v>58</v>
      </c>
      <c r="I1510" t="s">
        <v>4</v>
      </c>
      <c r="J1510" t="s">
        <v>8233</v>
      </c>
      <c r="K1510" t="s">
        <v>6</v>
      </c>
      <c r="L1510" t="s">
        <v>7</v>
      </c>
      <c r="M1510" t="s">
        <v>8</v>
      </c>
      <c r="N1510" t="s">
        <v>9</v>
      </c>
      <c r="O1510" t="s">
        <v>9</v>
      </c>
      <c r="P1510" t="s">
        <v>10</v>
      </c>
      <c r="Q1510" t="s">
        <v>1102</v>
      </c>
      <c r="R1510" t="s">
        <v>291</v>
      </c>
      <c r="S1510">
        <v>87182</v>
      </c>
      <c r="T1510" t="s">
        <v>8231</v>
      </c>
      <c r="U1510" t="s">
        <v>8234</v>
      </c>
      <c r="V1510" t="s">
        <v>14</v>
      </c>
      <c r="W1510" t="s">
        <v>14</v>
      </c>
      <c r="X1510" t="s">
        <v>9</v>
      </c>
      <c r="Y1510" t="s">
        <v>2583</v>
      </c>
      <c r="Z1510" t="s">
        <v>14</v>
      </c>
      <c r="AA1510" t="s">
        <v>16</v>
      </c>
      <c r="AB1510" t="s">
        <v>17</v>
      </c>
      <c r="AC1510">
        <v>261859</v>
      </c>
      <c r="AD1510" t="s">
        <v>8235</v>
      </c>
      <c r="AE1510" t="s">
        <v>19</v>
      </c>
    </row>
    <row r="1511" spans="1:31" x14ac:dyDescent="0.25">
      <c r="A1511" t="s">
        <v>41218</v>
      </c>
      <c r="B1511">
        <v>87186</v>
      </c>
      <c r="C1511" t="s">
        <v>8236</v>
      </c>
      <c r="E1511" s="1" t="s">
        <v>41218</v>
      </c>
      <c r="F1511" t="s">
        <v>1</v>
      </c>
      <c r="G1511" t="s">
        <v>8237</v>
      </c>
      <c r="H1511" t="s">
        <v>58</v>
      </c>
      <c r="I1511" t="s">
        <v>4</v>
      </c>
      <c r="J1511" t="s">
        <v>8238</v>
      </c>
      <c r="K1511" t="s">
        <v>6</v>
      </c>
      <c r="L1511" t="s">
        <v>7</v>
      </c>
      <c r="M1511" t="s">
        <v>8</v>
      </c>
      <c r="N1511" t="s">
        <v>9</v>
      </c>
      <c r="O1511" t="s">
        <v>9</v>
      </c>
      <c r="P1511" t="s">
        <v>10</v>
      </c>
      <c r="Q1511" t="s">
        <v>1102</v>
      </c>
      <c r="R1511" t="s">
        <v>291</v>
      </c>
      <c r="S1511">
        <v>87181</v>
      </c>
      <c r="T1511" t="s">
        <v>8236</v>
      </c>
      <c r="U1511" t="s">
        <v>8239</v>
      </c>
      <c r="V1511" t="s">
        <v>14</v>
      </c>
      <c r="W1511" t="s">
        <v>14</v>
      </c>
      <c r="X1511" t="s">
        <v>9</v>
      </c>
      <c r="Y1511" t="s">
        <v>5249</v>
      </c>
      <c r="Z1511" t="s">
        <v>14</v>
      </c>
      <c r="AA1511" t="s">
        <v>16</v>
      </c>
      <c r="AB1511" t="s">
        <v>17</v>
      </c>
      <c r="AC1511">
        <v>261856</v>
      </c>
      <c r="AD1511" t="s">
        <v>6776</v>
      </c>
      <c r="AE1511" t="s">
        <v>19</v>
      </c>
    </row>
    <row r="1512" spans="1:31" x14ac:dyDescent="0.25">
      <c r="A1512" t="s">
        <v>41218</v>
      </c>
      <c r="B1512">
        <v>87185</v>
      </c>
      <c r="C1512" t="s">
        <v>8240</v>
      </c>
      <c r="E1512" s="1" t="s">
        <v>41218</v>
      </c>
      <c r="F1512" t="s">
        <v>1</v>
      </c>
      <c r="G1512" t="s">
        <v>8241</v>
      </c>
      <c r="H1512" t="s">
        <v>58</v>
      </c>
      <c r="I1512" t="s">
        <v>4</v>
      </c>
      <c r="J1512" t="s">
        <v>8242</v>
      </c>
      <c r="K1512" t="s">
        <v>6</v>
      </c>
      <c r="L1512" t="s">
        <v>7</v>
      </c>
      <c r="M1512" t="s">
        <v>8</v>
      </c>
      <c r="N1512" t="s">
        <v>9</v>
      </c>
      <c r="O1512" t="s">
        <v>9</v>
      </c>
      <c r="P1512" t="s">
        <v>10</v>
      </c>
      <c r="Q1512" t="s">
        <v>1102</v>
      </c>
      <c r="R1512" t="s">
        <v>291</v>
      </c>
      <c r="S1512">
        <v>87180</v>
      </c>
      <c r="T1512" t="s">
        <v>8240</v>
      </c>
      <c r="U1512" t="s">
        <v>8243</v>
      </c>
      <c r="V1512" t="s">
        <v>14</v>
      </c>
      <c r="W1512" t="s">
        <v>14</v>
      </c>
      <c r="X1512" t="s">
        <v>9</v>
      </c>
      <c r="Y1512" t="s">
        <v>5493</v>
      </c>
      <c r="Z1512" t="s">
        <v>14</v>
      </c>
      <c r="AA1512" t="s">
        <v>16</v>
      </c>
      <c r="AB1512" t="s">
        <v>17</v>
      </c>
      <c r="AC1512">
        <v>261853</v>
      </c>
      <c r="AD1512" t="s">
        <v>8244</v>
      </c>
      <c r="AE1512" t="s">
        <v>19</v>
      </c>
    </row>
    <row r="1513" spans="1:31" x14ac:dyDescent="0.25">
      <c r="A1513" t="s">
        <v>41218</v>
      </c>
      <c r="B1513">
        <v>87173</v>
      </c>
      <c r="C1513" t="s">
        <v>8245</v>
      </c>
      <c r="E1513" s="1" t="s">
        <v>41218</v>
      </c>
      <c r="F1513" t="s">
        <v>1</v>
      </c>
      <c r="G1513" t="s">
        <v>8246</v>
      </c>
      <c r="H1513" t="s">
        <v>1448</v>
      </c>
      <c r="I1513" t="s">
        <v>4</v>
      </c>
      <c r="J1513" t="s">
        <v>8247</v>
      </c>
      <c r="K1513" t="s">
        <v>6</v>
      </c>
      <c r="L1513" t="s">
        <v>7</v>
      </c>
      <c r="M1513" t="s">
        <v>8</v>
      </c>
      <c r="N1513" t="s">
        <v>9</v>
      </c>
      <c r="O1513" t="s">
        <v>9</v>
      </c>
      <c r="P1513" t="s">
        <v>10</v>
      </c>
      <c r="Q1513" t="s">
        <v>8198</v>
      </c>
      <c r="R1513" t="s">
        <v>14</v>
      </c>
      <c r="S1513">
        <v>87168</v>
      </c>
      <c r="T1513" t="s">
        <v>8245</v>
      </c>
      <c r="U1513" t="s">
        <v>8245</v>
      </c>
      <c r="V1513" t="s">
        <v>14</v>
      </c>
      <c r="W1513" t="s">
        <v>14</v>
      </c>
      <c r="X1513" t="s">
        <v>9</v>
      </c>
      <c r="Y1513" t="s">
        <v>8248</v>
      </c>
      <c r="Z1513" t="s">
        <v>14</v>
      </c>
      <c r="AA1513" t="s">
        <v>16</v>
      </c>
      <c r="AB1513" t="s">
        <v>8200</v>
      </c>
      <c r="AC1513">
        <v>261817</v>
      </c>
      <c r="AD1513" t="s">
        <v>8249</v>
      </c>
      <c r="AE1513" t="s">
        <v>19</v>
      </c>
    </row>
    <row r="1514" spans="1:31" x14ac:dyDescent="0.25">
      <c r="A1514" t="s">
        <v>41218</v>
      </c>
      <c r="B1514">
        <v>87172</v>
      </c>
      <c r="C1514" t="s">
        <v>8250</v>
      </c>
      <c r="E1514" s="1" t="s">
        <v>41218</v>
      </c>
      <c r="F1514" t="s">
        <v>1</v>
      </c>
      <c r="G1514" t="s">
        <v>8251</v>
      </c>
      <c r="H1514" t="s">
        <v>1448</v>
      </c>
      <c r="I1514" t="s">
        <v>4</v>
      </c>
      <c r="J1514" t="s">
        <v>8252</v>
      </c>
      <c r="K1514" t="s">
        <v>6</v>
      </c>
      <c r="L1514" t="s">
        <v>7</v>
      </c>
      <c r="M1514" t="s">
        <v>8</v>
      </c>
      <c r="N1514" t="s">
        <v>9</v>
      </c>
      <c r="O1514" t="s">
        <v>9</v>
      </c>
      <c r="P1514" t="s">
        <v>10</v>
      </c>
      <c r="Q1514" t="s">
        <v>8198</v>
      </c>
      <c r="R1514" t="s">
        <v>14</v>
      </c>
      <c r="S1514">
        <v>87167</v>
      </c>
      <c r="T1514" t="s">
        <v>8250</v>
      </c>
      <c r="U1514" t="s">
        <v>8250</v>
      </c>
      <c r="V1514" t="s">
        <v>14</v>
      </c>
      <c r="W1514" t="s">
        <v>14</v>
      </c>
      <c r="X1514" t="s">
        <v>9</v>
      </c>
      <c r="Y1514" t="s">
        <v>8253</v>
      </c>
      <c r="Z1514" t="s">
        <v>14</v>
      </c>
      <c r="AA1514" t="s">
        <v>16</v>
      </c>
      <c r="AB1514" t="s">
        <v>8200</v>
      </c>
      <c r="AC1514">
        <v>261814</v>
      </c>
      <c r="AD1514" t="s">
        <v>8254</v>
      </c>
      <c r="AE1514" t="s">
        <v>19</v>
      </c>
    </row>
    <row r="1515" spans="1:31" x14ac:dyDescent="0.25">
      <c r="A1515" t="s">
        <v>41218</v>
      </c>
      <c r="B1515">
        <v>87171</v>
      </c>
      <c r="C1515" t="s">
        <v>8255</v>
      </c>
      <c r="E1515" s="1" t="s">
        <v>41218</v>
      </c>
      <c r="F1515" t="s">
        <v>1</v>
      </c>
      <c r="G1515" t="s">
        <v>8256</v>
      </c>
      <c r="H1515" t="s">
        <v>1448</v>
      </c>
      <c r="I1515" t="s">
        <v>4</v>
      </c>
      <c r="J1515" t="s">
        <v>8257</v>
      </c>
      <c r="K1515" t="s">
        <v>6</v>
      </c>
      <c r="L1515" t="s">
        <v>7</v>
      </c>
      <c r="M1515" t="s">
        <v>8</v>
      </c>
      <c r="N1515" t="s">
        <v>9</v>
      </c>
      <c r="O1515" t="s">
        <v>9</v>
      </c>
      <c r="P1515" t="s">
        <v>10</v>
      </c>
      <c r="Q1515" t="s">
        <v>8198</v>
      </c>
      <c r="R1515" t="s">
        <v>14</v>
      </c>
      <c r="S1515">
        <v>87166</v>
      </c>
      <c r="T1515" t="s">
        <v>8255</v>
      </c>
      <c r="U1515" t="s">
        <v>8255</v>
      </c>
      <c r="V1515" t="s">
        <v>14</v>
      </c>
      <c r="W1515" t="s">
        <v>14</v>
      </c>
      <c r="X1515" t="s">
        <v>9</v>
      </c>
      <c r="Y1515" t="s">
        <v>8258</v>
      </c>
      <c r="Z1515" t="s">
        <v>14</v>
      </c>
      <c r="AA1515" t="s">
        <v>16</v>
      </c>
      <c r="AB1515" t="s">
        <v>8200</v>
      </c>
      <c r="AC1515">
        <v>261811</v>
      </c>
      <c r="AD1515" t="s">
        <v>8259</v>
      </c>
      <c r="AE1515" t="s">
        <v>19</v>
      </c>
    </row>
    <row r="1516" spans="1:31" x14ac:dyDescent="0.25">
      <c r="A1516" t="s">
        <v>41218</v>
      </c>
      <c r="B1516">
        <v>87170</v>
      </c>
      <c r="C1516" t="s">
        <v>8260</v>
      </c>
      <c r="E1516" s="1" t="s">
        <v>41218</v>
      </c>
      <c r="F1516" t="s">
        <v>1</v>
      </c>
      <c r="G1516" t="s">
        <v>8261</v>
      </c>
      <c r="H1516" t="s">
        <v>1448</v>
      </c>
      <c r="I1516" t="s">
        <v>4</v>
      </c>
      <c r="J1516" t="s">
        <v>8262</v>
      </c>
      <c r="K1516" t="s">
        <v>6</v>
      </c>
      <c r="L1516" t="s">
        <v>7</v>
      </c>
      <c r="M1516" t="s">
        <v>8</v>
      </c>
      <c r="N1516" t="s">
        <v>9</v>
      </c>
      <c r="O1516" t="s">
        <v>9</v>
      </c>
      <c r="P1516" t="s">
        <v>10</v>
      </c>
      <c r="Q1516" t="s">
        <v>8198</v>
      </c>
      <c r="R1516" t="s">
        <v>14</v>
      </c>
      <c r="S1516">
        <v>87165</v>
      </c>
      <c r="T1516" t="s">
        <v>8260</v>
      </c>
      <c r="U1516" t="s">
        <v>8260</v>
      </c>
      <c r="V1516" t="s">
        <v>14</v>
      </c>
      <c r="W1516" t="s">
        <v>14</v>
      </c>
      <c r="X1516" t="s">
        <v>9</v>
      </c>
      <c r="Y1516" t="s">
        <v>8263</v>
      </c>
      <c r="Z1516" t="s">
        <v>14</v>
      </c>
      <c r="AA1516" t="s">
        <v>16</v>
      </c>
      <c r="AB1516" t="s">
        <v>8200</v>
      </c>
      <c r="AC1516">
        <v>261808</v>
      </c>
      <c r="AD1516" t="s">
        <v>8264</v>
      </c>
      <c r="AE1516" t="s">
        <v>19</v>
      </c>
    </row>
    <row r="1517" spans="1:31" x14ac:dyDescent="0.25">
      <c r="A1517" t="s">
        <v>41218</v>
      </c>
      <c r="B1517">
        <v>87169</v>
      </c>
      <c r="C1517" t="s">
        <v>8265</v>
      </c>
      <c r="E1517" s="1" t="s">
        <v>41218</v>
      </c>
      <c r="F1517" t="s">
        <v>1</v>
      </c>
      <c r="G1517" t="s">
        <v>8266</v>
      </c>
      <c r="H1517" t="s">
        <v>1448</v>
      </c>
      <c r="I1517" t="s">
        <v>4</v>
      </c>
      <c r="J1517" t="s">
        <v>8267</v>
      </c>
      <c r="K1517" t="s">
        <v>6</v>
      </c>
      <c r="L1517" t="s">
        <v>7</v>
      </c>
      <c r="M1517" t="s">
        <v>8</v>
      </c>
      <c r="N1517" t="s">
        <v>9</v>
      </c>
      <c r="O1517" t="s">
        <v>9</v>
      </c>
      <c r="P1517" t="s">
        <v>10</v>
      </c>
      <c r="Q1517" t="s">
        <v>8198</v>
      </c>
      <c r="R1517" t="s">
        <v>14</v>
      </c>
      <c r="S1517">
        <v>87164</v>
      </c>
      <c r="T1517" t="s">
        <v>8265</v>
      </c>
      <c r="U1517" t="s">
        <v>8265</v>
      </c>
      <c r="V1517" t="s">
        <v>14</v>
      </c>
      <c r="W1517" t="s">
        <v>14</v>
      </c>
      <c r="X1517" t="s">
        <v>9</v>
      </c>
      <c r="Y1517" t="s">
        <v>8268</v>
      </c>
      <c r="Z1517" t="s">
        <v>14</v>
      </c>
      <c r="AA1517" t="s">
        <v>16</v>
      </c>
      <c r="AB1517" t="s">
        <v>8200</v>
      </c>
      <c r="AC1517">
        <v>261805</v>
      </c>
      <c r="AD1517" t="s">
        <v>8269</v>
      </c>
      <c r="AE1517" t="s">
        <v>19</v>
      </c>
    </row>
    <row r="1518" spans="1:31" x14ac:dyDescent="0.25">
      <c r="A1518" t="s">
        <v>41218</v>
      </c>
      <c r="B1518">
        <v>87166</v>
      </c>
      <c r="C1518" t="s">
        <v>8270</v>
      </c>
      <c r="E1518" s="1" t="s">
        <v>41218</v>
      </c>
      <c r="F1518" t="s">
        <v>1</v>
      </c>
      <c r="G1518" t="s">
        <v>8271</v>
      </c>
      <c r="H1518" t="s">
        <v>1448</v>
      </c>
      <c r="I1518" t="s">
        <v>4</v>
      </c>
      <c r="J1518" t="s">
        <v>8272</v>
      </c>
      <c r="K1518" t="s">
        <v>6</v>
      </c>
      <c r="L1518" t="s">
        <v>7</v>
      </c>
      <c r="M1518" t="s">
        <v>8</v>
      </c>
      <c r="N1518" t="s">
        <v>9</v>
      </c>
      <c r="O1518" t="s">
        <v>9</v>
      </c>
      <c r="P1518" t="s">
        <v>10</v>
      </c>
      <c r="Q1518" t="s">
        <v>8198</v>
      </c>
      <c r="R1518" t="s">
        <v>14</v>
      </c>
      <c r="S1518">
        <v>87161</v>
      </c>
      <c r="T1518" t="s">
        <v>8270</v>
      </c>
      <c r="U1518" t="s">
        <v>8270</v>
      </c>
      <c r="V1518" t="s">
        <v>14</v>
      </c>
      <c r="W1518" t="s">
        <v>14</v>
      </c>
      <c r="X1518" t="s">
        <v>9</v>
      </c>
      <c r="Y1518" t="s">
        <v>8273</v>
      </c>
      <c r="Z1518" t="s">
        <v>14</v>
      </c>
      <c r="AA1518" t="s">
        <v>16</v>
      </c>
      <c r="AB1518" t="s">
        <v>8200</v>
      </c>
      <c r="AC1518">
        <v>261794</v>
      </c>
      <c r="AD1518" t="s">
        <v>8274</v>
      </c>
      <c r="AE1518" t="s">
        <v>19</v>
      </c>
    </row>
    <row r="1519" spans="1:31" x14ac:dyDescent="0.25">
      <c r="A1519" t="s">
        <v>41218</v>
      </c>
      <c r="B1519">
        <v>87164</v>
      </c>
      <c r="C1519" t="s">
        <v>8275</v>
      </c>
      <c r="E1519" s="1" t="s">
        <v>41218</v>
      </c>
      <c r="F1519" t="s">
        <v>1</v>
      </c>
      <c r="G1519" t="s">
        <v>8276</v>
      </c>
      <c r="H1519" t="s">
        <v>1448</v>
      </c>
      <c r="I1519" t="s">
        <v>4</v>
      </c>
      <c r="J1519" t="s">
        <v>8277</v>
      </c>
      <c r="K1519" t="s">
        <v>6</v>
      </c>
      <c r="L1519" t="s">
        <v>7</v>
      </c>
      <c r="M1519" t="s">
        <v>8</v>
      </c>
      <c r="N1519" t="s">
        <v>9</v>
      </c>
      <c r="O1519" t="s">
        <v>9</v>
      </c>
      <c r="P1519" t="s">
        <v>10</v>
      </c>
      <c r="Q1519" t="s">
        <v>8198</v>
      </c>
      <c r="R1519" t="s">
        <v>14</v>
      </c>
      <c r="S1519">
        <v>87159</v>
      </c>
      <c r="T1519" t="s">
        <v>8275</v>
      </c>
      <c r="U1519" t="s">
        <v>8275</v>
      </c>
      <c r="V1519" t="s">
        <v>14</v>
      </c>
      <c r="W1519" t="s">
        <v>14</v>
      </c>
      <c r="X1519" t="s">
        <v>9</v>
      </c>
      <c r="Y1519" t="s">
        <v>8278</v>
      </c>
      <c r="Z1519" t="s">
        <v>14</v>
      </c>
      <c r="AA1519" t="s">
        <v>16</v>
      </c>
      <c r="AB1519" t="s">
        <v>8200</v>
      </c>
      <c r="AC1519">
        <v>261788</v>
      </c>
      <c r="AD1519" t="s">
        <v>8279</v>
      </c>
      <c r="AE1519" t="s">
        <v>19</v>
      </c>
    </row>
    <row r="1520" spans="1:31" x14ac:dyDescent="0.25">
      <c r="A1520" t="s">
        <v>41218</v>
      </c>
      <c r="B1520">
        <v>87162</v>
      </c>
      <c r="C1520" t="s">
        <v>8280</v>
      </c>
      <c r="E1520" s="1" t="s">
        <v>41218</v>
      </c>
      <c r="F1520" t="s">
        <v>1</v>
      </c>
      <c r="G1520" t="s">
        <v>8281</v>
      </c>
      <c r="H1520" t="s">
        <v>1448</v>
      </c>
      <c r="I1520" t="s">
        <v>4</v>
      </c>
      <c r="J1520" t="s">
        <v>8282</v>
      </c>
      <c r="K1520" t="s">
        <v>6</v>
      </c>
      <c r="L1520" t="s">
        <v>7</v>
      </c>
      <c r="M1520" t="s">
        <v>8</v>
      </c>
      <c r="N1520" t="s">
        <v>9</v>
      </c>
      <c r="O1520" t="s">
        <v>9</v>
      </c>
      <c r="P1520" t="s">
        <v>10</v>
      </c>
      <c r="Q1520" t="s">
        <v>8198</v>
      </c>
      <c r="R1520" t="s">
        <v>14</v>
      </c>
      <c r="S1520">
        <v>87157</v>
      </c>
      <c r="T1520" t="s">
        <v>8280</v>
      </c>
      <c r="U1520" t="s">
        <v>8280</v>
      </c>
      <c r="V1520" t="s">
        <v>14</v>
      </c>
      <c r="W1520" t="s">
        <v>14</v>
      </c>
      <c r="X1520" t="s">
        <v>9</v>
      </c>
      <c r="Y1520" t="s">
        <v>8283</v>
      </c>
      <c r="Z1520" t="s">
        <v>14</v>
      </c>
      <c r="AA1520" t="s">
        <v>16</v>
      </c>
      <c r="AB1520" t="s">
        <v>8200</v>
      </c>
      <c r="AC1520">
        <v>261782</v>
      </c>
      <c r="AD1520" t="s">
        <v>8284</v>
      </c>
      <c r="AE1520" t="s">
        <v>19</v>
      </c>
    </row>
    <row r="1521" spans="1:31" x14ac:dyDescent="0.25">
      <c r="A1521" t="s">
        <v>41218</v>
      </c>
      <c r="B1521">
        <v>87160</v>
      </c>
      <c r="C1521" t="s">
        <v>8285</v>
      </c>
      <c r="E1521" s="1" t="s">
        <v>41218</v>
      </c>
      <c r="F1521" t="s">
        <v>1</v>
      </c>
      <c r="G1521" t="s">
        <v>8286</v>
      </c>
      <c r="H1521" t="s">
        <v>1448</v>
      </c>
      <c r="I1521" t="s">
        <v>4</v>
      </c>
      <c r="J1521" t="s">
        <v>8287</v>
      </c>
      <c r="K1521" t="s">
        <v>6</v>
      </c>
      <c r="L1521" t="s">
        <v>7</v>
      </c>
      <c r="M1521" t="s">
        <v>8</v>
      </c>
      <c r="N1521" t="s">
        <v>9</v>
      </c>
      <c r="O1521" t="s">
        <v>9</v>
      </c>
      <c r="P1521" t="s">
        <v>10</v>
      </c>
      <c r="Q1521" t="s">
        <v>8198</v>
      </c>
      <c r="R1521" t="s">
        <v>14</v>
      </c>
      <c r="S1521">
        <v>87155</v>
      </c>
      <c r="T1521" t="s">
        <v>8285</v>
      </c>
      <c r="U1521" t="s">
        <v>8285</v>
      </c>
      <c r="V1521" t="s">
        <v>14</v>
      </c>
      <c r="W1521" t="s">
        <v>14</v>
      </c>
      <c r="X1521" t="s">
        <v>9</v>
      </c>
      <c r="Y1521" t="s">
        <v>8288</v>
      </c>
      <c r="Z1521" t="s">
        <v>14</v>
      </c>
      <c r="AA1521" t="s">
        <v>16</v>
      </c>
      <c r="AB1521" t="s">
        <v>8200</v>
      </c>
      <c r="AC1521">
        <v>261776</v>
      </c>
      <c r="AD1521" t="s">
        <v>8289</v>
      </c>
      <c r="AE1521" t="s">
        <v>19</v>
      </c>
    </row>
    <row r="1522" spans="1:31" x14ac:dyDescent="0.25">
      <c r="A1522" t="s">
        <v>41218</v>
      </c>
      <c r="B1522">
        <v>87136</v>
      </c>
      <c r="C1522" t="s">
        <v>8290</v>
      </c>
      <c r="E1522" s="1" t="s">
        <v>41218</v>
      </c>
      <c r="F1522" t="s">
        <v>1</v>
      </c>
      <c r="G1522" t="s">
        <v>8291</v>
      </c>
      <c r="H1522" t="s">
        <v>58</v>
      </c>
      <c r="I1522" t="s">
        <v>4</v>
      </c>
      <c r="J1522" t="s">
        <v>8292</v>
      </c>
      <c r="K1522" t="s">
        <v>6</v>
      </c>
      <c r="L1522" t="s">
        <v>7</v>
      </c>
      <c r="M1522" t="s">
        <v>8</v>
      </c>
      <c r="N1522" t="s">
        <v>9</v>
      </c>
      <c r="O1522" t="s">
        <v>9</v>
      </c>
      <c r="P1522" t="s">
        <v>10</v>
      </c>
      <c r="Q1522" t="s">
        <v>75</v>
      </c>
      <c r="R1522" t="s">
        <v>8293</v>
      </c>
      <c r="S1522">
        <v>87131</v>
      </c>
      <c r="T1522" t="s">
        <v>8290</v>
      </c>
      <c r="U1522" t="s">
        <v>8294</v>
      </c>
      <c r="V1522" t="s">
        <v>14</v>
      </c>
      <c r="W1522" t="s">
        <v>14</v>
      </c>
      <c r="X1522" t="s">
        <v>9</v>
      </c>
      <c r="Y1522" t="s">
        <v>4988</v>
      </c>
      <c r="Z1522" t="s">
        <v>14</v>
      </c>
      <c r="AA1522" t="s">
        <v>16</v>
      </c>
      <c r="AB1522" t="s">
        <v>17</v>
      </c>
      <c r="AC1522">
        <v>261704</v>
      </c>
      <c r="AD1522" t="s">
        <v>8295</v>
      </c>
      <c r="AE1522" t="s">
        <v>19</v>
      </c>
    </row>
    <row r="1523" spans="1:31" x14ac:dyDescent="0.25">
      <c r="A1523" t="s">
        <v>41218</v>
      </c>
      <c r="B1523">
        <v>87132</v>
      </c>
      <c r="C1523" t="s">
        <v>8296</v>
      </c>
      <c r="E1523" s="1" t="s">
        <v>41218</v>
      </c>
      <c r="F1523" t="s">
        <v>1</v>
      </c>
      <c r="G1523" t="s">
        <v>8297</v>
      </c>
      <c r="H1523" t="s">
        <v>138</v>
      </c>
      <c r="I1523" t="s">
        <v>4</v>
      </c>
      <c r="J1523" t="s">
        <v>8298</v>
      </c>
      <c r="K1523" t="s">
        <v>6</v>
      </c>
      <c r="L1523" t="s">
        <v>7</v>
      </c>
      <c r="M1523" t="s">
        <v>8</v>
      </c>
      <c r="N1523" t="s">
        <v>9</v>
      </c>
      <c r="O1523" t="s">
        <v>9</v>
      </c>
      <c r="P1523" t="s">
        <v>10</v>
      </c>
      <c r="Q1523" t="s">
        <v>1037</v>
      </c>
      <c r="R1523" t="s">
        <v>8299</v>
      </c>
      <c r="S1523">
        <v>87127</v>
      </c>
      <c r="T1523" t="s">
        <v>8296</v>
      </c>
      <c r="U1523" t="s">
        <v>8300</v>
      </c>
      <c r="V1523" t="s">
        <v>14</v>
      </c>
      <c r="W1523" t="s">
        <v>14</v>
      </c>
      <c r="X1523" t="s">
        <v>9</v>
      </c>
      <c r="Y1523" t="s">
        <v>2999</v>
      </c>
      <c r="Z1523" t="s">
        <v>14</v>
      </c>
      <c r="AA1523" t="s">
        <v>16</v>
      </c>
      <c r="AB1523" t="s">
        <v>17</v>
      </c>
      <c r="AC1523">
        <v>261692</v>
      </c>
      <c r="AD1523" t="s">
        <v>8301</v>
      </c>
      <c r="AE1523" t="s">
        <v>19</v>
      </c>
    </row>
    <row r="1524" spans="1:31" x14ac:dyDescent="0.25">
      <c r="A1524" t="s">
        <v>41218</v>
      </c>
      <c r="B1524">
        <v>87131</v>
      </c>
      <c r="C1524" t="s">
        <v>8302</v>
      </c>
      <c r="E1524" s="1" t="s">
        <v>41218</v>
      </c>
      <c r="F1524" t="s">
        <v>1</v>
      </c>
      <c r="G1524" t="s">
        <v>8303</v>
      </c>
      <c r="H1524" t="s">
        <v>138</v>
      </c>
      <c r="I1524" t="s">
        <v>4</v>
      </c>
      <c r="J1524" t="s">
        <v>8304</v>
      </c>
      <c r="K1524" t="s">
        <v>6</v>
      </c>
      <c r="L1524" t="s">
        <v>7</v>
      </c>
      <c r="M1524" t="s">
        <v>8</v>
      </c>
      <c r="N1524" t="s">
        <v>9</v>
      </c>
      <c r="O1524" t="s">
        <v>9</v>
      </c>
      <c r="P1524" t="s">
        <v>10</v>
      </c>
      <c r="Q1524" t="s">
        <v>1045</v>
      </c>
      <c r="R1524" t="s">
        <v>8305</v>
      </c>
      <c r="S1524">
        <v>87126</v>
      </c>
      <c r="T1524" t="s">
        <v>8302</v>
      </c>
      <c r="U1524" t="s">
        <v>8306</v>
      </c>
      <c r="V1524" t="s">
        <v>14</v>
      </c>
      <c r="W1524" t="s">
        <v>14</v>
      </c>
      <c r="X1524" t="s">
        <v>9</v>
      </c>
      <c r="Y1524" t="s">
        <v>8307</v>
      </c>
      <c r="Z1524" t="s">
        <v>14</v>
      </c>
      <c r="AA1524" t="s">
        <v>16</v>
      </c>
      <c r="AB1524" t="s">
        <v>17</v>
      </c>
      <c r="AC1524">
        <v>261689</v>
      </c>
      <c r="AD1524" t="s">
        <v>8308</v>
      </c>
      <c r="AE1524" t="s">
        <v>19</v>
      </c>
    </row>
    <row r="1525" spans="1:31" x14ac:dyDescent="0.25">
      <c r="A1525" t="s">
        <v>41218</v>
      </c>
      <c r="B1525">
        <v>87130</v>
      </c>
      <c r="C1525" t="s">
        <v>8309</v>
      </c>
      <c r="E1525" s="1" t="s">
        <v>41218</v>
      </c>
      <c r="F1525" t="s">
        <v>1</v>
      </c>
      <c r="G1525" t="s">
        <v>8310</v>
      </c>
      <c r="H1525" t="s">
        <v>138</v>
      </c>
      <c r="I1525" t="s">
        <v>4</v>
      </c>
      <c r="J1525" t="s">
        <v>8311</v>
      </c>
      <c r="K1525" t="s">
        <v>6</v>
      </c>
      <c r="L1525" t="s">
        <v>7</v>
      </c>
      <c r="M1525" t="s">
        <v>8</v>
      </c>
      <c r="N1525" t="s">
        <v>9</v>
      </c>
      <c r="O1525" t="s">
        <v>9</v>
      </c>
      <c r="P1525" t="s">
        <v>10</v>
      </c>
      <c r="Q1525" t="s">
        <v>960</v>
      </c>
      <c r="R1525" t="s">
        <v>8312</v>
      </c>
      <c r="S1525">
        <v>87125</v>
      </c>
      <c r="T1525" t="s">
        <v>8309</v>
      </c>
      <c r="U1525" t="s">
        <v>8309</v>
      </c>
      <c r="V1525" t="s">
        <v>14</v>
      </c>
      <c r="W1525" t="s">
        <v>14</v>
      </c>
      <c r="X1525" t="s">
        <v>9</v>
      </c>
      <c r="Y1525" t="s">
        <v>1329</v>
      </c>
      <c r="Z1525" t="s">
        <v>14</v>
      </c>
      <c r="AA1525" t="s">
        <v>16</v>
      </c>
      <c r="AB1525" t="s">
        <v>17</v>
      </c>
      <c r="AC1525">
        <v>261686</v>
      </c>
      <c r="AD1525" t="s">
        <v>4296</v>
      </c>
      <c r="AE1525" t="s">
        <v>19</v>
      </c>
    </row>
    <row r="1526" spans="1:31" x14ac:dyDescent="0.25">
      <c r="A1526" t="s">
        <v>41218</v>
      </c>
      <c r="B1526">
        <v>87129</v>
      </c>
      <c r="C1526" t="s">
        <v>8313</v>
      </c>
      <c r="E1526" s="1" t="s">
        <v>41218</v>
      </c>
      <c r="F1526" t="s">
        <v>1</v>
      </c>
      <c r="G1526" t="s">
        <v>8314</v>
      </c>
      <c r="H1526" t="s">
        <v>138</v>
      </c>
      <c r="I1526" t="s">
        <v>4</v>
      </c>
      <c r="J1526" t="s">
        <v>8315</v>
      </c>
      <c r="K1526" t="s">
        <v>6</v>
      </c>
      <c r="L1526" t="s">
        <v>7</v>
      </c>
      <c r="M1526" t="s">
        <v>8</v>
      </c>
      <c r="N1526" t="s">
        <v>9</v>
      </c>
      <c r="O1526" t="s">
        <v>9</v>
      </c>
      <c r="P1526" t="s">
        <v>10</v>
      </c>
      <c r="Q1526" t="s">
        <v>222</v>
      </c>
      <c r="R1526" t="s">
        <v>8316</v>
      </c>
      <c r="S1526">
        <v>87124</v>
      </c>
      <c r="T1526" t="s">
        <v>8313</v>
      </c>
      <c r="U1526" t="s">
        <v>8313</v>
      </c>
      <c r="V1526" t="s">
        <v>14</v>
      </c>
      <c r="W1526" t="s">
        <v>14</v>
      </c>
      <c r="X1526" t="s">
        <v>9</v>
      </c>
      <c r="Y1526" t="s">
        <v>8317</v>
      </c>
      <c r="Z1526" t="s">
        <v>14</v>
      </c>
      <c r="AA1526" t="s">
        <v>16</v>
      </c>
      <c r="AB1526" t="s">
        <v>17</v>
      </c>
      <c r="AC1526">
        <v>261683</v>
      </c>
      <c r="AD1526" t="s">
        <v>8318</v>
      </c>
      <c r="AE1526" t="s">
        <v>19</v>
      </c>
    </row>
    <row r="1527" spans="1:31" x14ac:dyDescent="0.25">
      <c r="A1527" t="s">
        <v>41218</v>
      </c>
      <c r="B1527">
        <v>87128</v>
      </c>
      <c r="C1527" t="s">
        <v>8319</v>
      </c>
      <c r="E1527" s="1" t="s">
        <v>41218</v>
      </c>
      <c r="F1527" t="s">
        <v>1</v>
      </c>
      <c r="G1527" t="s">
        <v>8320</v>
      </c>
      <c r="H1527" t="s">
        <v>138</v>
      </c>
      <c r="I1527" t="s">
        <v>4</v>
      </c>
      <c r="J1527" t="s">
        <v>8321</v>
      </c>
      <c r="K1527" t="s">
        <v>6</v>
      </c>
      <c r="L1527" t="s">
        <v>7</v>
      </c>
      <c r="M1527" t="s">
        <v>8</v>
      </c>
      <c r="N1527" t="s">
        <v>9</v>
      </c>
      <c r="O1527" t="s">
        <v>9</v>
      </c>
      <c r="P1527" t="s">
        <v>10</v>
      </c>
      <c r="Q1527" t="s">
        <v>222</v>
      </c>
      <c r="R1527" t="s">
        <v>8322</v>
      </c>
      <c r="S1527">
        <v>87123</v>
      </c>
      <c r="T1527" t="s">
        <v>8319</v>
      </c>
      <c r="U1527" t="s">
        <v>8319</v>
      </c>
      <c r="V1527" t="s">
        <v>14</v>
      </c>
      <c r="W1527" t="s">
        <v>14</v>
      </c>
      <c r="X1527" t="s">
        <v>9</v>
      </c>
      <c r="Y1527" t="s">
        <v>2097</v>
      </c>
      <c r="Z1527" t="s">
        <v>14</v>
      </c>
      <c r="AA1527" t="s">
        <v>16</v>
      </c>
      <c r="AB1527" t="s">
        <v>17</v>
      </c>
      <c r="AC1527">
        <v>261680</v>
      </c>
      <c r="AD1527" t="s">
        <v>1642</v>
      </c>
      <c r="AE1527" t="s">
        <v>19</v>
      </c>
    </row>
    <row r="1528" spans="1:31" x14ac:dyDescent="0.25">
      <c r="A1528" t="s">
        <v>41218</v>
      </c>
      <c r="B1528">
        <v>87127</v>
      </c>
      <c r="C1528" t="s">
        <v>8323</v>
      </c>
      <c r="E1528" s="1" t="s">
        <v>41218</v>
      </c>
      <c r="F1528" t="s">
        <v>1</v>
      </c>
      <c r="G1528" t="s">
        <v>8324</v>
      </c>
      <c r="H1528" t="s">
        <v>138</v>
      </c>
      <c r="I1528" t="s">
        <v>4</v>
      </c>
      <c r="J1528" t="s">
        <v>8325</v>
      </c>
      <c r="K1528" t="s">
        <v>6</v>
      </c>
      <c r="L1528" t="s">
        <v>7</v>
      </c>
      <c r="M1528" t="s">
        <v>8</v>
      </c>
      <c r="N1528" t="s">
        <v>9</v>
      </c>
      <c r="O1528" t="s">
        <v>9</v>
      </c>
      <c r="P1528" t="s">
        <v>10</v>
      </c>
      <c r="Q1528" t="s">
        <v>222</v>
      </c>
      <c r="R1528" t="s">
        <v>8326</v>
      </c>
      <c r="S1528">
        <v>87122</v>
      </c>
      <c r="T1528" t="s">
        <v>8323</v>
      </c>
      <c r="U1528" t="s">
        <v>8323</v>
      </c>
      <c r="V1528" t="s">
        <v>14</v>
      </c>
      <c r="W1528" t="s">
        <v>14</v>
      </c>
      <c r="X1528" t="s">
        <v>9</v>
      </c>
      <c r="Y1528" t="s">
        <v>8327</v>
      </c>
      <c r="Z1528" t="s">
        <v>14</v>
      </c>
      <c r="AA1528" t="s">
        <v>16</v>
      </c>
      <c r="AB1528" t="s">
        <v>17</v>
      </c>
      <c r="AC1528">
        <v>261677</v>
      </c>
      <c r="AD1528" t="s">
        <v>8328</v>
      </c>
      <c r="AE1528" t="s">
        <v>19</v>
      </c>
    </row>
    <row r="1529" spans="1:31" x14ac:dyDescent="0.25">
      <c r="A1529" t="s">
        <v>41218</v>
      </c>
      <c r="B1529">
        <v>87125</v>
      </c>
      <c r="C1529" t="s">
        <v>8329</v>
      </c>
      <c r="E1529" s="1" t="s">
        <v>41218</v>
      </c>
      <c r="F1529" t="s">
        <v>1</v>
      </c>
      <c r="G1529" t="s">
        <v>8330</v>
      </c>
      <c r="H1529" t="s">
        <v>138</v>
      </c>
      <c r="I1529" t="s">
        <v>4</v>
      </c>
      <c r="J1529" t="s">
        <v>8331</v>
      </c>
      <c r="K1529" t="s">
        <v>6</v>
      </c>
      <c r="L1529" t="s">
        <v>7</v>
      </c>
      <c r="M1529" t="s">
        <v>8</v>
      </c>
      <c r="N1529" t="s">
        <v>9</v>
      </c>
      <c r="O1529" t="s">
        <v>9</v>
      </c>
      <c r="P1529" t="s">
        <v>10</v>
      </c>
      <c r="Q1529" t="s">
        <v>805</v>
      </c>
      <c r="R1529" t="s">
        <v>8332</v>
      </c>
      <c r="S1529">
        <v>87120</v>
      </c>
      <c r="T1529" t="s">
        <v>8329</v>
      </c>
      <c r="U1529" t="s">
        <v>8333</v>
      </c>
      <c r="V1529" t="s">
        <v>14</v>
      </c>
      <c r="W1529" t="s">
        <v>14</v>
      </c>
      <c r="X1529" t="s">
        <v>9</v>
      </c>
      <c r="Y1529" t="s">
        <v>8334</v>
      </c>
      <c r="Z1529" t="s">
        <v>14</v>
      </c>
      <c r="AA1529" t="s">
        <v>16</v>
      </c>
      <c r="AB1529" t="s">
        <v>17</v>
      </c>
      <c r="AC1529">
        <v>261671</v>
      </c>
      <c r="AD1529" t="s">
        <v>6967</v>
      </c>
      <c r="AE1529" t="s">
        <v>19</v>
      </c>
    </row>
    <row r="1530" spans="1:31" x14ac:dyDescent="0.25">
      <c r="A1530" t="s">
        <v>41218</v>
      </c>
      <c r="B1530">
        <v>87124</v>
      </c>
      <c r="C1530" t="s">
        <v>8335</v>
      </c>
      <c r="E1530" s="1" t="s">
        <v>41218</v>
      </c>
      <c r="F1530" t="s">
        <v>1</v>
      </c>
      <c r="G1530" t="s">
        <v>8336</v>
      </c>
      <c r="H1530" t="s">
        <v>138</v>
      </c>
      <c r="I1530" t="s">
        <v>4</v>
      </c>
      <c r="J1530" t="s">
        <v>8337</v>
      </c>
      <c r="K1530" t="s">
        <v>6</v>
      </c>
      <c r="L1530" t="s">
        <v>7</v>
      </c>
      <c r="M1530" t="s">
        <v>8</v>
      </c>
      <c r="N1530" t="s">
        <v>9</v>
      </c>
      <c r="O1530" t="s">
        <v>9</v>
      </c>
      <c r="P1530" t="s">
        <v>10</v>
      </c>
      <c r="Q1530" t="s">
        <v>805</v>
      </c>
      <c r="R1530" t="s">
        <v>8332</v>
      </c>
      <c r="S1530">
        <v>87119</v>
      </c>
      <c r="T1530" t="s">
        <v>8335</v>
      </c>
      <c r="U1530" t="s">
        <v>8338</v>
      </c>
      <c r="V1530" t="s">
        <v>14</v>
      </c>
      <c r="W1530" t="s">
        <v>14</v>
      </c>
      <c r="X1530" t="s">
        <v>9</v>
      </c>
      <c r="Y1530" t="s">
        <v>949</v>
      </c>
      <c r="Z1530" t="s">
        <v>14</v>
      </c>
      <c r="AA1530" t="s">
        <v>16</v>
      </c>
      <c r="AB1530" t="s">
        <v>17</v>
      </c>
      <c r="AC1530">
        <v>261668</v>
      </c>
      <c r="AD1530" t="s">
        <v>8339</v>
      </c>
      <c r="AE1530" t="s">
        <v>19</v>
      </c>
    </row>
    <row r="1531" spans="1:31" x14ac:dyDescent="0.25">
      <c r="A1531" t="s">
        <v>41218</v>
      </c>
      <c r="B1531">
        <v>87123</v>
      </c>
      <c r="C1531" t="s">
        <v>8340</v>
      </c>
      <c r="E1531" s="1" t="s">
        <v>41218</v>
      </c>
      <c r="F1531" t="s">
        <v>1</v>
      </c>
      <c r="G1531" t="s">
        <v>8341</v>
      </c>
      <c r="H1531" t="s">
        <v>138</v>
      </c>
      <c r="I1531" t="s">
        <v>4</v>
      </c>
      <c r="J1531" t="s">
        <v>8342</v>
      </c>
      <c r="K1531" t="s">
        <v>6</v>
      </c>
      <c r="L1531" t="s">
        <v>7</v>
      </c>
      <c r="M1531" t="s">
        <v>8</v>
      </c>
      <c r="N1531" t="s">
        <v>9</v>
      </c>
      <c r="O1531" t="s">
        <v>9</v>
      </c>
      <c r="P1531" t="s">
        <v>10</v>
      </c>
      <c r="Q1531" t="s">
        <v>805</v>
      </c>
      <c r="R1531" t="s">
        <v>8343</v>
      </c>
      <c r="S1531">
        <v>87118</v>
      </c>
      <c r="T1531" t="s">
        <v>8340</v>
      </c>
      <c r="U1531" t="s">
        <v>8344</v>
      </c>
      <c r="V1531" t="s">
        <v>14</v>
      </c>
      <c r="W1531" t="s">
        <v>14</v>
      </c>
      <c r="X1531" t="s">
        <v>9</v>
      </c>
      <c r="Y1531" t="s">
        <v>5191</v>
      </c>
      <c r="Z1531" t="s">
        <v>14</v>
      </c>
      <c r="AA1531" t="s">
        <v>16</v>
      </c>
      <c r="AB1531" t="s">
        <v>17</v>
      </c>
      <c r="AC1531">
        <v>261665</v>
      </c>
      <c r="AD1531" t="s">
        <v>8345</v>
      </c>
      <c r="AE1531" t="s">
        <v>19</v>
      </c>
    </row>
    <row r="1532" spans="1:31" x14ac:dyDescent="0.25">
      <c r="A1532" t="s">
        <v>41218</v>
      </c>
      <c r="B1532">
        <v>87122</v>
      </c>
      <c r="C1532" t="s">
        <v>8346</v>
      </c>
      <c r="E1532" s="1" t="s">
        <v>41218</v>
      </c>
      <c r="F1532" t="s">
        <v>1</v>
      </c>
      <c r="G1532" t="s">
        <v>8347</v>
      </c>
      <c r="H1532" t="s">
        <v>138</v>
      </c>
      <c r="I1532" t="s">
        <v>4</v>
      </c>
      <c r="J1532" t="s">
        <v>8348</v>
      </c>
      <c r="K1532" t="s">
        <v>6</v>
      </c>
      <c r="L1532" t="s">
        <v>7</v>
      </c>
      <c r="M1532" t="s">
        <v>8</v>
      </c>
      <c r="N1532" t="s">
        <v>9</v>
      </c>
      <c r="O1532" t="s">
        <v>9</v>
      </c>
      <c r="P1532" t="s">
        <v>10</v>
      </c>
      <c r="Q1532" t="s">
        <v>805</v>
      </c>
      <c r="R1532" t="s">
        <v>8343</v>
      </c>
      <c r="S1532">
        <v>87117</v>
      </c>
      <c r="T1532" t="s">
        <v>8346</v>
      </c>
      <c r="U1532" t="s">
        <v>8349</v>
      </c>
      <c r="V1532" t="s">
        <v>14</v>
      </c>
      <c r="W1532" t="s">
        <v>14</v>
      </c>
      <c r="X1532" t="s">
        <v>9</v>
      </c>
      <c r="Y1532" t="s">
        <v>3623</v>
      </c>
      <c r="Z1532" t="s">
        <v>14</v>
      </c>
      <c r="AA1532" t="s">
        <v>16</v>
      </c>
      <c r="AB1532" t="s">
        <v>17</v>
      </c>
      <c r="AC1532">
        <v>261662</v>
      </c>
      <c r="AD1532" t="s">
        <v>8350</v>
      </c>
      <c r="AE1532" t="s">
        <v>19</v>
      </c>
    </row>
    <row r="1533" spans="1:31" x14ac:dyDescent="0.25">
      <c r="A1533" t="s">
        <v>41218</v>
      </c>
      <c r="B1533">
        <v>87121</v>
      </c>
      <c r="C1533" t="s">
        <v>8351</v>
      </c>
      <c r="E1533" s="1" t="s">
        <v>41218</v>
      </c>
      <c r="F1533" t="s">
        <v>1</v>
      </c>
      <c r="G1533" t="s">
        <v>8352</v>
      </c>
      <c r="H1533" t="s">
        <v>138</v>
      </c>
      <c r="I1533" t="s">
        <v>4</v>
      </c>
      <c r="J1533" t="s">
        <v>8353</v>
      </c>
      <c r="K1533" t="s">
        <v>6</v>
      </c>
      <c r="L1533" t="s">
        <v>7</v>
      </c>
      <c r="M1533" t="s">
        <v>8</v>
      </c>
      <c r="N1533" t="s">
        <v>9</v>
      </c>
      <c r="O1533" t="s">
        <v>9</v>
      </c>
      <c r="P1533" t="s">
        <v>10</v>
      </c>
      <c r="Q1533" t="s">
        <v>805</v>
      </c>
      <c r="R1533" t="s">
        <v>8354</v>
      </c>
      <c r="S1533">
        <v>87116</v>
      </c>
      <c r="T1533" t="s">
        <v>8351</v>
      </c>
      <c r="U1533" t="s">
        <v>8355</v>
      </c>
      <c r="V1533" t="s">
        <v>14</v>
      </c>
      <c r="W1533" t="s">
        <v>14</v>
      </c>
      <c r="X1533" t="s">
        <v>9</v>
      </c>
      <c r="Y1533" t="s">
        <v>3730</v>
      </c>
      <c r="Z1533" t="s">
        <v>14</v>
      </c>
      <c r="AA1533" t="s">
        <v>16</v>
      </c>
      <c r="AB1533" t="s">
        <v>17</v>
      </c>
      <c r="AC1533">
        <v>261659</v>
      </c>
      <c r="AD1533" t="s">
        <v>8356</v>
      </c>
      <c r="AE1533" t="s">
        <v>19</v>
      </c>
    </row>
    <row r="1534" spans="1:31" x14ac:dyDescent="0.25">
      <c r="A1534" t="s">
        <v>41218</v>
      </c>
      <c r="B1534">
        <v>87120</v>
      </c>
      <c r="C1534" t="s">
        <v>8357</v>
      </c>
      <c r="E1534" s="1" t="s">
        <v>41218</v>
      </c>
      <c r="F1534" t="s">
        <v>1</v>
      </c>
      <c r="G1534" t="s">
        <v>8358</v>
      </c>
      <c r="H1534" t="s">
        <v>138</v>
      </c>
      <c r="I1534" t="s">
        <v>4</v>
      </c>
      <c r="J1534" t="s">
        <v>8359</v>
      </c>
      <c r="K1534" t="s">
        <v>6</v>
      </c>
      <c r="L1534" t="s">
        <v>7</v>
      </c>
      <c r="M1534" t="s">
        <v>8</v>
      </c>
      <c r="N1534" t="s">
        <v>9</v>
      </c>
      <c r="O1534" t="s">
        <v>9</v>
      </c>
      <c r="P1534" t="s">
        <v>10</v>
      </c>
      <c r="Q1534" t="s">
        <v>805</v>
      </c>
      <c r="R1534" t="s">
        <v>8332</v>
      </c>
      <c r="S1534">
        <v>87115</v>
      </c>
      <c r="T1534" t="s">
        <v>8357</v>
      </c>
      <c r="U1534" t="s">
        <v>8360</v>
      </c>
      <c r="V1534" t="s">
        <v>14</v>
      </c>
      <c r="W1534" t="s">
        <v>14</v>
      </c>
      <c r="X1534" t="s">
        <v>9</v>
      </c>
      <c r="Y1534" t="s">
        <v>3444</v>
      </c>
      <c r="Z1534" t="s">
        <v>14</v>
      </c>
      <c r="AA1534" t="s">
        <v>16</v>
      </c>
      <c r="AB1534" t="s">
        <v>17</v>
      </c>
      <c r="AC1534">
        <v>261656</v>
      </c>
      <c r="AD1534" t="s">
        <v>8361</v>
      </c>
      <c r="AE1534" t="s">
        <v>19</v>
      </c>
    </row>
    <row r="1535" spans="1:31" x14ac:dyDescent="0.25">
      <c r="A1535" t="s">
        <v>41218</v>
      </c>
      <c r="B1535">
        <v>87119</v>
      </c>
      <c r="C1535" t="s">
        <v>8362</v>
      </c>
      <c r="E1535" s="1" t="s">
        <v>41218</v>
      </c>
      <c r="F1535" t="s">
        <v>1</v>
      </c>
      <c r="G1535" t="s">
        <v>8363</v>
      </c>
      <c r="H1535" t="s">
        <v>138</v>
      </c>
      <c r="I1535" t="s">
        <v>4</v>
      </c>
      <c r="J1535" t="s">
        <v>8364</v>
      </c>
      <c r="K1535" t="s">
        <v>6</v>
      </c>
      <c r="L1535" t="s">
        <v>7</v>
      </c>
      <c r="M1535" t="s">
        <v>8</v>
      </c>
      <c r="N1535" t="s">
        <v>9</v>
      </c>
      <c r="O1535" t="s">
        <v>9</v>
      </c>
      <c r="P1535" t="s">
        <v>10</v>
      </c>
      <c r="Q1535" t="s">
        <v>805</v>
      </c>
      <c r="R1535" t="s">
        <v>8365</v>
      </c>
      <c r="S1535">
        <v>87114</v>
      </c>
      <c r="T1535" t="s">
        <v>8362</v>
      </c>
      <c r="U1535" t="s">
        <v>8366</v>
      </c>
      <c r="V1535" t="s">
        <v>14</v>
      </c>
      <c r="W1535" t="s">
        <v>14</v>
      </c>
      <c r="X1535" t="s">
        <v>9</v>
      </c>
      <c r="Y1535" t="s">
        <v>8367</v>
      </c>
      <c r="Z1535" t="s">
        <v>14</v>
      </c>
      <c r="AA1535" t="s">
        <v>16</v>
      </c>
      <c r="AB1535" t="s">
        <v>17</v>
      </c>
      <c r="AC1535">
        <v>261653</v>
      </c>
      <c r="AD1535" t="s">
        <v>8368</v>
      </c>
      <c r="AE1535" t="s">
        <v>19</v>
      </c>
    </row>
    <row r="1536" spans="1:31" x14ac:dyDescent="0.25">
      <c r="A1536" t="s">
        <v>41218</v>
      </c>
      <c r="B1536">
        <v>87118</v>
      </c>
      <c r="C1536" t="s">
        <v>8369</v>
      </c>
      <c r="E1536" s="1" t="s">
        <v>41218</v>
      </c>
      <c r="F1536" t="s">
        <v>1</v>
      </c>
      <c r="G1536" t="s">
        <v>8370</v>
      </c>
      <c r="H1536" t="s">
        <v>138</v>
      </c>
      <c r="I1536" t="s">
        <v>4</v>
      </c>
      <c r="J1536" t="s">
        <v>8371</v>
      </c>
      <c r="K1536" t="s">
        <v>6</v>
      </c>
      <c r="L1536" t="s">
        <v>7</v>
      </c>
      <c r="M1536" t="s">
        <v>8</v>
      </c>
      <c r="N1536" t="s">
        <v>9</v>
      </c>
      <c r="O1536" t="s">
        <v>9</v>
      </c>
      <c r="P1536" t="s">
        <v>10</v>
      </c>
      <c r="Q1536" t="s">
        <v>960</v>
      </c>
      <c r="R1536" t="s">
        <v>8372</v>
      </c>
      <c r="S1536">
        <v>87113</v>
      </c>
      <c r="T1536" t="s">
        <v>8369</v>
      </c>
      <c r="U1536" t="s">
        <v>8369</v>
      </c>
      <c r="V1536" t="s">
        <v>14</v>
      </c>
      <c r="W1536" t="s">
        <v>14</v>
      </c>
      <c r="X1536" t="s">
        <v>9</v>
      </c>
      <c r="Y1536" t="s">
        <v>3721</v>
      </c>
      <c r="Z1536" t="s">
        <v>14</v>
      </c>
      <c r="AA1536" t="s">
        <v>16</v>
      </c>
      <c r="AB1536" t="s">
        <v>17</v>
      </c>
      <c r="AC1536">
        <v>261650</v>
      </c>
      <c r="AD1536" t="s">
        <v>8373</v>
      </c>
      <c r="AE1536" t="s">
        <v>19</v>
      </c>
    </row>
    <row r="1537" spans="1:31" x14ac:dyDescent="0.25">
      <c r="A1537" t="s">
        <v>41218</v>
      </c>
      <c r="B1537">
        <v>87117</v>
      </c>
      <c r="C1537" t="s">
        <v>8374</v>
      </c>
      <c r="E1537" s="1" t="s">
        <v>41218</v>
      </c>
      <c r="F1537" t="s">
        <v>1</v>
      </c>
      <c r="G1537" t="s">
        <v>8375</v>
      </c>
      <c r="H1537" t="s">
        <v>58</v>
      </c>
      <c r="I1537" t="s">
        <v>4</v>
      </c>
      <c r="J1537" t="s">
        <v>8376</v>
      </c>
      <c r="K1537" t="s">
        <v>6</v>
      </c>
      <c r="L1537" t="s">
        <v>7</v>
      </c>
      <c r="M1537" t="s">
        <v>8</v>
      </c>
      <c r="N1537" t="s">
        <v>9</v>
      </c>
      <c r="O1537" t="s">
        <v>9</v>
      </c>
      <c r="P1537" t="s">
        <v>10</v>
      </c>
      <c r="Q1537" t="s">
        <v>1102</v>
      </c>
      <c r="R1537" t="s">
        <v>291</v>
      </c>
      <c r="S1537">
        <v>87112</v>
      </c>
      <c r="T1537" t="s">
        <v>8374</v>
      </c>
      <c r="U1537" t="s">
        <v>8377</v>
      </c>
      <c r="V1537" t="s">
        <v>14</v>
      </c>
      <c r="W1537" t="s">
        <v>14</v>
      </c>
      <c r="X1537" t="s">
        <v>9</v>
      </c>
      <c r="Y1537" t="s">
        <v>476</v>
      </c>
      <c r="Z1537" t="s">
        <v>14</v>
      </c>
      <c r="AA1537" t="s">
        <v>16</v>
      </c>
      <c r="AB1537" t="s">
        <v>17</v>
      </c>
      <c r="AC1537">
        <v>261647</v>
      </c>
      <c r="AD1537" t="s">
        <v>7275</v>
      </c>
      <c r="AE1537" t="s">
        <v>19</v>
      </c>
    </row>
    <row r="1538" spans="1:31" x14ac:dyDescent="0.25">
      <c r="A1538" t="s">
        <v>41218</v>
      </c>
      <c r="B1538">
        <v>87116</v>
      </c>
      <c r="C1538" t="s">
        <v>8378</v>
      </c>
      <c r="E1538" s="1" t="s">
        <v>41218</v>
      </c>
      <c r="F1538" t="s">
        <v>1</v>
      </c>
      <c r="G1538" t="s">
        <v>8379</v>
      </c>
      <c r="H1538" t="s">
        <v>58</v>
      </c>
      <c r="I1538" t="s">
        <v>4</v>
      </c>
      <c r="J1538" t="s">
        <v>8380</v>
      </c>
      <c r="K1538" t="s">
        <v>6</v>
      </c>
      <c r="L1538" t="s">
        <v>7</v>
      </c>
      <c r="M1538" t="s">
        <v>8</v>
      </c>
      <c r="N1538" t="s">
        <v>9</v>
      </c>
      <c r="O1538" t="s">
        <v>9</v>
      </c>
      <c r="P1538" t="s">
        <v>10</v>
      </c>
      <c r="Q1538" t="s">
        <v>1102</v>
      </c>
      <c r="R1538" t="s">
        <v>291</v>
      </c>
      <c r="S1538">
        <v>87111</v>
      </c>
      <c r="T1538" t="s">
        <v>8378</v>
      </c>
      <c r="U1538" t="s">
        <v>8381</v>
      </c>
      <c r="V1538" t="s">
        <v>14</v>
      </c>
      <c r="W1538" t="s">
        <v>14</v>
      </c>
      <c r="X1538" t="s">
        <v>9</v>
      </c>
      <c r="Y1538" t="s">
        <v>662</v>
      </c>
      <c r="Z1538" t="s">
        <v>14</v>
      </c>
      <c r="AA1538" t="s">
        <v>16</v>
      </c>
      <c r="AB1538" t="s">
        <v>17</v>
      </c>
      <c r="AC1538">
        <v>261644</v>
      </c>
      <c r="AD1538" t="s">
        <v>7018</v>
      </c>
      <c r="AE1538" t="s">
        <v>19</v>
      </c>
    </row>
    <row r="1539" spans="1:31" x14ac:dyDescent="0.25">
      <c r="A1539" t="s">
        <v>41218</v>
      </c>
      <c r="B1539">
        <v>87115</v>
      </c>
      <c r="C1539" t="s">
        <v>8382</v>
      </c>
      <c r="E1539" s="1" t="s">
        <v>41218</v>
      </c>
      <c r="F1539" t="s">
        <v>1</v>
      </c>
      <c r="G1539" t="s">
        <v>8383</v>
      </c>
      <c r="H1539" t="s">
        <v>58</v>
      </c>
      <c r="I1539" t="s">
        <v>4</v>
      </c>
      <c r="J1539" t="s">
        <v>8384</v>
      </c>
      <c r="K1539" t="s">
        <v>6</v>
      </c>
      <c r="L1539" t="s">
        <v>7</v>
      </c>
      <c r="M1539" t="s">
        <v>8</v>
      </c>
      <c r="N1539" t="s">
        <v>9</v>
      </c>
      <c r="O1539" t="s">
        <v>9</v>
      </c>
      <c r="P1539" t="s">
        <v>10</v>
      </c>
      <c r="Q1539" t="s">
        <v>1102</v>
      </c>
      <c r="R1539" t="s">
        <v>291</v>
      </c>
      <c r="S1539">
        <v>87110</v>
      </c>
      <c r="T1539" t="s">
        <v>8382</v>
      </c>
      <c r="U1539" t="s">
        <v>8385</v>
      </c>
      <c r="V1539" t="s">
        <v>14</v>
      </c>
      <c r="W1539" t="s">
        <v>14</v>
      </c>
      <c r="X1539" t="s">
        <v>9</v>
      </c>
      <c r="Y1539" t="s">
        <v>326</v>
      </c>
      <c r="Z1539" t="s">
        <v>14</v>
      </c>
      <c r="AA1539" t="s">
        <v>16</v>
      </c>
      <c r="AB1539" t="s">
        <v>17</v>
      </c>
      <c r="AC1539">
        <v>261641</v>
      </c>
      <c r="AD1539" t="s">
        <v>7317</v>
      </c>
      <c r="AE1539" t="s">
        <v>19</v>
      </c>
    </row>
    <row r="1540" spans="1:31" x14ac:dyDescent="0.25">
      <c r="A1540" t="s">
        <v>41218</v>
      </c>
      <c r="B1540">
        <v>87114</v>
      </c>
      <c r="C1540" t="s">
        <v>8386</v>
      </c>
      <c r="E1540" s="1" t="s">
        <v>41218</v>
      </c>
      <c r="F1540" t="s">
        <v>1</v>
      </c>
      <c r="G1540" t="s">
        <v>8387</v>
      </c>
      <c r="H1540" t="s">
        <v>58</v>
      </c>
      <c r="I1540" t="s">
        <v>4</v>
      </c>
      <c r="J1540" t="s">
        <v>8388</v>
      </c>
      <c r="K1540" t="s">
        <v>6</v>
      </c>
      <c r="L1540" t="s">
        <v>7</v>
      </c>
      <c r="M1540" t="s">
        <v>8</v>
      </c>
      <c r="N1540" t="s">
        <v>9</v>
      </c>
      <c r="O1540" t="s">
        <v>9</v>
      </c>
      <c r="P1540" t="s">
        <v>10</v>
      </c>
      <c r="Q1540" t="s">
        <v>1102</v>
      </c>
      <c r="R1540" t="s">
        <v>291</v>
      </c>
      <c r="S1540">
        <v>87109</v>
      </c>
      <c r="T1540" t="s">
        <v>8386</v>
      </c>
      <c r="U1540" t="s">
        <v>8389</v>
      </c>
      <c r="V1540" t="s">
        <v>14</v>
      </c>
      <c r="W1540" t="s">
        <v>14</v>
      </c>
      <c r="X1540" t="s">
        <v>9</v>
      </c>
      <c r="Y1540" t="s">
        <v>4445</v>
      </c>
      <c r="Z1540" t="s">
        <v>14</v>
      </c>
      <c r="AA1540" t="s">
        <v>16</v>
      </c>
      <c r="AB1540" t="s">
        <v>17</v>
      </c>
      <c r="AC1540">
        <v>261638</v>
      </c>
      <c r="AD1540" t="s">
        <v>8390</v>
      </c>
      <c r="AE1540" t="s">
        <v>19</v>
      </c>
    </row>
    <row r="1541" spans="1:31" x14ac:dyDescent="0.25">
      <c r="A1541" t="s">
        <v>41218</v>
      </c>
      <c r="B1541">
        <v>87099</v>
      </c>
      <c r="C1541" t="s">
        <v>8391</v>
      </c>
      <c r="E1541" s="1" t="s">
        <v>41218</v>
      </c>
      <c r="F1541" t="s">
        <v>1</v>
      </c>
      <c r="G1541" t="s">
        <v>8392</v>
      </c>
      <c r="H1541" t="s">
        <v>1448</v>
      </c>
      <c r="I1541" t="s">
        <v>4</v>
      </c>
      <c r="J1541" t="s">
        <v>8393</v>
      </c>
      <c r="K1541" t="s">
        <v>6</v>
      </c>
      <c r="L1541" t="s">
        <v>7</v>
      </c>
      <c r="M1541" t="s">
        <v>8</v>
      </c>
      <c r="N1541" t="s">
        <v>9</v>
      </c>
      <c r="O1541" t="s">
        <v>9</v>
      </c>
      <c r="P1541" t="s">
        <v>10</v>
      </c>
      <c r="Q1541" t="s">
        <v>8394</v>
      </c>
      <c r="R1541" t="s">
        <v>14</v>
      </c>
      <c r="S1541">
        <v>87094</v>
      </c>
      <c r="T1541" t="s">
        <v>8391</v>
      </c>
      <c r="U1541" t="s">
        <v>8395</v>
      </c>
      <c r="V1541" t="s">
        <v>8396</v>
      </c>
      <c r="W1541" t="s">
        <v>8397</v>
      </c>
      <c r="X1541" t="s">
        <v>9</v>
      </c>
      <c r="Y1541" t="s">
        <v>8398</v>
      </c>
      <c r="Z1541" t="s">
        <v>14</v>
      </c>
      <c r="AA1541" t="s">
        <v>16</v>
      </c>
      <c r="AB1541" t="s">
        <v>8399</v>
      </c>
      <c r="AC1541">
        <v>261593</v>
      </c>
      <c r="AD1541" t="s">
        <v>8400</v>
      </c>
      <c r="AE1541" t="s">
        <v>19</v>
      </c>
    </row>
    <row r="1542" spans="1:31" x14ac:dyDescent="0.25">
      <c r="A1542" t="s">
        <v>41218</v>
      </c>
      <c r="B1542">
        <v>87098</v>
      </c>
      <c r="C1542" t="s">
        <v>8401</v>
      </c>
      <c r="E1542" s="1" t="s">
        <v>41218</v>
      </c>
      <c r="F1542" t="s">
        <v>1</v>
      </c>
      <c r="G1542" t="s">
        <v>8402</v>
      </c>
      <c r="H1542" t="s">
        <v>1448</v>
      </c>
      <c r="I1542" t="s">
        <v>4</v>
      </c>
      <c r="J1542" t="s">
        <v>8403</v>
      </c>
      <c r="K1542" t="s">
        <v>6</v>
      </c>
      <c r="L1542" t="s">
        <v>7</v>
      </c>
      <c r="M1542" t="s">
        <v>8</v>
      </c>
      <c r="N1542" t="s">
        <v>9</v>
      </c>
      <c r="O1542" t="s">
        <v>9</v>
      </c>
      <c r="P1542" t="s">
        <v>10</v>
      </c>
      <c r="Q1542" t="s">
        <v>8394</v>
      </c>
      <c r="R1542" t="s">
        <v>14</v>
      </c>
      <c r="S1542">
        <v>87093</v>
      </c>
      <c r="T1542" t="s">
        <v>8401</v>
      </c>
      <c r="U1542" t="s">
        <v>8395</v>
      </c>
      <c r="V1542" t="s">
        <v>8396</v>
      </c>
      <c r="W1542" t="s">
        <v>8397</v>
      </c>
      <c r="X1542" t="s">
        <v>9</v>
      </c>
      <c r="Y1542" t="s">
        <v>8404</v>
      </c>
      <c r="Z1542" t="s">
        <v>14</v>
      </c>
      <c r="AA1542" t="s">
        <v>16</v>
      </c>
      <c r="AB1542" t="s">
        <v>8399</v>
      </c>
      <c r="AC1542">
        <v>261590</v>
      </c>
      <c r="AD1542" t="s">
        <v>8405</v>
      </c>
      <c r="AE1542" t="s">
        <v>19</v>
      </c>
    </row>
    <row r="1543" spans="1:31" x14ac:dyDescent="0.25">
      <c r="A1543" t="s">
        <v>41218</v>
      </c>
      <c r="B1543">
        <v>87097</v>
      </c>
      <c r="C1543" t="s">
        <v>8406</v>
      </c>
      <c r="E1543" s="1" t="s">
        <v>41218</v>
      </c>
      <c r="F1543" t="s">
        <v>1</v>
      </c>
      <c r="G1543" t="s">
        <v>8407</v>
      </c>
      <c r="H1543" t="s">
        <v>1448</v>
      </c>
      <c r="I1543" t="s">
        <v>4</v>
      </c>
      <c r="J1543" t="s">
        <v>8408</v>
      </c>
      <c r="K1543" t="s">
        <v>6</v>
      </c>
      <c r="L1543" t="s">
        <v>7</v>
      </c>
      <c r="M1543" t="s">
        <v>8</v>
      </c>
      <c r="N1543" t="s">
        <v>9</v>
      </c>
      <c r="O1543" t="s">
        <v>9</v>
      </c>
      <c r="P1543" t="s">
        <v>10</v>
      </c>
      <c r="Q1543" t="s">
        <v>8394</v>
      </c>
      <c r="R1543" t="s">
        <v>14</v>
      </c>
      <c r="S1543">
        <v>87092</v>
      </c>
      <c r="T1543" t="s">
        <v>8406</v>
      </c>
      <c r="U1543" t="s">
        <v>8395</v>
      </c>
      <c r="V1543" t="s">
        <v>8396</v>
      </c>
      <c r="W1543" t="s">
        <v>8397</v>
      </c>
      <c r="X1543" t="s">
        <v>9</v>
      </c>
      <c r="Y1543" t="s">
        <v>8409</v>
      </c>
      <c r="Z1543" t="s">
        <v>14</v>
      </c>
      <c r="AA1543" t="s">
        <v>16</v>
      </c>
      <c r="AB1543" t="s">
        <v>8399</v>
      </c>
      <c r="AC1543">
        <v>261587</v>
      </c>
      <c r="AD1543" t="s">
        <v>8410</v>
      </c>
      <c r="AE1543" t="s">
        <v>19</v>
      </c>
    </row>
    <row r="1544" spans="1:31" x14ac:dyDescent="0.25">
      <c r="A1544" t="s">
        <v>41218</v>
      </c>
      <c r="B1544">
        <v>87096</v>
      </c>
      <c r="C1544" t="s">
        <v>8411</v>
      </c>
      <c r="E1544" s="1" t="s">
        <v>41218</v>
      </c>
      <c r="F1544" t="s">
        <v>1</v>
      </c>
      <c r="G1544" t="s">
        <v>8412</v>
      </c>
      <c r="H1544" t="s">
        <v>1448</v>
      </c>
      <c r="I1544" t="s">
        <v>4</v>
      </c>
      <c r="J1544" t="s">
        <v>8413</v>
      </c>
      <c r="K1544" t="s">
        <v>6</v>
      </c>
      <c r="L1544" t="s">
        <v>7</v>
      </c>
      <c r="M1544" t="s">
        <v>8</v>
      </c>
      <c r="N1544" t="s">
        <v>9</v>
      </c>
      <c r="O1544" t="s">
        <v>9</v>
      </c>
      <c r="P1544" t="s">
        <v>10</v>
      </c>
      <c r="Q1544" t="s">
        <v>8394</v>
      </c>
      <c r="R1544" t="s">
        <v>14</v>
      </c>
      <c r="S1544">
        <v>87091</v>
      </c>
      <c r="T1544" t="s">
        <v>8411</v>
      </c>
      <c r="U1544" t="s">
        <v>8395</v>
      </c>
      <c r="V1544" t="s">
        <v>8396</v>
      </c>
      <c r="W1544" t="s">
        <v>8397</v>
      </c>
      <c r="X1544" t="s">
        <v>9</v>
      </c>
      <c r="Y1544" t="s">
        <v>8414</v>
      </c>
      <c r="Z1544" t="s">
        <v>14</v>
      </c>
      <c r="AA1544" t="s">
        <v>16</v>
      </c>
      <c r="AB1544" t="s">
        <v>8399</v>
      </c>
      <c r="AC1544">
        <v>261584</v>
      </c>
      <c r="AD1544" t="s">
        <v>8415</v>
      </c>
      <c r="AE1544" t="s">
        <v>19</v>
      </c>
    </row>
    <row r="1545" spans="1:31" x14ac:dyDescent="0.25">
      <c r="A1545" t="s">
        <v>41218</v>
      </c>
      <c r="B1545">
        <v>87095</v>
      </c>
      <c r="C1545" t="s">
        <v>8416</v>
      </c>
      <c r="E1545" s="1" t="s">
        <v>41218</v>
      </c>
      <c r="F1545" t="s">
        <v>1</v>
      </c>
      <c r="G1545" t="s">
        <v>8417</v>
      </c>
      <c r="H1545" t="s">
        <v>1448</v>
      </c>
      <c r="I1545" t="s">
        <v>4</v>
      </c>
      <c r="J1545" t="s">
        <v>8418</v>
      </c>
      <c r="K1545" t="s">
        <v>6</v>
      </c>
      <c r="L1545" t="s">
        <v>7</v>
      </c>
      <c r="M1545" t="s">
        <v>8</v>
      </c>
      <c r="N1545" t="s">
        <v>9</v>
      </c>
      <c r="O1545" t="s">
        <v>9</v>
      </c>
      <c r="P1545" t="s">
        <v>10</v>
      </c>
      <c r="Q1545" t="s">
        <v>8394</v>
      </c>
      <c r="R1545" t="s">
        <v>14</v>
      </c>
      <c r="S1545">
        <v>87090</v>
      </c>
      <c r="T1545" t="s">
        <v>8416</v>
      </c>
      <c r="U1545" t="s">
        <v>8395</v>
      </c>
      <c r="V1545" t="s">
        <v>8396</v>
      </c>
      <c r="W1545" t="s">
        <v>8397</v>
      </c>
      <c r="X1545" t="s">
        <v>9</v>
      </c>
      <c r="Y1545" t="s">
        <v>8419</v>
      </c>
      <c r="Z1545" t="s">
        <v>14</v>
      </c>
      <c r="AA1545" t="s">
        <v>16</v>
      </c>
      <c r="AB1545" t="s">
        <v>8399</v>
      </c>
      <c r="AC1545">
        <v>261581</v>
      </c>
      <c r="AD1545" t="s">
        <v>8420</v>
      </c>
      <c r="AE1545" t="s">
        <v>19</v>
      </c>
    </row>
    <row r="1546" spans="1:31" x14ac:dyDescent="0.25">
      <c r="A1546" t="s">
        <v>41218</v>
      </c>
      <c r="B1546">
        <v>87090</v>
      </c>
      <c r="C1546" t="s">
        <v>8421</v>
      </c>
      <c r="E1546" s="1" t="s">
        <v>41218</v>
      </c>
      <c r="F1546" t="s">
        <v>2135</v>
      </c>
      <c r="G1546" t="s">
        <v>8422</v>
      </c>
      <c r="H1546" t="s">
        <v>1448</v>
      </c>
      <c r="I1546" t="s">
        <v>4</v>
      </c>
      <c r="J1546" t="s">
        <v>8423</v>
      </c>
      <c r="K1546" t="s">
        <v>6</v>
      </c>
      <c r="L1546" t="s">
        <v>7</v>
      </c>
      <c r="M1546" t="s">
        <v>8</v>
      </c>
      <c r="N1546" t="s">
        <v>9</v>
      </c>
      <c r="O1546" t="s">
        <v>9</v>
      </c>
      <c r="P1546" t="s">
        <v>10</v>
      </c>
      <c r="Q1546" t="s">
        <v>290</v>
      </c>
      <c r="R1546" t="s">
        <v>291</v>
      </c>
      <c r="S1546">
        <v>87085</v>
      </c>
      <c r="T1546" t="s">
        <v>8421</v>
      </c>
      <c r="U1546" t="s">
        <v>8421</v>
      </c>
      <c r="V1546" t="s">
        <v>14</v>
      </c>
      <c r="W1546" t="s">
        <v>14</v>
      </c>
      <c r="X1546" t="s">
        <v>9</v>
      </c>
      <c r="Y1546" t="s">
        <v>297</v>
      </c>
      <c r="Z1546" t="s">
        <v>14</v>
      </c>
      <c r="AA1546" t="s">
        <v>16</v>
      </c>
      <c r="AB1546" t="s">
        <v>17</v>
      </c>
      <c r="AC1546">
        <v>261566</v>
      </c>
      <c r="AD1546" t="s">
        <v>8424</v>
      </c>
      <c r="AE1546" t="s">
        <v>19</v>
      </c>
    </row>
    <row r="1547" spans="1:31" x14ac:dyDescent="0.25">
      <c r="A1547" t="s">
        <v>41218</v>
      </c>
      <c r="B1547">
        <v>87089</v>
      </c>
      <c r="C1547" t="s">
        <v>8425</v>
      </c>
      <c r="E1547" s="1" t="s">
        <v>41218</v>
      </c>
      <c r="F1547" t="s">
        <v>2135</v>
      </c>
      <c r="G1547" t="s">
        <v>8426</v>
      </c>
      <c r="H1547" t="s">
        <v>1448</v>
      </c>
      <c r="I1547" t="s">
        <v>4</v>
      </c>
      <c r="J1547" t="s">
        <v>8427</v>
      </c>
      <c r="K1547" t="s">
        <v>6</v>
      </c>
      <c r="L1547" t="s">
        <v>7</v>
      </c>
      <c r="M1547" t="s">
        <v>8</v>
      </c>
      <c r="N1547" t="s">
        <v>9</v>
      </c>
      <c r="O1547" t="s">
        <v>9</v>
      </c>
      <c r="P1547" t="s">
        <v>10</v>
      </c>
      <c r="Q1547" t="s">
        <v>290</v>
      </c>
      <c r="R1547" t="s">
        <v>291</v>
      </c>
      <c r="S1547">
        <v>87084</v>
      </c>
      <c r="T1547" t="s">
        <v>8425</v>
      </c>
      <c r="U1547" t="s">
        <v>8425</v>
      </c>
      <c r="V1547" t="s">
        <v>14</v>
      </c>
      <c r="W1547" t="s">
        <v>14</v>
      </c>
      <c r="X1547" t="s">
        <v>9</v>
      </c>
      <c r="Y1547" t="s">
        <v>7966</v>
      </c>
      <c r="Z1547" t="s">
        <v>14</v>
      </c>
      <c r="AA1547" t="s">
        <v>16</v>
      </c>
      <c r="AB1547" t="s">
        <v>17</v>
      </c>
      <c r="AC1547">
        <v>261563</v>
      </c>
      <c r="AD1547" t="s">
        <v>7138</v>
      </c>
      <c r="AE1547" t="s">
        <v>19</v>
      </c>
    </row>
    <row r="1548" spans="1:31" x14ac:dyDescent="0.25">
      <c r="A1548" t="s">
        <v>41218</v>
      </c>
      <c r="B1548">
        <v>87087</v>
      </c>
      <c r="C1548" t="s">
        <v>8428</v>
      </c>
      <c r="E1548" s="1" t="s">
        <v>41218</v>
      </c>
      <c r="F1548" t="s">
        <v>2135</v>
      </c>
      <c r="G1548" t="s">
        <v>8429</v>
      </c>
      <c r="H1548" t="s">
        <v>1448</v>
      </c>
      <c r="I1548" t="s">
        <v>4</v>
      </c>
      <c r="J1548" t="s">
        <v>8430</v>
      </c>
      <c r="K1548" t="s">
        <v>6</v>
      </c>
      <c r="L1548" t="s">
        <v>7</v>
      </c>
      <c r="M1548" t="s">
        <v>8</v>
      </c>
      <c r="N1548" t="s">
        <v>9</v>
      </c>
      <c r="O1548" t="s">
        <v>9</v>
      </c>
      <c r="P1548" t="s">
        <v>10</v>
      </c>
      <c r="Q1548" t="s">
        <v>290</v>
      </c>
      <c r="R1548" t="s">
        <v>291</v>
      </c>
      <c r="S1548">
        <v>87082</v>
      </c>
      <c r="T1548" t="s">
        <v>8428</v>
      </c>
      <c r="U1548" t="s">
        <v>8428</v>
      </c>
      <c r="V1548" t="s">
        <v>14</v>
      </c>
      <c r="W1548" t="s">
        <v>14</v>
      </c>
      <c r="X1548" t="s">
        <v>9</v>
      </c>
      <c r="Y1548" t="s">
        <v>85</v>
      </c>
      <c r="Z1548" t="s">
        <v>14</v>
      </c>
      <c r="AA1548" t="s">
        <v>16</v>
      </c>
      <c r="AB1548" t="s">
        <v>17</v>
      </c>
      <c r="AC1548">
        <v>261557</v>
      </c>
      <c r="AD1548" t="s">
        <v>7142</v>
      </c>
      <c r="AE1548" t="s">
        <v>19</v>
      </c>
    </row>
    <row r="1549" spans="1:31" x14ac:dyDescent="0.25">
      <c r="A1549" t="s">
        <v>41218</v>
      </c>
      <c r="B1549">
        <v>87073</v>
      </c>
      <c r="C1549" t="s">
        <v>8431</v>
      </c>
      <c r="E1549" s="1" t="s">
        <v>41218</v>
      </c>
      <c r="F1549" t="s">
        <v>1</v>
      </c>
      <c r="G1549" t="s">
        <v>8432</v>
      </c>
      <c r="H1549" t="s">
        <v>58</v>
      </c>
      <c r="I1549" t="s">
        <v>4</v>
      </c>
      <c r="J1549" t="s">
        <v>8433</v>
      </c>
      <c r="K1549" t="s">
        <v>6</v>
      </c>
      <c r="L1549" t="s">
        <v>7</v>
      </c>
      <c r="M1549" t="s">
        <v>8</v>
      </c>
      <c r="N1549" t="s">
        <v>9</v>
      </c>
      <c r="O1549" t="s">
        <v>9</v>
      </c>
      <c r="P1549" t="s">
        <v>10</v>
      </c>
      <c r="Q1549" t="s">
        <v>1102</v>
      </c>
      <c r="R1549" t="s">
        <v>291</v>
      </c>
      <c r="S1549">
        <v>87068</v>
      </c>
      <c r="T1549" t="s">
        <v>8431</v>
      </c>
      <c r="U1549" t="s">
        <v>8431</v>
      </c>
      <c r="V1549" t="s">
        <v>14</v>
      </c>
      <c r="W1549" t="s">
        <v>14</v>
      </c>
      <c r="X1549" t="s">
        <v>9</v>
      </c>
      <c r="Y1549" t="s">
        <v>326</v>
      </c>
      <c r="Z1549" t="s">
        <v>14</v>
      </c>
      <c r="AA1549" t="s">
        <v>16</v>
      </c>
      <c r="AB1549" t="s">
        <v>17</v>
      </c>
      <c r="AC1549">
        <v>261515</v>
      </c>
      <c r="AD1549" t="s">
        <v>7934</v>
      </c>
      <c r="AE1549" t="s">
        <v>19</v>
      </c>
    </row>
    <row r="1550" spans="1:31" x14ac:dyDescent="0.25">
      <c r="A1550" t="s">
        <v>41218</v>
      </c>
      <c r="B1550">
        <v>87072</v>
      </c>
      <c r="C1550" t="s">
        <v>8434</v>
      </c>
      <c r="E1550" s="1" t="s">
        <v>41218</v>
      </c>
      <c r="F1550" t="s">
        <v>1</v>
      </c>
      <c r="G1550" t="s">
        <v>8435</v>
      </c>
      <c r="H1550" t="s">
        <v>58</v>
      </c>
      <c r="I1550" t="s">
        <v>4</v>
      </c>
      <c r="J1550" t="s">
        <v>8436</v>
      </c>
      <c r="K1550" t="s">
        <v>6</v>
      </c>
      <c r="L1550" t="s">
        <v>7</v>
      </c>
      <c r="M1550" t="s">
        <v>8</v>
      </c>
      <c r="N1550" t="s">
        <v>9</v>
      </c>
      <c r="O1550" t="s">
        <v>9</v>
      </c>
      <c r="P1550" t="s">
        <v>10</v>
      </c>
      <c r="Q1550" t="s">
        <v>1102</v>
      </c>
      <c r="R1550" t="s">
        <v>291</v>
      </c>
      <c r="S1550">
        <v>87067</v>
      </c>
      <c r="T1550" t="s">
        <v>8434</v>
      </c>
      <c r="U1550" t="s">
        <v>8434</v>
      </c>
      <c r="V1550" t="s">
        <v>14</v>
      </c>
      <c r="W1550" t="s">
        <v>14</v>
      </c>
      <c r="X1550" t="s">
        <v>9</v>
      </c>
      <c r="Y1550" t="s">
        <v>609</v>
      </c>
      <c r="Z1550" t="s">
        <v>14</v>
      </c>
      <c r="AA1550" t="s">
        <v>16</v>
      </c>
      <c r="AB1550" t="s">
        <v>17</v>
      </c>
      <c r="AC1550">
        <v>261512</v>
      </c>
      <c r="AD1550" t="s">
        <v>7122</v>
      </c>
      <c r="AE1550" t="s">
        <v>19</v>
      </c>
    </row>
    <row r="1551" spans="1:31" x14ac:dyDescent="0.25">
      <c r="A1551" t="s">
        <v>41218</v>
      </c>
      <c r="B1551">
        <v>87070</v>
      </c>
      <c r="C1551" t="s">
        <v>8437</v>
      </c>
      <c r="E1551" s="1" t="s">
        <v>41218</v>
      </c>
      <c r="F1551" t="s">
        <v>2135</v>
      </c>
      <c r="G1551" t="s">
        <v>8438</v>
      </c>
      <c r="H1551" t="s">
        <v>1448</v>
      </c>
      <c r="I1551" t="s">
        <v>4</v>
      </c>
      <c r="J1551" t="s">
        <v>8439</v>
      </c>
      <c r="K1551" t="s">
        <v>6</v>
      </c>
      <c r="L1551" t="s">
        <v>7</v>
      </c>
      <c r="M1551" t="s">
        <v>8</v>
      </c>
      <c r="N1551" t="s">
        <v>9</v>
      </c>
      <c r="O1551" t="s">
        <v>9</v>
      </c>
      <c r="P1551" t="s">
        <v>10</v>
      </c>
      <c r="Q1551" t="s">
        <v>290</v>
      </c>
      <c r="R1551" t="s">
        <v>291</v>
      </c>
      <c r="S1551">
        <v>87065</v>
      </c>
      <c r="T1551" t="s">
        <v>8437</v>
      </c>
      <c r="U1551" t="s">
        <v>8437</v>
      </c>
      <c r="V1551" t="s">
        <v>14</v>
      </c>
      <c r="W1551" t="s">
        <v>14</v>
      </c>
      <c r="X1551" t="s">
        <v>9</v>
      </c>
      <c r="Y1551" t="s">
        <v>3908</v>
      </c>
      <c r="Z1551" t="s">
        <v>14</v>
      </c>
      <c r="AA1551" t="s">
        <v>16</v>
      </c>
      <c r="AB1551" t="s">
        <v>17</v>
      </c>
      <c r="AC1551">
        <v>261506</v>
      </c>
      <c r="AD1551" t="s">
        <v>7126</v>
      </c>
      <c r="AE1551" t="s">
        <v>19</v>
      </c>
    </row>
    <row r="1552" spans="1:31" x14ac:dyDescent="0.25">
      <c r="A1552" t="s">
        <v>41218</v>
      </c>
      <c r="B1552">
        <v>87068</v>
      </c>
      <c r="C1552" t="s">
        <v>8440</v>
      </c>
      <c r="E1552" s="1" t="s">
        <v>41218</v>
      </c>
      <c r="F1552" t="s">
        <v>1</v>
      </c>
      <c r="G1552" t="s">
        <v>8441</v>
      </c>
      <c r="H1552" t="s">
        <v>485</v>
      </c>
      <c r="I1552" t="s">
        <v>4</v>
      </c>
      <c r="J1552" t="s">
        <v>8442</v>
      </c>
      <c r="K1552" t="s">
        <v>6</v>
      </c>
      <c r="L1552" t="s">
        <v>7</v>
      </c>
      <c r="M1552" t="s">
        <v>8</v>
      </c>
      <c r="N1552" t="s">
        <v>9</v>
      </c>
      <c r="O1552" t="s">
        <v>9</v>
      </c>
      <c r="P1552" t="s">
        <v>10</v>
      </c>
      <c r="Q1552" t="s">
        <v>487</v>
      </c>
      <c r="R1552" t="s">
        <v>488</v>
      </c>
      <c r="S1552">
        <v>87063</v>
      </c>
      <c r="T1552" t="s">
        <v>8440</v>
      </c>
      <c r="U1552" t="s">
        <v>489</v>
      </c>
      <c r="V1552" t="s">
        <v>8443</v>
      </c>
      <c r="W1552" t="s">
        <v>491</v>
      </c>
      <c r="X1552" t="s">
        <v>9</v>
      </c>
      <c r="Y1552" t="s">
        <v>4962</v>
      </c>
      <c r="Z1552" t="s">
        <v>14</v>
      </c>
      <c r="AA1552" t="s">
        <v>16</v>
      </c>
      <c r="AB1552" t="s">
        <v>493</v>
      </c>
      <c r="AC1552">
        <v>261500</v>
      </c>
      <c r="AD1552" t="s">
        <v>8444</v>
      </c>
      <c r="AE1552" t="s">
        <v>19</v>
      </c>
    </row>
    <row r="1553" spans="1:31" x14ac:dyDescent="0.25">
      <c r="A1553" t="s">
        <v>41218</v>
      </c>
      <c r="B1553">
        <v>87067</v>
      </c>
      <c r="C1553" t="s">
        <v>8445</v>
      </c>
      <c r="E1553" s="1" t="s">
        <v>41218</v>
      </c>
      <c r="F1553" t="s">
        <v>1</v>
      </c>
      <c r="G1553" t="s">
        <v>8446</v>
      </c>
      <c r="H1553" t="s">
        <v>1448</v>
      </c>
      <c r="I1553" t="s">
        <v>4</v>
      </c>
      <c r="J1553" t="s">
        <v>8447</v>
      </c>
      <c r="K1553" t="s">
        <v>6</v>
      </c>
      <c r="L1553" t="s">
        <v>7</v>
      </c>
      <c r="M1553" t="s">
        <v>8</v>
      </c>
      <c r="N1553" t="s">
        <v>9</v>
      </c>
      <c r="O1553" t="s">
        <v>9</v>
      </c>
      <c r="P1553" t="s">
        <v>10</v>
      </c>
      <c r="Q1553" t="s">
        <v>8394</v>
      </c>
      <c r="R1553" t="s">
        <v>14</v>
      </c>
      <c r="S1553">
        <v>87062</v>
      </c>
      <c r="T1553" t="s">
        <v>8445</v>
      </c>
      <c r="U1553" t="s">
        <v>8395</v>
      </c>
      <c r="V1553" t="s">
        <v>8396</v>
      </c>
      <c r="W1553" t="s">
        <v>8397</v>
      </c>
      <c r="X1553" t="s">
        <v>9</v>
      </c>
      <c r="Y1553" t="s">
        <v>8448</v>
      </c>
      <c r="Z1553" t="s">
        <v>14</v>
      </c>
      <c r="AA1553" t="s">
        <v>16</v>
      </c>
      <c r="AB1553" t="s">
        <v>8399</v>
      </c>
      <c r="AC1553">
        <v>261497</v>
      </c>
      <c r="AD1553" t="s">
        <v>8449</v>
      </c>
      <c r="AE1553" t="s">
        <v>19</v>
      </c>
    </row>
    <row r="1554" spans="1:31" x14ac:dyDescent="0.25">
      <c r="A1554" t="s">
        <v>41218</v>
      </c>
      <c r="B1554">
        <v>87066</v>
      </c>
      <c r="C1554" t="s">
        <v>8450</v>
      </c>
      <c r="E1554" s="1" t="s">
        <v>41218</v>
      </c>
      <c r="F1554" t="s">
        <v>1</v>
      </c>
      <c r="G1554" t="s">
        <v>8451</v>
      </c>
      <c r="H1554" t="s">
        <v>58</v>
      </c>
      <c r="I1554" t="s">
        <v>4</v>
      </c>
      <c r="J1554" t="s">
        <v>8452</v>
      </c>
      <c r="K1554" t="s">
        <v>6</v>
      </c>
      <c r="L1554" t="s">
        <v>7</v>
      </c>
      <c r="M1554" t="s">
        <v>8</v>
      </c>
      <c r="N1554" t="s">
        <v>9</v>
      </c>
      <c r="O1554" t="s">
        <v>9</v>
      </c>
      <c r="P1554" t="s">
        <v>10</v>
      </c>
      <c r="Q1554" t="s">
        <v>1102</v>
      </c>
      <c r="R1554" t="s">
        <v>291</v>
      </c>
      <c r="S1554">
        <v>87061</v>
      </c>
      <c r="T1554" t="s">
        <v>8450</v>
      </c>
      <c r="U1554" t="s">
        <v>8450</v>
      </c>
      <c r="V1554" t="s">
        <v>14</v>
      </c>
      <c r="W1554" t="s">
        <v>14</v>
      </c>
      <c r="X1554" t="s">
        <v>9</v>
      </c>
      <c r="Y1554" t="s">
        <v>2310</v>
      </c>
      <c r="Z1554" t="s">
        <v>14</v>
      </c>
      <c r="AA1554" t="s">
        <v>16</v>
      </c>
      <c r="AB1554" t="s">
        <v>17</v>
      </c>
      <c r="AC1554">
        <v>261494</v>
      </c>
      <c r="AD1554" t="s">
        <v>8453</v>
      </c>
      <c r="AE1554" t="s">
        <v>19</v>
      </c>
    </row>
    <row r="1555" spans="1:31" x14ac:dyDescent="0.25">
      <c r="A1555" t="s">
        <v>41218</v>
      </c>
      <c r="B1555">
        <v>87065</v>
      </c>
      <c r="C1555" t="s">
        <v>8454</v>
      </c>
      <c r="E1555" s="1" t="s">
        <v>41218</v>
      </c>
      <c r="F1555" t="s">
        <v>1</v>
      </c>
      <c r="G1555" t="s">
        <v>8455</v>
      </c>
      <c r="H1555" t="s">
        <v>58</v>
      </c>
      <c r="I1555" t="s">
        <v>4</v>
      </c>
      <c r="J1555" t="s">
        <v>8456</v>
      </c>
      <c r="K1555" t="s">
        <v>6</v>
      </c>
      <c r="L1555" t="s">
        <v>7</v>
      </c>
      <c r="M1555" t="s">
        <v>8</v>
      </c>
      <c r="N1555" t="s">
        <v>9</v>
      </c>
      <c r="O1555" t="s">
        <v>9</v>
      </c>
      <c r="P1555" t="s">
        <v>10</v>
      </c>
      <c r="Q1555" t="s">
        <v>1102</v>
      </c>
      <c r="R1555" t="s">
        <v>291</v>
      </c>
      <c r="S1555">
        <v>87060</v>
      </c>
      <c r="T1555" t="s">
        <v>8454</v>
      </c>
      <c r="U1555" t="s">
        <v>8454</v>
      </c>
      <c r="V1555" t="s">
        <v>14</v>
      </c>
      <c r="W1555" t="s">
        <v>14</v>
      </c>
      <c r="X1555" t="s">
        <v>9</v>
      </c>
      <c r="Y1555" t="s">
        <v>1587</v>
      </c>
      <c r="Z1555" t="s">
        <v>14</v>
      </c>
      <c r="AA1555" t="s">
        <v>16</v>
      </c>
      <c r="AB1555" t="s">
        <v>17</v>
      </c>
      <c r="AC1555">
        <v>261491</v>
      </c>
      <c r="AD1555" t="s">
        <v>7130</v>
      </c>
      <c r="AE1555" t="s">
        <v>19</v>
      </c>
    </row>
    <row r="1556" spans="1:31" x14ac:dyDescent="0.25">
      <c r="A1556" t="s">
        <v>41218</v>
      </c>
      <c r="B1556">
        <v>87064</v>
      </c>
      <c r="C1556" t="s">
        <v>8457</v>
      </c>
      <c r="E1556" s="1" t="s">
        <v>41218</v>
      </c>
      <c r="F1556" t="s">
        <v>1</v>
      </c>
      <c r="G1556" t="s">
        <v>8458</v>
      </c>
      <c r="H1556" t="s">
        <v>58</v>
      </c>
      <c r="I1556" t="s">
        <v>4</v>
      </c>
      <c r="J1556" t="s">
        <v>8459</v>
      </c>
      <c r="K1556" t="s">
        <v>6</v>
      </c>
      <c r="L1556" t="s">
        <v>7</v>
      </c>
      <c r="M1556" t="s">
        <v>8</v>
      </c>
      <c r="N1556" t="s">
        <v>9</v>
      </c>
      <c r="O1556" t="s">
        <v>9</v>
      </c>
      <c r="P1556" t="s">
        <v>10</v>
      </c>
      <c r="Q1556" t="s">
        <v>1102</v>
      </c>
      <c r="R1556" t="s">
        <v>291</v>
      </c>
      <c r="S1556">
        <v>87059</v>
      </c>
      <c r="T1556" t="s">
        <v>8457</v>
      </c>
      <c r="U1556" t="s">
        <v>8460</v>
      </c>
      <c r="V1556" t="s">
        <v>14</v>
      </c>
      <c r="W1556" t="s">
        <v>14</v>
      </c>
      <c r="X1556" t="s">
        <v>9</v>
      </c>
      <c r="Y1556" t="s">
        <v>3915</v>
      </c>
      <c r="Z1556" t="s">
        <v>14</v>
      </c>
      <c r="AA1556" t="s">
        <v>16</v>
      </c>
      <c r="AB1556" t="s">
        <v>17</v>
      </c>
      <c r="AC1556">
        <v>261488</v>
      </c>
      <c r="AD1556" t="s">
        <v>7134</v>
      </c>
      <c r="AE1556" t="s">
        <v>19</v>
      </c>
    </row>
    <row r="1557" spans="1:31" x14ac:dyDescent="0.25">
      <c r="A1557" t="s">
        <v>41218</v>
      </c>
      <c r="B1557">
        <v>87053</v>
      </c>
      <c r="C1557" t="s">
        <v>8461</v>
      </c>
      <c r="E1557" s="1" t="s">
        <v>41218</v>
      </c>
      <c r="F1557" t="s">
        <v>1</v>
      </c>
      <c r="G1557" t="s">
        <v>8462</v>
      </c>
      <c r="H1557" t="s">
        <v>58</v>
      </c>
      <c r="I1557" t="s">
        <v>4</v>
      </c>
      <c r="J1557" t="s">
        <v>8463</v>
      </c>
      <c r="K1557" t="s">
        <v>6</v>
      </c>
      <c r="L1557" t="s">
        <v>7</v>
      </c>
      <c r="M1557" t="s">
        <v>8</v>
      </c>
      <c r="N1557" t="s">
        <v>9</v>
      </c>
      <c r="O1557" t="s">
        <v>9</v>
      </c>
      <c r="P1557" t="s">
        <v>10</v>
      </c>
      <c r="Q1557" t="s">
        <v>75</v>
      </c>
      <c r="R1557" t="s">
        <v>8464</v>
      </c>
      <c r="S1557">
        <v>87048</v>
      </c>
      <c r="T1557" t="s">
        <v>8461</v>
      </c>
      <c r="U1557" t="s">
        <v>8465</v>
      </c>
      <c r="V1557" t="s">
        <v>14</v>
      </c>
      <c r="W1557" t="s">
        <v>14</v>
      </c>
      <c r="X1557" t="s">
        <v>9</v>
      </c>
      <c r="Y1557" t="s">
        <v>247</v>
      </c>
      <c r="Z1557" t="s">
        <v>14</v>
      </c>
      <c r="AA1557" t="s">
        <v>16</v>
      </c>
      <c r="AB1557" t="s">
        <v>17</v>
      </c>
      <c r="AC1557">
        <v>261455</v>
      </c>
      <c r="AD1557" t="s">
        <v>8466</v>
      </c>
      <c r="AE1557" t="s">
        <v>19</v>
      </c>
    </row>
    <row r="1558" spans="1:31" x14ac:dyDescent="0.25">
      <c r="A1558" t="s">
        <v>41218</v>
      </c>
      <c r="B1558">
        <v>87052</v>
      </c>
      <c r="C1558" t="s">
        <v>8467</v>
      </c>
      <c r="E1558" s="1" t="s">
        <v>41218</v>
      </c>
      <c r="F1558" t="s">
        <v>1</v>
      </c>
      <c r="G1558" t="s">
        <v>8468</v>
      </c>
      <c r="H1558" t="s">
        <v>58</v>
      </c>
      <c r="I1558" t="s">
        <v>4</v>
      </c>
      <c r="J1558" t="s">
        <v>8469</v>
      </c>
      <c r="K1558" t="s">
        <v>6</v>
      </c>
      <c r="L1558" t="s">
        <v>7</v>
      </c>
      <c r="M1558" t="s">
        <v>8</v>
      </c>
      <c r="N1558" t="s">
        <v>9</v>
      </c>
      <c r="O1558" t="s">
        <v>9</v>
      </c>
      <c r="P1558" t="s">
        <v>10</v>
      </c>
      <c r="Q1558" t="s">
        <v>1102</v>
      </c>
      <c r="R1558" t="s">
        <v>8470</v>
      </c>
      <c r="S1558">
        <v>87047</v>
      </c>
      <c r="T1558" t="s">
        <v>8467</v>
      </c>
      <c r="U1558" t="s">
        <v>8471</v>
      </c>
      <c r="V1558" t="s">
        <v>14</v>
      </c>
      <c r="W1558" t="s">
        <v>14</v>
      </c>
      <c r="X1558" t="s">
        <v>9</v>
      </c>
      <c r="Y1558" t="s">
        <v>5165</v>
      </c>
      <c r="Z1558" t="s">
        <v>14</v>
      </c>
      <c r="AA1558" t="s">
        <v>16</v>
      </c>
      <c r="AB1558" t="s">
        <v>17</v>
      </c>
      <c r="AC1558">
        <v>261452</v>
      </c>
      <c r="AD1558" t="s">
        <v>8472</v>
      </c>
      <c r="AE1558" t="s">
        <v>19</v>
      </c>
    </row>
    <row r="1559" spans="1:31" x14ac:dyDescent="0.25">
      <c r="A1559" t="s">
        <v>41218</v>
      </c>
      <c r="B1559">
        <v>87051</v>
      </c>
      <c r="C1559" t="s">
        <v>8473</v>
      </c>
      <c r="E1559" s="1" t="s">
        <v>41218</v>
      </c>
      <c r="F1559" t="s">
        <v>1</v>
      </c>
      <c r="G1559" t="s">
        <v>8474</v>
      </c>
      <c r="H1559" t="s">
        <v>58</v>
      </c>
      <c r="I1559" t="s">
        <v>4</v>
      </c>
      <c r="J1559" t="s">
        <v>8475</v>
      </c>
      <c r="K1559" t="s">
        <v>6</v>
      </c>
      <c r="L1559" t="s">
        <v>7</v>
      </c>
      <c r="M1559" t="s">
        <v>8</v>
      </c>
      <c r="N1559" t="s">
        <v>9</v>
      </c>
      <c r="O1559" t="s">
        <v>9</v>
      </c>
      <c r="P1559" t="s">
        <v>10</v>
      </c>
      <c r="Q1559" t="s">
        <v>1102</v>
      </c>
      <c r="R1559" t="s">
        <v>8476</v>
      </c>
      <c r="S1559">
        <v>87046</v>
      </c>
      <c r="T1559" t="s">
        <v>8473</v>
      </c>
      <c r="U1559" t="s">
        <v>8477</v>
      </c>
      <c r="V1559" t="s">
        <v>14</v>
      </c>
      <c r="W1559" t="s">
        <v>14</v>
      </c>
      <c r="X1559" t="s">
        <v>9</v>
      </c>
      <c r="Y1559" t="s">
        <v>693</v>
      </c>
      <c r="Z1559" t="s">
        <v>14</v>
      </c>
      <c r="AA1559" t="s">
        <v>16</v>
      </c>
      <c r="AB1559" t="s">
        <v>17</v>
      </c>
      <c r="AC1559">
        <v>261449</v>
      </c>
      <c r="AD1559" t="s">
        <v>8478</v>
      </c>
      <c r="AE1559" t="s">
        <v>19</v>
      </c>
    </row>
    <row r="1560" spans="1:31" x14ac:dyDescent="0.25">
      <c r="A1560" t="s">
        <v>41218</v>
      </c>
      <c r="B1560">
        <v>87050</v>
      </c>
      <c r="C1560" t="s">
        <v>8479</v>
      </c>
      <c r="E1560" s="1" t="s">
        <v>41218</v>
      </c>
      <c r="F1560" t="s">
        <v>1</v>
      </c>
      <c r="G1560" t="s">
        <v>8480</v>
      </c>
      <c r="H1560" t="s">
        <v>58</v>
      </c>
      <c r="I1560" t="s">
        <v>4</v>
      </c>
      <c r="J1560" t="s">
        <v>8481</v>
      </c>
      <c r="K1560" t="s">
        <v>6</v>
      </c>
      <c r="L1560" t="s">
        <v>7</v>
      </c>
      <c r="M1560" t="s">
        <v>8</v>
      </c>
      <c r="N1560" t="s">
        <v>9</v>
      </c>
      <c r="O1560" t="s">
        <v>9</v>
      </c>
      <c r="P1560" t="s">
        <v>10</v>
      </c>
      <c r="Q1560" t="s">
        <v>75</v>
      </c>
      <c r="R1560" t="s">
        <v>8482</v>
      </c>
      <c r="S1560">
        <v>87045</v>
      </c>
      <c r="T1560" t="s">
        <v>8479</v>
      </c>
      <c r="U1560" t="s">
        <v>8483</v>
      </c>
      <c r="V1560" t="s">
        <v>14</v>
      </c>
      <c r="W1560" t="s">
        <v>14</v>
      </c>
      <c r="X1560" t="s">
        <v>9</v>
      </c>
      <c r="Y1560" t="s">
        <v>306</v>
      </c>
      <c r="Z1560" t="s">
        <v>14</v>
      </c>
      <c r="AA1560" t="s">
        <v>16</v>
      </c>
      <c r="AB1560" t="s">
        <v>17</v>
      </c>
      <c r="AC1560">
        <v>261446</v>
      </c>
      <c r="AD1560" t="s">
        <v>8484</v>
      </c>
      <c r="AE1560" t="s">
        <v>19</v>
      </c>
    </row>
    <row r="1561" spans="1:31" x14ac:dyDescent="0.25">
      <c r="A1561" t="s">
        <v>41218</v>
      </c>
      <c r="B1561">
        <v>87049</v>
      </c>
      <c r="C1561" t="s">
        <v>8485</v>
      </c>
      <c r="E1561" s="1" t="s">
        <v>41218</v>
      </c>
      <c r="F1561" t="s">
        <v>1</v>
      </c>
      <c r="G1561" t="s">
        <v>8486</v>
      </c>
      <c r="H1561" t="s">
        <v>58</v>
      </c>
      <c r="I1561" t="s">
        <v>4</v>
      </c>
      <c r="J1561" t="s">
        <v>8487</v>
      </c>
      <c r="K1561" t="s">
        <v>6</v>
      </c>
      <c r="L1561" t="s">
        <v>7</v>
      </c>
      <c r="M1561" t="s">
        <v>8</v>
      </c>
      <c r="N1561" t="s">
        <v>9</v>
      </c>
      <c r="O1561" t="s">
        <v>9</v>
      </c>
      <c r="P1561" t="s">
        <v>10</v>
      </c>
      <c r="Q1561" t="s">
        <v>1102</v>
      </c>
      <c r="R1561" t="s">
        <v>8488</v>
      </c>
      <c r="S1561">
        <v>87044</v>
      </c>
      <c r="T1561" t="s">
        <v>8485</v>
      </c>
      <c r="U1561" t="s">
        <v>8489</v>
      </c>
      <c r="V1561" t="s">
        <v>14</v>
      </c>
      <c r="W1561" t="s">
        <v>14</v>
      </c>
      <c r="X1561" t="s">
        <v>9</v>
      </c>
      <c r="Y1561" t="s">
        <v>862</v>
      </c>
      <c r="Z1561" t="s">
        <v>14</v>
      </c>
      <c r="AA1561" t="s">
        <v>16</v>
      </c>
      <c r="AB1561" t="s">
        <v>17</v>
      </c>
      <c r="AC1561">
        <v>261443</v>
      </c>
      <c r="AD1561" t="s">
        <v>8490</v>
      </c>
      <c r="AE1561" t="s">
        <v>19</v>
      </c>
    </row>
    <row r="1562" spans="1:31" x14ac:dyDescent="0.25">
      <c r="A1562" t="s">
        <v>41218</v>
      </c>
      <c r="B1562">
        <v>87048</v>
      </c>
      <c r="C1562" t="s">
        <v>8491</v>
      </c>
      <c r="E1562" s="1" t="s">
        <v>41218</v>
      </c>
      <c r="F1562" t="s">
        <v>1</v>
      </c>
      <c r="G1562" t="s">
        <v>8492</v>
      </c>
      <c r="H1562" t="s">
        <v>58</v>
      </c>
      <c r="I1562" t="s">
        <v>4</v>
      </c>
      <c r="J1562" t="s">
        <v>8493</v>
      </c>
      <c r="K1562" t="s">
        <v>6</v>
      </c>
      <c r="L1562" t="s">
        <v>7</v>
      </c>
      <c r="M1562" t="s">
        <v>8</v>
      </c>
      <c r="N1562" t="s">
        <v>9</v>
      </c>
      <c r="O1562" t="s">
        <v>9</v>
      </c>
      <c r="P1562" t="s">
        <v>10</v>
      </c>
      <c r="Q1562" t="s">
        <v>1102</v>
      </c>
      <c r="R1562" t="s">
        <v>8494</v>
      </c>
      <c r="S1562">
        <v>87043</v>
      </c>
      <c r="T1562" t="s">
        <v>8491</v>
      </c>
      <c r="U1562" t="s">
        <v>8495</v>
      </c>
      <c r="V1562" t="s">
        <v>14</v>
      </c>
      <c r="W1562" t="s">
        <v>14</v>
      </c>
      <c r="X1562" t="s">
        <v>9</v>
      </c>
      <c r="Y1562" t="s">
        <v>1561</v>
      </c>
      <c r="Z1562" t="s">
        <v>14</v>
      </c>
      <c r="AA1562" t="s">
        <v>16</v>
      </c>
      <c r="AB1562" t="s">
        <v>17</v>
      </c>
      <c r="AC1562">
        <v>261440</v>
      </c>
      <c r="AD1562" t="s">
        <v>8496</v>
      </c>
      <c r="AE1562" t="s">
        <v>19</v>
      </c>
    </row>
    <row r="1563" spans="1:31" x14ac:dyDescent="0.25">
      <c r="A1563" t="s">
        <v>41218</v>
      </c>
      <c r="B1563">
        <v>87047</v>
      </c>
      <c r="C1563" t="s">
        <v>8497</v>
      </c>
      <c r="E1563" s="1" t="s">
        <v>41218</v>
      </c>
      <c r="F1563" t="s">
        <v>1</v>
      </c>
      <c r="G1563" t="s">
        <v>8498</v>
      </c>
      <c r="H1563" t="s">
        <v>58</v>
      </c>
      <c r="I1563" t="s">
        <v>4</v>
      </c>
      <c r="J1563" t="s">
        <v>8499</v>
      </c>
      <c r="K1563" t="s">
        <v>6</v>
      </c>
      <c r="L1563" t="s">
        <v>7</v>
      </c>
      <c r="M1563" t="s">
        <v>8</v>
      </c>
      <c r="N1563" t="s">
        <v>9</v>
      </c>
      <c r="O1563" t="s">
        <v>9</v>
      </c>
      <c r="P1563" t="s">
        <v>10</v>
      </c>
      <c r="Q1563" t="s">
        <v>1102</v>
      </c>
      <c r="R1563" t="s">
        <v>8500</v>
      </c>
      <c r="S1563">
        <v>87042</v>
      </c>
      <c r="T1563" t="s">
        <v>8497</v>
      </c>
      <c r="U1563" t="s">
        <v>8501</v>
      </c>
      <c r="V1563" t="s">
        <v>14</v>
      </c>
      <c r="W1563" t="s">
        <v>14</v>
      </c>
      <c r="X1563" t="s">
        <v>9</v>
      </c>
      <c r="Y1563" t="s">
        <v>240</v>
      </c>
      <c r="Z1563" t="s">
        <v>14</v>
      </c>
      <c r="AA1563" t="s">
        <v>16</v>
      </c>
      <c r="AB1563" t="s">
        <v>17</v>
      </c>
      <c r="AC1563">
        <v>261437</v>
      </c>
      <c r="AD1563" t="s">
        <v>8502</v>
      </c>
      <c r="AE1563" t="s">
        <v>19</v>
      </c>
    </row>
    <row r="1564" spans="1:31" x14ac:dyDescent="0.25">
      <c r="A1564" t="s">
        <v>41218</v>
      </c>
      <c r="B1564">
        <v>87046</v>
      </c>
      <c r="C1564" t="s">
        <v>8503</v>
      </c>
      <c r="E1564" s="1" t="s">
        <v>41218</v>
      </c>
      <c r="F1564" t="s">
        <v>1</v>
      </c>
      <c r="G1564" t="s">
        <v>8504</v>
      </c>
      <c r="H1564" t="s">
        <v>58</v>
      </c>
      <c r="I1564" t="s">
        <v>4</v>
      </c>
      <c r="J1564" t="s">
        <v>8505</v>
      </c>
      <c r="K1564" t="s">
        <v>6</v>
      </c>
      <c r="L1564" t="s">
        <v>7</v>
      </c>
      <c r="M1564" t="s">
        <v>8</v>
      </c>
      <c r="N1564" t="s">
        <v>9</v>
      </c>
      <c r="O1564" t="s">
        <v>9</v>
      </c>
      <c r="P1564" t="s">
        <v>10</v>
      </c>
      <c r="Q1564" t="s">
        <v>1102</v>
      </c>
      <c r="R1564" t="s">
        <v>8506</v>
      </c>
      <c r="S1564">
        <v>87041</v>
      </c>
      <c r="T1564" t="s">
        <v>8503</v>
      </c>
      <c r="U1564" t="s">
        <v>8507</v>
      </c>
      <c r="V1564" t="s">
        <v>14</v>
      </c>
      <c r="W1564" t="s">
        <v>14</v>
      </c>
      <c r="X1564" t="s">
        <v>9</v>
      </c>
      <c r="Y1564" t="s">
        <v>254</v>
      </c>
      <c r="Z1564" t="s">
        <v>14</v>
      </c>
      <c r="AA1564" t="s">
        <v>16</v>
      </c>
      <c r="AB1564" t="s">
        <v>17</v>
      </c>
      <c r="AC1564">
        <v>261434</v>
      </c>
      <c r="AD1564" t="s">
        <v>8508</v>
      </c>
      <c r="AE1564" t="s">
        <v>19</v>
      </c>
    </row>
    <row r="1565" spans="1:31" x14ac:dyDescent="0.25">
      <c r="A1565" t="s">
        <v>41218</v>
      </c>
      <c r="B1565">
        <v>87045</v>
      </c>
      <c r="C1565" t="s">
        <v>8509</v>
      </c>
      <c r="E1565" s="1" t="s">
        <v>41218</v>
      </c>
      <c r="F1565" t="s">
        <v>1</v>
      </c>
      <c r="G1565" t="s">
        <v>8510</v>
      </c>
      <c r="H1565" t="s">
        <v>58</v>
      </c>
      <c r="I1565" t="s">
        <v>4</v>
      </c>
      <c r="J1565" t="s">
        <v>8511</v>
      </c>
      <c r="K1565" t="s">
        <v>6</v>
      </c>
      <c r="L1565" t="s">
        <v>7</v>
      </c>
      <c r="M1565" t="s">
        <v>8</v>
      </c>
      <c r="N1565" t="s">
        <v>9</v>
      </c>
      <c r="O1565" t="s">
        <v>9</v>
      </c>
      <c r="P1565" t="s">
        <v>10</v>
      </c>
      <c r="Q1565" t="s">
        <v>1102</v>
      </c>
      <c r="R1565" t="s">
        <v>8506</v>
      </c>
      <c r="S1565">
        <v>87040</v>
      </c>
      <c r="T1565" t="s">
        <v>8509</v>
      </c>
      <c r="U1565" t="s">
        <v>8512</v>
      </c>
      <c r="V1565" t="s">
        <v>14</v>
      </c>
      <c r="W1565" t="s">
        <v>14</v>
      </c>
      <c r="X1565" t="s">
        <v>9</v>
      </c>
      <c r="Y1565" t="s">
        <v>4741</v>
      </c>
      <c r="Z1565" t="s">
        <v>14</v>
      </c>
      <c r="AA1565" t="s">
        <v>16</v>
      </c>
      <c r="AB1565" t="s">
        <v>17</v>
      </c>
      <c r="AC1565">
        <v>261431</v>
      </c>
      <c r="AD1565" t="s">
        <v>8513</v>
      </c>
      <c r="AE1565" t="s">
        <v>19</v>
      </c>
    </row>
    <row r="1566" spans="1:31" x14ac:dyDescent="0.25">
      <c r="A1566" t="s">
        <v>41218</v>
      </c>
      <c r="B1566">
        <v>87044</v>
      </c>
      <c r="C1566" t="s">
        <v>8514</v>
      </c>
      <c r="E1566" s="1" t="s">
        <v>41218</v>
      </c>
      <c r="F1566" t="s">
        <v>1</v>
      </c>
      <c r="G1566" t="s">
        <v>8515</v>
      </c>
      <c r="H1566" t="s">
        <v>58</v>
      </c>
      <c r="I1566" t="s">
        <v>4</v>
      </c>
      <c r="J1566" t="s">
        <v>8516</v>
      </c>
      <c r="K1566" t="s">
        <v>6</v>
      </c>
      <c r="L1566" t="s">
        <v>7</v>
      </c>
      <c r="M1566" t="s">
        <v>8</v>
      </c>
      <c r="N1566" t="s">
        <v>9</v>
      </c>
      <c r="O1566" t="s">
        <v>9</v>
      </c>
      <c r="P1566" t="s">
        <v>10</v>
      </c>
      <c r="Q1566" t="s">
        <v>1102</v>
      </c>
      <c r="R1566" t="s">
        <v>8506</v>
      </c>
      <c r="S1566">
        <v>87039</v>
      </c>
      <c r="T1566" t="s">
        <v>8514</v>
      </c>
      <c r="U1566" t="s">
        <v>8517</v>
      </c>
      <c r="V1566" t="s">
        <v>14</v>
      </c>
      <c r="W1566" t="s">
        <v>14</v>
      </c>
      <c r="X1566" t="s">
        <v>9</v>
      </c>
      <c r="Y1566" t="s">
        <v>398</v>
      </c>
      <c r="Z1566" t="s">
        <v>14</v>
      </c>
      <c r="AA1566" t="s">
        <v>16</v>
      </c>
      <c r="AB1566" t="s">
        <v>17</v>
      </c>
      <c r="AC1566">
        <v>261428</v>
      </c>
      <c r="AD1566" t="s">
        <v>8518</v>
      </c>
      <c r="AE1566" t="s">
        <v>19</v>
      </c>
    </row>
    <row r="1567" spans="1:31" x14ac:dyDescent="0.25">
      <c r="A1567" t="s">
        <v>41218</v>
      </c>
      <c r="B1567">
        <v>87043</v>
      </c>
      <c r="C1567" t="s">
        <v>8519</v>
      </c>
      <c r="E1567" s="1" t="s">
        <v>41218</v>
      </c>
      <c r="F1567" t="s">
        <v>1</v>
      </c>
      <c r="G1567" t="s">
        <v>8520</v>
      </c>
      <c r="H1567" t="s">
        <v>58</v>
      </c>
      <c r="I1567" t="s">
        <v>4</v>
      </c>
      <c r="J1567" t="s">
        <v>8521</v>
      </c>
      <c r="K1567" t="s">
        <v>6</v>
      </c>
      <c r="L1567" t="s">
        <v>7</v>
      </c>
      <c r="M1567" t="s">
        <v>8</v>
      </c>
      <c r="N1567" t="s">
        <v>9</v>
      </c>
      <c r="O1567" t="s">
        <v>9</v>
      </c>
      <c r="P1567" t="s">
        <v>10</v>
      </c>
      <c r="Q1567" t="s">
        <v>1102</v>
      </c>
      <c r="R1567" t="s">
        <v>8506</v>
      </c>
      <c r="S1567">
        <v>87038</v>
      </c>
      <c r="T1567" t="s">
        <v>8519</v>
      </c>
      <c r="U1567" t="s">
        <v>8522</v>
      </c>
      <c r="V1567" t="s">
        <v>14</v>
      </c>
      <c r="W1567" t="s">
        <v>14</v>
      </c>
      <c r="X1567" t="s">
        <v>9</v>
      </c>
      <c r="Y1567" t="s">
        <v>240</v>
      </c>
      <c r="Z1567" t="s">
        <v>14</v>
      </c>
      <c r="AA1567" t="s">
        <v>16</v>
      </c>
      <c r="AB1567" t="s">
        <v>17</v>
      </c>
      <c r="AC1567">
        <v>261425</v>
      </c>
      <c r="AD1567" t="s">
        <v>8523</v>
      </c>
      <c r="AE1567" t="s">
        <v>19</v>
      </c>
    </row>
    <row r="1568" spans="1:31" x14ac:dyDescent="0.25">
      <c r="A1568" t="s">
        <v>41218</v>
      </c>
      <c r="B1568">
        <v>87042</v>
      </c>
      <c r="C1568" t="s">
        <v>8524</v>
      </c>
      <c r="E1568" s="1" t="s">
        <v>41218</v>
      </c>
      <c r="F1568" t="s">
        <v>1</v>
      </c>
      <c r="G1568" t="s">
        <v>8525</v>
      </c>
      <c r="H1568" t="s">
        <v>58</v>
      </c>
      <c r="I1568" t="s">
        <v>4</v>
      </c>
      <c r="J1568" t="s">
        <v>8526</v>
      </c>
      <c r="K1568" t="s">
        <v>6</v>
      </c>
      <c r="L1568" t="s">
        <v>7</v>
      </c>
      <c r="M1568" t="s">
        <v>8</v>
      </c>
      <c r="N1568" t="s">
        <v>9</v>
      </c>
      <c r="O1568" t="s">
        <v>9</v>
      </c>
      <c r="P1568" t="s">
        <v>10</v>
      </c>
      <c r="Q1568" t="s">
        <v>1102</v>
      </c>
      <c r="R1568" t="s">
        <v>8527</v>
      </c>
      <c r="S1568">
        <v>87037</v>
      </c>
      <c r="T1568" t="s">
        <v>8524</v>
      </c>
      <c r="U1568" t="s">
        <v>8528</v>
      </c>
      <c r="V1568" t="s">
        <v>14</v>
      </c>
      <c r="W1568" t="s">
        <v>14</v>
      </c>
      <c r="X1568" t="s">
        <v>9</v>
      </c>
      <c r="Y1568" t="s">
        <v>1800</v>
      </c>
      <c r="Z1568" t="s">
        <v>14</v>
      </c>
      <c r="AA1568" t="s">
        <v>16</v>
      </c>
      <c r="AB1568" t="s">
        <v>17</v>
      </c>
      <c r="AC1568">
        <v>261422</v>
      </c>
      <c r="AD1568" t="s">
        <v>8529</v>
      </c>
      <c r="AE1568" t="s">
        <v>19</v>
      </c>
    </row>
    <row r="1569" spans="1:31" x14ac:dyDescent="0.25">
      <c r="A1569" t="s">
        <v>41218</v>
      </c>
      <c r="B1569">
        <v>87041</v>
      </c>
      <c r="C1569" t="s">
        <v>8530</v>
      </c>
      <c r="E1569" s="1" t="s">
        <v>41218</v>
      </c>
      <c r="F1569" t="s">
        <v>1</v>
      </c>
      <c r="G1569" t="s">
        <v>8531</v>
      </c>
      <c r="H1569" t="s">
        <v>58</v>
      </c>
      <c r="I1569" t="s">
        <v>4</v>
      </c>
      <c r="J1569" t="s">
        <v>8532</v>
      </c>
      <c r="K1569" t="s">
        <v>6</v>
      </c>
      <c r="L1569" t="s">
        <v>7</v>
      </c>
      <c r="M1569" t="s">
        <v>8</v>
      </c>
      <c r="N1569" t="s">
        <v>9</v>
      </c>
      <c r="O1569" t="s">
        <v>9</v>
      </c>
      <c r="P1569" t="s">
        <v>10</v>
      </c>
      <c r="Q1569" t="s">
        <v>1102</v>
      </c>
      <c r="R1569" t="s">
        <v>8527</v>
      </c>
      <c r="S1569">
        <v>87036</v>
      </c>
      <c r="T1569" t="s">
        <v>8530</v>
      </c>
      <c r="U1569" t="s">
        <v>8533</v>
      </c>
      <c r="V1569" t="s">
        <v>14</v>
      </c>
      <c r="W1569" t="s">
        <v>14</v>
      </c>
      <c r="X1569" t="s">
        <v>9</v>
      </c>
      <c r="Y1569" t="s">
        <v>408</v>
      </c>
      <c r="Z1569" t="s">
        <v>14</v>
      </c>
      <c r="AA1569" t="s">
        <v>16</v>
      </c>
      <c r="AB1569" t="s">
        <v>17</v>
      </c>
      <c r="AC1569">
        <v>261419</v>
      </c>
      <c r="AD1569" t="s">
        <v>8534</v>
      </c>
      <c r="AE1569" t="s">
        <v>19</v>
      </c>
    </row>
    <row r="1570" spans="1:31" x14ac:dyDescent="0.25">
      <c r="A1570" t="s">
        <v>41218</v>
      </c>
      <c r="B1570">
        <v>87040</v>
      </c>
      <c r="C1570" t="s">
        <v>8535</v>
      </c>
      <c r="E1570" s="1" t="s">
        <v>41218</v>
      </c>
      <c r="F1570" t="s">
        <v>1</v>
      </c>
      <c r="G1570" t="s">
        <v>8536</v>
      </c>
      <c r="H1570" t="s">
        <v>58</v>
      </c>
      <c r="I1570" t="s">
        <v>4</v>
      </c>
      <c r="J1570" t="s">
        <v>8537</v>
      </c>
      <c r="K1570" t="s">
        <v>6</v>
      </c>
      <c r="L1570" t="s">
        <v>7</v>
      </c>
      <c r="M1570" t="s">
        <v>8</v>
      </c>
      <c r="N1570" t="s">
        <v>9</v>
      </c>
      <c r="O1570" t="s">
        <v>9</v>
      </c>
      <c r="P1570" t="s">
        <v>10</v>
      </c>
      <c r="Q1570" t="s">
        <v>1102</v>
      </c>
      <c r="R1570" t="s">
        <v>8527</v>
      </c>
      <c r="S1570">
        <v>87035</v>
      </c>
      <c r="T1570" t="s">
        <v>8535</v>
      </c>
      <c r="U1570" t="s">
        <v>8538</v>
      </c>
      <c r="V1570" t="s">
        <v>14</v>
      </c>
      <c r="W1570" t="s">
        <v>14</v>
      </c>
      <c r="X1570" t="s">
        <v>9</v>
      </c>
      <c r="Y1570" t="s">
        <v>4222</v>
      </c>
      <c r="Z1570" t="s">
        <v>14</v>
      </c>
      <c r="AA1570" t="s">
        <v>16</v>
      </c>
      <c r="AB1570" t="s">
        <v>17</v>
      </c>
      <c r="AC1570">
        <v>261416</v>
      </c>
      <c r="AD1570" t="s">
        <v>8539</v>
      </c>
      <c r="AE1570" t="s">
        <v>19</v>
      </c>
    </row>
    <row r="1571" spans="1:31" x14ac:dyDescent="0.25">
      <c r="A1571" t="s">
        <v>41218</v>
      </c>
      <c r="B1571">
        <v>87039</v>
      </c>
      <c r="C1571" t="s">
        <v>8540</v>
      </c>
      <c r="E1571" s="1" t="s">
        <v>41218</v>
      </c>
      <c r="F1571" t="s">
        <v>1</v>
      </c>
      <c r="G1571" t="s">
        <v>8541</v>
      </c>
      <c r="H1571" t="s">
        <v>58</v>
      </c>
      <c r="I1571" t="s">
        <v>4</v>
      </c>
      <c r="J1571" t="s">
        <v>8542</v>
      </c>
      <c r="K1571" t="s">
        <v>6</v>
      </c>
      <c r="L1571" t="s">
        <v>7</v>
      </c>
      <c r="M1571" t="s">
        <v>8</v>
      </c>
      <c r="N1571" t="s">
        <v>9</v>
      </c>
      <c r="O1571" t="s">
        <v>9</v>
      </c>
      <c r="P1571" t="s">
        <v>10</v>
      </c>
      <c r="Q1571" t="s">
        <v>1102</v>
      </c>
      <c r="R1571" t="s">
        <v>8527</v>
      </c>
      <c r="S1571">
        <v>87034</v>
      </c>
      <c r="T1571" t="s">
        <v>8540</v>
      </c>
      <c r="U1571" t="s">
        <v>8543</v>
      </c>
      <c r="V1571" t="s">
        <v>14</v>
      </c>
      <c r="W1571" t="s">
        <v>14</v>
      </c>
      <c r="X1571" t="s">
        <v>9</v>
      </c>
      <c r="Y1571" t="s">
        <v>384</v>
      </c>
      <c r="Z1571" t="s">
        <v>14</v>
      </c>
      <c r="AA1571" t="s">
        <v>16</v>
      </c>
      <c r="AB1571" t="s">
        <v>17</v>
      </c>
      <c r="AC1571">
        <v>261413</v>
      </c>
      <c r="AD1571" t="s">
        <v>8544</v>
      </c>
      <c r="AE1571" t="s">
        <v>19</v>
      </c>
    </row>
    <row r="1572" spans="1:31" x14ac:dyDescent="0.25">
      <c r="A1572" t="s">
        <v>41218</v>
      </c>
      <c r="B1572">
        <v>87038</v>
      </c>
      <c r="C1572" t="s">
        <v>8545</v>
      </c>
      <c r="E1572" s="1" t="s">
        <v>41218</v>
      </c>
      <c r="F1572" t="s">
        <v>1</v>
      </c>
      <c r="G1572" t="s">
        <v>8546</v>
      </c>
      <c r="H1572" t="s">
        <v>58</v>
      </c>
      <c r="I1572" t="s">
        <v>4</v>
      </c>
      <c r="J1572" t="s">
        <v>8547</v>
      </c>
      <c r="K1572" t="s">
        <v>6</v>
      </c>
      <c r="L1572" t="s">
        <v>7</v>
      </c>
      <c r="M1572" t="s">
        <v>8</v>
      </c>
      <c r="N1572" t="s">
        <v>9</v>
      </c>
      <c r="O1572" t="s">
        <v>9</v>
      </c>
      <c r="P1572" t="s">
        <v>10</v>
      </c>
      <c r="Q1572" t="s">
        <v>1102</v>
      </c>
      <c r="R1572" t="s">
        <v>8548</v>
      </c>
      <c r="S1572">
        <v>87033</v>
      </c>
      <c r="T1572" t="s">
        <v>8545</v>
      </c>
      <c r="U1572" t="s">
        <v>8549</v>
      </c>
      <c r="V1572" t="s">
        <v>14</v>
      </c>
      <c r="W1572" t="s">
        <v>14</v>
      </c>
      <c r="X1572" t="s">
        <v>9</v>
      </c>
      <c r="Y1572" t="s">
        <v>1225</v>
      </c>
      <c r="Z1572" t="s">
        <v>14</v>
      </c>
      <c r="AA1572" t="s">
        <v>16</v>
      </c>
      <c r="AB1572" t="s">
        <v>17</v>
      </c>
      <c r="AC1572">
        <v>261410</v>
      </c>
      <c r="AD1572" t="s">
        <v>8550</v>
      </c>
      <c r="AE1572" t="s">
        <v>19</v>
      </c>
    </row>
    <row r="1573" spans="1:31" x14ac:dyDescent="0.25">
      <c r="A1573" t="s">
        <v>41218</v>
      </c>
      <c r="B1573">
        <v>87037</v>
      </c>
      <c r="C1573" t="s">
        <v>8551</v>
      </c>
      <c r="E1573" s="1" t="s">
        <v>41218</v>
      </c>
      <c r="F1573" t="s">
        <v>1</v>
      </c>
      <c r="G1573" t="s">
        <v>8552</v>
      </c>
      <c r="H1573" t="s">
        <v>58</v>
      </c>
      <c r="I1573" t="s">
        <v>4</v>
      </c>
      <c r="J1573" t="s">
        <v>8553</v>
      </c>
      <c r="K1573" t="s">
        <v>6</v>
      </c>
      <c r="L1573" t="s">
        <v>7</v>
      </c>
      <c r="M1573" t="s">
        <v>8</v>
      </c>
      <c r="N1573" t="s">
        <v>9</v>
      </c>
      <c r="O1573" t="s">
        <v>9</v>
      </c>
      <c r="P1573" t="s">
        <v>10</v>
      </c>
      <c r="Q1573" t="s">
        <v>1102</v>
      </c>
      <c r="R1573" t="s">
        <v>8548</v>
      </c>
      <c r="S1573">
        <v>87032</v>
      </c>
      <c r="T1573" t="s">
        <v>8551</v>
      </c>
      <c r="U1573" t="s">
        <v>8554</v>
      </c>
      <c r="V1573" t="s">
        <v>14</v>
      </c>
      <c r="W1573" t="s">
        <v>14</v>
      </c>
      <c r="X1573" t="s">
        <v>9</v>
      </c>
      <c r="Y1573" t="s">
        <v>5481</v>
      </c>
      <c r="Z1573" t="s">
        <v>14</v>
      </c>
      <c r="AA1573" t="s">
        <v>16</v>
      </c>
      <c r="AB1573" t="s">
        <v>17</v>
      </c>
      <c r="AC1573">
        <v>261407</v>
      </c>
      <c r="AD1573" t="s">
        <v>8555</v>
      </c>
      <c r="AE1573" t="s">
        <v>19</v>
      </c>
    </row>
    <row r="1574" spans="1:31" x14ac:dyDescent="0.25">
      <c r="A1574" t="s">
        <v>41218</v>
      </c>
      <c r="B1574">
        <v>87036</v>
      </c>
      <c r="C1574" t="s">
        <v>8556</v>
      </c>
      <c r="E1574" s="1" t="s">
        <v>41218</v>
      </c>
      <c r="F1574" t="s">
        <v>1</v>
      </c>
      <c r="G1574" t="s">
        <v>8557</v>
      </c>
      <c r="H1574" t="s">
        <v>58</v>
      </c>
      <c r="I1574" t="s">
        <v>4</v>
      </c>
      <c r="J1574" t="s">
        <v>8558</v>
      </c>
      <c r="K1574" t="s">
        <v>6</v>
      </c>
      <c r="L1574" t="s">
        <v>7</v>
      </c>
      <c r="M1574" t="s">
        <v>8</v>
      </c>
      <c r="N1574" t="s">
        <v>9</v>
      </c>
      <c r="O1574" t="s">
        <v>9</v>
      </c>
      <c r="P1574" t="s">
        <v>10</v>
      </c>
      <c r="Q1574" t="s">
        <v>1102</v>
      </c>
      <c r="R1574" t="s">
        <v>8548</v>
      </c>
      <c r="S1574">
        <v>87031</v>
      </c>
      <c r="T1574" t="s">
        <v>8556</v>
      </c>
      <c r="U1574" t="s">
        <v>8559</v>
      </c>
      <c r="V1574" t="s">
        <v>14</v>
      </c>
      <c r="W1574" t="s">
        <v>14</v>
      </c>
      <c r="X1574" t="s">
        <v>9</v>
      </c>
      <c r="Y1574" t="s">
        <v>5781</v>
      </c>
      <c r="Z1574" t="s">
        <v>14</v>
      </c>
      <c r="AA1574" t="s">
        <v>16</v>
      </c>
      <c r="AB1574" t="s">
        <v>17</v>
      </c>
      <c r="AC1574">
        <v>261404</v>
      </c>
      <c r="AD1574" t="s">
        <v>8560</v>
      </c>
      <c r="AE1574" t="s">
        <v>19</v>
      </c>
    </row>
    <row r="1575" spans="1:31" x14ac:dyDescent="0.25">
      <c r="A1575" t="s">
        <v>41218</v>
      </c>
      <c r="B1575">
        <v>87035</v>
      </c>
      <c r="C1575" t="s">
        <v>8561</v>
      </c>
      <c r="E1575" s="1" t="s">
        <v>41218</v>
      </c>
      <c r="F1575" t="s">
        <v>1</v>
      </c>
      <c r="G1575" t="s">
        <v>8562</v>
      </c>
      <c r="H1575" t="s">
        <v>58</v>
      </c>
      <c r="I1575" t="s">
        <v>4</v>
      </c>
      <c r="J1575" t="s">
        <v>8563</v>
      </c>
      <c r="K1575" t="s">
        <v>6</v>
      </c>
      <c r="L1575" t="s">
        <v>7</v>
      </c>
      <c r="M1575" t="s">
        <v>8</v>
      </c>
      <c r="N1575" t="s">
        <v>9</v>
      </c>
      <c r="O1575" t="s">
        <v>9</v>
      </c>
      <c r="P1575" t="s">
        <v>10</v>
      </c>
      <c r="Q1575" t="s">
        <v>75</v>
      </c>
      <c r="R1575" t="s">
        <v>8564</v>
      </c>
      <c r="S1575">
        <v>87030</v>
      </c>
      <c r="T1575" t="s">
        <v>8561</v>
      </c>
      <c r="U1575" t="s">
        <v>8565</v>
      </c>
      <c r="V1575" t="s">
        <v>14</v>
      </c>
      <c r="W1575" t="s">
        <v>14</v>
      </c>
      <c r="X1575" t="s">
        <v>9</v>
      </c>
      <c r="Y1575" t="s">
        <v>1113</v>
      </c>
      <c r="Z1575" t="s">
        <v>14</v>
      </c>
      <c r="AA1575" t="s">
        <v>16</v>
      </c>
      <c r="AB1575" t="s">
        <v>17</v>
      </c>
      <c r="AC1575">
        <v>261401</v>
      </c>
      <c r="AD1575" t="s">
        <v>8566</v>
      </c>
      <c r="AE1575" t="s">
        <v>19</v>
      </c>
    </row>
    <row r="1576" spans="1:31" x14ac:dyDescent="0.25">
      <c r="A1576" t="s">
        <v>41218</v>
      </c>
      <c r="B1576">
        <v>87034</v>
      </c>
      <c r="C1576" t="s">
        <v>8567</v>
      </c>
      <c r="E1576" s="1" t="s">
        <v>41218</v>
      </c>
      <c r="F1576" t="s">
        <v>1</v>
      </c>
      <c r="G1576" t="s">
        <v>8568</v>
      </c>
      <c r="H1576" t="s">
        <v>58</v>
      </c>
      <c r="I1576" t="s">
        <v>4</v>
      </c>
      <c r="J1576" t="s">
        <v>8569</v>
      </c>
      <c r="K1576" t="s">
        <v>6</v>
      </c>
      <c r="L1576" t="s">
        <v>7</v>
      </c>
      <c r="M1576" t="s">
        <v>8</v>
      </c>
      <c r="N1576" t="s">
        <v>9</v>
      </c>
      <c r="O1576" t="s">
        <v>9</v>
      </c>
      <c r="P1576" t="s">
        <v>10</v>
      </c>
      <c r="Q1576" t="s">
        <v>75</v>
      </c>
      <c r="R1576" t="s">
        <v>8570</v>
      </c>
      <c r="S1576">
        <v>87029</v>
      </c>
      <c r="T1576" t="s">
        <v>8567</v>
      </c>
      <c r="U1576" t="s">
        <v>8571</v>
      </c>
      <c r="V1576" t="s">
        <v>14</v>
      </c>
      <c r="W1576" t="s">
        <v>14</v>
      </c>
      <c r="X1576" t="s">
        <v>9</v>
      </c>
      <c r="Y1576" t="s">
        <v>316</v>
      </c>
      <c r="Z1576" t="s">
        <v>14</v>
      </c>
      <c r="AA1576" t="s">
        <v>16</v>
      </c>
      <c r="AB1576" t="s">
        <v>17</v>
      </c>
      <c r="AC1576">
        <v>261398</v>
      </c>
      <c r="AD1576" t="s">
        <v>8572</v>
      </c>
      <c r="AE1576" t="s">
        <v>19</v>
      </c>
    </row>
    <row r="1577" spans="1:31" x14ac:dyDescent="0.25">
      <c r="A1577" t="s">
        <v>41218</v>
      </c>
      <c r="B1577">
        <v>87033</v>
      </c>
      <c r="C1577" t="s">
        <v>8573</v>
      </c>
      <c r="E1577" s="1" t="s">
        <v>41218</v>
      </c>
      <c r="F1577" t="s">
        <v>1</v>
      </c>
      <c r="G1577" t="s">
        <v>8574</v>
      </c>
      <c r="H1577" t="s">
        <v>58</v>
      </c>
      <c r="I1577" t="s">
        <v>4</v>
      </c>
      <c r="J1577" t="s">
        <v>8575</v>
      </c>
      <c r="K1577" t="s">
        <v>6</v>
      </c>
      <c r="L1577" t="s">
        <v>7</v>
      </c>
      <c r="M1577" t="s">
        <v>8</v>
      </c>
      <c r="N1577" t="s">
        <v>9</v>
      </c>
      <c r="O1577" t="s">
        <v>9</v>
      </c>
      <c r="P1577" t="s">
        <v>10</v>
      </c>
      <c r="Q1577" t="s">
        <v>1102</v>
      </c>
      <c r="R1577" t="s">
        <v>291</v>
      </c>
      <c r="S1577">
        <v>87028</v>
      </c>
      <c r="T1577" t="s">
        <v>8573</v>
      </c>
      <c r="U1577" t="s">
        <v>8573</v>
      </c>
      <c r="V1577" t="s">
        <v>14</v>
      </c>
      <c r="W1577" t="s">
        <v>14</v>
      </c>
      <c r="X1577" t="s">
        <v>9</v>
      </c>
      <c r="Y1577" t="s">
        <v>321</v>
      </c>
      <c r="Z1577" t="s">
        <v>14</v>
      </c>
      <c r="AA1577" t="s">
        <v>16</v>
      </c>
      <c r="AB1577" t="s">
        <v>17</v>
      </c>
      <c r="AC1577">
        <v>261395</v>
      </c>
      <c r="AD1577" t="s">
        <v>7934</v>
      </c>
      <c r="AE1577" t="s">
        <v>19</v>
      </c>
    </row>
    <row r="1578" spans="1:31" x14ac:dyDescent="0.25">
      <c r="A1578" t="s">
        <v>41218</v>
      </c>
      <c r="B1578">
        <v>87032</v>
      </c>
      <c r="C1578" t="s">
        <v>8576</v>
      </c>
      <c r="E1578" s="1" t="s">
        <v>41218</v>
      </c>
      <c r="F1578" t="s">
        <v>1</v>
      </c>
      <c r="G1578" t="s">
        <v>8577</v>
      </c>
      <c r="H1578" t="s">
        <v>58</v>
      </c>
      <c r="I1578" t="s">
        <v>4</v>
      </c>
      <c r="J1578" t="s">
        <v>8578</v>
      </c>
      <c r="K1578" t="s">
        <v>6</v>
      </c>
      <c r="L1578" t="s">
        <v>7</v>
      </c>
      <c r="M1578" t="s">
        <v>8</v>
      </c>
      <c r="N1578" t="s">
        <v>9</v>
      </c>
      <c r="O1578" t="s">
        <v>9</v>
      </c>
      <c r="P1578" t="s">
        <v>10</v>
      </c>
      <c r="Q1578" t="s">
        <v>1102</v>
      </c>
      <c r="R1578" t="s">
        <v>291</v>
      </c>
      <c r="S1578">
        <v>87027</v>
      </c>
      <c r="T1578" t="s">
        <v>8576</v>
      </c>
      <c r="U1578" t="s">
        <v>8576</v>
      </c>
      <c r="V1578" t="s">
        <v>14</v>
      </c>
      <c r="W1578" t="s">
        <v>14</v>
      </c>
      <c r="X1578" t="s">
        <v>9</v>
      </c>
      <c r="Y1578" t="s">
        <v>609</v>
      </c>
      <c r="Z1578" t="s">
        <v>14</v>
      </c>
      <c r="AA1578" t="s">
        <v>16</v>
      </c>
      <c r="AB1578" t="s">
        <v>17</v>
      </c>
      <c r="AC1578">
        <v>261392</v>
      </c>
      <c r="AD1578" t="s">
        <v>7122</v>
      </c>
      <c r="AE1578" t="s">
        <v>19</v>
      </c>
    </row>
    <row r="1579" spans="1:31" x14ac:dyDescent="0.25">
      <c r="A1579" t="s">
        <v>41218</v>
      </c>
      <c r="B1579">
        <v>87031</v>
      </c>
      <c r="C1579" t="s">
        <v>8579</v>
      </c>
      <c r="E1579" s="1" t="s">
        <v>41218</v>
      </c>
      <c r="F1579" t="s">
        <v>1</v>
      </c>
      <c r="G1579" t="s">
        <v>8580</v>
      </c>
      <c r="H1579" t="s">
        <v>58</v>
      </c>
      <c r="I1579" t="s">
        <v>4</v>
      </c>
      <c r="J1579" t="s">
        <v>8581</v>
      </c>
      <c r="K1579" t="s">
        <v>6</v>
      </c>
      <c r="L1579" t="s">
        <v>7</v>
      </c>
      <c r="M1579" t="s">
        <v>8</v>
      </c>
      <c r="N1579" t="s">
        <v>9</v>
      </c>
      <c r="O1579" t="s">
        <v>9</v>
      </c>
      <c r="P1579" t="s">
        <v>10</v>
      </c>
      <c r="Q1579" t="s">
        <v>1102</v>
      </c>
      <c r="R1579" t="s">
        <v>291</v>
      </c>
      <c r="S1579">
        <v>87026</v>
      </c>
      <c r="T1579" t="s">
        <v>8579</v>
      </c>
      <c r="U1579" t="s">
        <v>8579</v>
      </c>
      <c r="V1579" t="s">
        <v>14</v>
      </c>
      <c r="W1579" t="s">
        <v>14</v>
      </c>
      <c r="X1579" t="s">
        <v>9</v>
      </c>
      <c r="Y1579" t="s">
        <v>4222</v>
      </c>
      <c r="Z1579" t="s">
        <v>14</v>
      </c>
      <c r="AA1579" t="s">
        <v>16</v>
      </c>
      <c r="AB1579" t="s">
        <v>17</v>
      </c>
      <c r="AC1579">
        <v>261389</v>
      </c>
      <c r="AD1579" t="s">
        <v>7126</v>
      </c>
      <c r="AE1579" t="s">
        <v>19</v>
      </c>
    </row>
    <row r="1580" spans="1:31" x14ac:dyDescent="0.25">
      <c r="A1580" t="s">
        <v>41218</v>
      </c>
      <c r="B1580">
        <v>87030</v>
      </c>
      <c r="C1580" t="s">
        <v>8582</v>
      </c>
      <c r="E1580" s="1" t="s">
        <v>41218</v>
      </c>
      <c r="F1580" t="s">
        <v>1</v>
      </c>
      <c r="G1580" t="s">
        <v>8583</v>
      </c>
      <c r="H1580" t="s">
        <v>58</v>
      </c>
      <c r="I1580" t="s">
        <v>4</v>
      </c>
      <c r="J1580" t="s">
        <v>8584</v>
      </c>
      <c r="K1580" t="s">
        <v>6</v>
      </c>
      <c r="L1580" t="s">
        <v>7</v>
      </c>
      <c r="M1580" t="s">
        <v>8</v>
      </c>
      <c r="N1580" t="s">
        <v>9</v>
      </c>
      <c r="O1580" t="s">
        <v>9</v>
      </c>
      <c r="P1580" t="s">
        <v>10</v>
      </c>
      <c r="Q1580" t="s">
        <v>1102</v>
      </c>
      <c r="R1580" t="s">
        <v>291</v>
      </c>
      <c r="S1580">
        <v>87025</v>
      </c>
      <c r="T1580" t="s">
        <v>8582</v>
      </c>
      <c r="U1580" t="s">
        <v>8582</v>
      </c>
      <c r="V1580" t="s">
        <v>14</v>
      </c>
      <c r="W1580" t="s">
        <v>14</v>
      </c>
      <c r="X1580" t="s">
        <v>9</v>
      </c>
      <c r="Y1580" t="s">
        <v>943</v>
      </c>
      <c r="Z1580" t="s">
        <v>14</v>
      </c>
      <c r="AA1580" t="s">
        <v>16</v>
      </c>
      <c r="AB1580" t="s">
        <v>17</v>
      </c>
      <c r="AC1580">
        <v>261386</v>
      </c>
      <c r="AD1580" t="s">
        <v>8453</v>
      </c>
      <c r="AE1580" t="s">
        <v>19</v>
      </c>
    </row>
    <row r="1581" spans="1:31" x14ac:dyDescent="0.25">
      <c r="A1581" t="s">
        <v>41218</v>
      </c>
      <c r="B1581">
        <v>87029</v>
      </c>
      <c r="C1581" t="s">
        <v>8585</v>
      </c>
      <c r="E1581" s="1" t="s">
        <v>41218</v>
      </c>
      <c r="F1581" t="s">
        <v>1</v>
      </c>
      <c r="G1581" t="s">
        <v>8586</v>
      </c>
      <c r="H1581" t="s">
        <v>58</v>
      </c>
      <c r="I1581" t="s">
        <v>4</v>
      </c>
      <c r="J1581" t="s">
        <v>8587</v>
      </c>
      <c r="K1581" t="s">
        <v>6</v>
      </c>
      <c r="L1581" t="s">
        <v>7</v>
      </c>
      <c r="M1581" t="s">
        <v>8</v>
      </c>
      <c r="N1581" t="s">
        <v>9</v>
      </c>
      <c r="O1581" t="s">
        <v>9</v>
      </c>
      <c r="P1581" t="s">
        <v>10</v>
      </c>
      <c r="Q1581" t="s">
        <v>1102</v>
      </c>
      <c r="R1581" t="s">
        <v>291</v>
      </c>
      <c r="S1581">
        <v>87024</v>
      </c>
      <c r="T1581" t="s">
        <v>8585</v>
      </c>
      <c r="U1581" t="s">
        <v>8585</v>
      </c>
      <c r="V1581" t="s">
        <v>14</v>
      </c>
      <c r="W1581" t="s">
        <v>14</v>
      </c>
      <c r="X1581" t="s">
        <v>9</v>
      </c>
      <c r="Y1581" t="s">
        <v>3962</v>
      </c>
      <c r="Z1581" t="s">
        <v>14</v>
      </c>
      <c r="AA1581" t="s">
        <v>16</v>
      </c>
      <c r="AB1581" t="s">
        <v>17</v>
      </c>
      <c r="AC1581">
        <v>261383</v>
      </c>
      <c r="AD1581" t="s">
        <v>7130</v>
      </c>
      <c r="AE1581" t="s">
        <v>19</v>
      </c>
    </row>
    <row r="1582" spans="1:31" x14ac:dyDescent="0.25">
      <c r="A1582" t="s">
        <v>41218</v>
      </c>
      <c r="B1582">
        <v>87028</v>
      </c>
      <c r="C1582" t="s">
        <v>8588</v>
      </c>
      <c r="E1582" s="1" t="s">
        <v>41218</v>
      </c>
      <c r="F1582" t="s">
        <v>1</v>
      </c>
      <c r="G1582" t="s">
        <v>8589</v>
      </c>
      <c r="H1582" t="s">
        <v>58</v>
      </c>
      <c r="I1582" t="s">
        <v>4</v>
      </c>
      <c r="J1582" t="s">
        <v>8590</v>
      </c>
      <c r="K1582" t="s">
        <v>6</v>
      </c>
      <c r="L1582" t="s">
        <v>7</v>
      </c>
      <c r="M1582" t="s">
        <v>8</v>
      </c>
      <c r="N1582" t="s">
        <v>9</v>
      </c>
      <c r="O1582" t="s">
        <v>9</v>
      </c>
      <c r="P1582" t="s">
        <v>10</v>
      </c>
      <c r="Q1582" t="s">
        <v>1102</v>
      </c>
      <c r="R1582" t="s">
        <v>291</v>
      </c>
      <c r="S1582">
        <v>87023</v>
      </c>
      <c r="T1582" t="s">
        <v>8588</v>
      </c>
      <c r="U1582" t="s">
        <v>8588</v>
      </c>
      <c r="V1582" t="s">
        <v>14</v>
      </c>
      <c r="W1582" t="s">
        <v>14</v>
      </c>
      <c r="X1582" t="s">
        <v>9</v>
      </c>
      <c r="Y1582" t="s">
        <v>336</v>
      </c>
      <c r="Z1582" t="s">
        <v>14</v>
      </c>
      <c r="AA1582" t="s">
        <v>16</v>
      </c>
      <c r="AB1582" t="s">
        <v>17</v>
      </c>
      <c r="AC1582">
        <v>261380</v>
      </c>
      <c r="AD1582" t="s">
        <v>7134</v>
      </c>
      <c r="AE1582" t="s">
        <v>19</v>
      </c>
    </row>
    <row r="1583" spans="1:31" x14ac:dyDescent="0.25">
      <c r="A1583" t="s">
        <v>41218</v>
      </c>
      <c r="B1583">
        <v>87027</v>
      </c>
      <c r="C1583" t="s">
        <v>8591</v>
      </c>
      <c r="E1583" s="1" t="s">
        <v>41218</v>
      </c>
      <c r="F1583" t="s">
        <v>1</v>
      </c>
      <c r="G1583" t="s">
        <v>8592</v>
      </c>
      <c r="H1583" t="s">
        <v>58</v>
      </c>
      <c r="I1583" t="s">
        <v>4</v>
      </c>
      <c r="J1583" t="s">
        <v>8593</v>
      </c>
      <c r="K1583" t="s">
        <v>6</v>
      </c>
      <c r="L1583" t="s">
        <v>7</v>
      </c>
      <c r="M1583" t="s">
        <v>8</v>
      </c>
      <c r="N1583" t="s">
        <v>9</v>
      </c>
      <c r="O1583" t="s">
        <v>9</v>
      </c>
      <c r="P1583" t="s">
        <v>10</v>
      </c>
      <c r="Q1583" t="s">
        <v>1102</v>
      </c>
      <c r="R1583" t="s">
        <v>291</v>
      </c>
      <c r="S1583">
        <v>87022</v>
      </c>
      <c r="T1583" t="s">
        <v>8591</v>
      </c>
      <c r="U1583" t="s">
        <v>8591</v>
      </c>
      <c r="V1583" t="s">
        <v>14</v>
      </c>
      <c r="W1583" t="s">
        <v>14</v>
      </c>
      <c r="X1583" t="s">
        <v>9</v>
      </c>
      <c r="Y1583" t="s">
        <v>1751</v>
      </c>
      <c r="Z1583" t="s">
        <v>14</v>
      </c>
      <c r="AA1583" t="s">
        <v>16</v>
      </c>
      <c r="AB1583" t="s">
        <v>17</v>
      </c>
      <c r="AC1583">
        <v>261377</v>
      </c>
      <c r="AD1583" t="s">
        <v>8424</v>
      </c>
      <c r="AE1583" t="s">
        <v>19</v>
      </c>
    </row>
    <row r="1584" spans="1:31" x14ac:dyDescent="0.25">
      <c r="A1584" t="s">
        <v>41218</v>
      </c>
      <c r="B1584">
        <v>87026</v>
      </c>
      <c r="C1584" t="s">
        <v>8594</v>
      </c>
      <c r="E1584" s="1" t="s">
        <v>41218</v>
      </c>
      <c r="F1584" t="s">
        <v>1</v>
      </c>
      <c r="G1584" t="s">
        <v>8595</v>
      </c>
      <c r="H1584" t="s">
        <v>58</v>
      </c>
      <c r="I1584" t="s">
        <v>4</v>
      </c>
      <c r="J1584" t="s">
        <v>8596</v>
      </c>
      <c r="K1584" t="s">
        <v>6</v>
      </c>
      <c r="L1584" t="s">
        <v>7</v>
      </c>
      <c r="M1584" t="s">
        <v>8</v>
      </c>
      <c r="N1584" t="s">
        <v>9</v>
      </c>
      <c r="O1584" t="s">
        <v>9</v>
      </c>
      <c r="P1584" t="s">
        <v>10</v>
      </c>
      <c r="Q1584" t="s">
        <v>1102</v>
      </c>
      <c r="R1584" t="s">
        <v>291</v>
      </c>
      <c r="S1584">
        <v>87021</v>
      </c>
      <c r="T1584" t="s">
        <v>8594</v>
      </c>
      <c r="U1584" t="s">
        <v>8594</v>
      </c>
      <c r="V1584" t="s">
        <v>14</v>
      </c>
      <c r="W1584" t="s">
        <v>14</v>
      </c>
      <c r="X1584" t="s">
        <v>9</v>
      </c>
      <c r="Y1584" t="s">
        <v>4863</v>
      </c>
      <c r="Z1584" t="s">
        <v>14</v>
      </c>
      <c r="AA1584" t="s">
        <v>16</v>
      </c>
      <c r="AB1584" t="s">
        <v>17</v>
      </c>
      <c r="AC1584">
        <v>261374</v>
      </c>
      <c r="AD1584" t="s">
        <v>7138</v>
      </c>
      <c r="AE1584" t="s">
        <v>19</v>
      </c>
    </row>
    <row r="1585" spans="1:31" x14ac:dyDescent="0.25">
      <c r="A1585" t="s">
        <v>41218</v>
      </c>
      <c r="B1585">
        <v>87025</v>
      </c>
      <c r="C1585" t="s">
        <v>8597</v>
      </c>
      <c r="E1585" s="1" t="s">
        <v>41218</v>
      </c>
      <c r="F1585" t="s">
        <v>1</v>
      </c>
      <c r="G1585" t="s">
        <v>8598</v>
      </c>
      <c r="H1585" t="s">
        <v>58</v>
      </c>
      <c r="I1585" t="s">
        <v>4</v>
      </c>
      <c r="J1585" t="s">
        <v>8599</v>
      </c>
      <c r="K1585" t="s">
        <v>6</v>
      </c>
      <c r="L1585" t="s">
        <v>7</v>
      </c>
      <c r="M1585" t="s">
        <v>8</v>
      </c>
      <c r="N1585" t="s">
        <v>9</v>
      </c>
      <c r="O1585" t="s">
        <v>9</v>
      </c>
      <c r="P1585" t="s">
        <v>10</v>
      </c>
      <c r="Q1585" t="s">
        <v>1102</v>
      </c>
      <c r="R1585" t="s">
        <v>291</v>
      </c>
      <c r="S1585">
        <v>87020</v>
      </c>
      <c r="T1585" t="s">
        <v>8597</v>
      </c>
      <c r="U1585" t="s">
        <v>8597</v>
      </c>
      <c r="V1585" t="s">
        <v>14</v>
      </c>
      <c r="W1585" t="s">
        <v>14</v>
      </c>
      <c r="X1585" t="s">
        <v>9</v>
      </c>
      <c r="Y1585" t="s">
        <v>48</v>
      </c>
      <c r="Z1585" t="s">
        <v>14</v>
      </c>
      <c r="AA1585" t="s">
        <v>16</v>
      </c>
      <c r="AB1585" t="s">
        <v>17</v>
      </c>
      <c r="AC1585">
        <v>261371</v>
      </c>
      <c r="AD1585" t="s">
        <v>7142</v>
      </c>
      <c r="AE1585" t="s">
        <v>19</v>
      </c>
    </row>
    <row r="1586" spans="1:31" x14ac:dyDescent="0.25">
      <c r="A1586" t="s">
        <v>41218</v>
      </c>
      <c r="B1586">
        <v>87024</v>
      </c>
      <c r="C1586" t="s">
        <v>8600</v>
      </c>
      <c r="E1586" s="1" t="s">
        <v>41218</v>
      </c>
      <c r="F1586" t="s">
        <v>1</v>
      </c>
      <c r="G1586" t="s">
        <v>8601</v>
      </c>
      <c r="H1586" t="s">
        <v>58</v>
      </c>
      <c r="I1586" t="s">
        <v>4</v>
      </c>
      <c r="J1586" t="s">
        <v>8602</v>
      </c>
      <c r="K1586" t="s">
        <v>6</v>
      </c>
      <c r="L1586" t="s">
        <v>7</v>
      </c>
      <c r="M1586" t="s">
        <v>8</v>
      </c>
      <c r="N1586" t="s">
        <v>9</v>
      </c>
      <c r="O1586" t="s">
        <v>9</v>
      </c>
      <c r="P1586" t="s">
        <v>10</v>
      </c>
      <c r="Q1586" t="s">
        <v>1102</v>
      </c>
      <c r="R1586" t="s">
        <v>291</v>
      </c>
      <c r="S1586">
        <v>87019</v>
      </c>
      <c r="T1586" t="s">
        <v>8600</v>
      </c>
      <c r="U1586" t="s">
        <v>8603</v>
      </c>
      <c r="V1586" t="s">
        <v>14</v>
      </c>
      <c r="W1586" t="s">
        <v>14</v>
      </c>
      <c r="X1586" t="s">
        <v>9</v>
      </c>
      <c r="Y1586" t="s">
        <v>240</v>
      </c>
      <c r="Z1586" t="s">
        <v>14</v>
      </c>
      <c r="AA1586" t="s">
        <v>16</v>
      </c>
      <c r="AB1586" t="s">
        <v>17</v>
      </c>
      <c r="AC1586">
        <v>261368</v>
      </c>
      <c r="AD1586" t="s">
        <v>8604</v>
      </c>
      <c r="AE1586" t="s">
        <v>19</v>
      </c>
    </row>
    <row r="1587" spans="1:31" x14ac:dyDescent="0.25">
      <c r="A1587" t="s">
        <v>41218</v>
      </c>
      <c r="B1587">
        <v>87023</v>
      </c>
      <c r="C1587" t="s">
        <v>8605</v>
      </c>
      <c r="E1587" s="1" t="s">
        <v>41218</v>
      </c>
      <c r="F1587" t="s">
        <v>1</v>
      </c>
      <c r="G1587" t="s">
        <v>8606</v>
      </c>
      <c r="H1587" t="s">
        <v>58</v>
      </c>
      <c r="I1587" t="s">
        <v>4</v>
      </c>
      <c r="J1587" t="s">
        <v>8607</v>
      </c>
      <c r="K1587" t="s">
        <v>6</v>
      </c>
      <c r="L1587" t="s">
        <v>7</v>
      </c>
      <c r="M1587" t="s">
        <v>8</v>
      </c>
      <c r="N1587" t="s">
        <v>9</v>
      </c>
      <c r="O1587" t="s">
        <v>9</v>
      </c>
      <c r="P1587" t="s">
        <v>10</v>
      </c>
      <c r="Q1587" t="s">
        <v>1102</v>
      </c>
      <c r="R1587" t="s">
        <v>8608</v>
      </c>
      <c r="S1587">
        <v>87018</v>
      </c>
      <c r="T1587" t="s">
        <v>8605</v>
      </c>
      <c r="U1587" t="s">
        <v>8609</v>
      </c>
      <c r="V1587" t="s">
        <v>14</v>
      </c>
      <c r="W1587" t="s">
        <v>14</v>
      </c>
      <c r="X1587" t="s">
        <v>9</v>
      </c>
      <c r="Y1587" t="s">
        <v>1105</v>
      </c>
      <c r="Z1587" t="s">
        <v>14</v>
      </c>
      <c r="AA1587" t="s">
        <v>16</v>
      </c>
      <c r="AB1587" t="s">
        <v>17</v>
      </c>
      <c r="AC1587">
        <v>261365</v>
      </c>
      <c r="AD1587" t="s">
        <v>8610</v>
      </c>
      <c r="AE1587" t="s">
        <v>19</v>
      </c>
    </row>
    <row r="1588" spans="1:31" x14ac:dyDescent="0.25">
      <c r="A1588" t="s">
        <v>41218</v>
      </c>
      <c r="B1588">
        <v>87020</v>
      </c>
      <c r="C1588" t="s">
        <v>8611</v>
      </c>
      <c r="E1588" s="1" t="s">
        <v>41218</v>
      </c>
      <c r="F1588" t="s">
        <v>1</v>
      </c>
      <c r="G1588" t="s">
        <v>8612</v>
      </c>
      <c r="H1588" t="s">
        <v>138</v>
      </c>
      <c r="I1588" t="s">
        <v>4</v>
      </c>
      <c r="J1588" t="s">
        <v>8613</v>
      </c>
      <c r="K1588" t="s">
        <v>6</v>
      </c>
      <c r="L1588" t="s">
        <v>7</v>
      </c>
      <c r="M1588" t="s">
        <v>8</v>
      </c>
      <c r="N1588" t="s">
        <v>9</v>
      </c>
      <c r="O1588" t="s">
        <v>9</v>
      </c>
      <c r="P1588" t="s">
        <v>10</v>
      </c>
      <c r="Q1588" t="s">
        <v>222</v>
      </c>
      <c r="R1588" t="s">
        <v>8614</v>
      </c>
      <c r="S1588">
        <v>87015</v>
      </c>
      <c r="T1588" t="s">
        <v>8611</v>
      </c>
      <c r="U1588" t="s">
        <v>8611</v>
      </c>
      <c r="V1588" t="s">
        <v>14</v>
      </c>
      <c r="W1588" t="s">
        <v>14</v>
      </c>
      <c r="X1588" t="s">
        <v>9</v>
      </c>
      <c r="Y1588" t="s">
        <v>8615</v>
      </c>
      <c r="Z1588" t="s">
        <v>14</v>
      </c>
      <c r="AA1588" t="s">
        <v>16</v>
      </c>
      <c r="AB1588" t="s">
        <v>17</v>
      </c>
      <c r="AC1588">
        <v>261356</v>
      </c>
      <c r="AD1588" t="s">
        <v>8616</v>
      </c>
      <c r="AE1588" t="s">
        <v>19</v>
      </c>
    </row>
    <row r="1589" spans="1:31" x14ac:dyDescent="0.25">
      <c r="A1589" t="s">
        <v>41218</v>
      </c>
      <c r="B1589">
        <v>87019</v>
      </c>
      <c r="C1589" t="s">
        <v>8617</v>
      </c>
      <c r="E1589" s="1" t="s">
        <v>41218</v>
      </c>
      <c r="F1589" t="s">
        <v>1</v>
      </c>
      <c r="G1589" t="s">
        <v>8618</v>
      </c>
      <c r="H1589" t="s">
        <v>138</v>
      </c>
      <c r="I1589" t="s">
        <v>4</v>
      </c>
      <c r="J1589" t="s">
        <v>8619</v>
      </c>
      <c r="K1589" t="s">
        <v>6</v>
      </c>
      <c r="L1589" t="s">
        <v>7</v>
      </c>
      <c r="M1589" t="s">
        <v>8</v>
      </c>
      <c r="N1589" t="s">
        <v>9</v>
      </c>
      <c r="O1589" t="s">
        <v>9</v>
      </c>
      <c r="P1589" t="s">
        <v>10</v>
      </c>
      <c r="Q1589" t="s">
        <v>222</v>
      </c>
      <c r="R1589" t="s">
        <v>8620</v>
      </c>
      <c r="S1589">
        <v>87014</v>
      </c>
      <c r="T1589" t="s">
        <v>8617</v>
      </c>
      <c r="U1589" t="s">
        <v>8617</v>
      </c>
      <c r="V1589" t="s">
        <v>14</v>
      </c>
      <c r="W1589" t="s">
        <v>14</v>
      </c>
      <c r="X1589" t="s">
        <v>9</v>
      </c>
      <c r="Y1589" t="s">
        <v>3139</v>
      </c>
      <c r="Z1589" t="s">
        <v>14</v>
      </c>
      <c r="AA1589" t="s">
        <v>16</v>
      </c>
      <c r="AB1589" t="s">
        <v>17</v>
      </c>
      <c r="AC1589">
        <v>261353</v>
      </c>
      <c r="AD1589" t="s">
        <v>8621</v>
      </c>
      <c r="AE1589" t="s">
        <v>19</v>
      </c>
    </row>
    <row r="1590" spans="1:31" x14ac:dyDescent="0.25">
      <c r="A1590" t="s">
        <v>41218</v>
      </c>
      <c r="B1590">
        <v>87018</v>
      </c>
      <c r="C1590" t="s">
        <v>8622</v>
      </c>
      <c r="E1590" s="1" t="s">
        <v>41218</v>
      </c>
      <c r="F1590" t="s">
        <v>1</v>
      </c>
      <c r="G1590" t="s">
        <v>8623</v>
      </c>
      <c r="H1590" t="s">
        <v>138</v>
      </c>
      <c r="I1590" t="s">
        <v>4</v>
      </c>
      <c r="J1590" t="s">
        <v>8624</v>
      </c>
      <c r="K1590" t="s">
        <v>6</v>
      </c>
      <c r="L1590" t="s">
        <v>7</v>
      </c>
      <c r="M1590" t="s">
        <v>8</v>
      </c>
      <c r="N1590" t="s">
        <v>9</v>
      </c>
      <c r="O1590" t="s">
        <v>9</v>
      </c>
      <c r="P1590" t="s">
        <v>10</v>
      </c>
      <c r="Q1590" t="s">
        <v>805</v>
      </c>
      <c r="R1590" t="s">
        <v>8625</v>
      </c>
      <c r="S1590">
        <v>87013</v>
      </c>
      <c r="T1590" t="s">
        <v>8622</v>
      </c>
      <c r="U1590" t="s">
        <v>8626</v>
      </c>
      <c r="V1590" t="s">
        <v>14</v>
      </c>
      <c r="W1590" t="s">
        <v>14</v>
      </c>
      <c r="X1590" t="s">
        <v>9</v>
      </c>
      <c r="Y1590" t="s">
        <v>3623</v>
      </c>
      <c r="Z1590" t="s">
        <v>14</v>
      </c>
      <c r="AA1590" t="s">
        <v>16</v>
      </c>
      <c r="AB1590" t="s">
        <v>17</v>
      </c>
      <c r="AC1590">
        <v>261350</v>
      </c>
      <c r="AD1590" t="s">
        <v>8627</v>
      </c>
      <c r="AE1590" t="s">
        <v>19</v>
      </c>
    </row>
    <row r="1591" spans="1:31" x14ac:dyDescent="0.25">
      <c r="A1591" t="s">
        <v>41218</v>
      </c>
      <c r="B1591">
        <v>87017</v>
      </c>
      <c r="C1591" t="s">
        <v>8628</v>
      </c>
      <c r="E1591" s="1" t="s">
        <v>41218</v>
      </c>
      <c r="F1591" t="s">
        <v>1</v>
      </c>
      <c r="G1591" t="s">
        <v>8629</v>
      </c>
      <c r="H1591" t="s">
        <v>138</v>
      </c>
      <c r="I1591" t="s">
        <v>4</v>
      </c>
      <c r="J1591" t="s">
        <v>8630</v>
      </c>
      <c r="K1591" t="s">
        <v>6</v>
      </c>
      <c r="L1591" t="s">
        <v>7</v>
      </c>
      <c r="M1591" t="s">
        <v>8</v>
      </c>
      <c r="N1591" t="s">
        <v>9</v>
      </c>
      <c r="O1591" t="s">
        <v>9</v>
      </c>
      <c r="P1591" t="s">
        <v>10</v>
      </c>
      <c r="Q1591" t="s">
        <v>805</v>
      </c>
      <c r="R1591" t="s">
        <v>8631</v>
      </c>
      <c r="S1591">
        <v>87012</v>
      </c>
      <c r="T1591" t="s">
        <v>8628</v>
      </c>
      <c r="U1591" t="s">
        <v>8632</v>
      </c>
      <c r="V1591" t="s">
        <v>14</v>
      </c>
      <c r="W1591" t="s">
        <v>14</v>
      </c>
      <c r="X1591" t="s">
        <v>9</v>
      </c>
      <c r="Y1591" t="s">
        <v>3397</v>
      </c>
      <c r="Z1591" t="s">
        <v>14</v>
      </c>
      <c r="AA1591" t="s">
        <v>16</v>
      </c>
      <c r="AB1591" t="s">
        <v>17</v>
      </c>
      <c r="AC1591">
        <v>261347</v>
      </c>
      <c r="AD1591" t="s">
        <v>8633</v>
      </c>
      <c r="AE1591" t="s">
        <v>19</v>
      </c>
    </row>
    <row r="1592" spans="1:31" x14ac:dyDescent="0.25">
      <c r="A1592" t="s">
        <v>41218</v>
      </c>
      <c r="B1592">
        <v>87016</v>
      </c>
      <c r="C1592" t="s">
        <v>8634</v>
      </c>
      <c r="E1592" s="1" t="s">
        <v>41218</v>
      </c>
      <c r="F1592" t="s">
        <v>1</v>
      </c>
      <c r="G1592" t="s">
        <v>8635</v>
      </c>
      <c r="H1592" t="s">
        <v>8636</v>
      </c>
      <c r="I1592" t="s">
        <v>4</v>
      </c>
      <c r="J1592" t="s">
        <v>8637</v>
      </c>
      <c r="K1592" t="s">
        <v>6</v>
      </c>
      <c r="L1592" t="s">
        <v>7</v>
      </c>
      <c r="M1592" t="s">
        <v>8</v>
      </c>
      <c r="N1592" t="s">
        <v>9</v>
      </c>
      <c r="O1592" t="s">
        <v>9</v>
      </c>
      <c r="P1592" t="s">
        <v>10</v>
      </c>
      <c r="Q1592" t="s">
        <v>8638</v>
      </c>
      <c r="R1592" t="s">
        <v>14</v>
      </c>
      <c r="S1592">
        <v>87011</v>
      </c>
      <c r="T1592" t="s">
        <v>8634</v>
      </c>
      <c r="U1592" t="s">
        <v>8634</v>
      </c>
      <c r="V1592" t="s">
        <v>14</v>
      </c>
      <c r="W1592" t="s">
        <v>14</v>
      </c>
      <c r="X1592" t="s">
        <v>9</v>
      </c>
      <c r="Y1592" t="s">
        <v>1339</v>
      </c>
      <c r="Z1592" t="s">
        <v>14</v>
      </c>
      <c r="AA1592" t="s">
        <v>16</v>
      </c>
      <c r="AB1592" t="s">
        <v>8639</v>
      </c>
      <c r="AC1592">
        <v>261344</v>
      </c>
      <c r="AD1592" t="s">
        <v>8640</v>
      </c>
      <c r="AE1592" t="s">
        <v>19</v>
      </c>
    </row>
    <row r="1593" spans="1:31" x14ac:dyDescent="0.25">
      <c r="A1593" t="s">
        <v>41218</v>
      </c>
      <c r="B1593">
        <v>87015</v>
      </c>
      <c r="C1593" t="s">
        <v>8641</v>
      </c>
      <c r="E1593" s="1" t="s">
        <v>41218</v>
      </c>
      <c r="F1593" t="s">
        <v>1</v>
      </c>
      <c r="G1593" t="s">
        <v>8642</v>
      </c>
      <c r="H1593" t="s">
        <v>8636</v>
      </c>
      <c r="I1593" t="s">
        <v>4</v>
      </c>
      <c r="J1593" t="s">
        <v>8643</v>
      </c>
      <c r="K1593" t="s">
        <v>6</v>
      </c>
      <c r="L1593" t="s">
        <v>7</v>
      </c>
      <c r="M1593" t="s">
        <v>8</v>
      </c>
      <c r="N1593" t="s">
        <v>9</v>
      </c>
      <c r="O1593" t="s">
        <v>9</v>
      </c>
      <c r="P1593" t="s">
        <v>10</v>
      </c>
      <c r="Q1593" t="s">
        <v>8638</v>
      </c>
      <c r="R1593" t="s">
        <v>14</v>
      </c>
      <c r="S1593">
        <v>87010</v>
      </c>
      <c r="T1593" t="s">
        <v>8641</v>
      </c>
      <c r="U1593" t="s">
        <v>8641</v>
      </c>
      <c r="V1593" t="s">
        <v>14</v>
      </c>
      <c r="W1593" t="s">
        <v>14</v>
      </c>
      <c r="X1593" t="s">
        <v>9</v>
      </c>
      <c r="Y1593" t="s">
        <v>430</v>
      </c>
      <c r="Z1593" t="s">
        <v>14</v>
      </c>
      <c r="AA1593" t="s">
        <v>16</v>
      </c>
      <c r="AB1593" t="s">
        <v>8639</v>
      </c>
      <c r="AC1593">
        <v>261341</v>
      </c>
      <c r="AD1593" t="s">
        <v>8644</v>
      </c>
      <c r="AE1593" t="s">
        <v>19</v>
      </c>
    </row>
    <row r="1594" spans="1:31" x14ac:dyDescent="0.25">
      <c r="A1594" t="s">
        <v>41218</v>
      </c>
      <c r="B1594">
        <v>87014</v>
      </c>
      <c r="C1594" t="s">
        <v>8645</v>
      </c>
      <c r="E1594" s="1" t="s">
        <v>41218</v>
      </c>
      <c r="F1594" t="s">
        <v>1</v>
      </c>
      <c r="G1594" t="s">
        <v>8646</v>
      </c>
      <c r="H1594" t="s">
        <v>8636</v>
      </c>
      <c r="I1594" t="s">
        <v>4</v>
      </c>
      <c r="J1594" t="s">
        <v>8647</v>
      </c>
      <c r="K1594" t="s">
        <v>6</v>
      </c>
      <c r="L1594" t="s">
        <v>7</v>
      </c>
      <c r="M1594" t="s">
        <v>8</v>
      </c>
      <c r="N1594" t="s">
        <v>9</v>
      </c>
      <c r="O1594" t="s">
        <v>9</v>
      </c>
      <c r="P1594" t="s">
        <v>10</v>
      </c>
      <c r="Q1594" t="s">
        <v>8638</v>
      </c>
      <c r="R1594" t="s">
        <v>14</v>
      </c>
      <c r="S1594">
        <v>87009</v>
      </c>
      <c r="T1594" t="s">
        <v>8645</v>
      </c>
      <c r="U1594" t="s">
        <v>8645</v>
      </c>
      <c r="V1594" t="s">
        <v>14</v>
      </c>
      <c r="W1594" t="s">
        <v>14</v>
      </c>
      <c r="X1594" t="s">
        <v>9</v>
      </c>
      <c r="Y1594" t="s">
        <v>1632</v>
      </c>
      <c r="Z1594" t="s">
        <v>14</v>
      </c>
      <c r="AA1594" t="s">
        <v>16</v>
      </c>
      <c r="AB1594" t="s">
        <v>8639</v>
      </c>
      <c r="AC1594">
        <v>261338</v>
      </c>
      <c r="AD1594" t="s">
        <v>8648</v>
      </c>
      <c r="AE1594" t="s">
        <v>19</v>
      </c>
    </row>
    <row r="1595" spans="1:31" x14ac:dyDescent="0.25">
      <c r="A1595" t="s">
        <v>41218</v>
      </c>
      <c r="B1595">
        <v>87013</v>
      </c>
      <c r="C1595" t="s">
        <v>8649</v>
      </c>
      <c r="E1595" s="1" t="s">
        <v>41218</v>
      </c>
      <c r="F1595" t="s">
        <v>1</v>
      </c>
      <c r="G1595" t="s">
        <v>8650</v>
      </c>
      <c r="H1595" t="s">
        <v>8636</v>
      </c>
      <c r="I1595" t="s">
        <v>4</v>
      </c>
      <c r="J1595" t="s">
        <v>8651</v>
      </c>
      <c r="K1595" t="s">
        <v>6</v>
      </c>
      <c r="L1595" t="s">
        <v>7</v>
      </c>
      <c r="M1595" t="s">
        <v>8</v>
      </c>
      <c r="N1595" t="s">
        <v>9</v>
      </c>
      <c r="O1595" t="s">
        <v>9</v>
      </c>
      <c r="P1595" t="s">
        <v>10</v>
      </c>
      <c r="Q1595" t="s">
        <v>8638</v>
      </c>
      <c r="R1595" t="s">
        <v>14</v>
      </c>
      <c r="S1595">
        <v>87008</v>
      </c>
      <c r="T1595" t="s">
        <v>8649</v>
      </c>
      <c r="U1595" t="s">
        <v>8649</v>
      </c>
      <c r="V1595" t="s">
        <v>14</v>
      </c>
      <c r="W1595" t="s">
        <v>14</v>
      </c>
      <c r="X1595" t="s">
        <v>9</v>
      </c>
      <c r="Y1595" t="s">
        <v>26</v>
      </c>
      <c r="Z1595" t="s">
        <v>14</v>
      </c>
      <c r="AA1595" t="s">
        <v>16</v>
      </c>
      <c r="AB1595" t="s">
        <v>8639</v>
      </c>
      <c r="AC1595">
        <v>261335</v>
      </c>
      <c r="AD1595" t="s">
        <v>8652</v>
      </c>
      <c r="AE1595" t="s">
        <v>19</v>
      </c>
    </row>
    <row r="1596" spans="1:31" x14ac:dyDescent="0.25">
      <c r="A1596" t="s">
        <v>41218</v>
      </c>
      <c r="B1596">
        <v>87012</v>
      </c>
      <c r="C1596" t="s">
        <v>8653</v>
      </c>
      <c r="E1596" s="1" t="s">
        <v>41218</v>
      </c>
      <c r="F1596" t="s">
        <v>1</v>
      </c>
      <c r="G1596" t="s">
        <v>8654</v>
      </c>
      <c r="H1596" t="s">
        <v>8636</v>
      </c>
      <c r="I1596" t="s">
        <v>4</v>
      </c>
      <c r="J1596" t="s">
        <v>8655</v>
      </c>
      <c r="K1596" t="s">
        <v>6</v>
      </c>
      <c r="L1596" t="s">
        <v>7</v>
      </c>
      <c r="M1596" t="s">
        <v>8</v>
      </c>
      <c r="N1596" t="s">
        <v>9</v>
      </c>
      <c r="O1596" t="s">
        <v>9</v>
      </c>
      <c r="P1596" t="s">
        <v>10</v>
      </c>
      <c r="Q1596" t="s">
        <v>8638</v>
      </c>
      <c r="R1596" t="s">
        <v>14</v>
      </c>
      <c r="S1596">
        <v>87007</v>
      </c>
      <c r="T1596" t="s">
        <v>8653</v>
      </c>
      <c r="U1596" t="s">
        <v>8653</v>
      </c>
      <c r="V1596" t="s">
        <v>14</v>
      </c>
      <c r="W1596" t="s">
        <v>14</v>
      </c>
      <c r="X1596" t="s">
        <v>9</v>
      </c>
      <c r="Y1596" t="s">
        <v>6620</v>
      </c>
      <c r="Z1596" t="s">
        <v>14</v>
      </c>
      <c r="AA1596" t="s">
        <v>16</v>
      </c>
      <c r="AB1596" t="s">
        <v>8639</v>
      </c>
      <c r="AC1596">
        <v>261332</v>
      </c>
      <c r="AD1596" t="s">
        <v>8656</v>
      </c>
      <c r="AE1596" t="s">
        <v>19</v>
      </c>
    </row>
    <row r="1597" spans="1:31" x14ac:dyDescent="0.25">
      <c r="A1597" t="s">
        <v>41218</v>
      </c>
      <c r="B1597">
        <v>87008</v>
      </c>
      <c r="C1597" t="s">
        <v>8657</v>
      </c>
      <c r="E1597" s="1" t="s">
        <v>41218</v>
      </c>
      <c r="F1597" t="s">
        <v>1</v>
      </c>
      <c r="G1597" t="s">
        <v>8658</v>
      </c>
      <c r="H1597" t="s">
        <v>8636</v>
      </c>
      <c r="I1597" t="s">
        <v>4</v>
      </c>
      <c r="J1597" t="s">
        <v>8659</v>
      </c>
      <c r="K1597" t="s">
        <v>6</v>
      </c>
      <c r="L1597" t="s">
        <v>7</v>
      </c>
      <c r="M1597" t="s">
        <v>8</v>
      </c>
      <c r="N1597" t="s">
        <v>9</v>
      </c>
      <c r="O1597" t="s">
        <v>9</v>
      </c>
      <c r="P1597" t="s">
        <v>10</v>
      </c>
      <c r="Q1597" t="s">
        <v>8638</v>
      </c>
      <c r="R1597" t="s">
        <v>14</v>
      </c>
      <c r="S1597">
        <v>87003</v>
      </c>
      <c r="T1597" t="s">
        <v>8657</v>
      </c>
      <c r="U1597" t="s">
        <v>8657</v>
      </c>
      <c r="V1597" t="s">
        <v>14</v>
      </c>
      <c r="W1597" t="s">
        <v>14</v>
      </c>
      <c r="X1597" t="s">
        <v>9</v>
      </c>
      <c r="Y1597" t="s">
        <v>1083</v>
      </c>
      <c r="Z1597" t="s">
        <v>14</v>
      </c>
      <c r="AA1597" t="s">
        <v>16</v>
      </c>
      <c r="AB1597" t="s">
        <v>8639</v>
      </c>
      <c r="AC1597">
        <v>261320</v>
      </c>
      <c r="AD1597" t="s">
        <v>8660</v>
      </c>
      <c r="AE1597" t="s">
        <v>19</v>
      </c>
    </row>
    <row r="1598" spans="1:31" x14ac:dyDescent="0.25">
      <c r="A1598" t="s">
        <v>41218</v>
      </c>
      <c r="B1598">
        <v>87007</v>
      </c>
      <c r="C1598" t="s">
        <v>8661</v>
      </c>
      <c r="E1598" s="1" t="s">
        <v>41218</v>
      </c>
      <c r="F1598" t="s">
        <v>1</v>
      </c>
      <c r="G1598" t="s">
        <v>8662</v>
      </c>
      <c r="H1598" t="s">
        <v>8636</v>
      </c>
      <c r="I1598" t="s">
        <v>4</v>
      </c>
      <c r="J1598" t="s">
        <v>8663</v>
      </c>
      <c r="K1598" t="s">
        <v>6</v>
      </c>
      <c r="L1598" t="s">
        <v>7</v>
      </c>
      <c r="M1598" t="s">
        <v>8</v>
      </c>
      <c r="N1598" t="s">
        <v>9</v>
      </c>
      <c r="O1598" t="s">
        <v>9</v>
      </c>
      <c r="P1598" t="s">
        <v>10</v>
      </c>
      <c r="Q1598" t="s">
        <v>8638</v>
      </c>
      <c r="R1598" t="s">
        <v>14</v>
      </c>
      <c r="S1598">
        <v>87002</v>
      </c>
      <c r="T1598" t="s">
        <v>8661</v>
      </c>
      <c r="U1598" t="s">
        <v>8661</v>
      </c>
      <c r="V1598" t="s">
        <v>14</v>
      </c>
      <c r="W1598" t="s">
        <v>14</v>
      </c>
      <c r="X1598" t="s">
        <v>9</v>
      </c>
      <c r="Y1598" t="s">
        <v>2479</v>
      </c>
      <c r="Z1598" t="s">
        <v>14</v>
      </c>
      <c r="AA1598" t="s">
        <v>16</v>
      </c>
      <c r="AB1598" t="s">
        <v>8639</v>
      </c>
      <c r="AC1598">
        <v>261317</v>
      </c>
      <c r="AD1598" t="s">
        <v>8664</v>
      </c>
      <c r="AE1598" t="s">
        <v>19</v>
      </c>
    </row>
    <row r="1599" spans="1:31" x14ac:dyDescent="0.25">
      <c r="A1599" t="s">
        <v>41218</v>
      </c>
      <c r="B1599">
        <v>87006</v>
      </c>
      <c r="C1599" t="s">
        <v>8665</v>
      </c>
      <c r="E1599" s="1" t="s">
        <v>41218</v>
      </c>
      <c r="F1599" t="s">
        <v>1</v>
      </c>
      <c r="G1599" t="s">
        <v>8666</v>
      </c>
      <c r="H1599" t="s">
        <v>8636</v>
      </c>
      <c r="I1599" t="s">
        <v>4</v>
      </c>
      <c r="J1599" t="s">
        <v>8667</v>
      </c>
      <c r="K1599" t="s">
        <v>6</v>
      </c>
      <c r="L1599" t="s">
        <v>7</v>
      </c>
      <c r="M1599" t="s">
        <v>8</v>
      </c>
      <c r="N1599" t="s">
        <v>9</v>
      </c>
      <c r="O1599" t="s">
        <v>9</v>
      </c>
      <c r="P1599" t="s">
        <v>10</v>
      </c>
      <c r="Q1599" t="s">
        <v>8638</v>
      </c>
      <c r="R1599" t="s">
        <v>14</v>
      </c>
      <c r="S1599">
        <v>87001</v>
      </c>
      <c r="T1599" t="s">
        <v>8665</v>
      </c>
      <c r="U1599" t="s">
        <v>8665</v>
      </c>
      <c r="V1599" t="s">
        <v>14</v>
      </c>
      <c r="W1599" t="s">
        <v>14</v>
      </c>
      <c r="X1599" t="s">
        <v>9</v>
      </c>
      <c r="Y1599" t="s">
        <v>430</v>
      </c>
      <c r="Z1599" t="s">
        <v>14</v>
      </c>
      <c r="AA1599" t="s">
        <v>16</v>
      </c>
      <c r="AB1599" t="s">
        <v>8639</v>
      </c>
      <c r="AC1599">
        <v>261313</v>
      </c>
      <c r="AD1599" t="s">
        <v>8668</v>
      </c>
      <c r="AE1599" t="s">
        <v>19</v>
      </c>
    </row>
    <row r="1600" spans="1:31" x14ac:dyDescent="0.25">
      <c r="A1600" t="s">
        <v>41218</v>
      </c>
      <c r="B1600">
        <v>87005</v>
      </c>
      <c r="C1600" t="s">
        <v>8669</v>
      </c>
      <c r="E1600" s="1" t="s">
        <v>41218</v>
      </c>
      <c r="F1600" t="s">
        <v>1</v>
      </c>
      <c r="G1600" t="s">
        <v>8670</v>
      </c>
      <c r="H1600" t="s">
        <v>8636</v>
      </c>
      <c r="I1600" t="s">
        <v>4</v>
      </c>
      <c r="J1600" t="s">
        <v>8671</v>
      </c>
      <c r="K1600" t="s">
        <v>6</v>
      </c>
      <c r="L1600" t="s">
        <v>7</v>
      </c>
      <c r="M1600" t="s">
        <v>8</v>
      </c>
      <c r="N1600" t="s">
        <v>9</v>
      </c>
      <c r="O1600" t="s">
        <v>9</v>
      </c>
      <c r="P1600" t="s">
        <v>10</v>
      </c>
      <c r="Q1600" t="s">
        <v>8638</v>
      </c>
      <c r="R1600" t="s">
        <v>14</v>
      </c>
      <c r="S1600">
        <v>87000</v>
      </c>
      <c r="T1600" t="s">
        <v>8669</v>
      </c>
      <c r="U1600" t="s">
        <v>8669</v>
      </c>
      <c r="V1600" t="s">
        <v>14</v>
      </c>
      <c r="W1600" t="s">
        <v>14</v>
      </c>
      <c r="X1600" t="s">
        <v>9</v>
      </c>
      <c r="Y1600" t="s">
        <v>3652</v>
      </c>
      <c r="Z1600" t="s">
        <v>14</v>
      </c>
      <c r="AA1600" t="s">
        <v>16</v>
      </c>
      <c r="AB1600" t="s">
        <v>8639</v>
      </c>
      <c r="AC1600">
        <v>261310</v>
      </c>
      <c r="AD1600" t="s">
        <v>8672</v>
      </c>
      <c r="AE1600" t="s">
        <v>19</v>
      </c>
    </row>
    <row r="1601" spans="1:31" x14ac:dyDescent="0.25">
      <c r="A1601" t="s">
        <v>41218</v>
      </c>
      <c r="B1601">
        <v>87004</v>
      </c>
      <c r="C1601" t="s">
        <v>8673</v>
      </c>
      <c r="E1601" s="1" t="s">
        <v>41218</v>
      </c>
      <c r="F1601" t="s">
        <v>1</v>
      </c>
      <c r="G1601" t="s">
        <v>8674</v>
      </c>
      <c r="H1601" t="s">
        <v>8636</v>
      </c>
      <c r="I1601" t="s">
        <v>4</v>
      </c>
      <c r="J1601" t="s">
        <v>8675</v>
      </c>
      <c r="K1601" t="s">
        <v>6</v>
      </c>
      <c r="L1601" t="s">
        <v>7</v>
      </c>
      <c r="M1601" t="s">
        <v>8</v>
      </c>
      <c r="N1601" t="s">
        <v>9</v>
      </c>
      <c r="O1601" t="s">
        <v>9</v>
      </c>
      <c r="P1601" t="s">
        <v>10</v>
      </c>
      <c r="Q1601" t="s">
        <v>8638</v>
      </c>
      <c r="R1601" t="s">
        <v>14</v>
      </c>
      <c r="S1601">
        <v>86999</v>
      </c>
      <c r="T1601" t="s">
        <v>8673</v>
      </c>
      <c r="U1601" t="s">
        <v>8673</v>
      </c>
      <c r="V1601" t="s">
        <v>14</v>
      </c>
      <c r="W1601" t="s">
        <v>14</v>
      </c>
      <c r="X1601" t="s">
        <v>9</v>
      </c>
      <c r="Y1601" t="s">
        <v>2597</v>
      </c>
      <c r="Z1601" t="s">
        <v>14</v>
      </c>
      <c r="AA1601" t="s">
        <v>16</v>
      </c>
      <c r="AB1601" t="s">
        <v>8639</v>
      </c>
      <c r="AC1601">
        <v>261307</v>
      </c>
      <c r="AD1601" t="s">
        <v>8676</v>
      </c>
      <c r="AE1601" t="s">
        <v>19</v>
      </c>
    </row>
    <row r="1602" spans="1:31" x14ac:dyDescent="0.25">
      <c r="A1602" t="s">
        <v>41218</v>
      </c>
      <c r="B1602">
        <v>87003</v>
      </c>
      <c r="C1602" t="s">
        <v>8677</v>
      </c>
      <c r="E1602" s="1" t="s">
        <v>41218</v>
      </c>
      <c r="F1602" t="s">
        <v>1</v>
      </c>
      <c r="G1602" t="s">
        <v>8678</v>
      </c>
      <c r="H1602" t="s">
        <v>8636</v>
      </c>
      <c r="I1602" t="s">
        <v>4</v>
      </c>
      <c r="J1602" t="s">
        <v>8679</v>
      </c>
      <c r="K1602" t="s">
        <v>6</v>
      </c>
      <c r="L1602" t="s">
        <v>7</v>
      </c>
      <c r="M1602" t="s">
        <v>8</v>
      </c>
      <c r="N1602" t="s">
        <v>9</v>
      </c>
      <c r="O1602" t="s">
        <v>9</v>
      </c>
      <c r="P1602" t="s">
        <v>10</v>
      </c>
      <c r="Q1602" t="s">
        <v>8638</v>
      </c>
      <c r="R1602" t="s">
        <v>14</v>
      </c>
      <c r="S1602">
        <v>86998</v>
      </c>
      <c r="T1602" t="s">
        <v>8677</v>
      </c>
      <c r="U1602" t="s">
        <v>8677</v>
      </c>
      <c r="V1602" t="s">
        <v>14</v>
      </c>
      <c r="W1602" t="s">
        <v>14</v>
      </c>
      <c r="X1602" t="s">
        <v>9</v>
      </c>
      <c r="Y1602" t="s">
        <v>8680</v>
      </c>
      <c r="Z1602" t="s">
        <v>14</v>
      </c>
      <c r="AA1602" t="s">
        <v>16</v>
      </c>
      <c r="AB1602" t="s">
        <v>8639</v>
      </c>
      <c r="AC1602">
        <v>261304</v>
      </c>
      <c r="AD1602" t="s">
        <v>8681</v>
      </c>
      <c r="AE1602" t="s">
        <v>19</v>
      </c>
    </row>
    <row r="1603" spans="1:31" x14ac:dyDescent="0.25">
      <c r="A1603" t="s">
        <v>41218</v>
      </c>
      <c r="B1603">
        <v>87002</v>
      </c>
      <c r="C1603" t="s">
        <v>8682</v>
      </c>
      <c r="E1603" s="1" t="s">
        <v>41218</v>
      </c>
      <c r="F1603" t="s">
        <v>1</v>
      </c>
      <c r="G1603" t="s">
        <v>8683</v>
      </c>
      <c r="H1603" t="s">
        <v>138</v>
      </c>
      <c r="I1603" t="s">
        <v>4</v>
      </c>
      <c r="J1603" t="s">
        <v>8684</v>
      </c>
      <c r="K1603" t="s">
        <v>6</v>
      </c>
      <c r="L1603" t="s">
        <v>7</v>
      </c>
      <c r="M1603" t="s">
        <v>8</v>
      </c>
      <c r="N1603" t="s">
        <v>9</v>
      </c>
      <c r="O1603" t="s">
        <v>9</v>
      </c>
      <c r="P1603" t="s">
        <v>10</v>
      </c>
      <c r="Q1603" t="s">
        <v>805</v>
      </c>
      <c r="R1603" t="s">
        <v>8631</v>
      </c>
      <c r="S1603">
        <v>86997</v>
      </c>
      <c r="T1603" t="s">
        <v>8682</v>
      </c>
      <c r="U1603" t="s">
        <v>8685</v>
      </c>
      <c r="V1603" t="s">
        <v>14</v>
      </c>
      <c r="W1603" t="s">
        <v>14</v>
      </c>
      <c r="X1603" t="s">
        <v>9</v>
      </c>
      <c r="Y1603" t="s">
        <v>106</v>
      </c>
      <c r="Z1603" t="s">
        <v>14</v>
      </c>
      <c r="AA1603" t="s">
        <v>16</v>
      </c>
      <c r="AB1603" t="s">
        <v>17</v>
      </c>
      <c r="AC1603">
        <v>261301</v>
      </c>
      <c r="AD1603" t="s">
        <v>8686</v>
      </c>
      <c r="AE1603" t="s">
        <v>19</v>
      </c>
    </row>
    <row r="1604" spans="1:31" x14ac:dyDescent="0.25">
      <c r="A1604" t="s">
        <v>41218</v>
      </c>
      <c r="B1604">
        <v>87001</v>
      </c>
      <c r="C1604" t="s">
        <v>8687</v>
      </c>
      <c r="E1604" s="1" t="s">
        <v>41218</v>
      </c>
      <c r="F1604" t="s">
        <v>1</v>
      </c>
      <c r="G1604" t="s">
        <v>8688</v>
      </c>
      <c r="H1604" t="s">
        <v>1448</v>
      </c>
      <c r="I1604" t="s">
        <v>4</v>
      </c>
      <c r="J1604" t="s">
        <v>8689</v>
      </c>
      <c r="K1604" t="s">
        <v>6</v>
      </c>
      <c r="L1604" t="s">
        <v>7</v>
      </c>
      <c r="M1604" t="s">
        <v>8</v>
      </c>
      <c r="N1604" t="s">
        <v>9</v>
      </c>
      <c r="O1604" t="s">
        <v>9</v>
      </c>
      <c r="P1604" t="s">
        <v>10</v>
      </c>
      <c r="Q1604" t="s">
        <v>8394</v>
      </c>
      <c r="R1604" t="s">
        <v>14</v>
      </c>
      <c r="S1604">
        <v>86996</v>
      </c>
      <c r="T1604" t="s">
        <v>8687</v>
      </c>
      <c r="U1604" t="s">
        <v>8395</v>
      </c>
      <c r="V1604" t="s">
        <v>8396</v>
      </c>
      <c r="W1604" t="s">
        <v>8397</v>
      </c>
      <c r="X1604" t="s">
        <v>9</v>
      </c>
      <c r="Y1604" t="s">
        <v>8690</v>
      </c>
      <c r="Z1604" t="s">
        <v>14</v>
      </c>
      <c r="AA1604" t="s">
        <v>16</v>
      </c>
      <c r="AB1604" t="s">
        <v>8399</v>
      </c>
      <c r="AC1604">
        <v>261298</v>
      </c>
      <c r="AD1604" t="s">
        <v>8691</v>
      </c>
      <c r="AE1604" t="s">
        <v>19</v>
      </c>
    </row>
    <row r="1605" spans="1:31" x14ac:dyDescent="0.25">
      <c r="A1605" t="s">
        <v>41218</v>
      </c>
      <c r="B1605">
        <v>87000</v>
      </c>
      <c r="C1605" t="s">
        <v>8692</v>
      </c>
      <c r="E1605" s="1" t="s">
        <v>41218</v>
      </c>
      <c r="F1605" t="s">
        <v>1</v>
      </c>
      <c r="G1605" t="s">
        <v>8693</v>
      </c>
      <c r="H1605" t="s">
        <v>1448</v>
      </c>
      <c r="I1605" t="s">
        <v>4</v>
      </c>
      <c r="J1605" t="s">
        <v>8694</v>
      </c>
      <c r="K1605" t="s">
        <v>6</v>
      </c>
      <c r="L1605" t="s">
        <v>7</v>
      </c>
      <c r="M1605" t="s">
        <v>8</v>
      </c>
      <c r="N1605" t="s">
        <v>9</v>
      </c>
      <c r="O1605" t="s">
        <v>9</v>
      </c>
      <c r="P1605" t="s">
        <v>10</v>
      </c>
      <c r="Q1605" t="s">
        <v>8394</v>
      </c>
      <c r="R1605" t="s">
        <v>14</v>
      </c>
      <c r="S1605">
        <v>86995</v>
      </c>
      <c r="T1605" t="s">
        <v>8692</v>
      </c>
      <c r="U1605" t="s">
        <v>8395</v>
      </c>
      <c r="V1605" t="s">
        <v>8396</v>
      </c>
      <c r="W1605" t="s">
        <v>8397</v>
      </c>
      <c r="X1605" t="s">
        <v>9</v>
      </c>
      <c r="Y1605" t="s">
        <v>8695</v>
      </c>
      <c r="Z1605" t="s">
        <v>14</v>
      </c>
      <c r="AA1605" t="s">
        <v>16</v>
      </c>
      <c r="AB1605" t="s">
        <v>8399</v>
      </c>
      <c r="AC1605">
        <v>261295</v>
      </c>
      <c r="AD1605" t="s">
        <v>8696</v>
      </c>
      <c r="AE1605" t="s">
        <v>19</v>
      </c>
    </row>
    <row r="1606" spans="1:31" x14ac:dyDescent="0.25">
      <c r="A1606" t="s">
        <v>41218</v>
      </c>
      <c r="B1606">
        <v>86999</v>
      </c>
      <c r="C1606" t="s">
        <v>8697</v>
      </c>
      <c r="E1606" s="1" t="s">
        <v>41218</v>
      </c>
      <c r="F1606" t="s">
        <v>1</v>
      </c>
      <c r="G1606" t="s">
        <v>8698</v>
      </c>
      <c r="H1606" t="s">
        <v>1448</v>
      </c>
      <c r="I1606" t="s">
        <v>4</v>
      </c>
      <c r="J1606" t="s">
        <v>8699</v>
      </c>
      <c r="K1606" t="s">
        <v>6</v>
      </c>
      <c r="L1606" t="s">
        <v>7</v>
      </c>
      <c r="M1606" t="s">
        <v>8</v>
      </c>
      <c r="N1606" t="s">
        <v>9</v>
      </c>
      <c r="O1606" t="s">
        <v>9</v>
      </c>
      <c r="P1606" t="s">
        <v>10</v>
      </c>
      <c r="Q1606" t="s">
        <v>8394</v>
      </c>
      <c r="R1606" t="s">
        <v>14</v>
      </c>
      <c r="S1606">
        <v>86994</v>
      </c>
      <c r="T1606" t="s">
        <v>8697</v>
      </c>
      <c r="U1606" t="s">
        <v>8395</v>
      </c>
      <c r="V1606" t="s">
        <v>8396</v>
      </c>
      <c r="W1606" t="s">
        <v>8397</v>
      </c>
      <c r="X1606" t="s">
        <v>9</v>
      </c>
      <c r="Y1606" t="s">
        <v>8700</v>
      </c>
      <c r="Z1606" t="s">
        <v>14</v>
      </c>
      <c r="AA1606" t="s">
        <v>16</v>
      </c>
      <c r="AB1606" t="s">
        <v>8399</v>
      </c>
      <c r="AC1606">
        <v>261292</v>
      </c>
      <c r="AD1606" t="s">
        <v>8701</v>
      </c>
      <c r="AE1606" t="s">
        <v>19</v>
      </c>
    </row>
    <row r="1607" spans="1:31" x14ac:dyDescent="0.25">
      <c r="A1607" t="s">
        <v>41218</v>
      </c>
      <c r="B1607">
        <v>86998</v>
      </c>
      <c r="C1607" t="s">
        <v>8702</v>
      </c>
      <c r="E1607" s="1" t="s">
        <v>41218</v>
      </c>
      <c r="F1607" t="s">
        <v>1</v>
      </c>
      <c r="G1607" t="s">
        <v>8703</v>
      </c>
      <c r="H1607" t="s">
        <v>8636</v>
      </c>
      <c r="I1607" t="s">
        <v>4</v>
      </c>
      <c r="J1607" t="s">
        <v>8704</v>
      </c>
      <c r="K1607" t="s">
        <v>6</v>
      </c>
      <c r="L1607" t="s">
        <v>7</v>
      </c>
      <c r="M1607" t="s">
        <v>8</v>
      </c>
      <c r="N1607" t="s">
        <v>9</v>
      </c>
      <c r="O1607" t="s">
        <v>9</v>
      </c>
      <c r="P1607" t="s">
        <v>10</v>
      </c>
      <c r="Q1607" t="s">
        <v>8638</v>
      </c>
      <c r="R1607" t="s">
        <v>14</v>
      </c>
      <c r="S1607">
        <v>86993</v>
      </c>
      <c r="T1607" t="s">
        <v>8702</v>
      </c>
      <c r="U1607" t="s">
        <v>8702</v>
      </c>
      <c r="V1607" t="s">
        <v>14</v>
      </c>
      <c r="W1607" t="s">
        <v>14</v>
      </c>
      <c r="X1607" t="s">
        <v>9</v>
      </c>
      <c r="Y1607" t="s">
        <v>2365</v>
      </c>
      <c r="Z1607" t="s">
        <v>14</v>
      </c>
      <c r="AA1607" t="s">
        <v>16</v>
      </c>
      <c r="AB1607" t="s">
        <v>8639</v>
      </c>
      <c r="AC1607">
        <v>261289</v>
      </c>
      <c r="AD1607" t="s">
        <v>8705</v>
      </c>
      <c r="AE1607" t="s">
        <v>19</v>
      </c>
    </row>
    <row r="1608" spans="1:31" x14ac:dyDescent="0.25">
      <c r="A1608" t="s">
        <v>41218</v>
      </c>
      <c r="B1608">
        <v>86997</v>
      </c>
      <c r="C1608" t="s">
        <v>8706</v>
      </c>
      <c r="E1608" s="1" t="s">
        <v>41218</v>
      </c>
      <c r="F1608" t="s">
        <v>1</v>
      </c>
      <c r="G1608" t="s">
        <v>8707</v>
      </c>
      <c r="H1608" t="s">
        <v>1448</v>
      </c>
      <c r="I1608" t="s">
        <v>4</v>
      </c>
      <c r="J1608" t="s">
        <v>8708</v>
      </c>
      <c r="K1608" t="s">
        <v>6</v>
      </c>
      <c r="L1608" t="s">
        <v>7</v>
      </c>
      <c r="M1608" t="s">
        <v>8</v>
      </c>
      <c r="N1608" t="s">
        <v>9</v>
      </c>
      <c r="O1608" t="s">
        <v>9</v>
      </c>
      <c r="P1608" t="s">
        <v>10</v>
      </c>
      <c r="Q1608" t="s">
        <v>8394</v>
      </c>
      <c r="R1608" t="s">
        <v>14</v>
      </c>
      <c r="S1608">
        <v>86992</v>
      </c>
      <c r="T1608" t="s">
        <v>8706</v>
      </c>
      <c r="U1608" t="s">
        <v>8395</v>
      </c>
      <c r="V1608" t="s">
        <v>8396</v>
      </c>
      <c r="W1608" t="s">
        <v>8397</v>
      </c>
      <c r="X1608" t="s">
        <v>9</v>
      </c>
      <c r="Y1608" t="s">
        <v>8709</v>
      </c>
      <c r="Z1608" t="s">
        <v>14</v>
      </c>
      <c r="AA1608" t="s">
        <v>16</v>
      </c>
      <c r="AB1608" t="s">
        <v>8399</v>
      </c>
      <c r="AC1608">
        <v>261286</v>
      </c>
      <c r="AD1608" t="s">
        <v>8710</v>
      </c>
      <c r="AE1608" t="s">
        <v>19</v>
      </c>
    </row>
    <row r="1609" spans="1:31" x14ac:dyDescent="0.25">
      <c r="A1609" t="s">
        <v>41218</v>
      </c>
      <c r="B1609">
        <v>86996</v>
      </c>
      <c r="C1609" t="s">
        <v>8711</v>
      </c>
      <c r="E1609" s="1" t="s">
        <v>41218</v>
      </c>
      <c r="F1609" t="s">
        <v>1</v>
      </c>
      <c r="G1609" t="s">
        <v>8712</v>
      </c>
      <c r="H1609" t="s">
        <v>8636</v>
      </c>
      <c r="I1609" t="s">
        <v>4</v>
      </c>
      <c r="J1609" t="s">
        <v>8713</v>
      </c>
      <c r="K1609" t="s">
        <v>6</v>
      </c>
      <c r="L1609" t="s">
        <v>7</v>
      </c>
      <c r="M1609" t="s">
        <v>8</v>
      </c>
      <c r="N1609" t="s">
        <v>9</v>
      </c>
      <c r="O1609" t="s">
        <v>9</v>
      </c>
      <c r="P1609" t="s">
        <v>10</v>
      </c>
      <c r="Q1609" t="s">
        <v>8638</v>
      </c>
      <c r="R1609" t="s">
        <v>14</v>
      </c>
      <c r="S1609">
        <v>86991</v>
      </c>
      <c r="T1609" t="s">
        <v>8711</v>
      </c>
      <c r="U1609" t="s">
        <v>8711</v>
      </c>
      <c r="V1609" t="s">
        <v>14</v>
      </c>
      <c r="W1609" t="s">
        <v>14</v>
      </c>
      <c r="X1609" t="s">
        <v>9</v>
      </c>
      <c r="Y1609" t="s">
        <v>2941</v>
      </c>
      <c r="Z1609" t="s">
        <v>14</v>
      </c>
      <c r="AA1609" t="s">
        <v>16</v>
      </c>
      <c r="AB1609" t="s">
        <v>8639</v>
      </c>
      <c r="AC1609">
        <v>261282</v>
      </c>
      <c r="AD1609" t="s">
        <v>8714</v>
      </c>
      <c r="AE1609" t="s">
        <v>19</v>
      </c>
    </row>
    <row r="1610" spans="1:31" x14ac:dyDescent="0.25">
      <c r="A1610" t="s">
        <v>41218</v>
      </c>
      <c r="B1610">
        <v>86995</v>
      </c>
      <c r="C1610" t="s">
        <v>8715</v>
      </c>
      <c r="E1610" s="1" t="s">
        <v>41218</v>
      </c>
      <c r="F1610" t="s">
        <v>1</v>
      </c>
      <c r="G1610" t="s">
        <v>8716</v>
      </c>
      <c r="H1610" t="s">
        <v>138</v>
      </c>
      <c r="I1610" t="s">
        <v>4</v>
      </c>
      <c r="J1610" t="s">
        <v>8717</v>
      </c>
      <c r="K1610" t="s">
        <v>6</v>
      </c>
      <c r="L1610" t="s">
        <v>7</v>
      </c>
      <c r="M1610" t="s">
        <v>8</v>
      </c>
      <c r="N1610" t="s">
        <v>9</v>
      </c>
      <c r="O1610" t="s">
        <v>9</v>
      </c>
      <c r="P1610" t="s">
        <v>10</v>
      </c>
      <c r="Q1610" t="s">
        <v>805</v>
      </c>
      <c r="R1610" t="s">
        <v>8631</v>
      </c>
      <c r="S1610">
        <v>86990</v>
      </c>
      <c r="T1610" t="s">
        <v>8715</v>
      </c>
      <c r="U1610" t="s">
        <v>8718</v>
      </c>
      <c r="V1610" t="s">
        <v>14</v>
      </c>
      <c r="W1610" t="s">
        <v>14</v>
      </c>
      <c r="X1610" t="s">
        <v>9</v>
      </c>
      <c r="Y1610" t="s">
        <v>8719</v>
      </c>
      <c r="Z1610" t="s">
        <v>14</v>
      </c>
      <c r="AA1610" t="s">
        <v>16</v>
      </c>
      <c r="AB1610" t="s">
        <v>17</v>
      </c>
      <c r="AC1610">
        <v>261279</v>
      </c>
      <c r="AD1610" t="s">
        <v>8720</v>
      </c>
      <c r="AE1610" t="s">
        <v>19</v>
      </c>
    </row>
    <row r="1611" spans="1:31" x14ac:dyDescent="0.25">
      <c r="A1611" t="s">
        <v>41218</v>
      </c>
      <c r="B1611">
        <v>86994</v>
      </c>
      <c r="C1611" t="s">
        <v>8721</v>
      </c>
      <c r="E1611" s="1" t="s">
        <v>41218</v>
      </c>
      <c r="F1611" t="s">
        <v>1</v>
      </c>
      <c r="G1611" t="s">
        <v>8722</v>
      </c>
      <c r="H1611" t="s">
        <v>8636</v>
      </c>
      <c r="I1611" t="s">
        <v>4</v>
      </c>
      <c r="J1611" t="s">
        <v>8723</v>
      </c>
      <c r="K1611" t="s">
        <v>6</v>
      </c>
      <c r="L1611" t="s">
        <v>7</v>
      </c>
      <c r="M1611" t="s">
        <v>8</v>
      </c>
      <c r="N1611" t="s">
        <v>9</v>
      </c>
      <c r="O1611" t="s">
        <v>9</v>
      </c>
      <c r="P1611" t="s">
        <v>10</v>
      </c>
      <c r="Q1611" t="s">
        <v>8638</v>
      </c>
      <c r="R1611" t="s">
        <v>14</v>
      </c>
      <c r="S1611">
        <v>86989</v>
      </c>
      <c r="T1611" t="s">
        <v>8721</v>
      </c>
      <c r="U1611" t="s">
        <v>8721</v>
      </c>
      <c r="V1611" t="s">
        <v>14</v>
      </c>
      <c r="W1611" t="s">
        <v>14</v>
      </c>
      <c r="X1611" t="s">
        <v>9</v>
      </c>
      <c r="Y1611" t="s">
        <v>2479</v>
      </c>
      <c r="Z1611" t="s">
        <v>14</v>
      </c>
      <c r="AA1611" t="s">
        <v>16</v>
      </c>
      <c r="AB1611" t="s">
        <v>8639</v>
      </c>
      <c r="AC1611">
        <v>261276</v>
      </c>
      <c r="AD1611" t="s">
        <v>8724</v>
      </c>
      <c r="AE1611" t="s">
        <v>19</v>
      </c>
    </row>
    <row r="1612" spans="1:31" x14ac:dyDescent="0.25">
      <c r="A1612" t="s">
        <v>41218</v>
      </c>
      <c r="B1612">
        <v>86993</v>
      </c>
      <c r="C1612" t="s">
        <v>8725</v>
      </c>
      <c r="E1612" s="1" t="s">
        <v>41218</v>
      </c>
      <c r="F1612" t="s">
        <v>1</v>
      </c>
      <c r="G1612" t="s">
        <v>8726</v>
      </c>
      <c r="H1612" t="s">
        <v>8636</v>
      </c>
      <c r="I1612" t="s">
        <v>4</v>
      </c>
      <c r="J1612" t="s">
        <v>8727</v>
      </c>
      <c r="K1612" t="s">
        <v>6</v>
      </c>
      <c r="L1612" t="s">
        <v>7</v>
      </c>
      <c r="M1612" t="s">
        <v>8</v>
      </c>
      <c r="N1612" t="s">
        <v>9</v>
      </c>
      <c r="O1612" t="s">
        <v>9</v>
      </c>
      <c r="P1612" t="s">
        <v>10</v>
      </c>
      <c r="Q1612" t="s">
        <v>8638</v>
      </c>
      <c r="R1612" t="s">
        <v>14</v>
      </c>
      <c r="S1612">
        <v>86988</v>
      </c>
      <c r="T1612" t="s">
        <v>8725</v>
      </c>
      <c r="U1612" t="s">
        <v>8725</v>
      </c>
      <c r="V1612" t="s">
        <v>14</v>
      </c>
      <c r="W1612" t="s">
        <v>14</v>
      </c>
      <c r="X1612" t="s">
        <v>9</v>
      </c>
      <c r="Y1612" t="s">
        <v>1433</v>
      </c>
      <c r="Z1612" t="s">
        <v>14</v>
      </c>
      <c r="AA1612" t="s">
        <v>16</v>
      </c>
      <c r="AB1612" t="s">
        <v>8639</v>
      </c>
      <c r="AC1612">
        <v>261273</v>
      </c>
      <c r="AD1612" t="s">
        <v>8728</v>
      </c>
      <c r="AE1612" t="s">
        <v>19</v>
      </c>
    </row>
    <row r="1613" spans="1:31" x14ac:dyDescent="0.25">
      <c r="A1613" t="s">
        <v>41218</v>
      </c>
      <c r="B1613">
        <v>86992</v>
      </c>
      <c r="C1613" t="s">
        <v>8729</v>
      </c>
      <c r="E1613" s="1" t="s">
        <v>41218</v>
      </c>
      <c r="F1613" t="s">
        <v>1</v>
      </c>
      <c r="G1613" t="s">
        <v>8730</v>
      </c>
      <c r="H1613" t="s">
        <v>8636</v>
      </c>
      <c r="I1613" t="s">
        <v>4</v>
      </c>
      <c r="J1613" t="s">
        <v>8731</v>
      </c>
      <c r="K1613" t="s">
        <v>6</v>
      </c>
      <c r="L1613" t="s">
        <v>7</v>
      </c>
      <c r="M1613" t="s">
        <v>8</v>
      </c>
      <c r="N1613" t="s">
        <v>9</v>
      </c>
      <c r="O1613" t="s">
        <v>9</v>
      </c>
      <c r="P1613" t="s">
        <v>10</v>
      </c>
      <c r="Q1613" t="s">
        <v>8638</v>
      </c>
      <c r="R1613" t="s">
        <v>14</v>
      </c>
      <c r="S1613">
        <v>86987</v>
      </c>
      <c r="T1613" t="s">
        <v>8729</v>
      </c>
      <c r="U1613" t="s">
        <v>8729</v>
      </c>
      <c r="V1613" t="s">
        <v>14</v>
      </c>
      <c r="W1613" t="s">
        <v>14</v>
      </c>
      <c r="X1613" t="s">
        <v>9</v>
      </c>
      <c r="Y1613" t="s">
        <v>1048</v>
      </c>
      <c r="Z1613" t="s">
        <v>14</v>
      </c>
      <c r="AA1613" t="s">
        <v>16</v>
      </c>
      <c r="AB1613" t="s">
        <v>8639</v>
      </c>
      <c r="AC1613">
        <v>261270</v>
      </c>
      <c r="AD1613" t="s">
        <v>8732</v>
      </c>
      <c r="AE1613" t="s">
        <v>19</v>
      </c>
    </row>
    <row r="1614" spans="1:31" x14ac:dyDescent="0.25">
      <c r="A1614" t="s">
        <v>41218</v>
      </c>
      <c r="B1614">
        <v>86991</v>
      </c>
      <c r="C1614" t="s">
        <v>8733</v>
      </c>
      <c r="E1614" s="1" t="s">
        <v>41218</v>
      </c>
      <c r="F1614" t="s">
        <v>1</v>
      </c>
      <c r="G1614" t="s">
        <v>8734</v>
      </c>
      <c r="H1614" t="s">
        <v>8636</v>
      </c>
      <c r="I1614" t="s">
        <v>4</v>
      </c>
      <c r="J1614" t="s">
        <v>8735</v>
      </c>
      <c r="K1614" t="s">
        <v>6</v>
      </c>
      <c r="L1614" t="s">
        <v>7</v>
      </c>
      <c r="M1614" t="s">
        <v>8</v>
      </c>
      <c r="N1614" t="s">
        <v>9</v>
      </c>
      <c r="O1614" t="s">
        <v>9</v>
      </c>
      <c r="P1614" t="s">
        <v>10</v>
      </c>
      <c r="Q1614" t="s">
        <v>8638</v>
      </c>
      <c r="R1614" t="s">
        <v>14</v>
      </c>
      <c r="S1614">
        <v>86986</v>
      </c>
      <c r="T1614" t="s">
        <v>8733</v>
      </c>
      <c r="U1614" t="s">
        <v>8733</v>
      </c>
      <c r="V1614" t="s">
        <v>14</v>
      </c>
      <c r="W1614" t="s">
        <v>14</v>
      </c>
      <c r="X1614" t="s">
        <v>9</v>
      </c>
      <c r="Y1614" t="s">
        <v>430</v>
      </c>
      <c r="Z1614" t="s">
        <v>14</v>
      </c>
      <c r="AA1614" t="s">
        <v>16</v>
      </c>
      <c r="AB1614" t="s">
        <v>8639</v>
      </c>
      <c r="AC1614">
        <v>261267</v>
      </c>
      <c r="AD1614" t="s">
        <v>8736</v>
      </c>
      <c r="AE1614" t="s">
        <v>19</v>
      </c>
    </row>
    <row r="1615" spans="1:31" x14ac:dyDescent="0.25">
      <c r="A1615" t="s">
        <v>41218</v>
      </c>
      <c r="B1615">
        <v>86990</v>
      </c>
      <c r="C1615" t="s">
        <v>8737</v>
      </c>
      <c r="E1615" s="1" t="s">
        <v>41218</v>
      </c>
      <c r="F1615" t="s">
        <v>1</v>
      </c>
      <c r="G1615" t="s">
        <v>8738</v>
      </c>
      <c r="H1615" t="s">
        <v>8636</v>
      </c>
      <c r="I1615" t="s">
        <v>4</v>
      </c>
      <c r="J1615" t="s">
        <v>8739</v>
      </c>
      <c r="K1615" t="s">
        <v>6</v>
      </c>
      <c r="L1615" t="s">
        <v>7</v>
      </c>
      <c r="M1615" t="s">
        <v>8</v>
      </c>
      <c r="N1615" t="s">
        <v>9</v>
      </c>
      <c r="O1615" t="s">
        <v>9</v>
      </c>
      <c r="P1615" t="s">
        <v>10</v>
      </c>
      <c r="Q1615" t="s">
        <v>8638</v>
      </c>
      <c r="R1615" t="s">
        <v>14</v>
      </c>
      <c r="S1615">
        <v>86985</v>
      </c>
      <c r="T1615" t="s">
        <v>8737</v>
      </c>
      <c r="U1615" t="s">
        <v>8737</v>
      </c>
      <c r="V1615" t="s">
        <v>14</v>
      </c>
      <c r="W1615" t="s">
        <v>14</v>
      </c>
      <c r="X1615" t="s">
        <v>9</v>
      </c>
      <c r="Y1615" t="s">
        <v>2941</v>
      </c>
      <c r="Z1615" t="s">
        <v>14</v>
      </c>
      <c r="AA1615" t="s">
        <v>16</v>
      </c>
      <c r="AB1615" t="s">
        <v>8639</v>
      </c>
      <c r="AC1615">
        <v>261264</v>
      </c>
      <c r="AD1615" t="s">
        <v>8740</v>
      </c>
      <c r="AE1615" t="s">
        <v>19</v>
      </c>
    </row>
    <row r="1616" spans="1:31" x14ac:dyDescent="0.25">
      <c r="A1616" t="s">
        <v>41218</v>
      </c>
      <c r="B1616">
        <v>86989</v>
      </c>
      <c r="C1616" t="s">
        <v>8741</v>
      </c>
      <c r="E1616" s="1" t="s">
        <v>41218</v>
      </c>
      <c r="F1616" t="s">
        <v>1</v>
      </c>
      <c r="G1616" t="s">
        <v>8742</v>
      </c>
      <c r="H1616" t="s">
        <v>8636</v>
      </c>
      <c r="I1616" t="s">
        <v>4</v>
      </c>
      <c r="J1616" t="s">
        <v>8743</v>
      </c>
      <c r="K1616" t="s">
        <v>6</v>
      </c>
      <c r="L1616" t="s">
        <v>7</v>
      </c>
      <c r="M1616" t="s">
        <v>8</v>
      </c>
      <c r="N1616" t="s">
        <v>9</v>
      </c>
      <c r="O1616" t="s">
        <v>9</v>
      </c>
      <c r="P1616" t="s">
        <v>10</v>
      </c>
      <c r="Q1616" t="s">
        <v>8638</v>
      </c>
      <c r="R1616" t="s">
        <v>14</v>
      </c>
      <c r="S1616">
        <v>86984</v>
      </c>
      <c r="T1616" t="s">
        <v>8741</v>
      </c>
      <c r="U1616" t="s">
        <v>8741</v>
      </c>
      <c r="V1616" t="s">
        <v>14</v>
      </c>
      <c r="W1616" t="s">
        <v>14</v>
      </c>
      <c r="X1616" t="s">
        <v>9</v>
      </c>
      <c r="Y1616" t="s">
        <v>2941</v>
      </c>
      <c r="Z1616" t="s">
        <v>14</v>
      </c>
      <c r="AA1616" t="s">
        <v>16</v>
      </c>
      <c r="AB1616" t="s">
        <v>8639</v>
      </c>
      <c r="AC1616">
        <v>261261</v>
      </c>
      <c r="AD1616" t="s">
        <v>8744</v>
      </c>
      <c r="AE1616" t="s">
        <v>19</v>
      </c>
    </row>
    <row r="1617" spans="1:31" x14ac:dyDescent="0.25">
      <c r="A1617" t="s">
        <v>41218</v>
      </c>
      <c r="B1617">
        <v>86988</v>
      </c>
      <c r="C1617" t="s">
        <v>8745</v>
      </c>
      <c r="E1617" s="1" t="s">
        <v>41218</v>
      </c>
      <c r="F1617" t="s">
        <v>1</v>
      </c>
      <c r="G1617" t="s">
        <v>8746</v>
      </c>
      <c r="H1617" t="s">
        <v>8636</v>
      </c>
      <c r="I1617" t="s">
        <v>4</v>
      </c>
      <c r="J1617" t="s">
        <v>8747</v>
      </c>
      <c r="K1617" t="s">
        <v>6</v>
      </c>
      <c r="L1617" t="s">
        <v>7</v>
      </c>
      <c r="M1617" t="s">
        <v>8</v>
      </c>
      <c r="N1617" t="s">
        <v>9</v>
      </c>
      <c r="O1617" t="s">
        <v>9</v>
      </c>
      <c r="P1617" t="s">
        <v>10</v>
      </c>
      <c r="Q1617" t="s">
        <v>8638</v>
      </c>
      <c r="R1617" t="s">
        <v>14</v>
      </c>
      <c r="S1617">
        <v>86983</v>
      </c>
      <c r="T1617" t="s">
        <v>8745</v>
      </c>
      <c r="U1617" t="s">
        <v>8745</v>
      </c>
      <c r="V1617" t="s">
        <v>14</v>
      </c>
      <c r="W1617" t="s">
        <v>14</v>
      </c>
      <c r="X1617" t="s">
        <v>9</v>
      </c>
      <c r="Y1617" t="s">
        <v>6011</v>
      </c>
      <c r="Z1617" t="s">
        <v>14</v>
      </c>
      <c r="AA1617" t="s">
        <v>16</v>
      </c>
      <c r="AB1617" t="s">
        <v>8639</v>
      </c>
      <c r="AC1617">
        <v>261258</v>
      </c>
      <c r="AD1617" t="s">
        <v>8748</v>
      </c>
      <c r="AE1617" t="s">
        <v>19</v>
      </c>
    </row>
    <row r="1618" spans="1:31" x14ac:dyDescent="0.25">
      <c r="A1618" t="s">
        <v>41218</v>
      </c>
      <c r="B1618">
        <v>86987</v>
      </c>
      <c r="C1618" t="s">
        <v>8749</v>
      </c>
      <c r="E1618" s="1" t="s">
        <v>41218</v>
      </c>
      <c r="F1618" t="s">
        <v>1</v>
      </c>
      <c r="G1618" t="s">
        <v>8750</v>
      </c>
      <c r="H1618" t="s">
        <v>8636</v>
      </c>
      <c r="I1618" t="s">
        <v>4</v>
      </c>
      <c r="J1618" t="s">
        <v>8751</v>
      </c>
      <c r="K1618" t="s">
        <v>6</v>
      </c>
      <c r="L1618" t="s">
        <v>7</v>
      </c>
      <c r="M1618" t="s">
        <v>8</v>
      </c>
      <c r="N1618" t="s">
        <v>9</v>
      </c>
      <c r="O1618" t="s">
        <v>9</v>
      </c>
      <c r="P1618" t="s">
        <v>10</v>
      </c>
      <c r="Q1618" t="s">
        <v>8638</v>
      </c>
      <c r="R1618" t="s">
        <v>14</v>
      </c>
      <c r="S1618">
        <v>86982</v>
      </c>
      <c r="T1618" t="s">
        <v>8749</v>
      </c>
      <c r="U1618" t="s">
        <v>8749</v>
      </c>
      <c r="V1618" t="s">
        <v>14</v>
      </c>
      <c r="W1618" t="s">
        <v>14</v>
      </c>
      <c r="X1618" t="s">
        <v>9</v>
      </c>
      <c r="Y1618" t="s">
        <v>1857</v>
      </c>
      <c r="Z1618" t="s">
        <v>14</v>
      </c>
      <c r="AA1618" t="s">
        <v>16</v>
      </c>
      <c r="AB1618" t="s">
        <v>8639</v>
      </c>
      <c r="AC1618">
        <v>261255</v>
      </c>
      <c r="AD1618" t="s">
        <v>8752</v>
      </c>
      <c r="AE1618" t="s">
        <v>19</v>
      </c>
    </row>
    <row r="1619" spans="1:31" x14ac:dyDescent="0.25">
      <c r="A1619" t="s">
        <v>41218</v>
      </c>
      <c r="B1619">
        <v>86986</v>
      </c>
      <c r="C1619" t="s">
        <v>8753</v>
      </c>
      <c r="E1619" s="1" t="s">
        <v>41218</v>
      </c>
      <c r="F1619" t="s">
        <v>1</v>
      </c>
      <c r="G1619" t="s">
        <v>8754</v>
      </c>
      <c r="H1619" t="s">
        <v>8636</v>
      </c>
      <c r="I1619" t="s">
        <v>4</v>
      </c>
      <c r="J1619" t="s">
        <v>8755</v>
      </c>
      <c r="K1619" t="s">
        <v>6</v>
      </c>
      <c r="L1619" t="s">
        <v>7</v>
      </c>
      <c r="M1619" t="s">
        <v>8</v>
      </c>
      <c r="N1619" t="s">
        <v>9</v>
      </c>
      <c r="O1619" t="s">
        <v>9</v>
      </c>
      <c r="P1619" t="s">
        <v>10</v>
      </c>
      <c r="Q1619" t="s">
        <v>8638</v>
      </c>
      <c r="R1619" t="s">
        <v>14</v>
      </c>
      <c r="S1619">
        <v>86981</v>
      </c>
      <c r="T1619" t="s">
        <v>8753</v>
      </c>
      <c r="U1619" t="s">
        <v>8753</v>
      </c>
      <c r="V1619" t="s">
        <v>14</v>
      </c>
      <c r="W1619" t="s">
        <v>14</v>
      </c>
      <c r="X1619" t="s">
        <v>9</v>
      </c>
      <c r="Y1619" t="s">
        <v>1922</v>
      </c>
      <c r="Z1619" t="s">
        <v>14</v>
      </c>
      <c r="AA1619" t="s">
        <v>16</v>
      </c>
      <c r="AB1619" t="s">
        <v>8639</v>
      </c>
      <c r="AC1619">
        <v>261252</v>
      </c>
      <c r="AD1619" t="s">
        <v>8756</v>
      </c>
      <c r="AE1619" t="s">
        <v>19</v>
      </c>
    </row>
    <row r="1620" spans="1:31" x14ac:dyDescent="0.25">
      <c r="A1620" t="s">
        <v>41218</v>
      </c>
      <c r="B1620">
        <v>86985</v>
      </c>
      <c r="C1620" t="s">
        <v>8757</v>
      </c>
      <c r="E1620" s="1" t="s">
        <v>41218</v>
      </c>
      <c r="F1620" t="s">
        <v>1</v>
      </c>
      <c r="G1620" t="s">
        <v>8758</v>
      </c>
      <c r="H1620" t="s">
        <v>8636</v>
      </c>
      <c r="I1620" t="s">
        <v>4</v>
      </c>
      <c r="J1620" t="s">
        <v>8759</v>
      </c>
      <c r="K1620" t="s">
        <v>6</v>
      </c>
      <c r="L1620" t="s">
        <v>7</v>
      </c>
      <c r="M1620" t="s">
        <v>8</v>
      </c>
      <c r="N1620" t="s">
        <v>9</v>
      </c>
      <c r="O1620" t="s">
        <v>9</v>
      </c>
      <c r="P1620" t="s">
        <v>10</v>
      </c>
      <c r="Q1620" t="s">
        <v>8638</v>
      </c>
      <c r="R1620" t="s">
        <v>14</v>
      </c>
      <c r="S1620">
        <v>86980</v>
      </c>
      <c r="T1620" t="s">
        <v>8757</v>
      </c>
      <c r="U1620" t="s">
        <v>8757</v>
      </c>
      <c r="V1620" t="s">
        <v>14</v>
      </c>
      <c r="W1620" t="s">
        <v>14</v>
      </c>
      <c r="X1620" t="s">
        <v>9</v>
      </c>
      <c r="Y1620" t="s">
        <v>5443</v>
      </c>
      <c r="Z1620" t="s">
        <v>14</v>
      </c>
      <c r="AA1620" t="s">
        <v>16</v>
      </c>
      <c r="AB1620" t="s">
        <v>8639</v>
      </c>
      <c r="AC1620">
        <v>261249</v>
      </c>
      <c r="AD1620" t="s">
        <v>8760</v>
      </c>
      <c r="AE1620" t="s">
        <v>19</v>
      </c>
    </row>
    <row r="1621" spans="1:31" x14ac:dyDescent="0.25">
      <c r="A1621" t="s">
        <v>41218</v>
      </c>
      <c r="B1621">
        <v>86984</v>
      </c>
      <c r="C1621" t="s">
        <v>8761</v>
      </c>
      <c r="E1621" s="1" t="s">
        <v>41218</v>
      </c>
      <c r="F1621" t="s">
        <v>1</v>
      </c>
      <c r="G1621" t="s">
        <v>8762</v>
      </c>
      <c r="H1621" t="s">
        <v>8636</v>
      </c>
      <c r="I1621" t="s">
        <v>4</v>
      </c>
      <c r="J1621" t="s">
        <v>8763</v>
      </c>
      <c r="K1621" t="s">
        <v>6</v>
      </c>
      <c r="L1621" t="s">
        <v>7</v>
      </c>
      <c r="M1621" t="s">
        <v>8</v>
      </c>
      <c r="N1621" t="s">
        <v>9</v>
      </c>
      <c r="O1621" t="s">
        <v>9</v>
      </c>
      <c r="P1621" t="s">
        <v>10</v>
      </c>
      <c r="Q1621" t="s">
        <v>8638</v>
      </c>
      <c r="R1621" t="s">
        <v>14</v>
      </c>
      <c r="S1621">
        <v>86979</v>
      </c>
      <c r="T1621" t="s">
        <v>8761</v>
      </c>
      <c r="U1621" t="s">
        <v>8761</v>
      </c>
      <c r="V1621" t="s">
        <v>14</v>
      </c>
      <c r="W1621" t="s">
        <v>14</v>
      </c>
      <c r="X1621" t="s">
        <v>9</v>
      </c>
      <c r="Y1621" t="s">
        <v>4141</v>
      </c>
      <c r="Z1621" t="s">
        <v>14</v>
      </c>
      <c r="AA1621" t="s">
        <v>16</v>
      </c>
      <c r="AB1621" t="s">
        <v>8639</v>
      </c>
      <c r="AC1621">
        <v>261246</v>
      </c>
      <c r="AD1621" t="s">
        <v>8764</v>
      </c>
      <c r="AE1621" t="s">
        <v>19</v>
      </c>
    </row>
    <row r="1622" spans="1:31" x14ac:dyDescent="0.25">
      <c r="A1622" t="s">
        <v>41218</v>
      </c>
      <c r="B1622">
        <v>86983</v>
      </c>
      <c r="C1622" t="s">
        <v>8765</v>
      </c>
      <c r="E1622" s="1" t="s">
        <v>41218</v>
      </c>
      <c r="F1622" t="s">
        <v>1</v>
      </c>
      <c r="G1622" t="s">
        <v>8766</v>
      </c>
      <c r="H1622" t="s">
        <v>8636</v>
      </c>
      <c r="I1622" t="s">
        <v>4</v>
      </c>
      <c r="J1622" t="s">
        <v>8767</v>
      </c>
      <c r="K1622" t="s">
        <v>6</v>
      </c>
      <c r="L1622" t="s">
        <v>7</v>
      </c>
      <c r="M1622" t="s">
        <v>8</v>
      </c>
      <c r="N1622" t="s">
        <v>9</v>
      </c>
      <c r="O1622" t="s">
        <v>9</v>
      </c>
      <c r="P1622" t="s">
        <v>10</v>
      </c>
      <c r="Q1622" t="s">
        <v>8638</v>
      </c>
      <c r="R1622" t="s">
        <v>14</v>
      </c>
      <c r="S1622">
        <v>86978</v>
      </c>
      <c r="T1622" t="s">
        <v>8765</v>
      </c>
      <c r="U1622" t="s">
        <v>8765</v>
      </c>
      <c r="V1622" t="s">
        <v>14</v>
      </c>
      <c r="W1622" t="s">
        <v>14</v>
      </c>
      <c r="X1622" t="s">
        <v>9</v>
      </c>
      <c r="Y1622" t="s">
        <v>2927</v>
      </c>
      <c r="Z1622" t="s">
        <v>14</v>
      </c>
      <c r="AA1622" t="s">
        <v>16</v>
      </c>
      <c r="AB1622" t="s">
        <v>8639</v>
      </c>
      <c r="AC1622">
        <v>261243</v>
      </c>
      <c r="AD1622" t="s">
        <v>8768</v>
      </c>
      <c r="AE1622" t="s">
        <v>19</v>
      </c>
    </row>
    <row r="1623" spans="1:31" x14ac:dyDescent="0.25">
      <c r="A1623" t="s">
        <v>41218</v>
      </c>
      <c r="B1623">
        <v>86982</v>
      </c>
      <c r="C1623" t="s">
        <v>8769</v>
      </c>
      <c r="E1623" s="1" t="s">
        <v>41218</v>
      </c>
      <c r="F1623" t="s">
        <v>1</v>
      </c>
      <c r="G1623" t="s">
        <v>8770</v>
      </c>
      <c r="H1623" t="s">
        <v>1448</v>
      </c>
      <c r="I1623" t="s">
        <v>4</v>
      </c>
      <c r="J1623" t="s">
        <v>8771</v>
      </c>
      <c r="K1623" t="s">
        <v>6</v>
      </c>
      <c r="L1623" t="s">
        <v>7</v>
      </c>
      <c r="M1623" t="s">
        <v>8</v>
      </c>
      <c r="N1623" t="s">
        <v>9</v>
      </c>
      <c r="O1623" t="s">
        <v>9</v>
      </c>
      <c r="P1623" t="s">
        <v>10</v>
      </c>
      <c r="Q1623" t="s">
        <v>8198</v>
      </c>
      <c r="R1623" t="s">
        <v>14</v>
      </c>
      <c r="S1623">
        <v>86977</v>
      </c>
      <c r="T1623" t="s">
        <v>8769</v>
      </c>
      <c r="U1623" t="s">
        <v>8769</v>
      </c>
      <c r="V1623" t="s">
        <v>14</v>
      </c>
      <c r="W1623" t="s">
        <v>14</v>
      </c>
      <c r="X1623" t="s">
        <v>9</v>
      </c>
      <c r="Y1623" t="s">
        <v>8772</v>
      </c>
      <c r="Z1623" t="s">
        <v>14</v>
      </c>
      <c r="AA1623" t="s">
        <v>16</v>
      </c>
      <c r="AB1623" t="s">
        <v>493</v>
      </c>
      <c r="AC1623">
        <v>261240</v>
      </c>
      <c r="AD1623" t="s">
        <v>8773</v>
      </c>
      <c r="AE1623" t="s">
        <v>19</v>
      </c>
    </row>
    <row r="1624" spans="1:31" x14ac:dyDescent="0.25">
      <c r="A1624" t="s">
        <v>41218</v>
      </c>
      <c r="B1624">
        <v>86981</v>
      </c>
      <c r="C1624" t="s">
        <v>8774</v>
      </c>
      <c r="E1624" s="1" t="s">
        <v>41218</v>
      </c>
      <c r="F1624" t="s">
        <v>1</v>
      </c>
      <c r="G1624" t="s">
        <v>8775</v>
      </c>
      <c r="H1624" t="s">
        <v>1448</v>
      </c>
      <c r="I1624" t="s">
        <v>4</v>
      </c>
      <c r="J1624" t="s">
        <v>8776</v>
      </c>
      <c r="K1624" t="s">
        <v>6</v>
      </c>
      <c r="L1624" t="s">
        <v>7</v>
      </c>
      <c r="M1624" t="s">
        <v>8</v>
      </c>
      <c r="N1624" t="s">
        <v>9</v>
      </c>
      <c r="O1624" t="s">
        <v>9</v>
      </c>
      <c r="P1624" t="s">
        <v>10</v>
      </c>
      <c r="Q1624" t="s">
        <v>8198</v>
      </c>
      <c r="R1624" t="s">
        <v>14</v>
      </c>
      <c r="S1624">
        <v>86976</v>
      </c>
      <c r="T1624" t="s">
        <v>8774</v>
      </c>
      <c r="U1624" t="s">
        <v>8774</v>
      </c>
      <c r="V1624" t="s">
        <v>14</v>
      </c>
      <c r="W1624" t="s">
        <v>14</v>
      </c>
      <c r="X1624" t="s">
        <v>9</v>
      </c>
      <c r="Y1624" t="s">
        <v>8777</v>
      </c>
      <c r="Z1624" t="s">
        <v>14</v>
      </c>
      <c r="AA1624" t="s">
        <v>16</v>
      </c>
      <c r="AB1624" t="s">
        <v>493</v>
      </c>
      <c r="AC1624">
        <v>261237</v>
      </c>
      <c r="AD1624" t="s">
        <v>8778</v>
      </c>
      <c r="AE1624" t="s">
        <v>19</v>
      </c>
    </row>
    <row r="1625" spans="1:31" x14ac:dyDescent="0.25">
      <c r="A1625" t="s">
        <v>41218</v>
      </c>
      <c r="B1625">
        <v>86950</v>
      </c>
      <c r="C1625" t="s">
        <v>8779</v>
      </c>
      <c r="E1625" s="1" t="s">
        <v>41218</v>
      </c>
      <c r="F1625" t="s">
        <v>1</v>
      </c>
      <c r="G1625" t="s">
        <v>8780</v>
      </c>
      <c r="H1625" t="s">
        <v>58</v>
      </c>
      <c r="I1625" t="s">
        <v>4</v>
      </c>
      <c r="J1625" t="s">
        <v>8781</v>
      </c>
      <c r="K1625" t="s">
        <v>6</v>
      </c>
      <c r="L1625" t="s">
        <v>7</v>
      </c>
      <c r="M1625" t="s">
        <v>8</v>
      </c>
      <c r="N1625" t="s">
        <v>9</v>
      </c>
      <c r="O1625" t="s">
        <v>9</v>
      </c>
      <c r="P1625" t="s">
        <v>10</v>
      </c>
      <c r="Q1625" t="s">
        <v>75</v>
      </c>
      <c r="R1625" t="s">
        <v>8782</v>
      </c>
      <c r="S1625">
        <v>86945</v>
      </c>
      <c r="T1625" t="s">
        <v>8779</v>
      </c>
      <c r="U1625" t="s">
        <v>8783</v>
      </c>
      <c r="V1625" t="s">
        <v>14</v>
      </c>
      <c r="W1625" t="s">
        <v>14</v>
      </c>
      <c r="X1625" t="s">
        <v>9</v>
      </c>
      <c r="Y1625" t="s">
        <v>7966</v>
      </c>
      <c r="Z1625" t="s">
        <v>14</v>
      </c>
      <c r="AA1625" t="s">
        <v>16</v>
      </c>
      <c r="AB1625" t="s">
        <v>17</v>
      </c>
      <c r="AC1625">
        <v>261144</v>
      </c>
      <c r="AD1625" t="s">
        <v>8784</v>
      </c>
      <c r="AE1625" t="s">
        <v>19</v>
      </c>
    </row>
    <row r="1626" spans="1:31" x14ac:dyDescent="0.25">
      <c r="A1626" t="s">
        <v>41218</v>
      </c>
      <c r="B1626">
        <v>86948</v>
      </c>
      <c r="C1626" t="s">
        <v>8785</v>
      </c>
      <c r="E1626" s="1" t="s">
        <v>41218</v>
      </c>
      <c r="F1626" t="s">
        <v>1</v>
      </c>
      <c r="G1626" t="s">
        <v>8786</v>
      </c>
      <c r="H1626" t="s">
        <v>58</v>
      </c>
      <c r="I1626" t="s">
        <v>4</v>
      </c>
      <c r="J1626" t="s">
        <v>8787</v>
      </c>
      <c r="K1626" t="s">
        <v>6</v>
      </c>
      <c r="L1626" t="s">
        <v>7</v>
      </c>
      <c r="M1626" t="s">
        <v>8</v>
      </c>
      <c r="N1626" t="s">
        <v>9</v>
      </c>
      <c r="O1626" t="s">
        <v>9</v>
      </c>
      <c r="P1626" t="s">
        <v>10</v>
      </c>
      <c r="Q1626" t="s">
        <v>75</v>
      </c>
      <c r="R1626" t="s">
        <v>8788</v>
      </c>
      <c r="S1626">
        <v>86943</v>
      </c>
      <c r="T1626" t="s">
        <v>8785</v>
      </c>
      <c r="U1626" t="s">
        <v>8789</v>
      </c>
      <c r="V1626" t="s">
        <v>14</v>
      </c>
      <c r="W1626" t="s">
        <v>14</v>
      </c>
      <c r="X1626" t="s">
        <v>9</v>
      </c>
      <c r="Y1626" t="s">
        <v>2726</v>
      </c>
      <c r="Z1626" t="s">
        <v>14</v>
      </c>
      <c r="AA1626" t="s">
        <v>16</v>
      </c>
      <c r="AB1626" t="s">
        <v>17</v>
      </c>
      <c r="AC1626">
        <v>261138</v>
      </c>
      <c r="AD1626" t="s">
        <v>8790</v>
      </c>
      <c r="AE1626" t="s">
        <v>19</v>
      </c>
    </row>
    <row r="1627" spans="1:31" x14ac:dyDescent="0.25">
      <c r="A1627" t="s">
        <v>41218</v>
      </c>
      <c r="B1627">
        <v>86947</v>
      </c>
      <c r="C1627" t="s">
        <v>8791</v>
      </c>
      <c r="E1627" s="1" t="s">
        <v>41218</v>
      </c>
      <c r="F1627" t="s">
        <v>1</v>
      </c>
      <c r="G1627" t="s">
        <v>8792</v>
      </c>
      <c r="H1627" t="s">
        <v>58</v>
      </c>
      <c r="I1627" t="s">
        <v>4</v>
      </c>
      <c r="J1627" t="s">
        <v>8793</v>
      </c>
      <c r="K1627" t="s">
        <v>6</v>
      </c>
      <c r="L1627" t="s">
        <v>7</v>
      </c>
      <c r="M1627" t="s">
        <v>8</v>
      </c>
      <c r="N1627" t="s">
        <v>9</v>
      </c>
      <c r="O1627" t="s">
        <v>9</v>
      </c>
      <c r="P1627" t="s">
        <v>10</v>
      </c>
      <c r="Q1627" t="s">
        <v>75</v>
      </c>
      <c r="R1627" t="s">
        <v>8794</v>
      </c>
      <c r="S1627">
        <v>86942</v>
      </c>
      <c r="T1627" t="s">
        <v>8791</v>
      </c>
      <c r="U1627" t="s">
        <v>8795</v>
      </c>
      <c r="V1627" t="s">
        <v>14</v>
      </c>
      <c r="W1627" t="s">
        <v>14</v>
      </c>
      <c r="X1627" t="s">
        <v>9</v>
      </c>
      <c r="Y1627" t="s">
        <v>452</v>
      </c>
      <c r="Z1627" t="s">
        <v>14</v>
      </c>
      <c r="AA1627" t="s">
        <v>16</v>
      </c>
      <c r="AB1627" t="s">
        <v>17</v>
      </c>
      <c r="AC1627">
        <v>261135</v>
      </c>
      <c r="AD1627" t="s">
        <v>8796</v>
      </c>
      <c r="AE1627" t="s">
        <v>19</v>
      </c>
    </row>
    <row r="1628" spans="1:31" x14ac:dyDescent="0.25">
      <c r="A1628" t="s">
        <v>41218</v>
      </c>
      <c r="B1628">
        <v>86944</v>
      </c>
      <c r="C1628" t="s">
        <v>8797</v>
      </c>
      <c r="E1628" s="1" t="s">
        <v>41218</v>
      </c>
      <c r="F1628" t="s">
        <v>1</v>
      </c>
      <c r="G1628" t="s">
        <v>8798</v>
      </c>
      <c r="H1628" t="s">
        <v>58</v>
      </c>
      <c r="I1628" t="s">
        <v>4</v>
      </c>
      <c r="J1628" t="s">
        <v>8799</v>
      </c>
      <c r="K1628" t="s">
        <v>6</v>
      </c>
      <c r="L1628" t="s">
        <v>7</v>
      </c>
      <c r="M1628" t="s">
        <v>8</v>
      </c>
      <c r="N1628" t="s">
        <v>9</v>
      </c>
      <c r="O1628" t="s">
        <v>9</v>
      </c>
      <c r="P1628" t="s">
        <v>10</v>
      </c>
      <c r="Q1628" t="s">
        <v>75</v>
      </c>
      <c r="R1628" t="s">
        <v>8800</v>
      </c>
      <c r="S1628">
        <v>86939</v>
      </c>
      <c r="T1628" t="s">
        <v>8797</v>
      </c>
      <c r="U1628" t="s">
        <v>8801</v>
      </c>
      <c r="V1628" t="s">
        <v>14</v>
      </c>
      <c r="W1628" t="s">
        <v>14</v>
      </c>
      <c r="X1628" t="s">
        <v>9</v>
      </c>
      <c r="Y1628" t="s">
        <v>4432</v>
      </c>
      <c r="Z1628" t="s">
        <v>14</v>
      </c>
      <c r="AA1628" t="s">
        <v>16</v>
      </c>
      <c r="AB1628" t="s">
        <v>17</v>
      </c>
      <c r="AC1628">
        <v>261126</v>
      </c>
      <c r="AD1628" t="s">
        <v>8802</v>
      </c>
      <c r="AE1628" t="s">
        <v>19</v>
      </c>
    </row>
    <row r="1629" spans="1:31" x14ac:dyDescent="0.25">
      <c r="A1629" t="s">
        <v>41218</v>
      </c>
      <c r="B1629">
        <v>86943</v>
      </c>
      <c r="C1629" t="s">
        <v>8803</v>
      </c>
      <c r="E1629" s="1" t="s">
        <v>41218</v>
      </c>
      <c r="F1629" t="s">
        <v>1</v>
      </c>
      <c r="G1629" t="s">
        <v>8804</v>
      </c>
      <c r="H1629" t="s">
        <v>58</v>
      </c>
      <c r="I1629" t="s">
        <v>4</v>
      </c>
      <c r="J1629" t="s">
        <v>8805</v>
      </c>
      <c r="K1629" t="s">
        <v>6</v>
      </c>
      <c r="L1629" t="s">
        <v>7</v>
      </c>
      <c r="M1629" t="s">
        <v>8</v>
      </c>
      <c r="N1629" t="s">
        <v>9</v>
      </c>
      <c r="O1629" t="s">
        <v>9</v>
      </c>
      <c r="P1629" t="s">
        <v>10</v>
      </c>
      <c r="Q1629" t="s">
        <v>75</v>
      </c>
      <c r="R1629" t="s">
        <v>8800</v>
      </c>
      <c r="S1629">
        <v>86938</v>
      </c>
      <c r="T1629" t="s">
        <v>8803</v>
      </c>
      <c r="U1629" t="s">
        <v>8806</v>
      </c>
      <c r="V1629" t="s">
        <v>14</v>
      </c>
      <c r="W1629" t="s">
        <v>14</v>
      </c>
      <c r="X1629" t="s">
        <v>9</v>
      </c>
      <c r="Y1629" t="s">
        <v>346</v>
      </c>
      <c r="Z1629" t="s">
        <v>14</v>
      </c>
      <c r="AA1629" t="s">
        <v>16</v>
      </c>
      <c r="AB1629" t="s">
        <v>17</v>
      </c>
      <c r="AC1629">
        <v>261123</v>
      </c>
      <c r="AD1629" t="s">
        <v>8807</v>
      </c>
      <c r="AE1629" t="s">
        <v>19</v>
      </c>
    </row>
    <row r="1630" spans="1:31" x14ac:dyDescent="0.25">
      <c r="A1630" t="s">
        <v>41218</v>
      </c>
      <c r="B1630">
        <v>86942</v>
      </c>
      <c r="C1630" t="s">
        <v>8808</v>
      </c>
      <c r="E1630" s="1" t="s">
        <v>41218</v>
      </c>
      <c r="F1630" t="s">
        <v>1</v>
      </c>
      <c r="G1630" t="s">
        <v>8809</v>
      </c>
      <c r="H1630" t="s">
        <v>58</v>
      </c>
      <c r="I1630" t="s">
        <v>4</v>
      </c>
      <c r="J1630" t="s">
        <v>8810</v>
      </c>
      <c r="K1630" t="s">
        <v>6</v>
      </c>
      <c r="L1630" t="s">
        <v>7</v>
      </c>
      <c r="M1630" t="s">
        <v>8</v>
      </c>
      <c r="N1630" t="s">
        <v>9</v>
      </c>
      <c r="O1630" t="s">
        <v>9</v>
      </c>
      <c r="P1630" t="s">
        <v>10</v>
      </c>
      <c r="Q1630" t="s">
        <v>75</v>
      </c>
      <c r="R1630" t="s">
        <v>8811</v>
      </c>
      <c r="S1630">
        <v>86937</v>
      </c>
      <c r="T1630" t="s">
        <v>8808</v>
      </c>
      <c r="U1630" t="s">
        <v>8812</v>
      </c>
      <c r="V1630" t="s">
        <v>14</v>
      </c>
      <c r="W1630" t="s">
        <v>14</v>
      </c>
      <c r="X1630" t="s">
        <v>9</v>
      </c>
      <c r="Y1630" t="s">
        <v>465</v>
      </c>
      <c r="Z1630" t="s">
        <v>14</v>
      </c>
      <c r="AA1630" t="s">
        <v>16</v>
      </c>
      <c r="AB1630" t="s">
        <v>17</v>
      </c>
      <c r="AC1630">
        <v>261120</v>
      </c>
      <c r="AD1630" t="s">
        <v>8813</v>
      </c>
      <c r="AE1630" t="s">
        <v>19</v>
      </c>
    </row>
    <row r="1631" spans="1:31" x14ac:dyDescent="0.25">
      <c r="A1631" t="s">
        <v>41218</v>
      </c>
      <c r="B1631">
        <v>86936</v>
      </c>
      <c r="C1631" t="s">
        <v>8814</v>
      </c>
      <c r="E1631" s="1" t="s">
        <v>41218</v>
      </c>
      <c r="F1631" t="s">
        <v>1</v>
      </c>
      <c r="G1631" t="s">
        <v>8815</v>
      </c>
      <c r="H1631" t="s">
        <v>138</v>
      </c>
      <c r="I1631" t="s">
        <v>4</v>
      </c>
      <c r="J1631" t="s">
        <v>8816</v>
      </c>
      <c r="K1631" t="s">
        <v>6</v>
      </c>
      <c r="L1631" t="s">
        <v>7</v>
      </c>
      <c r="M1631" t="s">
        <v>8</v>
      </c>
      <c r="N1631" t="s">
        <v>9</v>
      </c>
      <c r="O1631" t="s">
        <v>9</v>
      </c>
      <c r="P1631" t="s">
        <v>10</v>
      </c>
      <c r="Q1631" t="s">
        <v>960</v>
      </c>
      <c r="R1631" t="s">
        <v>8817</v>
      </c>
      <c r="S1631">
        <v>86931</v>
      </c>
      <c r="T1631" t="s">
        <v>8814</v>
      </c>
      <c r="U1631" t="s">
        <v>8814</v>
      </c>
      <c r="V1631" t="s">
        <v>14</v>
      </c>
      <c r="W1631" t="s">
        <v>14</v>
      </c>
      <c r="X1631" t="s">
        <v>9</v>
      </c>
      <c r="Y1631" t="s">
        <v>1815</v>
      </c>
      <c r="Z1631" t="s">
        <v>14</v>
      </c>
      <c r="AA1631" t="s">
        <v>16</v>
      </c>
      <c r="AB1631" t="s">
        <v>17</v>
      </c>
      <c r="AC1631">
        <v>261102</v>
      </c>
      <c r="AD1631" t="s">
        <v>1637</v>
      </c>
      <c r="AE1631" t="s">
        <v>19</v>
      </c>
    </row>
    <row r="1632" spans="1:31" x14ac:dyDescent="0.25">
      <c r="A1632" t="s">
        <v>41218</v>
      </c>
      <c r="B1632">
        <v>86933</v>
      </c>
      <c r="C1632" t="s">
        <v>8818</v>
      </c>
      <c r="E1632" s="1" t="s">
        <v>41218</v>
      </c>
      <c r="F1632" t="s">
        <v>1</v>
      </c>
      <c r="G1632" t="s">
        <v>8819</v>
      </c>
      <c r="H1632" t="s">
        <v>138</v>
      </c>
      <c r="I1632" t="s">
        <v>4</v>
      </c>
      <c r="J1632" t="s">
        <v>8820</v>
      </c>
      <c r="K1632" t="s">
        <v>6</v>
      </c>
      <c r="L1632" t="s">
        <v>7</v>
      </c>
      <c r="M1632" t="s">
        <v>8</v>
      </c>
      <c r="N1632" t="s">
        <v>9</v>
      </c>
      <c r="O1632" t="s">
        <v>9</v>
      </c>
      <c r="P1632" t="s">
        <v>10</v>
      </c>
      <c r="Q1632" t="s">
        <v>5555</v>
      </c>
      <c r="R1632" t="s">
        <v>4908</v>
      </c>
      <c r="S1632">
        <v>86928</v>
      </c>
      <c r="T1632" t="s">
        <v>8818</v>
      </c>
      <c r="U1632" t="s">
        <v>8821</v>
      </c>
      <c r="V1632" t="s">
        <v>14</v>
      </c>
      <c r="W1632" t="s">
        <v>14</v>
      </c>
      <c r="X1632" t="s">
        <v>9</v>
      </c>
      <c r="Y1632" t="s">
        <v>279</v>
      </c>
      <c r="Z1632" t="s">
        <v>14</v>
      </c>
      <c r="AA1632" t="s">
        <v>16</v>
      </c>
      <c r="AB1632" t="s">
        <v>17</v>
      </c>
      <c r="AC1632">
        <v>261093</v>
      </c>
      <c r="AD1632" t="s">
        <v>8822</v>
      </c>
      <c r="AE1632" t="s">
        <v>19</v>
      </c>
    </row>
    <row r="1633" spans="1:31" x14ac:dyDescent="0.25">
      <c r="A1633" t="s">
        <v>41218</v>
      </c>
      <c r="B1633">
        <v>86932</v>
      </c>
      <c r="C1633" t="s">
        <v>8823</v>
      </c>
      <c r="E1633" s="1" t="s">
        <v>41218</v>
      </c>
      <c r="F1633" t="s">
        <v>1</v>
      </c>
      <c r="G1633" t="s">
        <v>8824</v>
      </c>
      <c r="H1633" t="s">
        <v>138</v>
      </c>
      <c r="I1633" t="s">
        <v>4</v>
      </c>
      <c r="J1633" t="s">
        <v>8825</v>
      </c>
      <c r="K1633" t="s">
        <v>6</v>
      </c>
      <c r="L1633" t="s">
        <v>7</v>
      </c>
      <c r="M1633" t="s">
        <v>8</v>
      </c>
      <c r="N1633" t="s">
        <v>9</v>
      </c>
      <c r="O1633" t="s">
        <v>9</v>
      </c>
      <c r="P1633" t="s">
        <v>10</v>
      </c>
      <c r="Q1633" t="s">
        <v>960</v>
      </c>
      <c r="R1633" t="s">
        <v>8826</v>
      </c>
      <c r="S1633">
        <v>86927</v>
      </c>
      <c r="T1633" t="s">
        <v>8823</v>
      </c>
      <c r="U1633" t="s">
        <v>8823</v>
      </c>
      <c r="V1633" t="s">
        <v>14</v>
      </c>
      <c r="W1633" t="s">
        <v>14</v>
      </c>
      <c r="X1633" t="s">
        <v>9</v>
      </c>
      <c r="Y1633" t="s">
        <v>8827</v>
      </c>
      <c r="Z1633" t="s">
        <v>14</v>
      </c>
      <c r="AA1633" t="s">
        <v>16</v>
      </c>
      <c r="AB1633" t="s">
        <v>17</v>
      </c>
      <c r="AC1633">
        <v>261090</v>
      </c>
      <c r="AD1633" t="s">
        <v>8828</v>
      </c>
      <c r="AE1633" t="s">
        <v>19</v>
      </c>
    </row>
    <row r="1634" spans="1:31" x14ac:dyDescent="0.25">
      <c r="A1634" t="s">
        <v>41218</v>
      </c>
      <c r="B1634">
        <v>86930</v>
      </c>
      <c r="C1634" t="s">
        <v>8829</v>
      </c>
      <c r="E1634" s="1" t="s">
        <v>41218</v>
      </c>
      <c r="F1634" t="s">
        <v>1</v>
      </c>
      <c r="G1634" t="s">
        <v>8830</v>
      </c>
      <c r="H1634" t="s">
        <v>138</v>
      </c>
      <c r="I1634" t="s">
        <v>4</v>
      </c>
      <c r="J1634" t="s">
        <v>8831</v>
      </c>
      <c r="K1634" t="s">
        <v>6</v>
      </c>
      <c r="L1634" t="s">
        <v>7</v>
      </c>
      <c r="M1634" t="s">
        <v>8</v>
      </c>
      <c r="N1634" t="s">
        <v>9</v>
      </c>
      <c r="O1634" t="s">
        <v>9</v>
      </c>
      <c r="P1634" t="s">
        <v>10</v>
      </c>
      <c r="Q1634" t="s">
        <v>960</v>
      </c>
      <c r="R1634" t="s">
        <v>8832</v>
      </c>
      <c r="S1634">
        <v>86925</v>
      </c>
      <c r="T1634" t="s">
        <v>8829</v>
      </c>
      <c r="U1634" t="s">
        <v>8833</v>
      </c>
      <c r="V1634" t="s">
        <v>14</v>
      </c>
      <c r="W1634" t="s">
        <v>14</v>
      </c>
      <c r="X1634" t="s">
        <v>9</v>
      </c>
      <c r="Y1634" t="s">
        <v>4918</v>
      </c>
      <c r="Z1634" t="s">
        <v>14</v>
      </c>
      <c r="AA1634" t="s">
        <v>16</v>
      </c>
      <c r="AB1634" t="s">
        <v>17</v>
      </c>
      <c r="AC1634">
        <v>261084</v>
      </c>
      <c r="AD1634" t="s">
        <v>8834</v>
      </c>
      <c r="AE1634" t="s">
        <v>19</v>
      </c>
    </row>
    <row r="1635" spans="1:31" x14ac:dyDescent="0.25">
      <c r="A1635" t="s">
        <v>41218</v>
      </c>
      <c r="B1635">
        <v>86929</v>
      </c>
      <c r="C1635" t="s">
        <v>8835</v>
      </c>
      <c r="E1635" s="1" t="s">
        <v>41218</v>
      </c>
      <c r="F1635" t="s">
        <v>1</v>
      </c>
      <c r="G1635" t="s">
        <v>8836</v>
      </c>
      <c r="H1635" t="s">
        <v>138</v>
      </c>
      <c r="I1635" t="s">
        <v>4</v>
      </c>
      <c r="J1635" t="s">
        <v>8837</v>
      </c>
      <c r="K1635" t="s">
        <v>6</v>
      </c>
      <c r="L1635" t="s">
        <v>7</v>
      </c>
      <c r="M1635" t="s">
        <v>8</v>
      </c>
      <c r="N1635" t="s">
        <v>9</v>
      </c>
      <c r="O1635" t="s">
        <v>9</v>
      </c>
      <c r="P1635" t="s">
        <v>10</v>
      </c>
      <c r="Q1635" t="s">
        <v>960</v>
      </c>
      <c r="R1635" t="s">
        <v>8832</v>
      </c>
      <c r="S1635">
        <v>86924</v>
      </c>
      <c r="T1635" t="s">
        <v>8835</v>
      </c>
      <c r="U1635" t="s">
        <v>8838</v>
      </c>
      <c r="V1635" t="s">
        <v>14</v>
      </c>
      <c r="W1635" t="s">
        <v>14</v>
      </c>
      <c r="X1635" t="s">
        <v>9</v>
      </c>
      <c r="Y1635" t="s">
        <v>8839</v>
      </c>
      <c r="Z1635" t="s">
        <v>14</v>
      </c>
      <c r="AA1635" t="s">
        <v>16</v>
      </c>
      <c r="AB1635" t="s">
        <v>17</v>
      </c>
      <c r="AC1635">
        <v>261081</v>
      </c>
      <c r="AD1635" t="s">
        <v>8840</v>
      </c>
      <c r="AE1635" t="s">
        <v>19</v>
      </c>
    </row>
    <row r="1636" spans="1:31" x14ac:dyDescent="0.25">
      <c r="A1636" t="s">
        <v>41218</v>
      </c>
      <c r="B1636">
        <v>86923</v>
      </c>
      <c r="C1636" t="s">
        <v>8841</v>
      </c>
      <c r="E1636" s="1" t="s">
        <v>41218</v>
      </c>
      <c r="F1636" t="s">
        <v>1</v>
      </c>
      <c r="G1636" t="s">
        <v>8842</v>
      </c>
      <c r="H1636" t="s">
        <v>138</v>
      </c>
      <c r="I1636" t="s">
        <v>4</v>
      </c>
      <c r="J1636" t="s">
        <v>8843</v>
      </c>
      <c r="K1636" t="s">
        <v>6</v>
      </c>
      <c r="L1636" t="s">
        <v>7</v>
      </c>
      <c r="M1636" t="s">
        <v>8</v>
      </c>
      <c r="N1636" t="s">
        <v>9</v>
      </c>
      <c r="O1636" t="s">
        <v>9</v>
      </c>
      <c r="P1636" t="s">
        <v>10</v>
      </c>
      <c r="Q1636" t="s">
        <v>805</v>
      </c>
      <c r="R1636" t="s">
        <v>8072</v>
      </c>
      <c r="S1636">
        <v>86918</v>
      </c>
      <c r="T1636" t="s">
        <v>8841</v>
      </c>
      <c r="U1636" t="s">
        <v>8844</v>
      </c>
      <c r="V1636" t="s">
        <v>14</v>
      </c>
      <c r="W1636" t="s">
        <v>14</v>
      </c>
      <c r="X1636" t="s">
        <v>9</v>
      </c>
      <c r="Y1636" t="s">
        <v>430</v>
      </c>
      <c r="Z1636" t="s">
        <v>14</v>
      </c>
      <c r="AA1636" t="s">
        <v>16</v>
      </c>
      <c r="AB1636" t="s">
        <v>17</v>
      </c>
      <c r="AC1636">
        <v>261063</v>
      </c>
      <c r="AD1636" t="s">
        <v>8845</v>
      </c>
      <c r="AE1636" t="s">
        <v>19</v>
      </c>
    </row>
    <row r="1637" spans="1:31" x14ac:dyDescent="0.25">
      <c r="A1637" t="s">
        <v>41218</v>
      </c>
      <c r="B1637">
        <v>86922</v>
      </c>
      <c r="C1637" t="s">
        <v>8846</v>
      </c>
      <c r="E1637" s="1" t="s">
        <v>41218</v>
      </c>
      <c r="F1637" t="s">
        <v>1</v>
      </c>
      <c r="G1637" t="s">
        <v>8847</v>
      </c>
      <c r="H1637" t="s">
        <v>138</v>
      </c>
      <c r="I1637" t="s">
        <v>4</v>
      </c>
      <c r="J1637" t="s">
        <v>8848</v>
      </c>
      <c r="K1637" t="s">
        <v>6</v>
      </c>
      <c r="L1637" t="s">
        <v>7</v>
      </c>
      <c r="M1637" t="s">
        <v>8</v>
      </c>
      <c r="N1637" t="s">
        <v>9</v>
      </c>
      <c r="O1637" t="s">
        <v>9</v>
      </c>
      <c r="P1637" t="s">
        <v>10</v>
      </c>
      <c r="Q1637" t="s">
        <v>805</v>
      </c>
      <c r="R1637" t="s">
        <v>8072</v>
      </c>
      <c r="S1637">
        <v>86917</v>
      </c>
      <c r="T1637" t="s">
        <v>8846</v>
      </c>
      <c r="U1637" t="s">
        <v>8849</v>
      </c>
      <c r="V1637" t="s">
        <v>14</v>
      </c>
      <c r="W1637" t="s">
        <v>14</v>
      </c>
      <c r="X1637" t="s">
        <v>9</v>
      </c>
      <c r="Y1637" t="s">
        <v>2397</v>
      </c>
      <c r="Z1637" t="s">
        <v>14</v>
      </c>
      <c r="AA1637" t="s">
        <v>16</v>
      </c>
      <c r="AB1637" t="s">
        <v>17</v>
      </c>
      <c r="AC1637">
        <v>261060</v>
      </c>
      <c r="AD1637" t="s">
        <v>8850</v>
      </c>
      <c r="AE1637" t="s">
        <v>19</v>
      </c>
    </row>
    <row r="1638" spans="1:31" x14ac:dyDescent="0.25">
      <c r="A1638" t="s">
        <v>41218</v>
      </c>
      <c r="B1638">
        <v>86921</v>
      </c>
      <c r="C1638" t="s">
        <v>8851</v>
      </c>
      <c r="E1638" s="1" t="s">
        <v>41218</v>
      </c>
      <c r="F1638" t="s">
        <v>1</v>
      </c>
      <c r="G1638" t="s">
        <v>8852</v>
      </c>
      <c r="H1638" t="s">
        <v>138</v>
      </c>
      <c r="I1638" t="s">
        <v>4</v>
      </c>
      <c r="J1638" t="s">
        <v>8853</v>
      </c>
      <c r="K1638" t="s">
        <v>6</v>
      </c>
      <c r="L1638" t="s">
        <v>7</v>
      </c>
      <c r="M1638" t="s">
        <v>8</v>
      </c>
      <c r="N1638" t="s">
        <v>9</v>
      </c>
      <c r="O1638" t="s">
        <v>9</v>
      </c>
      <c r="P1638" t="s">
        <v>10</v>
      </c>
      <c r="Q1638" t="s">
        <v>805</v>
      </c>
      <c r="R1638" t="s">
        <v>8072</v>
      </c>
      <c r="S1638">
        <v>86916</v>
      </c>
      <c r="T1638" t="s">
        <v>8851</v>
      </c>
      <c r="U1638" t="s">
        <v>8854</v>
      </c>
      <c r="V1638" t="s">
        <v>14</v>
      </c>
      <c r="W1638" t="s">
        <v>14</v>
      </c>
      <c r="X1638" t="s">
        <v>9</v>
      </c>
      <c r="Y1638" t="s">
        <v>2797</v>
      </c>
      <c r="Z1638" t="s">
        <v>14</v>
      </c>
      <c r="AA1638" t="s">
        <v>16</v>
      </c>
      <c r="AB1638" t="s">
        <v>17</v>
      </c>
      <c r="AC1638">
        <v>261057</v>
      </c>
      <c r="AD1638" t="s">
        <v>8855</v>
      </c>
      <c r="AE1638" t="s">
        <v>19</v>
      </c>
    </row>
    <row r="1639" spans="1:31" x14ac:dyDescent="0.25">
      <c r="A1639" t="s">
        <v>41218</v>
      </c>
      <c r="B1639">
        <v>86920</v>
      </c>
      <c r="C1639" t="s">
        <v>8856</v>
      </c>
      <c r="E1639" s="1" t="s">
        <v>41218</v>
      </c>
      <c r="F1639" t="s">
        <v>1</v>
      </c>
      <c r="G1639" t="s">
        <v>8857</v>
      </c>
      <c r="H1639" t="s">
        <v>138</v>
      </c>
      <c r="I1639" t="s">
        <v>4</v>
      </c>
      <c r="J1639" t="s">
        <v>8858</v>
      </c>
      <c r="K1639" t="s">
        <v>6</v>
      </c>
      <c r="L1639" t="s">
        <v>7</v>
      </c>
      <c r="M1639" t="s">
        <v>8</v>
      </c>
      <c r="N1639" t="s">
        <v>9</v>
      </c>
      <c r="O1639" t="s">
        <v>9</v>
      </c>
      <c r="P1639" t="s">
        <v>10</v>
      </c>
      <c r="Q1639" t="s">
        <v>805</v>
      </c>
      <c r="R1639" t="s">
        <v>8072</v>
      </c>
      <c r="S1639">
        <v>86915</v>
      </c>
      <c r="T1639" t="s">
        <v>8856</v>
      </c>
      <c r="U1639" t="s">
        <v>8859</v>
      </c>
      <c r="V1639" t="s">
        <v>14</v>
      </c>
      <c r="W1639" t="s">
        <v>14</v>
      </c>
      <c r="X1639" t="s">
        <v>9</v>
      </c>
      <c r="Y1639" t="s">
        <v>3342</v>
      </c>
      <c r="Z1639" t="s">
        <v>14</v>
      </c>
      <c r="AA1639" t="s">
        <v>16</v>
      </c>
      <c r="AB1639" t="s">
        <v>17</v>
      </c>
      <c r="AC1639">
        <v>261054</v>
      </c>
      <c r="AD1639" t="s">
        <v>8860</v>
      </c>
      <c r="AE1639" t="s">
        <v>19</v>
      </c>
    </row>
    <row r="1640" spans="1:31" x14ac:dyDescent="0.25">
      <c r="A1640" t="s">
        <v>41218</v>
      </c>
      <c r="B1640">
        <v>86919</v>
      </c>
      <c r="C1640" t="s">
        <v>8861</v>
      </c>
      <c r="E1640" s="1" t="s">
        <v>41218</v>
      </c>
      <c r="F1640" t="s">
        <v>1</v>
      </c>
      <c r="G1640" t="s">
        <v>8862</v>
      </c>
      <c r="H1640" t="s">
        <v>138</v>
      </c>
      <c r="I1640" t="s">
        <v>4</v>
      </c>
      <c r="J1640" t="s">
        <v>8863</v>
      </c>
      <c r="K1640" t="s">
        <v>6</v>
      </c>
      <c r="L1640" t="s">
        <v>7</v>
      </c>
      <c r="M1640" t="s">
        <v>8</v>
      </c>
      <c r="N1640" t="s">
        <v>9</v>
      </c>
      <c r="O1640" t="s">
        <v>9</v>
      </c>
      <c r="P1640" t="s">
        <v>10</v>
      </c>
      <c r="Q1640" t="s">
        <v>805</v>
      </c>
      <c r="R1640" t="s">
        <v>8631</v>
      </c>
      <c r="S1640">
        <v>86914</v>
      </c>
      <c r="T1640" t="s">
        <v>8861</v>
      </c>
      <c r="U1640" t="s">
        <v>8864</v>
      </c>
      <c r="V1640" t="s">
        <v>14</v>
      </c>
      <c r="W1640" t="s">
        <v>14</v>
      </c>
      <c r="X1640" t="s">
        <v>9</v>
      </c>
      <c r="Y1640" t="s">
        <v>6660</v>
      </c>
      <c r="Z1640" t="s">
        <v>14</v>
      </c>
      <c r="AA1640" t="s">
        <v>16</v>
      </c>
      <c r="AB1640" t="s">
        <v>17</v>
      </c>
      <c r="AC1640">
        <v>261051</v>
      </c>
      <c r="AD1640" t="s">
        <v>8720</v>
      </c>
      <c r="AE1640" t="s">
        <v>19</v>
      </c>
    </row>
    <row r="1641" spans="1:31" x14ac:dyDescent="0.25">
      <c r="A1641" t="s">
        <v>41218</v>
      </c>
      <c r="B1641">
        <v>86883</v>
      </c>
      <c r="C1641" t="s">
        <v>8865</v>
      </c>
      <c r="E1641" s="1" t="s">
        <v>41218</v>
      </c>
      <c r="F1641" t="s">
        <v>1</v>
      </c>
      <c r="G1641" t="s">
        <v>8866</v>
      </c>
      <c r="H1641" t="s">
        <v>138</v>
      </c>
      <c r="I1641" t="s">
        <v>4</v>
      </c>
      <c r="J1641" t="s">
        <v>8867</v>
      </c>
      <c r="K1641" t="s">
        <v>6</v>
      </c>
      <c r="L1641" t="s">
        <v>7</v>
      </c>
      <c r="M1641" t="s">
        <v>8</v>
      </c>
      <c r="N1641" t="s">
        <v>9</v>
      </c>
      <c r="O1641" t="s">
        <v>9</v>
      </c>
      <c r="P1641" t="s">
        <v>10</v>
      </c>
      <c r="Q1641" t="s">
        <v>8868</v>
      </c>
      <c r="R1641" t="s">
        <v>8869</v>
      </c>
      <c r="S1641">
        <v>86878</v>
      </c>
      <c r="T1641" t="s">
        <v>8865</v>
      </c>
      <c r="U1641" t="s">
        <v>8865</v>
      </c>
      <c r="V1641" t="s">
        <v>14</v>
      </c>
      <c r="W1641" t="s">
        <v>14</v>
      </c>
      <c r="X1641" t="s">
        <v>9</v>
      </c>
      <c r="Y1641" t="s">
        <v>8870</v>
      </c>
      <c r="Z1641" t="s">
        <v>14</v>
      </c>
      <c r="AA1641" t="s">
        <v>16</v>
      </c>
      <c r="AB1641" t="s">
        <v>17</v>
      </c>
      <c r="AC1641">
        <v>260943</v>
      </c>
      <c r="AD1641" t="s">
        <v>8871</v>
      </c>
      <c r="AE1641" t="s">
        <v>19</v>
      </c>
    </row>
    <row r="1642" spans="1:31" x14ac:dyDescent="0.25">
      <c r="A1642" t="s">
        <v>41218</v>
      </c>
      <c r="B1642">
        <v>86882</v>
      </c>
      <c r="C1642" t="s">
        <v>8872</v>
      </c>
      <c r="E1642" s="1" t="s">
        <v>41218</v>
      </c>
      <c r="F1642" t="s">
        <v>1</v>
      </c>
      <c r="G1642" t="s">
        <v>8873</v>
      </c>
      <c r="H1642" t="s">
        <v>138</v>
      </c>
      <c r="I1642" t="s">
        <v>4</v>
      </c>
      <c r="J1642" t="s">
        <v>8874</v>
      </c>
      <c r="K1642" t="s">
        <v>6</v>
      </c>
      <c r="L1642" t="s">
        <v>7</v>
      </c>
      <c r="M1642" t="s">
        <v>8</v>
      </c>
      <c r="N1642" t="s">
        <v>9</v>
      </c>
      <c r="O1642" t="s">
        <v>9</v>
      </c>
      <c r="P1642" t="s">
        <v>10</v>
      </c>
      <c r="Q1642" t="s">
        <v>8868</v>
      </c>
      <c r="R1642" t="s">
        <v>8869</v>
      </c>
      <c r="S1642">
        <v>86877</v>
      </c>
      <c r="T1642" t="s">
        <v>8872</v>
      </c>
      <c r="U1642" t="s">
        <v>8872</v>
      </c>
      <c r="V1642" t="s">
        <v>14</v>
      </c>
      <c r="W1642" t="s">
        <v>14</v>
      </c>
      <c r="X1642" t="s">
        <v>9</v>
      </c>
      <c r="Y1642" t="s">
        <v>8875</v>
      </c>
      <c r="Z1642" t="s">
        <v>14</v>
      </c>
      <c r="AA1642" t="s">
        <v>16</v>
      </c>
      <c r="AB1642" t="s">
        <v>17</v>
      </c>
      <c r="AC1642">
        <v>260940</v>
      </c>
      <c r="AD1642" t="s">
        <v>8876</v>
      </c>
      <c r="AE1642" t="s">
        <v>19</v>
      </c>
    </row>
    <row r="1643" spans="1:31" x14ac:dyDescent="0.25">
      <c r="A1643" t="s">
        <v>41218</v>
      </c>
      <c r="B1643">
        <v>86881</v>
      </c>
      <c r="C1643" t="s">
        <v>8877</v>
      </c>
      <c r="E1643" s="1" t="s">
        <v>41218</v>
      </c>
      <c r="F1643" t="s">
        <v>1</v>
      </c>
      <c r="G1643" t="s">
        <v>8878</v>
      </c>
      <c r="H1643" t="s">
        <v>8636</v>
      </c>
      <c r="I1643" t="s">
        <v>4</v>
      </c>
      <c r="J1643" t="s">
        <v>8879</v>
      </c>
      <c r="K1643" t="s">
        <v>6</v>
      </c>
      <c r="L1643" t="s">
        <v>7</v>
      </c>
      <c r="M1643" t="s">
        <v>8</v>
      </c>
      <c r="N1643" t="s">
        <v>9</v>
      </c>
      <c r="O1643" t="s">
        <v>9</v>
      </c>
      <c r="P1643" t="s">
        <v>10</v>
      </c>
      <c r="Q1643" t="s">
        <v>8638</v>
      </c>
      <c r="R1643" t="s">
        <v>14</v>
      </c>
      <c r="S1643">
        <v>86876</v>
      </c>
      <c r="T1643" t="s">
        <v>8877</v>
      </c>
      <c r="U1643" t="s">
        <v>8877</v>
      </c>
      <c r="V1643" t="s">
        <v>14</v>
      </c>
      <c r="W1643" t="s">
        <v>14</v>
      </c>
      <c r="X1643" t="s">
        <v>9</v>
      </c>
      <c r="Y1643" t="s">
        <v>1922</v>
      </c>
      <c r="Z1643" t="s">
        <v>14</v>
      </c>
      <c r="AA1643" t="s">
        <v>16</v>
      </c>
      <c r="AB1643" t="s">
        <v>8639</v>
      </c>
      <c r="AC1643">
        <v>260937</v>
      </c>
      <c r="AD1643" t="s">
        <v>8880</v>
      </c>
      <c r="AE1643" t="s">
        <v>19</v>
      </c>
    </row>
    <row r="1644" spans="1:31" x14ac:dyDescent="0.25">
      <c r="A1644" t="s">
        <v>41218</v>
      </c>
      <c r="B1644">
        <v>86880</v>
      </c>
      <c r="C1644" t="s">
        <v>8881</v>
      </c>
      <c r="E1644" s="1" t="s">
        <v>41218</v>
      </c>
      <c r="F1644" t="s">
        <v>1</v>
      </c>
      <c r="G1644" t="s">
        <v>8882</v>
      </c>
      <c r="H1644" t="s">
        <v>8636</v>
      </c>
      <c r="I1644" t="s">
        <v>4</v>
      </c>
      <c r="J1644" t="s">
        <v>8883</v>
      </c>
      <c r="K1644" t="s">
        <v>6</v>
      </c>
      <c r="L1644" t="s">
        <v>7</v>
      </c>
      <c r="M1644" t="s">
        <v>8</v>
      </c>
      <c r="N1644" t="s">
        <v>9</v>
      </c>
      <c r="O1644" t="s">
        <v>9</v>
      </c>
      <c r="P1644" t="s">
        <v>10</v>
      </c>
      <c r="Q1644" t="s">
        <v>8638</v>
      </c>
      <c r="R1644" t="s">
        <v>14</v>
      </c>
      <c r="S1644">
        <v>86875</v>
      </c>
      <c r="T1644" t="s">
        <v>8881</v>
      </c>
      <c r="U1644" t="s">
        <v>8881</v>
      </c>
      <c r="V1644" t="s">
        <v>14</v>
      </c>
      <c r="W1644" t="s">
        <v>14</v>
      </c>
      <c r="X1644" t="s">
        <v>9</v>
      </c>
      <c r="Y1644" t="s">
        <v>5397</v>
      </c>
      <c r="Z1644" t="s">
        <v>14</v>
      </c>
      <c r="AA1644" t="s">
        <v>16</v>
      </c>
      <c r="AB1644" t="s">
        <v>8639</v>
      </c>
      <c r="AC1644">
        <v>260934</v>
      </c>
      <c r="AD1644" t="s">
        <v>8884</v>
      </c>
      <c r="AE1644" t="s">
        <v>19</v>
      </c>
    </row>
    <row r="1645" spans="1:31" x14ac:dyDescent="0.25">
      <c r="A1645" t="s">
        <v>41218</v>
      </c>
      <c r="B1645">
        <v>86879</v>
      </c>
      <c r="C1645" t="s">
        <v>8885</v>
      </c>
      <c r="E1645" s="1" t="s">
        <v>41218</v>
      </c>
      <c r="F1645" t="s">
        <v>1</v>
      </c>
      <c r="G1645" t="s">
        <v>8886</v>
      </c>
      <c r="H1645" t="s">
        <v>8636</v>
      </c>
      <c r="I1645" t="s">
        <v>4</v>
      </c>
      <c r="J1645" t="s">
        <v>8887</v>
      </c>
      <c r="K1645" t="s">
        <v>6</v>
      </c>
      <c r="L1645" t="s">
        <v>7</v>
      </c>
      <c r="M1645" t="s">
        <v>8</v>
      </c>
      <c r="N1645" t="s">
        <v>9</v>
      </c>
      <c r="O1645" t="s">
        <v>9</v>
      </c>
      <c r="P1645" t="s">
        <v>10</v>
      </c>
      <c r="Q1645" t="s">
        <v>8638</v>
      </c>
      <c r="R1645" t="s">
        <v>14</v>
      </c>
      <c r="S1645">
        <v>86874</v>
      </c>
      <c r="T1645" t="s">
        <v>8885</v>
      </c>
      <c r="U1645" t="s">
        <v>8885</v>
      </c>
      <c r="V1645" t="s">
        <v>14</v>
      </c>
      <c r="W1645" t="s">
        <v>14</v>
      </c>
      <c r="X1645" t="s">
        <v>9</v>
      </c>
      <c r="Y1645" t="s">
        <v>931</v>
      </c>
      <c r="Z1645" t="s">
        <v>14</v>
      </c>
      <c r="AA1645" t="s">
        <v>16</v>
      </c>
      <c r="AB1645" t="s">
        <v>8639</v>
      </c>
      <c r="AC1645">
        <v>260931</v>
      </c>
      <c r="AD1645" t="s">
        <v>8888</v>
      </c>
      <c r="AE1645" t="s">
        <v>19</v>
      </c>
    </row>
    <row r="1646" spans="1:31" x14ac:dyDescent="0.25">
      <c r="A1646" t="s">
        <v>41218</v>
      </c>
      <c r="B1646">
        <v>86878</v>
      </c>
      <c r="C1646" t="s">
        <v>8889</v>
      </c>
      <c r="E1646" s="1" t="s">
        <v>41218</v>
      </c>
      <c r="F1646" t="s">
        <v>1</v>
      </c>
      <c r="G1646" t="s">
        <v>8890</v>
      </c>
      <c r="H1646" t="s">
        <v>8636</v>
      </c>
      <c r="I1646" t="s">
        <v>4</v>
      </c>
      <c r="J1646" t="s">
        <v>8891</v>
      </c>
      <c r="K1646" t="s">
        <v>6</v>
      </c>
      <c r="L1646" t="s">
        <v>7</v>
      </c>
      <c r="M1646" t="s">
        <v>8</v>
      </c>
      <c r="N1646" t="s">
        <v>9</v>
      </c>
      <c r="O1646" t="s">
        <v>9</v>
      </c>
      <c r="P1646" t="s">
        <v>10</v>
      </c>
      <c r="Q1646" t="s">
        <v>8638</v>
      </c>
      <c r="R1646" t="s">
        <v>14</v>
      </c>
      <c r="S1646">
        <v>86873</v>
      </c>
      <c r="T1646" t="s">
        <v>8889</v>
      </c>
      <c r="U1646" t="s">
        <v>8889</v>
      </c>
      <c r="V1646" t="s">
        <v>14</v>
      </c>
      <c r="W1646" t="s">
        <v>14</v>
      </c>
      <c r="X1646" t="s">
        <v>9</v>
      </c>
      <c r="Y1646" t="s">
        <v>8892</v>
      </c>
      <c r="Z1646" t="s">
        <v>14</v>
      </c>
      <c r="AA1646" t="s">
        <v>16</v>
      </c>
      <c r="AB1646" t="s">
        <v>8639</v>
      </c>
      <c r="AC1646">
        <v>260928</v>
      </c>
      <c r="AD1646" t="s">
        <v>8893</v>
      </c>
      <c r="AE1646" t="s">
        <v>19</v>
      </c>
    </row>
    <row r="1647" spans="1:31" x14ac:dyDescent="0.25">
      <c r="A1647" t="s">
        <v>41218</v>
      </c>
      <c r="B1647">
        <v>86877</v>
      </c>
      <c r="C1647" t="s">
        <v>8894</v>
      </c>
      <c r="E1647" s="1" t="s">
        <v>41218</v>
      </c>
      <c r="F1647" t="s">
        <v>1</v>
      </c>
      <c r="G1647" t="s">
        <v>8895</v>
      </c>
      <c r="H1647" t="s">
        <v>138</v>
      </c>
      <c r="I1647" t="s">
        <v>4</v>
      </c>
      <c r="J1647" t="s">
        <v>8896</v>
      </c>
      <c r="K1647" t="s">
        <v>6</v>
      </c>
      <c r="L1647" t="s">
        <v>7</v>
      </c>
      <c r="M1647" t="s">
        <v>8</v>
      </c>
      <c r="N1647" t="s">
        <v>9</v>
      </c>
      <c r="O1647" t="s">
        <v>9</v>
      </c>
      <c r="P1647" t="s">
        <v>10</v>
      </c>
      <c r="Q1647" t="s">
        <v>8868</v>
      </c>
      <c r="R1647" t="s">
        <v>8869</v>
      </c>
      <c r="S1647">
        <v>86872</v>
      </c>
      <c r="T1647" t="s">
        <v>8894</v>
      </c>
      <c r="U1647" t="s">
        <v>8894</v>
      </c>
      <c r="V1647" t="s">
        <v>14</v>
      </c>
      <c r="W1647" t="s">
        <v>14</v>
      </c>
      <c r="X1647" t="s">
        <v>9</v>
      </c>
      <c r="Y1647" t="s">
        <v>3647</v>
      </c>
      <c r="Z1647" t="s">
        <v>14</v>
      </c>
      <c r="AA1647" t="s">
        <v>16</v>
      </c>
      <c r="AB1647" t="s">
        <v>17</v>
      </c>
      <c r="AC1647">
        <v>260925</v>
      </c>
      <c r="AD1647" t="s">
        <v>8897</v>
      </c>
      <c r="AE1647" t="s">
        <v>19</v>
      </c>
    </row>
    <row r="1648" spans="1:31" x14ac:dyDescent="0.25">
      <c r="A1648" t="s">
        <v>41218</v>
      </c>
      <c r="B1648">
        <v>86876</v>
      </c>
      <c r="C1648" t="s">
        <v>8898</v>
      </c>
      <c r="E1648" s="1" t="s">
        <v>41218</v>
      </c>
      <c r="F1648" t="s">
        <v>1</v>
      </c>
      <c r="G1648" t="s">
        <v>8899</v>
      </c>
      <c r="H1648" t="s">
        <v>8636</v>
      </c>
      <c r="I1648" t="s">
        <v>4</v>
      </c>
      <c r="J1648" t="s">
        <v>8900</v>
      </c>
      <c r="K1648" t="s">
        <v>6</v>
      </c>
      <c r="L1648" t="s">
        <v>7</v>
      </c>
      <c r="M1648" t="s">
        <v>8</v>
      </c>
      <c r="N1648" t="s">
        <v>9</v>
      </c>
      <c r="O1648" t="s">
        <v>9</v>
      </c>
      <c r="P1648" t="s">
        <v>10</v>
      </c>
      <c r="Q1648" t="s">
        <v>8638</v>
      </c>
      <c r="R1648" t="s">
        <v>14</v>
      </c>
      <c r="S1648">
        <v>86871</v>
      </c>
      <c r="T1648" t="s">
        <v>8898</v>
      </c>
      <c r="U1648" t="s">
        <v>8898</v>
      </c>
      <c r="V1648" t="s">
        <v>14</v>
      </c>
      <c r="W1648" t="s">
        <v>14</v>
      </c>
      <c r="X1648" t="s">
        <v>9</v>
      </c>
      <c r="Y1648" t="s">
        <v>6011</v>
      </c>
      <c r="Z1648" t="s">
        <v>14</v>
      </c>
      <c r="AA1648" t="s">
        <v>16</v>
      </c>
      <c r="AB1648" t="s">
        <v>8639</v>
      </c>
      <c r="AC1648">
        <v>260922</v>
      </c>
      <c r="AD1648" t="s">
        <v>8901</v>
      </c>
      <c r="AE1648" t="s">
        <v>19</v>
      </c>
    </row>
    <row r="1649" spans="1:31" x14ac:dyDescent="0.25">
      <c r="A1649" t="s">
        <v>41218</v>
      </c>
      <c r="B1649">
        <v>86875</v>
      </c>
      <c r="C1649" t="s">
        <v>8902</v>
      </c>
      <c r="E1649" s="1" t="s">
        <v>41218</v>
      </c>
      <c r="F1649" t="s">
        <v>1</v>
      </c>
      <c r="G1649" t="s">
        <v>8903</v>
      </c>
      <c r="H1649" t="s">
        <v>8636</v>
      </c>
      <c r="I1649" t="s">
        <v>4</v>
      </c>
      <c r="J1649" t="s">
        <v>8904</v>
      </c>
      <c r="K1649" t="s">
        <v>6</v>
      </c>
      <c r="L1649" t="s">
        <v>7</v>
      </c>
      <c r="M1649" t="s">
        <v>8</v>
      </c>
      <c r="N1649" t="s">
        <v>9</v>
      </c>
      <c r="O1649" t="s">
        <v>9</v>
      </c>
      <c r="P1649" t="s">
        <v>10</v>
      </c>
      <c r="Q1649" t="s">
        <v>8638</v>
      </c>
      <c r="R1649" t="s">
        <v>14</v>
      </c>
      <c r="S1649">
        <v>86870</v>
      </c>
      <c r="T1649" t="s">
        <v>8902</v>
      </c>
      <c r="U1649" t="s">
        <v>8902</v>
      </c>
      <c r="V1649" t="s">
        <v>14</v>
      </c>
      <c r="W1649" t="s">
        <v>14</v>
      </c>
      <c r="X1649" t="s">
        <v>9</v>
      </c>
      <c r="Y1649" t="s">
        <v>1433</v>
      </c>
      <c r="Z1649" t="s">
        <v>14</v>
      </c>
      <c r="AA1649" t="s">
        <v>16</v>
      </c>
      <c r="AB1649" t="s">
        <v>8639</v>
      </c>
      <c r="AC1649">
        <v>260919</v>
      </c>
      <c r="AD1649" t="s">
        <v>8905</v>
      </c>
      <c r="AE1649" t="s">
        <v>19</v>
      </c>
    </row>
    <row r="1650" spans="1:31" x14ac:dyDescent="0.25">
      <c r="A1650" t="s">
        <v>41218</v>
      </c>
      <c r="B1650">
        <v>86874</v>
      </c>
      <c r="C1650" t="s">
        <v>8906</v>
      </c>
      <c r="E1650" s="1" t="s">
        <v>41218</v>
      </c>
      <c r="F1650" t="s">
        <v>1</v>
      </c>
      <c r="G1650" t="s">
        <v>8907</v>
      </c>
      <c r="H1650" t="s">
        <v>138</v>
      </c>
      <c r="I1650" t="s">
        <v>4</v>
      </c>
      <c r="J1650" t="s">
        <v>8908</v>
      </c>
      <c r="K1650" t="s">
        <v>6</v>
      </c>
      <c r="L1650" t="s">
        <v>7</v>
      </c>
      <c r="M1650" t="s">
        <v>8</v>
      </c>
      <c r="N1650" t="s">
        <v>9</v>
      </c>
      <c r="O1650" t="s">
        <v>9</v>
      </c>
      <c r="P1650" t="s">
        <v>10</v>
      </c>
      <c r="Q1650" t="s">
        <v>8868</v>
      </c>
      <c r="R1650" t="s">
        <v>8869</v>
      </c>
      <c r="S1650">
        <v>86869</v>
      </c>
      <c r="T1650" t="s">
        <v>8906</v>
      </c>
      <c r="U1650" t="s">
        <v>8906</v>
      </c>
      <c r="V1650" t="s">
        <v>14</v>
      </c>
      <c r="W1650" t="s">
        <v>14</v>
      </c>
      <c r="X1650" t="s">
        <v>9</v>
      </c>
      <c r="Y1650" t="s">
        <v>8909</v>
      </c>
      <c r="Z1650" t="s">
        <v>14</v>
      </c>
      <c r="AA1650" t="s">
        <v>16</v>
      </c>
      <c r="AB1650" t="s">
        <v>17</v>
      </c>
      <c r="AC1650">
        <v>260916</v>
      </c>
      <c r="AD1650" t="s">
        <v>8910</v>
      </c>
      <c r="AE1650" t="s">
        <v>19</v>
      </c>
    </row>
    <row r="1651" spans="1:31" x14ac:dyDescent="0.25">
      <c r="A1651" t="s">
        <v>41218</v>
      </c>
      <c r="B1651">
        <v>86873</v>
      </c>
      <c r="C1651" t="s">
        <v>8911</v>
      </c>
      <c r="E1651" s="1" t="s">
        <v>41218</v>
      </c>
      <c r="F1651" t="s">
        <v>1</v>
      </c>
      <c r="G1651" t="s">
        <v>8912</v>
      </c>
      <c r="H1651" t="s">
        <v>8636</v>
      </c>
      <c r="I1651" t="s">
        <v>4</v>
      </c>
      <c r="J1651" t="s">
        <v>8913</v>
      </c>
      <c r="K1651" t="s">
        <v>6</v>
      </c>
      <c r="L1651" t="s">
        <v>7</v>
      </c>
      <c r="M1651" t="s">
        <v>8</v>
      </c>
      <c r="N1651" t="s">
        <v>9</v>
      </c>
      <c r="O1651" t="s">
        <v>9</v>
      </c>
      <c r="P1651" t="s">
        <v>10</v>
      </c>
      <c r="Q1651" t="s">
        <v>8638</v>
      </c>
      <c r="R1651" t="s">
        <v>14</v>
      </c>
      <c r="S1651">
        <v>86868</v>
      </c>
      <c r="T1651" t="s">
        <v>8911</v>
      </c>
      <c r="U1651" t="s">
        <v>8911</v>
      </c>
      <c r="V1651" t="s">
        <v>14</v>
      </c>
      <c r="W1651" t="s">
        <v>14</v>
      </c>
      <c r="X1651" t="s">
        <v>9</v>
      </c>
      <c r="Y1651" t="s">
        <v>2479</v>
      </c>
      <c r="Z1651" t="s">
        <v>14</v>
      </c>
      <c r="AA1651" t="s">
        <v>16</v>
      </c>
      <c r="AB1651" t="s">
        <v>8639</v>
      </c>
      <c r="AC1651">
        <v>260913</v>
      </c>
      <c r="AD1651" t="s">
        <v>8914</v>
      </c>
      <c r="AE1651" t="s">
        <v>19</v>
      </c>
    </row>
    <row r="1652" spans="1:31" x14ac:dyDescent="0.25">
      <c r="A1652" t="s">
        <v>41218</v>
      </c>
      <c r="B1652">
        <v>86872</v>
      </c>
      <c r="C1652" t="s">
        <v>8915</v>
      </c>
      <c r="E1652" s="1" t="s">
        <v>41218</v>
      </c>
      <c r="F1652" t="s">
        <v>1</v>
      </c>
      <c r="G1652" t="s">
        <v>8916</v>
      </c>
      <c r="H1652" t="s">
        <v>8636</v>
      </c>
      <c r="I1652" t="s">
        <v>4</v>
      </c>
      <c r="J1652" t="s">
        <v>8917</v>
      </c>
      <c r="K1652" t="s">
        <v>6</v>
      </c>
      <c r="L1652" t="s">
        <v>7</v>
      </c>
      <c r="M1652" t="s">
        <v>8</v>
      </c>
      <c r="N1652" t="s">
        <v>9</v>
      </c>
      <c r="O1652" t="s">
        <v>9</v>
      </c>
      <c r="P1652" t="s">
        <v>10</v>
      </c>
      <c r="Q1652" t="s">
        <v>8638</v>
      </c>
      <c r="R1652" t="s">
        <v>14</v>
      </c>
      <c r="S1652">
        <v>86867</v>
      </c>
      <c r="T1652" t="s">
        <v>8915</v>
      </c>
      <c r="U1652" t="s">
        <v>8915</v>
      </c>
      <c r="V1652" t="s">
        <v>14</v>
      </c>
      <c r="W1652" t="s">
        <v>14</v>
      </c>
      <c r="X1652" t="s">
        <v>9</v>
      </c>
      <c r="Y1652" t="s">
        <v>8918</v>
      </c>
      <c r="Z1652" t="s">
        <v>14</v>
      </c>
      <c r="AA1652" t="s">
        <v>16</v>
      </c>
      <c r="AB1652" t="s">
        <v>8639</v>
      </c>
      <c r="AC1652">
        <v>260910</v>
      </c>
      <c r="AD1652" t="s">
        <v>8919</v>
      </c>
      <c r="AE1652" t="s">
        <v>19</v>
      </c>
    </row>
    <row r="1653" spans="1:31" x14ac:dyDescent="0.25">
      <c r="A1653" t="s">
        <v>41218</v>
      </c>
      <c r="B1653">
        <v>86871</v>
      </c>
      <c r="C1653" t="s">
        <v>8920</v>
      </c>
      <c r="E1653" s="1" t="s">
        <v>41218</v>
      </c>
      <c r="F1653" t="s">
        <v>1</v>
      </c>
      <c r="G1653" t="s">
        <v>8921</v>
      </c>
      <c r="H1653" t="s">
        <v>8636</v>
      </c>
      <c r="I1653" t="s">
        <v>4</v>
      </c>
      <c r="J1653" t="s">
        <v>8922</v>
      </c>
      <c r="K1653" t="s">
        <v>6</v>
      </c>
      <c r="L1653" t="s">
        <v>7</v>
      </c>
      <c r="M1653" t="s">
        <v>8</v>
      </c>
      <c r="N1653" t="s">
        <v>9</v>
      </c>
      <c r="O1653" t="s">
        <v>9</v>
      </c>
      <c r="P1653" t="s">
        <v>10</v>
      </c>
      <c r="Q1653" t="s">
        <v>8638</v>
      </c>
      <c r="R1653" t="s">
        <v>14</v>
      </c>
      <c r="S1653">
        <v>86866</v>
      </c>
      <c r="T1653" t="s">
        <v>8920</v>
      </c>
      <c r="U1653" t="s">
        <v>8920</v>
      </c>
      <c r="V1653" t="s">
        <v>14</v>
      </c>
      <c r="W1653" t="s">
        <v>14</v>
      </c>
      <c r="X1653" t="s">
        <v>9</v>
      </c>
      <c r="Y1653" t="s">
        <v>2455</v>
      </c>
      <c r="Z1653" t="s">
        <v>14</v>
      </c>
      <c r="AA1653" t="s">
        <v>16</v>
      </c>
      <c r="AB1653" t="s">
        <v>8639</v>
      </c>
      <c r="AC1653">
        <v>260907</v>
      </c>
      <c r="AD1653" t="s">
        <v>8923</v>
      </c>
      <c r="AE1653" t="s">
        <v>19</v>
      </c>
    </row>
    <row r="1654" spans="1:31" x14ac:dyDescent="0.25">
      <c r="A1654" t="s">
        <v>41218</v>
      </c>
      <c r="B1654">
        <v>86870</v>
      </c>
      <c r="C1654" t="s">
        <v>8924</v>
      </c>
      <c r="E1654" s="1" t="s">
        <v>41218</v>
      </c>
      <c r="F1654" t="s">
        <v>1</v>
      </c>
      <c r="G1654" t="s">
        <v>8925</v>
      </c>
      <c r="H1654" t="s">
        <v>8636</v>
      </c>
      <c r="I1654" t="s">
        <v>4</v>
      </c>
      <c r="J1654" t="s">
        <v>8926</v>
      </c>
      <c r="K1654" t="s">
        <v>6</v>
      </c>
      <c r="L1654" t="s">
        <v>7</v>
      </c>
      <c r="M1654" t="s">
        <v>8</v>
      </c>
      <c r="N1654" t="s">
        <v>9</v>
      </c>
      <c r="O1654" t="s">
        <v>9</v>
      </c>
      <c r="P1654" t="s">
        <v>10</v>
      </c>
      <c r="Q1654" t="s">
        <v>8638</v>
      </c>
      <c r="R1654" t="s">
        <v>14</v>
      </c>
      <c r="S1654">
        <v>86865</v>
      </c>
      <c r="T1654" t="s">
        <v>8924</v>
      </c>
      <c r="U1654" t="s">
        <v>8927</v>
      </c>
      <c r="V1654" t="s">
        <v>14</v>
      </c>
      <c r="W1654" t="s">
        <v>14</v>
      </c>
      <c r="X1654" t="s">
        <v>9</v>
      </c>
      <c r="Y1654" t="s">
        <v>1176</v>
      </c>
      <c r="Z1654" t="s">
        <v>14</v>
      </c>
      <c r="AA1654" t="s">
        <v>16</v>
      </c>
      <c r="AB1654" t="s">
        <v>8639</v>
      </c>
      <c r="AC1654">
        <v>260904</v>
      </c>
      <c r="AD1654" t="s">
        <v>8928</v>
      </c>
      <c r="AE1654" t="s">
        <v>19</v>
      </c>
    </row>
    <row r="1655" spans="1:31" x14ac:dyDescent="0.25">
      <c r="A1655" t="s">
        <v>41218</v>
      </c>
      <c r="B1655">
        <v>86869</v>
      </c>
      <c r="C1655" t="s">
        <v>8929</v>
      </c>
      <c r="E1655" s="1" t="s">
        <v>41218</v>
      </c>
      <c r="F1655" t="s">
        <v>1</v>
      </c>
      <c r="G1655" t="s">
        <v>8930</v>
      </c>
      <c r="H1655" t="s">
        <v>8636</v>
      </c>
      <c r="I1655" t="s">
        <v>4</v>
      </c>
      <c r="J1655" t="s">
        <v>8931</v>
      </c>
      <c r="K1655" t="s">
        <v>6</v>
      </c>
      <c r="L1655" t="s">
        <v>7</v>
      </c>
      <c r="M1655" t="s">
        <v>8</v>
      </c>
      <c r="N1655" t="s">
        <v>9</v>
      </c>
      <c r="O1655" t="s">
        <v>9</v>
      </c>
      <c r="P1655" t="s">
        <v>10</v>
      </c>
      <c r="Q1655" t="s">
        <v>8932</v>
      </c>
      <c r="R1655" t="s">
        <v>14</v>
      </c>
      <c r="S1655">
        <v>86864</v>
      </c>
      <c r="T1655" t="s">
        <v>8929</v>
      </c>
      <c r="U1655" t="s">
        <v>8927</v>
      </c>
      <c r="V1655" t="s">
        <v>14</v>
      </c>
      <c r="W1655" t="s">
        <v>14</v>
      </c>
      <c r="X1655" t="s">
        <v>9</v>
      </c>
      <c r="Y1655" t="s">
        <v>1083</v>
      </c>
      <c r="Z1655" t="s">
        <v>14</v>
      </c>
      <c r="AA1655" t="s">
        <v>16</v>
      </c>
      <c r="AB1655" t="s">
        <v>8639</v>
      </c>
      <c r="AC1655">
        <v>260901</v>
      </c>
      <c r="AD1655" t="s">
        <v>8933</v>
      </c>
      <c r="AE1655" t="s">
        <v>19</v>
      </c>
    </row>
    <row r="1656" spans="1:31" x14ac:dyDescent="0.25">
      <c r="A1656" t="s">
        <v>41218</v>
      </c>
      <c r="B1656">
        <v>86868</v>
      </c>
      <c r="C1656" t="s">
        <v>8934</v>
      </c>
      <c r="E1656" s="1" t="s">
        <v>41218</v>
      </c>
      <c r="F1656" t="s">
        <v>1</v>
      </c>
      <c r="G1656" t="s">
        <v>8935</v>
      </c>
      <c r="H1656" t="s">
        <v>8636</v>
      </c>
      <c r="I1656" t="s">
        <v>4</v>
      </c>
      <c r="J1656" t="s">
        <v>8936</v>
      </c>
      <c r="K1656" t="s">
        <v>6</v>
      </c>
      <c r="L1656" t="s">
        <v>7</v>
      </c>
      <c r="M1656" t="s">
        <v>8</v>
      </c>
      <c r="N1656" t="s">
        <v>9</v>
      </c>
      <c r="O1656" t="s">
        <v>9</v>
      </c>
      <c r="P1656" t="s">
        <v>10</v>
      </c>
      <c r="Q1656" t="s">
        <v>8638</v>
      </c>
      <c r="R1656" t="s">
        <v>14</v>
      </c>
      <c r="S1656">
        <v>86863</v>
      </c>
      <c r="T1656" t="s">
        <v>8934</v>
      </c>
      <c r="U1656" t="s">
        <v>8927</v>
      </c>
      <c r="V1656" t="s">
        <v>14</v>
      </c>
      <c r="W1656" t="s">
        <v>14</v>
      </c>
      <c r="X1656" t="s">
        <v>9</v>
      </c>
      <c r="Y1656" t="s">
        <v>1075</v>
      </c>
      <c r="Z1656" t="s">
        <v>14</v>
      </c>
      <c r="AA1656" t="s">
        <v>16</v>
      </c>
      <c r="AB1656" t="s">
        <v>8639</v>
      </c>
      <c r="AC1656">
        <v>260898</v>
      </c>
      <c r="AD1656" t="s">
        <v>8937</v>
      </c>
      <c r="AE1656" t="s">
        <v>19</v>
      </c>
    </row>
    <row r="1657" spans="1:31" x14ac:dyDescent="0.25">
      <c r="A1657" t="s">
        <v>41218</v>
      </c>
      <c r="B1657">
        <v>86867</v>
      </c>
      <c r="C1657" t="s">
        <v>8927</v>
      </c>
      <c r="E1657" s="1" t="s">
        <v>41218</v>
      </c>
      <c r="F1657" t="s">
        <v>1</v>
      </c>
      <c r="G1657" t="s">
        <v>8938</v>
      </c>
      <c r="H1657" t="s">
        <v>8636</v>
      </c>
      <c r="I1657" t="s">
        <v>4</v>
      </c>
      <c r="J1657" t="s">
        <v>8939</v>
      </c>
      <c r="K1657" t="s">
        <v>6</v>
      </c>
      <c r="L1657" t="s">
        <v>7</v>
      </c>
      <c r="M1657" t="s">
        <v>8</v>
      </c>
      <c r="N1657" t="s">
        <v>9</v>
      </c>
      <c r="O1657" t="s">
        <v>9</v>
      </c>
      <c r="P1657" t="s">
        <v>10</v>
      </c>
      <c r="Q1657" t="s">
        <v>8638</v>
      </c>
      <c r="R1657" t="s">
        <v>14</v>
      </c>
      <c r="S1657">
        <v>86862</v>
      </c>
      <c r="T1657" t="s">
        <v>8927</v>
      </c>
      <c r="U1657" t="s">
        <v>8927</v>
      </c>
      <c r="V1657" t="s">
        <v>14</v>
      </c>
      <c r="W1657" t="s">
        <v>14</v>
      </c>
      <c r="X1657" t="s">
        <v>9</v>
      </c>
      <c r="Y1657" t="s">
        <v>2365</v>
      </c>
      <c r="Z1657" t="s">
        <v>14</v>
      </c>
      <c r="AA1657" t="s">
        <v>16</v>
      </c>
      <c r="AB1657" t="s">
        <v>8639</v>
      </c>
      <c r="AC1657">
        <v>260895</v>
      </c>
      <c r="AD1657" t="s">
        <v>8940</v>
      </c>
      <c r="AE1657" t="s">
        <v>19</v>
      </c>
    </row>
    <row r="1658" spans="1:31" x14ac:dyDescent="0.25">
      <c r="A1658" t="s">
        <v>41218</v>
      </c>
      <c r="B1658">
        <v>86866</v>
      </c>
      <c r="C1658" t="s">
        <v>8941</v>
      </c>
      <c r="E1658" s="1" t="s">
        <v>41218</v>
      </c>
      <c r="F1658" t="s">
        <v>1</v>
      </c>
      <c r="G1658" t="s">
        <v>8942</v>
      </c>
      <c r="H1658" t="s">
        <v>58</v>
      </c>
      <c r="I1658" t="s">
        <v>4</v>
      </c>
      <c r="J1658" t="s">
        <v>8943</v>
      </c>
      <c r="K1658" t="s">
        <v>6</v>
      </c>
      <c r="L1658" t="s">
        <v>7</v>
      </c>
      <c r="M1658" t="s">
        <v>8</v>
      </c>
      <c r="N1658" t="s">
        <v>9</v>
      </c>
      <c r="O1658" t="s">
        <v>9</v>
      </c>
      <c r="P1658" t="s">
        <v>10</v>
      </c>
      <c r="Q1658" t="s">
        <v>1102</v>
      </c>
      <c r="R1658" t="s">
        <v>8944</v>
      </c>
      <c r="S1658">
        <v>86861</v>
      </c>
      <c r="T1658" t="s">
        <v>8941</v>
      </c>
      <c r="U1658" t="s">
        <v>8945</v>
      </c>
      <c r="V1658" t="s">
        <v>14</v>
      </c>
      <c r="W1658" t="s">
        <v>14</v>
      </c>
      <c r="X1658" t="s">
        <v>9</v>
      </c>
      <c r="Y1658" t="s">
        <v>875</v>
      </c>
      <c r="Z1658" t="s">
        <v>14</v>
      </c>
      <c r="AA1658" t="s">
        <v>16</v>
      </c>
      <c r="AB1658" t="s">
        <v>17</v>
      </c>
      <c r="AC1658">
        <v>260892</v>
      </c>
      <c r="AD1658" t="s">
        <v>8946</v>
      </c>
      <c r="AE1658" t="s">
        <v>19</v>
      </c>
    </row>
    <row r="1659" spans="1:31" x14ac:dyDescent="0.25">
      <c r="A1659" t="s">
        <v>41218</v>
      </c>
      <c r="B1659">
        <v>86865</v>
      </c>
      <c r="C1659" t="s">
        <v>8947</v>
      </c>
      <c r="E1659" s="1" t="s">
        <v>41218</v>
      </c>
      <c r="F1659" t="s">
        <v>1</v>
      </c>
      <c r="G1659" t="s">
        <v>8948</v>
      </c>
      <c r="H1659" t="s">
        <v>485</v>
      </c>
      <c r="I1659" t="s">
        <v>4</v>
      </c>
      <c r="J1659" t="s">
        <v>8949</v>
      </c>
      <c r="K1659" t="s">
        <v>6</v>
      </c>
      <c r="L1659" t="s">
        <v>7</v>
      </c>
      <c r="M1659" t="s">
        <v>8</v>
      </c>
      <c r="N1659" t="s">
        <v>9</v>
      </c>
      <c r="O1659" t="s">
        <v>9</v>
      </c>
      <c r="P1659" t="s">
        <v>10</v>
      </c>
      <c r="Q1659" t="s">
        <v>487</v>
      </c>
      <c r="R1659" t="s">
        <v>488</v>
      </c>
      <c r="S1659">
        <v>86860</v>
      </c>
      <c r="T1659" t="s">
        <v>8947</v>
      </c>
      <c r="U1659" t="s">
        <v>489</v>
      </c>
      <c r="V1659" t="s">
        <v>14</v>
      </c>
      <c r="W1659" t="s">
        <v>14</v>
      </c>
      <c r="X1659" t="s">
        <v>9</v>
      </c>
      <c r="Y1659" t="s">
        <v>4778</v>
      </c>
      <c r="Z1659" t="s">
        <v>14</v>
      </c>
      <c r="AA1659" t="s">
        <v>16</v>
      </c>
      <c r="AB1659" t="s">
        <v>493</v>
      </c>
      <c r="AC1659">
        <v>260889</v>
      </c>
      <c r="AD1659" t="s">
        <v>8950</v>
      </c>
      <c r="AE1659" t="s">
        <v>19</v>
      </c>
    </row>
    <row r="1660" spans="1:31" x14ac:dyDescent="0.25">
      <c r="A1660" t="s">
        <v>41218</v>
      </c>
      <c r="B1660">
        <v>86864</v>
      </c>
      <c r="C1660" t="s">
        <v>8951</v>
      </c>
      <c r="E1660" s="1" t="s">
        <v>41218</v>
      </c>
      <c r="F1660" t="s">
        <v>2135</v>
      </c>
      <c r="G1660" t="s">
        <v>8952</v>
      </c>
      <c r="H1660" t="s">
        <v>1448</v>
      </c>
      <c r="I1660" t="s">
        <v>4</v>
      </c>
      <c r="J1660" t="s">
        <v>8953</v>
      </c>
      <c r="K1660" t="s">
        <v>6</v>
      </c>
      <c r="L1660" t="s">
        <v>7</v>
      </c>
      <c r="M1660" t="s">
        <v>8</v>
      </c>
      <c r="N1660" t="s">
        <v>9</v>
      </c>
      <c r="O1660" t="s">
        <v>9</v>
      </c>
      <c r="P1660" t="s">
        <v>10</v>
      </c>
      <c r="Q1660" t="s">
        <v>229</v>
      </c>
      <c r="R1660" t="s">
        <v>8954</v>
      </c>
      <c r="S1660">
        <v>86859</v>
      </c>
      <c r="T1660" t="s">
        <v>8951</v>
      </c>
      <c r="U1660" t="s">
        <v>8955</v>
      </c>
      <c r="V1660" t="s">
        <v>14</v>
      </c>
      <c r="W1660" t="s">
        <v>14</v>
      </c>
      <c r="X1660" t="s">
        <v>9</v>
      </c>
      <c r="Y1660" t="s">
        <v>8956</v>
      </c>
      <c r="Z1660" t="s">
        <v>14</v>
      </c>
      <c r="AA1660" t="s">
        <v>16</v>
      </c>
      <c r="AB1660" t="s">
        <v>17</v>
      </c>
      <c r="AC1660">
        <v>260886</v>
      </c>
      <c r="AD1660" t="s">
        <v>8957</v>
      </c>
      <c r="AE1660" t="s">
        <v>19</v>
      </c>
    </row>
    <row r="1661" spans="1:31" x14ac:dyDescent="0.25">
      <c r="A1661" t="s">
        <v>41218</v>
      </c>
      <c r="B1661">
        <v>86863</v>
      </c>
      <c r="C1661" t="s">
        <v>8958</v>
      </c>
      <c r="E1661" s="1" t="s">
        <v>41218</v>
      </c>
      <c r="F1661" t="s">
        <v>2135</v>
      </c>
      <c r="G1661" t="s">
        <v>8959</v>
      </c>
      <c r="H1661" t="s">
        <v>1448</v>
      </c>
      <c r="I1661" t="s">
        <v>4</v>
      </c>
      <c r="J1661" t="s">
        <v>8960</v>
      </c>
      <c r="K1661" t="s">
        <v>6</v>
      </c>
      <c r="L1661" t="s">
        <v>7</v>
      </c>
      <c r="M1661" t="s">
        <v>8</v>
      </c>
      <c r="N1661" t="s">
        <v>9</v>
      </c>
      <c r="O1661" t="s">
        <v>9</v>
      </c>
      <c r="P1661" t="s">
        <v>10</v>
      </c>
      <c r="Q1661" t="s">
        <v>413</v>
      </c>
      <c r="R1661" t="s">
        <v>8961</v>
      </c>
      <c r="S1661">
        <v>86858</v>
      </c>
      <c r="T1661" t="s">
        <v>8958</v>
      </c>
      <c r="U1661" t="s">
        <v>8962</v>
      </c>
      <c r="V1661" t="s">
        <v>14</v>
      </c>
      <c r="W1661" t="s">
        <v>14</v>
      </c>
      <c r="X1661" t="s">
        <v>9</v>
      </c>
      <c r="Y1661" t="s">
        <v>8963</v>
      </c>
      <c r="Z1661" t="s">
        <v>14</v>
      </c>
      <c r="AA1661" t="s">
        <v>16</v>
      </c>
      <c r="AB1661" t="s">
        <v>17</v>
      </c>
      <c r="AC1661">
        <v>260883</v>
      </c>
      <c r="AD1661" t="s">
        <v>8964</v>
      </c>
      <c r="AE1661" t="s">
        <v>19</v>
      </c>
    </row>
    <row r="1662" spans="1:31" x14ac:dyDescent="0.25">
      <c r="A1662" t="s">
        <v>41218</v>
      </c>
      <c r="B1662">
        <v>86857</v>
      </c>
      <c r="C1662" t="s">
        <v>8965</v>
      </c>
      <c r="E1662" s="1" t="s">
        <v>41218</v>
      </c>
      <c r="F1662" t="s">
        <v>1</v>
      </c>
      <c r="G1662" t="s">
        <v>8966</v>
      </c>
      <c r="H1662" t="s">
        <v>58</v>
      </c>
      <c r="I1662" t="s">
        <v>4</v>
      </c>
      <c r="J1662" t="s">
        <v>8967</v>
      </c>
      <c r="K1662" t="s">
        <v>6</v>
      </c>
      <c r="L1662" t="s">
        <v>7</v>
      </c>
      <c r="M1662" t="s">
        <v>8</v>
      </c>
      <c r="N1662" t="s">
        <v>9</v>
      </c>
      <c r="O1662" t="s">
        <v>9</v>
      </c>
      <c r="P1662" t="s">
        <v>10</v>
      </c>
      <c r="Q1662" t="s">
        <v>1102</v>
      </c>
      <c r="R1662" t="s">
        <v>291</v>
      </c>
      <c r="S1662">
        <v>86852</v>
      </c>
      <c r="T1662" t="s">
        <v>8965</v>
      </c>
      <c r="U1662" t="s">
        <v>8968</v>
      </c>
      <c r="V1662" t="s">
        <v>14</v>
      </c>
      <c r="W1662" t="s">
        <v>14</v>
      </c>
      <c r="X1662" t="s">
        <v>9</v>
      </c>
      <c r="Y1662" t="s">
        <v>384</v>
      </c>
      <c r="Z1662" t="s">
        <v>14</v>
      </c>
      <c r="AA1662" t="s">
        <v>16</v>
      </c>
      <c r="AB1662" t="s">
        <v>17</v>
      </c>
      <c r="AC1662">
        <v>260865</v>
      </c>
      <c r="AD1662" t="s">
        <v>8969</v>
      </c>
      <c r="AE1662" t="s">
        <v>19</v>
      </c>
    </row>
    <row r="1663" spans="1:31" x14ac:dyDescent="0.25">
      <c r="A1663" t="s">
        <v>41218</v>
      </c>
      <c r="B1663">
        <v>86856</v>
      </c>
      <c r="C1663" t="s">
        <v>8970</v>
      </c>
      <c r="E1663" s="1" t="s">
        <v>41218</v>
      </c>
      <c r="F1663" t="s">
        <v>1</v>
      </c>
      <c r="G1663" t="s">
        <v>8971</v>
      </c>
      <c r="H1663" t="s">
        <v>58</v>
      </c>
      <c r="I1663" t="s">
        <v>4</v>
      </c>
      <c r="J1663" t="s">
        <v>8972</v>
      </c>
      <c r="K1663" t="s">
        <v>6</v>
      </c>
      <c r="L1663" t="s">
        <v>7</v>
      </c>
      <c r="M1663" t="s">
        <v>8</v>
      </c>
      <c r="N1663" t="s">
        <v>9</v>
      </c>
      <c r="O1663" t="s">
        <v>9</v>
      </c>
      <c r="P1663" t="s">
        <v>10</v>
      </c>
      <c r="Q1663" t="s">
        <v>1102</v>
      </c>
      <c r="R1663" t="s">
        <v>291</v>
      </c>
      <c r="S1663">
        <v>86851</v>
      </c>
      <c r="T1663" t="s">
        <v>8970</v>
      </c>
      <c r="U1663" t="s">
        <v>8973</v>
      </c>
      <c r="V1663" t="s">
        <v>14</v>
      </c>
      <c r="W1663" t="s">
        <v>14</v>
      </c>
      <c r="X1663" t="s">
        <v>9</v>
      </c>
      <c r="Y1663" t="s">
        <v>629</v>
      </c>
      <c r="Z1663" t="s">
        <v>14</v>
      </c>
      <c r="AA1663" t="s">
        <v>16</v>
      </c>
      <c r="AB1663" t="s">
        <v>17</v>
      </c>
      <c r="AC1663">
        <v>260862</v>
      </c>
      <c r="AD1663" t="s">
        <v>7275</v>
      </c>
      <c r="AE1663" t="s">
        <v>19</v>
      </c>
    </row>
    <row r="1664" spans="1:31" x14ac:dyDescent="0.25">
      <c r="A1664" t="s">
        <v>41218</v>
      </c>
      <c r="B1664">
        <v>86855</v>
      </c>
      <c r="C1664" t="s">
        <v>8974</v>
      </c>
      <c r="E1664" s="1" t="s">
        <v>41218</v>
      </c>
      <c r="F1664" t="s">
        <v>1</v>
      </c>
      <c r="G1664" t="s">
        <v>8975</v>
      </c>
      <c r="H1664" t="s">
        <v>58</v>
      </c>
      <c r="I1664" t="s">
        <v>4</v>
      </c>
      <c r="J1664" t="s">
        <v>8976</v>
      </c>
      <c r="K1664" t="s">
        <v>6</v>
      </c>
      <c r="L1664" t="s">
        <v>7</v>
      </c>
      <c r="M1664" t="s">
        <v>8</v>
      </c>
      <c r="N1664" t="s">
        <v>9</v>
      </c>
      <c r="O1664" t="s">
        <v>9</v>
      </c>
      <c r="P1664" t="s">
        <v>10</v>
      </c>
      <c r="Q1664" t="s">
        <v>1102</v>
      </c>
      <c r="R1664" t="s">
        <v>291</v>
      </c>
      <c r="S1664">
        <v>86850</v>
      </c>
      <c r="T1664" t="s">
        <v>8974</v>
      </c>
      <c r="U1664" t="s">
        <v>8977</v>
      </c>
      <c r="V1664" t="s">
        <v>14</v>
      </c>
      <c r="W1664" t="s">
        <v>14</v>
      </c>
      <c r="X1664" t="s">
        <v>9</v>
      </c>
      <c r="Y1664" t="s">
        <v>7737</v>
      </c>
      <c r="Z1664" t="s">
        <v>14</v>
      </c>
      <c r="AA1664" t="s">
        <v>16</v>
      </c>
      <c r="AB1664" t="s">
        <v>17</v>
      </c>
      <c r="AC1664">
        <v>260859</v>
      </c>
      <c r="AD1664" t="s">
        <v>8978</v>
      </c>
      <c r="AE1664" t="s">
        <v>19</v>
      </c>
    </row>
    <row r="1665" spans="1:31" x14ac:dyDescent="0.25">
      <c r="A1665" t="s">
        <v>41218</v>
      </c>
      <c r="B1665">
        <v>86854</v>
      </c>
      <c r="C1665" t="s">
        <v>8979</v>
      </c>
      <c r="E1665" s="1" t="s">
        <v>41218</v>
      </c>
      <c r="F1665" t="s">
        <v>1</v>
      </c>
      <c r="G1665" t="s">
        <v>8980</v>
      </c>
      <c r="H1665" t="s">
        <v>58</v>
      </c>
      <c r="I1665" t="s">
        <v>4</v>
      </c>
      <c r="J1665" t="s">
        <v>8981</v>
      </c>
      <c r="K1665" t="s">
        <v>6</v>
      </c>
      <c r="L1665" t="s">
        <v>7</v>
      </c>
      <c r="M1665" t="s">
        <v>8</v>
      </c>
      <c r="N1665" t="s">
        <v>9</v>
      </c>
      <c r="O1665" t="s">
        <v>9</v>
      </c>
      <c r="P1665" t="s">
        <v>10</v>
      </c>
      <c r="Q1665" t="s">
        <v>1102</v>
      </c>
      <c r="R1665" t="s">
        <v>291</v>
      </c>
      <c r="S1665">
        <v>86849</v>
      </c>
      <c r="T1665" t="s">
        <v>8979</v>
      </c>
      <c r="U1665" t="s">
        <v>8982</v>
      </c>
      <c r="V1665" t="s">
        <v>14</v>
      </c>
      <c r="W1665" t="s">
        <v>14</v>
      </c>
      <c r="X1665" t="s">
        <v>9</v>
      </c>
      <c r="Y1665" t="s">
        <v>3022</v>
      </c>
      <c r="Z1665" t="s">
        <v>14</v>
      </c>
      <c r="AA1665" t="s">
        <v>16</v>
      </c>
      <c r="AB1665" t="s">
        <v>17</v>
      </c>
      <c r="AC1665">
        <v>260856</v>
      </c>
      <c r="AD1665" t="s">
        <v>8983</v>
      </c>
      <c r="AE1665" t="s">
        <v>19</v>
      </c>
    </row>
    <row r="1666" spans="1:31" x14ac:dyDescent="0.25">
      <c r="A1666" t="s">
        <v>41218</v>
      </c>
      <c r="B1666">
        <v>86853</v>
      </c>
      <c r="C1666" t="s">
        <v>8984</v>
      </c>
      <c r="E1666" s="1" t="s">
        <v>41218</v>
      </c>
      <c r="F1666" t="s">
        <v>1</v>
      </c>
      <c r="G1666" t="s">
        <v>8985</v>
      </c>
      <c r="H1666" t="s">
        <v>58</v>
      </c>
      <c r="I1666" t="s">
        <v>4</v>
      </c>
      <c r="J1666" t="s">
        <v>8986</v>
      </c>
      <c r="K1666" t="s">
        <v>6</v>
      </c>
      <c r="L1666" t="s">
        <v>7</v>
      </c>
      <c r="M1666" t="s">
        <v>8</v>
      </c>
      <c r="N1666" t="s">
        <v>9</v>
      </c>
      <c r="O1666" t="s">
        <v>9</v>
      </c>
      <c r="P1666" t="s">
        <v>10</v>
      </c>
      <c r="Q1666" t="s">
        <v>1102</v>
      </c>
      <c r="R1666" t="s">
        <v>291</v>
      </c>
      <c r="S1666">
        <v>86848</v>
      </c>
      <c r="T1666" t="s">
        <v>8984</v>
      </c>
      <c r="U1666" t="s">
        <v>8987</v>
      </c>
      <c r="V1666" t="s">
        <v>14</v>
      </c>
      <c r="W1666" t="s">
        <v>14</v>
      </c>
      <c r="X1666" t="s">
        <v>9</v>
      </c>
      <c r="Y1666" t="s">
        <v>85</v>
      </c>
      <c r="Z1666" t="s">
        <v>14</v>
      </c>
      <c r="AA1666" t="s">
        <v>16</v>
      </c>
      <c r="AB1666" t="s">
        <v>17</v>
      </c>
      <c r="AC1666">
        <v>260853</v>
      </c>
      <c r="AD1666" t="s">
        <v>7018</v>
      </c>
      <c r="AE1666" t="s">
        <v>19</v>
      </c>
    </row>
    <row r="1667" spans="1:31" x14ac:dyDescent="0.25">
      <c r="A1667" t="s">
        <v>41218</v>
      </c>
      <c r="B1667">
        <v>86852</v>
      </c>
      <c r="C1667" t="s">
        <v>8988</v>
      </c>
      <c r="E1667" s="1" t="s">
        <v>41218</v>
      </c>
      <c r="F1667" t="s">
        <v>1</v>
      </c>
      <c r="G1667" t="s">
        <v>8989</v>
      </c>
      <c r="H1667" t="s">
        <v>138</v>
      </c>
      <c r="I1667" t="s">
        <v>4</v>
      </c>
      <c r="J1667" t="s">
        <v>8990</v>
      </c>
      <c r="K1667" t="s">
        <v>6</v>
      </c>
      <c r="L1667" t="s">
        <v>7</v>
      </c>
      <c r="M1667" t="s">
        <v>8</v>
      </c>
      <c r="N1667" t="s">
        <v>9</v>
      </c>
      <c r="O1667" t="s">
        <v>9</v>
      </c>
      <c r="P1667" t="s">
        <v>10</v>
      </c>
      <c r="Q1667" t="s">
        <v>140</v>
      </c>
      <c r="R1667" t="s">
        <v>8991</v>
      </c>
      <c r="S1667">
        <v>86847</v>
      </c>
      <c r="T1667" t="s">
        <v>8988</v>
      </c>
      <c r="U1667" t="s">
        <v>8988</v>
      </c>
      <c r="V1667" t="s">
        <v>14</v>
      </c>
      <c r="W1667" t="s">
        <v>14</v>
      </c>
      <c r="X1667" t="s">
        <v>9</v>
      </c>
      <c r="Y1667" t="s">
        <v>1061</v>
      </c>
      <c r="Z1667" t="s">
        <v>14</v>
      </c>
      <c r="AA1667" t="s">
        <v>16</v>
      </c>
      <c r="AB1667" t="s">
        <v>17</v>
      </c>
      <c r="AC1667">
        <v>260850</v>
      </c>
      <c r="AD1667" t="s">
        <v>8992</v>
      </c>
      <c r="AE1667" t="s">
        <v>19</v>
      </c>
    </row>
    <row r="1668" spans="1:31" x14ac:dyDescent="0.25">
      <c r="A1668" t="s">
        <v>41218</v>
      </c>
      <c r="B1668">
        <v>86851</v>
      </c>
      <c r="C1668" t="s">
        <v>8993</v>
      </c>
      <c r="E1668" s="1" t="s">
        <v>41218</v>
      </c>
      <c r="F1668" t="s">
        <v>1</v>
      </c>
      <c r="G1668" t="s">
        <v>8994</v>
      </c>
      <c r="H1668" t="s">
        <v>138</v>
      </c>
      <c r="I1668" t="s">
        <v>4</v>
      </c>
      <c r="J1668" t="s">
        <v>8995</v>
      </c>
      <c r="K1668" t="s">
        <v>6</v>
      </c>
      <c r="L1668" t="s">
        <v>7</v>
      </c>
      <c r="M1668" t="s">
        <v>8</v>
      </c>
      <c r="N1668" t="s">
        <v>9</v>
      </c>
      <c r="O1668" t="s">
        <v>9</v>
      </c>
      <c r="P1668" t="s">
        <v>10</v>
      </c>
      <c r="Q1668" t="s">
        <v>140</v>
      </c>
      <c r="R1668" t="s">
        <v>8996</v>
      </c>
      <c r="S1668">
        <v>86846</v>
      </c>
      <c r="T1668" t="s">
        <v>8993</v>
      </c>
      <c r="U1668" t="s">
        <v>8993</v>
      </c>
      <c r="V1668" t="s">
        <v>14</v>
      </c>
      <c r="W1668" t="s">
        <v>14</v>
      </c>
      <c r="X1668" t="s">
        <v>9</v>
      </c>
      <c r="Y1668" t="s">
        <v>8997</v>
      </c>
      <c r="Z1668" t="s">
        <v>14</v>
      </c>
      <c r="AA1668" t="s">
        <v>16</v>
      </c>
      <c r="AB1668" t="s">
        <v>17</v>
      </c>
      <c r="AC1668">
        <v>260847</v>
      </c>
      <c r="AD1668" t="s">
        <v>8998</v>
      </c>
      <c r="AE1668" t="s">
        <v>19</v>
      </c>
    </row>
    <row r="1669" spans="1:31" x14ac:dyDescent="0.25">
      <c r="A1669" t="s">
        <v>41218</v>
      </c>
      <c r="B1669">
        <v>86850</v>
      </c>
      <c r="C1669" t="s">
        <v>8999</v>
      </c>
      <c r="E1669" s="1" t="s">
        <v>41218</v>
      </c>
      <c r="F1669" t="s">
        <v>1</v>
      </c>
      <c r="G1669" t="s">
        <v>9000</v>
      </c>
      <c r="H1669" t="s">
        <v>138</v>
      </c>
      <c r="I1669" t="s">
        <v>4</v>
      </c>
      <c r="J1669" t="s">
        <v>9001</v>
      </c>
      <c r="K1669" t="s">
        <v>6</v>
      </c>
      <c r="L1669" t="s">
        <v>7</v>
      </c>
      <c r="M1669" t="s">
        <v>8</v>
      </c>
      <c r="N1669" t="s">
        <v>9</v>
      </c>
      <c r="O1669" t="s">
        <v>9</v>
      </c>
      <c r="P1669" t="s">
        <v>10</v>
      </c>
      <c r="Q1669" t="s">
        <v>960</v>
      </c>
      <c r="R1669" t="s">
        <v>9002</v>
      </c>
      <c r="S1669">
        <v>86845</v>
      </c>
      <c r="T1669" t="s">
        <v>8999</v>
      </c>
      <c r="U1669" t="s">
        <v>8999</v>
      </c>
      <c r="V1669" t="s">
        <v>14</v>
      </c>
      <c r="W1669" t="s">
        <v>14</v>
      </c>
      <c r="X1669" t="s">
        <v>9</v>
      </c>
      <c r="Y1669" t="s">
        <v>1329</v>
      </c>
      <c r="Z1669" t="s">
        <v>14</v>
      </c>
      <c r="AA1669" t="s">
        <v>16</v>
      </c>
      <c r="AB1669" t="s">
        <v>17</v>
      </c>
      <c r="AC1669">
        <v>260844</v>
      </c>
      <c r="AD1669" t="s">
        <v>9003</v>
      </c>
      <c r="AE1669" t="s">
        <v>19</v>
      </c>
    </row>
    <row r="1670" spans="1:31" x14ac:dyDescent="0.25">
      <c r="A1670" t="s">
        <v>41218</v>
      </c>
      <c r="B1670">
        <v>86849</v>
      </c>
      <c r="C1670" t="s">
        <v>9004</v>
      </c>
      <c r="E1670" s="1" t="s">
        <v>41218</v>
      </c>
      <c r="F1670" t="s">
        <v>1</v>
      </c>
      <c r="G1670" t="s">
        <v>9005</v>
      </c>
      <c r="H1670" t="s">
        <v>138</v>
      </c>
      <c r="I1670" t="s">
        <v>4</v>
      </c>
      <c r="J1670" t="s">
        <v>9006</v>
      </c>
      <c r="K1670" t="s">
        <v>6</v>
      </c>
      <c r="L1670" t="s">
        <v>7</v>
      </c>
      <c r="M1670" t="s">
        <v>8</v>
      </c>
      <c r="N1670" t="s">
        <v>9</v>
      </c>
      <c r="O1670" t="s">
        <v>9</v>
      </c>
      <c r="P1670" t="s">
        <v>10</v>
      </c>
      <c r="Q1670" t="s">
        <v>960</v>
      </c>
      <c r="R1670" t="s">
        <v>5127</v>
      </c>
      <c r="S1670">
        <v>86844</v>
      </c>
      <c r="T1670" t="s">
        <v>9004</v>
      </c>
      <c r="U1670" t="s">
        <v>9007</v>
      </c>
      <c r="V1670" t="s">
        <v>14</v>
      </c>
      <c r="W1670" t="s">
        <v>14</v>
      </c>
      <c r="X1670" t="s">
        <v>9</v>
      </c>
      <c r="Y1670" t="s">
        <v>2557</v>
      </c>
      <c r="Z1670" t="s">
        <v>14</v>
      </c>
      <c r="AA1670" t="s">
        <v>16</v>
      </c>
      <c r="AB1670" t="s">
        <v>17</v>
      </c>
      <c r="AC1670">
        <v>260841</v>
      </c>
      <c r="AD1670" t="s">
        <v>1849</v>
      </c>
      <c r="AE1670" t="s">
        <v>19</v>
      </c>
    </row>
    <row r="1671" spans="1:31" x14ac:dyDescent="0.25">
      <c r="A1671" t="s">
        <v>41218</v>
      </c>
      <c r="B1671">
        <v>86848</v>
      </c>
      <c r="C1671" t="s">
        <v>9008</v>
      </c>
      <c r="E1671" s="1" t="s">
        <v>41218</v>
      </c>
      <c r="F1671" t="s">
        <v>1</v>
      </c>
      <c r="G1671" t="s">
        <v>9009</v>
      </c>
      <c r="H1671" t="s">
        <v>138</v>
      </c>
      <c r="I1671" t="s">
        <v>4</v>
      </c>
      <c r="J1671" t="s">
        <v>9010</v>
      </c>
      <c r="K1671" t="s">
        <v>6</v>
      </c>
      <c r="L1671" t="s">
        <v>7</v>
      </c>
      <c r="M1671" t="s">
        <v>8</v>
      </c>
      <c r="N1671" t="s">
        <v>9</v>
      </c>
      <c r="O1671" t="s">
        <v>9</v>
      </c>
      <c r="P1671" t="s">
        <v>10</v>
      </c>
      <c r="Q1671" t="s">
        <v>960</v>
      </c>
      <c r="R1671" t="s">
        <v>9011</v>
      </c>
      <c r="S1671">
        <v>86843</v>
      </c>
      <c r="T1671" t="s">
        <v>9008</v>
      </c>
      <c r="U1671" t="s">
        <v>9012</v>
      </c>
      <c r="V1671" t="s">
        <v>14</v>
      </c>
      <c r="W1671" t="s">
        <v>14</v>
      </c>
      <c r="X1671" t="s">
        <v>9</v>
      </c>
      <c r="Y1671" t="s">
        <v>545</v>
      </c>
      <c r="Z1671" t="s">
        <v>14</v>
      </c>
      <c r="AA1671" t="s">
        <v>16</v>
      </c>
      <c r="AB1671" t="s">
        <v>17</v>
      </c>
      <c r="AC1671">
        <v>260838</v>
      </c>
      <c r="AD1671" t="s">
        <v>9013</v>
      </c>
      <c r="AE1671" t="s">
        <v>19</v>
      </c>
    </row>
    <row r="1672" spans="1:31" x14ac:dyDescent="0.25">
      <c r="A1672" t="s">
        <v>41218</v>
      </c>
      <c r="B1672">
        <v>86847</v>
      </c>
      <c r="C1672" t="s">
        <v>9014</v>
      </c>
      <c r="E1672" s="1" t="s">
        <v>41218</v>
      </c>
      <c r="F1672" t="s">
        <v>1</v>
      </c>
      <c r="G1672" t="s">
        <v>9015</v>
      </c>
      <c r="H1672" t="s">
        <v>138</v>
      </c>
      <c r="I1672" t="s">
        <v>4</v>
      </c>
      <c r="J1672" t="s">
        <v>9016</v>
      </c>
      <c r="K1672" t="s">
        <v>6</v>
      </c>
      <c r="L1672" t="s">
        <v>7</v>
      </c>
      <c r="M1672" t="s">
        <v>8</v>
      </c>
      <c r="N1672" t="s">
        <v>9</v>
      </c>
      <c r="O1672" t="s">
        <v>9</v>
      </c>
      <c r="P1672" t="s">
        <v>10</v>
      </c>
      <c r="Q1672" t="s">
        <v>960</v>
      </c>
      <c r="R1672" t="s">
        <v>9017</v>
      </c>
      <c r="S1672">
        <v>86842</v>
      </c>
      <c r="T1672" t="s">
        <v>9014</v>
      </c>
      <c r="U1672" t="s">
        <v>9018</v>
      </c>
      <c r="V1672" t="s">
        <v>14</v>
      </c>
      <c r="W1672" t="s">
        <v>14</v>
      </c>
      <c r="X1672" t="s">
        <v>9</v>
      </c>
      <c r="Y1672" t="s">
        <v>2372</v>
      </c>
      <c r="Z1672" t="s">
        <v>14</v>
      </c>
      <c r="AA1672" t="s">
        <v>16</v>
      </c>
      <c r="AB1672" t="s">
        <v>17</v>
      </c>
      <c r="AC1672">
        <v>260835</v>
      </c>
      <c r="AD1672" t="s">
        <v>4779</v>
      </c>
      <c r="AE1672" t="s">
        <v>19</v>
      </c>
    </row>
    <row r="1673" spans="1:31" x14ac:dyDescent="0.25">
      <c r="A1673" t="s">
        <v>41218</v>
      </c>
      <c r="B1673">
        <v>86846</v>
      </c>
      <c r="C1673" t="s">
        <v>9019</v>
      </c>
      <c r="E1673" s="1" t="s">
        <v>41218</v>
      </c>
      <c r="F1673" t="s">
        <v>1</v>
      </c>
      <c r="G1673" t="s">
        <v>9020</v>
      </c>
      <c r="H1673" t="s">
        <v>138</v>
      </c>
      <c r="I1673" t="s">
        <v>4</v>
      </c>
      <c r="J1673" t="s">
        <v>9021</v>
      </c>
      <c r="K1673" t="s">
        <v>6</v>
      </c>
      <c r="L1673" t="s">
        <v>7</v>
      </c>
      <c r="M1673" t="s">
        <v>8</v>
      </c>
      <c r="N1673" t="s">
        <v>9</v>
      </c>
      <c r="O1673" t="s">
        <v>9</v>
      </c>
      <c r="P1673" t="s">
        <v>10</v>
      </c>
      <c r="Q1673" t="s">
        <v>960</v>
      </c>
      <c r="R1673" t="s">
        <v>9022</v>
      </c>
      <c r="S1673">
        <v>86841</v>
      </c>
      <c r="T1673" t="s">
        <v>9019</v>
      </c>
      <c r="U1673" t="s">
        <v>9019</v>
      </c>
      <c r="V1673" t="s">
        <v>14</v>
      </c>
      <c r="W1673" t="s">
        <v>14</v>
      </c>
      <c r="X1673" t="s">
        <v>9</v>
      </c>
      <c r="Y1673" t="s">
        <v>9023</v>
      </c>
      <c r="Z1673" t="s">
        <v>14</v>
      </c>
      <c r="AA1673" t="s">
        <v>16</v>
      </c>
      <c r="AB1673" t="s">
        <v>17</v>
      </c>
      <c r="AC1673">
        <v>260832</v>
      </c>
      <c r="AD1673" t="s">
        <v>4296</v>
      </c>
      <c r="AE1673" t="s">
        <v>19</v>
      </c>
    </row>
    <row r="1674" spans="1:31" x14ac:dyDescent="0.25">
      <c r="A1674" t="s">
        <v>41218</v>
      </c>
      <c r="B1674">
        <v>86845</v>
      </c>
      <c r="C1674" t="s">
        <v>9024</v>
      </c>
      <c r="E1674" s="1" t="s">
        <v>41218</v>
      </c>
      <c r="F1674" t="s">
        <v>1</v>
      </c>
      <c r="G1674" t="s">
        <v>9025</v>
      </c>
      <c r="H1674" t="s">
        <v>138</v>
      </c>
      <c r="I1674" t="s">
        <v>4</v>
      </c>
      <c r="J1674" t="s">
        <v>9026</v>
      </c>
      <c r="K1674" t="s">
        <v>6</v>
      </c>
      <c r="L1674" t="s">
        <v>7</v>
      </c>
      <c r="M1674" t="s">
        <v>8</v>
      </c>
      <c r="N1674" t="s">
        <v>9</v>
      </c>
      <c r="O1674" t="s">
        <v>9</v>
      </c>
      <c r="P1674" t="s">
        <v>10</v>
      </c>
      <c r="Q1674" t="s">
        <v>960</v>
      </c>
      <c r="R1674" t="s">
        <v>7108</v>
      </c>
      <c r="S1674">
        <v>86840</v>
      </c>
      <c r="T1674" t="s">
        <v>9024</v>
      </c>
      <c r="U1674" t="s">
        <v>9024</v>
      </c>
      <c r="V1674" t="s">
        <v>14</v>
      </c>
      <c r="W1674" t="s">
        <v>14</v>
      </c>
      <c r="X1674" t="s">
        <v>9</v>
      </c>
      <c r="Y1674" t="s">
        <v>9027</v>
      </c>
      <c r="Z1674" t="s">
        <v>14</v>
      </c>
      <c r="AA1674" t="s">
        <v>16</v>
      </c>
      <c r="AB1674" t="s">
        <v>17</v>
      </c>
      <c r="AC1674">
        <v>260829</v>
      </c>
      <c r="AD1674" t="s">
        <v>9028</v>
      </c>
      <c r="AE1674" t="s">
        <v>19</v>
      </c>
    </row>
    <row r="1675" spans="1:31" x14ac:dyDescent="0.25">
      <c r="A1675" t="s">
        <v>41218</v>
      </c>
      <c r="B1675">
        <v>86844</v>
      </c>
      <c r="C1675" t="s">
        <v>9029</v>
      </c>
      <c r="E1675" s="1" t="s">
        <v>41218</v>
      </c>
      <c r="F1675" t="s">
        <v>1</v>
      </c>
      <c r="G1675" t="s">
        <v>9030</v>
      </c>
      <c r="H1675" t="s">
        <v>138</v>
      </c>
      <c r="I1675" t="s">
        <v>4</v>
      </c>
      <c r="J1675" t="s">
        <v>9031</v>
      </c>
      <c r="K1675" t="s">
        <v>6</v>
      </c>
      <c r="L1675" t="s">
        <v>7</v>
      </c>
      <c r="M1675" t="s">
        <v>8</v>
      </c>
      <c r="N1675" t="s">
        <v>9</v>
      </c>
      <c r="O1675" t="s">
        <v>9</v>
      </c>
      <c r="P1675" t="s">
        <v>10</v>
      </c>
      <c r="Q1675" t="s">
        <v>960</v>
      </c>
      <c r="R1675" t="s">
        <v>9032</v>
      </c>
      <c r="S1675">
        <v>86839</v>
      </c>
      <c r="T1675" t="s">
        <v>9029</v>
      </c>
      <c r="U1675" t="s">
        <v>9033</v>
      </c>
      <c r="V1675" t="s">
        <v>14</v>
      </c>
      <c r="W1675" t="s">
        <v>14</v>
      </c>
      <c r="X1675" t="s">
        <v>9</v>
      </c>
      <c r="Y1675" t="s">
        <v>9034</v>
      </c>
      <c r="Z1675" t="s">
        <v>14</v>
      </c>
      <c r="AA1675" t="s">
        <v>16</v>
      </c>
      <c r="AB1675" t="s">
        <v>17</v>
      </c>
      <c r="AC1675">
        <v>260826</v>
      </c>
      <c r="AD1675" t="s">
        <v>9035</v>
      </c>
      <c r="AE1675" t="s">
        <v>19</v>
      </c>
    </row>
    <row r="1676" spans="1:31" x14ac:dyDescent="0.25">
      <c r="A1676" t="s">
        <v>41218</v>
      </c>
      <c r="B1676">
        <v>86843</v>
      </c>
      <c r="C1676" t="s">
        <v>9036</v>
      </c>
      <c r="E1676" s="1" t="s">
        <v>41218</v>
      </c>
      <c r="F1676" t="s">
        <v>1</v>
      </c>
      <c r="G1676" t="s">
        <v>9037</v>
      </c>
      <c r="H1676" t="s">
        <v>138</v>
      </c>
      <c r="I1676" t="s">
        <v>4</v>
      </c>
      <c r="J1676" t="s">
        <v>9038</v>
      </c>
      <c r="K1676" t="s">
        <v>6</v>
      </c>
      <c r="L1676" t="s">
        <v>7</v>
      </c>
      <c r="M1676" t="s">
        <v>8</v>
      </c>
      <c r="N1676" t="s">
        <v>9</v>
      </c>
      <c r="O1676" t="s">
        <v>9</v>
      </c>
      <c r="P1676" t="s">
        <v>10</v>
      </c>
      <c r="Q1676" t="s">
        <v>5555</v>
      </c>
      <c r="R1676" t="s">
        <v>4908</v>
      </c>
      <c r="S1676">
        <v>86838</v>
      </c>
      <c r="T1676" t="s">
        <v>9036</v>
      </c>
      <c r="U1676" t="s">
        <v>9039</v>
      </c>
      <c r="V1676" t="s">
        <v>14</v>
      </c>
      <c r="W1676" t="s">
        <v>14</v>
      </c>
      <c r="X1676" t="s">
        <v>9</v>
      </c>
      <c r="Y1676" t="s">
        <v>2932</v>
      </c>
      <c r="Z1676" t="s">
        <v>14</v>
      </c>
      <c r="AA1676" t="s">
        <v>16</v>
      </c>
      <c r="AB1676" t="s">
        <v>17</v>
      </c>
      <c r="AC1676">
        <v>260823</v>
      </c>
      <c r="AD1676" t="s">
        <v>9040</v>
      </c>
      <c r="AE1676" t="s">
        <v>19</v>
      </c>
    </row>
    <row r="1677" spans="1:31" x14ac:dyDescent="0.25">
      <c r="A1677" t="s">
        <v>41218</v>
      </c>
      <c r="B1677">
        <v>86842</v>
      </c>
      <c r="C1677" t="s">
        <v>9041</v>
      </c>
      <c r="E1677" s="1" t="s">
        <v>41218</v>
      </c>
      <c r="F1677" t="s">
        <v>1</v>
      </c>
      <c r="G1677" t="s">
        <v>9042</v>
      </c>
      <c r="H1677" t="s">
        <v>138</v>
      </c>
      <c r="I1677" t="s">
        <v>4</v>
      </c>
      <c r="J1677" t="s">
        <v>9043</v>
      </c>
      <c r="K1677" t="s">
        <v>6</v>
      </c>
      <c r="L1677" t="s">
        <v>7</v>
      </c>
      <c r="M1677" t="s">
        <v>8</v>
      </c>
      <c r="N1677" t="s">
        <v>9</v>
      </c>
      <c r="O1677" t="s">
        <v>9</v>
      </c>
      <c r="P1677" t="s">
        <v>10</v>
      </c>
      <c r="Q1677" t="s">
        <v>2102</v>
      </c>
      <c r="R1677" t="s">
        <v>9044</v>
      </c>
      <c r="S1677">
        <v>86837</v>
      </c>
      <c r="T1677" t="s">
        <v>9041</v>
      </c>
      <c r="U1677" t="s">
        <v>9045</v>
      </c>
      <c r="V1677" t="s">
        <v>14</v>
      </c>
      <c r="W1677" t="s">
        <v>14</v>
      </c>
      <c r="X1677" t="s">
        <v>9</v>
      </c>
      <c r="Y1677" t="s">
        <v>2455</v>
      </c>
      <c r="Z1677" t="s">
        <v>14</v>
      </c>
      <c r="AA1677" t="s">
        <v>16</v>
      </c>
      <c r="AB1677" t="s">
        <v>17</v>
      </c>
      <c r="AC1677">
        <v>260820</v>
      </c>
      <c r="AD1677" t="s">
        <v>9046</v>
      </c>
      <c r="AE1677" t="s">
        <v>19</v>
      </c>
    </row>
    <row r="1678" spans="1:31" x14ac:dyDescent="0.25">
      <c r="A1678" t="s">
        <v>41218</v>
      </c>
      <c r="B1678">
        <v>86841</v>
      </c>
      <c r="C1678" t="s">
        <v>9047</v>
      </c>
      <c r="E1678" s="1" t="s">
        <v>41218</v>
      </c>
      <c r="F1678" t="s">
        <v>1</v>
      </c>
      <c r="G1678" t="s">
        <v>9048</v>
      </c>
      <c r="H1678" t="s">
        <v>138</v>
      </c>
      <c r="I1678" t="s">
        <v>4</v>
      </c>
      <c r="J1678" t="s">
        <v>9049</v>
      </c>
      <c r="K1678" t="s">
        <v>6</v>
      </c>
      <c r="L1678" t="s">
        <v>7</v>
      </c>
      <c r="M1678" t="s">
        <v>8</v>
      </c>
      <c r="N1678" t="s">
        <v>9</v>
      </c>
      <c r="O1678" t="s">
        <v>9</v>
      </c>
      <c r="P1678" t="s">
        <v>10</v>
      </c>
      <c r="Q1678" t="s">
        <v>140</v>
      </c>
      <c r="R1678" t="s">
        <v>9050</v>
      </c>
      <c r="S1678">
        <v>86836</v>
      </c>
      <c r="T1678" t="s">
        <v>9047</v>
      </c>
      <c r="U1678" t="s">
        <v>9051</v>
      </c>
      <c r="V1678" t="s">
        <v>14</v>
      </c>
      <c r="W1678" t="s">
        <v>14</v>
      </c>
      <c r="X1678" t="s">
        <v>9</v>
      </c>
      <c r="Y1678" t="s">
        <v>1288</v>
      </c>
      <c r="Z1678" t="s">
        <v>14</v>
      </c>
      <c r="AA1678" t="s">
        <v>16</v>
      </c>
      <c r="AB1678" t="s">
        <v>17</v>
      </c>
      <c r="AC1678">
        <v>260817</v>
      </c>
      <c r="AD1678" t="s">
        <v>9052</v>
      </c>
      <c r="AE1678" t="s">
        <v>19</v>
      </c>
    </row>
    <row r="1679" spans="1:31" x14ac:dyDescent="0.25">
      <c r="A1679" t="s">
        <v>41218</v>
      </c>
      <c r="B1679">
        <v>86840</v>
      </c>
      <c r="C1679" t="s">
        <v>9053</v>
      </c>
      <c r="E1679" s="1" t="s">
        <v>41218</v>
      </c>
      <c r="F1679" t="s">
        <v>1</v>
      </c>
      <c r="G1679" t="s">
        <v>9054</v>
      </c>
      <c r="H1679" t="s">
        <v>138</v>
      </c>
      <c r="I1679" t="s">
        <v>4</v>
      </c>
      <c r="J1679" t="s">
        <v>9055</v>
      </c>
      <c r="K1679" t="s">
        <v>6</v>
      </c>
      <c r="L1679" t="s">
        <v>7</v>
      </c>
      <c r="M1679" t="s">
        <v>8</v>
      </c>
      <c r="N1679" t="s">
        <v>9</v>
      </c>
      <c r="O1679" t="s">
        <v>9</v>
      </c>
      <c r="P1679" t="s">
        <v>10</v>
      </c>
      <c r="Q1679" t="s">
        <v>140</v>
      </c>
      <c r="R1679" t="s">
        <v>9056</v>
      </c>
      <c r="S1679">
        <v>86835</v>
      </c>
      <c r="T1679" t="s">
        <v>9053</v>
      </c>
      <c r="U1679" t="s">
        <v>9053</v>
      </c>
      <c r="V1679" t="s">
        <v>14</v>
      </c>
      <c r="W1679" t="s">
        <v>14</v>
      </c>
      <c r="X1679" t="s">
        <v>9</v>
      </c>
      <c r="Y1679" t="s">
        <v>3342</v>
      </c>
      <c r="Z1679" t="s">
        <v>14</v>
      </c>
      <c r="AA1679" t="s">
        <v>16</v>
      </c>
      <c r="AB1679" t="s">
        <v>17</v>
      </c>
      <c r="AC1679">
        <v>260814</v>
      </c>
      <c r="AD1679" t="s">
        <v>9057</v>
      </c>
      <c r="AE1679" t="s">
        <v>19</v>
      </c>
    </row>
    <row r="1680" spans="1:31" x14ac:dyDescent="0.25">
      <c r="A1680" t="s">
        <v>41218</v>
      </c>
      <c r="B1680">
        <v>86839</v>
      </c>
      <c r="C1680" t="s">
        <v>9058</v>
      </c>
      <c r="E1680" s="1" t="s">
        <v>41218</v>
      </c>
      <c r="F1680" t="s">
        <v>1</v>
      </c>
      <c r="G1680" t="s">
        <v>9059</v>
      </c>
      <c r="H1680" t="s">
        <v>138</v>
      </c>
      <c r="I1680" t="s">
        <v>4</v>
      </c>
      <c r="J1680" t="s">
        <v>9060</v>
      </c>
      <c r="K1680" t="s">
        <v>6</v>
      </c>
      <c r="L1680" t="s">
        <v>7</v>
      </c>
      <c r="M1680" t="s">
        <v>8</v>
      </c>
      <c r="N1680" t="s">
        <v>9</v>
      </c>
      <c r="O1680" t="s">
        <v>9</v>
      </c>
      <c r="P1680" t="s">
        <v>10</v>
      </c>
      <c r="Q1680" t="s">
        <v>140</v>
      </c>
      <c r="R1680" t="s">
        <v>9061</v>
      </c>
      <c r="S1680">
        <v>86834</v>
      </c>
      <c r="T1680" t="s">
        <v>9058</v>
      </c>
      <c r="U1680" t="s">
        <v>9058</v>
      </c>
      <c r="V1680" t="s">
        <v>14</v>
      </c>
      <c r="W1680" t="s">
        <v>14</v>
      </c>
      <c r="X1680" t="s">
        <v>9</v>
      </c>
      <c r="Y1680" t="s">
        <v>2712</v>
      </c>
      <c r="Z1680" t="s">
        <v>14</v>
      </c>
      <c r="AA1680" t="s">
        <v>16</v>
      </c>
      <c r="AB1680" t="s">
        <v>17</v>
      </c>
      <c r="AC1680">
        <v>260811</v>
      </c>
      <c r="AD1680" t="s">
        <v>9062</v>
      </c>
      <c r="AE1680" t="s">
        <v>19</v>
      </c>
    </row>
    <row r="1681" spans="1:31" x14ac:dyDescent="0.25">
      <c r="A1681" t="s">
        <v>41218</v>
      </c>
      <c r="B1681">
        <v>86838</v>
      </c>
      <c r="C1681" t="s">
        <v>9063</v>
      </c>
      <c r="E1681" s="1" t="s">
        <v>41218</v>
      </c>
      <c r="F1681" t="s">
        <v>1</v>
      </c>
      <c r="G1681" t="s">
        <v>9064</v>
      </c>
      <c r="H1681" t="s">
        <v>138</v>
      </c>
      <c r="I1681" t="s">
        <v>4</v>
      </c>
      <c r="J1681" t="s">
        <v>9065</v>
      </c>
      <c r="K1681" t="s">
        <v>6</v>
      </c>
      <c r="L1681" t="s">
        <v>7</v>
      </c>
      <c r="M1681" t="s">
        <v>8</v>
      </c>
      <c r="N1681" t="s">
        <v>9</v>
      </c>
      <c r="O1681" t="s">
        <v>9</v>
      </c>
      <c r="P1681" t="s">
        <v>10</v>
      </c>
      <c r="Q1681" t="s">
        <v>960</v>
      </c>
      <c r="R1681" t="s">
        <v>9002</v>
      </c>
      <c r="S1681">
        <v>86833</v>
      </c>
      <c r="T1681" t="s">
        <v>9063</v>
      </c>
      <c r="U1681" t="s">
        <v>9066</v>
      </c>
      <c r="V1681" t="s">
        <v>14</v>
      </c>
      <c r="W1681" t="s">
        <v>14</v>
      </c>
      <c r="X1681" t="s">
        <v>9</v>
      </c>
      <c r="Y1681" t="s">
        <v>5950</v>
      </c>
      <c r="Z1681" t="s">
        <v>14</v>
      </c>
      <c r="AA1681" t="s">
        <v>16</v>
      </c>
      <c r="AB1681" t="s">
        <v>17</v>
      </c>
      <c r="AC1681">
        <v>260808</v>
      </c>
      <c r="AD1681" t="s">
        <v>9067</v>
      </c>
      <c r="AE1681" t="s">
        <v>19</v>
      </c>
    </row>
    <row r="1682" spans="1:31" x14ac:dyDescent="0.25">
      <c r="A1682" t="s">
        <v>41218</v>
      </c>
      <c r="B1682">
        <v>86837</v>
      </c>
      <c r="C1682" t="s">
        <v>9068</v>
      </c>
      <c r="E1682" s="1" t="s">
        <v>41218</v>
      </c>
      <c r="F1682" t="s">
        <v>1</v>
      </c>
      <c r="G1682" t="s">
        <v>9069</v>
      </c>
      <c r="H1682" t="s">
        <v>138</v>
      </c>
      <c r="I1682" t="s">
        <v>4</v>
      </c>
      <c r="J1682" t="s">
        <v>9070</v>
      </c>
      <c r="K1682" t="s">
        <v>6</v>
      </c>
      <c r="L1682" t="s">
        <v>7</v>
      </c>
      <c r="M1682" t="s">
        <v>8</v>
      </c>
      <c r="N1682" t="s">
        <v>9</v>
      </c>
      <c r="O1682" t="s">
        <v>9</v>
      </c>
      <c r="P1682" t="s">
        <v>10</v>
      </c>
      <c r="Q1682" t="s">
        <v>2102</v>
      </c>
      <c r="R1682" t="s">
        <v>9071</v>
      </c>
      <c r="S1682">
        <v>86832</v>
      </c>
      <c r="T1682" t="s">
        <v>9068</v>
      </c>
      <c r="U1682" t="s">
        <v>9068</v>
      </c>
      <c r="V1682" t="s">
        <v>14</v>
      </c>
      <c r="W1682" t="s">
        <v>14</v>
      </c>
      <c r="X1682" t="s">
        <v>9</v>
      </c>
      <c r="Y1682" t="s">
        <v>1288</v>
      </c>
      <c r="Z1682" t="s">
        <v>14</v>
      </c>
      <c r="AA1682" t="s">
        <v>16</v>
      </c>
      <c r="AB1682" t="s">
        <v>17</v>
      </c>
      <c r="AC1682">
        <v>260805</v>
      </c>
      <c r="AD1682" t="s">
        <v>9072</v>
      </c>
      <c r="AE1682" t="s">
        <v>19</v>
      </c>
    </row>
    <row r="1683" spans="1:31" x14ac:dyDescent="0.25">
      <c r="A1683" t="s">
        <v>41218</v>
      </c>
      <c r="B1683">
        <v>86836</v>
      </c>
      <c r="C1683" t="s">
        <v>9073</v>
      </c>
      <c r="E1683" s="1" t="s">
        <v>41218</v>
      </c>
      <c r="F1683" t="s">
        <v>1</v>
      </c>
      <c r="G1683" t="s">
        <v>9074</v>
      </c>
      <c r="H1683" t="s">
        <v>138</v>
      </c>
      <c r="I1683" t="s">
        <v>4</v>
      </c>
      <c r="J1683" t="s">
        <v>9075</v>
      </c>
      <c r="K1683" t="s">
        <v>6</v>
      </c>
      <c r="L1683" t="s">
        <v>7</v>
      </c>
      <c r="M1683" t="s">
        <v>8</v>
      </c>
      <c r="N1683" t="s">
        <v>9</v>
      </c>
      <c r="O1683" t="s">
        <v>9</v>
      </c>
      <c r="P1683" t="s">
        <v>10</v>
      </c>
      <c r="Q1683" t="s">
        <v>2102</v>
      </c>
      <c r="R1683" t="s">
        <v>9076</v>
      </c>
      <c r="S1683">
        <v>86831</v>
      </c>
      <c r="T1683" t="s">
        <v>9073</v>
      </c>
      <c r="U1683" t="s">
        <v>9077</v>
      </c>
      <c r="V1683" t="s">
        <v>14</v>
      </c>
      <c r="W1683" t="s">
        <v>14</v>
      </c>
      <c r="X1683" t="s">
        <v>9</v>
      </c>
      <c r="Y1683" t="s">
        <v>9078</v>
      </c>
      <c r="Z1683" t="s">
        <v>14</v>
      </c>
      <c r="AA1683" t="s">
        <v>16</v>
      </c>
      <c r="AB1683" t="s">
        <v>17</v>
      </c>
      <c r="AC1683">
        <v>260802</v>
      </c>
      <c r="AD1683" t="s">
        <v>9079</v>
      </c>
      <c r="AE1683" t="s">
        <v>19</v>
      </c>
    </row>
    <row r="1684" spans="1:31" x14ac:dyDescent="0.25">
      <c r="A1684" t="s">
        <v>41218</v>
      </c>
      <c r="B1684">
        <v>86835</v>
      </c>
      <c r="C1684" t="s">
        <v>9080</v>
      </c>
      <c r="E1684" s="1" t="s">
        <v>41218</v>
      </c>
      <c r="F1684" t="s">
        <v>1</v>
      </c>
      <c r="G1684" t="s">
        <v>9081</v>
      </c>
      <c r="H1684" t="s">
        <v>138</v>
      </c>
      <c r="I1684" t="s">
        <v>4</v>
      </c>
      <c r="J1684" t="s">
        <v>9082</v>
      </c>
      <c r="K1684" t="s">
        <v>6</v>
      </c>
      <c r="L1684" t="s">
        <v>7</v>
      </c>
      <c r="M1684" t="s">
        <v>8</v>
      </c>
      <c r="N1684" t="s">
        <v>9</v>
      </c>
      <c r="O1684" t="s">
        <v>9</v>
      </c>
      <c r="P1684" t="s">
        <v>10</v>
      </c>
      <c r="Q1684" t="s">
        <v>2102</v>
      </c>
      <c r="R1684" t="s">
        <v>9083</v>
      </c>
      <c r="S1684">
        <v>86830</v>
      </c>
      <c r="T1684" t="s">
        <v>9080</v>
      </c>
      <c r="U1684" t="s">
        <v>9080</v>
      </c>
      <c r="V1684" t="s">
        <v>14</v>
      </c>
      <c r="W1684" t="s">
        <v>14</v>
      </c>
      <c r="X1684" t="s">
        <v>9</v>
      </c>
      <c r="Y1684" t="s">
        <v>727</v>
      </c>
      <c r="Z1684" t="s">
        <v>14</v>
      </c>
      <c r="AA1684" t="s">
        <v>16</v>
      </c>
      <c r="AB1684" t="s">
        <v>17</v>
      </c>
      <c r="AC1684">
        <v>260799</v>
      </c>
      <c r="AD1684" t="s">
        <v>9084</v>
      </c>
      <c r="AE1684" t="s">
        <v>19</v>
      </c>
    </row>
    <row r="1685" spans="1:31" x14ac:dyDescent="0.25">
      <c r="A1685" t="s">
        <v>41218</v>
      </c>
      <c r="B1685">
        <v>86833</v>
      </c>
      <c r="C1685" t="s">
        <v>9085</v>
      </c>
      <c r="E1685" s="1" t="s">
        <v>41218</v>
      </c>
      <c r="F1685" t="s">
        <v>1</v>
      </c>
      <c r="G1685" t="s">
        <v>9086</v>
      </c>
      <c r="H1685" t="s">
        <v>138</v>
      </c>
      <c r="I1685" t="s">
        <v>4</v>
      </c>
      <c r="J1685" t="s">
        <v>9087</v>
      </c>
      <c r="K1685" t="s">
        <v>6</v>
      </c>
      <c r="L1685" t="s">
        <v>7</v>
      </c>
      <c r="M1685" t="s">
        <v>8</v>
      </c>
      <c r="N1685" t="s">
        <v>9</v>
      </c>
      <c r="O1685" t="s">
        <v>9</v>
      </c>
      <c r="P1685" t="s">
        <v>10</v>
      </c>
      <c r="Q1685" t="s">
        <v>2102</v>
      </c>
      <c r="R1685" t="s">
        <v>9088</v>
      </c>
      <c r="S1685">
        <v>86828</v>
      </c>
      <c r="T1685" t="s">
        <v>9085</v>
      </c>
      <c r="U1685" t="s">
        <v>9089</v>
      </c>
      <c r="V1685" t="s">
        <v>14</v>
      </c>
      <c r="W1685" t="s">
        <v>14</v>
      </c>
      <c r="X1685" t="s">
        <v>9</v>
      </c>
      <c r="Y1685" t="s">
        <v>9090</v>
      </c>
      <c r="Z1685" t="s">
        <v>14</v>
      </c>
      <c r="AA1685" t="s">
        <v>16</v>
      </c>
      <c r="AB1685" t="s">
        <v>17</v>
      </c>
      <c r="AC1685">
        <v>260793</v>
      </c>
      <c r="AD1685" t="s">
        <v>9091</v>
      </c>
      <c r="AE1685" t="s">
        <v>19</v>
      </c>
    </row>
    <row r="1686" spans="1:31" x14ac:dyDescent="0.25">
      <c r="A1686" t="s">
        <v>41218</v>
      </c>
      <c r="B1686">
        <v>86832</v>
      </c>
      <c r="C1686" t="s">
        <v>9092</v>
      </c>
      <c r="E1686" s="1" t="s">
        <v>41218</v>
      </c>
      <c r="F1686" t="s">
        <v>1</v>
      </c>
      <c r="G1686" t="s">
        <v>9093</v>
      </c>
      <c r="H1686" t="s">
        <v>138</v>
      </c>
      <c r="I1686" t="s">
        <v>4</v>
      </c>
      <c r="J1686" t="s">
        <v>9094</v>
      </c>
      <c r="K1686" t="s">
        <v>6</v>
      </c>
      <c r="L1686" t="s">
        <v>7</v>
      </c>
      <c r="M1686" t="s">
        <v>8</v>
      </c>
      <c r="N1686" t="s">
        <v>9</v>
      </c>
      <c r="O1686" t="s">
        <v>9</v>
      </c>
      <c r="P1686" t="s">
        <v>10</v>
      </c>
      <c r="Q1686" t="s">
        <v>2102</v>
      </c>
      <c r="R1686" t="s">
        <v>9095</v>
      </c>
      <c r="S1686">
        <v>86827</v>
      </c>
      <c r="T1686" t="s">
        <v>9092</v>
      </c>
      <c r="U1686" t="s">
        <v>9096</v>
      </c>
      <c r="V1686" t="s">
        <v>14</v>
      </c>
      <c r="W1686" t="s">
        <v>14</v>
      </c>
      <c r="X1686" t="s">
        <v>9</v>
      </c>
      <c r="Y1686" t="s">
        <v>9097</v>
      </c>
      <c r="Z1686" t="s">
        <v>14</v>
      </c>
      <c r="AA1686" t="s">
        <v>16</v>
      </c>
      <c r="AB1686" t="s">
        <v>17</v>
      </c>
      <c r="AC1686">
        <v>260790</v>
      </c>
      <c r="AD1686" t="s">
        <v>9098</v>
      </c>
      <c r="AE1686" t="s">
        <v>19</v>
      </c>
    </row>
    <row r="1687" spans="1:31" x14ac:dyDescent="0.25">
      <c r="A1687" t="s">
        <v>41218</v>
      </c>
      <c r="B1687">
        <v>86831</v>
      </c>
      <c r="C1687" t="s">
        <v>9099</v>
      </c>
      <c r="E1687" s="1" t="s">
        <v>41218</v>
      </c>
      <c r="F1687" t="s">
        <v>1</v>
      </c>
      <c r="G1687" t="s">
        <v>9100</v>
      </c>
      <c r="H1687" t="s">
        <v>58</v>
      </c>
      <c r="I1687" t="s">
        <v>4</v>
      </c>
      <c r="J1687" t="s">
        <v>9101</v>
      </c>
      <c r="K1687" t="s">
        <v>6</v>
      </c>
      <c r="L1687" t="s">
        <v>7</v>
      </c>
      <c r="M1687" t="s">
        <v>8</v>
      </c>
      <c r="N1687" t="s">
        <v>9</v>
      </c>
      <c r="O1687" t="s">
        <v>9</v>
      </c>
      <c r="P1687" t="s">
        <v>10</v>
      </c>
      <c r="Q1687" t="s">
        <v>1102</v>
      </c>
      <c r="R1687" t="s">
        <v>9102</v>
      </c>
      <c r="S1687">
        <v>86826</v>
      </c>
      <c r="T1687" t="s">
        <v>9099</v>
      </c>
      <c r="U1687" t="s">
        <v>9103</v>
      </c>
      <c r="V1687" t="s">
        <v>14</v>
      </c>
      <c r="W1687" t="s">
        <v>14</v>
      </c>
      <c r="X1687" t="s">
        <v>9</v>
      </c>
      <c r="Y1687" t="s">
        <v>570</v>
      </c>
      <c r="Z1687" t="s">
        <v>14</v>
      </c>
      <c r="AA1687" t="s">
        <v>16</v>
      </c>
      <c r="AB1687" t="s">
        <v>17</v>
      </c>
      <c r="AC1687">
        <v>260787</v>
      </c>
      <c r="AD1687" t="s">
        <v>9104</v>
      </c>
      <c r="AE1687" t="s">
        <v>19</v>
      </c>
    </row>
    <row r="1688" spans="1:31" x14ac:dyDescent="0.25">
      <c r="A1688" t="s">
        <v>41218</v>
      </c>
      <c r="B1688">
        <v>86830</v>
      </c>
      <c r="C1688" t="s">
        <v>9105</v>
      </c>
      <c r="E1688" s="1" t="s">
        <v>41218</v>
      </c>
      <c r="F1688" t="s">
        <v>1</v>
      </c>
      <c r="G1688" t="s">
        <v>9106</v>
      </c>
      <c r="H1688" t="s">
        <v>138</v>
      </c>
      <c r="I1688" t="s">
        <v>4</v>
      </c>
      <c r="J1688" t="s">
        <v>9107</v>
      </c>
      <c r="K1688" t="s">
        <v>6</v>
      </c>
      <c r="L1688" t="s">
        <v>7</v>
      </c>
      <c r="M1688" t="s">
        <v>8</v>
      </c>
      <c r="N1688" t="s">
        <v>9</v>
      </c>
      <c r="O1688" t="s">
        <v>9</v>
      </c>
      <c r="P1688" t="s">
        <v>10</v>
      </c>
      <c r="Q1688" t="s">
        <v>1045</v>
      </c>
      <c r="R1688" t="s">
        <v>9108</v>
      </c>
      <c r="S1688">
        <v>86825</v>
      </c>
      <c r="T1688" t="s">
        <v>9105</v>
      </c>
      <c r="U1688" t="s">
        <v>9109</v>
      </c>
      <c r="V1688" t="s">
        <v>14</v>
      </c>
      <c r="W1688" t="s">
        <v>14</v>
      </c>
      <c r="X1688" t="s">
        <v>9</v>
      </c>
      <c r="Y1688" t="s">
        <v>9110</v>
      </c>
      <c r="Z1688" t="s">
        <v>14</v>
      </c>
      <c r="AA1688" t="s">
        <v>16</v>
      </c>
      <c r="AB1688" t="s">
        <v>17</v>
      </c>
      <c r="AC1688">
        <v>260784</v>
      </c>
      <c r="AD1688" t="s">
        <v>9111</v>
      </c>
      <c r="AE1688" t="s">
        <v>19</v>
      </c>
    </row>
    <row r="1689" spans="1:31" x14ac:dyDescent="0.25">
      <c r="A1689" t="s">
        <v>41218</v>
      </c>
      <c r="B1689">
        <v>86829</v>
      </c>
      <c r="C1689" t="s">
        <v>9112</v>
      </c>
      <c r="E1689" s="1" t="s">
        <v>41218</v>
      </c>
      <c r="F1689" t="s">
        <v>1</v>
      </c>
      <c r="G1689" t="s">
        <v>9113</v>
      </c>
      <c r="H1689" t="s">
        <v>138</v>
      </c>
      <c r="I1689" t="s">
        <v>4</v>
      </c>
      <c r="J1689" t="s">
        <v>9114</v>
      </c>
      <c r="K1689" t="s">
        <v>6</v>
      </c>
      <c r="L1689" t="s">
        <v>7</v>
      </c>
      <c r="M1689" t="s">
        <v>8</v>
      </c>
      <c r="N1689" t="s">
        <v>9</v>
      </c>
      <c r="O1689" t="s">
        <v>9</v>
      </c>
      <c r="P1689" t="s">
        <v>10</v>
      </c>
      <c r="Q1689" t="s">
        <v>182</v>
      </c>
      <c r="R1689" t="s">
        <v>9115</v>
      </c>
      <c r="S1689">
        <v>86824</v>
      </c>
      <c r="T1689" t="s">
        <v>9112</v>
      </c>
      <c r="U1689" t="s">
        <v>9116</v>
      </c>
      <c r="V1689" t="s">
        <v>14</v>
      </c>
      <c r="W1689" t="s">
        <v>14</v>
      </c>
      <c r="X1689" t="s">
        <v>9</v>
      </c>
      <c r="Y1689" t="s">
        <v>9117</v>
      </c>
      <c r="Z1689" t="s">
        <v>14</v>
      </c>
      <c r="AA1689" t="s">
        <v>16</v>
      </c>
      <c r="AB1689" t="s">
        <v>17</v>
      </c>
      <c r="AC1689">
        <v>260781</v>
      </c>
      <c r="AD1689" t="s">
        <v>9118</v>
      </c>
      <c r="AE1689" t="s">
        <v>19</v>
      </c>
    </row>
    <row r="1690" spans="1:31" x14ac:dyDescent="0.25">
      <c r="A1690" t="s">
        <v>41218</v>
      </c>
      <c r="B1690">
        <v>86828</v>
      </c>
      <c r="C1690" t="s">
        <v>9119</v>
      </c>
      <c r="E1690" s="1" t="s">
        <v>41218</v>
      </c>
      <c r="F1690" t="s">
        <v>1</v>
      </c>
      <c r="G1690" t="s">
        <v>9120</v>
      </c>
      <c r="H1690" t="s">
        <v>138</v>
      </c>
      <c r="I1690" t="s">
        <v>4</v>
      </c>
      <c r="J1690" t="s">
        <v>9121</v>
      </c>
      <c r="K1690" t="s">
        <v>6</v>
      </c>
      <c r="L1690" t="s">
        <v>7</v>
      </c>
      <c r="M1690" t="s">
        <v>8</v>
      </c>
      <c r="N1690" t="s">
        <v>9</v>
      </c>
      <c r="O1690" t="s">
        <v>9</v>
      </c>
      <c r="P1690" t="s">
        <v>10</v>
      </c>
      <c r="Q1690" t="s">
        <v>182</v>
      </c>
      <c r="R1690" t="s">
        <v>9115</v>
      </c>
      <c r="S1690">
        <v>86823</v>
      </c>
      <c r="T1690" t="s">
        <v>9119</v>
      </c>
      <c r="U1690" t="s">
        <v>9122</v>
      </c>
      <c r="V1690" t="s">
        <v>14</v>
      </c>
      <c r="W1690" t="s">
        <v>14</v>
      </c>
      <c r="X1690" t="s">
        <v>9</v>
      </c>
      <c r="Y1690" t="s">
        <v>177</v>
      </c>
      <c r="Z1690" t="s">
        <v>14</v>
      </c>
      <c r="AA1690" t="s">
        <v>16</v>
      </c>
      <c r="AB1690" t="s">
        <v>17</v>
      </c>
      <c r="AC1690">
        <v>260778</v>
      </c>
      <c r="AD1690" t="s">
        <v>9123</v>
      </c>
      <c r="AE1690" t="s">
        <v>19</v>
      </c>
    </row>
    <row r="1691" spans="1:31" x14ac:dyDescent="0.25">
      <c r="A1691" t="s">
        <v>41218</v>
      </c>
      <c r="B1691">
        <v>86826</v>
      </c>
      <c r="C1691" t="s">
        <v>9124</v>
      </c>
      <c r="E1691" s="1" t="s">
        <v>41218</v>
      </c>
      <c r="F1691" t="s">
        <v>1</v>
      </c>
      <c r="G1691" t="s">
        <v>9125</v>
      </c>
      <c r="H1691" t="s">
        <v>138</v>
      </c>
      <c r="I1691" t="s">
        <v>4</v>
      </c>
      <c r="J1691" t="s">
        <v>9126</v>
      </c>
      <c r="K1691" t="s">
        <v>6</v>
      </c>
      <c r="L1691" t="s">
        <v>7</v>
      </c>
      <c r="M1691" t="s">
        <v>8</v>
      </c>
      <c r="N1691" t="s">
        <v>9</v>
      </c>
      <c r="O1691" t="s">
        <v>9</v>
      </c>
      <c r="P1691" t="s">
        <v>10</v>
      </c>
      <c r="Q1691" t="s">
        <v>182</v>
      </c>
      <c r="R1691" t="s">
        <v>9115</v>
      </c>
      <c r="S1691">
        <v>86821</v>
      </c>
      <c r="T1691" t="s">
        <v>9124</v>
      </c>
      <c r="U1691" t="s">
        <v>9127</v>
      </c>
      <c r="V1691" t="s">
        <v>14</v>
      </c>
      <c r="W1691" t="s">
        <v>14</v>
      </c>
      <c r="X1691" t="s">
        <v>9</v>
      </c>
      <c r="Y1691" t="s">
        <v>686</v>
      </c>
      <c r="Z1691" t="s">
        <v>14</v>
      </c>
      <c r="AA1691" t="s">
        <v>16</v>
      </c>
      <c r="AB1691" t="s">
        <v>17</v>
      </c>
      <c r="AC1691">
        <v>260772</v>
      </c>
      <c r="AD1691" t="s">
        <v>9128</v>
      </c>
      <c r="AE1691" t="s">
        <v>19</v>
      </c>
    </row>
    <row r="1692" spans="1:31" x14ac:dyDescent="0.25">
      <c r="A1692" t="s">
        <v>41218</v>
      </c>
      <c r="B1692">
        <v>86821</v>
      </c>
      <c r="C1692" t="s">
        <v>9129</v>
      </c>
      <c r="E1692" s="1" t="s">
        <v>41218</v>
      </c>
      <c r="F1692" t="s">
        <v>1</v>
      </c>
      <c r="G1692" t="s">
        <v>9130</v>
      </c>
      <c r="H1692" t="s">
        <v>138</v>
      </c>
      <c r="I1692" t="s">
        <v>4</v>
      </c>
      <c r="J1692" t="s">
        <v>9131</v>
      </c>
      <c r="K1692" t="s">
        <v>6</v>
      </c>
      <c r="L1692" t="s">
        <v>7</v>
      </c>
      <c r="M1692" t="s">
        <v>8</v>
      </c>
      <c r="N1692" t="s">
        <v>9</v>
      </c>
      <c r="O1692" t="s">
        <v>9</v>
      </c>
      <c r="P1692" t="s">
        <v>10</v>
      </c>
      <c r="Q1692" t="s">
        <v>140</v>
      </c>
      <c r="R1692" t="s">
        <v>9115</v>
      </c>
      <c r="S1692">
        <v>86816</v>
      </c>
      <c r="T1692" t="s">
        <v>9129</v>
      </c>
      <c r="U1692" t="s">
        <v>9132</v>
      </c>
      <c r="V1692" t="s">
        <v>14</v>
      </c>
      <c r="W1692" t="s">
        <v>14</v>
      </c>
      <c r="X1692" t="s">
        <v>9</v>
      </c>
      <c r="Y1692" t="s">
        <v>3843</v>
      </c>
      <c r="Z1692" t="s">
        <v>14</v>
      </c>
      <c r="AA1692" t="s">
        <v>16</v>
      </c>
      <c r="AB1692" t="s">
        <v>17</v>
      </c>
      <c r="AC1692">
        <v>260757</v>
      </c>
      <c r="AD1692" t="s">
        <v>9133</v>
      </c>
      <c r="AE1692" t="s">
        <v>19</v>
      </c>
    </row>
    <row r="1693" spans="1:31" x14ac:dyDescent="0.25">
      <c r="A1693" t="s">
        <v>41218</v>
      </c>
      <c r="B1693">
        <v>86818</v>
      </c>
      <c r="C1693" t="s">
        <v>9134</v>
      </c>
      <c r="E1693" s="1" t="s">
        <v>41218</v>
      </c>
      <c r="F1693" t="s">
        <v>1</v>
      </c>
      <c r="G1693" t="s">
        <v>9135</v>
      </c>
      <c r="H1693" t="s">
        <v>138</v>
      </c>
      <c r="I1693" t="s">
        <v>4</v>
      </c>
      <c r="J1693" t="s">
        <v>9136</v>
      </c>
      <c r="K1693" t="s">
        <v>6</v>
      </c>
      <c r="L1693" t="s">
        <v>7</v>
      </c>
      <c r="M1693" t="s">
        <v>8</v>
      </c>
      <c r="N1693" t="s">
        <v>9</v>
      </c>
      <c r="O1693" t="s">
        <v>9</v>
      </c>
      <c r="P1693" t="s">
        <v>10</v>
      </c>
      <c r="Q1693" t="s">
        <v>140</v>
      </c>
      <c r="R1693" t="s">
        <v>9115</v>
      </c>
      <c r="S1693">
        <v>86813</v>
      </c>
      <c r="T1693" t="s">
        <v>9134</v>
      </c>
      <c r="U1693" t="s">
        <v>9137</v>
      </c>
      <c r="V1693" t="s">
        <v>14</v>
      </c>
      <c r="W1693" t="s">
        <v>14</v>
      </c>
      <c r="X1693" t="s">
        <v>9</v>
      </c>
      <c r="Y1693" t="s">
        <v>9138</v>
      </c>
      <c r="Z1693" t="s">
        <v>14</v>
      </c>
      <c r="AA1693" t="s">
        <v>16</v>
      </c>
      <c r="AB1693" t="s">
        <v>17</v>
      </c>
      <c r="AC1693">
        <v>260748</v>
      </c>
      <c r="AD1693" t="s">
        <v>9139</v>
      </c>
      <c r="AE1693" t="s">
        <v>19</v>
      </c>
    </row>
    <row r="1694" spans="1:31" x14ac:dyDescent="0.25">
      <c r="A1694" t="s">
        <v>41218</v>
      </c>
      <c r="B1694">
        <v>86810</v>
      </c>
      <c r="C1694" t="s">
        <v>9140</v>
      </c>
      <c r="E1694" s="1" t="s">
        <v>41218</v>
      </c>
      <c r="F1694" t="s">
        <v>1</v>
      </c>
      <c r="G1694" t="s">
        <v>9141</v>
      </c>
      <c r="H1694" t="s">
        <v>58</v>
      </c>
      <c r="I1694" t="s">
        <v>4</v>
      </c>
      <c r="J1694" t="s">
        <v>9142</v>
      </c>
      <c r="K1694" t="s">
        <v>6</v>
      </c>
      <c r="L1694" t="s">
        <v>7</v>
      </c>
      <c r="M1694" t="s">
        <v>8</v>
      </c>
      <c r="N1694" t="s">
        <v>9</v>
      </c>
      <c r="O1694" t="s">
        <v>9</v>
      </c>
      <c r="P1694" t="s">
        <v>10</v>
      </c>
      <c r="Q1694" t="s">
        <v>2717</v>
      </c>
      <c r="R1694" t="s">
        <v>9143</v>
      </c>
      <c r="S1694">
        <v>86805</v>
      </c>
      <c r="T1694" t="s">
        <v>9140</v>
      </c>
      <c r="U1694" t="s">
        <v>9144</v>
      </c>
      <c r="V1694" t="s">
        <v>14</v>
      </c>
      <c r="W1694" t="s">
        <v>14</v>
      </c>
      <c r="X1694" t="s">
        <v>9</v>
      </c>
      <c r="Y1694" t="s">
        <v>3496</v>
      </c>
      <c r="Z1694" t="s">
        <v>14</v>
      </c>
      <c r="AA1694" t="s">
        <v>16</v>
      </c>
      <c r="AB1694" t="s">
        <v>17</v>
      </c>
      <c r="AC1694">
        <v>260724</v>
      </c>
      <c r="AD1694" t="s">
        <v>9145</v>
      </c>
      <c r="AE1694" t="s">
        <v>19</v>
      </c>
    </row>
    <row r="1695" spans="1:31" x14ac:dyDescent="0.25">
      <c r="A1695" t="s">
        <v>41218</v>
      </c>
      <c r="B1695">
        <v>86809</v>
      </c>
      <c r="C1695" t="s">
        <v>9146</v>
      </c>
      <c r="E1695" s="1" t="s">
        <v>41218</v>
      </c>
      <c r="F1695" t="s">
        <v>1</v>
      </c>
      <c r="G1695" t="s">
        <v>9147</v>
      </c>
      <c r="H1695" t="s">
        <v>58</v>
      </c>
      <c r="I1695" t="s">
        <v>4</v>
      </c>
      <c r="J1695" t="s">
        <v>9148</v>
      </c>
      <c r="K1695" t="s">
        <v>6</v>
      </c>
      <c r="L1695" t="s">
        <v>7</v>
      </c>
      <c r="M1695" t="s">
        <v>8</v>
      </c>
      <c r="N1695" t="s">
        <v>9</v>
      </c>
      <c r="O1695" t="s">
        <v>9</v>
      </c>
      <c r="P1695" t="s">
        <v>10</v>
      </c>
      <c r="Q1695" t="s">
        <v>1102</v>
      </c>
      <c r="R1695" t="s">
        <v>291</v>
      </c>
      <c r="S1695">
        <v>86804</v>
      </c>
      <c r="T1695" t="s">
        <v>9146</v>
      </c>
      <c r="U1695" t="s">
        <v>9149</v>
      </c>
      <c r="V1695" t="s">
        <v>14</v>
      </c>
      <c r="W1695" t="s">
        <v>14</v>
      </c>
      <c r="X1695" t="s">
        <v>9</v>
      </c>
      <c r="Y1695" t="s">
        <v>445</v>
      </c>
      <c r="Z1695" t="s">
        <v>14</v>
      </c>
      <c r="AA1695" t="s">
        <v>16</v>
      </c>
      <c r="AB1695" t="s">
        <v>17</v>
      </c>
      <c r="AC1695">
        <v>260721</v>
      </c>
      <c r="AD1695" t="s">
        <v>9150</v>
      </c>
      <c r="AE1695" t="s">
        <v>19</v>
      </c>
    </row>
    <row r="1696" spans="1:31" x14ac:dyDescent="0.25">
      <c r="A1696" t="s">
        <v>41218</v>
      </c>
      <c r="B1696">
        <v>86808</v>
      </c>
      <c r="C1696" t="s">
        <v>9151</v>
      </c>
      <c r="E1696" s="1" t="s">
        <v>41218</v>
      </c>
      <c r="F1696" t="s">
        <v>1</v>
      </c>
      <c r="G1696" t="s">
        <v>9152</v>
      </c>
      <c r="H1696" t="s">
        <v>58</v>
      </c>
      <c r="I1696" t="s">
        <v>4</v>
      </c>
      <c r="J1696" t="s">
        <v>9153</v>
      </c>
      <c r="K1696" t="s">
        <v>6</v>
      </c>
      <c r="L1696" t="s">
        <v>7</v>
      </c>
      <c r="M1696" t="s">
        <v>8</v>
      </c>
      <c r="N1696" t="s">
        <v>9</v>
      </c>
      <c r="O1696" t="s">
        <v>9</v>
      </c>
      <c r="P1696" t="s">
        <v>10</v>
      </c>
      <c r="Q1696" t="s">
        <v>1102</v>
      </c>
      <c r="R1696" t="s">
        <v>291</v>
      </c>
      <c r="S1696">
        <v>86803</v>
      </c>
      <c r="T1696" t="s">
        <v>9151</v>
      </c>
      <c r="U1696" t="s">
        <v>9154</v>
      </c>
      <c r="V1696" t="s">
        <v>14</v>
      </c>
      <c r="W1696" t="s">
        <v>14</v>
      </c>
      <c r="X1696" t="s">
        <v>9</v>
      </c>
      <c r="Y1696" t="s">
        <v>260</v>
      </c>
      <c r="Z1696" t="s">
        <v>14</v>
      </c>
      <c r="AA1696" t="s">
        <v>16</v>
      </c>
      <c r="AB1696" t="s">
        <v>17</v>
      </c>
      <c r="AC1696">
        <v>260718</v>
      </c>
      <c r="AD1696" t="s">
        <v>9155</v>
      </c>
      <c r="AE1696" t="s">
        <v>19</v>
      </c>
    </row>
    <row r="1697" spans="1:31" x14ac:dyDescent="0.25">
      <c r="A1697" t="s">
        <v>41218</v>
      </c>
      <c r="B1697">
        <v>86807</v>
      </c>
      <c r="C1697" t="s">
        <v>9156</v>
      </c>
      <c r="E1697" s="1" t="s">
        <v>41218</v>
      </c>
      <c r="F1697" t="s">
        <v>1</v>
      </c>
      <c r="G1697" t="s">
        <v>9157</v>
      </c>
      <c r="H1697" t="s">
        <v>485</v>
      </c>
      <c r="I1697" t="s">
        <v>4</v>
      </c>
      <c r="J1697" t="s">
        <v>9158</v>
      </c>
      <c r="K1697" t="s">
        <v>6</v>
      </c>
      <c r="L1697" t="s">
        <v>7</v>
      </c>
      <c r="M1697" t="s">
        <v>8</v>
      </c>
      <c r="N1697" t="s">
        <v>9</v>
      </c>
      <c r="O1697" t="s">
        <v>9</v>
      </c>
      <c r="P1697" t="s">
        <v>10</v>
      </c>
      <c r="Q1697" t="s">
        <v>487</v>
      </c>
      <c r="R1697" t="s">
        <v>488</v>
      </c>
      <c r="S1697">
        <v>86802</v>
      </c>
      <c r="T1697" t="s">
        <v>9156</v>
      </c>
      <c r="U1697" t="s">
        <v>489</v>
      </c>
      <c r="V1697" t="s">
        <v>14</v>
      </c>
      <c r="W1697" t="s">
        <v>14</v>
      </c>
      <c r="X1697" t="s">
        <v>9</v>
      </c>
      <c r="Y1697" t="s">
        <v>767</v>
      </c>
      <c r="Z1697" t="s">
        <v>14</v>
      </c>
      <c r="AA1697" t="s">
        <v>16</v>
      </c>
      <c r="AB1697" t="s">
        <v>493</v>
      </c>
      <c r="AC1697">
        <v>260715</v>
      </c>
      <c r="AD1697" t="s">
        <v>9159</v>
      </c>
      <c r="AE1697" t="s">
        <v>19</v>
      </c>
    </row>
    <row r="1698" spans="1:31" x14ac:dyDescent="0.25">
      <c r="A1698" t="s">
        <v>41218</v>
      </c>
      <c r="B1698">
        <v>86806</v>
      </c>
      <c r="C1698" t="s">
        <v>9160</v>
      </c>
      <c r="E1698" s="1" t="s">
        <v>41218</v>
      </c>
      <c r="F1698" t="s">
        <v>1</v>
      </c>
      <c r="G1698" t="s">
        <v>9161</v>
      </c>
      <c r="H1698" t="s">
        <v>58</v>
      </c>
      <c r="I1698" t="s">
        <v>4</v>
      </c>
      <c r="J1698" t="s">
        <v>9162</v>
      </c>
      <c r="K1698" t="s">
        <v>6</v>
      </c>
      <c r="L1698" t="s">
        <v>7</v>
      </c>
      <c r="M1698" t="s">
        <v>8</v>
      </c>
      <c r="N1698" t="s">
        <v>9</v>
      </c>
      <c r="O1698" t="s">
        <v>9</v>
      </c>
      <c r="P1698" t="s">
        <v>10</v>
      </c>
      <c r="Q1698" t="s">
        <v>1102</v>
      </c>
      <c r="R1698" t="s">
        <v>291</v>
      </c>
      <c r="S1698">
        <v>86801</v>
      </c>
      <c r="T1698" t="s">
        <v>9160</v>
      </c>
      <c r="U1698" t="s">
        <v>9163</v>
      </c>
      <c r="V1698" t="s">
        <v>14</v>
      </c>
      <c r="W1698" t="s">
        <v>14</v>
      </c>
      <c r="X1698" t="s">
        <v>9</v>
      </c>
      <c r="Y1698" t="s">
        <v>4603</v>
      </c>
      <c r="Z1698" t="s">
        <v>14</v>
      </c>
      <c r="AA1698" t="s">
        <v>16</v>
      </c>
      <c r="AB1698" t="s">
        <v>17</v>
      </c>
      <c r="AC1698">
        <v>260712</v>
      </c>
      <c r="AD1698" t="s">
        <v>9164</v>
      </c>
      <c r="AE1698" t="s">
        <v>19</v>
      </c>
    </row>
    <row r="1699" spans="1:31" x14ac:dyDescent="0.25">
      <c r="A1699" t="s">
        <v>41218</v>
      </c>
      <c r="B1699">
        <v>86805</v>
      </c>
      <c r="C1699" t="s">
        <v>9165</v>
      </c>
      <c r="E1699" s="1" t="s">
        <v>41218</v>
      </c>
      <c r="F1699" t="s">
        <v>1</v>
      </c>
      <c r="G1699" t="s">
        <v>9166</v>
      </c>
      <c r="H1699" t="s">
        <v>58</v>
      </c>
      <c r="I1699" t="s">
        <v>4</v>
      </c>
      <c r="J1699" t="s">
        <v>9167</v>
      </c>
      <c r="K1699" t="s">
        <v>6</v>
      </c>
      <c r="L1699" t="s">
        <v>7</v>
      </c>
      <c r="M1699" t="s">
        <v>8</v>
      </c>
      <c r="N1699" t="s">
        <v>9</v>
      </c>
      <c r="O1699" t="s">
        <v>9</v>
      </c>
      <c r="P1699" t="s">
        <v>10</v>
      </c>
      <c r="Q1699" t="s">
        <v>1102</v>
      </c>
      <c r="R1699" t="s">
        <v>291</v>
      </c>
      <c r="S1699">
        <v>86800</v>
      </c>
      <c r="T1699" t="s">
        <v>9165</v>
      </c>
      <c r="U1699" t="s">
        <v>9168</v>
      </c>
      <c r="V1699" t="s">
        <v>14</v>
      </c>
      <c r="W1699" t="s">
        <v>14</v>
      </c>
      <c r="X1699" t="s">
        <v>9</v>
      </c>
      <c r="Y1699" t="s">
        <v>1800</v>
      </c>
      <c r="Z1699" t="s">
        <v>14</v>
      </c>
      <c r="AA1699" t="s">
        <v>16</v>
      </c>
      <c r="AB1699" t="s">
        <v>17</v>
      </c>
      <c r="AC1699">
        <v>260709</v>
      </c>
      <c r="AD1699" t="s">
        <v>9169</v>
      </c>
      <c r="AE1699" t="s">
        <v>19</v>
      </c>
    </row>
    <row r="1700" spans="1:31" x14ac:dyDescent="0.25">
      <c r="A1700" t="s">
        <v>41218</v>
      </c>
      <c r="B1700">
        <v>86804</v>
      </c>
      <c r="C1700" t="s">
        <v>9170</v>
      </c>
      <c r="E1700" s="1" t="s">
        <v>41218</v>
      </c>
      <c r="F1700" t="s">
        <v>1</v>
      </c>
      <c r="G1700" t="s">
        <v>9171</v>
      </c>
      <c r="H1700" t="s">
        <v>58</v>
      </c>
      <c r="I1700" t="s">
        <v>4</v>
      </c>
      <c r="J1700" t="s">
        <v>9172</v>
      </c>
      <c r="K1700" t="s">
        <v>6</v>
      </c>
      <c r="L1700" t="s">
        <v>7</v>
      </c>
      <c r="M1700" t="s">
        <v>8</v>
      </c>
      <c r="N1700" t="s">
        <v>9</v>
      </c>
      <c r="O1700" t="s">
        <v>9</v>
      </c>
      <c r="P1700" t="s">
        <v>10</v>
      </c>
      <c r="Q1700" t="s">
        <v>1102</v>
      </c>
      <c r="R1700" t="s">
        <v>291</v>
      </c>
      <c r="S1700">
        <v>86799</v>
      </c>
      <c r="T1700" t="s">
        <v>9170</v>
      </c>
      <c r="U1700" t="s">
        <v>9173</v>
      </c>
      <c r="V1700" t="s">
        <v>14</v>
      </c>
      <c r="W1700" t="s">
        <v>14</v>
      </c>
      <c r="X1700" t="s">
        <v>9</v>
      </c>
      <c r="Y1700" t="s">
        <v>8178</v>
      </c>
      <c r="Z1700" t="s">
        <v>14</v>
      </c>
      <c r="AA1700" t="s">
        <v>16</v>
      </c>
      <c r="AB1700" t="s">
        <v>17</v>
      </c>
      <c r="AC1700">
        <v>260706</v>
      </c>
      <c r="AD1700" t="s">
        <v>9174</v>
      </c>
      <c r="AE1700" t="s">
        <v>19</v>
      </c>
    </row>
    <row r="1701" spans="1:31" x14ac:dyDescent="0.25">
      <c r="A1701" t="s">
        <v>41218</v>
      </c>
      <c r="B1701">
        <v>86803</v>
      </c>
      <c r="C1701" t="s">
        <v>9175</v>
      </c>
      <c r="E1701" s="1" t="s">
        <v>41218</v>
      </c>
      <c r="F1701" t="s">
        <v>1</v>
      </c>
      <c r="G1701" t="s">
        <v>9176</v>
      </c>
      <c r="H1701" t="s">
        <v>58</v>
      </c>
      <c r="I1701" t="s">
        <v>4</v>
      </c>
      <c r="J1701" t="s">
        <v>9177</v>
      </c>
      <c r="K1701" t="s">
        <v>6</v>
      </c>
      <c r="L1701" t="s">
        <v>7</v>
      </c>
      <c r="M1701" t="s">
        <v>8</v>
      </c>
      <c r="N1701" t="s">
        <v>9</v>
      </c>
      <c r="O1701" t="s">
        <v>9</v>
      </c>
      <c r="P1701" t="s">
        <v>10</v>
      </c>
      <c r="Q1701" t="s">
        <v>1102</v>
      </c>
      <c r="R1701" t="s">
        <v>291</v>
      </c>
      <c r="S1701">
        <v>86798</v>
      </c>
      <c r="T1701" t="s">
        <v>9175</v>
      </c>
      <c r="U1701" t="s">
        <v>9178</v>
      </c>
      <c r="V1701" t="s">
        <v>14</v>
      </c>
      <c r="W1701" t="s">
        <v>14</v>
      </c>
      <c r="X1701" t="s">
        <v>9</v>
      </c>
      <c r="Y1701" t="s">
        <v>4209</v>
      </c>
      <c r="Z1701" t="s">
        <v>14</v>
      </c>
      <c r="AA1701" t="s">
        <v>16</v>
      </c>
      <c r="AB1701" t="s">
        <v>17</v>
      </c>
      <c r="AC1701">
        <v>260703</v>
      </c>
      <c r="AD1701" t="s">
        <v>9179</v>
      </c>
      <c r="AE1701" t="s">
        <v>19</v>
      </c>
    </row>
    <row r="1702" spans="1:31" x14ac:dyDescent="0.25">
      <c r="A1702" t="s">
        <v>41218</v>
      </c>
      <c r="B1702">
        <v>86802</v>
      </c>
      <c r="C1702" t="s">
        <v>9180</v>
      </c>
      <c r="E1702" s="1" t="s">
        <v>41218</v>
      </c>
      <c r="F1702" t="s">
        <v>1</v>
      </c>
      <c r="G1702" t="s">
        <v>9181</v>
      </c>
      <c r="H1702" t="s">
        <v>58</v>
      </c>
      <c r="I1702" t="s">
        <v>4</v>
      </c>
      <c r="J1702" t="s">
        <v>9182</v>
      </c>
      <c r="K1702" t="s">
        <v>6</v>
      </c>
      <c r="L1702" t="s">
        <v>7</v>
      </c>
      <c r="M1702" t="s">
        <v>8</v>
      </c>
      <c r="N1702" t="s">
        <v>9</v>
      </c>
      <c r="O1702" t="s">
        <v>9</v>
      </c>
      <c r="P1702" t="s">
        <v>10</v>
      </c>
      <c r="Q1702" t="s">
        <v>1102</v>
      </c>
      <c r="R1702" t="s">
        <v>291</v>
      </c>
      <c r="S1702">
        <v>86797</v>
      </c>
      <c r="T1702" t="s">
        <v>9180</v>
      </c>
      <c r="U1702" t="s">
        <v>9183</v>
      </c>
      <c r="V1702" t="s">
        <v>14</v>
      </c>
      <c r="W1702" t="s">
        <v>14</v>
      </c>
      <c r="X1702" t="s">
        <v>9</v>
      </c>
      <c r="Y1702" t="s">
        <v>585</v>
      </c>
      <c r="Z1702" t="s">
        <v>14</v>
      </c>
      <c r="AA1702" t="s">
        <v>16</v>
      </c>
      <c r="AB1702" t="s">
        <v>17</v>
      </c>
      <c r="AC1702">
        <v>260700</v>
      </c>
      <c r="AD1702" t="s">
        <v>9184</v>
      </c>
      <c r="AE1702" t="s">
        <v>19</v>
      </c>
    </row>
    <row r="1703" spans="1:31" x14ac:dyDescent="0.25">
      <c r="A1703" t="s">
        <v>41218</v>
      </c>
      <c r="B1703">
        <v>86801</v>
      </c>
      <c r="C1703" t="s">
        <v>9185</v>
      </c>
      <c r="E1703" s="1" t="s">
        <v>41218</v>
      </c>
      <c r="F1703" t="s">
        <v>1</v>
      </c>
      <c r="G1703" t="s">
        <v>9186</v>
      </c>
      <c r="H1703" t="s">
        <v>58</v>
      </c>
      <c r="I1703" t="s">
        <v>4</v>
      </c>
      <c r="J1703" t="s">
        <v>9187</v>
      </c>
      <c r="K1703" t="s">
        <v>6</v>
      </c>
      <c r="L1703" t="s">
        <v>7</v>
      </c>
      <c r="M1703" t="s">
        <v>8</v>
      </c>
      <c r="N1703" t="s">
        <v>9</v>
      </c>
      <c r="O1703" t="s">
        <v>9</v>
      </c>
      <c r="P1703" t="s">
        <v>10</v>
      </c>
      <c r="Q1703" t="s">
        <v>1102</v>
      </c>
      <c r="R1703" t="s">
        <v>291</v>
      </c>
      <c r="S1703">
        <v>86796</v>
      </c>
      <c r="T1703" t="s">
        <v>9185</v>
      </c>
      <c r="U1703" t="s">
        <v>9188</v>
      </c>
      <c r="V1703" t="s">
        <v>14</v>
      </c>
      <c r="W1703" t="s">
        <v>14</v>
      </c>
      <c r="X1703" t="s">
        <v>9</v>
      </c>
      <c r="Y1703" t="s">
        <v>629</v>
      </c>
      <c r="Z1703" t="s">
        <v>14</v>
      </c>
      <c r="AA1703" t="s">
        <v>16</v>
      </c>
      <c r="AB1703" t="s">
        <v>17</v>
      </c>
      <c r="AC1703">
        <v>260697</v>
      </c>
      <c r="AD1703" t="s">
        <v>9189</v>
      </c>
      <c r="AE1703" t="s">
        <v>19</v>
      </c>
    </row>
    <row r="1704" spans="1:31" x14ac:dyDescent="0.25">
      <c r="A1704" t="s">
        <v>41218</v>
      </c>
      <c r="B1704">
        <v>86800</v>
      </c>
      <c r="C1704" t="s">
        <v>9190</v>
      </c>
      <c r="E1704" s="1" t="s">
        <v>41218</v>
      </c>
      <c r="F1704" t="s">
        <v>1</v>
      </c>
      <c r="G1704" t="s">
        <v>9191</v>
      </c>
      <c r="H1704" t="s">
        <v>58</v>
      </c>
      <c r="I1704" t="s">
        <v>4</v>
      </c>
      <c r="J1704" t="s">
        <v>9192</v>
      </c>
      <c r="K1704" t="s">
        <v>6</v>
      </c>
      <c r="L1704" t="s">
        <v>7</v>
      </c>
      <c r="M1704" t="s">
        <v>8</v>
      </c>
      <c r="N1704" t="s">
        <v>9</v>
      </c>
      <c r="O1704" t="s">
        <v>9</v>
      </c>
      <c r="P1704" t="s">
        <v>10</v>
      </c>
      <c r="Q1704" t="s">
        <v>1102</v>
      </c>
      <c r="R1704" t="s">
        <v>291</v>
      </c>
      <c r="S1704">
        <v>86795</v>
      </c>
      <c r="T1704" t="s">
        <v>9190</v>
      </c>
      <c r="U1704" t="s">
        <v>9193</v>
      </c>
      <c r="V1704" t="s">
        <v>14</v>
      </c>
      <c r="W1704" t="s">
        <v>14</v>
      </c>
      <c r="X1704" t="s">
        <v>9</v>
      </c>
      <c r="Y1704" t="s">
        <v>15</v>
      </c>
      <c r="Z1704" t="s">
        <v>14</v>
      </c>
      <c r="AA1704" t="s">
        <v>16</v>
      </c>
      <c r="AB1704" t="s">
        <v>17</v>
      </c>
      <c r="AC1704">
        <v>260694</v>
      </c>
      <c r="AD1704" t="s">
        <v>9194</v>
      </c>
      <c r="AE1704" t="s">
        <v>19</v>
      </c>
    </row>
    <row r="1705" spans="1:31" x14ac:dyDescent="0.25">
      <c r="A1705" t="s">
        <v>41218</v>
      </c>
      <c r="B1705">
        <v>86799</v>
      </c>
      <c r="C1705" t="s">
        <v>9195</v>
      </c>
      <c r="E1705" s="1" t="s">
        <v>41218</v>
      </c>
      <c r="F1705" t="s">
        <v>1</v>
      </c>
      <c r="G1705" t="s">
        <v>9196</v>
      </c>
      <c r="H1705" t="s">
        <v>58</v>
      </c>
      <c r="I1705" t="s">
        <v>4</v>
      </c>
      <c r="J1705" t="s">
        <v>9197</v>
      </c>
      <c r="K1705" t="s">
        <v>6</v>
      </c>
      <c r="L1705" t="s">
        <v>7</v>
      </c>
      <c r="M1705" t="s">
        <v>8</v>
      </c>
      <c r="N1705" t="s">
        <v>9</v>
      </c>
      <c r="O1705" t="s">
        <v>9</v>
      </c>
      <c r="P1705" t="s">
        <v>10</v>
      </c>
      <c r="Q1705" t="s">
        <v>1102</v>
      </c>
      <c r="R1705" t="s">
        <v>291</v>
      </c>
      <c r="S1705">
        <v>86794</v>
      </c>
      <c r="T1705" t="s">
        <v>9195</v>
      </c>
      <c r="U1705" t="s">
        <v>9198</v>
      </c>
      <c r="V1705" t="s">
        <v>14</v>
      </c>
      <c r="W1705" t="s">
        <v>14</v>
      </c>
      <c r="X1705" t="s">
        <v>9</v>
      </c>
      <c r="Y1705" t="s">
        <v>1788</v>
      </c>
      <c r="Z1705" t="s">
        <v>14</v>
      </c>
      <c r="AA1705" t="s">
        <v>16</v>
      </c>
      <c r="AB1705" t="s">
        <v>17</v>
      </c>
      <c r="AC1705">
        <v>260691</v>
      </c>
      <c r="AD1705" t="s">
        <v>7018</v>
      </c>
      <c r="AE1705" t="s">
        <v>19</v>
      </c>
    </row>
    <row r="1706" spans="1:31" x14ac:dyDescent="0.25">
      <c r="A1706" t="s">
        <v>41218</v>
      </c>
      <c r="B1706">
        <v>86781</v>
      </c>
      <c r="C1706" t="s">
        <v>9199</v>
      </c>
      <c r="E1706" s="1" t="s">
        <v>41218</v>
      </c>
      <c r="F1706" t="s">
        <v>1</v>
      </c>
      <c r="G1706" t="s">
        <v>9200</v>
      </c>
      <c r="H1706" t="s">
        <v>58</v>
      </c>
      <c r="I1706" t="s">
        <v>4</v>
      </c>
      <c r="J1706" t="s">
        <v>9201</v>
      </c>
      <c r="K1706" t="s">
        <v>6</v>
      </c>
      <c r="L1706" t="s">
        <v>7</v>
      </c>
      <c r="M1706" t="s">
        <v>8</v>
      </c>
      <c r="N1706" t="s">
        <v>9</v>
      </c>
      <c r="O1706" t="s">
        <v>9</v>
      </c>
      <c r="P1706" t="s">
        <v>10</v>
      </c>
      <c r="Q1706" t="s">
        <v>75</v>
      </c>
      <c r="R1706" t="s">
        <v>9202</v>
      </c>
      <c r="S1706">
        <v>86776</v>
      </c>
      <c r="T1706" t="s">
        <v>9199</v>
      </c>
      <c r="U1706" t="s">
        <v>9203</v>
      </c>
      <c r="V1706" t="s">
        <v>14</v>
      </c>
      <c r="W1706" t="s">
        <v>14</v>
      </c>
      <c r="X1706" t="s">
        <v>9</v>
      </c>
      <c r="Y1706" t="s">
        <v>886</v>
      </c>
      <c r="Z1706" t="s">
        <v>14</v>
      </c>
      <c r="AA1706" t="s">
        <v>16</v>
      </c>
      <c r="AB1706" t="s">
        <v>17</v>
      </c>
      <c r="AC1706">
        <v>260633</v>
      </c>
      <c r="AD1706" t="s">
        <v>9204</v>
      </c>
      <c r="AE1706" t="s">
        <v>19</v>
      </c>
    </row>
    <row r="1707" spans="1:31" x14ac:dyDescent="0.25">
      <c r="A1707" t="s">
        <v>41218</v>
      </c>
      <c r="B1707">
        <v>86780</v>
      </c>
      <c r="C1707" t="s">
        <v>9205</v>
      </c>
      <c r="E1707" s="1" t="s">
        <v>41218</v>
      </c>
      <c r="F1707" t="s">
        <v>1</v>
      </c>
      <c r="G1707" t="s">
        <v>9206</v>
      </c>
      <c r="H1707" t="s">
        <v>58</v>
      </c>
      <c r="I1707" t="s">
        <v>4</v>
      </c>
      <c r="J1707" t="s">
        <v>9207</v>
      </c>
      <c r="K1707" t="s">
        <v>6</v>
      </c>
      <c r="L1707" t="s">
        <v>7</v>
      </c>
      <c r="M1707" t="s">
        <v>8</v>
      </c>
      <c r="N1707" t="s">
        <v>9</v>
      </c>
      <c r="O1707" t="s">
        <v>9</v>
      </c>
      <c r="P1707" t="s">
        <v>10</v>
      </c>
      <c r="Q1707" t="s">
        <v>75</v>
      </c>
      <c r="R1707" t="s">
        <v>9202</v>
      </c>
      <c r="S1707">
        <v>86775</v>
      </c>
      <c r="T1707" t="s">
        <v>9205</v>
      </c>
      <c r="U1707" t="s">
        <v>9208</v>
      </c>
      <c r="V1707" t="s">
        <v>14</v>
      </c>
      <c r="W1707" t="s">
        <v>14</v>
      </c>
      <c r="X1707" t="s">
        <v>9</v>
      </c>
      <c r="Y1707" t="s">
        <v>7456</v>
      </c>
      <c r="Z1707" t="s">
        <v>14</v>
      </c>
      <c r="AA1707" t="s">
        <v>16</v>
      </c>
      <c r="AB1707" t="s">
        <v>17</v>
      </c>
      <c r="AC1707">
        <v>260630</v>
      </c>
      <c r="AD1707" t="s">
        <v>9209</v>
      </c>
      <c r="AE1707" t="s">
        <v>19</v>
      </c>
    </row>
    <row r="1708" spans="1:31" x14ac:dyDescent="0.25">
      <c r="A1708" t="s">
        <v>41218</v>
      </c>
      <c r="B1708">
        <v>86777</v>
      </c>
      <c r="C1708" t="s">
        <v>9210</v>
      </c>
      <c r="E1708" s="1" t="s">
        <v>41218</v>
      </c>
      <c r="F1708" t="s">
        <v>1</v>
      </c>
      <c r="G1708" t="s">
        <v>9211</v>
      </c>
      <c r="H1708" t="s">
        <v>58</v>
      </c>
      <c r="I1708" t="s">
        <v>4</v>
      </c>
      <c r="J1708" t="s">
        <v>9212</v>
      </c>
      <c r="K1708" t="s">
        <v>6</v>
      </c>
      <c r="L1708" t="s">
        <v>7</v>
      </c>
      <c r="M1708" t="s">
        <v>8</v>
      </c>
      <c r="N1708" t="s">
        <v>9</v>
      </c>
      <c r="O1708" t="s">
        <v>9</v>
      </c>
      <c r="P1708" t="s">
        <v>10</v>
      </c>
      <c r="Q1708" t="s">
        <v>75</v>
      </c>
      <c r="R1708" t="s">
        <v>9213</v>
      </c>
      <c r="S1708">
        <v>86772</v>
      </c>
      <c r="T1708" t="s">
        <v>9210</v>
      </c>
      <c r="U1708" t="s">
        <v>9214</v>
      </c>
      <c r="V1708" t="s">
        <v>14</v>
      </c>
      <c r="W1708" t="s">
        <v>14</v>
      </c>
      <c r="X1708" t="s">
        <v>9</v>
      </c>
      <c r="Y1708" t="s">
        <v>1800</v>
      </c>
      <c r="Z1708" t="s">
        <v>14</v>
      </c>
      <c r="AA1708" t="s">
        <v>16</v>
      </c>
      <c r="AB1708" t="s">
        <v>17</v>
      </c>
      <c r="AC1708">
        <v>260621</v>
      </c>
      <c r="AD1708" t="s">
        <v>9215</v>
      </c>
      <c r="AE1708" t="s">
        <v>19</v>
      </c>
    </row>
    <row r="1709" spans="1:31" x14ac:dyDescent="0.25">
      <c r="A1709" t="s">
        <v>41218</v>
      </c>
      <c r="B1709">
        <v>86774</v>
      </c>
      <c r="C1709" t="s">
        <v>9216</v>
      </c>
      <c r="E1709" s="1" t="s">
        <v>41218</v>
      </c>
      <c r="F1709" t="s">
        <v>1</v>
      </c>
      <c r="G1709" t="s">
        <v>9217</v>
      </c>
      <c r="H1709" t="s">
        <v>58</v>
      </c>
      <c r="I1709" t="s">
        <v>4</v>
      </c>
      <c r="J1709" t="s">
        <v>9218</v>
      </c>
      <c r="K1709" t="s">
        <v>6</v>
      </c>
      <c r="L1709" t="s">
        <v>7</v>
      </c>
      <c r="M1709" t="s">
        <v>8</v>
      </c>
      <c r="N1709" t="s">
        <v>9</v>
      </c>
      <c r="O1709" t="s">
        <v>9</v>
      </c>
      <c r="P1709" t="s">
        <v>10</v>
      </c>
      <c r="Q1709" t="s">
        <v>1110</v>
      </c>
      <c r="R1709" t="s">
        <v>9219</v>
      </c>
      <c r="S1709">
        <v>86769</v>
      </c>
      <c r="T1709" t="s">
        <v>9216</v>
      </c>
      <c r="U1709" t="s">
        <v>9220</v>
      </c>
      <c r="V1709" t="s">
        <v>14</v>
      </c>
      <c r="W1709" t="s">
        <v>14</v>
      </c>
      <c r="X1709" t="s">
        <v>9</v>
      </c>
      <c r="Y1709" t="s">
        <v>398</v>
      </c>
      <c r="Z1709" t="s">
        <v>14</v>
      </c>
      <c r="AA1709" t="s">
        <v>16</v>
      </c>
      <c r="AB1709" t="s">
        <v>17</v>
      </c>
      <c r="AC1709">
        <v>260609</v>
      </c>
      <c r="AD1709" t="s">
        <v>9221</v>
      </c>
      <c r="AE1709" t="s">
        <v>19</v>
      </c>
    </row>
    <row r="1710" spans="1:31" x14ac:dyDescent="0.25">
      <c r="A1710" t="s">
        <v>41218</v>
      </c>
      <c r="B1710">
        <v>86731</v>
      </c>
      <c r="C1710" t="s">
        <v>9222</v>
      </c>
      <c r="E1710" s="1" t="s">
        <v>41218</v>
      </c>
      <c r="F1710" t="s">
        <v>1</v>
      </c>
      <c r="G1710" t="s">
        <v>9223</v>
      </c>
      <c r="H1710" t="s">
        <v>58</v>
      </c>
      <c r="I1710" t="s">
        <v>4</v>
      </c>
      <c r="J1710" t="s">
        <v>9224</v>
      </c>
      <c r="K1710" t="s">
        <v>6</v>
      </c>
      <c r="L1710" t="s">
        <v>7</v>
      </c>
      <c r="M1710" t="s">
        <v>8</v>
      </c>
      <c r="N1710" t="s">
        <v>9</v>
      </c>
      <c r="O1710" t="s">
        <v>9</v>
      </c>
      <c r="P1710" t="s">
        <v>10</v>
      </c>
      <c r="Q1710" t="s">
        <v>2717</v>
      </c>
      <c r="R1710" t="s">
        <v>9225</v>
      </c>
      <c r="S1710">
        <v>86726</v>
      </c>
      <c r="T1710" t="s">
        <v>9222</v>
      </c>
      <c r="U1710" t="s">
        <v>9226</v>
      </c>
      <c r="V1710" t="s">
        <v>14</v>
      </c>
      <c r="W1710" t="s">
        <v>14</v>
      </c>
      <c r="X1710" t="s">
        <v>9</v>
      </c>
      <c r="Y1710" t="s">
        <v>2608</v>
      </c>
      <c r="Z1710" t="s">
        <v>14</v>
      </c>
      <c r="AA1710" t="s">
        <v>16</v>
      </c>
      <c r="AB1710" t="s">
        <v>17</v>
      </c>
      <c r="AC1710">
        <v>260480</v>
      </c>
      <c r="AD1710" t="s">
        <v>9227</v>
      </c>
      <c r="AE1710" t="s">
        <v>19</v>
      </c>
    </row>
    <row r="1711" spans="1:31" x14ac:dyDescent="0.25">
      <c r="A1711" t="s">
        <v>41218</v>
      </c>
      <c r="B1711">
        <v>86719</v>
      </c>
      <c r="C1711" t="s">
        <v>9228</v>
      </c>
      <c r="E1711" s="1" t="s">
        <v>41218</v>
      </c>
      <c r="F1711" t="s">
        <v>1</v>
      </c>
      <c r="G1711" t="s">
        <v>9229</v>
      </c>
      <c r="H1711" t="s">
        <v>58</v>
      </c>
      <c r="I1711" t="s">
        <v>4</v>
      </c>
      <c r="J1711" t="s">
        <v>9230</v>
      </c>
      <c r="K1711" t="s">
        <v>6</v>
      </c>
      <c r="L1711" t="s">
        <v>7</v>
      </c>
      <c r="M1711" t="s">
        <v>8</v>
      </c>
      <c r="N1711" t="s">
        <v>9</v>
      </c>
      <c r="O1711" t="s">
        <v>9</v>
      </c>
      <c r="P1711" t="s">
        <v>10</v>
      </c>
      <c r="Q1711" t="s">
        <v>1110</v>
      </c>
      <c r="R1711" t="s">
        <v>9231</v>
      </c>
      <c r="S1711">
        <v>86714</v>
      </c>
      <c r="T1711" t="s">
        <v>9228</v>
      </c>
      <c r="U1711" t="s">
        <v>9232</v>
      </c>
      <c r="V1711" t="s">
        <v>14</v>
      </c>
      <c r="W1711" t="s">
        <v>14</v>
      </c>
      <c r="X1711" t="s">
        <v>9</v>
      </c>
      <c r="Y1711" t="s">
        <v>1231</v>
      </c>
      <c r="Z1711" t="s">
        <v>14</v>
      </c>
      <c r="AA1711" t="s">
        <v>16</v>
      </c>
      <c r="AB1711" t="s">
        <v>17</v>
      </c>
      <c r="AC1711">
        <v>260444</v>
      </c>
      <c r="AD1711" t="s">
        <v>9233</v>
      </c>
      <c r="AE1711" t="s">
        <v>19</v>
      </c>
    </row>
    <row r="1712" spans="1:31" x14ac:dyDescent="0.25">
      <c r="A1712" t="s">
        <v>41218</v>
      </c>
      <c r="B1712">
        <v>86716</v>
      </c>
      <c r="C1712" t="s">
        <v>9234</v>
      </c>
      <c r="E1712" s="1" t="s">
        <v>41218</v>
      </c>
      <c r="F1712" t="s">
        <v>1</v>
      </c>
      <c r="G1712" t="s">
        <v>9235</v>
      </c>
      <c r="H1712" t="s">
        <v>58</v>
      </c>
      <c r="I1712" t="s">
        <v>4</v>
      </c>
      <c r="J1712" t="s">
        <v>9236</v>
      </c>
      <c r="K1712" t="s">
        <v>6</v>
      </c>
      <c r="L1712" t="s">
        <v>7</v>
      </c>
      <c r="M1712" t="s">
        <v>8</v>
      </c>
      <c r="N1712" t="s">
        <v>9</v>
      </c>
      <c r="O1712" t="s">
        <v>9</v>
      </c>
      <c r="P1712" t="s">
        <v>10</v>
      </c>
      <c r="Q1712" t="s">
        <v>75</v>
      </c>
      <c r="R1712" t="s">
        <v>9237</v>
      </c>
      <c r="S1712">
        <v>86711</v>
      </c>
      <c r="T1712" t="s">
        <v>9234</v>
      </c>
      <c r="U1712" t="s">
        <v>9238</v>
      </c>
      <c r="V1712" t="s">
        <v>14</v>
      </c>
      <c r="W1712" t="s">
        <v>14</v>
      </c>
      <c r="X1712" t="s">
        <v>9</v>
      </c>
      <c r="Y1712" t="s">
        <v>5091</v>
      </c>
      <c r="Z1712" t="s">
        <v>14</v>
      </c>
      <c r="AA1712" t="s">
        <v>16</v>
      </c>
      <c r="AB1712" t="s">
        <v>17</v>
      </c>
      <c r="AC1712">
        <v>260435</v>
      </c>
      <c r="AD1712" t="s">
        <v>9239</v>
      </c>
      <c r="AE1712" t="s">
        <v>19</v>
      </c>
    </row>
    <row r="1713" spans="1:31" x14ac:dyDescent="0.25">
      <c r="A1713" t="s">
        <v>41218</v>
      </c>
      <c r="B1713">
        <v>86715</v>
      </c>
      <c r="C1713" t="s">
        <v>9240</v>
      </c>
      <c r="E1713" s="1" t="s">
        <v>41218</v>
      </c>
      <c r="F1713" t="s">
        <v>1</v>
      </c>
      <c r="G1713" t="s">
        <v>9241</v>
      </c>
      <c r="H1713" t="s">
        <v>58</v>
      </c>
      <c r="I1713" t="s">
        <v>4</v>
      </c>
      <c r="J1713" t="s">
        <v>9242</v>
      </c>
      <c r="K1713" t="s">
        <v>6</v>
      </c>
      <c r="L1713" t="s">
        <v>7</v>
      </c>
      <c r="M1713" t="s">
        <v>8</v>
      </c>
      <c r="N1713" t="s">
        <v>9</v>
      </c>
      <c r="O1713" t="s">
        <v>9</v>
      </c>
      <c r="P1713" t="s">
        <v>10</v>
      </c>
      <c r="Q1713" t="s">
        <v>2717</v>
      </c>
      <c r="R1713" t="s">
        <v>9243</v>
      </c>
      <c r="S1713">
        <v>86710</v>
      </c>
      <c r="T1713" t="s">
        <v>9240</v>
      </c>
      <c r="U1713" t="s">
        <v>9244</v>
      </c>
      <c r="V1713" t="s">
        <v>14</v>
      </c>
      <c r="W1713" t="s">
        <v>14</v>
      </c>
      <c r="X1713" t="s">
        <v>9</v>
      </c>
      <c r="Y1713" t="s">
        <v>1775</v>
      </c>
      <c r="Z1713" t="s">
        <v>14</v>
      </c>
      <c r="AA1713" t="s">
        <v>16</v>
      </c>
      <c r="AB1713" t="s">
        <v>17</v>
      </c>
      <c r="AC1713">
        <v>260432</v>
      </c>
      <c r="AD1713" t="s">
        <v>9245</v>
      </c>
      <c r="AE1713" t="s">
        <v>19</v>
      </c>
    </row>
    <row r="1714" spans="1:31" x14ac:dyDescent="0.25">
      <c r="A1714" t="s">
        <v>41218</v>
      </c>
      <c r="B1714">
        <v>86714</v>
      </c>
      <c r="C1714" t="s">
        <v>9246</v>
      </c>
      <c r="E1714" s="1" t="s">
        <v>41218</v>
      </c>
      <c r="F1714" t="s">
        <v>1</v>
      </c>
      <c r="G1714" t="s">
        <v>9247</v>
      </c>
      <c r="H1714" t="s">
        <v>58</v>
      </c>
      <c r="I1714" t="s">
        <v>4</v>
      </c>
      <c r="J1714" t="s">
        <v>9248</v>
      </c>
      <c r="K1714" t="s">
        <v>6</v>
      </c>
      <c r="L1714" t="s">
        <v>7</v>
      </c>
      <c r="M1714" t="s">
        <v>8</v>
      </c>
      <c r="N1714" t="s">
        <v>9</v>
      </c>
      <c r="O1714" t="s">
        <v>9</v>
      </c>
      <c r="P1714" t="s">
        <v>10</v>
      </c>
      <c r="Q1714" t="s">
        <v>2717</v>
      </c>
      <c r="R1714" t="s">
        <v>9249</v>
      </c>
      <c r="S1714">
        <v>86709</v>
      </c>
      <c r="T1714" t="s">
        <v>9246</v>
      </c>
      <c r="U1714" t="s">
        <v>9250</v>
      </c>
      <c r="V1714" t="s">
        <v>14</v>
      </c>
      <c r="W1714" t="s">
        <v>14</v>
      </c>
      <c r="X1714" t="s">
        <v>9</v>
      </c>
      <c r="Y1714" t="s">
        <v>706</v>
      </c>
      <c r="Z1714" t="s">
        <v>14</v>
      </c>
      <c r="AA1714" t="s">
        <v>16</v>
      </c>
      <c r="AB1714" t="s">
        <v>17</v>
      </c>
      <c r="AC1714">
        <v>260429</v>
      </c>
      <c r="AD1714" t="s">
        <v>9251</v>
      </c>
      <c r="AE1714" t="s">
        <v>19</v>
      </c>
    </row>
    <row r="1715" spans="1:31" x14ac:dyDescent="0.25">
      <c r="A1715" t="s">
        <v>41218</v>
      </c>
      <c r="B1715">
        <v>86713</v>
      </c>
      <c r="C1715" t="s">
        <v>9252</v>
      </c>
      <c r="E1715" s="1" t="s">
        <v>41218</v>
      </c>
      <c r="F1715" t="s">
        <v>1</v>
      </c>
      <c r="G1715" t="s">
        <v>9253</v>
      </c>
      <c r="H1715" t="s">
        <v>58</v>
      </c>
      <c r="I1715" t="s">
        <v>4</v>
      </c>
      <c r="J1715" t="s">
        <v>9254</v>
      </c>
      <c r="K1715" t="s">
        <v>6</v>
      </c>
      <c r="L1715" t="s">
        <v>7</v>
      </c>
      <c r="M1715" t="s">
        <v>8</v>
      </c>
      <c r="N1715" t="s">
        <v>9</v>
      </c>
      <c r="O1715" t="s">
        <v>9</v>
      </c>
      <c r="P1715" t="s">
        <v>10</v>
      </c>
      <c r="Q1715" t="s">
        <v>75</v>
      </c>
      <c r="R1715" t="s">
        <v>9255</v>
      </c>
      <c r="S1715">
        <v>86708</v>
      </c>
      <c r="T1715" t="s">
        <v>9252</v>
      </c>
      <c r="U1715" t="s">
        <v>9256</v>
      </c>
      <c r="V1715" t="s">
        <v>14</v>
      </c>
      <c r="W1715" t="s">
        <v>14</v>
      </c>
      <c r="X1715" t="s">
        <v>9</v>
      </c>
      <c r="Y1715" t="s">
        <v>5258</v>
      </c>
      <c r="Z1715" t="s">
        <v>14</v>
      </c>
      <c r="AA1715" t="s">
        <v>16</v>
      </c>
      <c r="AB1715" t="s">
        <v>17</v>
      </c>
      <c r="AC1715">
        <v>260426</v>
      </c>
      <c r="AD1715" t="s">
        <v>9257</v>
      </c>
      <c r="AE1715" t="s">
        <v>19</v>
      </c>
    </row>
    <row r="1716" spans="1:31" x14ac:dyDescent="0.25">
      <c r="A1716" t="s">
        <v>41218</v>
      </c>
      <c r="B1716">
        <v>86712</v>
      </c>
      <c r="C1716" t="s">
        <v>9258</v>
      </c>
      <c r="E1716" s="1" t="s">
        <v>41218</v>
      </c>
      <c r="F1716" t="s">
        <v>1</v>
      </c>
      <c r="G1716" t="s">
        <v>9259</v>
      </c>
      <c r="H1716" t="s">
        <v>58</v>
      </c>
      <c r="I1716" t="s">
        <v>4</v>
      </c>
      <c r="J1716" t="s">
        <v>9260</v>
      </c>
      <c r="K1716" t="s">
        <v>6</v>
      </c>
      <c r="L1716" t="s">
        <v>7</v>
      </c>
      <c r="M1716" t="s">
        <v>8</v>
      </c>
      <c r="N1716" t="s">
        <v>9</v>
      </c>
      <c r="O1716" t="s">
        <v>9</v>
      </c>
      <c r="P1716" t="s">
        <v>10</v>
      </c>
      <c r="Q1716" t="s">
        <v>75</v>
      </c>
      <c r="R1716" t="s">
        <v>9237</v>
      </c>
      <c r="S1716">
        <v>86707</v>
      </c>
      <c r="T1716" t="s">
        <v>9258</v>
      </c>
      <c r="U1716" t="s">
        <v>9261</v>
      </c>
      <c r="V1716" t="s">
        <v>14</v>
      </c>
      <c r="W1716" t="s">
        <v>14</v>
      </c>
      <c r="X1716" t="s">
        <v>9</v>
      </c>
      <c r="Y1716" t="s">
        <v>1225</v>
      </c>
      <c r="Z1716" t="s">
        <v>14</v>
      </c>
      <c r="AA1716" t="s">
        <v>16</v>
      </c>
      <c r="AB1716" t="s">
        <v>17</v>
      </c>
      <c r="AC1716">
        <v>260423</v>
      </c>
      <c r="AD1716" t="s">
        <v>9262</v>
      </c>
      <c r="AE1716" t="s">
        <v>19</v>
      </c>
    </row>
    <row r="1717" spans="1:31" x14ac:dyDescent="0.25">
      <c r="A1717" t="s">
        <v>41218</v>
      </c>
      <c r="B1717">
        <v>86711</v>
      </c>
      <c r="C1717" t="s">
        <v>9263</v>
      </c>
      <c r="E1717" s="1" t="s">
        <v>41218</v>
      </c>
      <c r="F1717" t="s">
        <v>1</v>
      </c>
      <c r="G1717" t="s">
        <v>9264</v>
      </c>
      <c r="H1717" t="s">
        <v>58</v>
      </c>
      <c r="I1717" t="s">
        <v>4</v>
      </c>
      <c r="J1717" t="s">
        <v>9265</v>
      </c>
      <c r="K1717" t="s">
        <v>6</v>
      </c>
      <c r="L1717" t="s">
        <v>7</v>
      </c>
      <c r="M1717" t="s">
        <v>8</v>
      </c>
      <c r="N1717" t="s">
        <v>9</v>
      </c>
      <c r="O1717" t="s">
        <v>9</v>
      </c>
      <c r="P1717" t="s">
        <v>10</v>
      </c>
      <c r="Q1717" t="s">
        <v>75</v>
      </c>
      <c r="R1717" t="s">
        <v>9266</v>
      </c>
      <c r="S1717">
        <v>86706</v>
      </c>
      <c r="T1717" t="s">
        <v>9263</v>
      </c>
      <c r="U1717" t="s">
        <v>9267</v>
      </c>
      <c r="V1717" t="s">
        <v>14</v>
      </c>
      <c r="W1717" t="s">
        <v>14</v>
      </c>
      <c r="X1717" t="s">
        <v>9</v>
      </c>
      <c r="Y1717" t="s">
        <v>408</v>
      </c>
      <c r="Z1717" t="s">
        <v>14</v>
      </c>
      <c r="AA1717" t="s">
        <v>16</v>
      </c>
      <c r="AB1717" t="s">
        <v>17</v>
      </c>
      <c r="AC1717">
        <v>260420</v>
      </c>
      <c r="AD1717" t="s">
        <v>9268</v>
      </c>
      <c r="AE1717" t="s">
        <v>19</v>
      </c>
    </row>
    <row r="1718" spans="1:31" x14ac:dyDescent="0.25">
      <c r="A1718" t="s">
        <v>41218</v>
      </c>
      <c r="B1718">
        <v>86710</v>
      </c>
      <c r="C1718" t="s">
        <v>9269</v>
      </c>
      <c r="E1718" s="1" t="s">
        <v>41218</v>
      </c>
      <c r="F1718" t="s">
        <v>1</v>
      </c>
      <c r="G1718" t="s">
        <v>9270</v>
      </c>
      <c r="H1718" t="s">
        <v>58</v>
      </c>
      <c r="I1718" t="s">
        <v>4</v>
      </c>
      <c r="J1718" t="s">
        <v>9271</v>
      </c>
      <c r="K1718" t="s">
        <v>6</v>
      </c>
      <c r="L1718" t="s">
        <v>7</v>
      </c>
      <c r="M1718" t="s">
        <v>8</v>
      </c>
      <c r="N1718" t="s">
        <v>9</v>
      </c>
      <c r="O1718" t="s">
        <v>9</v>
      </c>
      <c r="P1718" t="s">
        <v>10</v>
      </c>
      <c r="Q1718" t="s">
        <v>75</v>
      </c>
      <c r="R1718" t="s">
        <v>9272</v>
      </c>
      <c r="S1718">
        <v>86705</v>
      </c>
      <c r="T1718" t="s">
        <v>9269</v>
      </c>
      <c r="U1718" t="s">
        <v>9273</v>
      </c>
      <c r="V1718" t="s">
        <v>14</v>
      </c>
      <c r="W1718" t="s">
        <v>14</v>
      </c>
      <c r="X1718" t="s">
        <v>9</v>
      </c>
      <c r="Y1718" t="s">
        <v>5249</v>
      </c>
      <c r="Z1718" t="s">
        <v>14</v>
      </c>
      <c r="AA1718" t="s">
        <v>16</v>
      </c>
      <c r="AB1718" t="s">
        <v>17</v>
      </c>
      <c r="AC1718">
        <v>260417</v>
      </c>
      <c r="AD1718" t="s">
        <v>9274</v>
      </c>
      <c r="AE1718" t="s">
        <v>19</v>
      </c>
    </row>
    <row r="1719" spans="1:31" x14ac:dyDescent="0.25">
      <c r="A1719" t="s">
        <v>41218</v>
      </c>
      <c r="B1719">
        <v>86709</v>
      </c>
      <c r="C1719" t="s">
        <v>9275</v>
      </c>
      <c r="E1719" s="1" t="s">
        <v>41218</v>
      </c>
      <c r="F1719" t="s">
        <v>1</v>
      </c>
      <c r="G1719" t="s">
        <v>9276</v>
      </c>
      <c r="H1719" t="s">
        <v>58</v>
      </c>
      <c r="I1719" t="s">
        <v>4</v>
      </c>
      <c r="J1719" t="s">
        <v>9277</v>
      </c>
      <c r="K1719" t="s">
        <v>6</v>
      </c>
      <c r="L1719" t="s">
        <v>7</v>
      </c>
      <c r="M1719" t="s">
        <v>8</v>
      </c>
      <c r="N1719" t="s">
        <v>9</v>
      </c>
      <c r="O1719" t="s">
        <v>9</v>
      </c>
      <c r="P1719" t="s">
        <v>10</v>
      </c>
      <c r="Q1719" t="s">
        <v>1110</v>
      </c>
      <c r="R1719" t="s">
        <v>9278</v>
      </c>
      <c r="S1719">
        <v>86704</v>
      </c>
      <c r="T1719" t="s">
        <v>9275</v>
      </c>
      <c r="U1719" t="s">
        <v>9279</v>
      </c>
      <c r="V1719" t="s">
        <v>14</v>
      </c>
      <c r="W1719" t="s">
        <v>14</v>
      </c>
      <c r="X1719" t="s">
        <v>9</v>
      </c>
      <c r="Y1719" t="s">
        <v>2726</v>
      </c>
      <c r="Z1719" t="s">
        <v>14</v>
      </c>
      <c r="AA1719" t="s">
        <v>16</v>
      </c>
      <c r="AB1719" t="s">
        <v>17</v>
      </c>
      <c r="AC1719">
        <v>260414</v>
      </c>
      <c r="AD1719" t="s">
        <v>9280</v>
      </c>
      <c r="AE1719" t="s">
        <v>19</v>
      </c>
    </row>
    <row r="1720" spans="1:31" x14ac:dyDescent="0.25">
      <c r="A1720" t="s">
        <v>41218</v>
      </c>
      <c r="B1720">
        <v>86708</v>
      </c>
      <c r="C1720" t="s">
        <v>9281</v>
      </c>
      <c r="E1720" s="1" t="s">
        <v>41218</v>
      </c>
      <c r="F1720" t="s">
        <v>1</v>
      </c>
      <c r="G1720" t="s">
        <v>9282</v>
      </c>
      <c r="H1720" t="s">
        <v>58</v>
      </c>
      <c r="I1720" t="s">
        <v>4</v>
      </c>
      <c r="J1720" t="s">
        <v>9283</v>
      </c>
      <c r="K1720" t="s">
        <v>6</v>
      </c>
      <c r="L1720" t="s">
        <v>7</v>
      </c>
      <c r="M1720" t="s">
        <v>8</v>
      </c>
      <c r="N1720" t="s">
        <v>9</v>
      </c>
      <c r="O1720" t="s">
        <v>9</v>
      </c>
      <c r="P1720" t="s">
        <v>10</v>
      </c>
      <c r="Q1720" t="s">
        <v>75</v>
      </c>
      <c r="R1720" t="s">
        <v>9284</v>
      </c>
      <c r="S1720">
        <v>86703</v>
      </c>
      <c r="T1720" t="s">
        <v>9281</v>
      </c>
      <c r="U1720" t="s">
        <v>9285</v>
      </c>
      <c r="V1720" t="s">
        <v>14</v>
      </c>
      <c r="W1720" t="s">
        <v>14</v>
      </c>
      <c r="X1720" t="s">
        <v>9</v>
      </c>
      <c r="Y1720" t="s">
        <v>476</v>
      </c>
      <c r="Z1720" t="s">
        <v>14</v>
      </c>
      <c r="AA1720" t="s">
        <v>16</v>
      </c>
      <c r="AB1720" t="s">
        <v>17</v>
      </c>
      <c r="AC1720">
        <v>260411</v>
      </c>
      <c r="AD1720" t="s">
        <v>9286</v>
      </c>
      <c r="AE1720" t="s">
        <v>19</v>
      </c>
    </row>
    <row r="1721" spans="1:31" x14ac:dyDescent="0.25">
      <c r="A1721" t="s">
        <v>41218</v>
      </c>
      <c r="B1721">
        <v>86707</v>
      </c>
      <c r="C1721" t="s">
        <v>9287</v>
      </c>
      <c r="E1721" s="1" t="s">
        <v>41218</v>
      </c>
      <c r="F1721" t="s">
        <v>1</v>
      </c>
      <c r="G1721" t="s">
        <v>9288</v>
      </c>
      <c r="H1721" t="s">
        <v>58</v>
      </c>
      <c r="I1721" t="s">
        <v>4</v>
      </c>
      <c r="J1721" t="s">
        <v>9289</v>
      </c>
      <c r="K1721" t="s">
        <v>6</v>
      </c>
      <c r="L1721" t="s">
        <v>7</v>
      </c>
      <c r="M1721" t="s">
        <v>8</v>
      </c>
      <c r="N1721" t="s">
        <v>9</v>
      </c>
      <c r="O1721" t="s">
        <v>9</v>
      </c>
      <c r="P1721" t="s">
        <v>10</v>
      </c>
      <c r="Q1721" t="s">
        <v>2717</v>
      </c>
      <c r="R1721" t="s">
        <v>9290</v>
      </c>
      <c r="S1721">
        <v>86702</v>
      </c>
      <c r="T1721" t="s">
        <v>9287</v>
      </c>
      <c r="U1721" t="s">
        <v>9291</v>
      </c>
      <c r="V1721" t="s">
        <v>14</v>
      </c>
      <c r="W1721" t="s">
        <v>14</v>
      </c>
      <c r="X1721" t="s">
        <v>9</v>
      </c>
      <c r="Y1721" t="s">
        <v>642</v>
      </c>
      <c r="Z1721" t="s">
        <v>14</v>
      </c>
      <c r="AA1721" t="s">
        <v>16</v>
      </c>
      <c r="AB1721" t="s">
        <v>17</v>
      </c>
      <c r="AC1721">
        <v>260408</v>
      </c>
      <c r="AD1721" t="s">
        <v>9292</v>
      </c>
      <c r="AE1721" t="s">
        <v>19</v>
      </c>
    </row>
    <row r="1722" spans="1:31" x14ac:dyDescent="0.25">
      <c r="A1722" t="s">
        <v>41218</v>
      </c>
      <c r="B1722">
        <v>86696</v>
      </c>
      <c r="C1722" t="s">
        <v>9293</v>
      </c>
      <c r="E1722" s="1" t="s">
        <v>41218</v>
      </c>
      <c r="F1722" t="s">
        <v>1</v>
      </c>
      <c r="G1722" t="s">
        <v>9294</v>
      </c>
      <c r="H1722" t="s">
        <v>58</v>
      </c>
      <c r="I1722" t="s">
        <v>4</v>
      </c>
      <c r="J1722" t="s">
        <v>9295</v>
      </c>
      <c r="K1722" t="s">
        <v>6</v>
      </c>
      <c r="L1722" t="s">
        <v>7</v>
      </c>
      <c r="M1722" t="s">
        <v>8</v>
      </c>
      <c r="N1722" t="s">
        <v>9</v>
      </c>
      <c r="O1722" t="s">
        <v>9</v>
      </c>
      <c r="P1722" t="s">
        <v>10</v>
      </c>
      <c r="Q1722" t="s">
        <v>1102</v>
      </c>
      <c r="R1722" t="s">
        <v>291</v>
      </c>
      <c r="S1722">
        <v>86691</v>
      </c>
      <c r="T1722" t="s">
        <v>9293</v>
      </c>
      <c r="U1722" t="s">
        <v>9296</v>
      </c>
      <c r="V1722" t="s">
        <v>14</v>
      </c>
      <c r="W1722" t="s">
        <v>14</v>
      </c>
      <c r="X1722" t="s">
        <v>9</v>
      </c>
      <c r="Y1722" t="s">
        <v>706</v>
      </c>
      <c r="Z1722" t="s">
        <v>14</v>
      </c>
      <c r="AA1722" t="s">
        <v>16</v>
      </c>
      <c r="AB1722" t="s">
        <v>17</v>
      </c>
      <c r="AC1722">
        <v>260374</v>
      </c>
      <c r="AD1722" t="s">
        <v>9297</v>
      </c>
      <c r="AE1722" t="s">
        <v>19</v>
      </c>
    </row>
    <row r="1723" spans="1:31" x14ac:dyDescent="0.25">
      <c r="A1723" t="s">
        <v>41218</v>
      </c>
      <c r="B1723">
        <v>86695</v>
      </c>
      <c r="C1723" t="s">
        <v>9298</v>
      </c>
      <c r="E1723" s="1" t="s">
        <v>41218</v>
      </c>
      <c r="F1723" t="s">
        <v>1</v>
      </c>
      <c r="G1723" t="s">
        <v>9299</v>
      </c>
      <c r="H1723" t="s">
        <v>58</v>
      </c>
      <c r="I1723" t="s">
        <v>4</v>
      </c>
      <c r="J1723" t="s">
        <v>9300</v>
      </c>
      <c r="K1723" t="s">
        <v>6</v>
      </c>
      <c r="L1723" t="s">
        <v>7</v>
      </c>
      <c r="M1723" t="s">
        <v>8</v>
      </c>
      <c r="N1723" t="s">
        <v>9</v>
      </c>
      <c r="O1723" t="s">
        <v>9</v>
      </c>
      <c r="P1723" t="s">
        <v>10</v>
      </c>
      <c r="Q1723" t="s">
        <v>1102</v>
      </c>
      <c r="R1723" t="s">
        <v>291</v>
      </c>
      <c r="S1723">
        <v>86690</v>
      </c>
      <c r="T1723" t="s">
        <v>9298</v>
      </c>
      <c r="U1723" t="s">
        <v>9301</v>
      </c>
      <c r="V1723" t="s">
        <v>14</v>
      </c>
      <c r="W1723" t="s">
        <v>14</v>
      </c>
      <c r="X1723" t="s">
        <v>9</v>
      </c>
      <c r="Y1723" t="s">
        <v>1554</v>
      </c>
      <c r="Z1723" t="s">
        <v>14</v>
      </c>
      <c r="AA1723" t="s">
        <v>16</v>
      </c>
      <c r="AB1723" t="s">
        <v>17</v>
      </c>
      <c r="AC1723">
        <v>260371</v>
      </c>
      <c r="AD1723" t="s">
        <v>9302</v>
      </c>
      <c r="AE1723" t="s">
        <v>19</v>
      </c>
    </row>
    <row r="1724" spans="1:31" x14ac:dyDescent="0.25">
      <c r="A1724" t="s">
        <v>41218</v>
      </c>
      <c r="B1724">
        <v>86693</v>
      </c>
      <c r="C1724" t="s">
        <v>9303</v>
      </c>
      <c r="E1724" s="1" t="s">
        <v>41218</v>
      </c>
      <c r="F1724" t="s">
        <v>2135</v>
      </c>
      <c r="G1724" t="s">
        <v>9304</v>
      </c>
      <c r="H1724" t="s">
        <v>1448</v>
      </c>
      <c r="I1724" t="s">
        <v>4</v>
      </c>
      <c r="J1724" t="s">
        <v>9305</v>
      </c>
      <c r="K1724" t="s">
        <v>6</v>
      </c>
      <c r="L1724" t="s">
        <v>7</v>
      </c>
      <c r="M1724" t="s">
        <v>8</v>
      </c>
      <c r="N1724" t="s">
        <v>9</v>
      </c>
      <c r="O1724" t="s">
        <v>9</v>
      </c>
      <c r="P1724" t="s">
        <v>10</v>
      </c>
      <c r="Q1724" t="s">
        <v>487</v>
      </c>
      <c r="R1724" t="s">
        <v>9306</v>
      </c>
      <c r="S1724">
        <v>86688</v>
      </c>
      <c r="T1724" t="s">
        <v>9303</v>
      </c>
      <c r="U1724" t="s">
        <v>489</v>
      </c>
      <c r="V1724" t="s">
        <v>14</v>
      </c>
      <c r="W1724" t="s">
        <v>14</v>
      </c>
      <c r="X1724" t="s">
        <v>9</v>
      </c>
      <c r="Y1724" t="s">
        <v>9307</v>
      </c>
      <c r="Z1724" t="s">
        <v>14</v>
      </c>
      <c r="AA1724" t="s">
        <v>16</v>
      </c>
      <c r="AB1724" t="s">
        <v>493</v>
      </c>
      <c r="AC1724">
        <v>260365</v>
      </c>
      <c r="AD1724" t="s">
        <v>9308</v>
      </c>
      <c r="AE1724" t="s">
        <v>19</v>
      </c>
    </row>
    <row r="1725" spans="1:31" x14ac:dyDescent="0.25">
      <c r="A1725" t="s">
        <v>41218</v>
      </c>
      <c r="B1725">
        <v>86686</v>
      </c>
      <c r="C1725" t="s">
        <v>9309</v>
      </c>
      <c r="E1725" s="1" t="s">
        <v>41218</v>
      </c>
      <c r="F1725" t="s">
        <v>1</v>
      </c>
      <c r="G1725" t="s">
        <v>9310</v>
      </c>
      <c r="H1725" t="s">
        <v>1448</v>
      </c>
      <c r="I1725" t="s">
        <v>4</v>
      </c>
      <c r="J1725" t="s">
        <v>9311</v>
      </c>
      <c r="K1725" t="s">
        <v>6</v>
      </c>
      <c r="L1725" t="s">
        <v>7</v>
      </c>
      <c r="M1725" t="s">
        <v>8</v>
      </c>
      <c r="N1725" t="s">
        <v>9</v>
      </c>
      <c r="O1725" t="s">
        <v>9</v>
      </c>
      <c r="P1725" t="s">
        <v>10</v>
      </c>
      <c r="Q1725" t="s">
        <v>487</v>
      </c>
      <c r="R1725" t="s">
        <v>14</v>
      </c>
      <c r="S1725">
        <v>86681</v>
      </c>
      <c r="T1725" t="s">
        <v>9309</v>
      </c>
      <c r="U1725" t="s">
        <v>9309</v>
      </c>
      <c r="V1725" t="s">
        <v>14</v>
      </c>
      <c r="W1725" t="s">
        <v>14</v>
      </c>
      <c r="X1725" t="s">
        <v>9</v>
      </c>
      <c r="Y1725" t="s">
        <v>5390</v>
      </c>
      <c r="Z1725" t="s">
        <v>14</v>
      </c>
      <c r="AA1725" t="s">
        <v>16</v>
      </c>
      <c r="AB1725" t="s">
        <v>8200</v>
      </c>
      <c r="AC1725">
        <v>260344</v>
      </c>
      <c r="AD1725" t="s">
        <v>9312</v>
      </c>
      <c r="AE1725" t="s">
        <v>19</v>
      </c>
    </row>
    <row r="1726" spans="1:31" x14ac:dyDescent="0.25">
      <c r="A1726" t="s">
        <v>41218</v>
      </c>
      <c r="B1726">
        <v>86651</v>
      </c>
      <c r="C1726" t="s">
        <v>9313</v>
      </c>
      <c r="E1726" s="1" t="s">
        <v>41218</v>
      </c>
      <c r="F1726" t="s">
        <v>1</v>
      </c>
      <c r="G1726" t="s">
        <v>9314</v>
      </c>
      <c r="H1726" t="s">
        <v>1448</v>
      </c>
      <c r="I1726" t="s">
        <v>4</v>
      </c>
      <c r="J1726" t="s">
        <v>9315</v>
      </c>
      <c r="K1726" t="s">
        <v>6</v>
      </c>
      <c r="L1726" t="s">
        <v>7</v>
      </c>
      <c r="M1726" t="s">
        <v>8</v>
      </c>
      <c r="N1726" t="s">
        <v>9</v>
      </c>
      <c r="O1726" t="s">
        <v>9</v>
      </c>
      <c r="P1726" t="s">
        <v>10</v>
      </c>
      <c r="Q1726" t="s">
        <v>487</v>
      </c>
      <c r="R1726" t="s">
        <v>14</v>
      </c>
      <c r="S1726">
        <v>86646</v>
      </c>
      <c r="T1726" t="s">
        <v>9313</v>
      </c>
      <c r="U1726" t="s">
        <v>9313</v>
      </c>
      <c r="V1726" t="s">
        <v>14</v>
      </c>
      <c r="W1726" t="s">
        <v>14</v>
      </c>
      <c r="X1726" t="s">
        <v>9</v>
      </c>
      <c r="Y1726" t="s">
        <v>580</v>
      </c>
      <c r="Z1726" t="s">
        <v>14</v>
      </c>
      <c r="AA1726" t="s">
        <v>16</v>
      </c>
      <c r="AB1726" t="s">
        <v>8200</v>
      </c>
      <c r="AC1726">
        <v>260235</v>
      </c>
      <c r="AD1726" t="s">
        <v>9316</v>
      </c>
      <c r="AE1726" t="s">
        <v>19</v>
      </c>
    </row>
    <row r="1727" spans="1:31" x14ac:dyDescent="0.25">
      <c r="A1727" t="s">
        <v>41218</v>
      </c>
      <c r="B1727">
        <v>86645</v>
      </c>
      <c r="C1727" t="s">
        <v>9317</v>
      </c>
      <c r="E1727" s="1" t="s">
        <v>41218</v>
      </c>
      <c r="F1727" t="s">
        <v>1</v>
      </c>
      <c r="G1727" t="s">
        <v>9318</v>
      </c>
      <c r="H1727" t="s">
        <v>58</v>
      </c>
      <c r="I1727" t="s">
        <v>4</v>
      </c>
      <c r="J1727" t="s">
        <v>9319</v>
      </c>
      <c r="K1727" t="s">
        <v>6</v>
      </c>
      <c r="L1727" t="s">
        <v>7</v>
      </c>
      <c r="M1727" t="s">
        <v>8</v>
      </c>
      <c r="N1727" t="s">
        <v>9</v>
      </c>
      <c r="O1727" t="s">
        <v>9</v>
      </c>
      <c r="P1727" t="s">
        <v>10</v>
      </c>
      <c r="Q1727" t="s">
        <v>1102</v>
      </c>
      <c r="R1727" t="s">
        <v>291</v>
      </c>
      <c r="S1727">
        <v>86640</v>
      </c>
      <c r="T1727" t="s">
        <v>9317</v>
      </c>
      <c r="U1727" t="s">
        <v>9320</v>
      </c>
      <c r="V1727" t="s">
        <v>14</v>
      </c>
      <c r="W1727" t="s">
        <v>14</v>
      </c>
      <c r="X1727" t="s">
        <v>9</v>
      </c>
      <c r="Y1727" t="s">
        <v>693</v>
      </c>
      <c r="Z1727" t="s">
        <v>14</v>
      </c>
      <c r="AA1727" t="s">
        <v>16</v>
      </c>
      <c r="AB1727" t="s">
        <v>17</v>
      </c>
      <c r="AC1727">
        <v>260216</v>
      </c>
      <c r="AD1727" t="s">
        <v>9321</v>
      </c>
      <c r="AE1727" t="s">
        <v>19</v>
      </c>
    </row>
    <row r="1728" spans="1:31" x14ac:dyDescent="0.25">
      <c r="A1728" t="s">
        <v>41218</v>
      </c>
      <c r="B1728">
        <v>86644</v>
      </c>
      <c r="C1728" t="s">
        <v>9322</v>
      </c>
      <c r="E1728" s="1" t="s">
        <v>41218</v>
      </c>
      <c r="F1728" t="s">
        <v>1</v>
      </c>
      <c r="G1728" t="s">
        <v>9323</v>
      </c>
      <c r="H1728" t="s">
        <v>58</v>
      </c>
      <c r="I1728" t="s">
        <v>4</v>
      </c>
      <c r="J1728" t="s">
        <v>9324</v>
      </c>
      <c r="K1728" t="s">
        <v>6</v>
      </c>
      <c r="L1728" t="s">
        <v>7</v>
      </c>
      <c r="M1728" t="s">
        <v>8</v>
      </c>
      <c r="N1728" t="s">
        <v>9</v>
      </c>
      <c r="O1728" t="s">
        <v>9</v>
      </c>
      <c r="P1728" t="s">
        <v>10</v>
      </c>
      <c r="Q1728" t="s">
        <v>1102</v>
      </c>
      <c r="R1728" t="s">
        <v>291</v>
      </c>
      <c r="S1728">
        <v>86639</v>
      </c>
      <c r="T1728" t="s">
        <v>9322</v>
      </c>
      <c r="U1728" t="s">
        <v>9322</v>
      </c>
      <c r="V1728" t="s">
        <v>14</v>
      </c>
      <c r="W1728" t="s">
        <v>14</v>
      </c>
      <c r="X1728" t="s">
        <v>9</v>
      </c>
      <c r="Y1728" t="s">
        <v>465</v>
      </c>
      <c r="Z1728" t="s">
        <v>14</v>
      </c>
      <c r="AA1728" t="s">
        <v>16</v>
      </c>
      <c r="AB1728" t="s">
        <v>17</v>
      </c>
      <c r="AC1728">
        <v>260213</v>
      </c>
      <c r="AD1728" t="s">
        <v>6776</v>
      </c>
      <c r="AE1728" t="s">
        <v>19</v>
      </c>
    </row>
    <row r="1729" spans="1:31" x14ac:dyDescent="0.25">
      <c r="A1729" t="s">
        <v>41218</v>
      </c>
      <c r="B1729">
        <v>86643</v>
      </c>
      <c r="C1729" t="s">
        <v>9325</v>
      </c>
      <c r="E1729" s="1" t="s">
        <v>41218</v>
      </c>
      <c r="F1729" t="s">
        <v>1</v>
      </c>
      <c r="G1729" t="s">
        <v>9326</v>
      </c>
      <c r="H1729" t="s">
        <v>58</v>
      </c>
      <c r="I1729" t="s">
        <v>4</v>
      </c>
      <c r="J1729" t="s">
        <v>9327</v>
      </c>
      <c r="K1729" t="s">
        <v>6</v>
      </c>
      <c r="L1729" t="s">
        <v>7</v>
      </c>
      <c r="M1729" t="s">
        <v>8</v>
      </c>
      <c r="N1729" t="s">
        <v>9</v>
      </c>
      <c r="O1729" t="s">
        <v>9</v>
      </c>
      <c r="P1729" t="s">
        <v>10</v>
      </c>
      <c r="Q1729" t="s">
        <v>1102</v>
      </c>
      <c r="R1729" t="s">
        <v>291</v>
      </c>
      <c r="S1729">
        <v>86638</v>
      </c>
      <c r="T1729" t="s">
        <v>9325</v>
      </c>
      <c r="U1729" t="s">
        <v>9328</v>
      </c>
      <c r="V1729" t="s">
        <v>14</v>
      </c>
      <c r="W1729" t="s">
        <v>14</v>
      </c>
      <c r="X1729" t="s">
        <v>9</v>
      </c>
      <c r="Y1729" t="s">
        <v>351</v>
      </c>
      <c r="Z1729" t="s">
        <v>14</v>
      </c>
      <c r="AA1729" t="s">
        <v>16</v>
      </c>
      <c r="AB1729" t="s">
        <v>17</v>
      </c>
      <c r="AC1729">
        <v>260210</v>
      </c>
      <c r="AD1729" t="s">
        <v>8983</v>
      </c>
      <c r="AE1729" t="s">
        <v>19</v>
      </c>
    </row>
    <row r="1730" spans="1:31" x14ac:dyDescent="0.25">
      <c r="A1730" t="s">
        <v>41218</v>
      </c>
      <c r="B1730">
        <v>86642</v>
      </c>
      <c r="C1730" t="s">
        <v>9329</v>
      </c>
      <c r="E1730" s="1" t="s">
        <v>41218</v>
      </c>
      <c r="F1730" t="s">
        <v>1</v>
      </c>
      <c r="G1730" t="s">
        <v>9330</v>
      </c>
      <c r="H1730" t="s">
        <v>58</v>
      </c>
      <c r="I1730" t="s">
        <v>4</v>
      </c>
      <c r="J1730" t="s">
        <v>9331</v>
      </c>
      <c r="K1730" t="s">
        <v>6</v>
      </c>
      <c r="L1730" t="s">
        <v>7</v>
      </c>
      <c r="M1730" t="s">
        <v>8</v>
      </c>
      <c r="N1730" t="s">
        <v>9</v>
      </c>
      <c r="O1730" t="s">
        <v>9</v>
      </c>
      <c r="P1730" t="s">
        <v>10</v>
      </c>
      <c r="Q1730" t="s">
        <v>1102</v>
      </c>
      <c r="R1730" t="s">
        <v>291</v>
      </c>
      <c r="S1730">
        <v>86637</v>
      </c>
      <c r="T1730" t="s">
        <v>9329</v>
      </c>
      <c r="U1730" t="s">
        <v>9332</v>
      </c>
      <c r="V1730" t="s">
        <v>14</v>
      </c>
      <c r="W1730" t="s">
        <v>14</v>
      </c>
      <c r="X1730" t="s">
        <v>9</v>
      </c>
      <c r="Y1730" t="s">
        <v>224</v>
      </c>
      <c r="Z1730" t="s">
        <v>14</v>
      </c>
      <c r="AA1730" t="s">
        <v>16</v>
      </c>
      <c r="AB1730" t="s">
        <v>17</v>
      </c>
      <c r="AC1730">
        <v>260207</v>
      </c>
      <c r="AD1730" t="s">
        <v>7018</v>
      </c>
      <c r="AE1730" t="s">
        <v>19</v>
      </c>
    </row>
    <row r="1731" spans="1:31" x14ac:dyDescent="0.25">
      <c r="A1731" t="s">
        <v>41218</v>
      </c>
      <c r="B1731">
        <v>86641</v>
      </c>
      <c r="C1731" t="s">
        <v>9333</v>
      </c>
      <c r="E1731" s="1" t="s">
        <v>41218</v>
      </c>
      <c r="F1731" t="s">
        <v>1</v>
      </c>
      <c r="G1731" t="s">
        <v>9334</v>
      </c>
      <c r="H1731" t="s">
        <v>58</v>
      </c>
      <c r="I1731" t="s">
        <v>4</v>
      </c>
      <c r="J1731" t="s">
        <v>9335</v>
      </c>
      <c r="K1731" t="s">
        <v>6</v>
      </c>
      <c r="L1731" t="s">
        <v>7</v>
      </c>
      <c r="M1731" t="s">
        <v>8</v>
      </c>
      <c r="N1731" t="s">
        <v>9</v>
      </c>
      <c r="O1731" t="s">
        <v>9</v>
      </c>
      <c r="P1731" t="s">
        <v>10</v>
      </c>
      <c r="Q1731" t="s">
        <v>1102</v>
      </c>
      <c r="R1731" t="s">
        <v>291</v>
      </c>
      <c r="S1731">
        <v>86636</v>
      </c>
      <c r="T1731" t="s">
        <v>9333</v>
      </c>
      <c r="U1731" t="s">
        <v>9336</v>
      </c>
      <c r="V1731" t="s">
        <v>14</v>
      </c>
      <c r="W1731" t="s">
        <v>14</v>
      </c>
      <c r="X1731" t="s">
        <v>9</v>
      </c>
      <c r="Y1731" t="s">
        <v>1989</v>
      </c>
      <c r="Z1731" t="s">
        <v>14</v>
      </c>
      <c r="AA1731" t="s">
        <v>16</v>
      </c>
      <c r="AB1731" t="s">
        <v>17</v>
      </c>
      <c r="AC1731">
        <v>260204</v>
      </c>
      <c r="AD1731" t="s">
        <v>9337</v>
      </c>
      <c r="AE1731" t="s">
        <v>19</v>
      </c>
    </row>
    <row r="1732" spans="1:31" x14ac:dyDescent="0.25">
      <c r="A1732" t="s">
        <v>41218</v>
      </c>
      <c r="B1732">
        <v>86640</v>
      </c>
      <c r="C1732" t="s">
        <v>9338</v>
      </c>
      <c r="E1732" s="1" t="s">
        <v>41218</v>
      </c>
      <c r="F1732" t="s">
        <v>1</v>
      </c>
      <c r="G1732" t="s">
        <v>9339</v>
      </c>
      <c r="H1732" t="s">
        <v>58</v>
      </c>
      <c r="I1732" t="s">
        <v>4</v>
      </c>
      <c r="J1732" t="s">
        <v>9340</v>
      </c>
      <c r="K1732" t="s">
        <v>6</v>
      </c>
      <c r="L1732" t="s">
        <v>7</v>
      </c>
      <c r="M1732" t="s">
        <v>8</v>
      </c>
      <c r="N1732" t="s">
        <v>9</v>
      </c>
      <c r="O1732" t="s">
        <v>9</v>
      </c>
      <c r="P1732" t="s">
        <v>10</v>
      </c>
      <c r="Q1732" t="s">
        <v>75</v>
      </c>
      <c r="R1732" t="s">
        <v>9341</v>
      </c>
      <c r="S1732">
        <v>86635</v>
      </c>
      <c r="T1732" t="s">
        <v>9338</v>
      </c>
      <c r="U1732" t="s">
        <v>9342</v>
      </c>
      <c r="V1732" t="s">
        <v>14</v>
      </c>
      <c r="W1732" t="s">
        <v>14</v>
      </c>
      <c r="X1732" t="s">
        <v>9</v>
      </c>
      <c r="Y1732" t="s">
        <v>5493</v>
      </c>
      <c r="Z1732" t="s">
        <v>14</v>
      </c>
      <c r="AA1732" t="s">
        <v>16</v>
      </c>
      <c r="AB1732" t="s">
        <v>17</v>
      </c>
      <c r="AC1732">
        <v>260201</v>
      </c>
      <c r="AD1732" t="s">
        <v>9343</v>
      </c>
      <c r="AE1732" t="s">
        <v>19</v>
      </c>
    </row>
    <row r="1733" spans="1:31" x14ac:dyDescent="0.25">
      <c r="A1733" t="s">
        <v>41218</v>
      </c>
      <c r="B1733">
        <v>86639</v>
      </c>
      <c r="C1733" t="s">
        <v>9344</v>
      </c>
      <c r="E1733" s="1" t="s">
        <v>41218</v>
      </c>
      <c r="F1733" t="s">
        <v>1</v>
      </c>
      <c r="G1733" t="s">
        <v>9345</v>
      </c>
      <c r="H1733" t="s">
        <v>58</v>
      </c>
      <c r="I1733" t="s">
        <v>4</v>
      </c>
      <c r="J1733" t="s">
        <v>9346</v>
      </c>
      <c r="K1733" t="s">
        <v>6</v>
      </c>
      <c r="L1733" t="s">
        <v>7</v>
      </c>
      <c r="M1733" t="s">
        <v>8</v>
      </c>
      <c r="N1733" t="s">
        <v>9</v>
      </c>
      <c r="O1733" t="s">
        <v>9</v>
      </c>
      <c r="P1733" t="s">
        <v>10</v>
      </c>
      <c r="Q1733" t="s">
        <v>75</v>
      </c>
      <c r="R1733" t="s">
        <v>9347</v>
      </c>
      <c r="S1733">
        <v>86634</v>
      </c>
      <c r="T1733" t="s">
        <v>9344</v>
      </c>
      <c r="U1733" t="s">
        <v>9348</v>
      </c>
      <c r="V1733" t="s">
        <v>14</v>
      </c>
      <c r="W1733" t="s">
        <v>14</v>
      </c>
      <c r="X1733" t="s">
        <v>9</v>
      </c>
      <c r="Y1733" t="s">
        <v>3652</v>
      </c>
      <c r="Z1733" t="s">
        <v>14</v>
      </c>
      <c r="AA1733" t="s">
        <v>16</v>
      </c>
      <c r="AB1733" t="s">
        <v>17</v>
      </c>
      <c r="AC1733">
        <v>260198</v>
      </c>
      <c r="AD1733" t="s">
        <v>9349</v>
      </c>
      <c r="AE1733" t="s">
        <v>19</v>
      </c>
    </row>
    <row r="1734" spans="1:31" x14ac:dyDescent="0.25">
      <c r="A1734" t="s">
        <v>41218</v>
      </c>
      <c r="B1734">
        <v>86638</v>
      </c>
      <c r="C1734" t="s">
        <v>9350</v>
      </c>
      <c r="E1734" s="1" t="s">
        <v>41218</v>
      </c>
      <c r="F1734" t="s">
        <v>1</v>
      </c>
      <c r="G1734" t="s">
        <v>9351</v>
      </c>
      <c r="H1734" t="s">
        <v>58</v>
      </c>
      <c r="I1734" t="s">
        <v>4</v>
      </c>
      <c r="J1734" t="s">
        <v>9352</v>
      </c>
      <c r="K1734" t="s">
        <v>6</v>
      </c>
      <c r="L1734" t="s">
        <v>7</v>
      </c>
      <c r="M1734" t="s">
        <v>8</v>
      </c>
      <c r="N1734" t="s">
        <v>9</v>
      </c>
      <c r="O1734" t="s">
        <v>9</v>
      </c>
      <c r="P1734" t="s">
        <v>10</v>
      </c>
      <c r="Q1734" t="s">
        <v>75</v>
      </c>
      <c r="R1734" t="s">
        <v>9202</v>
      </c>
      <c r="S1734">
        <v>86633</v>
      </c>
      <c r="T1734" t="s">
        <v>9350</v>
      </c>
      <c r="U1734" t="s">
        <v>9353</v>
      </c>
      <c r="V1734" t="s">
        <v>14</v>
      </c>
      <c r="W1734" t="s">
        <v>14</v>
      </c>
      <c r="X1734" t="s">
        <v>9</v>
      </c>
      <c r="Y1734" t="s">
        <v>9354</v>
      </c>
      <c r="Z1734" t="s">
        <v>14</v>
      </c>
      <c r="AA1734" t="s">
        <v>16</v>
      </c>
      <c r="AB1734" t="s">
        <v>17</v>
      </c>
      <c r="AC1734">
        <v>260195</v>
      </c>
      <c r="AD1734" t="s">
        <v>9355</v>
      </c>
      <c r="AE1734" t="s">
        <v>19</v>
      </c>
    </row>
    <row r="1735" spans="1:31" x14ac:dyDescent="0.25">
      <c r="A1735" t="s">
        <v>41218</v>
      </c>
      <c r="B1735">
        <v>86637</v>
      </c>
      <c r="C1735" t="s">
        <v>9356</v>
      </c>
      <c r="E1735" s="1" t="s">
        <v>41218</v>
      </c>
      <c r="F1735" t="s">
        <v>1</v>
      </c>
      <c r="G1735" t="s">
        <v>9357</v>
      </c>
      <c r="H1735" t="s">
        <v>58</v>
      </c>
      <c r="I1735" t="s">
        <v>4</v>
      </c>
      <c r="J1735" t="s">
        <v>9358</v>
      </c>
      <c r="K1735" t="s">
        <v>6</v>
      </c>
      <c r="L1735" t="s">
        <v>7</v>
      </c>
      <c r="M1735" t="s">
        <v>8</v>
      </c>
      <c r="N1735" t="s">
        <v>9</v>
      </c>
      <c r="O1735" t="s">
        <v>9</v>
      </c>
      <c r="P1735" t="s">
        <v>10</v>
      </c>
      <c r="Q1735" t="s">
        <v>75</v>
      </c>
      <c r="R1735" t="s">
        <v>9359</v>
      </c>
      <c r="S1735">
        <v>86632</v>
      </c>
      <c r="T1735" t="s">
        <v>9356</v>
      </c>
      <c r="U1735" t="s">
        <v>9360</v>
      </c>
      <c r="V1735" t="s">
        <v>14</v>
      </c>
      <c r="W1735" t="s">
        <v>14</v>
      </c>
      <c r="X1735" t="s">
        <v>9</v>
      </c>
      <c r="Y1735" t="s">
        <v>5165</v>
      </c>
      <c r="Z1735" t="s">
        <v>14</v>
      </c>
      <c r="AA1735" t="s">
        <v>16</v>
      </c>
      <c r="AB1735" t="s">
        <v>17</v>
      </c>
      <c r="AC1735">
        <v>260192</v>
      </c>
      <c r="AD1735" t="s">
        <v>9361</v>
      </c>
      <c r="AE1735" t="s">
        <v>19</v>
      </c>
    </row>
    <row r="1736" spans="1:31" x14ac:dyDescent="0.25">
      <c r="A1736" t="s">
        <v>41218</v>
      </c>
      <c r="B1736">
        <v>86636</v>
      </c>
      <c r="C1736" t="s">
        <v>9362</v>
      </c>
      <c r="E1736" s="1" t="s">
        <v>41218</v>
      </c>
      <c r="F1736" t="s">
        <v>1</v>
      </c>
      <c r="G1736" t="s">
        <v>9363</v>
      </c>
      <c r="H1736" t="s">
        <v>58</v>
      </c>
      <c r="I1736" t="s">
        <v>4</v>
      </c>
      <c r="J1736" t="s">
        <v>9364</v>
      </c>
      <c r="K1736" t="s">
        <v>6</v>
      </c>
      <c r="L1736" t="s">
        <v>7</v>
      </c>
      <c r="M1736" t="s">
        <v>8</v>
      </c>
      <c r="N1736" t="s">
        <v>9</v>
      </c>
      <c r="O1736" t="s">
        <v>9</v>
      </c>
      <c r="P1736" t="s">
        <v>10</v>
      </c>
      <c r="Q1736" t="s">
        <v>75</v>
      </c>
      <c r="R1736" t="s">
        <v>9365</v>
      </c>
      <c r="S1736">
        <v>86631</v>
      </c>
      <c r="T1736" t="s">
        <v>9362</v>
      </c>
      <c r="U1736" t="s">
        <v>9366</v>
      </c>
      <c r="V1736" t="s">
        <v>14</v>
      </c>
      <c r="W1736" t="s">
        <v>14</v>
      </c>
      <c r="X1736" t="s">
        <v>9</v>
      </c>
      <c r="Y1736" t="s">
        <v>2002</v>
      </c>
      <c r="Z1736" t="s">
        <v>14</v>
      </c>
      <c r="AA1736" t="s">
        <v>16</v>
      </c>
      <c r="AB1736" t="s">
        <v>17</v>
      </c>
      <c r="AC1736">
        <v>260189</v>
      </c>
      <c r="AD1736" t="s">
        <v>9367</v>
      </c>
      <c r="AE1736" t="s">
        <v>19</v>
      </c>
    </row>
    <row r="1737" spans="1:31" x14ac:dyDescent="0.25">
      <c r="A1737" t="s">
        <v>41218</v>
      </c>
      <c r="B1737">
        <v>86635</v>
      </c>
      <c r="C1737" t="s">
        <v>9368</v>
      </c>
      <c r="E1737" s="1" t="s">
        <v>41218</v>
      </c>
      <c r="F1737" t="s">
        <v>1</v>
      </c>
      <c r="G1737" t="s">
        <v>9369</v>
      </c>
      <c r="H1737" t="s">
        <v>8636</v>
      </c>
      <c r="I1737" t="s">
        <v>4</v>
      </c>
      <c r="J1737" t="s">
        <v>9370</v>
      </c>
      <c r="K1737" t="s">
        <v>6</v>
      </c>
      <c r="L1737" t="s">
        <v>7</v>
      </c>
      <c r="M1737" t="s">
        <v>8</v>
      </c>
      <c r="N1737" t="s">
        <v>9</v>
      </c>
      <c r="O1737" t="s">
        <v>9</v>
      </c>
      <c r="P1737" t="s">
        <v>10</v>
      </c>
      <c r="Q1737" t="s">
        <v>8638</v>
      </c>
      <c r="R1737" t="s">
        <v>14</v>
      </c>
      <c r="S1737">
        <v>86630</v>
      </c>
      <c r="T1737" t="s">
        <v>9368</v>
      </c>
      <c r="U1737" t="s">
        <v>9368</v>
      </c>
      <c r="V1737" t="s">
        <v>14</v>
      </c>
      <c r="W1737" t="s">
        <v>14</v>
      </c>
      <c r="X1737" t="s">
        <v>9</v>
      </c>
      <c r="Y1737" t="s">
        <v>9371</v>
      </c>
      <c r="Z1737" t="s">
        <v>14</v>
      </c>
      <c r="AA1737" t="s">
        <v>16</v>
      </c>
      <c r="AB1737" t="s">
        <v>8639</v>
      </c>
      <c r="AC1737">
        <v>260186</v>
      </c>
      <c r="AD1737" t="s">
        <v>9372</v>
      </c>
      <c r="AE1737" t="s">
        <v>19</v>
      </c>
    </row>
    <row r="1738" spans="1:31" x14ac:dyDescent="0.25">
      <c r="A1738" t="s">
        <v>41218</v>
      </c>
      <c r="B1738">
        <v>86634</v>
      </c>
      <c r="C1738" t="s">
        <v>9373</v>
      </c>
      <c r="E1738" s="1" t="s">
        <v>41218</v>
      </c>
      <c r="F1738" t="s">
        <v>1</v>
      </c>
      <c r="G1738" t="s">
        <v>9374</v>
      </c>
      <c r="H1738" t="s">
        <v>8636</v>
      </c>
      <c r="I1738" t="s">
        <v>4</v>
      </c>
      <c r="J1738" t="s">
        <v>9375</v>
      </c>
      <c r="K1738" t="s">
        <v>6</v>
      </c>
      <c r="L1738" t="s">
        <v>7</v>
      </c>
      <c r="M1738" t="s">
        <v>8</v>
      </c>
      <c r="N1738" t="s">
        <v>9</v>
      </c>
      <c r="O1738" t="s">
        <v>9</v>
      </c>
      <c r="P1738" t="s">
        <v>10</v>
      </c>
      <c r="Q1738" t="s">
        <v>8638</v>
      </c>
      <c r="R1738" t="s">
        <v>14</v>
      </c>
      <c r="S1738">
        <v>86629</v>
      </c>
      <c r="T1738" t="s">
        <v>9373</v>
      </c>
      <c r="U1738" t="s">
        <v>9373</v>
      </c>
      <c r="V1738" t="s">
        <v>14</v>
      </c>
      <c r="W1738" t="s">
        <v>14</v>
      </c>
      <c r="X1738" t="s">
        <v>9</v>
      </c>
      <c r="Y1738" t="s">
        <v>2397</v>
      </c>
      <c r="Z1738" t="s">
        <v>14</v>
      </c>
      <c r="AA1738" t="s">
        <v>16</v>
      </c>
      <c r="AB1738" t="s">
        <v>8639</v>
      </c>
      <c r="AC1738">
        <v>260183</v>
      </c>
      <c r="AD1738" t="s">
        <v>9376</v>
      </c>
      <c r="AE1738" t="s">
        <v>19</v>
      </c>
    </row>
    <row r="1739" spans="1:31" x14ac:dyDescent="0.25">
      <c r="A1739" t="s">
        <v>41218</v>
      </c>
      <c r="B1739">
        <v>86633</v>
      </c>
      <c r="C1739" t="s">
        <v>9377</v>
      </c>
      <c r="E1739" s="1" t="s">
        <v>41218</v>
      </c>
      <c r="F1739" t="s">
        <v>1</v>
      </c>
      <c r="G1739" t="s">
        <v>9378</v>
      </c>
      <c r="H1739" t="s">
        <v>8636</v>
      </c>
      <c r="I1739" t="s">
        <v>4</v>
      </c>
      <c r="J1739" t="s">
        <v>9379</v>
      </c>
      <c r="K1739" t="s">
        <v>6</v>
      </c>
      <c r="L1739" t="s">
        <v>7</v>
      </c>
      <c r="M1739" t="s">
        <v>8</v>
      </c>
      <c r="N1739" t="s">
        <v>9</v>
      </c>
      <c r="O1739" t="s">
        <v>9</v>
      </c>
      <c r="P1739" t="s">
        <v>10</v>
      </c>
      <c r="Q1739" t="s">
        <v>8638</v>
      </c>
      <c r="R1739" t="s">
        <v>14</v>
      </c>
      <c r="S1739">
        <v>86628</v>
      </c>
      <c r="T1739" t="s">
        <v>9377</v>
      </c>
      <c r="U1739" t="s">
        <v>9377</v>
      </c>
      <c r="V1739" t="s">
        <v>14</v>
      </c>
      <c r="W1739" t="s">
        <v>14</v>
      </c>
      <c r="X1739" t="s">
        <v>9</v>
      </c>
      <c r="Y1739" t="s">
        <v>2479</v>
      </c>
      <c r="Z1739" t="s">
        <v>14</v>
      </c>
      <c r="AA1739" t="s">
        <v>16</v>
      </c>
      <c r="AB1739" t="s">
        <v>8639</v>
      </c>
      <c r="AC1739">
        <v>260180</v>
      </c>
      <c r="AD1739" t="s">
        <v>9380</v>
      </c>
      <c r="AE1739" t="s">
        <v>19</v>
      </c>
    </row>
    <row r="1740" spans="1:31" x14ac:dyDescent="0.25">
      <c r="A1740" t="s">
        <v>41218</v>
      </c>
      <c r="B1740">
        <v>86632</v>
      </c>
      <c r="C1740" t="s">
        <v>9381</v>
      </c>
      <c r="E1740" s="1" t="s">
        <v>41218</v>
      </c>
      <c r="F1740" t="s">
        <v>1</v>
      </c>
      <c r="G1740" t="s">
        <v>9382</v>
      </c>
      <c r="H1740" t="s">
        <v>8636</v>
      </c>
      <c r="I1740" t="s">
        <v>4</v>
      </c>
      <c r="J1740" t="s">
        <v>9383</v>
      </c>
      <c r="K1740" t="s">
        <v>6</v>
      </c>
      <c r="L1740" t="s">
        <v>7</v>
      </c>
      <c r="M1740" t="s">
        <v>8</v>
      </c>
      <c r="N1740" t="s">
        <v>9</v>
      </c>
      <c r="O1740" t="s">
        <v>9</v>
      </c>
      <c r="P1740" t="s">
        <v>10</v>
      </c>
      <c r="Q1740" t="s">
        <v>8638</v>
      </c>
      <c r="R1740" t="s">
        <v>14</v>
      </c>
      <c r="S1740">
        <v>86627</v>
      </c>
      <c r="T1740" t="s">
        <v>9381</v>
      </c>
      <c r="U1740" t="s">
        <v>9381</v>
      </c>
      <c r="V1740" t="s">
        <v>14</v>
      </c>
      <c r="W1740" t="s">
        <v>14</v>
      </c>
      <c r="X1740" t="s">
        <v>9</v>
      </c>
      <c r="Y1740" t="s">
        <v>2927</v>
      </c>
      <c r="Z1740" t="s">
        <v>14</v>
      </c>
      <c r="AA1740" t="s">
        <v>16</v>
      </c>
      <c r="AB1740" t="s">
        <v>8639</v>
      </c>
      <c r="AC1740">
        <v>260177</v>
      </c>
      <c r="AD1740" t="s">
        <v>9384</v>
      </c>
      <c r="AE1740" t="s">
        <v>19</v>
      </c>
    </row>
    <row r="1741" spans="1:31" x14ac:dyDescent="0.25">
      <c r="A1741" t="s">
        <v>41218</v>
      </c>
      <c r="B1741">
        <v>86631</v>
      </c>
      <c r="C1741" t="s">
        <v>9385</v>
      </c>
      <c r="E1741" s="1" t="s">
        <v>41218</v>
      </c>
      <c r="F1741" t="s">
        <v>1</v>
      </c>
      <c r="G1741" t="s">
        <v>9386</v>
      </c>
      <c r="H1741" t="s">
        <v>8636</v>
      </c>
      <c r="I1741" t="s">
        <v>4</v>
      </c>
      <c r="J1741" t="s">
        <v>9387</v>
      </c>
      <c r="K1741" t="s">
        <v>6</v>
      </c>
      <c r="L1741" t="s">
        <v>7</v>
      </c>
      <c r="M1741" t="s">
        <v>8</v>
      </c>
      <c r="N1741" t="s">
        <v>9</v>
      </c>
      <c r="O1741" t="s">
        <v>9</v>
      </c>
      <c r="P1741" t="s">
        <v>10</v>
      </c>
      <c r="Q1741" t="s">
        <v>8638</v>
      </c>
      <c r="R1741" t="s">
        <v>14</v>
      </c>
      <c r="S1741">
        <v>86626</v>
      </c>
      <c r="T1741" t="s">
        <v>9385</v>
      </c>
      <c r="U1741" t="s">
        <v>9385</v>
      </c>
      <c r="V1741" t="s">
        <v>14</v>
      </c>
      <c r="W1741" t="s">
        <v>14</v>
      </c>
      <c r="X1741" t="s">
        <v>9</v>
      </c>
      <c r="Y1741" t="s">
        <v>9388</v>
      </c>
      <c r="Z1741" t="s">
        <v>14</v>
      </c>
      <c r="AA1741" t="s">
        <v>16</v>
      </c>
      <c r="AB1741" t="s">
        <v>8639</v>
      </c>
      <c r="AC1741">
        <v>260174</v>
      </c>
      <c r="AD1741" t="s">
        <v>9389</v>
      </c>
      <c r="AE1741" t="s">
        <v>19</v>
      </c>
    </row>
    <row r="1742" spans="1:31" x14ac:dyDescent="0.25">
      <c r="A1742" t="s">
        <v>41218</v>
      </c>
      <c r="B1742">
        <v>86630</v>
      </c>
      <c r="C1742" t="s">
        <v>9390</v>
      </c>
      <c r="E1742" s="1" t="s">
        <v>41218</v>
      </c>
      <c r="F1742" t="s">
        <v>1</v>
      </c>
      <c r="G1742" t="s">
        <v>9391</v>
      </c>
      <c r="H1742" t="s">
        <v>8636</v>
      </c>
      <c r="I1742" t="s">
        <v>4</v>
      </c>
      <c r="J1742" t="s">
        <v>9392</v>
      </c>
      <c r="K1742" t="s">
        <v>6</v>
      </c>
      <c r="L1742" t="s">
        <v>7</v>
      </c>
      <c r="M1742" t="s">
        <v>8</v>
      </c>
      <c r="N1742" t="s">
        <v>9</v>
      </c>
      <c r="O1742" t="s">
        <v>9</v>
      </c>
      <c r="P1742" t="s">
        <v>10</v>
      </c>
      <c r="Q1742" t="s">
        <v>8638</v>
      </c>
      <c r="R1742" t="s">
        <v>14</v>
      </c>
      <c r="S1742">
        <v>86625</v>
      </c>
      <c r="T1742" t="s">
        <v>9390</v>
      </c>
      <c r="U1742" t="s">
        <v>9390</v>
      </c>
      <c r="V1742" t="s">
        <v>14</v>
      </c>
      <c r="W1742" t="s">
        <v>14</v>
      </c>
      <c r="X1742" t="s">
        <v>9</v>
      </c>
      <c r="Y1742" t="s">
        <v>7804</v>
      </c>
      <c r="Z1742" t="s">
        <v>14</v>
      </c>
      <c r="AA1742" t="s">
        <v>16</v>
      </c>
      <c r="AB1742" t="s">
        <v>8639</v>
      </c>
      <c r="AC1742">
        <v>260171</v>
      </c>
      <c r="AD1742" t="s">
        <v>9393</v>
      </c>
      <c r="AE1742" t="s">
        <v>19</v>
      </c>
    </row>
    <row r="1743" spans="1:31" x14ac:dyDescent="0.25">
      <c r="A1743" t="s">
        <v>41218</v>
      </c>
      <c r="B1743">
        <v>86629</v>
      </c>
      <c r="C1743" t="s">
        <v>9394</v>
      </c>
      <c r="E1743" s="1" t="s">
        <v>41218</v>
      </c>
      <c r="F1743" t="s">
        <v>1</v>
      </c>
      <c r="G1743" t="s">
        <v>9395</v>
      </c>
      <c r="H1743" t="s">
        <v>8636</v>
      </c>
      <c r="I1743" t="s">
        <v>4</v>
      </c>
      <c r="J1743" t="s">
        <v>9396</v>
      </c>
      <c r="K1743" t="s">
        <v>6</v>
      </c>
      <c r="L1743" t="s">
        <v>7</v>
      </c>
      <c r="M1743" t="s">
        <v>8</v>
      </c>
      <c r="N1743" t="s">
        <v>9</v>
      </c>
      <c r="O1743" t="s">
        <v>9</v>
      </c>
      <c r="P1743" t="s">
        <v>10</v>
      </c>
      <c r="Q1743" t="s">
        <v>8638</v>
      </c>
      <c r="R1743" t="s">
        <v>14</v>
      </c>
      <c r="S1743">
        <v>86624</v>
      </c>
      <c r="T1743" t="s">
        <v>9394</v>
      </c>
      <c r="U1743" t="s">
        <v>9394</v>
      </c>
      <c r="V1743" t="s">
        <v>14</v>
      </c>
      <c r="W1743" t="s">
        <v>14</v>
      </c>
      <c r="X1743" t="s">
        <v>9</v>
      </c>
      <c r="Y1743" t="s">
        <v>8307</v>
      </c>
      <c r="Z1743" t="s">
        <v>14</v>
      </c>
      <c r="AA1743" t="s">
        <v>16</v>
      </c>
      <c r="AB1743" t="s">
        <v>8639</v>
      </c>
      <c r="AC1743">
        <v>260168</v>
      </c>
      <c r="AD1743" t="s">
        <v>9397</v>
      </c>
      <c r="AE1743" t="s">
        <v>19</v>
      </c>
    </row>
    <row r="1744" spans="1:31" x14ac:dyDescent="0.25">
      <c r="A1744" t="s">
        <v>41218</v>
      </c>
      <c r="B1744">
        <v>86628</v>
      </c>
      <c r="C1744" t="s">
        <v>9398</v>
      </c>
      <c r="E1744" s="1" t="s">
        <v>41218</v>
      </c>
      <c r="F1744" t="s">
        <v>1</v>
      </c>
      <c r="G1744" t="s">
        <v>9399</v>
      </c>
      <c r="H1744" t="s">
        <v>8636</v>
      </c>
      <c r="I1744" t="s">
        <v>4</v>
      </c>
      <c r="J1744" t="s">
        <v>9400</v>
      </c>
      <c r="K1744" t="s">
        <v>6</v>
      </c>
      <c r="L1744" t="s">
        <v>7</v>
      </c>
      <c r="M1744" t="s">
        <v>8</v>
      </c>
      <c r="N1744" t="s">
        <v>9</v>
      </c>
      <c r="O1744" t="s">
        <v>9</v>
      </c>
      <c r="P1744" t="s">
        <v>10</v>
      </c>
      <c r="Q1744" t="s">
        <v>8638</v>
      </c>
      <c r="R1744" t="s">
        <v>14</v>
      </c>
      <c r="S1744">
        <v>86623</v>
      </c>
      <c r="T1744" t="s">
        <v>9398</v>
      </c>
      <c r="U1744" t="s">
        <v>9398</v>
      </c>
      <c r="V1744" t="s">
        <v>14</v>
      </c>
      <c r="W1744" t="s">
        <v>14</v>
      </c>
      <c r="X1744" t="s">
        <v>9</v>
      </c>
      <c r="Y1744" t="s">
        <v>1939</v>
      </c>
      <c r="Z1744" t="s">
        <v>14</v>
      </c>
      <c r="AA1744" t="s">
        <v>16</v>
      </c>
      <c r="AB1744" t="s">
        <v>8639</v>
      </c>
      <c r="AC1744">
        <v>260165</v>
      </c>
      <c r="AD1744" t="s">
        <v>9401</v>
      </c>
      <c r="AE1744" t="s">
        <v>19</v>
      </c>
    </row>
    <row r="1745" spans="1:31" x14ac:dyDescent="0.25">
      <c r="A1745" t="s">
        <v>41218</v>
      </c>
      <c r="B1745">
        <v>86627</v>
      </c>
      <c r="C1745" t="s">
        <v>9402</v>
      </c>
      <c r="E1745" s="1" t="s">
        <v>41218</v>
      </c>
      <c r="F1745" t="s">
        <v>1</v>
      </c>
      <c r="G1745" t="s">
        <v>9403</v>
      </c>
      <c r="H1745" t="s">
        <v>8636</v>
      </c>
      <c r="I1745" t="s">
        <v>4</v>
      </c>
      <c r="J1745" t="s">
        <v>9404</v>
      </c>
      <c r="K1745" t="s">
        <v>6</v>
      </c>
      <c r="L1745" t="s">
        <v>7</v>
      </c>
      <c r="M1745" t="s">
        <v>8</v>
      </c>
      <c r="N1745" t="s">
        <v>9</v>
      </c>
      <c r="O1745" t="s">
        <v>9</v>
      </c>
      <c r="P1745" t="s">
        <v>10</v>
      </c>
      <c r="Q1745" t="s">
        <v>8638</v>
      </c>
      <c r="R1745" t="s">
        <v>14</v>
      </c>
      <c r="S1745">
        <v>86622</v>
      </c>
      <c r="T1745" t="s">
        <v>9402</v>
      </c>
      <c r="U1745" t="s">
        <v>9402</v>
      </c>
      <c r="V1745" t="s">
        <v>14</v>
      </c>
      <c r="W1745" t="s">
        <v>14</v>
      </c>
      <c r="X1745" t="s">
        <v>9</v>
      </c>
      <c r="Y1745" t="s">
        <v>1716</v>
      </c>
      <c r="Z1745" t="s">
        <v>14</v>
      </c>
      <c r="AA1745" t="s">
        <v>16</v>
      </c>
      <c r="AB1745" t="s">
        <v>8639</v>
      </c>
      <c r="AC1745">
        <v>260162</v>
      </c>
      <c r="AD1745" t="s">
        <v>9405</v>
      </c>
      <c r="AE1745" t="s">
        <v>19</v>
      </c>
    </row>
    <row r="1746" spans="1:31" x14ac:dyDescent="0.25">
      <c r="A1746" t="s">
        <v>41218</v>
      </c>
      <c r="B1746">
        <v>86626</v>
      </c>
      <c r="C1746" t="s">
        <v>9406</v>
      </c>
      <c r="E1746" s="1" t="s">
        <v>41218</v>
      </c>
      <c r="F1746" t="s">
        <v>1</v>
      </c>
      <c r="G1746" t="s">
        <v>9407</v>
      </c>
      <c r="H1746" t="s">
        <v>8636</v>
      </c>
      <c r="I1746" t="s">
        <v>4</v>
      </c>
      <c r="J1746" t="s">
        <v>9408</v>
      </c>
      <c r="K1746" t="s">
        <v>6</v>
      </c>
      <c r="L1746" t="s">
        <v>7</v>
      </c>
      <c r="M1746" t="s">
        <v>8</v>
      </c>
      <c r="N1746" t="s">
        <v>9</v>
      </c>
      <c r="O1746" t="s">
        <v>9</v>
      </c>
      <c r="P1746" t="s">
        <v>10</v>
      </c>
      <c r="Q1746" t="s">
        <v>8638</v>
      </c>
      <c r="R1746" t="s">
        <v>14</v>
      </c>
      <c r="S1746">
        <v>86621</v>
      </c>
      <c r="T1746" t="s">
        <v>9406</v>
      </c>
      <c r="U1746" t="s">
        <v>9406</v>
      </c>
      <c r="V1746" t="s">
        <v>14</v>
      </c>
      <c r="W1746" t="s">
        <v>14</v>
      </c>
      <c r="X1746" t="s">
        <v>9</v>
      </c>
      <c r="Y1746" t="s">
        <v>2372</v>
      </c>
      <c r="Z1746" t="s">
        <v>14</v>
      </c>
      <c r="AA1746" t="s">
        <v>16</v>
      </c>
      <c r="AB1746" t="s">
        <v>8639</v>
      </c>
      <c r="AC1746">
        <v>260159</v>
      </c>
      <c r="AD1746" t="s">
        <v>9409</v>
      </c>
      <c r="AE1746" t="s">
        <v>19</v>
      </c>
    </row>
    <row r="1747" spans="1:31" x14ac:dyDescent="0.25">
      <c r="A1747" t="s">
        <v>41218</v>
      </c>
      <c r="B1747">
        <v>86625</v>
      </c>
      <c r="C1747" t="s">
        <v>9410</v>
      </c>
      <c r="E1747" s="1" t="s">
        <v>41218</v>
      </c>
      <c r="F1747" t="s">
        <v>1</v>
      </c>
      <c r="G1747" t="s">
        <v>9411</v>
      </c>
      <c r="H1747" t="s">
        <v>58</v>
      </c>
      <c r="I1747" t="s">
        <v>4</v>
      </c>
      <c r="J1747" t="s">
        <v>9412</v>
      </c>
      <c r="K1747" t="s">
        <v>6</v>
      </c>
      <c r="L1747" t="s">
        <v>7</v>
      </c>
      <c r="M1747" t="s">
        <v>8</v>
      </c>
      <c r="N1747" t="s">
        <v>9</v>
      </c>
      <c r="O1747" t="s">
        <v>9</v>
      </c>
      <c r="P1747" t="s">
        <v>10</v>
      </c>
      <c r="Q1747" t="s">
        <v>1102</v>
      </c>
      <c r="R1747" t="s">
        <v>291</v>
      </c>
      <c r="S1747">
        <v>86620</v>
      </c>
      <c r="T1747" t="s">
        <v>9410</v>
      </c>
      <c r="U1747" t="s">
        <v>9413</v>
      </c>
      <c r="V1747" t="s">
        <v>14</v>
      </c>
      <c r="W1747" t="s">
        <v>14</v>
      </c>
      <c r="X1747" t="s">
        <v>9</v>
      </c>
      <c r="Y1747" t="s">
        <v>922</v>
      </c>
      <c r="Z1747" t="s">
        <v>14</v>
      </c>
      <c r="AA1747" t="s">
        <v>16</v>
      </c>
      <c r="AB1747" t="s">
        <v>17</v>
      </c>
      <c r="AC1747">
        <v>260156</v>
      </c>
      <c r="AD1747" t="s">
        <v>9414</v>
      </c>
      <c r="AE1747" t="s">
        <v>19</v>
      </c>
    </row>
    <row r="1748" spans="1:31" x14ac:dyDescent="0.25">
      <c r="A1748" t="s">
        <v>41218</v>
      </c>
      <c r="B1748">
        <v>86624</v>
      </c>
      <c r="C1748" t="s">
        <v>9415</v>
      </c>
      <c r="E1748" s="1" t="s">
        <v>41218</v>
      </c>
      <c r="F1748" t="s">
        <v>9416</v>
      </c>
      <c r="G1748" t="s">
        <v>9417</v>
      </c>
      <c r="H1748" t="s">
        <v>9418</v>
      </c>
      <c r="I1748" t="s">
        <v>4</v>
      </c>
      <c r="J1748" t="s">
        <v>9419</v>
      </c>
      <c r="K1748" t="s">
        <v>6</v>
      </c>
      <c r="L1748" t="s">
        <v>7</v>
      </c>
      <c r="M1748" t="s">
        <v>8</v>
      </c>
      <c r="N1748" t="s">
        <v>9</v>
      </c>
      <c r="O1748" t="s">
        <v>9</v>
      </c>
      <c r="P1748" t="s">
        <v>10</v>
      </c>
      <c r="Q1748" t="s">
        <v>487</v>
      </c>
      <c r="R1748" t="s">
        <v>488</v>
      </c>
      <c r="S1748">
        <v>86619</v>
      </c>
      <c r="T1748" t="s">
        <v>9415</v>
      </c>
      <c r="U1748" t="s">
        <v>9420</v>
      </c>
      <c r="V1748" t="s">
        <v>14</v>
      </c>
      <c r="W1748" t="s">
        <v>14</v>
      </c>
      <c r="X1748" t="s">
        <v>9</v>
      </c>
      <c r="Y1748" t="s">
        <v>9421</v>
      </c>
      <c r="Z1748" t="s">
        <v>14</v>
      </c>
      <c r="AA1748" t="s">
        <v>16</v>
      </c>
      <c r="AB1748" t="s">
        <v>493</v>
      </c>
      <c r="AC1748">
        <v>260147</v>
      </c>
      <c r="AD1748" t="s">
        <v>9422</v>
      </c>
      <c r="AE1748" t="s">
        <v>19</v>
      </c>
    </row>
    <row r="1749" spans="1:31" x14ac:dyDescent="0.25">
      <c r="A1749" t="s">
        <v>41218</v>
      </c>
      <c r="B1749">
        <v>86623</v>
      </c>
      <c r="C1749" t="s">
        <v>9423</v>
      </c>
      <c r="E1749" s="1" t="s">
        <v>41218</v>
      </c>
      <c r="F1749" t="s">
        <v>1</v>
      </c>
      <c r="G1749" t="s">
        <v>9424</v>
      </c>
      <c r="H1749" t="s">
        <v>8636</v>
      </c>
      <c r="I1749" t="s">
        <v>4</v>
      </c>
      <c r="J1749" t="s">
        <v>9425</v>
      </c>
      <c r="K1749" t="s">
        <v>6</v>
      </c>
      <c r="L1749" t="s">
        <v>7</v>
      </c>
      <c r="M1749" t="s">
        <v>8</v>
      </c>
      <c r="N1749" t="s">
        <v>9</v>
      </c>
      <c r="O1749" t="s">
        <v>9</v>
      </c>
      <c r="P1749" t="s">
        <v>10</v>
      </c>
      <c r="Q1749" t="s">
        <v>8638</v>
      </c>
      <c r="R1749" t="s">
        <v>14</v>
      </c>
      <c r="S1749">
        <v>86618</v>
      </c>
      <c r="T1749" t="s">
        <v>9423</v>
      </c>
      <c r="U1749" t="s">
        <v>9423</v>
      </c>
      <c r="V1749" t="s">
        <v>14</v>
      </c>
      <c r="W1749" t="s">
        <v>14</v>
      </c>
      <c r="X1749" t="s">
        <v>9</v>
      </c>
      <c r="Y1749" t="s">
        <v>3355</v>
      </c>
      <c r="Z1749" t="s">
        <v>14</v>
      </c>
      <c r="AA1749" t="s">
        <v>16</v>
      </c>
      <c r="AB1749" t="s">
        <v>8639</v>
      </c>
      <c r="AC1749">
        <v>260144</v>
      </c>
      <c r="AD1749" t="s">
        <v>9426</v>
      </c>
      <c r="AE1749" t="s">
        <v>19</v>
      </c>
    </row>
    <row r="1750" spans="1:31" x14ac:dyDescent="0.25">
      <c r="A1750" t="s">
        <v>41218</v>
      </c>
      <c r="B1750">
        <v>86622</v>
      </c>
      <c r="C1750" t="s">
        <v>9427</v>
      </c>
      <c r="E1750" s="1" t="s">
        <v>41218</v>
      </c>
      <c r="F1750" t="s">
        <v>1</v>
      </c>
      <c r="G1750" t="s">
        <v>9428</v>
      </c>
      <c r="H1750" t="s">
        <v>8636</v>
      </c>
      <c r="I1750" t="s">
        <v>4</v>
      </c>
      <c r="J1750" t="s">
        <v>9429</v>
      </c>
      <c r="K1750" t="s">
        <v>6</v>
      </c>
      <c r="L1750" t="s">
        <v>7</v>
      </c>
      <c r="M1750" t="s">
        <v>8</v>
      </c>
      <c r="N1750" t="s">
        <v>9</v>
      </c>
      <c r="O1750" t="s">
        <v>9</v>
      </c>
      <c r="P1750" t="s">
        <v>10</v>
      </c>
      <c r="Q1750" t="s">
        <v>8638</v>
      </c>
      <c r="R1750" t="s">
        <v>14</v>
      </c>
      <c r="S1750">
        <v>86617</v>
      </c>
      <c r="T1750" t="s">
        <v>9427</v>
      </c>
      <c r="U1750" t="s">
        <v>9427</v>
      </c>
      <c r="V1750" t="s">
        <v>14</v>
      </c>
      <c r="W1750" t="s">
        <v>14</v>
      </c>
      <c r="X1750" t="s">
        <v>9</v>
      </c>
      <c r="Y1750" t="s">
        <v>9354</v>
      </c>
      <c r="Z1750" t="s">
        <v>14</v>
      </c>
      <c r="AA1750" t="s">
        <v>16</v>
      </c>
      <c r="AB1750" t="s">
        <v>8639</v>
      </c>
      <c r="AC1750">
        <v>260141</v>
      </c>
      <c r="AD1750" t="s">
        <v>9430</v>
      </c>
      <c r="AE1750" t="s">
        <v>19</v>
      </c>
    </row>
    <row r="1751" spans="1:31" x14ac:dyDescent="0.25">
      <c r="A1751" t="s">
        <v>41218</v>
      </c>
      <c r="B1751">
        <v>86621</v>
      </c>
      <c r="C1751" t="s">
        <v>9431</v>
      </c>
      <c r="E1751" s="1" t="s">
        <v>41218</v>
      </c>
      <c r="F1751" t="s">
        <v>1</v>
      </c>
      <c r="G1751" t="s">
        <v>9432</v>
      </c>
      <c r="H1751" t="s">
        <v>485</v>
      </c>
      <c r="I1751" t="s">
        <v>4</v>
      </c>
      <c r="J1751" t="s">
        <v>9433</v>
      </c>
      <c r="K1751" t="s">
        <v>6</v>
      </c>
      <c r="L1751" t="s">
        <v>7</v>
      </c>
      <c r="M1751" t="s">
        <v>8</v>
      </c>
      <c r="N1751" t="s">
        <v>9</v>
      </c>
      <c r="O1751" t="s">
        <v>9</v>
      </c>
      <c r="P1751" t="s">
        <v>10</v>
      </c>
      <c r="Q1751" t="s">
        <v>487</v>
      </c>
      <c r="R1751" t="s">
        <v>14</v>
      </c>
      <c r="S1751">
        <v>86616</v>
      </c>
      <c r="T1751" t="s">
        <v>9431</v>
      </c>
      <c r="U1751" t="s">
        <v>9431</v>
      </c>
      <c r="V1751" t="s">
        <v>14</v>
      </c>
      <c r="W1751" t="s">
        <v>14</v>
      </c>
      <c r="X1751" t="s">
        <v>9</v>
      </c>
      <c r="Y1751" t="s">
        <v>1339</v>
      </c>
      <c r="Z1751" t="s">
        <v>14</v>
      </c>
      <c r="AA1751" t="s">
        <v>16</v>
      </c>
      <c r="AB1751" t="s">
        <v>8200</v>
      </c>
      <c r="AC1751">
        <v>260138</v>
      </c>
      <c r="AD1751" t="s">
        <v>9434</v>
      </c>
      <c r="AE1751" t="s">
        <v>19</v>
      </c>
    </row>
    <row r="1752" spans="1:31" x14ac:dyDescent="0.25">
      <c r="A1752" t="s">
        <v>41218</v>
      </c>
      <c r="B1752">
        <v>86620</v>
      </c>
      <c r="C1752" t="s">
        <v>9435</v>
      </c>
      <c r="E1752" s="1" t="s">
        <v>41218</v>
      </c>
      <c r="F1752" t="s">
        <v>1</v>
      </c>
      <c r="G1752" t="s">
        <v>9436</v>
      </c>
      <c r="H1752" t="s">
        <v>8636</v>
      </c>
      <c r="I1752" t="s">
        <v>4</v>
      </c>
      <c r="J1752" t="s">
        <v>9437</v>
      </c>
      <c r="K1752" t="s">
        <v>6</v>
      </c>
      <c r="L1752" t="s">
        <v>7</v>
      </c>
      <c r="M1752" t="s">
        <v>8</v>
      </c>
      <c r="N1752" t="s">
        <v>9</v>
      </c>
      <c r="O1752" t="s">
        <v>9</v>
      </c>
      <c r="P1752" t="s">
        <v>10</v>
      </c>
      <c r="Q1752" t="s">
        <v>8638</v>
      </c>
      <c r="R1752" t="s">
        <v>14</v>
      </c>
      <c r="S1752">
        <v>86615</v>
      </c>
      <c r="T1752" t="s">
        <v>9435</v>
      </c>
      <c r="U1752" t="s">
        <v>9438</v>
      </c>
      <c r="V1752" t="s">
        <v>14</v>
      </c>
      <c r="W1752" t="s">
        <v>14</v>
      </c>
      <c r="X1752" t="s">
        <v>9</v>
      </c>
      <c r="Y1752" t="s">
        <v>106</v>
      </c>
      <c r="Z1752" t="s">
        <v>14</v>
      </c>
      <c r="AA1752" t="s">
        <v>16</v>
      </c>
      <c r="AB1752" t="s">
        <v>8639</v>
      </c>
      <c r="AC1752">
        <v>260135</v>
      </c>
      <c r="AD1752" t="s">
        <v>9439</v>
      </c>
      <c r="AE1752" t="s">
        <v>19</v>
      </c>
    </row>
    <row r="1753" spans="1:31" x14ac:dyDescent="0.25">
      <c r="A1753" t="s">
        <v>41218</v>
      </c>
      <c r="B1753">
        <v>86619</v>
      </c>
      <c r="C1753" t="s">
        <v>9440</v>
      </c>
      <c r="E1753" s="1" t="s">
        <v>41218</v>
      </c>
      <c r="F1753" t="s">
        <v>1</v>
      </c>
      <c r="G1753" t="s">
        <v>9441</v>
      </c>
      <c r="H1753" t="s">
        <v>485</v>
      </c>
      <c r="I1753" t="s">
        <v>4</v>
      </c>
      <c r="J1753" t="s">
        <v>9442</v>
      </c>
      <c r="K1753" t="s">
        <v>6</v>
      </c>
      <c r="L1753" t="s">
        <v>7</v>
      </c>
      <c r="M1753" t="s">
        <v>8</v>
      </c>
      <c r="N1753" t="s">
        <v>9</v>
      </c>
      <c r="O1753" t="s">
        <v>9</v>
      </c>
      <c r="P1753" t="s">
        <v>10</v>
      </c>
      <c r="Q1753" t="s">
        <v>487</v>
      </c>
      <c r="R1753" t="s">
        <v>14</v>
      </c>
      <c r="S1753">
        <v>86614</v>
      </c>
      <c r="T1753" t="s">
        <v>9440</v>
      </c>
      <c r="U1753" t="s">
        <v>9440</v>
      </c>
      <c r="V1753" t="s">
        <v>14</v>
      </c>
      <c r="W1753" t="s">
        <v>14</v>
      </c>
      <c r="X1753" t="s">
        <v>9</v>
      </c>
      <c r="Y1753" t="s">
        <v>4559</v>
      </c>
      <c r="Z1753" t="s">
        <v>14</v>
      </c>
      <c r="AA1753" t="s">
        <v>16</v>
      </c>
      <c r="AB1753" t="s">
        <v>8200</v>
      </c>
      <c r="AC1753">
        <v>260132</v>
      </c>
      <c r="AD1753" t="s">
        <v>9443</v>
      </c>
      <c r="AE1753" t="s">
        <v>19</v>
      </c>
    </row>
    <row r="1754" spans="1:31" x14ac:dyDescent="0.25">
      <c r="A1754" t="s">
        <v>41218</v>
      </c>
      <c r="B1754">
        <v>86618</v>
      </c>
      <c r="C1754" t="s">
        <v>9438</v>
      </c>
      <c r="E1754" s="1" t="s">
        <v>41218</v>
      </c>
      <c r="F1754" t="s">
        <v>1</v>
      </c>
      <c r="G1754" t="s">
        <v>9444</v>
      </c>
      <c r="H1754" t="s">
        <v>8636</v>
      </c>
      <c r="I1754" t="s">
        <v>4</v>
      </c>
      <c r="J1754" t="s">
        <v>9445</v>
      </c>
      <c r="K1754" t="s">
        <v>6</v>
      </c>
      <c r="L1754" t="s">
        <v>7</v>
      </c>
      <c r="M1754" t="s">
        <v>8</v>
      </c>
      <c r="N1754" t="s">
        <v>9</v>
      </c>
      <c r="O1754" t="s">
        <v>9</v>
      </c>
      <c r="P1754" t="s">
        <v>10</v>
      </c>
      <c r="Q1754" t="s">
        <v>8638</v>
      </c>
      <c r="R1754" t="s">
        <v>14</v>
      </c>
      <c r="S1754">
        <v>86613</v>
      </c>
      <c r="T1754" t="s">
        <v>9438</v>
      </c>
      <c r="U1754" t="s">
        <v>9438</v>
      </c>
      <c r="V1754" t="s">
        <v>14</v>
      </c>
      <c r="W1754" t="s">
        <v>14</v>
      </c>
      <c r="X1754" t="s">
        <v>9</v>
      </c>
      <c r="Y1754" t="s">
        <v>2653</v>
      </c>
      <c r="Z1754" t="s">
        <v>14</v>
      </c>
      <c r="AA1754" t="s">
        <v>16</v>
      </c>
      <c r="AB1754" t="s">
        <v>8639</v>
      </c>
      <c r="AC1754">
        <v>260129</v>
      </c>
      <c r="AD1754" t="s">
        <v>9446</v>
      </c>
      <c r="AE1754" t="s">
        <v>19</v>
      </c>
    </row>
    <row r="1755" spans="1:31" x14ac:dyDescent="0.25">
      <c r="A1755" t="s">
        <v>41218</v>
      </c>
      <c r="B1755">
        <v>86617</v>
      </c>
      <c r="C1755" t="s">
        <v>9447</v>
      </c>
      <c r="E1755" s="1" t="s">
        <v>41218</v>
      </c>
      <c r="F1755" t="s">
        <v>1</v>
      </c>
      <c r="G1755" t="s">
        <v>9448</v>
      </c>
      <c r="H1755" t="s">
        <v>8636</v>
      </c>
      <c r="I1755" t="s">
        <v>4</v>
      </c>
      <c r="J1755" t="s">
        <v>9449</v>
      </c>
      <c r="K1755" t="s">
        <v>6</v>
      </c>
      <c r="L1755" t="s">
        <v>7</v>
      </c>
      <c r="M1755" t="s">
        <v>8</v>
      </c>
      <c r="N1755" t="s">
        <v>9</v>
      </c>
      <c r="O1755" t="s">
        <v>9</v>
      </c>
      <c r="P1755" t="s">
        <v>10</v>
      </c>
      <c r="Q1755" t="s">
        <v>8638</v>
      </c>
      <c r="R1755" t="s">
        <v>14</v>
      </c>
      <c r="S1755">
        <v>86612</v>
      </c>
      <c r="T1755" t="s">
        <v>9447</v>
      </c>
      <c r="U1755" t="s">
        <v>9450</v>
      </c>
      <c r="V1755" t="s">
        <v>14</v>
      </c>
      <c r="W1755" t="s">
        <v>14</v>
      </c>
      <c r="X1755" t="s">
        <v>9</v>
      </c>
      <c r="Y1755" t="s">
        <v>2653</v>
      </c>
      <c r="Z1755" t="s">
        <v>14</v>
      </c>
      <c r="AA1755" t="s">
        <v>16</v>
      </c>
      <c r="AB1755" t="s">
        <v>8639</v>
      </c>
      <c r="AC1755">
        <v>260126</v>
      </c>
      <c r="AD1755" t="s">
        <v>8928</v>
      </c>
      <c r="AE1755" t="s">
        <v>19</v>
      </c>
    </row>
    <row r="1756" spans="1:31" x14ac:dyDescent="0.25">
      <c r="A1756" t="s">
        <v>41218</v>
      </c>
      <c r="B1756">
        <v>86616</v>
      </c>
      <c r="C1756" t="s">
        <v>9450</v>
      </c>
      <c r="E1756" s="1" t="s">
        <v>41218</v>
      </c>
      <c r="F1756" t="s">
        <v>1</v>
      </c>
      <c r="G1756" t="s">
        <v>9451</v>
      </c>
      <c r="H1756" t="s">
        <v>8636</v>
      </c>
      <c r="I1756" t="s">
        <v>4</v>
      </c>
      <c r="J1756" t="s">
        <v>9452</v>
      </c>
      <c r="K1756" t="s">
        <v>6</v>
      </c>
      <c r="L1756" t="s">
        <v>7</v>
      </c>
      <c r="M1756" t="s">
        <v>8</v>
      </c>
      <c r="N1756" t="s">
        <v>9</v>
      </c>
      <c r="O1756" t="s">
        <v>9</v>
      </c>
      <c r="P1756" t="s">
        <v>10</v>
      </c>
      <c r="Q1756" t="s">
        <v>8638</v>
      </c>
      <c r="R1756" t="s">
        <v>14</v>
      </c>
      <c r="S1756">
        <v>86611</v>
      </c>
      <c r="T1756" t="s">
        <v>9450</v>
      </c>
      <c r="U1756" t="s">
        <v>9450</v>
      </c>
      <c r="V1756" t="s">
        <v>14</v>
      </c>
      <c r="W1756" t="s">
        <v>14</v>
      </c>
      <c r="X1756" t="s">
        <v>9</v>
      </c>
      <c r="Y1756" t="s">
        <v>393</v>
      </c>
      <c r="Z1756" t="s">
        <v>14</v>
      </c>
      <c r="AA1756" t="s">
        <v>16</v>
      </c>
      <c r="AB1756" t="s">
        <v>8639</v>
      </c>
      <c r="AC1756">
        <v>260122</v>
      </c>
      <c r="AD1756" t="s">
        <v>9453</v>
      </c>
      <c r="AE1756" t="s">
        <v>19</v>
      </c>
    </row>
    <row r="1757" spans="1:31" x14ac:dyDescent="0.25">
      <c r="A1757" t="s">
        <v>41218</v>
      </c>
      <c r="B1757">
        <v>86615</v>
      </c>
      <c r="C1757" t="s">
        <v>9454</v>
      </c>
      <c r="E1757" s="1" t="s">
        <v>41218</v>
      </c>
      <c r="F1757" t="s">
        <v>1</v>
      </c>
      <c r="G1757" t="s">
        <v>9455</v>
      </c>
      <c r="H1757" t="s">
        <v>8636</v>
      </c>
      <c r="I1757" t="s">
        <v>4</v>
      </c>
      <c r="J1757" t="s">
        <v>9456</v>
      </c>
      <c r="K1757" t="s">
        <v>6</v>
      </c>
      <c r="L1757" t="s">
        <v>7</v>
      </c>
      <c r="M1757" t="s">
        <v>8</v>
      </c>
      <c r="N1757" t="s">
        <v>9</v>
      </c>
      <c r="O1757" t="s">
        <v>9</v>
      </c>
      <c r="P1757" t="s">
        <v>10</v>
      </c>
      <c r="Q1757" t="s">
        <v>8638</v>
      </c>
      <c r="R1757" t="s">
        <v>14</v>
      </c>
      <c r="S1757">
        <v>86610</v>
      </c>
      <c r="T1757" t="s">
        <v>9454</v>
      </c>
      <c r="U1757" t="s">
        <v>9454</v>
      </c>
      <c r="V1757" t="s">
        <v>14</v>
      </c>
      <c r="W1757" t="s">
        <v>14</v>
      </c>
      <c r="X1757" t="s">
        <v>9</v>
      </c>
      <c r="Y1757" t="s">
        <v>943</v>
      </c>
      <c r="Z1757" t="s">
        <v>14</v>
      </c>
      <c r="AA1757" t="s">
        <v>16</v>
      </c>
      <c r="AB1757" t="s">
        <v>8639</v>
      </c>
      <c r="AC1757">
        <v>260118</v>
      </c>
      <c r="AD1757" t="s">
        <v>9457</v>
      </c>
      <c r="AE1757" t="s">
        <v>19</v>
      </c>
    </row>
    <row r="1758" spans="1:31" x14ac:dyDescent="0.25">
      <c r="A1758" t="s">
        <v>41218</v>
      </c>
      <c r="B1758">
        <v>86614</v>
      </c>
      <c r="C1758" t="s">
        <v>9458</v>
      </c>
      <c r="E1758" s="1" t="s">
        <v>41218</v>
      </c>
      <c r="F1758" t="s">
        <v>1</v>
      </c>
      <c r="G1758" t="s">
        <v>9459</v>
      </c>
      <c r="H1758" t="s">
        <v>8636</v>
      </c>
      <c r="I1758" t="s">
        <v>4</v>
      </c>
      <c r="J1758" t="s">
        <v>9460</v>
      </c>
      <c r="K1758" t="s">
        <v>6</v>
      </c>
      <c r="L1758" t="s">
        <v>7</v>
      </c>
      <c r="M1758" t="s">
        <v>8</v>
      </c>
      <c r="N1758" t="s">
        <v>9</v>
      </c>
      <c r="O1758" t="s">
        <v>9</v>
      </c>
      <c r="P1758" t="s">
        <v>10</v>
      </c>
      <c r="Q1758" t="s">
        <v>8638</v>
      </c>
      <c r="R1758" t="s">
        <v>14</v>
      </c>
      <c r="S1758">
        <v>86609</v>
      </c>
      <c r="T1758" t="s">
        <v>9458</v>
      </c>
      <c r="U1758" t="s">
        <v>9458</v>
      </c>
      <c r="V1758" t="s">
        <v>14</v>
      </c>
      <c r="W1758" t="s">
        <v>14</v>
      </c>
      <c r="X1758" t="s">
        <v>9</v>
      </c>
      <c r="Y1758" t="s">
        <v>5201</v>
      </c>
      <c r="Z1758" t="s">
        <v>14</v>
      </c>
      <c r="AA1758" t="s">
        <v>16</v>
      </c>
      <c r="AB1758" t="s">
        <v>8639</v>
      </c>
      <c r="AC1758">
        <v>260115</v>
      </c>
      <c r="AD1758" t="s">
        <v>9461</v>
      </c>
      <c r="AE1758" t="s">
        <v>19</v>
      </c>
    </row>
    <row r="1759" spans="1:31" x14ac:dyDescent="0.25">
      <c r="A1759" t="s">
        <v>41218</v>
      </c>
      <c r="B1759">
        <v>86613</v>
      </c>
      <c r="C1759" t="s">
        <v>9462</v>
      </c>
      <c r="E1759" s="1" t="s">
        <v>41218</v>
      </c>
      <c r="F1759" t="s">
        <v>1</v>
      </c>
      <c r="G1759" t="s">
        <v>9463</v>
      </c>
      <c r="H1759" t="s">
        <v>8636</v>
      </c>
      <c r="I1759" t="s">
        <v>4</v>
      </c>
      <c r="J1759" t="s">
        <v>9464</v>
      </c>
      <c r="K1759" t="s">
        <v>6</v>
      </c>
      <c r="L1759" t="s">
        <v>7</v>
      </c>
      <c r="M1759" t="s">
        <v>8</v>
      </c>
      <c r="N1759" t="s">
        <v>9</v>
      </c>
      <c r="O1759" t="s">
        <v>9</v>
      </c>
      <c r="P1759" t="s">
        <v>10</v>
      </c>
      <c r="Q1759" t="s">
        <v>8638</v>
      </c>
      <c r="R1759" t="s">
        <v>14</v>
      </c>
      <c r="S1759">
        <v>86608</v>
      </c>
      <c r="T1759" t="s">
        <v>9462</v>
      </c>
      <c r="U1759" t="s">
        <v>9462</v>
      </c>
      <c r="V1759" t="s">
        <v>14</v>
      </c>
      <c r="W1759" t="s">
        <v>14</v>
      </c>
      <c r="X1759" t="s">
        <v>9</v>
      </c>
      <c r="Y1759" t="s">
        <v>922</v>
      </c>
      <c r="Z1759" t="s">
        <v>14</v>
      </c>
      <c r="AA1759" t="s">
        <v>16</v>
      </c>
      <c r="AB1759" t="s">
        <v>8639</v>
      </c>
      <c r="AC1759">
        <v>260112</v>
      </c>
      <c r="AD1759" t="s">
        <v>9465</v>
      </c>
      <c r="AE1759" t="s">
        <v>19</v>
      </c>
    </row>
    <row r="1760" spans="1:31" x14ac:dyDescent="0.25">
      <c r="A1760" t="s">
        <v>41218</v>
      </c>
      <c r="B1760">
        <v>86612</v>
      </c>
      <c r="C1760" t="s">
        <v>9466</v>
      </c>
      <c r="E1760" s="1" t="s">
        <v>41218</v>
      </c>
      <c r="F1760" t="s">
        <v>1</v>
      </c>
      <c r="G1760" t="s">
        <v>9467</v>
      </c>
      <c r="H1760" t="s">
        <v>8636</v>
      </c>
      <c r="I1760" t="s">
        <v>4</v>
      </c>
      <c r="J1760" t="s">
        <v>9468</v>
      </c>
      <c r="K1760" t="s">
        <v>6</v>
      </c>
      <c r="L1760" t="s">
        <v>7</v>
      </c>
      <c r="M1760" t="s">
        <v>8</v>
      </c>
      <c r="N1760" t="s">
        <v>9</v>
      </c>
      <c r="O1760" t="s">
        <v>9</v>
      </c>
      <c r="P1760" t="s">
        <v>10</v>
      </c>
      <c r="Q1760" t="s">
        <v>8638</v>
      </c>
      <c r="R1760" t="s">
        <v>14</v>
      </c>
      <c r="S1760">
        <v>86607</v>
      </c>
      <c r="T1760" t="s">
        <v>9466</v>
      </c>
      <c r="U1760" t="s">
        <v>9466</v>
      </c>
      <c r="V1760" t="s">
        <v>14</v>
      </c>
      <c r="W1760" t="s">
        <v>14</v>
      </c>
      <c r="X1760" t="s">
        <v>9</v>
      </c>
      <c r="Y1760" t="s">
        <v>9469</v>
      </c>
      <c r="Z1760" t="s">
        <v>14</v>
      </c>
      <c r="AA1760" t="s">
        <v>16</v>
      </c>
      <c r="AB1760" t="s">
        <v>8639</v>
      </c>
      <c r="AC1760">
        <v>260109</v>
      </c>
      <c r="AD1760" t="s">
        <v>9470</v>
      </c>
      <c r="AE1760" t="s">
        <v>19</v>
      </c>
    </row>
    <row r="1761" spans="1:31" x14ac:dyDescent="0.25">
      <c r="A1761" t="s">
        <v>41218</v>
      </c>
      <c r="B1761">
        <v>86611</v>
      </c>
      <c r="C1761" t="s">
        <v>9471</v>
      </c>
      <c r="E1761" s="1" t="s">
        <v>41218</v>
      </c>
      <c r="F1761" t="s">
        <v>1</v>
      </c>
      <c r="G1761" t="s">
        <v>9472</v>
      </c>
      <c r="H1761" t="s">
        <v>8636</v>
      </c>
      <c r="I1761" t="s">
        <v>4</v>
      </c>
      <c r="J1761" t="s">
        <v>9473</v>
      </c>
      <c r="K1761" t="s">
        <v>6</v>
      </c>
      <c r="L1761" t="s">
        <v>7</v>
      </c>
      <c r="M1761" t="s">
        <v>8</v>
      </c>
      <c r="N1761" t="s">
        <v>9</v>
      </c>
      <c r="O1761" t="s">
        <v>9</v>
      </c>
      <c r="P1761" t="s">
        <v>10</v>
      </c>
      <c r="Q1761" t="s">
        <v>8638</v>
      </c>
      <c r="R1761" t="s">
        <v>14</v>
      </c>
      <c r="S1761">
        <v>86606</v>
      </c>
      <c r="T1761" t="s">
        <v>9471</v>
      </c>
      <c r="U1761" t="s">
        <v>9471</v>
      </c>
      <c r="V1761" t="s">
        <v>14</v>
      </c>
      <c r="W1761" t="s">
        <v>14</v>
      </c>
      <c r="X1761" t="s">
        <v>9</v>
      </c>
      <c r="Y1761" t="s">
        <v>4603</v>
      </c>
      <c r="Z1761" t="s">
        <v>14</v>
      </c>
      <c r="AA1761" t="s">
        <v>16</v>
      </c>
      <c r="AB1761" t="s">
        <v>8639</v>
      </c>
      <c r="AC1761">
        <v>260106</v>
      </c>
      <c r="AD1761" t="s">
        <v>8933</v>
      </c>
      <c r="AE1761" t="s">
        <v>19</v>
      </c>
    </row>
    <row r="1762" spans="1:31" x14ac:dyDescent="0.25">
      <c r="A1762" t="s">
        <v>41218</v>
      </c>
      <c r="B1762">
        <v>86610</v>
      </c>
      <c r="C1762" t="s">
        <v>9474</v>
      </c>
      <c r="E1762" s="1" t="s">
        <v>41218</v>
      </c>
      <c r="F1762" t="s">
        <v>1</v>
      </c>
      <c r="G1762" t="s">
        <v>9475</v>
      </c>
      <c r="H1762" t="s">
        <v>8636</v>
      </c>
      <c r="I1762" t="s">
        <v>4</v>
      </c>
      <c r="J1762" t="s">
        <v>9476</v>
      </c>
      <c r="K1762" t="s">
        <v>6</v>
      </c>
      <c r="L1762" t="s">
        <v>7</v>
      </c>
      <c r="M1762" t="s">
        <v>8</v>
      </c>
      <c r="N1762" t="s">
        <v>9</v>
      </c>
      <c r="O1762" t="s">
        <v>9</v>
      </c>
      <c r="P1762" t="s">
        <v>10</v>
      </c>
      <c r="Q1762" t="s">
        <v>8638</v>
      </c>
      <c r="R1762" t="s">
        <v>14</v>
      </c>
      <c r="S1762">
        <v>86605</v>
      </c>
      <c r="T1762" t="s">
        <v>9474</v>
      </c>
      <c r="U1762" t="s">
        <v>9474</v>
      </c>
      <c r="V1762" t="s">
        <v>14</v>
      </c>
      <c r="W1762" t="s">
        <v>14</v>
      </c>
      <c r="X1762" t="s">
        <v>9</v>
      </c>
      <c r="Y1762" t="s">
        <v>26</v>
      </c>
      <c r="Z1762" t="s">
        <v>14</v>
      </c>
      <c r="AA1762" t="s">
        <v>16</v>
      </c>
      <c r="AB1762" t="s">
        <v>8639</v>
      </c>
      <c r="AC1762">
        <v>260103</v>
      </c>
      <c r="AD1762" t="s">
        <v>9477</v>
      </c>
      <c r="AE1762" t="s">
        <v>19</v>
      </c>
    </row>
    <row r="1763" spans="1:31" x14ac:dyDescent="0.25">
      <c r="A1763" t="s">
        <v>41218</v>
      </c>
      <c r="B1763">
        <v>86609</v>
      </c>
      <c r="C1763" t="s">
        <v>9478</v>
      </c>
      <c r="E1763" s="1" t="s">
        <v>41218</v>
      </c>
      <c r="F1763" t="s">
        <v>1</v>
      </c>
      <c r="G1763" t="s">
        <v>9479</v>
      </c>
      <c r="H1763" t="s">
        <v>8636</v>
      </c>
      <c r="I1763" t="s">
        <v>4</v>
      </c>
      <c r="J1763" t="s">
        <v>9480</v>
      </c>
      <c r="K1763" t="s">
        <v>6</v>
      </c>
      <c r="L1763" t="s">
        <v>7</v>
      </c>
      <c r="M1763" t="s">
        <v>8</v>
      </c>
      <c r="N1763" t="s">
        <v>9</v>
      </c>
      <c r="O1763" t="s">
        <v>9</v>
      </c>
      <c r="P1763" t="s">
        <v>10</v>
      </c>
      <c r="Q1763" t="s">
        <v>8638</v>
      </c>
      <c r="R1763" t="s">
        <v>14</v>
      </c>
      <c r="S1763">
        <v>86604</v>
      </c>
      <c r="T1763" t="s">
        <v>9478</v>
      </c>
      <c r="U1763" t="s">
        <v>9478</v>
      </c>
      <c r="V1763" t="s">
        <v>14</v>
      </c>
      <c r="W1763" t="s">
        <v>14</v>
      </c>
      <c r="X1763" t="s">
        <v>9</v>
      </c>
      <c r="Y1763" t="s">
        <v>9481</v>
      </c>
      <c r="Z1763" t="s">
        <v>14</v>
      </c>
      <c r="AA1763" t="s">
        <v>16</v>
      </c>
      <c r="AB1763" t="s">
        <v>8639</v>
      </c>
      <c r="AC1763">
        <v>260100</v>
      </c>
      <c r="AD1763" t="s">
        <v>9482</v>
      </c>
      <c r="AE1763" t="s">
        <v>19</v>
      </c>
    </row>
    <row r="1764" spans="1:31" x14ac:dyDescent="0.25">
      <c r="A1764" t="s">
        <v>41218</v>
      </c>
      <c r="B1764">
        <v>86608</v>
      </c>
      <c r="C1764" t="s">
        <v>9483</v>
      </c>
      <c r="E1764" s="1" t="s">
        <v>41218</v>
      </c>
      <c r="F1764" t="s">
        <v>1</v>
      </c>
      <c r="G1764" t="s">
        <v>9484</v>
      </c>
      <c r="H1764" t="s">
        <v>8636</v>
      </c>
      <c r="I1764" t="s">
        <v>4</v>
      </c>
      <c r="J1764" t="s">
        <v>9485</v>
      </c>
      <c r="K1764" t="s">
        <v>6</v>
      </c>
      <c r="L1764" t="s">
        <v>7</v>
      </c>
      <c r="M1764" t="s">
        <v>8</v>
      </c>
      <c r="N1764" t="s">
        <v>9</v>
      </c>
      <c r="O1764" t="s">
        <v>9</v>
      </c>
      <c r="P1764" t="s">
        <v>10</v>
      </c>
      <c r="Q1764" t="s">
        <v>8638</v>
      </c>
      <c r="R1764" t="s">
        <v>14</v>
      </c>
      <c r="S1764">
        <v>86603</v>
      </c>
      <c r="T1764" t="s">
        <v>9483</v>
      </c>
      <c r="U1764" t="s">
        <v>9483</v>
      </c>
      <c r="V1764" t="s">
        <v>14</v>
      </c>
      <c r="W1764" t="s">
        <v>14</v>
      </c>
      <c r="X1764" t="s">
        <v>9</v>
      </c>
      <c r="Y1764" t="s">
        <v>3642</v>
      </c>
      <c r="Z1764" t="s">
        <v>14</v>
      </c>
      <c r="AA1764" t="s">
        <v>16</v>
      </c>
      <c r="AB1764" t="s">
        <v>8639</v>
      </c>
      <c r="AC1764">
        <v>260097</v>
      </c>
      <c r="AD1764" t="s">
        <v>9486</v>
      </c>
      <c r="AE1764" t="s">
        <v>19</v>
      </c>
    </row>
    <row r="1765" spans="1:31" x14ac:dyDescent="0.25">
      <c r="A1765" t="s">
        <v>41218</v>
      </c>
      <c r="B1765">
        <v>86607</v>
      </c>
      <c r="C1765" t="s">
        <v>9487</v>
      </c>
      <c r="E1765" s="1" t="s">
        <v>41218</v>
      </c>
      <c r="F1765" t="s">
        <v>1</v>
      </c>
      <c r="G1765" t="s">
        <v>9488</v>
      </c>
      <c r="H1765" t="s">
        <v>8636</v>
      </c>
      <c r="I1765" t="s">
        <v>4</v>
      </c>
      <c r="J1765" t="s">
        <v>9489</v>
      </c>
      <c r="K1765" t="s">
        <v>6</v>
      </c>
      <c r="L1765" t="s">
        <v>7</v>
      </c>
      <c r="M1765" t="s">
        <v>8</v>
      </c>
      <c r="N1765" t="s">
        <v>9</v>
      </c>
      <c r="O1765" t="s">
        <v>9</v>
      </c>
      <c r="P1765" t="s">
        <v>10</v>
      </c>
      <c r="Q1765" t="s">
        <v>8638</v>
      </c>
      <c r="R1765" t="s">
        <v>14</v>
      </c>
      <c r="S1765">
        <v>86602</v>
      </c>
      <c r="T1765" t="s">
        <v>9487</v>
      </c>
      <c r="U1765" t="s">
        <v>9487</v>
      </c>
      <c r="V1765" t="s">
        <v>14</v>
      </c>
      <c r="W1765" t="s">
        <v>14</v>
      </c>
      <c r="X1765" t="s">
        <v>9</v>
      </c>
      <c r="Y1765" t="s">
        <v>1627</v>
      </c>
      <c r="Z1765" t="s">
        <v>14</v>
      </c>
      <c r="AA1765" t="s">
        <v>16</v>
      </c>
      <c r="AB1765" t="s">
        <v>8639</v>
      </c>
      <c r="AC1765">
        <v>260094</v>
      </c>
      <c r="AD1765" t="s">
        <v>9490</v>
      </c>
      <c r="AE1765" t="s">
        <v>19</v>
      </c>
    </row>
    <row r="1766" spans="1:31" x14ac:dyDescent="0.25">
      <c r="A1766" t="s">
        <v>41218</v>
      </c>
      <c r="B1766">
        <v>86606</v>
      </c>
      <c r="C1766" t="s">
        <v>9491</v>
      </c>
      <c r="E1766" s="1" t="s">
        <v>41218</v>
      </c>
      <c r="F1766" t="s">
        <v>1</v>
      </c>
      <c r="G1766" t="s">
        <v>9492</v>
      </c>
      <c r="H1766" t="s">
        <v>8636</v>
      </c>
      <c r="I1766" t="s">
        <v>4</v>
      </c>
      <c r="J1766" t="s">
        <v>9493</v>
      </c>
      <c r="K1766" t="s">
        <v>6</v>
      </c>
      <c r="L1766" t="s">
        <v>7</v>
      </c>
      <c r="M1766" t="s">
        <v>8</v>
      </c>
      <c r="N1766" t="s">
        <v>9</v>
      </c>
      <c r="O1766" t="s">
        <v>9</v>
      </c>
      <c r="P1766" t="s">
        <v>10</v>
      </c>
      <c r="Q1766" t="s">
        <v>8638</v>
      </c>
      <c r="R1766" t="s">
        <v>14</v>
      </c>
      <c r="S1766">
        <v>86601</v>
      </c>
      <c r="T1766" t="s">
        <v>9491</v>
      </c>
      <c r="U1766" t="s">
        <v>9491</v>
      </c>
      <c r="V1766" t="s">
        <v>14</v>
      </c>
      <c r="W1766" t="s">
        <v>14</v>
      </c>
      <c r="X1766" t="s">
        <v>9</v>
      </c>
      <c r="Y1766" t="s">
        <v>1002</v>
      </c>
      <c r="Z1766" t="s">
        <v>14</v>
      </c>
      <c r="AA1766" t="s">
        <v>16</v>
      </c>
      <c r="AB1766" t="s">
        <v>8639</v>
      </c>
      <c r="AC1766">
        <v>260091</v>
      </c>
      <c r="AD1766" t="s">
        <v>9494</v>
      </c>
      <c r="AE1766" t="s">
        <v>19</v>
      </c>
    </row>
    <row r="1767" spans="1:31" x14ac:dyDescent="0.25">
      <c r="A1767" t="s">
        <v>41218</v>
      </c>
      <c r="B1767">
        <v>86605</v>
      </c>
      <c r="C1767" t="s">
        <v>9495</v>
      </c>
      <c r="E1767" s="1" t="s">
        <v>41218</v>
      </c>
      <c r="F1767" t="s">
        <v>1</v>
      </c>
      <c r="G1767" t="s">
        <v>9496</v>
      </c>
      <c r="H1767" t="s">
        <v>8636</v>
      </c>
      <c r="I1767" t="s">
        <v>4</v>
      </c>
      <c r="J1767" t="s">
        <v>9497</v>
      </c>
      <c r="K1767" t="s">
        <v>6</v>
      </c>
      <c r="L1767" t="s">
        <v>7</v>
      </c>
      <c r="M1767" t="s">
        <v>8</v>
      </c>
      <c r="N1767" t="s">
        <v>9</v>
      </c>
      <c r="O1767" t="s">
        <v>9</v>
      </c>
      <c r="P1767" t="s">
        <v>10</v>
      </c>
      <c r="Q1767" t="s">
        <v>8638</v>
      </c>
      <c r="R1767" t="s">
        <v>14</v>
      </c>
      <c r="S1767">
        <v>86600</v>
      </c>
      <c r="T1767" t="s">
        <v>9495</v>
      </c>
      <c r="U1767" t="s">
        <v>9495</v>
      </c>
      <c r="V1767" t="s">
        <v>14</v>
      </c>
      <c r="W1767" t="s">
        <v>14</v>
      </c>
      <c r="X1767" t="s">
        <v>9</v>
      </c>
      <c r="Y1767" t="s">
        <v>996</v>
      </c>
      <c r="Z1767" t="s">
        <v>14</v>
      </c>
      <c r="AA1767" t="s">
        <v>16</v>
      </c>
      <c r="AB1767" t="s">
        <v>8639</v>
      </c>
      <c r="AC1767">
        <v>260088</v>
      </c>
      <c r="AD1767" t="s">
        <v>9498</v>
      </c>
      <c r="AE1767" t="s">
        <v>19</v>
      </c>
    </row>
    <row r="1768" spans="1:31" x14ac:dyDescent="0.25">
      <c r="A1768" t="s">
        <v>41218</v>
      </c>
      <c r="B1768">
        <v>86604</v>
      </c>
      <c r="C1768" t="s">
        <v>9499</v>
      </c>
      <c r="E1768" s="1" t="s">
        <v>41218</v>
      </c>
      <c r="F1768" t="s">
        <v>1</v>
      </c>
      <c r="G1768" t="s">
        <v>9500</v>
      </c>
      <c r="H1768" t="s">
        <v>8636</v>
      </c>
      <c r="I1768" t="s">
        <v>4</v>
      </c>
      <c r="J1768" t="s">
        <v>9501</v>
      </c>
      <c r="K1768" t="s">
        <v>6</v>
      </c>
      <c r="L1768" t="s">
        <v>7</v>
      </c>
      <c r="M1768" t="s">
        <v>8</v>
      </c>
      <c r="N1768" t="s">
        <v>9</v>
      </c>
      <c r="O1768" t="s">
        <v>9</v>
      </c>
      <c r="P1768" t="s">
        <v>10</v>
      </c>
      <c r="Q1768" t="s">
        <v>8638</v>
      </c>
      <c r="R1768" t="s">
        <v>14</v>
      </c>
      <c r="S1768">
        <v>86599</v>
      </c>
      <c r="T1768" t="s">
        <v>9499</v>
      </c>
      <c r="U1768" t="s">
        <v>9499</v>
      </c>
      <c r="V1768" t="s">
        <v>14</v>
      </c>
      <c r="W1768" t="s">
        <v>14</v>
      </c>
      <c r="X1768" t="s">
        <v>9</v>
      </c>
      <c r="Y1768" t="s">
        <v>2597</v>
      </c>
      <c r="Z1768" t="s">
        <v>14</v>
      </c>
      <c r="AA1768" t="s">
        <v>16</v>
      </c>
      <c r="AB1768" t="s">
        <v>8639</v>
      </c>
      <c r="AC1768">
        <v>260085</v>
      </c>
      <c r="AD1768" t="s">
        <v>9502</v>
      </c>
      <c r="AE1768" t="s">
        <v>19</v>
      </c>
    </row>
    <row r="1769" spans="1:31" x14ac:dyDescent="0.25">
      <c r="A1769" t="s">
        <v>41218</v>
      </c>
      <c r="B1769">
        <v>86569</v>
      </c>
      <c r="C1769" t="s">
        <v>9503</v>
      </c>
      <c r="E1769" s="1" t="s">
        <v>41218</v>
      </c>
      <c r="F1769" t="s">
        <v>1</v>
      </c>
      <c r="G1769" t="s">
        <v>9504</v>
      </c>
      <c r="H1769" t="s">
        <v>58</v>
      </c>
      <c r="I1769" t="s">
        <v>4</v>
      </c>
      <c r="J1769" t="s">
        <v>9505</v>
      </c>
      <c r="K1769" t="s">
        <v>6</v>
      </c>
      <c r="L1769" t="s">
        <v>7</v>
      </c>
      <c r="M1769" t="s">
        <v>8</v>
      </c>
      <c r="N1769" t="s">
        <v>9</v>
      </c>
      <c r="O1769" t="s">
        <v>9</v>
      </c>
      <c r="P1769" t="s">
        <v>10</v>
      </c>
      <c r="Q1769" t="s">
        <v>1102</v>
      </c>
      <c r="R1769" t="s">
        <v>291</v>
      </c>
      <c r="S1769">
        <v>86564</v>
      </c>
      <c r="T1769" t="s">
        <v>9503</v>
      </c>
      <c r="U1769" t="s">
        <v>9506</v>
      </c>
      <c r="V1769" t="s">
        <v>14</v>
      </c>
      <c r="W1769" t="s">
        <v>14</v>
      </c>
      <c r="X1769" t="s">
        <v>9</v>
      </c>
      <c r="Y1769" t="s">
        <v>875</v>
      </c>
      <c r="Z1769" t="s">
        <v>14</v>
      </c>
      <c r="AA1769" t="s">
        <v>16</v>
      </c>
      <c r="AB1769" t="s">
        <v>17</v>
      </c>
      <c r="AC1769">
        <v>259974</v>
      </c>
      <c r="AD1769" t="s">
        <v>9507</v>
      </c>
      <c r="AE1769" t="s">
        <v>19</v>
      </c>
    </row>
    <row r="1770" spans="1:31" x14ac:dyDescent="0.25">
      <c r="A1770" t="s">
        <v>41218</v>
      </c>
      <c r="B1770">
        <v>86568</v>
      </c>
      <c r="C1770" t="s">
        <v>9508</v>
      </c>
      <c r="E1770" s="1" t="s">
        <v>41218</v>
      </c>
      <c r="F1770" t="s">
        <v>1</v>
      </c>
      <c r="G1770" t="s">
        <v>9509</v>
      </c>
      <c r="H1770" t="s">
        <v>58</v>
      </c>
      <c r="I1770" t="s">
        <v>4</v>
      </c>
      <c r="J1770" t="s">
        <v>9510</v>
      </c>
      <c r="K1770" t="s">
        <v>6</v>
      </c>
      <c r="L1770" t="s">
        <v>7</v>
      </c>
      <c r="M1770" t="s">
        <v>8</v>
      </c>
      <c r="N1770" t="s">
        <v>9</v>
      </c>
      <c r="O1770" t="s">
        <v>9</v>
      </c>
      <c r="P1770" t="s">
        <v>10</v>
      </c>
      <c r="Q1770" t="s">
        <v>1102</v>
      </c>
      <c r="R1770" t="s">
        <v>291</v>
      </c>
      <c r="S1770">
        <v>86563</v>
      </c>
      <c r="T1770" t="s">
        <v>9508</v>
      </c>
      <c r="U1770" t="s">
        <v>9511</v>
      </c>
      <c r="V1770" t="s">
        <v>14</v>
      </c>
      <c r="W1770" t="s">
        <v>14</v>
      </c>
      <c r="X1770" t="s">
        <v>9</v>
      </c>
      <c r="Y1770" t="s">
        <v>652</v>
      </c>
      <c r="Z1770" t="s">
        <v>14</v>
      </c>
      <c r="AA1770" t="s">
        <v>16</v>
      </c>
      <c r="AB1770" t="s">
        <v>17</v>
      </c>
      <c r="AC1770">
        <v>259971</v>
      </c>
      <c r="AD1770" t="s">
        <v>9512</v>
      </c>
      <c r="AE1770" t="s">
        <v>19</v>
      </c>
    </row>
    <row r="1771" spans="1:31" x14ac:dyDescent="0.25">
      <c r="A1771" t="s">
        <v>41218</v>
      </c>
      <c r="B1771">
        <v>86567</v>
      </c>
      <c r="C1771" t="s">
        <v>9513</v>
      </c>
      <c r="E1771" s="1" t="s">
        <v>41218</v>
      </c>
      <c r="F1771" t="s">
        <v>1</v>
      </c>
      <c r="G1771" t="s">
        <v>9514</v>
      </c>
      <c r="H1771" t="s">
        <v>58</v>
      </c>
      <c r="I1771" t="s">
        <v>4</v>
      </c>
      <c r="J1771" t="s">
        <v>9515</v>
      </c>
      <c r="K1771" t="s">
        <v>6</v>
      </c>
      <c r="L1771" t="s">
        <v>7</v>
      </c>
      <c r="M1771" t="s">
        <v>8</v>
      </c>
      <c r="N1771" t="s">
        <v>9</v>
      </c>
      <c r="O1771" t="s">
        <v>9</v>
      </c>
      <c r="P1771" t="s">
        <v>10</v>
      </c>
      <c r="Q1771" t="s">
        <v>1102</v>
      </c>
      <c r="R1771" t="s">
        <v>291</v>
      </c>
      <c r="S1771">
        <v>86562</v>
      </c>
      <c r="T1771" t="s">
        <v>9513</v>
      </c>
      <c r="U1771" t="s">
        <v>9516</v>
      </c>
      <c r="V1771" t="s">
        <v>14</v>
      </c>
      <c r="W1771" t="s">
        <v>14</v>
      </c>
      <c r="X1771" t="s">
        <v>9</v>
      </c>
      <c r="Y1771" t="s">
        <v>1225</v>
      </c>
      <c r="Z1771" t="s">
        <v>14</v>
      </c>
      <c r="AA1771" t="s">
        <v>16</v>
      </c>
      <c r="AB1771" t="s">
        <v>17</v>
      </c>
      <c r="AC1771">
        <v>259968</v>
      </c>
      <c r="AD1771" t="s">
        <v>9517</v>
      </c>
      <c r="AE1771" t="s">
        <v>19</v>
      </c>
    </row>
    <row r="1772" spans="1:31" x14ac:dyDescent="0.25">
      <c r="A1772" t="s">
        <v>41218</v>
      </c>
      <c r="B1772">
        <v>86566</v>
      </c>
      <c r="C1772" t="s">
        <v>9518</v>
      </c>
      <c r="E1772" s="1" t="s">
        <v>41218</v>
      </c>
      <c r="F1772" t="s">
        <v>1</v>
      </c>
      <c r="G1772" t="s">
        <v>9519</v>
      </c>
      <c r="H1772" t="s">
        <v>58</v>
      </c>
      <c r="I1772" t="s">
        <v>4</v>
      </c>
      <c r="J1772" t="s">
        <v>9520</v>
      </c>
      <c r="K1772" t="s">
        <v>6</v>
      </c>
      <c r="L1772" t="s">
        <v>7</v>
      </c>
      <c r="M1772" t="s">
        <v>8</v>
      </c>
      <c r="N1772" t="s">
        <v>9</v>
      </c>
      <c r="O1772" t="s">
        <v>9</v>
      </c>
      <c r="P1772" t="s">
        <v>10</v>
      </c>
      <c r="Q1772" t="s">
        <v>1102</v>
      </c>
      <c r="R1772" t="s">
        <v>291</v>
      </c>
      <c r="S1772">
        <v>86561</v>
      </c>
      <c r="T1772" t="s">
        <v>9518</v>
      </c>
      <c r="U1772" t="s">
        <v>9521</v>
      </c>
      <c r="V1772" t="s">
        <v>14</v>
      </c>
      <c r="W1772" t="s">
        <v>14</v>
      </c>
      <c r="X1772" t="s">
        <v>9</v>
      </c>
      <c r="Y1772" t="s">
        <v>3998</v>
      </c>
      <c r="Z1772" t="s">
        <v>14</v>
      </c>
      <c r="AA1772" t="s">
        <v>16</v>
      </c>
      <c r="AB1772" t="s">
        <v>17</v>
      </c>
      <c r="AC1772">
        <v>259965</v>
      </c>
      <c r="AD1772" t="s">
        <v>9522</v>
      </c>
      <c r="AE1772" t="s">
        <v>19</v>
      </c>
    </row>
    <row r="1773" spans="1:31" x14ac:dyDescent="0.25">
      <c r="A1773" t="s">
        <v>41218</v>
      </c>
      <c r="B1773">
        <v>86565</v>
      </c>
      <c r="C1773" t="s">
        <v>9523</v>
      </c>
      <c r="E1773" s="1" t="s">
        <v>41218</v>
      </c>
      <c r="F1773" t="s">
        <v>1</v>
      </c>
      <c r="G1773" t="s">
        <v>9524</v>
      </c>
      <c r="H1773" t="s">
        <v>58</v>
      </c>
      <c r="I1773" t="s">
        <v>4</v>
      </c>
      <c r="J1773" t="s">
        <v>9525</v>
      </c>
      <c r="K1773" t="s">
        <v>6</v>
      </c>
      <c r="L1773" t="s">
        <v>7</v>
      </c>
      <c r="M1773" t="s">
        <v>8</v>
      </c>
      <c r="N1773" t="s">
        <v>9</v>
      </c>
      <c r="O1773" t="s">
        <v>9</v>
      </c>
      <c r="P1773" t="s">
        <v>10</v>
      </c>
      <c r="Q1773" t="s">
        <v>1102</v>
      </c>
      <c r="R1773" t="s">
        <v>291</v>
      </c>
      <c r="S1773">
        <v>86560</v>
      </c>
      <c r="T1773" t="s">
        <v>9523</v>
      </c>
      <c r="U1773" t="s">
        <v>9526</v>
      </c>
      <c r="V1773" t="s">
        <v>14</v>
      </c>
      <c r="W1773" t="s">
        <v>14</v>
      </c>
      <c r="X1773" t="s">
        <v>9</v>
      </c>
      <c r="Y1773" t="s">
        <v>1225</v>
      </c>
      <c r="Z1773" t="s">
        <v>14</v>
      </c>
      <c r="AA1773" t="s">
        <v>16</v>
      </c>
      <c r="AB1773" t="s">
        <v>17</v>
      </c>
      <c r="AC1773">
        <v>259962</v>
      </c>
      <c r="AD1773" t="s">
        <v>9527</v>
      </c>
      <c r="AE1773" t="s">
        <v>19</v>
      </c>
    </row>
    <row r="1774" spans="1:31" x14ac:dyDescent="0.25">
      <c r="A1774" t="s">
        <v>41218</v>
      </c>
      <c r="B1774">
        <v>86564</v>
      </c>
      <c r="C1774" t="s">
        <v>9528</v>
      </c>
      <c r="E1774" s="1" t="s">
        <v>41218</v>
      </c>
      <c r="F1774" t="s">
        <v>1</v>
      </c>
      <c r="G1774" t="s">
        <v>9529</v>
      </c>
      <c r="H1774" t="s">
        <v>58</v>
      </c>
      <c r="I1774" t="s">
        <v>4</v>
      </c>
      <c r="J1774" t="s">
        <v>9530</v>
      </c>
      <c r="K1774" t="s">
        <v>6</v>
      </c>
      <c r="L1774" t="s">
        <v>7</v>
      </c>
      <c r="M1774" t="s">
        <v>8</v>
      </c>
      <c r="N1774" t="s">
        <v>9</v>
      </c>
      <c r="O1774" t="s">
        <v>9</v>
      </c>
      <c r="P1774" t="s">
        <v>10</v>
      </c>
      <c r="Q1774" t="s">
        <v>1102</v>
      </c>
      <c r="R1774" t="s">
        <v>291</v>
      </c>
      <c r="S1774">
        <v>86559</v>
      </c>
      <c r="T1774" t="s">
        <v>9528</v>
      </c>
      <c r="U1774" t="s">
        <v>9531</v>
      </c>
      <c r="V1774" t="s">
        <v>14</v>
      </c>
      <c r="W1774" t="s">
        <v>14</v>
      </c>
      <c r="X1774" t="s">
        <v>9</v>
      </c>
      <c r="Y1774" t="s">
        <v>4741</v>
      </c>
      <c r="Z1774" t="s">
        <v>14</v>
      </c>
      <c r="AA1774" t="s">
        <v>16</v>
      </c>
      <c r="AB1774" t="s">
        <v>17</v>
      </c>
      <c r="AC1774">
        <v>259959</v>
      </c>
      <c r="AD1774" t="s">
        <v>9532</v>
      </c>
      <c r="AE1774" t="s">
        <v>19</v>
      </c>
    </row>
    <row r="1775" spans="1:31" x14ac:dyDescent="0.25">
      <c r="A1775" t="s">
        <v>41218</v>
      </c>
      <c r="B1775">
        <v>86563</v>
      </c>
      <c r="C1775" t="s">
        <v>9533</v>
      </c>
      <c r="E1775" s="1" t="s">
        <v>41218</v>
      </c>
      <c r="F1775" t="s">
        <v>1</v>
      </c>
      <c r="G1775" t="s">
        <v>9534</v>
      </c>
      <c r="H1775" t="s">
        <v>58</v>
      </c>
      <c r="I1775" t="s">
        <v>4</v>
      </c>
      <c r="J1775" t="s">
        <v>9535</v>
      </c>
      <c r="K1775" t="s">
        <v>6</v>
      </c>
      <c r="L1775" t="s">
        <v>7</v>
      </c>
      <c r="M1775" t="s">
        <v>8</v>
      </c>
      <c r="N1775" t="s">
        <v>9</v>
      </c>
      <c r="O1775" t="s">
        <v>9</v>
      </c>
      <c r="P1775" t="s">
        <v>10</v>
      </c>
      <c r="Q1775" t="s">
        <v>1102</v>
      </c>
      <c r="R1775" t="s">
        <v>291</v>
      </c>
      <c r="S1775">
        <v>86558</v>
      </c>
      <c r="T1775" t="s">
        <v>9533</v>
      </c>
      <c r="U1775" t="s">
        <v>9536</v>
      </c>
      <c r="V1775" t="s">
        <v>14</v>
      </c>
      <c r="W1775" t="s">
        <v>14</v>
      </c>
      <c r="X1775" t="s">
        <v>9</v>
      </c>
      <c r="Y1775" t="s">
        <v>4243</v>
      </c>
      <c r="Z1775" t="s">
        <v>14</v>
      </c>
      <c r="AA1775" t="s">
        <v>16</v>
      </c>
      <c r="AB1775" t="s">
        <v>17</v>
      </c>
      <c r="AC1775">
        <v>259956</v>
      </c>
      <c r="AD1775" t="s">
        <v>9537</v>
      </c>
      <c r="AE1775" t="s">
        <v>19</v>
      </c>
    </row>
    <row r="1776" spans="1:31" x14ac:dyDescent="0.25">
      <c r="A1776" t="s">
        <v>41218</v>
      </c>
      <c r="B1776">
        <v>86562</v>
      </c>
      <c r="C1776" t="s">
        <v>9538</v>
      </c>
      <c r="E1776" s="1" t="s">
        <v>41218</v>
      </c>
      <c r="F1776" t="s">
        <v>1</v>
      </c>
      <c r="G1776" t="s">
        <v>9539</v>
      </c>
      <c r="H1776" t="s">
        <v>58</v>
      </c>
      <c r="I1776" t="s">
        <v>4</v>
      </c>
      <c r="J1776" t="s">
        <v>9540</v>
      </c>
      <c r="K1776" t="s">
        <v>6</v>
      </c>
      <c r="L1776" t="s">
        <v>7</v>
      </c>
      <c r="M1776" t="s">
        <v>8</v>
      </c>
      <c r="N1776" t="s">
        <v>9</v>
      </c>
      <c r="O1776" t="s">
        <v>9</v>
      </c>
      <c r="P1776" t="s">
        <v>10</v>
      </c>
      <c r="Q1776" t="s">
        <v>1102</v>
      </c>
      <c r="R1776" t="s">
        <v>291</v>
      </c>
      <c r="S1776">
        <v>86557</v>
      </c>
      <c r="T1776" t="s">
        <v>9538</v>
      </c>
      <c r="U1776" t="s">
        <v>9541</v>
      </c>
      <c r="V1776" t="s">
        <v>14</v>
      </c>
      <c r="W1776" t="s">
        <v>14</v>
      </c>
      <c r="X1776" t="s">
        <v>9</v>
      </c>
      <c r="Y1776" t="s">
        <v>3496</v>
      </c>
      <c r="Z1776" t="s">
        <v>14</v>
      </c>
      <c r="AA1776" t="s">
        <v>16</v>
      </c>
      <c r="AB1776" t="s">
        <v>17</v>
      </c>
      <c r="AC1776">
        <v>259953</v>
      </c>
      <c r="AD1776" t="s">
        <v>9542</v>
      </c>
      <c r="AE1776" t="s">
        <v>19</v>
      </c>
    </row>
    <row r="1777" spans="1:31" x14ac:dyDescent="0.25">
      <c r="A1777" t="s">
        <v>41218</v>
      </c>
      <c r="B1777">
        <v>86547</v>
      </c>
      <c r="C1777" t="s">
        <v>9543</v>
      </c>
      <c r="E1777" s="1" t="s">
        <v>41218</v>
      </c>
      <c r="F1777" t="s">
        <v>1</v>
      </c>
      <c r="G1777" t="s">
        <v>9544</v>
      </c>
      <c r="H1777" t="s">
        <v>138</v>
      </c>
      <c r="I1777" t="s">
        <v>4</v>
      </c>
      <c r="J1777" t="s">
        <v>9545</v>
      </c>
      <c r="K1777" t="s">
        <v>6</v>
      </c>
      <c r="L1777" t="s">
        <v>7</v>
      </c>
      <c r="M1777" t="s">
        <v>8</v>
      </c>
      <c r="N1777" t="s">
        <v>9</v>
      </c>
      <c r="O1777" t="s">
        <v>9</v>
      </c>
      <c r="P1777" t="s">
        <v>10</v>
      </c>
      <c r="Q1777" t="s">
        <v>1037</v>
      </c>
      <c r="R1777" t="s">
        <v>4908</v>
      </c>
      <c r="S1777">
        <v>86542</v>
      </c>
      <c r="T1777" t="s">
        <v>9543</v>
      </c>
      <c r="U1777" t="s">
        <v>9546</v>
      </c>
      <c r="V1777" t="s">
        <v>14</v>
      </c>
      <c r="W1777" t="s">
        <v>14</v>
      </c>
      <c r="X1777" t="s">
        <v>9</v>
      </c>
      <c r="Y1777" t="s">
        <v>1927</v>
      </c>
      <c r="Z1777" t="s">
        <v>14</v>
      </c>
      <c r="AA1777" t="s">
        <v>16</v>
      </c>
      <c r="AB1777" t="s">
        <v>17</v>
      </c>
      <c r="AC1777">
        <v>259907</v>
      </c>
      <c r="AD1777" t="s">
        <v>9547</v>
      </c>
      <c r="AE1777" t="s">
        <v>19</v>
      </c>
    </row>
    <row r="1778" spans="1:31" x14ac:dyDescent="0.25">
      <c r="A1778" t="s">
        <v>41218</v>
      </c>
      <c r="B1778">
        <v>86546</v>
      </c>
      <c r="C1778" t="s">
        <v>9548</v>
      </c>
      <c r="E1778" s="1" t="s">
        <v>41218</v>
      </c>
      <c r="F1778" t="s">
        <v>1</v>
      </c>
      <c r="G1778" t="s">
        <v>9549</v>
      </c>
      <c r="H1778" t="s">
        <v>138</v>
      </c>
      <c r="I1778" t="s">
        <v>4</v>
      </c>
      <c r="J1778" t="s">
        <v>9550</v>
      </c>
      <c r="K1778" t="s">
        <v>6</v>
      </c>
      <c r="L1778" t="s">
        <v>7</v>
      </c>
      <c r="M1778" t="s">
        <v>8</v>
      </c>
      <c r="N1778" t="s">
        <v>9</v>
      </c>
      <c r="O1778" t="s">
        <v>9</v>
      </c>
      <c r="P1778" t="s">
        <v>10</v>
      </c>
      <c r="Q1778" t="s">
        <v>222</v>
      </c>
      <c r="R1778" t="s">
        <v>9551</v>
      </c>
      <c r="S1778">
        <v>86541</v>
      </c>
      <c r="T1778" t="s">
        <v>9548</v>
      </c>
      <c r="U1778" t="s">
        <v>9548</v>
      </c>
      <c r="V1778" t="s">
        <v>14</v>
      </c>
      <c r="W1778" t="s">
        <v>14</v>
      </c>
      <c r="X1778" t="s">
        <v>9</v>
      </c>
      <c r="Y1778" t="s">
        <v>9552</v>
      </c>
      <c r="Z1778" t="s">
        <v>14</v>
      </c>
      <c r="AA1778" t="s">
        <v>16</v>
      </c>
      <c r="AB1778" t="s">
        <v>17</v>
      </c>
      <c r="AC1778">
        <v>259904</v>
      </c>
      <c r="AD1778" t="s">
        <v>9553</v>
      </c>
      <c r="AE1778" t="s">
        <v>19</v>
      </c>
    </row>
    <row r="1779" spans="1:31" x14ac:dyDescent="0.25">
      <c r="A1779" t="s">
        <v>41218</v>
      </c>
      <c r="B1779">
        <v>86545</v>
      </c>
      <c r="C1779" t="s">
        <v>9554</v>
      </c>
      <c r="E1779" s="1" t="s">
        <v>41218</v>
      </c>
      <c r="F1779" t="s">
        <v>2135</v>
      </c>
      <c r="G1779" t="s">
        <v>9555</v>
      </c>
      <c r="H1779" t="s">
        <v>138</v>
      </c>
      <c r="I1779" t="s">
        <v>4</v>
      </c>
      <c r="J1779" t="s">
        <v>9556</v>
      </c>
      <c r="K1779" t="s">
        <v>6</v>
      </c>
      <c r="L1779" t="s">
        <v>7</v>
      </c>
      <c r="M1779" t="s">
        <v>8</v>
      </c>
      <c r="N1779" t="s">
        <v>9</v>
      </c>
      <c r="O1779" t="s">
        <v>9</v>
      </c>
      <c r="P1779" t="s">
        <v>10</v>
      </c>
      <c r="Q1779" t="s">
        <v>960</v>
      </c>
      <c r="R1779" t="s">
        <v>8817</v>
      </c>
      <c r="S1779">
        <v>86540</v>
      </c>
      <c r="T1779" t="s">
        <v>9557</v>
      </c>
      <c r="U1779" t="s">
        <v>9557</v>
      </c>
      <c r="V1779" t="s">
        <v>14</v>
      </c>
      <c r="W1779" t="s">
        <v>14</v>
      </c>
      <c r="X1779" t="s">
        <v>9</v>
      </c>
      <c r="Y1779" t="s">
        <v>4650</v>
      </c>
      <c r="Z1779" t="s">
        <v>14</v>
      </c>
      <c r="AA1779" t="s">
        <v>16</v>
      </c>
      <c r="AB1779" t="s">
        <v>17</v>
      </c>
      <c r="AC1779">
        <v>259901</v>
      </c>
      <c r="AD1779" t="s">
        <v>9558</v>
      </c>
      <c r="AE1779" t="s">
        <v>19</v>
      </c>
    </row>
    <row r="1780" spans="1:31" x14ac:dyDescent="0.25">
      <c r="A1780" t="s">
        <v>41218</v>
      </c>
      <c r="B1780">
        <v>86544</v>
      </c>
      <c r="C1780" t="s">
        <v>9559</v>
      </c>
      <c r="E1780" s="1" t="s">
        <v>41218</v>
      </c>
      <c r="F1780" t="s">
        <v>1</v>
      </c>
      <c r="G1780" t="s">
        <v>9560</v>
      </c>
      <c r="H1780" t="s">
        <v>138</v>
      </c>
      <c r="I1780" t="s">
        <v>4</v>
      </c>
      <c r="J1780" t="s">
        <v>9561</v>
      </c>
      <c r="K1780" t="s">
        <v>6</v>
      </c>
      <c r="L1780" t="s">
        <v>7</v>
      </c>
      <c r="M1780" t="s">
        <v>8</v>
      </c>
      <c r="N1780" t="s">
        <v>9</v>
      </c>
      <c r="O1780" t="s">
        <v>9</v>
      </c>
      <c r="P1780" t="s">
        <v>10</v>
      </c>
      <c r="Q1780" t="s">
        <v>960</v>
      </c>
      <c r="R1780" t="s">
        <v>7108</v>
      </c>
      <c r="S1780">
        <v>86539</v>
      </c>
      <c r="T1780" t="s">
        <v>9559</v>
      </c>
      <c r="U1780" t="s">
        <v>9559</v>
      </c>
      <c r="V1780" t="s">
        <v>14</v>
      </c>
      <c r="W1780" t="s">
        <v>14</v>
      </c>
      <c r="X1780" t="s">
        <v>9</v>
      </c>
      <c r="Y1780" t="s">
        <v>1359</v>
      </c>
      <c r="Z1780" t="s">
        <v>14</v>
      </c>
      <c r="AA1780" t="s">
        <v>16</v>
      </c>
      <c r="AB1780" t="s">
        <v>17</v>
      </c>
      <c r="AC1780">
        <v>259898</v>
      </c>
      <c r="AD1780" t="s">
        <v>9562</v>
      </c>
      <c r="AE1780" t="s">
        <v>19</v>
      </c>
    </row>
    <row r="1781" spans="1:31" x14ac:dyDescent="0.25">
      <c r="A1781" t="s">
        <v>41218</v>
      </c>
      <c r="B1781">
        <v>86543</v>
      </c>
      <c r="C1781" t="s">
        <v>9563</v>
      </c>
      <c r="E1781" s="1" t="s">
        <v>41218</v>
      </c>
      <c r="F1781" t="s">
        <v>1</v>
      </c>
      <c r="G1781" t="s">
        <v>9564</v>
      </c>
      <c r="H1781" t="s">
        <v>138</v>
      </c>
      <c r="I1781" t="s">
        <v>4</v>
      </c>
      <c r="J1781" t="s">
        <v>9565</v>
      </c>
      <c r="K1781" t="s">
        <v>6</v>
      </c>
      <c r="L1781" t="s">
        <v>7</v>
      </c>
      <c r="M1781" t="s">
        <v>8</v>
      </c>
      <c r="N1781" t="s">
        <v>9</v>
      </c>
      <c r="O1781" t="s">
        <v>9</v>
      </c>
      <c r="P1781" t="s">
        <v>10</v>
      </c>
      <c r="Q1781" t="s">
        <v>960</v>
      </c>
      <c r="R1781" t="s">
        <v>9566</v>
      </c>
      <c r="S1781">
        <v>86538</v>
      </c>
      <c r="T1781" t="s">
        <v>9563</v>
      </c>
      <c r="U1781" t="s">
        <v>9563</v>
      </c>
      <c r="V1781" t="s">
        <v>14</v>
      </c>
      <c r="W1781" t="s">
        <v>14</v>
      </c>
      <c r="X1781" t="s">
        <v>9</v>
      </c>
      <c r="Y1781" t="s">
        <v>188</v>
      </c>
      <c r="Z1781" t="s">
        <v>14</v>
      </c>
      <c r="AA1781" t="s">
        <v>16</v>
      </c>
      <c r="AB1781" t="s">
        <v>17</v>
      </c>
      <c r="AC1781">
        <v>259895</v>
      </c>
      <c r="AD1781" t="s">
        <v>9567</v>
      </c>
      <c r="AE1781" t="s">
        <v>19</v>
      </c>
    </row>
    <row r="1782" spans="1:31" x14ac:dyDescent="0.25">
      <c r="A1782" t="s">
        <v>41218</v>
      </c>
      <c r="B1782">
        <v>86542</v>
      </c>
      <c r="C1782" t="s">
        <v>9568</v>
      </c>
      <c r="E1782" s="1" t="s">
        <v>41218</v>
      </c>
      <c r="F1782" t="s">
        <v>1</v>
      </c>
      <c r="G1782" t="s">
        <v>9569</v>
      </c>
      <c r="H1782" t="s">
        <v>138</v>
      </c>
      <c r="I1782" t="s">
        <v>4</v>
      </c>
      <c r="J1782" t="s">
        <v>9570</v>
      </c>
      <c r="K1782" t="s">
        <v>6</v>
      </c>
      <c r="L1782" t="s">
        <v>7</v>
      </c>
      <c r="M1782" t="s">
        <v>8</v>
      </c>
      <c r="N1782" t="s">
        <v>9</v>
      </c>
      <c r="O1782" t="s">
        <v>9</v>
      </c>
      <c r="P1782" t="s">
        <v>10</v>
      </c>
      <c r="Q1782" t="s">
        <v>960</v>
      </c>
      <c r="R1782" t="s">
        <v>7423</v>
      </c>
      <c r="S1782">
        <v>86537</v>
      </c>
      <c r="T1782" t="s">
        <v>9568</v>
      </c>
      <c r="U1782" t="s">
        <v>9568</v>
      </c>
      <c r="V1782" t="s">
        <v>14</v>
      </c>
      <c r="W1782" t="s">
        <v>14</v>
      </c>
      <c r="X1782" t="s">
        <v>9</v>
      </c>
      <c r="Y1782" t="s">
        <v>9571</v>
      </c>
      <c r="Z1782" t="s">
        <v>14</v>
      </c>
      <c r="AA1782" t="s">
        <v>16</v>
      </c>
      <c r="AB1782" t="s">
        <v>17</v>
      </c>
      <c r="AC1782">
        <v>259892</v>
      </c>
      <c r="AD1782" t="s">
        <v>9572</v>
      </c>
      <c r="AE1782" t="s">
        <v>19</v>
      </c>
    </row>
    <row r="1783" spans="1:31" x14ac:dyDescent="0.25">
      <c r="A1783" t="s">
        <v>41218</v>
      </c>
      <c r="B1783">
        <v>86541</v>
      </c>
      <c r="C1783" t="s">
        <v>9573</v>
      </c>
      <c r="E1783" s="1" t="s">
        <v>41218</v>
      </c>
      <c r="F1783" t="s">
        <v>1</v>
      </c>
      <c r="G1783" t="s">
        <v>9574</v>
      </c>
      <c r="H1783" t="s">
        <v>138</v>
      </c>
      <c r="I1783" t="s">
        <v>4</v>
      </c>
      <c r="J1783" t="s">
        <v>9575</v>
      </c>
      <c r="K1783" t="s">
        <v>6</v>
      </c>
      <c r="L1783" t="s">
        <v>7</v>
      </c>
      <c r="M1783" t="s">
        <v>8</v>
      </c>
      <c r="N1783" t="s">
        <v>9</v>
      </c>
      <c r="O1783" t="s">
        <v>9</v>
      </c>
      <c r="P1783" t="s">
        <v>10</v>
      </c>
      <c r="Q1783" t="s">
        <v>222</v>
      </c>
      <c r="R1783" t="s">
        <v>9576</v>
      </c>
      <c r="S1783">
        <v>86536</v>
      </c>
      <c r="T1783" t="s">
        <v>9573</v>
      </c>
      <c r="U1783" t="s">
        <v>9573</v>
      </c>
      <c r="V1783" t="s">
        <v>14</v>
      </c>
      <c r="W1783" t="s">
        <v>14</v>
      </c>
      <c r="X1783" t="s">
        <v>9</v>
      </c>
      <c r="Y1783" t="s">
        <v>9577</v>
      </c>
      <c r="Z1783" t="s">
        <v>14</v>
      </c>
      <c r="AA1783" t="s">
        <v>16</v>
      </c>
      <c r="AB1783" t="s">
        <v>17</v>
      </c>
      <c r="AC1783">
        <v>259889</v>
      </c>
      <c r="AD1783" t="s">
        <v>9578</v>
      </c>
      <c r="AE1783" t="s">
        <v>19</v>
      </c>
    </row>
    <row r="1784" spans="1:31" x14ac:dyDescent="0.25">
      <c r="A1784" t="s">
        <v>41218</v>
      </c>
      <c r="B1784">
        <v>86540</v>
      </c>
      <c r="C1784" t="s">
        <v>9579</v>
      </c>
      <c r="E1784" s="1" t="s">
        <v>41218</v>
      </c>
      <c r="F1784" t="s">
        <v>1</v>
      </c>
      <c r="G1784" t="s">
        <v>9580</v>
      </c>
      <c r="H1784" t="s">
        <v>138</v>
      </c>
      <c r="I1784" t="s">
        <v>4</v>
      </c>
      <c r="J1784" t="s">
        <v>9581</v>
      </c>
      <c r="K1784" t="s">
        <v>6</v>
      </c>
      <c r="L1784" t="s">
        <v>7</v>
      </c>
      <c r="M1784" t="s">
        <v>8</v>
      </c>
      <c r="N1784" t="s">
        <v>9</v>
      </c>
      <c r="O1784" t="s">
        <v>9</v>
      </c>
      <c r="P1784" t="s">
        <v>10</v>
      </c>
      <c r="Q1784" t="s">
        <v>960</v>
      </c>
      <c r="R1784" t="s">
        <v>9582</v>
      </c>
      <c r="S1784">
        <v>86535</v>
      </c>
      <c r="T1784" t="s">
        <v>9579</v>
      </c>
      <c r="U1784" t="s">
        <v>9579</v>
      </c>
      <c r="V1784" t="s">
        <v>14</v>
      </c>
      <c r="W1784" t="s">
        <v>14</v>
      </c>
      <c r="X1784" t="s">
        <v>9</v>
      </c>
      <c r="Y1784" t="s">
        <v>3834</v>
      </c>
      <c r="Z1784" t="s">
        <v>14</v>
      </c>
      <c r="AA1784" t="s">
        <v>16</v>
      </c>
      <c r="AB1784" t="s">
        <v>17</v>
      </c>
      <c r="AC1784">
        <v>259886</v>
      </c>
      <c r="AD1784" t="s">
        <v>9583</v>
      </c>
      <c r="AE1784" t="s">
        <v>19</v>
      </c>
    </row>
    <row r="1785" spans="1:31" x14ac:dyDescent="0.25">
      <c r="A1785" t="s">
        <v>41218</v>
      </c>
      <c r="B1785">
        <v>86539</v>
      </c>
      <c r="C1785" t="s">
        <v>9584</v>
      </c>
      <c r="E1785" s="1" t="s">
        <v>41218</v>
      </c>
      <c r="F1785" t="s">
        <v>1</v>
      </c>
      <c r="G1785" t="s">
        <v>9585</v>
      </c>
      <c r="H1785" t="s">
        <v>138</v>
      </c>
      <c r="I1785" t="s">
        <v>4</v>
      </c>
      <c r="J1785" t="s">
        <v>9586</v>
      </c>
      <c r="K1785" t="s">
        <v>6</v>
      </c>
      <c r="L1785" t="s">
        <v>7</v>
      </c>
      <c r="M1785" t="s">
        <v>8</v>
      </c>
      <c r="N1785" t="s">
        <v>9</v>
      </c>
      <c r="O1785" t="s">
        <v>9</v>
      </c>
      <c r="P1785" t="s">
        <v>10</v>
      </c>
      <c r="Q1785" t="s">
        <v>960</v>
      </c>
      <c r="R1785" t="s">
        <v>9587</v>
      </c>
      <c r="S1785">
        <v>86534</v>
      </c>
      <c r="T1785" t="s">
        <v>9584</v>
      </c>
      <c r="U1785" t="s">
        <v>9584</v>
      </c>
      <c r="V1785" t="s">
        <v>14</v>
      </c>
      <c r="W1785" t="s">
        <v>14</v>
      </c>
      <c r="X1785" t="s">
        <v>9</v>
      </c>
      <c r="Y1785" t="s">
        <v>1344</v>
      </c>
      <c r="Z1785" t="s">
        <v>14</v>
      </c>
      <c r="AA1785" t="s">
        <v>16</v>
      </c>
      <c r="AB1785" t="s">
        <v>17</v>
      </c>
      <c r="AC1785">
        <v>259883</v>
      </c>
      <c r="AD1785" t="s">
        <v>3213</v>
      </c>
      <c r="AE1785" t="s">
        <v>19</v>
      </c>
    </row>
    <row r="1786" spans="1:31" x14ac:dyDescent="0.25">
      <c r="A1786" t="s">
        <v>41218</v>
      </c>
      <c r="B1786">
        <v>86538</v>
      </c>
      <c r="C1786" t="s">
        <v>9588</v>
      </c>
      <c r="E1786" s="1" t="s">
        <v>41218</v>
      </c>
      <c r="F1786" t="s">
        <v>2135</v>
      </c>
      <c r="G1786" t="s">
        <v>9589</v>
      </c>
      <c r="H1786" t="s">
        <v>138</v>
      </c>
      <c r="I1786" t="s">
        <v>4</v>
      </c>
      <c r="J1786" t="s">
        <v>9590</v>
      </c>
      <c r="K1786" t="s">
        <v>6</v>
      </c>
      <c r="L1786" t="s">
        <v>7</v>
      </c>
      <c r="M1786" t="s">
        <v>8</v>
      </c>
      <c r="N1786" t="s">
        <v>9</v>
      </c>
      <c r="O1786" t="s">
        <v>9</v>
      </c>
      <c r="P1786" t="s">
        <v>10</v>
      </c>
      <c r="Q1786" t="s">
        <v>222</v>
      </c>
      <c r="R1786" t="s">
        <v>8817</v>
      </c>
      <c r="S1786">
        <v>86533</v>
      </c>
      <c r="T1786" t="s">
        <v>9591</v>
      </c>
      <c r="U1786" t="s">
        <v>9591</v>
      </c>
      <c r="V1786" t="s">
        <v>14</v>
      </c>
      <c r="W1786" t="s">
        <v>14</v>
      </c>
      <c r="X1786" t="s">
        <v>9</v>
      </c>
      <c r="Y1786" t="s">
        <v>5249</v>
      </c>
      <c r="Z1786" t="s">
        <v>14</v>
      </c>
      <c r="AA1786" t="s">
        <v>16</v>
      </c>
      <c r="AB1786" t="s">
        <v>17</v>
      </c>
      <c r="AC1786">
        <v>259880</v>
      </c>
      <c r="AD1786" t="s">
        <v>9592</v>
      </c>
      <c r="AE1786" t="s">
        <v>19</v>
      </c>
    </row>
    <row r="1787" spans="1:31" x14ac:dyDescent="0.25">
      <c r="A1787" t="s">
        <v>41218</v>
      </c>
      <c r="B1787">
        <v>86537</v>
      </c>
      <c r="C1787" t="s">
        <v>9593</v>
      </c>
      <c r="E1787" s="1" t="s">
        <v>41218</v>
      </c>
      <c r="F1787" t="s">
        <v>1</v>
      </c>
      <c r="G1787" t="s">
        <v>9594</v>
      </c>
      <c r="H1787" t="s">
        <v>138</v>
      </c>
      <c r="I1787" t="s">
        <v>4</v>
      </c>
      <c r="J1787" t="s">
        <v>9595</v>
      </c>
      <c r="K1787" t="s">
        <v>6</v>
      </c>
      <c r="L1787" t="s">
        <v>7</v>
      </c>
      <c r="M1787" t="s">
        <v>8</v>
      </c>
      <c r="N1787" t="s">
        <v>9</v>
      </c>
      <c r="O1787" t="s">
        <v>9</v>
      </c>
      <c r="P1787" t="s">
        <v>10</v>
      </c>
      <c r="Q1787" t="s">
        <v>960</v>
      </c>
      <c r="R1787" t="s">
        <v>9596</v>
      </c>
      <c r="S1787">
        <v>86532</v>
      </c>
      <c r="T1787" t="s">
        <v>9593</v>
      </c>
      <c r="U1787" t="s">
        <v>9593</v>
      </c>
      <c r="V1787" t="s">
        <v>14</v>
      </c>
      <c r="W1787" t="s">
        <v>14</v>
      </c>
      <c r="X1787" t="s">
        <v>9</v>
      </c>
      <c r="Y1787" t="s">
        <v>550</v>
      </c>
      <c r="Z1787" t="s">
        <v>14</v>
      </c>
      <c r="AA1787" t="s">
        <v>16</v>
      </c>
      <c r="AB1787" t="s">
        <v>17</v>
      </c>
      <c r="AC1787">
        <v>259877</v>
      </c>
      <c r="AD1787" t="s">
        <v>1849</v>
      </c>
      <c r="AE1787" t="s">
        <v>19</v>
      </c>
    </row>
    <row r="1788" spans="1:31" x14ac:dyDescent="0.25">
      <c r="A1788" t="s">
        <v>41218</v>
      </c>
      <c r="B1788">
        <v>86536</v>
      </c>
      <c r="C1788" t="s">
        <v>9597</v>
      </c>
      <c r="E1788" s="1" t="s">
        <v>41218</v>
      </c>
      <c r="F1788" t="s">
        <v>1</v>
      </c>
      <c r="G1788" t="s">
        <v>9598</v>
      </c>
      <c r="H1788" t="s">
        <v>138</v>
      </c>
      <c r="I1788" t="s">
        <v>4</v>
      </c>
      <c r="J1788" t="s">
        <v>9599</v>
      </c>
      <c r="K1788" t="s">
        <v>6</v>
      </c>
      <c r="L1788" t="s">
        <v>7</v>
      </c>
      <c r="M1788" t="s">
        <v>8</v>
      </c>
      <c r="N1788" t="s">
        <v>9</v>
      </c>
      <c r="O1788" t="s">
        <v>9</v>
      </c>
      <c r="P1788" t="s">
        <v>10</v>
      </c>
      <c r="Q1788" t="s">
        <v>805</v>
      </c>
      <c r="R1788" t="s">
        <v>9600</v>
      </c>
      <c r="S1788">
        <v>86531</v>
      </c>
      <c r="T1788" t="s">
        <v>9597</v>
      </c>
      <c r="U1788" t="s">
        <v>9601</v>
      </c>
      <c r="V1788" t="s">
        <v>14</v>
      </c>
      <c r="W1788" t="s">
        <v>14</v>
      </c>
      <c r="X1788" t="s">
        <v>9</v>
      </c>
      <c r="Y1788" t="s">
        <v>3692</v>
      </c>
      <c r="Z1788" t="s">
        <v>14</v>
      </c>
      <c r="AA1788" t="s">
        <v>16</v>
      </c>
      <c r="AB1788" t="s">
        <v>17</v>
      </c>
      <c r="AC1788">
        <v>259874</v>
      </c>
      <c r="AD1788" t="s">
        <v>9602</v>
      </c>
      <c r="AE1788" t="s">
        <v>19</v>
      </c>
    </row>
    <row r="1789" spans="1:31" x14ac:dyDescent="0.25">
      <c r="A1789" t="s">
        <v>41218</v>
      </c>
      <c r="B1789">
        <v>86535</v>
      </c>
      <c r="C1789" t="s">
        <v>9603</v>
      </c>
      <c r="E1789" s="1" t="s">
        <v>41218</v>
      </c>
      <c r="F1789" t="s">
        <v>1</v>
      </c>
      <c r="G1789" t="s">
        <v>9604</v>
      </c>
      <c r="H1789" t="s">
        <v>138</v>
      </c>
      <c r="I1789" t="s">
        <v>4</v>
      </c>
      <c r="J1789" t="s">
        <v>9605</v>
      </c>
      <c r="K1789" t="s">
        <v>6</v>
      </c>
      <c r="L1789" t="s">
        <v>7</v>
      </c>
      <c r="M1789" t="s">
        <v>8</v>
      </c>
      <c r="N1789" t="s">
        <v>9</v>
      </c>
      <c r="O1789" t="s">
        <v>9</v>
      </c>
      <c r="P1789" t="s">
        <v>10</v>
      </c>
      <c r="Q1789" t="s">
        <v>805</v>
      </c>
      <c r="R1789" t="s">
        <v>9600</v>
      </c>
      <c r="S1789">
        <v>86530</v>
      </c>
      <c r="T1789" t="s">
        <v>9603</v>
      </c>
      <c r="U1789" t="s">
        <v>9606</v>
      </c>
      <c r="V1789" t="s">
        <v>14</v>
      </c>
      <c r="W1789" t="s">
        <v>14</v>
      </c>
      <c r="X1789" t="s">
        <v>9</v>
      </c>
      <c r="Y1789" t="s">
        <v>7817</v>
      </c>
      <c r="Z1789" t="s">
        <v>14</v>
      </c>
      <c r="AA1789" t="s">
        <v>16</v>
      </c>
      <c r="AB1789" t="s">
        <v>17</v>
      </c>
      <c r="AC1789">
        <v>259871</v>
      </c>
      <c r="AD1789" t="s">
        <v>9607</v>
      </c>
      <c r="AE1789" t="s">
        <v>19</v>
      </c>
    </row>
    <row r="1790" spans="1:31" x14ac:dyDescent="0.25">
      <c r="A1790" t="s">
        <v>41218</v>
      </c>
      <c r="B1790">
        <v>86534</v>
      </c>
      <c r="C1790" t="s">
        <v>9608</v>
      </c>
      <c r="E1790" s="1" t="s">
        <v>41218</v>
      </c>
      <c r="F1790" t="s">
        <v>1</v>
      </c>
      <c r="G1790" t="s">
        <v>9609</v>
      </c>
      <c r="H1790" t="s">
        <v>138</v>
      </c>
      <c r="I1790" t="s">
        <v>4</v>
      </c>
      <c r="J1790" t="s">
        <v>9610</v>
      </c>
      <c r="K1790" t="s">
        <v>6</v>
      </c>
      <c r="L1790" t="s">
        <v>7</v>
      </c>
      <c r="M1790" t="s">
        <v>8</v>
      </c>
      <c r="N1790" t="s">
        <v>9</v>
      </c>
      <c r="O1790" t="s">
        <v>9</v>
      </c>
      <c r="P1790" t="s">
        <v>10</v>
      </c>
      <c r="Q1790" t="s">
        <v>805</v>
      </c>
      <c r="R1790" t="s">
        <v>9600</v>
      </c>
      <c r="S1790">
        <v>86529</v>
      </c>
      <c r="T1790" t="s">
        <v>9608</v>
      </c>
      <c r="U1790" t="s">
        <v>9611</v>
      </c>
      <c r="V1790" t="s">
        <v>14</v>
      </c>
      <c r="W1790" t="s">
        <v>14</v>
      </c>
      <c r="X1790" t="s">
        <v>9</v>
      </c>
      <c r="Y1790" t="s">
        <v>4017</v>
      </c>
      <c r="Z1790" t="s">
        <v>14</v>
      </c>
      <c r="AA1790" t="s">
        <v>16</v>
      </c>
      <c r="AB1790" t="s">
        <v>17</v>
      </c>
      <c r="AC1790">
        <v>259868</v>
      </c>
      <c r="AD1790" t="s">
        <v>9612</v>
      </c>
      <c r="AE1790" t="s">
        <v>19</v>
      </c>
    </row>
    <row r="1791" spans="1:31" x14ac:dyDescent="0.25">
      <c r="A1791" t="s">
        <v>41218</v>
      </c>
      <c r="B1791">
        <v>86533</v>
      </c>
      <c r="C1791" t="s">
        <v>9613</v>
      </c>
      <c r="E1791" s="1" t="s">
        <v>41218</v>
      </c>
      <c r="F1791" t="s">
        <v>1</v>
      </c>
      <c r="G1791" t="s">
        <v>9614</v>
      </c>
      <c r="H1791" t="s">
        <v>58</v>
      </c>
      <c r="I1791" t="s">
        <v>4</v>
      </c>
      <c r="J1791" t="s">
        <v>9615</v>
      </c>
      <c r="K1791" t="s">
        <v>6</v>
      </c>
      <c r="L1791" t="s">
        <v>7</v>
      </c>
      <c r="M1791" t="s">
        <v>8</v>
      </c>
      <c r="N1791" t="s">
        <v>9</v>
      </c>
      <c r="O1791" t="s">
        <v>9</v>
      </c>
      <c r="P1791" t="s">
        <v>10</v>
      </c>
      <c r="Q1791" t="s">
        <v>75</v>
      </c>
      <c r="R1791" t="s">
        <v>9616</v>
      </c>
      <c r="S1791">
        <v>86528</v>
      </c>
      <c r="T1791" t="s">
        <v>9613</v>
      </c>
      <c r="U1791" t="s">
        <v>9617</v>
      </c>
      <c r="V1791" t="s">
        <v>14</v>
      </c>
      <c r="W1791" t="s">
        <v>14</v>
      </c>
      <c r="X1791" t="s">
        <v>9</v>
      </c>
      <c r="Y1791" t="s">
        <v>1727</v>
      </c>
      <c r="Z1791" t="s">
        <v>14</v>
      </c>
      <c r="AA1791" t="s">
        <v>16</v>
      </c>
      <c r="AB1791" t="s">
        <v>17</v>
      </c>
      <c r="AC1791">
        <v>259865</v>
      </c>
      <c r="AD1791" t="s">
        <v>9618</v>
      </c>
      <c r="AE1791" t="s">
        <v>19</v>
      </c>
    </row>
    <row r="1792" spans="1:31" x14ac:dyDescent="0.25">
      <c r="A1792" t="s">
        <v>41218</v>
      </c>
      <c r="B1792">
        <v>86531</v>
      </c>
      <c r="C1792" t="s">
        <v>9619</v>
      </c>
      <c r="E1792" s="1" t="s">
        <v>41218</v>
      </c>
      <c r="F1792" t="s">
        <v>1</v>
      </c>
      <c r="G1792" t="s">
        <v>9620</v>
      </c>
      <c r="H1792" t="s">
        <v>138</v>
      </c>
      <c r="I1792" t="s">
        <v>4</v>
      </c>
      <c r="J1792" t="s">
        <v>9621</v>
      </c>
      <c r="K1792" t="s">
        <v>6</v>
      </c>
      <c r="L1792" t="s">
        <v>7</v>
      </c>
      <c r="M1792" t="s">
        <v>8</v>
      </c>
      <c r="N1792" t="s">
        <v>9</v>
      </c>
      <c r="O1792" t="s">
        <v>9</v>
      </c>
      <c r="P1792" t="s">
        <v>10</v>
      </c>
      <c r="Q1792" t="s">
        <v>805</v>
      </c>
      <c r="R1792" t="s">
        <v>9622</v>
      </c>
      <c r="S1792">
        <v>86526</v>
      </c>
      <c r="T1792" t="s">
        <v>9619</v>
      </c>
      <c r="U1792" t="s">
        <v>9623</v>
      </c>
      <c r="V1792" t="s">
        <v>14</v>
      </c>
      <c r="W1792" t="s">
        <v>14</v>
      </c>
      <c r="X1792" t="s">
        <v>9</v>
      </c>
      <c r="Y1792" t="s">
        <v>5303</v>
      </c>
      <c r="Z1792" t="s">
        <v>14</v>
      </c>
      <c r="AA1792" t="s">
        <v>16</v>
      </c>
      <c r="AB1792" t="s">
        <v>17</v>
      </c>
      <c r="AC1792">
        <v>259859</v>
      </c>
      <c r="AD1792" t="s">
        <v>9624</v>
      </c>
      <c r="AE1792" t="s">
        <v>19</v>
      </c>
    </row>
    <row r="1793" spans="1:31" x14ac:dyDescent="0.25">
      <c r="A1793" t="s">
        <v>41218</v>
      </c>
      <c r="B1793">
        <v>86530</v>
      </c>
      <c r="C1793" t="s">
        <v>9625</v>
      </c>
      <c r="E1793" s="1" t="s">
        <v>41218</v>
      </c>
      <c r="F1793" t="s">
        <v>1</v>
      </c>
      <c r="G1793" t="s">
        <v>9626</v>
      </c>
      <c r="H1793" t="s">
        <v>138</v>
      </c>
      <c r="I1793" t="s">
        <v>4</v>
      </c>
      <c r="J1793" t="s">
        <v>9627</v>
      </c>
      <c r="K1793" t="s">
        <v>6</v>
      </c>
      <c r="L1793" t="s">
        <v>7</v>
      </c>
      <c r="M1793" t="s">
        <v>8</v>
      </c>
      <c r="N1793" t="s">
        <v>9</v>
      </c>
      <c r="O1793" t="s">
        <v>9</v>
      </c>
      <c r="P1793" t="s">
        <v>10</v>
      </c>
      <c r="Q1793" t="s">
        <v>805</v>
      </c>
      <c r="R1793" t="s">
        <v>9622</v>
      </c>
      <c r="S1793">
        <v>86525</v>
      </c>
      <c r="T1793" t="s">
        <v>9625</v>
      </c>
      <c r="U1793" t="s">
        <v>9628</v>
      </c>
      <c r="V1793" t="s">
        <v>14</v>
      </c>
      <c r="W1793" t="s">
        <v>14</v>
      </c>
      <c r="X1793" t="s">
        <v>9</v>
      </c>
      <c r="Y1793" t="s">
        <v>7804</v>
      </c>
      <c r="Z1793" t="s">
        <v>14</v>
      </c>
      <c r="AA1793" t="s">
        <v>16</v>
      </c>
      <c r="AB1793" t="s">
        <v>17</v>
      </c>
      <c r="AC1793">
        <v>259856</v>
      </c>
      <c r="AD1793" t="s">
        <v>9629</v>
      </c>
      <c r="AE1793" t="s">
        <v>19</v>
      </c>
    </row>
    <row r="1794" spans="1:31" x14ac:dyDescent="0.25">
      <c r="A1794" t="s">
        <v>41218</v>
      </c>
      <c r="B1794">
        <v>86529</v>
      </c>
      <c r="C1794" t="s">
        <v>9630</v>
      </c>
      <c r="E1794" s="1" t="s">
        <v>41218</v>
      </c>
      <c r="F1794" t="s">
        <v>1</v>
      </c>
      <c r="G1794" t="s">
        <v>9631</v>
      </c>
      <c r="H1794" t="s">
        <v>138</v>
      </c>
      <c r="I1794" t="s">
        <v>4</v>
      </c>
      <c r="J1794" t="s">
        <v>9632</v>
      </c>
      <c r="K1794" t="s">
        <v>6</v>
      </c>
      <c r="L1794" t="s">
        <v>7</v>
      </c>
      <c r="M1794" t="s">
        <v>8</v>
      </c>
      <c r="N1794" t="s">
        <v>9</v>
      </c>
      <c r="O1794" t="s">
        <v>9</v>
      </c>
      <c r="P1794" t="s">
        <v>10</v>
      </c>
      <c r="Q1794" t="s">
        <v>1045</v>
      </c>
      <c r="R1794" t="s">
        <v>9633</v>
      </c>
      <c r="S1794">
        <v>86524</v>
      </c>
      <c r="T1794" t="s">
        <v>9630</v>
      </c>
      <c r="U1794" t="s">
        <v>9634</v>
      </c>
      <c r="V1794" t="s">
        <v>14</v>
      </c>
      <c r="W1794" t="s">
        <v>14</v>
      </c>
      <c r="X1794" t="s">
        <v>9</v>
      </c>
      <c r="Y1794" t="s">
        <v>3265</v>
      </c>
      <c r="Z1794" t="s">
        <v>14</v>
      </c>
      <c r="AA1794" t="s">
        <v>16</v>
      </c>
      <c r="AB1794" t="s">
        <v>17</v>
      </c>
      <c r="AC1794">
        <v>259853</v>
      </c>
      <c r="AD1794" t="s">
        <v>9635</v>
      </c>
      <c r="AE1794" t="s">
        <v>19</v>
      </c>
    </row>
    <row r="1795" spans="1:31" x14ac:dyDescent="0.25">
      <c r="A1795" t="s">
        <v>41218</v>
      </c>
      <c r="B1795">
        <v>86528</v>
      </c>
      <c r="C1795" t="s">
        <v>9636</v>
      </c>
      <c r="E1795" s="1" t="s">
        <v>41218</v>
      </c>
      <c r="F1795" t="s">
        <v>1</v>
      </c>
      <c r="G1795" t="s">
        <v>9637</v>
      </c>
      <c r="H1795" t="s">
        <v>138</v>
      </c>
      <c r="I1795" t="s">
        <v>4</v>
      </c>
      <c r="J1795" t="s">
        <v>9638</v>
      </c>
      <c r="K1795" t="s">
        <v>6</v>
      </c>
      <c r="L1795" t="s">
        <v>7</v>
      </c>
      <c r="M1795" t="s">
        <v>8</v>
      </c>
      <c r="N1795" t="s">
        <v>9</v>
      </c>
      <c r="O1795" t="s">
        <v>9</v>
      </c>
      <c r="P1795" t="s">
        <v>10</v>
      </c>
      <c r="Q1795" t="s">
        <v>222</v>
      </c>
      <c r="R1795" t="s">
        <v>9639</v>
      </c>
      <c r="S1795">
        <v>86523</v>
      </c>
      <c r="T1795" t="s">
        <v>9636</v>
      </c>
      <c r="U1795" t="s">
        <v>9640</v>
      </c>
      <c r="V1795" t="s">
        <v>14</v>
      </c>
      <c r="W1795" t="s">
        <v>14</v>
      </c>
      <c r="X1795" t="s">
        <v>9</v>
      </c>
      <c r="Y1795" t="s">
        <v>6581</v>
      </c>
      <c r="Z1795" t="s">
        <v>14</v>
      </c>
      <c r="AA1795" t="s">
        <v>16</v>
      </c>
      <c r="AB1795" t="s">
        <v>17</v>
      </c>
      <c r="AC1795">
        <v>259850</v>
      </c>
      <c r="AD1795" t="s">
        <v>4296</v>
      </c>
      <c r="AE1795" t="s">
        <v>19</v>
      </c>
    </row>
    <row r="1796" spans="1:31" x14ac:dyDescent="0.25">
      <c r="A1796" t="s">
        <v>41218</v>
      </c>
      <c r="B1796">
        <v>86527</v>
      </c>
      <c r="C1796" t="s">
        <v>9641</v>
      </c>
      <c r="E1796" s="1" t="s">
        <v>41218</v>
      </c>
      <c r="F1796" t="s">
        <v>1</v>
      </c>
      <c r="G1796" t="s">
        <v>9642</v>
      </c>
      <c r="H1796" t="s">
        <v>138</v>
      </c>
      <c r="I1796" t="s">
        <v>4</v>
      </c>
      <c r="J1796" t="s">
        <v>9643</v>
      </c>
      <c r="K1796" t="s">
        <v>6</v>
      </c>
      <c r="L1796" t="s">
        <v>7</v>
      </c>
      <c r="M1796" t="s">
        <v>8</v>
      </c>
      <c r="N1796" t="s">
        <v>9</v>
      </c>
      <c r="O1796" t="s">
        <v>9</v>
      </c>
      <c r="P1796" t="s">
        <v>10</v>
      </c>
      <c r="Q1796" t="s">
        <v>222</v>
      </c>
      <c r="R1796" t="s">
        <v>9644</v>
      </c>
      <c r="S1796">
        <v>86522</v>
      </c>
      <c r="T1796" t="s">
        <v>9641</v>
      </c>
      <c r="U1796" t="s">
        <v>9645</v>
      </c>
      <c r="V1796" t="s">
        <v>14</v>
      </c>
      <c r="W1796" t="s">
        <v>14</v>
      </c>
      <c r="X1796" t="s">
        <v>9</v>
      </c>
      <c r="Y1796" t="s">
        <v>4880</v>
      </c>
      <c r="Z1796" t="s">
        <v>14</v>
      </c>
      <c r="AA1796" t="s">
        <v>16</v>
      </c>
      <c r="AB1796" t="s">
        <v>17</v>
      </c>
      <c r="AC1796">
        <v>259847</v>
      </c>
      <c r="AD1796" t="s">
        <v>9646</v>
      </c>
      <c r="AE1796" t="s">
        <v>19</v>
      </c>
    </row>
    <row r="1797" spans="1:31" x14ac:dyDescent="0.25">
      <c r="A1797" t="s">
        <v>41218</v>
      </c>
      <c r="B1797">
        <v>86526</v>
      </c>
      <c r="C1797" t="s">
        <v>9647</v>
      </c>
      <c r="E1797" s="1" t="s">
        <v>41218</v>
      </c>
      <c r="F1797" t="s">
        <v>1</v>
      </c>
      <c r="G1797" t="s">
        <v>9648</v>
      </c>
      <c r="H1797" t="s">
        <v>138</v>
      </c>
      <c r="I1797" t="s">
        <v>4</v>
      </c>
      <c r="J1797" t="s">
        <v>9649</v>
      </c>
      <c r="K1797" t="s">
        <v>6</v>
      </c>
      <c r="L1797" t="s">
        <v>7</v>
      </c>
      <c r="M1797" t="s">
        <v>8</v>
      </c>
      <c r="N1797" t="s">
        <v>9</v>
      </c>
      <c r="O1797" t="s">
        <v>9</v>
      </c>
      <c r="P1797" t="s">
        <v>10</v>
      </c>
      <c r="Q1797" t="s">
        <v>222</v>
      </c>
      <c r="R1797" t="s">
        <v>9650</v>
      </c>
      <c r="S1797">
        <v>86521</v>
      </c>
      <c r="T1797" t="s">
        <v>9647</v>
      </c>
      <c r="U1797" t="s">
        <v>9651</v>
      </c>
      <c r="V1797" t="s">
        <v>14</v>
      </c>
      <c r="W1797" t="s">
        <v>14</v>
      </c>
      <c r="X1797" t="s">
        <v>9</v>
      </c>
      <c r="Y1797" t="s">
        <v>2139</v>
      </c>
      <c r="Z1797" t="s">
        <v>14</v>
      </c>
      <c r="AA1797" t="s">
        <v>16</v>
      </c>
      <c r="AB1797" t="s">
        <v>17</v>
      </c>
      <c r="AC1797">
        <v>259844</v>
      </c>
      <c r="AD1797" t="s">
        <v>9652</v>
      </c>
      <c r="AE1797" t="s">
        <v>19</v>
      </c>
    </row>
    <row r="1798" spans="1:31" x14ac:dyDescent="0.25">
      <c r="A1798" t="s">
        <v>41218</v>
      </c>
      <c r="B1798">
        <v>86525</v>
      </c>
      <c r="C1798" t="s">
        <v>9653</v>
      </c>
      <c r="E1798" s="1" t="s">
        <v>41218</v>
      </c>
      <c r="F1798" t="s">
        <v>1</v>
      </c>
      <c r="G1798" t="s">
        <v>9654</v>
      </c>
      <c r="H1798" t="s">
        <v>138</v>
      </c>
      <c r="I1798" t="s">
        <v>4</v>
      </c>
      <c r="J1798" t="s">
        <v>9655</v>
      </c>
      <c r="K1798" t="s">
        <v>6</v>
      </c>
      <c r="L1798" t="s">
        <v>7</v>
      </c>
      <c r="M1798" t="s">
        <v>8</v>
      </c>
      <c r="N1798" t="s">
        <v>9</v>
      </c>
      <c r="O1798" t="s">
        <v>9</v>
      </c>
      <c r="P1798" t="s">
        <v>10</v>
      </c>
      <c r="Q1798" t="s">
        <v>222</v>
      </c>
      <c r="R1798" t="s">
        <v>9656</v>
      </c>
      <c r="S1798">
        <v>86520</v>
      </c>
      <c r="T1798" t="s">
        <v>9653</v>
      </c>
      <c r="U1798" t="s">
        <v>9653</v>
      </c>
      <c r="V1798" t="s">
        <v>14</v>
      </c>
      <c r="W1798" t="s">
        <v>14</v>
      </c>
      <c r="X1798" t="s">
        <v>9</v>
      </c>
      <c r="Y1798" t="s">
        <v>3204</v>
      </c>
      <c r="Z1798" t="s">
        <v>14</v>
      </c>
      <c r="AA1798" t="s">
        <v>16</v>
      </c>
      <c r="AB1798" t="s">
        <v>17</v>
      </c>
      <c r="AC1798">
        <v>259841</v>
      </c>
      <c r="AD1798" t="s">
        <v>7425</v>
      </c>
      <c r="AE1798" t="s">
        <v>19</v>
      </c>
    </row>
    <row r="1799" spans="1:31" x14ac:dyDescent="0.25">
      <c r="A1799" t="s">
        <v>41218</v>
      </c>
      <c r="B1799">
        <v>86517</v>
      </c>
      <c r="C1799" t="s">
        <v>9657</v>
      </c>
      <c r="E1799" s="1" t="s">
        <v>41218</v>
      </c>
      <c r="F1799" t="s">
        <v>1</v>
      </c>
      <c r="G1799" t="s">
        <v>9658</v>
      </c>
      <c r="H1799" t="s">
        <v>138</v>
      </c>
      <c r="I1799" t="s">
        <v>4</v>
      </c>
      <c r="J1799" t="s">
        <v>9659</v>
      </c>
      <c r="K1799" t="s">
        <v>6</v>
      </c>
      <c r="L1799" t="s">
        <v>7</v>
      </c>
      <c r="M1799" t="s">
        <v>8</v>
      </c>
      <c r="N1799" t="s">
        <v>9</v>
      </c>
      <c r="O1799" t="s">
        <v>9</v>
      </c>
      <c r="P1799" t="s">
        <v>10</v>
      </c>
      <c r="Q1799" t="s">
        <v>1037</v>
      </c>
      <c r="R1799" t="s">
        <v>4908</v>
      </c>
      <c r="S1799">
        <v>86512</v>
      </c>
      <c r="T1799" t="s">
        <v>9657</v>
      </c>
      <c r="U1799" t="s">
        <v>9660</v>
      </c>
      <c r="V1799" t="s">
        <v>14</v>
      </c>
      <c r="W1799" t="s">
        <v>14</v>
      </c>
      <c r="X1799" t="s">
        <v>9</v>
      </c>
      <c r="Y1799" t="s">
        <v>4196</v>
      </c>
      <c r="Z1799" t="s">
        <v>14</v>
      </c>
      <c r="AA1799" t="s">
        <v>16</v>
      </c>
      <c r="AB1799" t="s">
        <v>17</v>
      </c>
      <c r="AC1799">
        <v>259817</v>
      </c>
      <c r="AD1799" t="s">
        <v>9661</v>
      </c>
      <c r="AE1799" t="s">
        <v>19</v>
      </c>
    </row>
    <row r="1800" spans="1:31" x14ac:dyDescent="0.25">
      <c r="A1800" t="s">
        <v>41218</v>
      </c>
      <c r="B1800">
        <v>86515</v>
      </c>
      <c r="C1800" t="s">
        <v>9662</v>
      </c>
      <c r="E1800" s="1" t="s">
        <v>41218</v>
      </c>
      <c r="F1800" t="s">
        <v>1</v>
      </c>
      <c r="G1800" t="s">
        <v>9663</v>
      </c>
      <c r="H1800" t="s">
        <v>138</v>
      </c>
      <c r="I1800" t="s">
        <v>4</v>
      </c>
      <c r="J1800" t="s">
        <v>9664</v>
      </c>
      <c r="K1800" t="s">
        <v>6</v>
      </c>
      <c r="L1800" t="s">
        <v>7</v>
      </c>
      <c r="M1800" t="s">
        <v>8</v>
      </c>
      <c r="N1800" t="s">
        <v>9</v>
      </c>
      <c r="O1800" t="s">
        <v>9</v>
      </c>
      <c r="P1800" t="s">
        <v>10</v>
      </c>
      <c r="Q1800" t="s">
        <v>805</v>
      </c>
      <c r="R1800" t="s">
        <v>9665</v>
      </c>
      <c r="S1800">
        <v>86510</v>
      </c>
      <c r="T1800" t="s">
        <v>9662</v>
      </c>
      <c r="U1800" t="s">
        <v>9666</v>
      </c>
      <c r="V1800" t="s">
        <v>14</v>
      </c>
      <c r="W1800" t="s">
        <v>14</v>
      </c>
      <c r="X1800" t="s">
        <v>9</v>
      </c>
      <c r="Y1800" t="s">
        <v>9667</v>
      </c>
      <c r="Z1800" t="s">
        <v>14</v>
      </c>
      <c r="AA1800" t="s">
        <v>16</v>
      </c>
      <c r="AB1800" t="s">
        <v>17</v>
      </c>
      <c r="AC1800">
        <v>259811</v>
      </c>
      <c r="AD1800" t="s">
        <v>9668</v>
      </c>
      <c r="AE1800" t="s">
        <v>19</v>
      </c>
    </row>
    <row r="1801" spans="1:31" x14ac:dyDescent="0.25">
      <c r="A1801" t="s">
        <v>41218</v>
      </c>
      <c r="B1801">
        <v>86513</v>
      </c>
      <c r="C1801" t="s">
        <v>9669</v>
      </c>
      <c r="E1801" s="1" t="s">
        <v>41218</v>
      </c>
      <c r="F1801" t="s">
        <v>1</v>
      </c>
      <c r="G1801" t="s">
        <v>9670</v>
      </c>
      <c r="H1801" t="s">
        <v>138</v>
      </c>
      <c r="I1801" t="s">
        <v>4</v>
      </c>
      <c r="J1801" t="s">
        <v>9671</v>
      </c>
      <c r="K1801" t="s">
        <v>6</v>
      </c>
      <c r="L1801" t="s">
        <v>7</v>
      </c>
      <c r="M1801" t="s">
        <v>8</v>
      </c>
      <c r="N1801" t="s">
        <v>9</v>
      </c>
      <c r="O1801" t="s">
        <v>9</v>
      </c>
      <c r="P1801" t="s">
        <v>10</v>
      </c>
      <c r="Q1801" t="s">
        <v>805</v>
      </c>
      <c r="R1801" t="s">
        <v>9665</v>
      </c>
      <c r="S1801">
        <v>86508</v>
      </c>
      <c r="T1801" t="s">
        <v>9669</v>
      </c>
      <c r="U1801" t="s">
        <v>9672</v>
      </c>
      <c r="V1801" t="s">
        <v>14</v>
      </c>
      <c r="W1801" t="s">
        <v>14</v>
      </c>
      <c r="X1801" t="s">
        <v>9</v>
      </c>
      <c r="Y1801" t="s">
        <v>9673</v>
      </c>
      <c r="Z1801" t="s">
        <v>14</v>
      </c>
      <c r="AA1801" t="s">
        <v>16</v>
      </c>
      <c r="AB1801" t="s">
        <v>17</v>
      </c>
      <c r="AC1801">
        <v>259805</v>
      </c>
      <c r="AD1801" t="s">
        <v>9674</v>
      </c>
      <c r="AE1801" t="s">
        <v>19</v>
      </c>
    </row>
    <row r="1802" spans="1:31" x14ac:dyDescent="0.25">
      <c r="A1802" t="s">
        <v>41218</v>
      </c>
      <c r="B1802">
        <v>86511</v>
      </c>
      <c r="C1802" t="s">
        <v>9675</v>
      </c>
      <c r="E1802" s="1" t="s">
        <v>41218</v>
      </c>
      <c r="F1802" t="s">
        <v>1</v>
      </c>
      <c r="G1802" t="s">
        <v>9676</v>
      </c>
      <c r="H1802" t="s">
        <v>138</v>
      </c>
      <c r="I1802" t="s">
        <v>4</v>
      </c>
      <c r="J1802" t="s">
        <v>9677</v>
      </c>
      <c r="K1802" t="s">
        <v>6</v>
      </c>
      <c r="L1802" t="s">
        <v>7</v>
      </c>
      <c r="M1802" t="s">
        <v>8</v>
      </c>
      <c r="N1802" t="s">
        <v>9</v>
      </c>
      <c r="O1802" t="s">
        <v>9</v>
      </c>
      <c r="P1802" t="s">
        <v>10</v>
      </c>
      <c r="Q1802" t="s">
        <v>805</v>
      </c>
      <c r="R1802" t="s">
        <v>9678</v>
      </c>
      <c r="S1802">
        <v>86506</v>
      </c>
      <c r="T1802" t="s">
        <v>9675</v>
      </c>
      <c r="U1802" t="s">
        <v>9679</v>
      </c>
      <c r="V1802" t="s">
        <v>14</v>
      </c>
      <c r="W1802" t="s">
        <v>14</v>
      </c>
      <c r="X1802" t="s">
        <v>9</v>
      </c>
      <c r="Y1802" t="s">
        <v>9469</v>
      </c>
      <c r="Z1802" t="s">
        <v>14</v>
      </c>
      <c r="AA1802" t="s">
        <v>16</v>
      </c>
      <c r="AB1802" t="s">
        <v>17</v>
      </c>
      <c r="AC1802">
        <v>259799</v>
      </c>
      <c r="AD1802" t="s">
        <v>9680</v>
      </c>
      <c r="AE1802" t="s">
        <v>19</v>
      </c>
    </row>
    <row r="1803" spans="1:31" x14ac:dyDescent="0.25">
      <c r="A1803" t="s">
        <v>41218</v>
      </c>
      <c r="B1803">
        <v>86508</v>
      </c>
      <c r="C1803" t="s">
        <v>9681</v>
      </c>
      <c r="E1803" s="1" t="s">
        <v>41218</v>
      </c>
      <c r="F1803" t="s">
        <v>1</v>
      </c>
      <c r="G1803" t="s">
        <v>9682</v>
      </c>
      <c r="H1803" t="s">
        <v>138</v>
      </c>
      <c r="I1803" t="s">
        <v>4</v>
      </c>
      <c r="J1803" t="s">
        <v>9683</v>
      </c>
      <c r="K1803" t="s">
        <v>6</v>
      </c>
      <c r="L1803" t="s">
        <v>7</v>
      </c>
      <c r="M1803" t="s">
        <v>8</v>
      </c>
      <c r="N1803" t="s">
        <v>9</v>
      </c>
      <c r="O1803" t="s">
        <v>9</v>
      </c>
      <c r="P1803" t="s">
        <v>10</v>
      </c>
      <c r="Q1803" t="s">
        <v>805</v>
      </c>
      <c r="R1803" t="s">
        <v>9678</v>
      </c>
      <c r="S1803">
        <v>86503</v>
      </c>
      <c r="T1803" t="s">
        <v>9681</v>
      </c>
      <c r="U1803" t="s">
        <v>9684</v>
      </c>
      <c r="V1803" t="s">
        <v>14</v>
      </c>
      <c r="W1803" t="s">
        <v>14</v>
      </c>
      <c r="X1803" t="s">
        <v>9</v>
      </c>
      <c r="Y1803" t="s">
        <v>1150</v>
      </c>
      <c r="Z1803" t="s">
        <v>14</v>
      </c>
      <c r="AA1803" t="s">
        <v>16</v>
      </c>
      <c r="AB1803" t="s">
        <v>17</v>
      </c>
      <c r="AC1803">
        <v>259788</v>
      </c>
      <c r="AD1803" t="s">
        <v>9685</v>
      </c>
      <c r="AE1803" t="s">
        <v>19</v>
      </c>
    </row>
    <row r="1804" spans="1:31" x14ac:dyDescent="0.25">
      <c r="A1804" t="s">
        <v>41218</v>
      </c>
      <c r="B1804">
        <v>86506</v>
      </c>
      <c r="C1804" t="s">
        <v>9686</v>
      </c>
      <c r="E1804" s="1" t="s">
        <v>41218</v>
      </c>
      <c r="F1804" t="s">
        <v>1</v>
      </c>
      <c r="G1804" t="s">
        <v>9687</v>
      </c>
      <c r="H1804" t="s">
        <v>138</v>
      </c>
      <c r="I1804" t="s">
        <v>4</v>
      </c>
      <c r="J1804" t="s">
        <v>9688</v>
      </c>
      <c r="K1804" t="s">
        <v>6</v>
      </c>
      <c r="L1804" t="s">
        <v>7</v>
      </c>
      <c r="M1804" t="s">
        <v>8</v>
      </c>
      <c r="N1804" t="s">
        <v>9</v>
      </c>
      <c r="O1804" t="s">
        <v>9</v>
      </c>
      <c r="P1804" t="s">
        <v>10</v>
      </c>
      <c r="Q1804" t="s">
        <v>960</v>
      </c>
      <c r="R1804" t="s">
        <v>9689</v>
      </c>
      <c r="S1804">
        <v>86501</v>
      </c>
      <c r="T1804" t="s">
        <v>9686</v>
      </c>
      <c r="U1804" t="s">
        <v>9686</v>
      </c>
      <c r="V1804" t="s">
        <v>14</v>
      </c>
      <c r="W1804" t="s">
        <v>14</v>
      </c>
      <c r="X1804" t="s">
        <v>9</v>
      </c>
      <c r="Y1804" t="s">
        <v>9690</v>
      </c>
      <c r="Z1804" t="s">
        <v>14</v>
      </c>
      <c r="AA1804" t="s">
        <v>16</v>
      </c>
      <c r="AB1804" t="s">
        <v>17</v>
      </c>
      <c r="AC1804">
        <v>259782</v>
      </c>
      <c r="AD1804" t="s">
        <v>5511</v>
      </c>
      <c r="AE1804" t="s">
        <v>19</v>
      </c>
    </row>
    <row r="1805" spans="1:31" x14ac:dyDescent="0.25">
      <c r="A1805" t="s">
        <v>41218</v>
      </c>
      <c r="B1805">
        <v>86505</v>
      </c>
      <c r="C1805" t="s">
        <v>9691</v>
      </c>
      <c r="E1805" s="1" t="s">
        <v>41218</v>
      </c>
      <c r="F1805" t="s">
        <v>1</v>
      </c>
      <c r="G1805" t="s">
        <v>9692</v>
      </c>
      <c r="H1805" t="s">
        <v>138</v>
      </c>
      <c r="I1805" t="s">
        <v>4</v>
      </c>
      <c r="J1805" t="s">
        <v>9693</v>
      </c>
      <c r="K1805" t="s">
        <v>6</v>
      </c>
      <c r="L1805" t="s">
        <v>7</v>
      </c>
      <c r="M1805" t="s">
        <v>8</v>
      </c>
      <c r="N1805" t="s">
        <v>9</v>
      </c>
      <c r="O1805" t="s">
        <v>9</v>
      </c>
      <c r="P1805" t="s">
        <v>10</v>
      </c>
      <c r="Q1805" t="s">
        <v>960</v>
      </c>
      <c r="R1805" t="s">
        <v>9694</v>
      </c>
      <c r="S1805">
        <v>86500</v>
      </c>
      <c r="T1805" t="s">
        <v>9691</v>
      </c>
      <c r="U1805" t="s">
        <v>9695</v>
      </c>
      <c r="V1805" t="s">
        <v>14</v>
      </c>
      <c r="W1805" t="s">
        <v>14</v>
      </c>
      <c r="X1805" t="s">
        <v>9</v>
      </c>
      <c r="Y1805" t="s">
        <v>3333</v>
      </c>
      <c r="Z1805" t="s">
        <v>14</v>
      </c>
      <c r="AA1805" t="s">
        <v>16</v>
      </c>
      <c r="AB1805" t="s">
        <v>17</v>
      </c>
      <c r="AC1805">
        <v>259779</v>
      </c>
      <c r="AD1805" t="s">
        <v>9696</v>
      </c>
      <c r="AE1805" t="s">
        <v>19</v>
      </c>
    </row>
    <row r="1806" spans="1:31" x14ac:dyDescent="0.25">
      <c r="A1806" t="s">
        <v>41218</v>
      </c>
      <c r="B1806">
        <v>86504</v>
      </c>
      <c r="C1806" t="s">
        <v>9697</v>
      </c>
      <c r="E1806" s="1" t="s">
        <v>41218</v>
      </c>
      <c r="F1806" t="s">
        <v>1</v>
      </c>
      <c r="G1806" t="s">
        <v>9698</v>
      </c>
      <c r="H1806" t="s">
        <v>138</v>
      </c>
      <c r="I1806" t="s">
        <v>4</v>
      </c>
      <c r="J1806" t="s">
        <v>9699</v>
      </c>
      <c r="K1806" t="s">
        <v>6</v>
      </c>
      <c r="L1806" t="s">
        <v>7</v>
      </c>
      <c r="M1806" t="s">
        <v>8</v>
      </c>
      <c r="N1806" t="s">
        <v>9</v>
      </c>
      <c r="O1806" t="s">
        <v>9</v>
      </c>
      <c r="P1806" t="s">
        <v>10</v>
      </c>
      <c r="Q1806" t="s">
        <v>960</v>
      </c>
      <c r="R1806" t="s">
        <v>9700</v>
      </c>
      <c r="S1806">
        <v>86499</v>
      </c>
      <c r="T1806" t="s">
        <v>9697</v>
      </c>
      <c r="U1806" t="s">
        <v>9701</v>
      </c>
      <c r="V1806" t="s">
        <v>14</v>
      </c>
      <c r="W1806" t="s">
        <v>14</v>
      </c>
      <c r="X1806" t="s">
        <v>9</v>
      </c>
      <c r="Y1806" t="s">
        <v>7225</v>
      </c>
      <c r="Z1806" t="s">
        <v>14</v>
      </c>
      <c r="AA1806" t="s">
        <v>16</v>
      </c>
      <c r="AB1806" t="s">
        <v>17</v>
      </c>
      <c r="AC1806">
        <v>259776</v>
      </c>
      <c r="AD1806" t="s">
        <v>9702</v>
      </c>
      <c r="AE1806" t="s">
        <v>19</v>
      </c>
    </row>
    <row r="1807" spans="1:31" x14ac:dyDescent="0.25">
      <c r="A1807" t="s">
        <v>41218</v>
      </c>
      <c r="B1807">
        <v>86503</v>
      </c>
      <c r="C1807" t="s">
        <v>9703</v>
      </c>
      <c r="E1807" s="1" t="s">
        <v>41218</v>
      </c>
      <c r="F1807" t="s">
        <v>1</v>
      </c>
      <c r="G1807" t="s">
        <v>9704</v>
      </c>
      <c r="H1807" t="s">
        <v>926</v>
      </c>
      <c r="I1807" t="s">
        <v>4</v>
      </c>
      <c r="J1807" t="s">
        <v>9705</v>
      </c>
      <c r="K1807" t="s">
        <v>6</v>
      </c>
      <c r="L1807" t="s">
        <v>7</v>
      </c>
      <c r="M1807" t="s">
        <v>8</v>
      </c>
      <c r="N1807" t="s">
        <v>9</v>
      </c>
      <c r="O1807" t="s">
        <v>9</v>
      </c>
      <c r="P1807" t="s">
        <v>10</v>
      </c>
      <c r="Q1807" t="s">
        <v>928</v>
      </c>
      <c r="R1807" t="s">
        <v>9706</v>
      </c>
      <c r="S1807">
        <v>86498</v>
      </c>
      <c r="T1807" t="s">
        <v>9703</v>
      </c>
      <c r="U1807" t="s">
        <v>9707</v>
      </c>
      <c r="V1807" t="s">
        <v>14</v>
      </c>
      <c r="W1807" t="s">
        <v>14</v>
      </c>
      <c r="X1807" t="s">
        <v>9</v>
      </c>
      <c r="Y1807" t="s">
        <v>9708</v>
      </c>
      <c r="Z1807" t="s">
        <v>14</v>
      </c>
      <c r="AA1807" t="s">
        <v>16</v>
      </c>
      <c r="AB1807" t="s">
        <v>932</v>
      </c>
      <c r="AC1807">
        <v>259773</v>
      </c>
      <c r="AD1807" t="s">
        <v>9709</v>
      </c>
      <c r="AE1807" t="s">
        <v>19</v>
      </c>
    </row>
    <row r="1808" spans="1:31" x14ac:dyDescent="0.25">
      <c r="A1808" t="s">
        <v>41218</v>
      </c>
      <c r="B1808">
        <v>86502</v>
      </c>
      <c r="C1808" t="s">
        <v>9710</v>
      </c>
      <c r="E1808" s="1" t="s">
        <v>41218</v>
      </c>
      <c r="F1808" t="s">
        <v>1</v>
      </c>
      <c r="G1808" t="s">
        <v>9711</v>
      </c>
      <c r="H1808" t="s">
        <v>926</v>
      </c>
      <c r="I1808" t="s">
        <v>4</v>
      </c>
      <c r="J1808" t="s">
        <v>9712</v>
      </c>
      <c r="K1808" t="s">
        <v>6</v>
      </c>
      <c r="L1808" t="s">
        <v>7</v>
      </c>
      <c r="M1808" t="s">
        <v>8</v>
      </c>
      <c r="N1808" t="s">
        <v>9</v>
      </c>
      <c r="O1808" t="s">
        <v>9</v>
      </c>
      <c r="P1808" t="s">
        <v>10</v>
      </c>
      <c r="Q1808" t="s">
        <v>928</v>
      </c>
      <c r="R1808" t="s">
        <v>9713</v>
      </c>
      <c r="S1808">
        <v>86497</v>
      </c>
      <c r="T1808" t="s">
        <v>9710</v>
      </c>
      <c r="U1808" t="s">
        <v>9707</v>
      </c>
      <c r="V1808" t="s">
        <v>14</v>
      </c>
      <c r="W1808" t="s">
        <v>14</v>
      </c>
      <c r="X1808" t="s">
        <v>9</v>
      </c>
      <c r="Y1808" t="s">
        <v>9714</v>
      </c>
      <c r="Z1808" t="s">
        <v>14</v>
      </c>
      <c r="AA1808" t="s">
        <v>16</v>
      </c>
      <c r="AB1808" t="s">
        <v>932</v>
      </c>
      <c r="AC1808">
        <v>259770</v>
      </c>
      <c r="AD1808" t="s">
        <v>9715</v>
      </c>
      <c r="AE1808" t="s">
        <v>19</v>
      </c>
    </row>
    <row r="1809" spans="1:31" x14ac:dyDescent="0.25">
      <c r="A1809" t="s">
        <v>41218</v>
      </c>
      <c r="B1809">
        <v>86501</v>
      </c>
      <c r="C1809" t="s">
        <v>9716</v>
      </c>
      <c r="E1809" s="1" t="s">
        <v>41218</v>
      </c>
      <c r="F1809" t="s">
        <v>1</v>
      </c>
      <c r="G1809" t="s">
        <v>9717</v>
      </c>
      <c r="H1809" t="s">
        <v>926</v>
      </c>
      <c r="I1809" t="s">
        <v>4</v>
      </c>
      <c r="J1809" t="s">
        <v>9718</v>
      </c>
      <c r="K1809" t="s">
        <v>6</v>
      </c>
      <c r="L1809" t="s">
        <v>7</v>
      </c>
      <c r="M1809" t="s">
        <v>8</v>
      </c>
      <c r="N1809" t="s">
        <v>9</v>
      </c>
      <c r="O1809" t="s">
        <v>9</v>
      </c>
      <c r="P1809" t="s">
        <v>10</v>
      </c>
      <c r="Q1809" t="s">
        <v>928</v>
      </c>
      <c r="R1809" t="s">
        <v>9713</v>
      </c>
      <c r="S1809">
        <v>86496</v>
      </c>
      <c r="T1809" t="s">
        <v>9716</v>
      </c>
      <c r="U1809" t="s">
        <v>9707</v>
      </c>
      <c r="V1809" t="s">
        <v>14</v>
      </c>
      <c r="W1809" t="s">
        <v>14</v>
      </c>
      <c r="X1809" t="s">
        <v>9</v>
      </c>
      <c r="Y1809" t="s">
        <v>1339</v>
      </c>
      <c r="Z1809" t="s">
        <v>14</v>
      </c>
      <c r="AA1809" t="s">
        <v>16</v>
      </c>
      <c r="AB1809" t="s">
        <v>932</v>
      </c>
      <c r="AC1809">
        <v>259767</v>
      </c>
      <c r="AD1809" t="s">
        <v>9719</v>
      </c>
      <c r="AE1809" t="s">
        <v>19</v>
      </c>
    </row>
    <row r="1810" spans="1:31" x14ac:dyDescent="0.25">
      <c r="A1810" t="s">
        <v>41218</v>
      </c>
      <c r="B1810">
        <v>86500</v>
      </c>
      <c r="C1810" t="s">
        <v>9720</v>
      </c>
      <c r="E1810" s="1" t="s">
        <v>41218</v>
      </c>
      <c r="F1810" t="s">
        <v>1</v>
      </c>
      <c r="G1810" t="s">
        <v>9721</v>
      </c>
      <c r="H1810" t="s">
        <v>926</v>
      </c>
      <c r="I1810" t="s">
        <v>4</v>
      </c>
      <c r="J1810" t="s">
        <v>9722</v>
      </c>
      <c r="K1810" t="s">
        <v>6</v>
      </c>
      <c r="L1810" t="s">
        <v>7</v>
      </c>
      <c r="M1810" t="s">
        <v>8</v>
      </c>
      <c r="N1810" t="s">
        <v>9</v>
      </c>
      <c r="O1810" t="s">
        <v>9</v>
      </c>
      <c r="P1810" t="s">
        <v>10</v>
      </c>
      <c r="Q1810" t="s">
        <v>928</v>
      </c>
      <c r="R1810" t="s">
        <v>9713</v>
      </c>
      <c r="S1810">
        <v>86495</v>
      </c>
      <c r="T1810" t="s">
        <v>9720</v>
      </c>
      <c r="U1810" t="s">
        <v>9707</v>
      </c>
      <c r="V1810" t="s">
        <v>14</v>
      </c>
      <c r="W1810" t="s">
        <v>14</v>
      </c>
      <c r="X1810" t="s">
        <v>9</v>
      </c>
      <c r="Y1810" t="s">
        <v>6667</v>
      </c>
      <c r="Z1810" t="s">
        <v>14</v>
      </c>
      <c r="AA1810" t="s">
        <v>16</v>
      </c>
      <c r="AB1810" t="s">
        <v>932</v>
      </c>
      <c r="AC1810">
        <v>259764</v>
      </c>
      <c r="AD1810" t="s">
        <v>9723</v>
      </c>
      <c r="AE1810" t="s">
        <v>19</v>
      </c>
    </row>
    <row r="1811" spans="1:31" x14ac:dyDescent="0.25">
      <c r="A1811" t="s">
        <v>41218</v>
      </c>
      <c r="B1811">
        <v>86499</v>
      </c>
      <c r="C1811" t="s">
        <v>9724</v>
      </c>
      <c r="E1811" s="1" t="s">
        <v>41218</v>
      </c>
      <c r="F1811" t="s">
        <v>1</v>
      </c>
      <c r="G1811" t="s">
        <v>9725</v>
      </c>
      <c r="H1811" t="s">
        <v>926</v>
      </c>
      <c r="I1811" t="s">
        <v>4</v>
      </c>
      <c r="J1811" t="s">
        <v>9726</v>
      </c>
      <c r="K1811" t="s">
        <v>6</v>
      </c>
      <c r="L1811" t="s">
        <v>7</v>
      </c>
      <c r="M1811" t="s">
        <v>8</v>
      </c>
      <c r="N1811" t="s">
        <v>9</v>
      </c>
      <c r="O1811" t="s">
        <v>9</v>
      </c>
      <c r="P1811" t="s">
        <v>10</v>
      </c>
      <c r="Q1811" t="s">
        <v>928</v>
      </c>
      <c r="R1811" t="s">
        <v>9706</v>
      </c>
      <c r="S1811">
        <v>86494</v>
      </c>
      <c r="T1811" t="s">
        <v>9724</v>
      </c>
      <c r="U1811" t="s">
        <v>9707</v>
      </c>
      <c r="V1811" t="s">
        <v>14</v>
      </c>
      <c r="W1811" t="s">
        <v>14</v>
      </c>
      <c r="X1811" t="s">
        <v>9</v>
      </c>
      <c r="Y1811" t="s">
        <v>2046</v>
      </c>
      <c r="Z1811" t="s">
        <v>14</v>
      </c>
      <c r="AA1811" t="s">
        <v>16</v>
      </c>
      <c r="AB1811" t="s">
        <v>932</v>
      </c>
      <c r="AC1811">
        <v>259761</v>
      </c>
      <c r="AD1811" t="s">
        <v>9727</v>
      </c>
      <c r="AE1811" t="s">
        <v>19</v>
      </c>
    </row>
    <row r="1812" spans="1:31" x14ac:dyDescent="0.25">
      <c r="A1812" t="s">
        <v>41218</v>
      </c>
      <c r="B1812">
        <v>86498</v>
      </c>
      <c r="C1812" t="s">
        <v>9728</v>
      </c>
      <c r="E1812" s="1" t="s">
        <v>41218</v>
      </c>
      <c r="F1812" t="s">
        <v>1</v>
      </c>
      <c r="G1812" t="s">
        <v>9729</v>
      </c>
      <c r="H1812" t="s">
        <v>926</v>
      </c>
      <c r="I1812" t="s">
        <v>4</v>
      </c>
      <c r="J1812" t="s">
        <v>9730</v>
      </c>
      <c r="K1812" t="s">
        <v>6</v>
      </c>
      <c r="L1812" t="s">
        <v>7</v>
      </c>
      <c r="M1812" t="s">
        <v>8</v>
      </c>
      <c r="N1812" t="s">
        <v>9</v>
      </c>
      <c r="O1812" t="s">
        <v>9</v>
      </c>
      <c r="P1812" t="s">
        <v>10</v>
      </c>
      <c r="Q1812" t="s">
        <v>928</v>
      </c>
      <c r="R1812" t="s">
        <v>9706</v>
      </c>
      <c r="S1812">
        <v>86493</v>
      </c>
      <c r="T1812" t="s">
        <v>9728</v>
      </c>
      <c r="U1812" t="s">
        <v>9707</v>
      </c>
      <c r="V1812" t="s">
        <v>14</v>
      </c>
      <c r="W1812" t="s">
        <v>14</v>
      </c>
      <c r="X1812" t="s">
        <v>9</v>
      </c>
      <c r="Y1812" t="s">
        <v>886</v>
      </c>
      <c r="Z1812" t="s">
        <v>14</v>
      </c>
      <c r="AA1812" t="s">
        <v>16</v>
      </c>
      <c r="AB1812" t="s">
        <v>932</v>
      </c>
      <c r="AC1812">
        <v>259758</v>
      </c>
      <c r="AD1812" t="s">
        <v>9731</v>
      </c>
      <c r="AE1812" t="s">
        <v>19</v>
      </c>
    </row>
    <row r="1813" spans="1:31" x14ac:dyDescent="0.25">
      <c r="A1813" t="s">
        <v>41218</v>
      </c>
      <c r="B1813">
        <v>86471</v>
      </c>
      <c r="C1813" t="s">
        <v>9732</v>
      </c>
      <c r="E1813" s="1" t="s">
        <v>41218</v>
      </c>
      <c r="F1813" t="s">
        <v>1</v>
      </c>
      <c r="G1813" t="s">
        <v>9733</v>
      </c>
      <c r="H1813" t="s">
        <v>58</v>
      </c>
      <c r="I1813" t="s">
        <v>4</v>
      </c>
      <c r="J1813" t="s">
        <v>9734</v>
      </c>
      <c r="K1813" t="s">
        <v>6</v>
      </c>
      <c r="L1813" t="s">
        <v>7</v>
      </c>
      <c r="M1813" t="s">
        <v>8</v>
      </c>
      <c r="N1813" t="s">
        <v>9</v>
      </c>
      <c r="O1813" t="s">
        <v>9</v>
      </c>
      <c r="P1813" t="s">
        <v>10</v>
      </c>
      <c r="Q1813" t="s">
        <v>1102</v>
      </c>
      <c r="R1813" t="s">
        <v>291</v>
      </c>
      <c r="S1813">
        <v>86466</v>
      </c>
      <c r="T1813" t="s">
        <v>9732</v>
      </c>
      <c r="U1813" t="s">
        <v>9735</v>
      </c>
      <c r="V1813" t="s">
        <v>14</v>
      </c>
      <c r="W1813" t="s">
        <v>14</v>
      </c>
      <c r="X1813" t="s">
        <v>9</v>
      </c>
      <c r="Y1813" t="s">
        <v>693</v>
      </c>
      <c r="Z1813" t="s">
        <v>14</v>
      </c>
      <c r="AA1813" t="s">
        <v>16</v>
      </c>
      <c r="AB1813" t="s">
        <v>17</v>
      </c>
      <c r="AC1813">
        <v>259676</v>
      </c>
      <c r="AD1813" t="s">
        <v>9736</v>
      </c>
      <c r="AE1813" t="s">
        <v>19</v>
      </c>
    </row>
    <row r="1814" spans="1:31" x14ac:dyDescent="0.25">
      <c r="A1814" t="s">
        <v>41218</v>
      </c>
      <c r="B1814">
        <v>86470</v>
      </c>
      <c r="C1814" t="s">
        <v>9737</v>
      </c>
      <c r="E1814" s="1" t="s">
        <v>41218</v>
      </c>
      <c r="F1814" t="s">
        <v>1</v>
      </c>
      <c r="G1814" t="s">
        <v>9738</v>
      </c>
      <c r="H1814" t="s">
        <v>58</v>
      </c>
      <c r="I1814" t="s">
        <v>4</v>
      </c>
      <c r="J1814" t="s">
        <v>9739</v>
      </c>
      <c r="K1814" t="s">
        <v>6</v>
      </c>
      <c r="L1814" t="s">
        <v>7</v>
      </c>
      <c r="M1814" t="s">
        <v>8</v>
      </c>
      <c r="N1814" t="s">
        <v>9</v>
      </c>
      <c r="O1814" t="s">
        <v>9</v>
      </c>
      <c r="P1814" t="s">
        <v>10</v>
      </c>
      <c r="Q1814" t="s">
        <v>1102</v>
      </c>
      <c r="R1814" t="s">
        <v>291</v>
      </c>
      <c r="S1814">
        <v>86465</v>
      </c>
      <c r="T1814" t="s">
        <v>9737</v>
      </c>
      <c r="U1814" t="s">
        <v>9740</v>
      </c>
      <c r="V1814" t="s">
        <v>14</v>
      </c>
      <c r="W1814" t="s">
        <v>14</v>
      </c>
      <c r="X1814" t="s">
        <v>9</v>
      </c>
      <c r="Y1814" t="s">
        <v>316</v>
      </c>
      <c r="Z1814" t="s">
        <v>14</v>
      </c>
      <c r="AA1814" t="s">
        <v>16</v>
      </c>
      <c r="AB1814" t="s">
        <v>17</v>
      </c>
      <c r="AC1814">
        <v>259673</v>
      </c>
      <c r="AD1814" t="s">
        <v>9741</v>
      </c>
      <c r="AE1814" t="s">
        <v>19</v>
      </c>
    </row>
    <row r="1815" spans="1:31" x14ac:dyDescent="0.25">
      <c r="A1815" t="s">
        <v>41218</v>
      </c>
      <c r="B1815">
        <v>86469</v>
      </c>
      <c r="C1815" t="s">
        <v>9742</v>
      </c>
      <c r="E1815" s="1" t="s">
        <v>41218</v>
      </c>
      <c r="F1815" t="s">
        <v>1</v>
      </c>
      <c r="G1815" t="s">
        <v>9743</v>
      </c>
      <c r="H1815" t="s">
        <v>58</v>
      </c>
      <c r="I1815" t="s">
        <v>4</v>
      </c>
      <c r="J1815" t="s">
        <v>9744</v>
      </c>
      <c r="K1815" t="s">
        <v>6</v>
      </c>
      <c r="L1815" t="s">
        <v>7</v>
      </c>
      <c r="M1815" t="s">
        <v>8</v>
      </c>
      <c r="N1815" t="s">
        <v>9</v>
      </c>
      <c r="O1815" t="s">
        <v>9</v>
      </c>
      <c r="P1815" t="s">
        <v>10</v>
      </c>
      <c r="Q1815" t="s">
        <v>1102</v>
      </c>
      <c r="R1815" t="s">
        <v>291</v>
      </c>
      <c r="S1815">
        <v>86464</v>
      </c>
      <c r="T1815" t="s">
        <v>9742</v>
      </c>
      <c r="U1815" t="s">
        <v>9745</v>
      </c>
      <c r="V1815" t="s">
        <v>14</v>
      </c>
      <c r="W1815" t="s">
        <v>14</v>
      </c>
      <c r="X1815" t="s">
        <v>9</v>
      </c>
      <c r="Y1815" t="s">
        <v>5629</v>
      </c>
      <c r="Z1815" t="s">
        <v>14</v>
      </c>
      <c r="AA1815" t="s">
        <v>16</v>
      </c>
      <c r="AB1815" t="s">
        <v>17</v>
      </c>
      <c r="AC1815">
        <v>259670</v>
      </c>
      <c r="AD1815" t="s">
        <v>8604</v>
      </c>
      <c r="AE1815" t="s">
        <v>19</v>
      </c>
    </row>
    <row r="1816" spans="1:31" x14ac:dyDescent="0.25">
      <c r="A1816" t="s">
        <v>41218</v>
      </c>
      <c r="B1816">
        <v>86468</v>
      </c>
      <c r="C1816" t="s">
        <v>9746</v>
      </c>
      <c r="E1816" s="1" t="s">
        <v>41218</v>
      </c>
      <c r="F1816" t="s">
        <v>1</v>
      </c>
      <c r="G1816" t="s">
        <v>9747</v>
      </c>
      <c r="H1816" t="s">
        <v>58</v>
      </c>
      <c r="I1816" t="s">
        <v>4</v>
      </c>
      <c r="J1816" t="s">
        <v>9748</v>
      </c>
      <c r="K1816" t="s">
        <v>6</v>
      </c>
      <c r="L1816" t="s">
        <v>7</v>
      </c>
      <c r="M1816" t="s">
        <v>8</v>
      </c>
      <c r="N1816" t="s">
        <v>9</v>
      </c>
      <c r="O1816" t="s">
        <v>9</v>
      </c>
      <c r="P1816" t="s">
        <v>10</v>
      </c>
      <c r="Q1816" t="s">
        <v>1102</v>
      </c>
      <c r="R1816" t="s">
        <v>291</v>
      </c>
      <c r="S1816">
        <v>86463</v>
      </c>
      <c r="T1816" t="s">
        <v>9746</v>
      </c>
      <c r="U1816" t="s">
        <v>9749</v>
      </c>
      <c r="V1816" t="s">
        <v>14</v>
      </c>
      <c r="W1816" t="s">
        <v>14</v>
      </c>
      <c r="X1816" t="s">
        <v>9</v>
      </c>
      <c r="Y1816" t="s">
        <v>706</v>
      </c>
      <c r="Z1816" t="s">
        <v>14</v>
      </c>
      <c r="AA1816" t="s">
        <v>16</v>
      </c>
      <c r="AB1816" t="s">
        <v>17</v>
      </c>
      <c r="AC1816">
        <v>259667</v>
      </c>
      <c r="AD1816" t="s">
        <v>5235</v>
      </c>
      <c r="AE1816" t="s">
        <v>19</v>
      </c>
    </row>
    <row r="1817" spans="1:31" x14ac:dyDescent="0.25">
      <c r="A1817" t="s">
        <v>41218</v>
      </c>
      <c r="B1817">
        <v>86467</v>
      </c>
      <c r="C1817" t="s">
        <v>9750</v>
      </c>
      <c r="E1817" s="1" t="s">
        <v>41218</v>
      </c>
      <c r="F1817" t="s">
        <v>1</v>
      </c>
      <c r="G1817" t="s">
        <v>9751</v>
      </c>
      <c r="H1817" t="s">
        <v>58</v>
      </c>
      <c r="I1817" t="s">
        <v>4</v>
      </c>
      <c r="J1817" t="s">
        <v>9752</v>
      </c>
      <c r="K1817" t="s">
        <v>6</v>
      </c>
      <c r="L1817" t="s">
        <v>7</v>
      </c>
      <c r="M1817" t="s">
        <v>8</v>
      </c>
      <c r="N1817" t="s">
        <v>9</v>
      </c>
      <c r="O1817" t="s">
        <v>9</v>
      </c>
      <c r="P1817" t="s">
        <v>10</v>
      </c>
      <c r="Q1817" t="s">
        <v>1102</v>
      </c>
      <c r="R1817" t="s">
        <v>291</v>
      </c>
      <c r="S1817">
        <v>86462</v>
      </c>
      <c r="T1817" t="s">
        <v>9750</v>
      </c>
      <c r="U1817" t="s">
        <v>9753</v>
      </c>
      <c r="V1817" t="s">
        <v>14</v>
      </c>
      <c r="W1817" t="s">
        <v>14</v>
      </c>
      <c r="X1817" t="s">
        <v>9</v>
      </c>
      <c r="Y1817" t="s">
        <v>6215</v>
      </c>
      <c r="Z1817" t="s">
        <v>14</v>
      </c>
      <c r="AA1817" t="s">
        <v>16</v>
      </c>
      <c r="AB1817" t="s">
        <v>17</v>
      </c>
      <c r="AC1817">
        <v>259664</v>
      </c>
      <c r="AD1817" t="s">
        <v>9754</v>
      </c>
      <c r="AE1817" t="s">
        <v>19</v>
      </c>
    </row>
    <row r="1818" spans="1:31" x14ac:dyDescent="0.25">
      <c r="A1818" t="s">
        <v>41218</v>
      </c>
      <c r="B1818">
        <v>86466</v>
      </c>
      <c r="C1818" t="s">
        <v>9755</v>
      </c>
      <c r="E1818" s="1" t="s">
        <v>41218</v>
      </c>
      <c r="F1818" t="s">
        <v>1</v>
      </c>
      <c r="G1818" t="s">
        <v>9756</v>
      </c>
      <c r="H1818" t="s">
        <v>58</v>
      </c>
      <c r="I1818" t="s">
        <v>4</v>
      </c>
      <c r="J1818" t="s">
        <v>9757</v>
      </c>
      <c r="K1818" t="s">
        <v>6</v>
      </c>
      <c r="L1818" t="s">
        <v>7</v>
      </c>
      <c r="M1818" t="s">
        <v>8</v>
      </c>
      <c r="N1818" t="s">
        <v>9</v>
      </c>
      <c r="O1818" t="s">
        <v>9</v>
      </c>
      <c r="P1818" t="s">
        <v>10</v>
      </c>
      <c r="Q1818" t="s">
        <v>1102</v>
      </c>
      <c r="R1818" t="s">
        <v>291</v>
      </c>
      <c r="S1818">
        <v>86461</v>
      </c>
      <c r="T1818" t="s">
        <v>9755</v>
      </c>
      <c r="U1818" t="s">
        <v>9758</v>
      </c>
      <c r="V1818" t="s">
        <v>14</v>
      </c>
      <c r="W1818" t="s">
        <v>14</v>
      </c>
      <c r="X1818" t="s">
        <v>9</v>
      </c>
      <c r="Y1818" t="s">
        <v>6215</v>
      </c>
      <c r="Z1818" t="s">
        <v>14</v>
      </c>
      <c r="AA1818" t="s">
        <v>16</v>
      </c>
      <c r="AB1818" t="s">
        <v>17</v>
      </c>
      <c r="AC1818">
        <v>259661</v>
      </c>
      <c r="AD1818" t="s">
        <v>6757</v>
      </c>
      <c r="AE1818" t="s">
        <v>19</v>
      </c>
    </row>
    <row r="1819" spans="1:31" x14ac:dyDescent="0.25">
      <c r="A1819" t="s">
        <v>41218</v>
      </c>
      <c r="B1819">
        <v>86465</v>
      </c>
      <c r="C1819" t="s">
        <v>9759</v>
      </c>
      <c r="E1819" s="1" t="s">
        <v>41218</v>
      </c>
      <c r="F1819" t="s">
        <v>1</v>
      </c>
      <c r="G1819" t="s">
        <v>9760</v>
      </c>
      <c r="H1819" t="s">
        <v>58</v>
      </c>
      <c r="I1819" t="s">
        <v>4</v>
      </c>
      <c r="J1819" t="s">
        <v>9761</v>
      </c>
      <c r="K1819" t="s">
        <v>6</v>
      </c>
      <c r="L1819" t="s">
        <v>7</v>
      </c>
      <c r="M1819" t="s">
        <v>8</v>
      </c>
      <c r="N1819" t="s">
        <v>9</v>
      </c>
      <c r="O1819" t="s">
        <v>9</v>
      </c>
      <c r="P1819" t="s">
        <v>10</v>
      </c>
      <c r="Q1819" t="s">
        <v>1102</v>
      </c>
      <c r="R1819" t="s">
        <v>291</v>
      </c>
      <c r="S1819">
        <v>86460</v>
      </c>
      <c r="T1819" t="s">
        <v>9759</v>
      </c>
      <c r="U1819" t="s">
        <v>9762</v>
      </c>
      <c r="V1819" t="s">
        <v>14</v>
      </c>
      <c r="W1819" t="s">
        <v>14</v>
      </c>
      <c r="X1819" t="s">
        <v>9</v>
      </c>
      <c r="Y1819" t="s">
        <v>5629</v>
      </c>
      <c r="Z1819" t="s">
        <v>14</v>
      </c>
      <c r="AA1819" t="s">
        <v>16</v>
      </c>
      <c r="AB1819" t="s">
        <v>17</v>
      </c>
      <c r="AC1819">
        <v>259658</v>
      </c>
      <c r="AD1819" t="s">
        <v>6149</v>
      </c>
      <c r="AE1819" t="s">
        <v>19</v>
      </c>
    </row>
    <row r="1820" spans="1:31" x14ac:dyDescent="0.25">
      <c r="A1820" t="s">
        <v>41218</v>
      </c>
      <c r="B1820">
        <v>86464</v>
      </c>
      <c r="C1820" t="s">
        <v>9763</v>
      </c>
      <c r="E1820" s="1" t="s">
        <v>41218</v>
      </c>
      <c r="F1820" t="s">
        <v>1</v>
      </c>
      <c r="G1820" t="s">
        <v>9764</v>
      </c>
      <c r="H1820" t="s">
        <v>58</v>
      </c>
      <c r="I1820" t="s">
        <v>4</v>
      </c>
      <c r="J1820" t="s">
        <v>9765</v>
      </c>
      <c r="K1820" t="s">
        <v>6</v>
      </c>
      <c r="L1820" t="s">
        <v>7</v>
      </c>
      <c r="M1820" t="s">
        <v>8</v>
      </c>
      <c r="N1820" t="s">
        <v>9</v>
      </c>
      <c r="O1820" t="s">
        <v>9</v>
      </c>
      <c r="P1820" t="s">
        <v>10</v>
      </c>
      <c r="Q1820" t="s">
        <v>1102</v>
      </c>
      <c r="R1820" t="s">
        <v>291</v>
      </c>
      <c r="S1820">
        <v>86459</v>
      </c>
      <c r="T1820" t="s">
        <v>9763</v>
      </c>
      <c r="U1820" t="s">
        <v>9766</v>
      </c>
      <c r="V1820" t="s">
        <v>14</v>
      </c>
      <c r="W1820" t="s">
        <v>14</v>
      </c>
      <c r="X1820" t="s">
        <v>9</v>
      </c>
      <c r="Y1820" t="s">
        <v>306</v>
      </c>
      <c r="Z1820" t="s">
        <v>14</v>
      </c>
      <c r="AA1820" t="s">
        <v>16</v>
      </c>
      <c r="AB1820" t="s">
        <v>17</v>
      </c>
      <c r="AC1820">
        <v>259655</v>
      </c>
      <c r="AD1820" t="s">
        <v>9767</v>
      </c>
      <c r="AE1820" t="s">
        <v>19</v>
      </c>
    </row>
    <row r="1821" spans="1:31" x14ac:dyDescent="0.25">
      <c r="A1821" t="s">
        <v>41218</v>
      </c>
      <c r="B1821">
        <v>86463</v>
      </c>
      <c r="C1821" t="s">
        <v>9768</v>
      </c>
      <c r="E1821" s="1" t="s">
        <v>41218</v>
      </c>
      <c r="F1821" t="s">
        <v>1</v>
      </c>
      <c r="G1821" t="s">
        <v>9769</v>
      </c>
      <c r="H1821" t="s">
        <v>58</v>
      </c>
      <c r="I1821" t="s">
        <v>4</v>
      </c>
      <c r="J1821" t="s">
        <v>9770</v>
      </c>
      <c r="K1821" t="s">
        <v>6</v>
      </c>
      <c r="L1821" t="s">
        <v>7</v>
      </c>
      <c r="M1821" t="s">
        <v>8</v>
      </c>
      <c r="N1821" t="s">
        <v>9</v>
      </c>
      <c r="O1821" t="s">
        <v>9</v>
      </c>
      <c r="P1821" t="s">
        <v>10</v>
      </c>
      <c r="Q1821" t="s">
        <v>75</v>
      </c>
      <c r="R1821" t="s">
        <v>9771</v>
      </c>
      <c r="S1821">
        <v>86458</v>
      </c>
      <c r="T1821" t="s">
        <v>9768</v>
      </c>
      <c r="U1821" t="s">
        <v>9772</v>
      </c>
      <c r="V1821" t="s">
        <v>14</v>
      </c>
      <c r="W1821" t="s">
        <v>14</v>
      </c>
      <c r="X1821" t="s">
        <v>9</v>
      </c>
      <c r="Y1821" t="s">
        <v>1261</v>
      </c>
      <c r="Z1821" t="s">
        <v>14</v>
      </c>
      <c r="AA1821" t="s">
        <v>16</v>
      </c>
      <c r="AB1821" t="s">
        <v>17</v>
      </c>
      <c r="AC1821">
        <v>259652</v>
      </c>
      <c r="AD1821" t="s">
        <v>9773</v>
      </c>
      <c r="AE1821" t="s">
        <v>19</v>
      </c>
    </row>
    <row r="1822" spans="1:31" x14ac:dyDescent="0.25">
      <c r="A1822" t="s">
        <v>41218</v>
      </c>
      <c r="B1822">
        <v>86462</v>
      </c>
      <c r="C1822" t="s">
        <v>9774</v>
      </c>
      <c r="E1822" s="1" t="s">
        <v>41218</v>
      </c>
      <c r="F1822" t="s">
        <v>1</v>
      </c>
      <c r="G1822" t="s">
        <v>9775</v>
      </c>
      <c r="H1822" t="s">
        <v>58</v>
      </c>
      <c r="I1822" t="s">
        <v>4</v>
      </c>
      <c r="J1822" t="s">
        <v>9776</v>
      </c>
      <c r="K1822" t="s">
        <v>6</v>
      </c>
      <c r="L1822" t="s">
        <v>7</v>
      </c>
      <c r="M1822" t="s">
        <v>8</v>
      </c>
      <c r="N1822" t="s">
        <v>9</v>
      </c>
      <c r="O1822" t="s">
        <v>9</v>
      </c>
      <c r="P1822" t="s">
        <v>10</v>
      </c>
      <c r="Q1822" t="s">
        <v>75</v>
      </c>
      <c r="R1822" t="s">
        <v>9777</v>
      </c>
      <c r="S1822">
        <v>86457</v>
      </c>
      <c r="T1822" t="s">
        <v>9774</v>
      </c>
      <c r="U1822" t="s">
        <v>9778</v>
      </c>
      <c r="V1822" t="s">
        <v>14</v>
      </c>
      <c r="W1822" t="s">
        <v>14</v>
      </c>
      <c r="X1822" t="s">
        <v>9</v>
      </c>
      <c r="Y1822" t="s">
        <v>9779</v>
      </c>
      <c r="Z1822" t="s">
        <v>14</v>
      </c>
      <c r="AA1822" t="s">
        <v>16</v>
      </c>
      <c r="AB1822" t="s">
        <v>17</v>
      </c>
      <c r="AC1822">
        <v>259649</v>
      </c>
      <c r="AD1822" t="s">
        <v>9780</v>
      </c>
      <c r="AE1822" t="s">
        <v>19</v>
      </c>
    </row>
    <row r="1823" spans="1:31" x14ac:dyDescent="0.25">
      <c r="A1823" t="s">
        <v>41218</v>
      </c>
      <c r="B1823">
        <v>86461</v>
      </c>
      <c r="C1823" t="s">
        <v>9781</v>
      </c>
      <c r="E1823" s="1" t="s">
        <v>41218</v>
      </c>
      <c r="F1823" t="s">
        <v>1</v>
      </c>
      <c r="G1823" t="s">
        <v>9782</v>
      </c>
      <c r="H1823" t="s">
        <v>58</v>
      </c>
      <c r="I1823" t="s">
        <v>4</v>
      </c>
      <c r="J1823" t="s">
        <v>9783</v>
      </c>
      <c r="K1823" t="s">
        <v>6</v>
      </c>
      <c r="L1823" t="s">
        <v>7</v>
      </c>
      <c r="M1823" t="s">
        <v>8</v>
      </c>
      <c r="N1823" t="s">
        <v>9</v>
      </c>
      <c r="O1823" t="s">
        <v>9</v>
      </c>
      <c r="P1823" t="s">
        <v>10</v>
      </c>
      <c r="Q1823" t="s">
        <v>1102</v>
      </c>
      <c r="R1823" t="s">
        <v>291</v>
      </c>
      <c r="S1823">
        <v>86456</v>
      </c>
      <c r="T1823" t="s">
        <v>9781</v>
      </c>
      <c r="U1823" t="s">
        <v>9784</v>
      </c>
      <c r="V1823" t="s">
        <v>14</v>
      </c>
      <c r="W1823" t="s">
        <v>14</v>
      </c>
      <c r="X1823" t="s">
        <v>9</v>
      </c>
      <c r="Y1823" t="s">
        <v>624</v>
      </c>
      <c r="Z1823" t="s">
        <v>14</v>
      </c>
      <c r="AA1823" t="s">
        <v>16</v>
      </c>
      <c r="AB1823" t="s">
        <v>17</v>
      </c>
      <c r="AC1823">
        <v>259646</v>
      </c>
      <c r="AD1823" t="s">
        <v>9785</v>
      </c>
      <c r="AE1823" t="s">
        <v>19</v>
      </c>
    </row>
    <row r="1824" spans="1:31" x14ac:dyDescent="0.25">
      <c r="A1824" t="s">
        <v>41218</v>
      </c>
      <c r="B1824">
        <v>86460</v>
      </c>
      <c r="C1824" t="s">
        <v>9786</v>
      </c>
      <c r="E1824" s="1" t="s">
        <v>41218</v>
      </c>
      <c r="F1824" t="s">
        <v>1</v>
      </c>
      <c r="G1824" t="s">
        <v>9787</v>
      </c>
      <c r="H1824" t="s">
        <v>58</v>
      </c>
      <c r="I1824" t="s">
        <v>4</v>
      </c>
      <c r="J1824" t="s">
        <v>9788</v>
      </c>
      <c r="K1824" t="s">
        <v>6</v>
      </c>
      <c r="L1824" t="s">
        <v>7</v>
      </c>
      <c r="M1824" t="s">
        <v>8</v>
      </c>
      <c r="N1824" t="s">
        <v>9</v>
      </c>
      <c r="O1824" t="s">
        <v>9</v>
      </c>
      <c r="P1824" t="s">
        <v>10</v>
      </c>
      <c r="Q1824" t="s">
        <v>1102</v>
      </c>
      <c r="R1824" t="s">
        <v>291</v>
      </c>
      <c r="S1824">
        <v>86455</v>
      </c>
      <c r="T1824" t="s">
        <v>9786</v>
      </c>
      <c r="U1824" t="s">
        <v>9789</v>
      </c>
      <c r="V1824" t="s">
        <v>14</v>
      </c>
      <c r="W1824" t="s">
        <v>14</v>
      </c>
      <c r="X1824" t="s">
        <v>9</v>
      </c>
      <c r="Y1824" t="s">
        <v>647</v>
      </c>
      <c r="Z1824" t="s">
        <v>14</v>
      </c>
      <c r="AA1824" t="s">
        <v>16</v>
      </c>
      <c r="AB1824" t="s">
        <v>17</v>
      </c>
      <c r="AC1824">
        <v>259643</v>
      </c>
      <c r="AD1824" t="s">
        <v>9790</v>
      </c>
      <c r="AE1824" t="s">
        <v>19</v>
      </c>
    </row>
    <row r="1825" spans="1:31" x14ac:dyDescent="0.25">
      <c r="A1825" t="s">
        <v>41218</v>
      </c>
      <c r="B1825">
        <v>86450</v>
      </c>
      <c r="C1825" t="s">
        <v>9791</v>
      </c>
      <c r="E1825" s="1" t="s">
        <v>41218</v>
      </c>
      <c r="F1825" t="s">
        <v>1</v>
      </c>
      <c r="G1825" t="s">
        <v>9792</v>
      </c>
      <c r="H1825" t="s">
        <v>58</v>
      </c>
      <c r="I1825" t="s">
        <v>4</v>
      </c>
      <c r="J1825" t="s">
        <v>9793</v>
      </c>
      <c r="K1825" t="s">
        <v>6</v>
      </c>
      <c r="L1825" t="s">
        <v>7</v>
      </c>
      <c r="M1825" t="s">
        <v>8</v>
      </c>
      <c r="N1825" t="s">
        <v>9</v>
      </c>
      <c r="O1825" t="s">
        <v>9</v>
      </c>
      <c r="P1825" t="s">
        <v>10</v>
      </c>
      <c r="Q1825" t="s">
        <v>75</v>
      </c>
      <c r="R1825" t="s">
        <v>9794</v>
      </c>
      <c r="S1825">
        <v>86445</v>
      </c>
      <c r="T1825" t="s">
        <v>9791</v>
      </c>
      <c r="U1825" t="s">
        <v>9795</v>
      </c>
      <c r="V1825" t="s">
        <v>14</v>
      </c>
      <c r="W1825" t="s">
        <v>14</v>
      </c>
      <c r="X1825" t="s">
        <v>9</v>
      </c>
      <c r="Y1825" t="s">
        <v>5629</v>
      </c>
      <c r="Z1825" t="s">
        <v>14</v>
      </c>
      <c r="AA1825" t="s">
        <v>16</v>
      </c>
      <c r="AB1825" t="s">
        <v>17</v>
      </c>
      <c r="AC1825">
        <v>259613</v>
      </c>
      <c r="AD1825" t="s">
        <v>9796</v>
      </c>
      <c r="AE1825" t="s">
        <v>19</v>
      </c>
    </row>
    <row r="1826" spans="1:31" x14ac:dyDescent="0.25">
      <c r="A1826" t="s">
        <v>41218</v>
      </c>
      <c r="B1826">
        <v>86449</v>
      </c>
      <c r="C1826" t="s">
        <v>9797</v>
      </c>
      <c r="E1826" s="1" t="s">
        <v>41218</v>
      </c>
      <c r="F1826" t="s">
        <v>1</v>
      </c>
      <c r="G1826" t="s">
        <v>9798</v>
      </c>
      <c r="H1826" t="s">
        <v>8636</v>
      </c>
      <c r="I1826" t="s">
        <v>4</v>
      </c>
      <c r="J1826" t="s">
        <v>9799</v>
      </c>
      <c r="K1826" t="s">
        <v>6</v>
      </c>
      <c r="L1826" t="s">
        <v>7</v>
      </c>
      <c r="M1826" t="s">
        <v>8</v>
      </c>
      <c r="N1826" t="s">
        <v>9</v>
      </c>
      <c r="O1826" t="s">
        <v>9</v>
      </c>
      <c r="P1826" t="s">
        <v>10</v>
      </c>
      <c r="Q1826" t="s">
        <v>8638</v>
      </c>
      <c r="R1826" t="s">
        <v>14</v>
      </c>
      <c r="S1826">
        <v>86444</v>
      </c>
      <c r="T1826" t="s">
        <v>9797</v>
      </c>
      <c r="U1826" t="s">
        <v>9797</v>
      </c>
      <c r="V1826" t="s">
        <v>14</v>
      </c>
      <c r="W1826" t="s">
        <v>14</v>
      </c>
      <c r="X1826" t="s">
        <v>9</v>
      </c>
      <c r="Y1826" t="s">
        <v>3915</v>
      </c>
      <c r="Z1826" t="s">
        <v>14</v>
      </c>
      <c r="AA1826" t="s">
        <v>16</v>
      </c>
      <c r="AB1826" t="s">
        <v>8639</v>
      </c>
      <c r="AC1826">
        <v>259610</v>
      </c>
      <c r="AD1826" t="s">
        <v>9800</v>
      </c>
      <c r="AE1826" t="s">
        <v>19</v>
      </c>
    </row>
    <row r="1827" spans="1:31" x14ac:dyDescent="0.25">
      <c r="A1827" t="s">
        <v>41218</v>
      </c>
      <c r="B1827">
        <v>86448</v>
      </c>
      <c r="C1827" t="s">
        <v>9801</v>
      </c>
      <c r="E1827" s="1" t="s">
        <v>41218</v>
      </c>
      <c r="F1827" t="s">
        <v>1</v>
      </c>
      <c r="G1827" t="s">
        <v>9802</v>
      </c>
      <c r="H1827" t="s">
        <v>8636</v>
      </c>
      <c r="I1827" t="s">
        <v>4</v>
      </c>
      <c r="J1827" t="s">
        <v>9803</v>
      </c>
      <c r="K1827" t="s">
        <v>6</v>
      </c>
      <c r="L1827" t="s">
        <v>7</v>
      </c>
      <c r="M1827" t="s">
        <v>8</v>
      </c>
      <c r="N1827" t="s">
        <v>9</v>
      </c>
      <c r="O1827" t="s">
        <v>9</v>
      </c>
      <c r="P1827" t="s">
        <v>10</v>
      </c>
      <c r="Q1827" t="s">
        <v>8638</v>
      </c>
      <c r="R1827" t="s">
        <v>14</v>
      </c>
      <c r="S1827">
        <v>86443</v>
      </c>
      <c r="T1827" t="s">
        <v>9801</v>
      </c>
      <c r="U1827" t="s">
        <v>9801</v>
      </c>
      <c r="V1827" t="s">
        <v>14</v>
      </c>
      <c r="W1827" t="s">
        <v>14</v>
      </c>
      <c r="X1827" t="s">
        <v>9</v>
      </c>
      <c r="Y1827" t="s">
        <v>260</v>
      </c>
      <c r="Z1827" t="s">
        <v>14</v>
      </c>
      <c r="AA1827" t="s">
        <v>16</v>
      </c>
      <c r="AB1827" t="s">
        <v>8639</v>
      </c>
      <c r="AC1827">
        <v>259607</v>
      </c>
      <c r="AD1827" t="s">
        <v>9804</v>
      </c>
      <c r="AE1827" t="s">
        <v>19</v>
      </c>
    </row>
    <row r="1828" spans="1:31" x14ac:dyDescent="0.25">
      <c r="A1828" t="s">
        <v>41218</v>
      </c>
      <c r="B1828">
        <v>86447</v>
      </c>
      <c r="C1828" t="s">
        <v>9805</v>
      </c>
      <c r="E1828" s="1" t="s">
        <v>41218</v>
      </c>
      <c r="F1828" t="s">
        <v>1</v>
      </c>
      <c r="G1828" t="s">
        <v>9806</v>
      </c>
      <c r="H1828" t="s">
        <v>8636</v>
      </c>
      <c r="I1828" t="s">
        <v>4</v>
      </c>
      <c r="J1828" t="s">
        <v>9807</v>
      </c>
      <c r="K1828" t="s">
        <v>6</v>
      </c>
      <c r="L1828" t="s">
        <v>7</v>
      </c>
      <c r="M1828" t="s">
        <v>8</v>
      </c>
      <c r="N1828" t="s">
        <v>9</v>
      </c>
      <c r="O1828" t="s">
        <v>9</v>
      </c>
      <c r="P1828" t="s">
        <v>10</v>
      </c>
      <c r="Q1828" t="s">
        <v>8638</v>
      </c>
      <c r="R1828" t="s">
        <v>14</v>
      </c>
      <c r="S1828">
        <v>86442</v>
      </c>
      <c r="T1828" t="s">
        <v>9805</v>
      </c>
      <c r="U1828" t="s">
        <v>9805</v>
      </c>
      <c r="V1828" t="s">
        <v>14</v>
      </c>
      <c r="W1828" t="s">
        <v>14</v>
      </c>
      <c r="X1828" t="s">
        <v>9</v>
      </c>
      <c r="Y1828" t="s">
        <v>1161</v>
      </c>
      <c r="Z1828" t="s">
        <v>14</v>
      </c>
      <c r="AA1828" t="s">
        <v>16</v>
      </c>
      <c r="AB1828" t="s">
        <v>8639</v>
      </c>
      <c r="AC1828">
        <v>259604</v>
      </c>
      <c r="AD1828" t="s">
        <v>9808</v>
      </c>
      <c r="AE1828" t="s">
        <v>19</v>
      </c>
    </row>
    <row r="1829" spans="1:31" x14ac:dyDescent="0.25">
      <c r="A1829" t="s">
        <v>41218</v>
      </c>
      <c r="B1829">
        <v>86446</v>
      </c>
      <c r="C1829" t="s">
        <v>9809</v>
      </c>
      <c r="E1829" s="1" t="s">
        <v>41218</v>
      </c>
      <c r="F1829" t="s">
        <v>1</v>
      </c>
      <c r="G1829" t="s">
        <v>9810</v>
      </c>
      <c r="H1829" t="s">
        <v>8636</v>
      </c>
      <c r="I1829" t="s">
        <v>4</v>
      </c>
      <c r="J1829" t="s">
        <v>9811</v>
      </c>
      <c r="K1829" t="s">
        <v>6</v>
      </c>
      <c r="L1829" t="s">
        <v>7</v>
      </c>
      <c r="M1829" t="s">
        <v>8</v>
      </c>
      <c r="N1829" t="s">
        <v>9</v>
      </c>
      <c r="O1829" t="s">
        <v>9</v>
      </c>
      <c r="P1829" t="s">
        <v>10</v>
      </c>
      <c r="Q1829" t="s">
        <v>8638</v>
      </c>
      <c r="R1829" t="s">
        <v>14</v>
      </c>
      <c r="S1829">
        <v>86441</v>
      </c>
      <c r="T1829" t="s">
        <v>9809</v>
      </c>
      <c r="U1829" t="s">
        <v>9809</v>
      </c>
      <c r="V1829" t="s">
        <v>14</v>
      </c>
      <c r="W1829" t="s">
        <v>14</v>
      </c>
      <c r="X1829" t="s">
        <v>9</v>
      </c>
      <c r="Y1829" t="s">
        <v>5201</v>
      </c>
      <c r="Z1829" t="s">
        <v>14</v>
      </c>
      <c r="AA1829" t="s">
        <v>16</v>
      </c>
      <c r="AB1829" t="s">
        <v>8639</v>
      </c>
      <c r="AC1829">
        <v>259601</v>
      </c>
      <c r="AD1829" t="s">
        <v>9812</v>
      </c>
      <c r="AE1829" t="s">
        <v>19</v>
      </c>
    </row>
    <row r="1830" spans="1:31" x14ac:dyDescent="0.25">
      <c r="A1830" t="s">
        <v>41218</v>
      </c>
      <c r="B1830">
        <v>86445</v>
      </c>
      <c r="C1830" t="s">
        <v>9813</v>
      </c>
      <c r="E1830" s="1" t="s">
        <v>41218</v>
      </c>
      <c r="F1830" t="s">
        <v>1</v>
      </c>
      <c r="G1830" t="s">
        <v>9814</v>
      </c>
      <c r="H1830" t="s">
        <v>8636</v>
      </c>
      <c r="I1830" t="s">
        <v>4</v>
      </c>
      <c r="J1830" t="s">
        <v>9815</v>
      </c>
      <c r="K1830" t="s">
        <v>6</v>
      </c>
      <c r="L1830" t="s">
        <v>7</v>
      </c>
      <c r="M1830" t="s">
        <v>8</v>
      </c>
      <c r="N1830" t="s">
        <v>9</v>
      </c>
      <c r="O1830" t="s">
        <v>9</v>
      </c>
      <c r="P1830" t="s">
        <v>10</v>
      </c>
      <c r="Q1830" t="s">
        <v>8638</v>
      </c>
      <c r="R1830" t="s">
        <v>14</v>
      </c>
      <c r="S1830">
        <v>86440</v>
      </c>
      <c r="T1830" t="s">
        <v>9813</v>
      </c>
      <c r="U1830" t="s">
        <v>9813</v>
      </c>
      <c r="V1830" t="s">
        <v>14</v>
      </c>
      <c r="W1830" t="s">
        <v>14</v>
      </c>
      <c r="X1830" t="s">
        <v>9</v>
      </c>
      <c r="Y1830" t="s">
        <v>430</v>
      </c>
      <c r="Z1830" t="s">
        <v>14</v>
      </c>
      <c r="AA1830" t="s">
        <v>16</v>
      </c>
      <c r="AB1830" t="s">
        <v>8639</v>
      </c>
      <c r="AC1830">
        <v>259598</v>
      </c>
      <c r="AD1830" t="s">
        <v>9816</v>
      </c>
      <c r="AE1830" t="s">
        <v>19</v>
      </c>
    </row>
    <row r="1831" spans="1:31" x14ac:dyDescent="0.25">
      <c r="A1831" t="s">
        <v>41218</v>
      </c>
      <c r="B1831">
        <v>86444</v>
      </c>
      <c r="C1831" t="s">
        <v>9817</v>
      </c>
      <c r="E1831" s="1" t="s">
        <v>41218</v>
      </c>
      <c r="F1831" t="s">
        <v>1</v>
      </c>
      <c r="G1831" t="s">
        <v>9818</v>
      </c>
      <c r="H1831" t="s">
        <v>8636</v>
      </c>
      <c r="I1831" t="s">
        <v>4</v>
      </c>
      <c r="J1831" t="s">
        <v>9819</v>
      </c>
      <c r="K1831" t="s">
        <v>6</v>
      </c>
      <c r="L1831" t="s">
        <v>7</v>
      </c>
      <c r="M1831" t="s">
        <v>8</v>
      </c>
      <c r="N1831" t="s">
        <v>9</v>
      </c>
      <c r="O1831" t="s">
        <v>9</v>
      </c>
      <c r="P1831" t="s">
        <v>10</v>
      </c>
      <c r="Q1831" t="s">
        <v>8638</v>
      </c>
      <c r="R1831" t="s">
        <v>14</v>
      </c>
      <c r="S1831">
        <v>86439</v>
      </c>
      <c r="T1831" t="s">
        <v>9817</v>
      </c>
      <c r="U1831" t="s">
        <v>9817</v>
      </c>
      <c r="V1831" t="s">
        <v>14</v>
      </c>
      <c r="W1831" t="s">
        <v>14</v>
      </c>
      <c r="X1831" t="s">
        <v>9</v>
      </c>
      <c r="Y1831" t="s">
        <v>1727</v>
      </c>
      <c r="Z1831" t="s">
        <v>14</v>
      </c>
      <c r="AA1831" t="s">
        <v>16</v>
      </c>
      <c r="AB1831" t="s">
        <v>8639</v>
      </c>
      <c r="AC1831">
        <v>259595</v>
      </c>
      <c r="AD1831" t="s">
        <v>9820</v>
      </c>
      <c r="AE1831" t="s">
        <v>19</v>
      </c>
    </row>
    <row r="1832" spans="1:31" x14ac:dyDescent="0.25">
      <c r="A1832" t="s">
        <v>41218</v>
      </c>
      <c r="B1832">
        <v>86443</v>
      </c>
      <c r="C1832" t="s">
        <v>9821</v>
      </c>
      <c r="E1832" s="1" t="s">
        <v>41218</v>
      </c>
      <c r="F1832" t="s">
        <v>1</v>
      </c>
      <c r="G1832" t="s">
        <v>9822</v>
      </c>
      <c r="H1832" t="s">
        <v>8636</v>
      </c>
      <c r="I1832" t="s">
        <v>4</v>
      </c>
      <c r="J1832" t="s">
        <v>9823</v>
      </c>
      <c r="K1832" t="s">
        <v>6</v>
      </c>
      <c r="L1832" t="s">
        <v>7</v>
      </c>
      <c r="M1832" t="s">
        <v>8</v>
      </c>
      <c r="N1832" t="s">
        <v>9</v>
      </c>
      <c r="O1832" t="s">
        <v>9</v>
      </c>
      <c r="P1832" t="s">
        <v>10</v>
      </c>
      <c r="Q1832" t="s">
        <v>8638</v>
      </c>
      <c r="R1832" t="s">
        <v>14</v>
      </c>
      <c r="S1832">
        <v>86438</v>
      </c>
      <c r="T1832" t="s">
        <v>9821</v>
      </c>
      <c r="U1832" t="s">
        <v>9821</v>
      </c>
      <c r="V1832" t="s">
        <v>14</v>
      </c>
      <c r="W1832" t="s">
        <v>14</v>
      </c>
      <c r="X1832" t="s">
        <v>9</v>
      </c>
      <c r="Y1832" t="s">
        <v>9824</v>
      </c>
      <c r="Z1832" t="s">
        <v>14</v>
      </c>
      <c r="AA1832" t="s">
        <v>16</v>
      </c>
      <c r="AB1832" t="s">
        <v>8639</v>
      </c>
      <c r="AC1832">
        <v>259592</v>
      </c>
      <c r="AD1832" t="s">
        <v>9825</v>
      </c>
      <c r="AE1832" t="s">
        <v>19</v>
      </c>
    </row>
    <row r="1833" spans="1:31" x14ac:dyDescent="0.25">
      <c r="A1833" t="s">
        <v>41218</v>
      </c>
      <c r="B1833">
        <v>86442</v>
      </c>
      <c r="C1833" t="s">
        <v>9826</v>
      </c>
      <c r="E1833" s="1" t="s">
        <v>41218</v>
      </c>
      <c r="F1833" t="s">
        <v>1</v>
      </c>
      <c r="G1833" t="s">
        <v>9827</v>
      </c>
      <c r="H1833" t="s">
        <v>8636</v>
      </c>
      <c r="I1833" t="s">
        <v>4</v>
      </c>
      <c r="J1833" t="s">
        <v>9828</v>
      </c>
      <c r="K1833" t="s">
        <v>6</v>
      </c>
      <c r="L1833" t="s">
        <v>7</v>
      </c>
      <c r="M1833" t="s">
        <v>8</v>
      </c>
      <c r="N1833" t="s">
        <v>9</v>
      </c>
      <c r="O1833" t="s">
        <v>9</v>
      </c>
      <c r="P1833" t="s">
        <v>10</v>
      </c>
      <c r="Q1833" t="s">
        <v>8638</v>
      </c>
      <c r="R1833" t="s">
        <v>14</v>
      </c>
      <c r="S1833">
        <v>86437</v>
      </c>
      <c r="T1833" t="s">
        <v>9826</v>
      </c>
      <c r="U1833" t="s">
        <v>9826</v>
      </c>
      <c r="V1833" t="s">
        <v>14</v>
      </c>
      <c r="W1833" t="s">
        <v>14</v>
      </c>
      <c r="X1833" t="s">
        <v>9</v>
      </c>
      <c r="Y1833" t="s">
        <v>398</v>
      </c>
      <c r="Z1833" t="s">
        <v>14</v>
      </c>
      <c r="AA1833" t="s">
        <v>16</v>
      </c>
      <c r="AB1833" t="s">
        <v>8639</v>
      </c>
      <c r="AC1833">
        <v>259589</v>
      </c>
      <c r="AD1833" t="s">
        <v>9829</v>
      </c>
      <c r="AE1833" t="s">
        <v>19</v>
      </c>
    </row>
    <row r="1834" spans="1:31" x14ac:dyDescent="0.25">
      <c r="A1834" t="s">
        <v>41218</v>
      </c>
      <c r="B1834">
        <v>86441</v>
      </c>
      <c r="C1834" t="s">
        <v>9830</v>
      </c>
      <c r="E1834" s="1" t="s">
        <v>41218</v>
      </c>
      <c r="F1834" t="s">
        <v>1</v>
      </c>
      <c r="G1834" t="s">
        <v>9831</v>
      </c>
      <c r="H1834" t="s">
        <v>8636</v>
      </c>
      <c r="I1834" t="s">
        <v>4</v>
      </c>
      <c r="J1834" t="s">
        <v>9832</v>
      </c>
      <c r="K1834" t="s">
        <v>6</v>
      </c>
      <c r="L1834" t="s">
        <v>7</v>
      </c>
      <c r="M1834" t="s">
        <v>8</v>
      </c>
      <c r="N1834" t="s">
        <v>9</v>
      </c>
      <c r="O1834" t="s">
        <v>9</v>
      </c>
      <c r="P1834" t="s">
        <v>10</v>
      </c>
      <c r="Q1834" t="s">
        <v>8638</v>
      </c>
      <c r="R1834" t="s">
        <v>14</v>
      </c>
      <c r="S1834">
        <v>86436</v>
      </c>
      <c r="T1834" t="s">
        <v>9830</v>
      </c>
      <c r="U1834" t="s">
        <v>9830</v>
      </c>
      <c r="V1834" t="s">
        <v>14</v>
      </c>
      <c r="W1834" t="s">
        <v>14</v>
      </c>
      <c r="X1834" t="s">
        <v>9</v>
      </c>
      <c r="Y1834" t="s">
        <v>3730</v>
      </c>
      <c r="Z1834" t="s">
        <v>14</v>
      </c>
      <c r="AA1834" t="s">
        <v>16</v>
      </c>
      <c r="AB1834" t="s">
        <v>8639</v>
      </c>
      <c r="AC1834">
        <v>259586</v>
      </c>
      <c r="AD1834" t="s">
        <v>9833</v>
      </c>
      <c r="AE1834" t="s">
        <v>19</v>
      </c>
    </row>
    <row r="1835" spans="1:31" x14ac:dyDescent="0.25">
      <c r="A1835" t="s">
        <v>41218</v>
      </c>
      <c r="B1835">
        <v>86440</v>
      </c>
      <c r="C1835" t="s">
        <v>9834</v>
      </c>
      <c r="E1835" s="1" t="s">
        <v>41218</v>
      </c>
      <c r="F1835" t="s">
        <v>1</v>
      </c>
      <c r="G1835" t="s">
        <v>9835</v>
      </c>
      <c r="H1835" t="s">
        <v>8636</v>
      </c>
      <c r="I1835" t="s">
        <v>4</v>
      </c>
      <c r="J1835" t="s">
        <v>9836</v>
      </c>
      <c r="K1835" t="s">
        <v>6</v>
      </c>
      <c r="L1835" t="s">
        <v>7</v>
      </c>
      <c r="M1835" t="s">
        <v>8</v>
      </c>
      <c r="N1835" t="s">
        <v>9</v>
      </c>
      <c r="O1835" t="s">
        <v>9</v>
      </c>
      <c r="P1835" t="s">
        <v>10</v>
      </c>
      <c r="Q1835" t="s">
        <v>8638</v>
      </c>
      <c r="R1835" t="s">
        <v>14</v>
      </c>
      <c r="S1835">
        <v>86435</v>
      </c>
      <c r="T1835" t="s">
        <v>9834</v>
      </c>
      <c r="U1835" t="s">
        <v>9834</v>
      </c>
      <c r="V1835" t="s">
        <v>14</v>
      </c>
      <c r="W1835" t="s">
        <v>14</v>
      </c>
      <c r="X1835" t="s">
        <v>9</v>
      </c>
      <c r="Y1835" t="s">
        <v>3281</v>
      </c>
      <c r="Z1835" t="s">
        <v>14</v>
      </c>
      <c r="AA1835" t="s">
        <v>16</v>
      </c>
      <c r="AB1835" t="s">
        <v>8639</v>
      </c>
      <c r="AC1835">
        <v>259583</v>
      </c>
      <c r="AD1835" t="s">
        <v>9837</v>
      </c>
      <c r="AE1835" t="s">
        <v>19</v>
      </c>
    </row>
    <row r="1836" spans="1:31" x14ac:dyDescent="0.25">
      <c r="A1836" t="s">
        <v>41218</v>
      </c>
      <c r="B1836">
        <v>86439</v>
      </c>
      <c r="C1836" t="s">
        <v>9838</v>
      </c>
      <c r="E1836" s="1" t="s">
        <v>41218</v>
      </c>
      <c r="F1836" t="s">
        <v>1</v>
      </c>
      <c r="G1836" t="s">
        <v>9839</v>
      </c>
      <c r="H1836" t="s">
        <v>8636</v>
      </c>
      <c r="I1836" t="s">
        <v>4</v>
      </c>
      <c r="J1836" t="s">
        <v>9840</v>
      </c>
      <c r="K1836" t="s">
        <v>6</v>
      </c>
      <c r="L1836" t="s">
        <v>7</v>
      </c>
      <c r="M1836" t="s">
        <v>8</v>
      </c>
      <c r="N1836" t="s">
        <v>9</v>
      </c>
      <c r="O1836" t="s">
        <v>9</v>
      </c>
      <c r="P1836" t="s">
        <v>10</v>
      </c>
      <c r="Q1836" t="s">
        <v>8638</v>
      </c>
      <c r="R1836" t="s">
        <v>14</v>
      </c>
      <c r="S1836">
        <v>86434</v>
      </c>
      <c r="T1836" t="s">
        <v>9838</v>
      </c>
      <c r="U1836" t="s">
        <v>9838</v>
      </c>
      <c r="V1836" t="s">
        <v>14</v>
      </c>
      <c r="W1836" t="s">
        <v>14</v>
      </c>
      <c r="X1836" t="s">
        <v>9</v>
      </c>
      <c r="Y1836" t="s">
        <v>1655</v>
      </c>
      <c r="Z1836" t="s">
        <v>14</v>
      </c>
      <c r="AA1836" t="s">
        <v>16</v>
      </c>
      <c r="AB1836" t="s">
        <v>8639</v>
      </c>
      <c r="AC1836">
        <v>259580</v>
      </c>
      <c r="AD1836" t="s">
        <v>9841</v>
      </c>
      <c r="AE1836" t="s">
        <v>19</v>
      </c>
    </row>
    <row r="1837" spans="1:31" x14ac:dyDescent="0.25">
      <c r="A1837" t="s">
        <v>41218</v>
      </c>
      <c r="B1837">
        <v>86438</v>
      </c>
      <c r="C1837" t="s">
        <v>9842</v>
      </c>
      <c r="E1837" s="1" t="s">
        <v>41218</v>
      </c>
      <c r="F1837" t="s">
        <v>1</v>
      </c>
      <c r="G1837" t="s">
        <v>9843</v>
      </c>
      <c r="H1837" t="s">
        <v>8636</v>
      </c>
      <c r="I1837" t="s">
        <v>4</v>
      </c>
      <c r="J1837" t="s">
        <v>9844</v>
      </c>
      <c r="K1837" t="s">
        <v>6</v>
      </c>
      <c r="L1837" t="s">
        <v>7</v>
      </c>
      <c r="M1837" t="s">
        <v>8</v>
      </c>
      <c r="N1837" t="s">
        <v>9</v>
      </c>
      <c r="O1837" t="s">
        <v>9</v>
      </c>
      <c r="P1837" t="s">
        <v>10</v>
      </c>
      <c r="Q1837" t="s">
        <v>8638</v>
      </c>
      <c r="R1837" t="s">
        <v>14</v>
      </c>
      <c r="S1837">
        <v>86433</v>
      </c>
      <c r="T1837" t="s">
        <v>9842</v>
      </c>
      <c r="U1837" t="s">
        <v>9842</v>
      </c>
      <c r="V1837" t="s">
        <v>14</v>
      </c>
      <c r="W1837" t="s">
        <v>14</v>
      </c>
      <c r="X1837" t="s">
        <v>9</v>
      </c>
      <c r="Y1837" t="s">
        <v>1716</v>
      </c>
      <c r="Z1837" t="s">
        <v>14</v>
      </c>
      <c r="AA1837" t="s">
        <v>16</v>
      </c>
      <c r="AB1837" t="s">
        <v>8639</v>
      </c>
      <c r="AC1837">
        <v>259577</v>
      </c>
      <c r="AD1837" t="s">
        <v>9845</v>
      </c>
      <c r="AE1837" t="s">
        <v>19</v>
      </c>
    </row>
    <row r="1838" spans="1:31" x14ac:dyDescent="0.25">
      <c r="A1838" t="s">
        <v>41218</v>
      </c>
      <c r="B1838">
        <v>86437</v>
      </c>
      <c r="C1838" t="s">
        <v>9846</v>
      </c>
      <c r="E1838" s="1" t="s">
        <v>41218</v>
      </c>
      <c r="F1838" t="s">
        <v>1</v>
      </c>
      <c r="G1838" t="s">
        <v>9847</v>
      </c>
      <c r="H1838" t="s">
        <v>8636</v>
      </c>
      <c r="I1838" t="s">
        <v>4</v>
      </c>
      <c r="J1838" t="s">
        <v>9848</v>
      </c>
      <c r="K1838" t="s">
        <v>6</v>
      </c>
      <c r="L1838" t="s">
        <v>7</v>
      </c>
      <c r="M1838" t="s">
        <v>8</v>
      </c>
      <c r="N1838" t="s">
        <v>9</v>
      </c>
      <c r="O1838" t="s">
        <v>9</v>
      </c>
      <c r="P1838" t="s">
        <v>10</v>
      </c>
      <c r="Q1838" t="s">
        <v>8638</v>
      </c>
      <c r="R1838" t="s">
        <v>14</v>
      </c>
      <c r="S1838">
        <v>86432</v>
      </c>
      <c r="T1838" t="s">
        <v>9846</v>
      </c>
      <c r="U1838" t="s">
        <v>9846</v>
      </c>
      <c r="V1838" t="s">
        <v>14</v>
      </c>
      <c r="W1838" t="s">
        <v>14</v>
      </c>
      <c r="X1838" t="s">
        <v>9</v>
      </c>
      <c r="Y1838" t="s">
        <v>943</v>
      </c>
      <c r="Z1838" t="s">
        <v>14</v>
      </c>
      <c r="AA1838" t="s">
        <v>16</v>
      </c>
      <c r="AB1838" t="s">
        <v>8639</v>
      </c>
      <c r="AC1838">
        <v>259574</v>
      </c>
      <c r="AD1838" t="s">
        <v>9849</v>
      </c>
      <c r="AE1838" t="s">
        <v>19</v>
      </c>
    </row>
    <row r="1839" spans="1:31" x14ac:dyDescent="0.25">
      <c r="A1839" t="s">
        <v>41218</v>
      </c>
      <c r="B1839">
        <v>86436</v>
      </c>
      <c r="C1839" t="s">
        <v>9850</v>
      </c>
      <c r="E1839" s="1" t="s">
        <v>41218</v>
      </c>
      <c r="F1839" t="s">
        <v>1</v>
      </c>
      <c r="G1839" t="s">
        <v>9851</v>
      </c>
      <c r="H1839" t="s">
        <v>8636</v>
      </c>
      <c r="I1839" t="s">
        <v>4</v>
      </c>
      <c r="J1839" t="s">
        <v>9852</v>
      </c>
      <c r="K1839" t="s">
        <v>6</v>
      </c>
      <c r="L1839" t="s">
        <v>7</v>
      </c>
      <c r="M1839" t="s">
        <v>8</v>
      </c>
      <c r="N1839" t="s">
        <v>9</v>
      </c>
      <c r="O1839" t="s">
        <v>9</v>
      </c>
      <c r="P1839" t="s">
        <v>10</v>
      </c>
      <c r="Q1839" t="s">
        <v>8638</v>
      </c>
      <c r="R1839" t="s">
        <v>14</v>
      </c>
      <c r="S1839">
        <v>86431</v>
      </c>
      <c r="T1839" t="s">
        <v>9850</v>
      </c>
      <c r="U1839" t="s">
        <v>9850</v>
      </c>
      <c r="V1839" t="s">
        <v>14</v>
      </c>
      <c r="W1839" t="s">
        <v>14</v>
      </c>
      <c r="X1839" t="s">
        <v>9</v>
      </c>
      <c r="Y1839" t="s">
        <v>8334</v>
      </c>
      <c r="Z1839" t="s">
        <v>14</v>
      </c>
      <c r="AA1839" t="s">
        <v>16</v>
      </c>
      <c r="AB1839" t="s">
        <v>8639</v>
      </c>
      <c r="AC1839">
        <v>259571</v>
      </c>
      <c r="AD1839" t="s">
        <v>9853</v>
      </c>
      <c r="AE1839" t="s">
        <v>19</v>
      </c>
    </row>
    <row r="1840" spans="1:31" x14ac:dyDescent="0.25">
      <c r="A1840" t="s">
        <v>41218</v>
      </c>
      <c r="B1840">
        <v>86435</v>
      </c>
      <c r="C1840" t="s">
        <v>9854</v>
      </c>
      <c r="E1840" s="1" t="s">
        <v>41218</v>
      </c>
      <c r="F1840" t="s">
        <v>1</v>
      </c>
      <c r="G1840" t="s">
        <v>9855</v>
      </c>
      <c r="H1840" t="s">
        <v>8636</v>
      </c>
      <c r="I1840" t="s">
        <v>4</v>
      </c>
      <c r="J1840" t="s">
        <v>9856</v>
      </c>
      <c r="K1840" t="s">
        <v>6</v>
      </c>
      <c r="L1840" t="s">
        <v>7</v>
      </c>
      <c r="M1840" t="s">
        <v>8</v>
      </c>
      <c r="N1840" t="s">
        <v>9</v>
      </c>
      <c r="O1840" t="s">
        <v>9</v>
      </c>
      <c r="P1840" t="s">
        <v>10</v>
      </c>
      <c r="Q1840" t="s">
        <v>8638</v>
      </c>
      <c r="R1840" t="s">
        <v>14</v>
      </c>
      <c r="S1840">
        <v>86430</v>
      </c>
      <c r="T1840" t="s">
        <v>9854</v>
      </c>
      <c r="U1840" t="s">
        <v>9854</v>
      </c>
      <c r="V1840" t="s">
        <v>14</v>
      </c>
      <c r="W1840" t="s">
        <v>14</v>
      </c>
      <c r="X1840" t="s">
        <v>9</v>
      </c>
      <c r="Y1840" t="s">
        <v>5443</v>
      </c>
      <c r="Z1840" t="s">
        <v>14</v>
      </c>
      <c r="AA1840" t="s">
        <v>16</v>
      </c>
      <c r="AB1840" t="s">
        <v>8639</v>
      </c>
      <c r="AC1840">
        <v>259568</v>
      </c>
      <c r="AD1840" t="s">
        <v>9857</v>
      </c>
      <c r="AE1840" t="s">
        <v>19</v>
      </c>
    </row>
    <row r="1841" spans="1:31" x14ac:dyDescent="0.25">
      <c r="A1841" t="s">
        <v>41218</v>
      </c>
      <c r="B1841">
        <v>86434</v>
      </c>
      <c r="C1841" t="s">
        <v>9858</v>
      </c>
      <c r="E1841" s="1" t="s">
        <v>41218</v>
      </c>
      <c r="F1841" t="s">
        <v>1</v>
      </c>
      <c r="G1841" t="s">
        <v>9859</v>
      </c>
      <c r="H1841" t="s">
        <v>8636</v>
      </c>
      <c r="I1841" t="s">
        <v>4</v>
      </c>
      <c r="J1841" t="s">
        <v>9860</v>
      </c>
      <c r="K1841" t="s">
        <v>6</v>
      </c>
      <c r="L1841" t="s">
        <v>7</v>
      </c>
      <c r="M1841" t="s">
        <v>8</v>
      </c>
      <c r="N1841" t="s">
        <v>9</v>
      </c>
      <c r="O1841" t="s">
        <v>9</v>
      </c>
      <c r="P1841" t="s">
        <v>10</v>
      </c>
      <c r="Q1841" t="s">
        <v>8638</v>
      </c>
      <c r="R1841" t="s">
        <v>14</v>
      </c>
      <c r="S1841">
        <v>86429</v>
      </c>
      <c r="T1841" t="s">
        <v>9858</v>
      </c>
      <c r="U1841" t="s">
        <v>9858</v>
      </c>
      <c r="V1841" t="s">
        <v>14</v>
      </c>
      <c r="W1841" t="s">
        <v>14</v>
      </c>
      <c r="X1841" t="s">
        <v>9</v>
      </c>
      <c r="Y1841" t="s">
        <v>9861</v>
      </c>
      <c r="Z1841" t="s">
        <v>14</v>
      </c>
      <c r="AA1841" t="s">
        <v>16</v>
      </c>
      <c r="AB1841" t="s">
        <v>8639</v>
      </c>
      <c r="AC1841">
        <v>259565</v>
      </c>
      <c r="AD1841" t="s">
        <v>9862</v>
      </c>
      <c r="AE1841" t="s">
        <v>19</v>
      </c>
    </row>
    <row r="1842" spans="1:31" x14ac:dyDescent="0.25">
      <c r="A1842" t="s">
        <v>41218</v>
      </c>
      <c r="B1842">
        <v>86433</v>
      </c>
      <c r="C1842" t="s">
        <v>9863</v>
      </c>
      <c r="E1842" s="1" t="s">
        <v>41218</v>
      </c>
      <c r="F1842" t="s">
        <v>1</v>
      </c>
      <c r="G1842" t="s">
        <v>9864</v>
      </c>
      <c r="H1842" t="s">
        <v>8636</v>
      </c>
      <c r="I1842" t="s">
        <v>4</v>
      </c>
      <c r="J1842" t="s">
        <v>9865</v>
      </c>
      <c r="K1842" t="s">
        <v>6</v>
      </c>
      <c r="L1842" t="s">
        <v>7</v>
      </c>
      <c r="M1842" t="s">
        <v>8</v>
      </c>
      <c r="N1842" t="s">
        <v>9</v>
      </c>
      <c r="O1842" t="s">
        <v>9</v>
      </c>
      <c r="P1842" t="s">
        <v>10</v>
      </c>
      <c r="Q1842" t="s">
        <v>8638</v>
      </c>
      <c r="R1842" t="s">
        <v>14</v>
      </c>
      <c r="S1842">
        <v>86428</v>
      </c>
      <c r="T1842" t="s">
        <v>9863</v>
      </c>
      <c r="U1842" t="s">
        <v>9863</v>
      </c>
      <c r="V1842" t="s">
        <v>14</v>
      </c>
      <c r="W1842" t="s">
        <v>14</v>
      </c>
      <c r="X1842" t="s">
        <v>9</v>
      </c>
      <c r="Y1842" t="s">
        <v>1083</v>
      </c>
      <c r="Z1842" t="s">
        <v>14</v>
      </c>
      <c r="AA1842" t="s">
        <v>16</v>
      </c>
      <c r="AB1842" t="s">
        <v>8639</v>
      </c>
      <c r="AC1842">
        <v>259562</v>
      </c>
      <c r="AD1842" t="s">
        <v>9866</v>
      </c>
      <c r="AE1842" t="s">
        <v>19</v>
      </c>
    </row>
    <row r="1843" spans="1:31" x14ac:dyDescent="0.25">
      <c r="A1843" t="s">
        <v>41218</v>
      </c>
      <c r="B1843">
        <v>86432</v>
      </c>
      <c r="C1843" t="s">
        <v>9867</v>
      </c>
      <c r="E1843" s="1" t="s">
        <v>41218</v>
      </c>
      <c r="F1843" t="s">
        <v>1</v>
      </c>
      <c r="G1843" t="s">
        <v>9868</v>
      </c>
      <c r="H1843" t="s">
        <v>8636</v>
      </c>
      <c r="I1843" t="s">
        <v>4</v>
      </c>
      <c r="J1843" t="s">
        <v>9869</v>
      </c>
      <c r="K1843" t="s">
        <v>6</v>
      </c>
      <c r="L1843" t="s">
        <v>7</v>
      </c>
      <c r="M1843" t="s">
        <v>8</v>
      </c>
      <c r="N1843" t="s">
        <v>9</v>
      </c>
      <c r="O1843" t="s">
        <v>9</v>
      </c>
      <c r="P1843" t="s">
        <v>10</v>
      </c>
      <c r="Q1843" t="s">
        <v>8638</v>
      </c>
      <c r="R1843" t="s">
        <v>14</v>
      </c>
      <c r="S1843">
        <v>86427</v>
      </c>
      <c r="T1843" t="s">
        <v>9867</v>
      </c>
      <c r="U1843" t="s">
        <v>9867</v>
      </c>
      <c r="V1843" t="s">
        <v>14</v>
      </c>
      <c r="W1843" t="s">
        <v>14</v>
      </c>
      <c r="X1843" t="s">
        <v>9</v>
      </c>
      <c r="Y1843" t="s">
        <v>5191</v>
      </c>
      <c r="Z1843" t="s">
        <v>14</v>
      </c>
      <c r="AA1843" t="s">
        <v>16</v>
      </c>
      <c r="AB1843" t="s">
        <v>8639</v>
      </c>
      <c r="AC1843">
        <v>259559</v>
      </c>
      <c r="AD1843" t="s">
        <v>9870</v>
      </c>
      <c r="AE1843" t="s">
        <v>19</v>
      </c>
    </row>
    <row r="1844" spans="1:31" x14ac:dyDescent="0.25">
      <c r="A1844" t="s">
        <v>41218</v>
      </c>
      <c r="B1844">
        <v>86431</v>
      </c>
      <c r="C1844" t="s">
        <v>9871</v>
      </c>
      <c r="E1844" s="1" t="s">
        <v>41218</v>
      </c>
      <c r="F1844" t="s">
        <v>1</v>
      </c>
      <c r="G1844" t="s">
        <v>9872</v>
      </c>
      <c r="H1844" t="s">
        <v>8636</v>
      </c>
      <c r="I1844" t="s">
        <v>4</v>
      </c>
      <c r="J1844" t="s">
        <v>9873</v>
      </c>
      <c r="K1844" t="s">
        <v>6</v>
      </c>
      <c r="L1844" t="s">
        <v>7</v>
      </c>
      <c r="M1844" t="s">
        <v>8</v>
      </c>
      <c r="N1844" t="s">
        <v>9</v>
      </c>
      <c r="O1844" t="s">
        <v>9</v>
      </c>
      <c r="P1844" t="s">
        <v>10</v>
      </c>
      <c r="Q1844" t="s">
        <v>8638</v>
      </c>
      <c r="R1844" t="s">
        <v>14</v>
      </c>
      <c r="S1844">
        <v>86426</v>
      </c>
      <c r="T1844" t="s">
        <v>9871</v>
      </c>
      <c r="U1844" t="s">
        <v>9871</v>
      </c>
      <c r="V1844" t="s">
        <v>14</v>
      </c>
      <c r="W1844" t="s">
        <v>14</v>
      </c>
      <c r="X1844" t="s">
        <v>9</v>
      </c>
      <c r="Y1844" t="s">
        <v>9874</v>
      </c>
      <c r="Z1844" t="s">
        <v>14</v>
      </c>
      <c r="AA1844" t="s">
        <v>16</v>
      </c>
      <c r="AB1844" t="s">
        <v>8639</v>
      </c>
      <c r="AC1844">
        <v>259556</v>
      </c>
      <c r="AD1844" t="s">
        <v>9875</v>
      </c>
      <c r="AE1844" t="s">
        <v>19</v>
      </c>
    </row>
    <row r="1845" spans="1:31" x14ac:dyDescent="0.25">
      <c r="A1845" t="s">
        <v>41218</v>
      </c>
      <c r="B1845">
        <v>86430</v>
      </c>
      <c r="C1845" t="s">
        <v>9876</v>
      </c>
      <c r="E1845" s="1" t="s">
        <v>41218</v>
      </c>
      <c r="F1845" t="s">
        <v>1</v>
      </c>
      <c r="G1845" t="s">
        <v>9877</v>
      </c>
      <c r="H1845" t="s">
        <v>8636</v>
      </c>
      <c r="I1845" t="s">
        <v>4</v>
      </c>
      <c r="J1845" t="s">
        <v>9878</v>
      </c>
      <c r="K1845" t="s">
        <v>6</v>
      </c>
      <c r="L1845" t="s">
        <v>7</v>
      </c>
      <c r="M1845" t="s">
        <v>8</v>
      </c>
      <c r="N1845" t="s">
        <v>9</v>
      </c>
      <c r="O1845" t="s">
        <v>9</v>
      </c>
      <c r="P1845" t="s">
        <v>10</v>
      </c>
      <c r="Q1845" t="s">
        <v>8638</v>
      </c>
      <c r="R1845" t="s">
        <v>14</v>
      </c>
      <c r="S1845">
        <v>86425</v>
      </c>
      <c r="T1845" t="s">
        <v>9876</v>
      </c>
      <c r="U1845" t="s">
        <v>9876</v>
      </c>
      <c r="V1845" t="s">
        <v>14</v>
      </c>
      <c r="W1845" t="s">
        <v>14</v>
      </c>
      <c r="X1845" t="s">
        <v>9</v>
      </c>
      <c r="Y1845" t="s">
        <v>7855</v>
      </c>
      <c r="Z1845" t="s">
        <v>14</v>
      </c>
      <c r="AA1845" t="s">
        <v>16</v>
      </c>
      <c r="AB1845" t="s">
        <v>8639</v>
      </c>
      <c r="AC1845">
        <v>259553</v>
      </c>
      <c r="AD1845" t="s">
        <v>9879</v>
      </c>
      <c r="AE1845" t="s">
        <v>19</v>
      </c>
    </row>
    <row r="1846" spans="1:31" x14ac:dyDescent="0.25">
      <c r="A1846" t="s">
        <v>41218</v>
      </c>
      <c r="B1846">
        <v>86429</v>
      </c>
      <c r="C1846" t="s">
        <v>9880</v>
      </c>
      <c r="E1846" s="1" t="s">
        <v>41218</v>
      </c>
      <c r="F1846" t="s">
        <v>1</v>
      </c>
      <c r="G1846" t="s">
        <v>9881</v>
      </c>
      <c r="H1846" t="s">
        <v>8636</v>
      </c>
      <c r="I1846" t="s">
        <v>4</v>
      </c>
      <c r="J1846" t="s">
        <v>9882</v>
      </c>
      <c r="K1846" t="s">
        <v>6</v>
      </c>
      <c r="L1846" t="s">
        <v>7</v>
      </c>
      <c r="M1846" t="s">
        <v>8</v>
      </c>
      <c r="N1846" t="s">
        <v>9</v>
      </c>
      <c r="O1846" t="s">
        <v>9</v>
      </c>
      <c r="P1846" t="s">
        <v>10</v>
      </c>
      <c r="Q1846" t="s">
        <v>8638</v>
      </c>
      <c r="R1846" t="s">
        <v>14</v>
      </c>
      <c r="S1846">
        <v>86424</v>
      </c>
      <c r="T1846" t="s">
        <v>9880</v>
      </c>
      <c r="U1846" t="s">
        <v>9880</v>
      </c>
      <c r="V1846" t="s">
        <v>14</v>
      </c>
      <c r="W1846" t="s">
        <v>14</v>
      </c>
      <c r="X1846" t="s">
        <v>9</v>
      </c>
      <c r="Y1846" t="s">
        <v>5448</v>
      </c>
      <c r="Z1846" t="s">
        <v>14</v>
      </c>
      <c r="AA1846" t="s">
        <v>16</v>
      </c>
      <c r="AB1846" t="s">
        <v>8639</v>
      </c>
      <c r="AC1846">
        <v>259550</v>
      </c>
      <c r="AD1846" t="s">
        <v>9883</v>
      </c>
      <c r="AE1846" t="s">
        <v>19</v>
      </c>
    </row>
    <row r="1847" spans="1:31" x14ac:dyDescent="0.25">
      <c r="A1847" t="s">
        <v>41218</v>
      </c>
      <c r="B1847">
        <v>86428</v>
      </c>
      <c r="C1847" t="s">
        <v>9884</v>
      </c>
      <c r="E1847" s="1" t="s">
        <v>41218</v>
      </c>
      <c r="F1847" t="s">
        <v>1</v>
      </c>
      <c r="G1847" t="s">
        <v>9885</v>
      </c>
      <c r="H1847" t="s">
        <v>8636</v>
      </c>
      <c r="I1847" t="s">
        <v>4</v>
      </c>
      <c r="J1847" t="s">
        <v>9886</v>
      </c>
      <c r="K1847" t="s">
        <v>6</v>
      </c>
      <c r="L1847" t="s">
        <v>7</v>
      </c>
      <c r="M1847" t="s">
        <v>8</v>
      </c>
      <c r="N1847" t="s">
        <v>9</v>
      </c>
      <c r="O1847" t="s">
        <v>9</v>
      </c>
      <c r="P1847" t="s">
        <v>10</v>
      </c>
      <c r="Q1847" t="s">
        <v>8638</v>
      </c>
      <c r="R1847" t="s">
        <v>14</v>
      </c>
      <c r="S1847">
        <v>86423</v>
      </c>
      <c r="T1847" t="s">
        <v>9884</v>
      </c>
      <c r="U1847" t="s">
        <v>9884</v>
      </c>
      <c r="V1847" t="s">
        <v>14</v>
      </c>
      <c r="W1847" t="s">
        <v>14</v>
      </c>
      <c r="X1847" t="s">
        <v>9</v>
      </c>
      <c r="Y1847" t="s">
        <v>5201</v>
      </c>
      <c r="Z1847" t="s">
        <v>14</v>
      </c>
      <c r="AA1847" t="s">
        <v>16</v>
      </c>
      <c r="AB1847" t="s">
        <v>8639</v>
      </c>
      <c r="AC1847">
        <v>259547</v>
      </c>
      <c r="AD1847" t="s">
        <v>9887</v>
      </c>
      <c r="AE1847" t="s">
        <v>19</v>
      </c>
    </row>
    <row r="1848" spans="1:31" x14ac:dyDescent="0.25">
      <c r="A1848" t="s">
        <v>41218</v>
      </c>
      <c r="B1848">
        <v>86427</v>
      </c>
      <c r="C1848" t="s">
        <v>9888</v>
      </c>
      <c r="E1848" s="1" t="s">
        <v>41218</v>
      </c>
      <c r="F1848" t="s">
        <v>1</v>
      </c>
      <c r="G1848" t="s">
        <v>9889</v>
      </c>
      <c r="H1848" t="s">
        <v>8636</v>
      </c>
      <c r="I1848" t="s">
        <v>4</v>
      </c>
      <c r="J1848" t="s">
        <v>9890</v>
      </c>
      <c r="K1848" t="s">
        <v>6</v>
      </c>
      <c r="L1848" t="s">
        <v>7</v>
      </c>
      <c r="M1848" t="s">
        <v>8</v>
      </c>
      <c r="N1848" t="s">
        <v>9</v>
      </c>
      <c r="O1848" t="s">
        <v>9</v>
      </c>
      <c r="P1848" t="s">
        <v>10</v>
      </c>
      <c r="Q1848" t="s">
        <v>8638</v>
      </c>
      <c r="R1848" t="s">
        <v>14</v>
      </c>
      <c r="S1848">
        <v>86422</v>
      </c>
      <c r="T1848" t="s">
        <v>9888</v>
      </c>
      <c r="U1848" t="s">
        <v>9891</v>
      </c>
      <c r="V1848" t="s">
        <v>14</v>
      </c>
      <c r="W1848" t="s">
        <v>14</v>
      </c>
      <c r="X1848" t="s">
        <v>9</v>
      </c>
      <c r="Y1848" t="s">
        <v>4209</v>
      </c>
      <c r="Z1848" t="s">
        <v>14</v>
      </c>
      <c r="AA1848" t="s">
        <v>16</v>
      </c>
      <c r="AB1848" t="s">
        <v>8639</v>
      </c>
      <c r="AC1848">
        <v>259544</v>
      </c>
      <c r="AD1848" t="s">
        <v>9892</v>
      </c>
      <c r="AE1848" t="s">
        <v>19</v>
      </c>
    </row>
    <row r="1849" spans="1:31" x14ac:dyDescent="0.25">
      <c r="A1849" t="s">
        <v>41218</v>
      </c>
      <c r="B1849">
        <v>86425</v>
      </c>
      <c r="C1849" t="s">
        <v>9893</v>
      </c>
      <c r="E1849" s="1" t="s">
        <v>41218</v>
      </c>
      <c r="F1849" t="s">
        <v>1</v>
      </c>
      <c r="G1849" t="s">
        <v>9894</v>
      </c>
      <c r="H1849" t="s">
        <v>58</v>
      </c>
      <c r="I1849" t="s">
        <v>4</v>
      </c>
      <c r="J1849" t="s">
        <v>9895</v>
      </c>
      <c r="K1849" t="s">
        <v>6</v>
      </c>
      <c r="L1849" t="s">
        <v>7</v>
      </c>
      <c r="M1849" t="s">
        <v>8</v>
      </c>
      <c r="N1849" t="s">
        <v>9</v>
      </c>
      <c r="O1849" t="s">
        <v>9</v>
      </c>
      <c r="P1849" t="s">
        <v>10</v>
      </c>
      <c r="Q1849" t="s">
        <v>1102</v>
      </c>
      <c r="R1849" t="s">
        <v>291</v>
      </c>
      <c r="S1849">
        <v>86420</v>
      </c>
      <c r="T1849" t="s">
        <v>9893</v>
      </c>
      <c r="U1849" t="s">
        <v>9896</v>
      </c>
      <c r="V1849" t="s">
        <v>14</v>
      </c>
      <c r="W1849" t="s">
        <v>14</v>
      </c>
      <c r="X1849" t="s">
        <v>9</v>
      </c>
      <c r="Y1849" t="s">
        <v>6051</v>
      </c>
      <c r="Z1849" t="s">
        <v>14</v>
      </c>
      <c r="AA1849" t="s">
        <v>16</v>
      </c>
      <c r="AB1849" t="s">
        <v>17</v>
      </c>
      <c r="AC1849">
        <v>259538</v>
      </c>
      <c r="AD1849" t="s">
        <v>9897</v>
      </c>
      <c r="AE1849" t="s">
        <v>19</v>
      </c>
    </row>
    <row r="1850" spans="1:31" x14ac:dyDescent="0.25">
      <c r="A1850" t="s">
        <v>41218</v>
      </c>
      <c r="B1850">
        <v>86424</v>
      </c>
      <c r="C1850" t="s">
        <v>9898</v>
      </c>
      <c r="E1850" s="1" t="s">
        <v>41218</v>
      </c>
      <c r="F1850" t="s">
        <v>1</v>
      </c>
      <c r="G1850" t="s">
        <v>9899</v>
      </c>
      <c r="H1850" t="s">
        <v>58</v>
      </c>
      <c r="I1850" t="s">
        <v>4</v>
      </c>
      <c r="J1850" t="s">
        <v>9900</v>
      </c>
      <c r="K1850" t="s">
        <v>6</v>
      </c>
      <c r="L1850" t="s">
        <v>7</v>
      </c>
      <c r="M1850" t="s">
        <v>8</v>
      </c>
      <c r="N1850" t="s">
        <v>9</v>
      </c>
      <c r="O1850" t="s">
        <v>9</v>
      </c>
      <c r="P1850" t="s">
        <v>10</v>
      </c>
      <c r="Q1850" t="s">
        <v>1102</v>
      </c>
      <c r="R1850" t="s">
        <v>291</v>
      </c>
      <c r="S1850">
        <v>86419</v>
      </c>
      <c r="T1850" t="s">
        <v>9898</v>
      </c>
      <c r="U1850" t="s">
        <v>9901</v>
      </c>
      <c r="V1850" t="s">
        <v>14</v>
      </c>
      <c r="W1850" t="s">
        <v>14</v>
      </c>
      <c r="X1850" t="s">
        <v>9</v>
      </c>
      <c r="Y1850" t="s">
        <v>7966</v>
      </c>
      <c r="Z1850" t="s">
        <v>14</v>
      </c>
      <c r="AA1850" t="s">
        <v>16</v>
      </c>
      <c r="AB1850" t="s">
        <v>17</v>
      </c>
      <c r="AC1850">
        <v>259535</v>
      </c>
      <c r="AD1850" t="s">
        <v>9902</v>
      </c>
      <c r="AE1850" t="s">
        <v>19</v>
      </c>
    </row>
    <row r="1851" spans="1:31" x14ac:dyDescent="0.25">
      <c r="A1851" t="s">
        <v>41218</v>
      </c>
      <c r="B1851">
        <v>86423</v>
      </c>
      <c r="C1851" t="s">
        <v>9903</v>
      </c>
      <c r="E1851" s="1" t="s">
        <v>41218</v>
      </c>
      <c r="F1851" t="s">
        <v>1</v>
      </c>
      <c r="G1851" t="s">
        <v>9904</v>
      </c>
      <c r="H1851" t="s">
        <v>926</v>
      </c>
      <c r="I1851" t="s">
        <v>4</v>
      </c>
      <c r="J1851" t="s">
        <v>9905</v>
      </c>
      <c r="K1851" t="s">
        <v>6</v>
      </c>
      <c r="L1851" t="s">
        <v>7</v>
      </c>
      <c r="M1851" t="s">
        <v>8</v>
      </c>
      <c r="N1851" t="s">
        <v>9</v>
      </c>
      <c r="O1851" t="s">
        <v>9</v>
      </c>
      <c r="P1851" t="s">
        <v>10</v>
      </c>
      <c r="Q1851" t="s">
        <v>928</v>
      </c>
      <c r="R1851" t="s">
        <v>9706</v>
      </c>
      <c r="S1851">
        <v>86418</v>
      </c>
      <c r="T1851" t="s">
        <v>9903</v>
      </c>
      <c r="U1851" t="s">
        <v>9707</v>
      </c>
      <c r="V1851" t="s">
        <v>14</v>
      </c>
      <c r="W1851" t="s">
        <v>14</v>
      </c>
      <c r="X1851" t="s">
        <v>9</v>
      </c>
      <c r="Y1851" t="s">
        <v>9708</v>
      </c>
      <c r="Z1851" t="s">
        <v>14</v>
      </c>
      <c r="AA1851" t="s">
        <v>16</v>
      </c>
      <c r="AB1851" t="s">
        <v>932</v>
      </c>
      <c r="AC1851">
        <v>259532</v>
      </c>
      <c r="AD1851" t="s">
        <v>9906</v>
      </c>
      <c r="AE1851" t="s">
        <v>19</v>
      </c>
    </row>
    <row r="1852" spans="1:31" x14ac:dyDescent="0.25">
      <c r="A1852" t="s">
        <v>41218</v>
      </c>
      <c r="B1852">
        <v>86422</v>
      </c>
      <c r="C1852" t="s">
        <v>9907</v>
      </c>
      <c r="E1852" s="1" t="s">
        <v>41218</v>
      </c>
      <c r="F1852" t="s">
        <v>1</v>
      </c>
      <c r="G1852" t="s">
        <v>9908</v>
      </c>
      <c r="H1852" t="s">
        <v>926</v>
      </c>
      <c r="I1852" t="s">
        <v>4</v>
      </c>
      <c r="J1852" t="s">
        <v>9909</v>
      </c>
      <c r="K1852" t="s">
        <v>6</v>
      </c>
      <c r="L1852" t="s">
        <v>7</v>
      </c>
      <c r="M1852" t="s">
        <v>8</v>
      </c>
      <c r="N1852" t="s">
        <v>9</v>
      </c>
      <c r="O1852" t="s">
        <v>9</v>
      </c>
      <c r="P1852" t="s">
        <v>10</v>
      </c>
      <c r="Q1852" t="s">
        <v>928</v>
      </c>
      <c r="R1852" t="s">
        <v>9713</v>
      </c>
      <c r="S1852">
        <v>86417</v>
      </c>
      <c r="T1852" t="s">
        <v>9907</v>
      </c>
      <c r="U1852" t="s">
        <v>9707</v>
      </c>
      <c r="V1852" t="s">
        <v>14</v>
      </c>
      <c r="W1852" t="s">
        <v>14</v>
      </c>
      <c r="X1852" t="s">
        <v>9</v>
      </c>
      <c r="Y1852" t="s">
        <v>1601</v>
      </c>
      <c r="Z1852" t="s">
        <v>14</v>
      </c>
      <c r="AA1852" t="s">
        <v>16</v>
      </c>
      <c r="AB1852" t="s">
        <v>932</v>
      </c>
      <c r="AC1852">
        <v>259529</v>
      </c>
      <c r="AD1852" t="s">
        <v>9910</v>
      </c>
      <c r="AE1852" t="s">
        <v>19</v>
      </c>
    </row>
    <row r="1853" spans="1:31" x14ac:dyDescent="0.25">
      <c r="A1853" t="s">
        <v>41218</v>
      </c>
      <c r="B1853">
        <v>86421</v>
      </c>
      <c r="C1853" t="s">
        <v>9911</v>
      </c>
      <c r="E1853" s="1" t="s">
        <v>41218</v>
      </c>
      <c r="F1853" t="s">
        <v>1</v>
      </c>
      <c r="G1853" t="s">
        <v>9912</v>
      </c>
      <c r="H1853" t="s">
        <v>926</v>
      </c>
      <c r="I1853" t="s">
        <v>4</v>
      </c>
      <c r="J1853" t="s">
        <v>9913</v>
      </c>
      <c r="K1853" t="s">
        <v>6</v>
      </c>
      <c r="L1853" t="s">
        <v>7</v>
      </c>
      <c r="M1853" t="s">
        <v>8</v>
      </c>
      <c r="N1853" t="s">
        <v>9</v>
      </c>
      <c r="O1853" t="s">
        <v>9</v>
      </c>
      <c r="P1853" t="s">
        <v>10</v>
      </c>
      <c r="Q1853" t="s">
        <v>928</v>
      </c>
      <c r="R1853" t="s">
        <v>9713</v>
      </c>
      <c r="S1853">
        <v>86416</v>
      </c>
      <c r="T1853" t="s">
        <v>9911</v>
      </c>
      <c r="U1853" t="s">
        <v>9707</v>
      </c>
      <c r="V1853" t="s">
        <v>14</v>
      </c>
      <c r="W1853" t="s">
        <v>14</v>
      </c>
      <c r="X1853" t="s">
        <v>9</v>
      </c>
      <c r="Y1853" t="s">
        <v>9824</v>
      </c>
      <c r="Z1853" t="s">
        <v>14</v>
      </c>
      <c r="AA1853" t="s">
        <v>16</v>
      </c>
      <c r="AB1853" t="s">
        <v>932</v>
      </c>
      <c r="AC1853">
        <v>259526</v>
      </c>
      <c r="AD1853" t="s">
        <v>9914</v>
      </c>
      <c r="AE1853" t="s">
        <v>19</v>
      </c>
    </row>
    <row r="1854" spans="1:31" x14ac:dyDescent="0.25">
      <c r="A1854" t="s">
        <v>41218</v>
      </c>
      <c r="B1854">
        <v>86420</v>
      </c>
      <c r="C1854" t="s">
        <v>9915</v>
      </c>
      <c r="E1854" s="1" t="s">
        <v>41218</v>
      </c>
      <c r="F1854" t="s">
        <v>1</v>
      </c>
      <c r="G1854" t="s">
        <v>9916</v>
      </c>
      <c r="H1854" t="s">
        <v>926</v>
      </c>
      <c r="I1854" t="s">
        <v>4</v>
      </c>
      <c r="J1854" t="s">
        <v>9917</v>
      </c>
      <c r="K1854" t="s">
        <v>6</v>
      </c>
      <c r="L1854" t="s">
        <v>7</v>
      </c>
      <c r="M1854" t="s">
        <v>8</v>
      </c>
      <c r="N1854" t="s">
        <v>9</v>
      </c>
      <c r="O1854" t="s">
        <v>9</v>
      </c>
      <c r="P1854" t="s">
        <v>10</v>
      </c>
      <c r="Q1854" t="s">
        <v>928</v>
      </c>
      <c r="R1854" t="s">
        <v>9713</v>
      </c>
      <c r="S1854">
        <v>86415</v>
      </c>
      <c r="T1854" t="s">
        <v>9915</v>
      </c>
      <c r="U1854" t="s">
        <v>9707</v>
      </c>
      <c r="V1854" t="s">
        <v>14</v>
      </c>
      <c r="W1854" t="s">
        <v>14</v>
      </c>
      <c r="X1854" t="s">
        <v>9</v>
      </c>
      <c r="Y1854" t="s">
        <v>2113</v>
      </c>
      <c r="Z1854" t="s">
        <v>14</v>
      </c>
      <c r="AA1854" t="s">
        <v>16</v>
      </c>
      <c r="AB1854" t="s">
        <v>932</v>
      </c>
      <c r="AC1854">
        <v>259523</v>
      </c>
      <c r="AD1854" t="s">
        <v>9918</v>
      </c>
      <c r="AE1854" t="s">
        <v>19</v>
      </c>
    </row>
    <row r="1855" spans="1:31" x14ac:dyDescent="0.25">
      <c r="A1855" t="s">
        <v>41218</v>
      </c>
      <c r="B1855">
        <v>86419</v>
      </c>
      <c r="C1855" t="s">
        <v>9919</v>
      </c>
      <c r="E1855" s="1" t="s">
        <v>41218</v>
      </c>
      <c r="F1855" t="s">
        <v>1</v>
      </c>
      <c r="G1855" t="s">
        <v>9920</v>
      </c>
      <c r="H1855" t="s">
        <v>926</v>
      </c>
      <c r="I1855" t="s">
        <v>4</v>
      </c>
      <c r="J1855" t="s">
        <v>9921</v>
      </c>
      <c r="K1855" t="s">
        <v>6</v>
      </c>
      <c r="L1855" t="s">
        <v>7</v>
      </c>
      <c r="M1855" t="s">
        <v>8</v>
      </c>
      <c r="N1855" t="s">
        <v>9</v>
      </c>
      <c r="O1855" t="s">
        <v>9</v>
      </c>
      <c r="P1855" t="s">
        <v>10</v>
      </c>
      <c r="Q1855" t="s">
        <v>928</v>
      </c>
      <c r="R1855" t="s">
        <v>9713</v>
      </c>
      <c r="S1855">
        <v>86414</v>
      </c>
      <c r="T1855" t="s">
        <v>9919</v>
      </c>
      <c r="U1855" t="s">
        <v>9707</v>
      </c>
      <c r="V1855" t="s">
        <v>14</v>
      </c>
      <c r="W1855" t="s">
        <v>14</v>
      </c>
      <c r="X1855" t="s">
        <v>9</v>
      </c>
      <c r="Y1855" t="s">
        <v>3450</v>
      </c>
      <c r="Z1855" t="s">
        <v>14</v>
      </c>
      <c r="AA1855" t="s">
        <v>16</v>
      </c>
      <c r="AB1855" t="s">
        <v>932</v>
      </c>
      <c r="AC1855">
        <v>259520</v>
      </c>
      <c r="AD1855" t="s">
        <v>9922</v>
      </c>
      <c r="AE1855" t="s">
        <v>19</v>
      </c>
    </row>
    <row r="1856" spans="1:31" x14ac:dyDescent="0.25">
      <c r="A1856" t="s">
        <v>41218</v>
      </c>
      <c r="B1856">
        <v>86418</v>
      </c>
      <c r="C1856" t="s">
        <v>9923</v>
      </c>
      <c r="E1856" s="1" t="s">
        <v>41218</v>
      </c>
      <c r="F1856" t="s">
        <v>1</v>
      </c>
      <c r="G1856" t="s">
        <v>9924</v>
      </c>
      <c r="H1856" t="s">
        <v>926</v>
      </c>
      <c r="I1856" t="s">
        <v>4</v>
      </c>
      <c r="J1856" t="s">
        <v>9925</v>
      </c>
      <c r="K1856" t="s">
        <v>6</v>
      </c>
      <c r="L1856" t="s">
        <v>7</v>
      </c>
      <c r="M1856" t="s">
        <v>8</v>
      </c>
      <c r="N1856" t="s">
        <v>9</v>
      </c>
      <c r="O1856" t="s">
        <v>9</v>
      </c>
      <c r="P1856" t="s">
        <v>10</v>
      </c>
      <c r="Q1856" t="s">
        <v>928</v>
      </c>
      <c r="R1856" t="s">
        <v>9713</v>
      </c>
      <c r="S1856">
        <v>86413</v>
      </c>
      <c r="T1856" t="s">
        <v>9923</v>
      </c>
      <c r="U1856" t="s">
        <v>9707</v>
      </c>
      <c r="V1856" t="s">
        <v>14</v>
      </c>
      <c r="W1856" t="s">
        <v>14</v>
      </c>
      <c r="X1856" t="s">
        <v>9</v>
      </c>
      <c r="Y1856" t="s">
        <v>9926</v>
      </c>
      <c r="Z1856" t="s">
        <v>14</v>
      </c>
      <c r="AA1856" t="s">
        <v>16</v>
      </c>
      <c r="AB1856" t="s">
        <v>932</v>
      </c>
      <c r="AC1856">
        <v>259517</v>
      </c>
      <c r="AD1856" t="s">
        <v>9927</v>
      </c>
      <c r="AE1856" t="s">
        <v>19</v>
      </c>
    </row>
    <row r="1857" spans="1:31" x14ac:dyDescent="0.25">
      <c r="A1857" t="s">
        <v>41218</v>
      </c>
      <c r="B1857">
        <v>86417</v>
      </c>
      <c r="C1857" t="s">
        <v>9928</v>
      </c>
      <c r="E1857" s="1" t="s">
        <v>41218</v>
      </c>
      <c r="F1857" t="s">
        <v>1</v>
      </c>
      <c r="G1857" t="s">
        <v>9929</v>
      </c>
      <c r="H1857" t="s">
        <v>926</v>
      </c>
      <c r="I1857" t="s">
        <v>4</v>
      </c>
      <c r="J1857" t="s">
        <v>9930</v>
      </c>
      <c r="K1857" t="s">
        <v>6</v>
      </c>
      <c r="L1857" t="s">
        <v>7</v>
      </c>
      <c r="M1857" t="s">
        <v>8</v>
      </c>
      <c r="N1857" t="s">
        <v>9</v>
      </c>
      <c r="O1857" t="s">
        <v>9</v>
      </c>
      <c r="P1857" t="s">
        <v>10</v>
      </c>
      <c r="Q1857" t="s">
        <v>928</v>
      </c>
      <c r="R1857" t="s">
        <v>9713</v>
      </c>
      <c r="S1857">
        <v>86412</v>
      </c>
      <c r="T1857" t="s">
        <v>9928</v>
      </c>
      <c r="U1857" t="s">
        <v>9707</v>
      </c>
      <c r="V1857" t="s">
        <v>14</v>
      </c>
      <c r="W1857" t="s">
        <v>14</v>
      </c>
      <c r="X1857" t="s">
        <v>9</v>
      </c>
      <c r="Y1857" t="s">
        <v>9931</v>
      </c>
      <c r="Z1857" t="s">
        <v>14</v>
      </c>
      <c r="AA1857" t="s">
        <v>16</v>
      </c>
      <c r="AB1857" t="s">
        <v>932</v>
      </c>
      <c r="AC1857">
        <v>259514</v>
      </c>
      <c r="AD1857" t="s">
        <v>9932</v>
      </c>
      <c r="AE1857" t="s">
        <v>19</v>
      </c>
    </row>
    <row r="1858" spans="1:31" x14ac:dyDescent="0.25">
      <c r="A1858" t="s">
        <v>41218</v>
      </c>
      <c r="B1858">
        <v>86411</v>
      </c>
      <c r="C1858" t="s">
        <v>9933</v>
      </c>
      <c r="E1858" s="1" t="s">
        <v>41218</v>
      </c>
      <c r="F1858" t="s">
        <v>1</v>
      </c>
      <c r="G1858" t="s">
        <v>9934</v>
      </c>
      <c r="H1858" t="s">
        <v>58</v>
      </c>
      <c r="I1858" t="s">
        <v>4</v>
      </c>
      <c r="J1858" t="s">
        <v>9935</v>
      </c>
      <c r="K1858" t="s">
        <v>6</v>
      </c>
      <c r="L1858" t="s">
        <v>7</v>
      </c>
      <c r="M1858" t="s">
        <v>8</v>
      </c>
      <c r="N1858" t="s">
        <v>9</v>
      </c>
      <c r="O1858" t="s">
        <v>9</v>
      </c>
      <c r="P1858" t="s">
        <v>10</v>
      </c>
      <c r="Q1858" t="s">
        <v>75</v>
      </c>
      <c r="R1858" t="s">
        <v>9936</v>
      </c>
      <c r="S1858">
        <v>86406</v>
      </c>
      <c r="T1858" t="s">
        <v>9933</v>
      </c>
      <c r="U1858" t="s">
        <v>9937</v>
      </c>
      <c r="V1858" t="s">
        <v>14</v>
      </c>
      <c r="W1858" t="s">
        <v>14</v>
      </c>
      <c r="X1858" t="s">
        <v>9</v>
      </c>
      <c r="Y1858" t="s">
        <v>2590</v>
      </c>
      <c r="Z1858" t="s">
        <v>14</v>
      </c>
      <c r="AA1858" t="s">
        <v>16</v>
      </c>
      <c r="AB1858" t="s">
        <v>17</v>
      </c>
      <c r="AC1858">
        <v>259496</v>
      </c>
      <c r="AD1858" t="s">
        <v>9938</v>
      </c>
      <c r="AE1858" t="s">
        <v>19</v>
      </c>
    </row>
    <row r="1859" spans="1:31" x14ac:dyDescent="0.25">
      <c r="A1859" t="s">
        <v>41218</v>
      </c>
      <c r="B1859">
        <v>86381</v>
      </c>
      <c r="C1859" t="s">
        <v>9939</v>
      </c>
      <c r="E1859" s="1" t="s">
        <v>41218</v>
      </c>
      <c r="F1859" t="s">
        <v>1</v>
      </c>
      <c r="G1859" t="s">
        <v>9940</v>
      </c>
      <c r="H1859" t="s">
        <v>926</v>
      </c>
      <c r="I1859" t="s">
        <v>4</v>
      </c>
      <c r="J1859" t="s">
        <v>9941</v>
      </c>
      <c r="K1859" t="s">
        <v>6</v>
      </c>
      <c r="L1859" t="s">
        <v>7</v>
      </c>
      <c r="M1859" t="s">
        <v>8</v>
      </c>
      <c r="N1859" t="s">
        <v>9</v>
      </c>
      <c r="O1859" t="s">
        <v>9</v>
      </c>
      <c r="P1859" t="s">
        <v>10</v>
      </c>
      <c r="Q1859" t="s">
        <v>928</v>
      </c>
      <c r="R1859" t="s">
        <v>9942</v>
      </c>
      <c r="S1859">
        <v>86376</v>
      </c>
      <c r="T1859" t="s">
        <v>9939</v>
      </c>
      <c r="U1859" t="s">
        <v>9943</v>
      </c>
      <c r="V1859" t="s">
        <v>14</v>
      </c>
      <c r="W1859" t="s">
        <v>14</v>
      </c>
      <c r="X1859" t="s">
        <v>9</v>
      </c>
      <c r="Y1859" t="s">
        <v>2460</v>
      </c>
      <c r="Z1859" t="s">
        <v>14</v>
      </c>
      <c r="AA1859" t="s">
        <v>16</v>
      </c>
      <c r="AB1859" t="s">
        <v>932</v>
      </c>
      <c r="AC1859">
        <v>259405</v>
      </c>
      <c r="AD1859" t="s">
        <v>9944</v>
      </c>
      <c r="AE1859" t="s">
        <v>19</v>
      </c>
    </row>
    <row r="1860" spans="1:31" x14ac:dyDescent="0.25">
      <c r="A1860" t="s">
        <v>41218</v>
      </c>
      <c r="B1860">
        <v>86379</v>
      </c>
      <c r="C1860" t="s">
        <v>9945</v>
      </c>
      <c r="E1860" s="1" t="s">
        <v>41218</v>
      </c>
      <c r="F1860" t="s">
        <v>1</v>
      </c>
      <c r="G1860" t="s">
        <v>9946</v>
      </c>
      <c r="H1860" t="s">
        <v>926</v>
      </c>
      <c r="I1860" t="s">
        <v>4</v>
      </c>
      <c r="J1860" t="s">
        <v>9947</v>
      </c>
      <c r="K1860" t="s">
        <v>6</v>
      </c>
      <c r="L1860" t="s">
        <v>7</v>
      </c>
      <c r="M1860" t="s">
        <v>8</v>
      </c>
      <c r="N1860" t="s">
        <v>9</v>
      </c>
      <c r="O1860" t="s">
        <v>9</v>
      </c>
      <c r="P1860" t="s">
        <v>10</v>
      </c>
      <c r="Q1860" t="s">
        <v>928</v>
      </c>
      <c r="R1860" t="s">
        <v>9942</v>
      </c>
      <c r="S1860">
        <v>86374</v>
      </c>
      <c r="T1860" t="s">
        <v>9945</v>
      </c>
      <c r="U1860" t="s">
        <v>9943</v>
      </c>
      <c r="V1860" t="s">
        <v>14</v>
      </c>
      <c r="W1860" t="s">
        <v>14</v>
      </c>
      <c r="X1860" t="s">
        <v>9</v>
      </c>
      <c r="Y1860" t="s">
        <v>5191</v>
      </c>
      <c r="Z1860" t="s">
        <v>14</v>
      </c>
      <c r="AA1860" t="s">
        <v>16</v>
      </c>
      <c r="AB1860" t="s">
        <v>932</v>
      </c>
      <c r="AC1860">
        <v>259399</v>
      </c>
      <c r="AD1860" t="s">
        <v>9948</v>
      </c>
      <c r="AE1860" t="s">
        <v>19</v>
      </c>
    </row>
    <row r="1861" spans="1:31" x14ac:dyDescent="0.25">
      <c r="A1861" t="s">
        <v>41218</v>
      </c>
      <c r="B1861">
        <v>86377</v>
      </c>
      <c r="C1861" t="s">
        <v>9949</v>
      </c>
      <c r="E1861" s="1" t="s">
        <v>41218</v>
      </c>
      <c r="F1861" t="s">
        <v>1</v>
      </c>
      <c r="G1861" t="s">
        <v>9950</v>
      </c>
      <c r="H1861" t="s">
        <v>926</v>
      </c>
      <c r="I1861" t="s">
        <v>4</v>
      </c>
      <c r="J1861" t="s">
        <v>9951</v>
      </c>
      <c r="K1861" t="s">
        <v>6</v>
      </c>
      <c r="L1861" t="s">
        <v>7</v>
      </c>
      <c r="M1861" t="s">
        <v>8</v>
      </c>
      <c r="N1861" t="s">
        <v>9</v>
      </c>
      <c r="O1861" t="s">
        <v>9</v>
      </c>
      <c r="P1861" t="s">
        <v>10</v>
      </c>
      <c r="Q1861" t="s">
        <v>928</v>
      </c>
      <c r="R1861" t="s">
        <v>9942</v>
      </c>
      <c r="S1861">
        <v>86372</v>
      </c>
      <c r="T1861" t="s">
        <v>9949</v>
      </c>
      <c r="U1861" t="s">
        <v>9943</v>
      </c>
      <c r="V1861" t="s">
        <v>14</v>
      </c>
      <c r="W1861" t="s">
        <v>14</v>
      </c>
      <c r="X1861" t="s">
        <v>9</v>
      </c>
      <c r="Y1861" t="s">
        <v>8307</v>
      </c>
      <c r="Z1861" t="s">
        <v>14</v>
      </c>
      <c r="AA1861" t="s">
        <v>16</v>
      </c>
      <c r="AB1861" t="s">
        <v>932</v>
      </c>
      <c r="AC1861">
        <v>259393</v>
      </c>
      <c r="AD1861" t="s">
        <v>9952</v>
      </c>
      <c r="AE1861" t="s">
        <v>19</v>
      </c>
    </row>
    <row r="1862" spans="1:31" x14ac:dyDescent="0.25">
      <c r="A1862" t="s">
        <v>41218</v>
      </c>
      <c r="B1862">
        <v>86376</v>
      </c>
      <c r="C1862" t="s">
        <v>9953</v>
      </c>
      <c r="E1862" s="1" t="s">
        <v>41218</v>
      </c>
      <c r="F1862" t="s">
        <v>1</v>
      </c>
      <c r="G1862" t="s">
        <v>9954</v>
      </c>
      <c r="H1862" t="s">
        <v>926</v>
      </c>
      <c r="I1862" t="s">
        <v>4</v>
      </c>
      <c r="J1862" t="s">
        <v>9955</v>
      </c>
      <c r="K1862" t="s">
        <v>6</v>
      </c>
      <c r="L1862" t="s">
        <v>7</v>
      </c>
      <c r="M1862" t="s">
        <v>8</v>
      </c>
      <c r="N1862" t="s">
        <v>9</v>
      </c>
      <c r="O1862" t="s">
        <v>9</v>
      </c>
      <c r="P1862" t="s">
        <v>10</v>
      </c>
      <c r="Q1862" t="s">
        <v>928</v>
      </c>
      <c r="R1862" t="s">
        <v>9956</v>
      </c>
      <c r="S1862">
        <v>86371</v>
      </c>
      <c r="T1862" t="s">
        <v>9953</v>
      </c>
      <c r="U1862" t="s">
        <v>9957</v>
      </c>
      <c r="V1862" t="s">
        <v>14</v>
      </c>
      <c r="W1862" t="s">
        <v>14</v>
      </c>
      <c r="X1862" t="s">
        <v>9</v>
      </c>
      <c r="Y1862" t="s">
        <v>1433</v>
      </c>
      <c r="Z1862" t="s">
        <v>14</v>
      </c>
      <c r="AA1862" t="s">
        <v>16</v>
      </c>
      <c r="AB1862" t="s">
        <v>932</v>
      </c>
      <c r="AC1862">
        <v>259390</v>
      </c>
      <c r="AD1862" t="s">
        <v>9958</v>
      </c>
      <c r="AE1862" t="s">
        <v>19</v>
      </c>
    </row>
    <row r="1863" spans="1:31" x14ac:dyDescent="0.25">
      <c r="A1863" t="s">
        <v>41218</v>
      </c>
      <c r="B1863">
        <v>86375</v>
      </c>
      <c r="C1863" t="s">
        <v>9959</v>
      </c>
      <c r="E1863" s="1" t="s">
        <v>41218</v>
      </c>
      <c r="F1863" t="s">
        <v>1</v>
      </c>
      <c r="G1863" t="s">
        <v>9960</v>
      </c>
      <c r="H1863" t="s">
        <v>926</v>
      </c>
      <c r="I1863" t="s">
        <v>4</v>
      </c>
      <c r="J1863" t="s">
        <v>9961</v>
      </c>
      <c r="K1863" t="s">
        <v>6</v>
      </c>
      <c r="L1863" t="s">
        <v>7</v>
      </c>
      <c r="M1863" t="s">
        <v>8</v>
      </c>
      <c r="N1863" t="s">
        <v>9</v>
      </c>
      <c r="O1863" t="s">
        <v>9</v>
      </c>
      <c r="P1863" t="s">
        <v>10</v>
      </c>
      <c r="Q1863" t="s">
        <v>928</v>
      </c>
      <c r="R1863" t="s">
        <v>9962</v>
      </c>
      <c r="S1863">
        <v>86370</v>
      </c>
      <c r="T1863" t="s">
        <v>9959</v>
      </c>
      <c r="U1863" t="s">
        <v>9943</v>
      </c>
      <c r="V1863" t="s">
        <v>14</v>
      </c>
      <c r="W1863" t="s">
        <v>14</v>
      </c>
      <c r="X1863" t="s">
        <v>9</v>
      </c>
      <c r="Y1863" t="s">
        <v>99</v>
      </c>
      <c r="Z1863" t="s">
        <v>14</v>
      </c>
      <c r="AA1863" t="s">
        <v>16</v>
      </c>
      <c r="AB1863" t="s">
        <v>932</v>
      </c>
      <c r="AC1863">
        <v>259387</v>
      </c>
      <c r="AD1863" t="s">
        <v>9963</v>
      </c>
      <c r="AE1863" t="s">
        <v>19</v>
      </c>
    </row>
    <row r="1864" spans="1:31" x14ac:dyDescent="0.25">
      <c r="A1864" t="s">
        <v>41218</v>
      </c>
      <c r="B1864">
        <v>86374</v>
      </c>
      <c r="C1864" t="s">
        <v>9964</v>
      </c>
      <c r="E1864" s="1" t="s">
        <v>41218</v>
      </c>
      <c r="F1864" t="s">
        <v>1</v>
      </c>
      <c r="G1864" t="s">
        <v>9965</v>
      </c>
      <c r="H1864" t="s">
        <v>926</v>
      </c>
      <c r="I1864" t="s">
        <v>4</v>
      </c>
      <c r="J1864" t="s">
        <v>9966</v>
      </c>
      <c r="K1864" t="s">
        <v>6</v>
      </c>
      <c r="L1864" t="s">
        <v>7</v>
      </c>
      <c r="M1864" t="s">
        <v>8</v>
      </c>
      <c r="N1864" t="s">
        <v>9</v>
      </c>
      <c r="O1864" t="s">
        <v>9</v>
      </c>
      <c r="P1864" t="s">
        <v>10</v>
      </c>
      <c r="Q1864" t="s">
        <v>928</v>
      </c>
      <c r="R1864" t="s">
        <v>9967</v>
      </c>
      <c r="S1864">
        <v>86369</v>
      </c>
      <c r="T1864" t="s">
        <v>9964</v>
      </c>
      <c r="U1864" t="s">
        <v>9943</v>
      </c>
      <c r="V1864" t="s">
        <v>14</v>
      </c>
      <c r="W1864" t="s">
        <v>14</v>
      </c>
      <c r="X1864" t="s">
        <v>9</v>
      </c>
      <c r="Y1864" t="s">
        <v>2870</v>
      </c>
      <c r="Z1864" t="s">
        <v>14</v>
      </c>
      <c r="AA1864" t="s">
        <v>16</v>
      </c>
      <c r="AB1864" t="s">
        <v>932</v>
      </c>
      <c r="AC1864">
        <v>259384</v>
      </c>
      <c r="AD1864" t="s">
        <v>9968</v>
      </c>
      <c r="AE1864" t="s">
        <v>19</v>
      </c>
    </row>
    <row r="1865" spans="1:31" x14ac:dyDescent="0.25">
      <c r="A1865" t="s">
        <v>41218</v>
      </c>
      <c r="B1865">
        <v>86373</v>
      </c>
      <c r="C1865" t="s">
        <v>9969</v>
      </c>
      <c r="E1865" s="1" t="s">
        <v>41218</v>
      </c>
      <c r="F1865" t="s">
        <v>1</v>
      </c>
      <c r="G1865" t="s">
        <v>9970</v>
      </c>
      <c r="H1865" t="s">
        <v>926</v>
      </c>
      <c r="I1865" t="s">
        <v>4</v>
      </c>
      <c r="J1865" t="s">
        <v>9971</v>
      </c>
      <c r="K1865" t="s">
        <v>6</v>
      </c>
      <c r="L1865" t="s">
        <v>7</v>
      </c>
      <c r="M1865" t="s">
        <v>8</v>
      </c>
      <c r="N1865" t="s">
        <v>9</v>
      </c>
      <c r="O1865" t="s">
        <v>9</v>
      </c>
      <c r="P1865" t="s">
        <v>10</v>
      </c>
      <c r="Q1865" t="s">
        <v>928</v>
      </c>
      <c r="R1865" t="s">
        <v>9942</v>
      </c>
      <c r="S1865">
        <v>86368</v>
      </c>
      <c r="T1865" t="s">
        <v>9969</v>
      </c>
      <c r="U1865" t="s">
        <v>9943</v>
      </c>
      <c r="V1865" t="s">
        <v>14</v>
      </c>
      <c r="W1865" t="s">
        <v>14</v>
      </c>
      <c r="X1865" t="s">
        <v>9</v>
      </c>
      <c r="Y1865" t="s">
        <v>2460</v>
      </c>
      <c r="Z1865" t="s">
        <v>14</v>
      </c>
      <c r="AA1865" t="s">
        <v>16</v>
      </c>
      <c r="AB1865" t="s">
        <v>932</v>
      </c>
      <c r="AC1865">
        <v>259381</v>
      </c>
      <c r="AD1865" t="s">
        <v>9972</v>
      </c>
      <c r="AE1865" t="s">
        <v>19</v>
      </c>
    </row>
    <row r="1866" spans="1:31" x14ac:dyDescent="0.25">
      <c r="A1866" t="s">
        <v>41218</v>
      </c>
      <c r="B1866">
        <v>86372</v>
      </c>
      <c r="C1866" t="s">
        <v>9973</v>
      </c>
      <c r="E1866" s="1" t="s">
        <v>41218</v>
      </c>
      <c r="F1866" t="s">
        <v>1</v>
      </c>
      <c r="G1866" t="s">
        <v>9974</v>
      </c>
      <c r="H1866" t="s">
        <v>926</v>
      </c>
      <c r="I1866" t="s">
        <v>4</v>
      </c>
      <c r="J1866" t="s">
        <v>9975</v>
      </c>
      <c r="K1866" t="s">
        <v>6</v>
      </c>
      <c r="L1866" t="s">
        <v>7</v>
      </c>
      <c r="M1866" t="s">
        <v>8</v>
      </c>
      <c r="N1866" t="s">
        <v>9</v>
      </c>
      <c r="O1866" t="s">
        <v>9</v>
      </c>
      <c r="P1866" t="s">
        <v>10</v>
      </c>
      <c r="Q1866" t="s">
        <v>928</v>
      </c>
      <c r="R1866" t="s">
        <v>9976</v>
      </c>
      <c r="S1866">
        <v>86367</v>
      </c>
      <c r="T1866" t="s">
        <v>9973</v>
      </c>
      <c r="U1866" t="s">
        <v>9943</v>
      </c>
      <c r="V1866" t="s">
        <v>14</v>
      </c>
      <c r="W1866" t="s">
        <v>14</v>
      </c>
      <c r="X1866" t="s">
        <v>9</v>
      </c>
      <c r="Y1866" t="s">
        <v>2870</v>
      </c>
      <c r="Z1866" t="s">
        <v>14</v>
      </c>
      <c r="AA1866" t="s">
        <v>16</v>
      </c>
      <c r="AB1866" t="s">
        <v>932</v>
      </c>
      <c r="AC1866">
        <v>259378</v>
      </c>
      <c r="AD1866" t="s">
        <v>9977</v>
      </c>
      <c r="AE1866" t="s">
        <v>19</v>
      </c>
    </row>
    <row r="1867" spans="1:31" x14ac:dyDescent="0.25">
      <c r="A1867" t="s">
        <v>41218</v>
      </c>
      <c r="B1867">
        <v>86371</v>
      </c>
      <c r="C1867" t="s">
        <v>9978</v>
      </c>
      <c r="E1867" s="1" t="s">
        <v>41218</v>
      </c>
      <c r="F1867" t="s">
        <v>1</v>
      </c>
      <c r="G1867" t="s">
        <v>9979</v>
      </c>
      <c r="H1867" t="s">
        <v>926</v>
      </c>
      <c r="I1867" t="s">
        <v>4</v>
      </c>
      <c r="J1867" t="s">
        <v>9980</v>
      </c>
      <c r="K1867" t="s">
        <v>6</v>
      </c>
      <c r="L1867" t="s">
        <v>7</v>
      </c>
      <c r="M1867" t="s">
        <v>8</v>
      </c>
      <c r="N1867" t="s">
        <v>9</v>
      </c>
      <c r="O1867" t="s">
        <v>9</v>
      </c>
      <c r="P1867" t="s">
        <v>10</v>
      </c>
      <c r="Q1867" t="s">
        <v>928</v>
      </c>
      <c r="R1867" t="s">
        <v>9956</v>
      </c>
      <c r="S1867">
        <v>86366</v>
      </c>
      <c r="T1867" t="s">
        <v>9978</v>
      </c>
      <c r="U1867" t="s">
        <v>9943</v>
      </c>
      <c r="V1867" t="s">
        <v>14</v>
      </c>
      <c r="W1867" t="s">
        <v>14</v>
      </c>
      <c r="X1867" t="s">
        <v>9</v>
      </c>
      <c r="Y1867" t="s">
        <v>3369</v>
      </c>
      <c r="Z1867" t="s">
        <v>14</v>
      </c>
      <c r="AA1867" t="s">
        <v>16</v>
      </c>
      <c r="AB1867" t="s">
        <v>932</v>
      </c>
      <c r="AC1867">
        <v>259375</v>
      </c>
      <c r="AD1867" t="s">
        <v>7830</v>
      </c>
      <c r="AE1867" t="s">
        <v>19</v>
      </c>
    </row>
    <row r="1868" spans="1:31" x14ac:dyDescent="0.25">
      <c r="A1868" t="s">
        <v>41218</v>
      </c>
      <c r="B1868">
        <v>86370</v>
      </c>
      <c r="C1868" t="s">
        <v>9981</v>
      </c>
      <c r="E1868" s="1" t="s">
        <v>41218</v>
      </c>
      <c r="F1868" t="s">
        <v>1</v>
      </c>
      <c r="G1868" t="s">
        <v>9982</v>
      </c>
      <c r="H1868" t="s">
        <v>926</v>
      </c>
      <c r="I1868" t="s">
        <v>4</v>
      </c>
      <c r="J1868" t="s">
        <v>9983</v>
      </c>
      <c r="K1868" t="s">
        <v>6</v>
      </c>
      <c r="L1868" t="s">
        <v>7</v>
      </c>
      <c r="M1868" t="s">
        <v>8</v>
      </c>
      <c r="N1868" t="s">
        <v>9</v>
      </c>
      <c r="O1868" t="s">
        <v>9</v>
      </c>
      <c r="P1868" t="s">
        <v>10</v>
      </c>
      <c r="Q1868" t="s">
        <v>928</v>
      </c>
      <c r="R1868" t="s">
        <v>9942</v>
      </c>
      <c r="S1868">
        <v>86365</v>
      </c>
      <c r="T1868" t="s">
        <v>9981</v>
      </c>
      <c r="U1868" t="s">
        <v>9943</v>
      </c>
      <c r="V1868" t="s">
        <v>14</v>
      </c>
      <c r="W1868" t="s">
        <v>14</v>
      </c>
      <c r="X1868" t="s">
        <v>9</v>
      </c>
      <c r="Y1868" t="s">
        <v>120</v>
      </c>
      <c r="Z1868" t="s">
        <v>14</v>
      </c>
      <c r="AA1868" t="s">
        <v>16</v>
      </c>
      <c r="AB1868" t="s">
        <v>932</v>
      </c>
      <c r="AC1868">
        <v>259372</v>
      </c>
      <c r="AD1868" t="s">
        <v>9984</v>
      </c>
      <c r="AE1868" t="s">
        <v>19</v>
      </c>
    </row>
    <row r="1869" spans="1:31" x14ac:dyDescent="0.25">
      <c r="A1869" t="s">
        <v>41218</v>
      </c>
      <c r="B1869">
        <v>86368</v>
      </c>
      <c r="C1869" t="s">
        <v>9985</v>
      </c>
      <c r="E1869" s="1" t="s">
        <v>41218</v>
      </c>
      <c r="F1869" t="s">
        <v>1</v>
      </c>
      <c r="G1869" t="s">
        <v>9986</v>
      </c>
      <c r="H1869" t="s">
        <v>926</v>
      </c>
      <c r="I1869" t="s">
        <v>4</v>
      </c>
      <c r="J1869" t="s">
        <v>9987</v>
      </c>
      <c r="K1869" t="s">
        <v>6</v>
      </c>
      <c r="L1869" t="s">
        <v>7</v>
      </c>
      <c r="M1869" t="s">
        <v>8</v>
      </c>
      <c r="N1869" t="s">
        <v>9</v>
      </c>
      <c r="O1869" t="s">
        <v>9</v>
      </c>
      <c r="P1869" t="s">
        <v>10</v>
      </c>
      <c r="Q1869" t="s">
        <v>928</v>
      </c>
      <c r="R1869" t="s">
        <v>9962</v>
      </c>
      <c r="S1869">
        <v>86363</v>
      </c>
      <c r="T1869" t="s">
        <v>9985</v>
      </c>
      <c r="U1869" t="s">
        <v>9943</v>
      </c>
      <c r="V1869" t="s">
        <v>14</v>
      </c>
      <c r="W1869" t="s">
        <v>14</v>
      </c>
      <c r="X1869" t="s">
        <v>9</v>
      </c>
      <c r="Y1869" t="s">
        <v>7500</v>
      </c>
      <c r="Z1869" t="s">
        <v>14</v>
      </c>
      <c r="AA1869" t="s">
        <v>16</v>
      </c>
      <c r="AB1869" t="s">
        <v>932</v>
      </c>
      <c r="AC1869">
        <v>259366</v>
      </c>
      <c r="AD1869" t="s">
        <v>9988</v>
      </c>
      <c r="AE1869" t="s">
        <v>19</v>
      </c>
    </row>
    <row r="1870" spans="1:31" x14ac:dyDescent="0.25">
      <c r="A1870" t="s">
        <v>41218</v>
      </c>
      <c r="B1870">
        <v>86366</v>
      </c>
      <c r="C1870" t="s">
        <v>9989</v>
      </c>
      <c r="E1870" s="1" t="s">
        <v>41218</v>
      </c>
      <c r="F1870" t="s">
        <v>1</v>
      </c>
      <c r="G1870" t="s">
        <v>9990</v>
      </c>
      <c r="H1870" t="s">
        <v>926</v>
      </c>
      <c r="I1870" t="s">
        <v>4</v>
      </c>
      <c r="J1870" t="s">
        <v>9991</v>
      </c>
      <c r="K1870" t="s">
        <v>6</v>
      </c>
      <c r="L1870" t="s">
        <v>7</v>
      </c>
      <c r="M1870" t="s">
        <v>8</v>
      </c>
      <c r="N1870" t="s">
        <v>9</v>
      </c>
      <c r="O1870" t="s">
        <v>9</v>
      </c>
      <c r="P1870" t="s">
        <v>10</v>
      </c>
      <c r="Q1870" t="s">
        <v>928</v>
      </c>
      <c r="R1870" t="s">
        <v>9962</v>
      </c>
      <c r="S1870">
        <v>86361</v>
      </c>
      <c r="T1870" t="s">
        <v>9989</v>
      </c>
      <c r="U1870" t="s">
        <v>9957</v>
      </c>
      <c r="V1870" t="s">
        <v>14</v>
      </c>
      <c r="W1870" t="s">
        <v>14</v>
      </c>
      <c r="X1870" t="s">
        <v>9</v>
      </c>
      <c r="Y1870" t="s">
        <v>1319</v>
      </c>
      <c r="Z1870" t="s">
        <v>14</v>
      </c>
      <c r="AA1870" t="s">
        <v>16</v>
      </c>
      <c r="AB1870" t="s">
        <v>932</v>
      </c>
      <c r="AC1870">
        <v>259360</v>
      </c>
      <c r="AD1870" t="s">
        <v>9992</v>
      </c>
      <c r="AE1870" t="s">
        <v>19</v>
      </c>
    </row>
    <row r="1871" spans="1:31" x14ac:dyDescent="0.25">
      <c r="A1871" t="s">
        <v>41218</v>
      </c>
      <c r="B1871">
        <v>86364</v>
      </c>
      <c r="C1871" t="s">
        <v>9993</v>
      </c>
      <c r="E1871" s="1" t="s">
        <v>41218</v>
      </c>
      <c r="F1871" t="s">
        <v>1</v>
      </c>
      <c r="G1871" t="s">
        <v>9994</v>
      </c>
      <c r="H1871" t="s">
        <v>926</v>
      </c>
      <c r="I1871" t="s">
        <v>4</v>
      </c>
      <c r="J1871" t="s">
        <v>9995</v>
      </c>
      <c r="K1871" t="s">
        <v>6</v>
      </c>
      <c r="L1871" t="s">
        <v>7</v>
      </c>
      <c r="M1871" t="s">
        <v>8</v>
      </c>
      <c r="N1871" t="s">
        <v>9</v>
      </c>
      <c r="O1871" t="s">
        <v>9</v>
      </c>
      <c r="P1871" t="s">
        <v>10</v>
      </c>
      <c r="Q1871" t="s">
        <v>928</v>
      </c>
      <c r="R1871" t="s">
        <v>9996</v>
      </c>
      <c r="S1871">
        <v>86359</v>
      </c>
      <c r="T1871" t="s">
        <v>9993</v>
      </c>
      <c r="U1871" t="s">
        <v>9943</v>
      </c>
      <c r="V1871" t="s">
        <v>14</v>
      </c>
      <c r="W1871" t="s">
        <v>14</v>
      </c>
      <c r="X1871" t="s">
        <v>9</v>
      </c>
      <c r="Y1871" t="s">
        <v>4402</v>
      </c>
      <c r="Z1871" t="s">
        <v>14</v>
      </c>
      <c r="AA1871" t="s">
        <v>16</v>
      </c>
      <c r="AB1871" t="s">
        <v>932</v>
      </c>
      <c r="AC1871">
        <v>259354</v>
      </c>
      <c r="AD1871" t="s">
        <v>9997</v>
      </c>
      <c r="AE1871" t="s">
        <v>19</v>
      </c>
    </row>
    <row r="1872" spans="1:31" x14ac:dyDescent="0.25">
      <c r="A1872" t="s">
        <v>41218</v>
      </c>
      <c r="B1872">
        <v>86361</v>
      </c>
      <c r="C1872" t="s">
        <v>9998</v>
      </c>
      <c r="E1872" s="1" t="s">
        <v>41218</v>
      </c>
      <c r="F1872" t="s">
        <v>1</v>
      </c>
      <c r="G1872" t="s">
        <v>9999</v>
      </c>
      <c r="H1872" t="s">
        <v>58</v>
      </c>
      <c r="I1872" t="s">
        <v>4</v>
      </c>
      <c r="J1872" t="s">
        <v>10000</v>
      </c>
      <c r="K1872" t="s">
        <v>6</v>
      </c>
      <c r="L1872" t="s">
        <v>7</v>
      </c>
      <c r="M1872" t="s">
        <v>8</v>
      </c>
      <c r="N1872" t="s">
        <v>9</v>
      </c>
      <c r="O1872" t="s">
        <v>9</v>
      </c>
      <c r="P1872" t="s">
        <v>10</v>
      </c>
      <c r="Q1872" t="s">
        <v>75</v>
      </c>
      <c r="R1872" t="s">
        <v>10001</v>
      </c>
      <c r="S1872">
        <v>86356</v>
      </c>
      <c r="T1872" t="s">
        <v>9998</v>
      </c>
      <c r="U1872" t="s">
        <v>10002</v>
      </c>
      <c r="V1872" t="s">
        <v>14</v>
      </c>
      <c r="W1872" t="s">
        <v>14</v>
      </c>
      <c r="X1872" t="s">
        <v>9</v>
      </c>
      <c r="Y1872" t="s">
        <v>336</v>
      </c>
      <c r="Z1872" t="s">
        <v>14</v>
      </c>
      <c r="AA1872" t="s">
        <v>16</v>
      </c>
      <c r="AB1872" t="s">
        <v>17</v>
      </c>
      <c r="AC1872">
        <v>259345</v>
      </c>
      <c r="AD1872" t="s">
        <v>10003</v>
      </c>
      <c r="AE1872" t="s">
        <v>19</v>
      </c>
    </row>
    <row r="1873" spans="1:31" x14ac:dyDescent="0.25">
      <c r="A1873" t="s">
        <v>41218</v>
      </c>
      <c r="B1873">
        <v>86360</v>
      </c>
      <c r="C1873" t="s">
        <v>10004</v>
      </c>
      <c r="E1873" s="1" t="s">
        <v>41218</v>
      </c>
      <c r="F1873" t="s">
        <v>1</v>
      </c>
      <c r="G1873" t="s">
        <v>10005</v>
      </c>
      <c r="H1873" t="s">
        <v>58</v>
      </c>
      <c r="I1873" t="s">
        <v>4</v>
      </c>
      <c r="J1873" t="s">
        <v>10006</v>
      </c>
      <c r="K1873" t="s">
        <v>6</v>
      </c>
      <c r="L1873" t="s">
        <v>7</v>
      </c>
      <c r="M1873" t="s">
        <v>8</v>
      </c>
      <c r="N1873" t="s">
        <v>9</v>
      </c>
      <c r="O1873" t="s">
        <v>9</v>
      </c>
      <c r="P1873" t="s">
        <v>10</v>
      </c>
      <c r="Q1873" t="s">
        <v>60</v>
      </c>
      <c r="R1873" t="s">
        <v>10007</v>
      </c>
      <c r="S1873">
        <v>86355</v>
      </c>
      <c r="T1873" t="s">
        <v>10004</v>
      </c>
      <c r="U1873" t="s">
        <v>10008</v>
      </c>
      <c r="V1873" t="s">
        <v>14</v>
      </c>
      <c r="W1873" t="s">
        <v>14</v>
      </c>
      <c r="X1873" t="s">
        <v>9</v>
      </c>
      <c r="Y1873" t="s">
        <v>254</v>
      </c>
      <c r="Z1873" t="s">
        <v>14</v>
      </c>
      <c r="AA1873" t="s">
        <v>16</v>
      </c>
      <c r="AB1873" t="s">
        <v>17</v>
      </c>
      <c r="AC1873">
        <v>259342</v>
      </c>
      <c r="AD1873" t="s">
        <v>10009</v>
      </c>
      <c r="AE1873" t="s">
        <v>19</v>
      </c>
    </row>
    <row r="1874" spans="1:31" x14ac:dyDescent="0.25">
      <c r="A1874" t="s">
        <v>41218</v>
      </c>
      <c r="B1874">
        <v>86359</v>
      </c>
      <c r="C1874" t="s">
        <v>10010</v>
      </c>
      <c r="E1874" s="1" t="s">
        <v>41218</v>
      </c>
      <c r="F1874" t="s">
        <v>1</v>
      </c>
      <c r="G1874" t="s">
        <v>10011</v>
      </c>
      <c r="H1874" t="s">
        <v>58</v>
      </c>
      <c r="I1874" t="s">
        <v>4</v>
      </c>
      <c r="J1874" t="s">
        <v>10012</v>
      </c>
      <c r="K1874" t="s">
        <v>6</v>
      </c>
      <c r="L1874" t="s">
        <v>7</v>
      </c>
      <c r="M1874" t="s">
        <v>8</v>
      </c>
      <c r="N1874" t="s">
        <v>9</v>
      </c>
      <c r="O1874" t="s">
        <v>9</v>
      </c>
      <c r="P1874" t="s">
        <v>10</v>
      </c>
      <c r="Q1874" t="s">
        <v>10013</v>
      </c>
      <c r="R1874" t="s">
        <v>10014</v>
      </c>
      <c r="S1874">
        <v>86354</v>
      </c>
      <c r="T1874" t="s">
        <v>10010</v>
      </c>
      <c r="U1874" t="s">
        <v>10015</v>
      </c>
      <c r="V1874" t="s">
        <v>14</v>
      </c>
      <c r="W1874" t="s">
        <v>14</v>
      </c>
      <c r="X1874" t="s">
        <v>9</v>
      </c>
      <c r="Y1874" t="s">
        <v>2002</v>
      </c>
      <c r="Z1874" t="s">
        <v>14</v>
      </c>
      <c r="AA1874" t="s">
        <v>16</v>
      </c>
      <c r="AB1874" t="s">
        <v>17</v>
      </c>
      <c r="AC1874">
        <v>259339</v>
      </c>
      <c r="AD1874" t="s">
        <v>10016</v>
      </c>
      <c r="AE1874" t="s">
        <v>19</v>
      </c>
    </row>
    <row r="1875" spans="1:31" x14ac:dyDescent="0.25">
      <c r="A1875" t="s">
        <v>41218</v>
      </c>
      <c r="B1875">
        <v>86358</v>
      </c>
      <c r="C1875" t="s">
        <v>10017</v>
      </c>
      <c r="E1875" s="1" t="s">
        <v>41218</v>
      </c>
      <c r="F1875" t="s">
        <v>1</v>
      </c>
      <c r="G1875" t="s">
        <v>10018</v>
      </c>
      <c r="H1875" t="s">
        <v>58</v>
      </c>
      <c r="I1875" t="s">
        <v>4</v>
      </c>
      <c r="J1875" t="s">
        <v>10019</v>
      </c>
      <c r="K1875" t="s">
        <v>6</v>
      </c>
      <c r="L1875" t="s">
        <v>7</v>
      </c>
      <c r="M1875" t="s">
        <v>8</v>
      </c>
      <c r="N1875" t="s">
        <v>9</v>
      </c>
      <c r="O1875" t="s">
        <v>9</v>
      </c>
      <c r="P1875" t="s">
        <v>10</v>
      </c>
      <c r="Q1875" t="s">
        <v>1102</v>
      </c>
      <c r="R1875" t="s">
        <v>10020</v>
      </c>
      <c r="S1875">
        <v>86353</v>
      </c>
      <c r="T1875" t="s">
        <v>10017</v>
      </c>
      <c r="U1875" t="s">
        <v>10021</v>
      </c>
      <c r="V1875" t="s">
        <v>14</v>
      </c>
      <c r="W1875" t="s">
        <v>14</v>
      </c>
      <c r="X1875" t="s">
        <v>9</v>
      </c>
      <c r="Y1875" t="s">
        <v>662</v>
      </c>
      <c r="Z1875" t="s">
        <v>14</v>
      </c>
      <c r="AA1875" t="s">
        <v>16</v>
      </c>
      <c r="AB1875" t="s">
        <v>17</v>
      </c>
      <c r="AC1875">
        <v>259336</v>
      </c>
      <c r="AD1875" t="s">
        <v>10022</v>
      </c>
      <c r="AE1875" t="s">
        <v>19</v>
      </c>
    </row>
    <row r="1876" spans="1:31" x14ac:dyDescent="0.25">
      <c r="A1876" t="s">
        <v>41218</v>
      </c>
      <c r="B1876">
        <v>86357</v>
      </c>
      <c r="C1876" t="s">
        <v>10023</v>
      </c>
      <c r="E1876" s="1" t="s">
        <v>41218</v>
      </c>
      <c r="F1876" t="s">
        <v>1</v>
      </c>
      <c r="G1876" t="s">
        <v>10024</v>
      </c>
      <c r="H1876" t="s">
        <v>58</v>
      </c>
      <c r="I1876" t="s">
        <v>4</v>
      </c>
      <c r="J1876" t="s">
        <v>10025</v>
      </c>
      <c r="K1876" t="s">
        <v>6</v>
      </c>
      <c r="L1876" t="s">
        <v>7</v>
      </c>
      <c r="M1876" t="s">
        <v>8</v>
      </c>
      <c r="N1876" t="s">
        <v>9</v>
      </c>
      <c r="O1876" t="s">
        <v>9</v>
      </c>
      <c r="P1876" t="s">
        <v>10</v>
      </c>
      <c r="Q1876" t="s">
        <v>1102</v>
      </c>
      <c r="R1876" t="s">
        <v>10026</v>
      </c>
      <c r="S1876">
        <v>86352</v>
      </c>
      <c r="T1876" t="s">
        <v>10023</v>
      </c>
      <c r="U1876" t="s">
        <v>10027</v>
      </c>
      <c r="V1876" t="s">
        <v>14</v>
      </c>
      <c r="W1876" t="s">
        <v>14</v>
      </c>
      <c r="X1876" t="s">
        <v>9</v>
      </c>
      <c r="Y1876" t="s">
        <v>4362</v>
      </c>
      <c r="Z1876" t="s">
        <v>14</v>
      </c>
      <c r="AA1876" t="s">
        <v>16</v>
      </c>
      <c r="AB1876" t="s">
        <v>17</v>
      </c>
      <c r="AC1876">
        <v>259333</v>
      </c>
      <c r="AD1876" t="s">
        <v>10028</v>
      </c>
      <c r="AE1876" t="s">
        <v>19</v>
      </c>
    </row>
    <row r="1877" spans="1:31" x14ac:dyDescent="0.25">
      <c r="A1877" t="s">
        <v>41218</v>
      </c>
      <c r="B1877">
        <v>86356</v>
      </c>
      <c r="C1877" t="s">
        <v>10029</v>
      </c>
      <c r="E1877" s="1" t="s">
        <v>41218</v>
      </c>
      <c r="F1877" t="s">
        <v>1</v>
      </c>
      <c r="G1877" t="s">
        <v>10030</v>
      </c>
      <c r="H1877" t="s">
        <v>58</v>
      </c>
      <c r="I1877" t="s">
        <v>4</v>
      </c>
      <c r="J1877" t="s">
        <v>10031</v>
      </c>
      <c r="K1877" t="s">
        <v>6</v>
      </c>
      <c r="L1877" t="s">
        <v>7</v>
      </c>
      <c r="M1877" t="s">
        <v>8</v>
      </c>
      <c r="N1877" t="s">
        <v>9</v>
      </c>
      <c r="O1877" t="s">
        <v>9</v>
      </c>
      <c r="P1877" t="s">
        <v>10</v>
      </c>
      <c r="Q1877" t="s">
        <v>1102</v>
      </c>
      <c r="R1877" t="s">
        <v>10032</v>
      </c>
      <c r="S1877">
        <v>86351</v>
      </c>
      <c r="T1877" t="s">
        <v>10029</v>
      </c>
      <c r="U1877" t="s">
        <v>10033</v>
      </c>
      <c r="V1877" t="s">
        <v>14</v>
      </c>
      <c r="W1877" t="s">
        <v>14</v>
      </c>
      <c r="X1877" t="s">
        <v>9</v>
      </c>
      <c r="Y1877" t="s">
        <v>1554</v>
      </c>
      <c r="Z1877" t="s">
        <v>14</v>
      </c>
      <c r="AA1877" t="s">
        <v>16</v>
      </c>
      <c r="AB1877" t="s">
        <v>17</v>
      </c>
      <c r="AC1877">
        <v>259330</v>
      </c>
      <c r="AD1877" t="s">
        <v>10034</v>
      </c>
      <c r="AE1877" t="s">
        <v>19</v>
      </c>
    </row>
    <row r="1878" spans="1:31" x14ac:dyDescent="0.25">
      <c r="A1878" t="s">
        <v>41218</v>
      </c>
      <c r="B1878">
        <v>86355</v>
      </c>
      <c r="C1878" t="s">
        <v>10035</v>
      </c>
      <c r="E1878" s="1" t="s">
        <v>41218</v>
      </c>
      <c r="F1878" t="s">
        <v>1</v>
      </c>
      <c r="G1878" t="s">
        <v>10036</v>
      </c>
      <c r="H1878" t="s">
        <v>58</v>
      </c>
      <c r="I1878" t="s">
        <v>4</v>
      </c>
      <c r="J1878" t="s">
        <v>10037</v>
      </c>
      <c r="K1878" t="s">
        <v>6</v>
      </c>
      <c r="L1878" t="s">
        <v>7</v>
      </c>
      <c r="M1878" t="s">
        <v>8</v>
      </c>
      <c r="N1878" t="s">
        <v>9</v>
      </c>
      <c r="O1878" t="s">
        <v>9</v>
      </c>
      <c r="P1878" t="s">
        <v>10</v>
      </c>
      <c r="Q1878" t="s">
        <v>75</v>
      </c>
      <c r="R1878" t="s">
        <v>10038</v>
      </c>
      <c r="S1878">
        <v>86350</v>
      </c>
      <c r="T1878" t="s">
        <v>10035</v>
      </c>
      <c r="U1878" t="s">
        <v>10039</v>
      </c>
      <c r="V1878" t="s">
        <v>14</v>
      </c>
      <c r="W1878" t="s">
        <v>14</v>
      </c>
      <c r="X1878" t="s">
        <v>9</v>
      </c>
      <c r="Y1878" t="s">
        <v>7737</v>
      </c>
      <c r="Z1878" t="s">
        <v>14</v>
      </c>
      <c r="AA1878" t="s">
        <v>16</v>
      </c>
      <c r="AB1878" t="s">
        <v>17</v>
      </c>
      <c r="AC1878">
        <v>259327</v>
      </c>
      <c r="AD1878" t="s">
        <v>10040</v>
      </c>
      <c r="AE1878" t="s">
        <v>19</v>
      </c>
    </row>
    <row r="1879" spans="1:31" x14ac:dyDescent="0.25">
      <c r="A1879" t="s">
        <v>41218</v>
      </c>
      <c r="B1879">
        <v>86354</v>
      </c>
      <c r="C1879" t="s">
        <v>10041</v>
      </c>
      <c r="E1879" s="1" t="s">
        <v>41218</v>
      </c>
      <c r="F1879" t="s">
        <v>1</v>
      </c>
      <c r="G1879" t="s">
        <v>10042</v>
      </c>
      <c r="H1879" t="s">
        <v>58</v>
      </c>
      <c r="I1879" t="s">
        <v>4</v>
      </c>
      <c r="J1879" t="s">
        <v>10043</v>
      </c>
      <c r="K1879" t="s">
        <v>6</v>
      </c>
      <c r="L1879" t="s">
        <v>7</v>
      </c>
      <c r="M1879" t="s">
        <v>8</v>
      </c>
      <c r="N1879" t="s">
        <v>9</v>
      </c>
      <c r="O1879" t="s">
        <v>9</v>
      </c>
      <c r="P1879" t="s">
        <v>10</v>
      </c>
      <c r="Q1879" t="s">
        <v>75</v>
      </c>
      <c r="R1879" t="s">
        <v>10044</v>
      </c>
      <c r="S1879">
        <v>86349</v>
      </c>
      <c r="T1879" t="s">
        <v>10041</v>
      </c>
      <c r="U1879" t="s">
        <v>10045</v>
      </c>
      <c r="V1879" t="s">
        <v>14</v>
      </c>
      <c r="W1879" t="s">
        <v>14</v>
      </c>
      <c r="X1879" t="s">
        <v>9</v>
      </c>
      <c r="Y1879" t="s">
        <v>580</v>
      </c>
      <c r="Z1879" t="s">
        <v>14</v>
      </c>
      <c r="AA1879" t="s">
        <v>16</v>
      </c>
      <c r="AB1879" t="s">
        <v>17</v>
      </c>
      <c r="AC1879">
        <v>259324</v>
      </c>
      <c r="AD1879" t="s">
        <v>10046</v>
      </c>
      <c r="AE1879" t="s">
        <v>19</v>
      </c>
    </row>
    <row r="1880" spans="1:31" x14ac:dyDescent="0.25">
      <c r="A1880" t="s">
        <v>41218</v>
      </c>
      <c r="B1880">
        <v>86353</v>
      </c>
      <c r="C1880" t="s">
        <v>10047</v>
      </c>
      <c r="E1880" s="1" t="s">
        <v>41218</v>
      </c>
      <c r="F1880" t="s">
        <v>1</v>
      </c>
      <c r="G1880" t="s">
        <v>10048</v>
      </c>
      <c r="H1880" t="s">
        <v>58</v>
      </c>
      <c r="I1880" t="s">
        <v>4</v>
      </c>
      <c r="J1880" t="s">
        <v>10049</v>
      </c>
      <c r="K1880" t="s">
        <v>6</v>
      </c>
      <c r="L1880" t="s">
        <v>7</v>
      </c>
      <c r="M1880" t="s">
        <v>8</v>
      </c>
      <c r="N1880" t="s">
        <v>9</v>
      </c>
      <c r="O1880" t="s">
        <v>9</v>
      </c>
      <c r="P1880" t="s">
        <v>10</v>
      </c>
      <c r="Q1880" t="s">
        <v>75</v>
      </c>
      <c r="R1880" t="s">
        <v>8482</v>
      </c>
      <c r="S1880">
        <v>86348</v>
      </c>
      <c r="T1880" t="s">
        <v>10047</v>
      </c>
      <c r="U1880" t="s">
        <v>10050</v>
      </c>
      <c r="V1880" t="s">
        <v>14</v>
      </c>
      <c r="W1880" t="s">
        <v>14</v>
      </c>
      <c r="X1880" t="s">
        <v>9</v>
      </c>
      <c r="Y1880" t="s">
        <v>3934</v>
      </c>
      <c r="Z1880" t="s">
        <v>14</v>
      </c>
      <c r="AA1880" t="s">
        <v>16</v>
      </c>
      <c r="AB1880" t="s">
        <v>17</v>
      </c>
      <c r="AC1880">
        <v>259321</v>
      </c>
      <c r="AD1880" t="s">
        <v>10051</v>
      </c>
      <c r="AE1880" t="s">
        <v>19</v>
      </c>
    </row>
    <row r="1881" spans="1:31" x14ac:dyDescent="0.25">
      <c r="A1881" t="s">
        <v>41218</v>
      </c>
      <c r="B1881">
        <v>86352</v>
      </c>
      <c r="C1881" t="s">
        <v>10052</v>
      </c>
      <c r="E1881" s="1" t="s">
        <v>41218</v>
      </c>
      <c r="F1881" t="s">
        <v>1</v>
      </c>
      <c r="G1881" t="s">
        <v>10053</v>
      </c>
      <c r="H1881" t="s">
        <v>58</v>
      </c>
      <c r="I1881" t="s">
        <v>4</v>
      </c>
      <c r="J1881" t="s">
        <v>10054</v>
      </c>
      <c r="K1881" t="s">
        <v>6</v>
      </c>
      <c r="L1881" t="s">
        <v>7</v>
      </c>
      <c r="M1881" t="s">
        <v>8</v>
      </c>
      <c r="N1881" t="s">
        <v>9</v>
      </c>
      <c r="O1881" t="s">
        <v>9</v>
      </c>
      <c r="P1881" t="s">
        <v>10</v>
      </c>
      <c r="Q1881" t="s">
        <v>1102</v>
      </c>
      <c r="R1881" t="s">
        <v>10055</v>
      </c>
      <c r="S1881">
        <v>86347</v>
      </c>
      <c r="T1881" t="s">
        <v>10052</v>
      </c>
      <c r="U1881" t="s">
        <v>10056</v>
      </c>
      <c r="V1881" t="s">
        <v>14</v>
      </c>
      <c r="W1881" t="s">
        <v>14</v>
      </c>
      <c r="X1881" t="s">
        <v>9</v>
      </c>
      <c r="Y1881" t="s">
        <v>15</v>
      </c>
      <c r="Z1881" t="s">
        <v>14</v>
      </c>
      <c r="AA1881" t="s">
        <v>16</v>
      </c>
      <c r="AB1881" t="s">
        <v>17</v>
      </c>
      <c r="AC1881">
        <v>259318</v>
      </c>
      <c r="AD1881" t="s">
        <v>10057</v>
      </c>
      <c r="AE1881" t="s">
        <v>19</v>
      </c>
    </row>
    <row r="1882" spans="1:31" x14ac:dyDescent="0.25">
      <c r="A1882" t="s">
        <v>41218</v>
      </c>
      <c r="B1882">
        <v>86351</v>
      </c>
      <c r="C1882" t="s">
        <v>10058</v>
      </c>
      <c r="E1882" s="1" t="s">
        <v>41218</v>
      </c>
      <c r="F1882" t="s">
        <v>1</v>
      </c>
      <c r="G1882" t="s">
        <v>10059</v>
      </c>
      <c r="H1882" t="s">
        <v>58</v>
      </c>
      <c r="I1882" t="s">
        <v>4</v>
      </c>
      <c r="J1882" t="s">
        <v>10060</v>
      </c>
      <c r="K1882" t="s">
        <v>6</v>
      </c>
      <c r="L1882" t="s">
        <v>7</v>
      </c>
      <c r="M1882" t="s">
        <v>8</v>
      </c>
      <c r="N1882" t="s">
        <v>9</v>
      </c>
      <c r="O1882" t="s">
        <v>9</v>
      </c>
      <c r="P1882" t="s">
        <v>10</v>
      </c>
      <c r="Q1882" t="s">
        <v>1102</v>
      </c>
      <c r="R1882" t="s">
        <v>10020</v>
      </c>
      <c r="S1882">
        <v>86346</v>
      </c>
      <c r="T1882" t="s">
        <v>10058</v>
      </c>
      <c r="U1882" t="s">
        <v>10061</v>
      </c>
      <c r="V1882" t="s">
        <v>14</v>
      </c>
      <c r="W1882" t="s">
        <v>14</v>
      </c>
      <c r="X1882" t="s">
        <v>9</v>
      </c>
      <c r="Y1882" t="s">
        <v>5781</v>
      </c>
      <c r="Z1882" t="s">
        <v>14</v>
      </c>
      <c r="AA1882" t="s">
        <v>16</v>
      </c>
      <c r="AB1882" t="s">
        <v>17</v>
      </c>
      <c r="AC1882">
        <v>259315</v>
      </c>
      <c r="AD1882" t="s">
        <v>10062</v>
      </c>
      <c r="AE1882" t="s">
        <v>19</v>
      </c>
    </row>
    <row r="1883" spans="1:31" x14ac:dyDescent="0.25">
      <c r="A1883" t="s">
        <v>41218</v>
      </c>
      <c r="B1883">
        <v>86350</v>
      </c>
      <c r="C1883" t="s">
        <v>10063</v>
      </c>
      <c r="E1883" s="1" t="s">
        <v>41218</v>
      </c>
      <c r="F1883" t="s">
        <v>1</v>
      </c>
      <c r="G1883" t="s">
        <v>10064</v>
      </c>
      <c r="H1883" t="s">
        <v>58</v>
      </c>
      <c r="I1883" t="s">
        <v>4</v>
      </c>
      <c r="J1883" t="s">
        <v>10065</v>
      </c>
      <c r="K1883" t="s">
        <v>6</v>
      </c>
      <c r="L1883" t="s">
        <v>7</v>
      </c>
      <c r="M1883" t="s">
        <v>8</v>
      </c>
      <c r="N1883" t="s">
        <v>9</v>
      </c>
      <c r="O1883" t="s">
        <v>9</v>
      </c>
      <c r="P1883" t="s">
        <v>10</v>
      </c>
      <c r="Q1883" t="s">
        <v>1102</v>
      </c>
      <c r="R1883" t="s">
        <v>10066</v>
      </c>
      <c r="S1883">
        <v>86345</v>
      </c>
      <c r="T1883" t="s">
        <v>10063</v>
      </c>
      <c r="U1883" t="s">
        <v>10067</v>
      </c>
      <c r="V1883" t="s">
        <v>14</v>
      </c>
      <c r="W1883" t="s">
        <v>14</v>
      </c>
      <c r="X1883" t="s">
        <v>9</v>
      </c>
      <c r="Y1883" t="s">
        <v>4165</v>
      </c>
      <c r="Z1883" t="s">
        <v>14</v>
      </c>
      <c r="AA1883" t="s">
        <v>16</v>
      </c>
      <c r="AB1883" t="s">
        <v>17</v>
      </c>
      <c r="AC1883">
        <v>259312</v>
      </c>
      <c r="AD1883" t="s">
        <v>10068</v>
      </c>
      <c r="AE1883" t="s">
        <v>19</v>
      </c>
    </row>
    <row r="1884" spans="1:31" x14ac:dyDescent="0.25">
      <c r="A1884" t="s">
        <v>41218</v>
      </c>
      <c r="B1884">
        <v>86349</v>
      </c>
      <c r="C1884" t="s">
        <v>10069</v>
      </c>
      <c r="E1884" s="1" t="s">
        <v>41218</v>
      </c>
      <c r="F1884" t="s">
        <v>1</v>
      </c>
      <c r="G1884" t="s">
        <v>10070</v>
      </c>
      <c r="H1884" t="s">
        <v>58</v>
      </c>
      <c r="I1884" t="s">
        <v>4</v>
      </c>
      <c r="J1884" t="s">
        <v>10071</v>
      </c>
      <c r="K1884" t="s">
        <v>6</v>
      </c>
      <c r="L1884" t="s">
        <v>7</v>
      </c>
      <c r="M1884" t="s">
        <v>8</v>
      </c>
      <c r="N1884" t="s">
        <v>9</v>
      </c>
      <c r="O1884" t="s">
        <v>9</v>
      </c>
      <c r="P1884" t="s">
        <v>10</v>
      </c>
      <c r="Q1884" t="s">
        <v>1102</v>
      </c>
      <c r="R1884" t="s">
        <v>10020</v>
      </c>
      <c r="S1884">
        <v>86344</v>
      </c>
      <c r="T1884" t="s">
        <v>10069</v>
      </c>
      <c r="U1884" t="s">
        <v>10072</v>
      </c>
      <c r="V1884" t="s">
        <v>14</v>
      </c>
      <c r="W1884" t="s">
        <v>14</v>
      </c>
      <c r="X1884" t="s">
        <v>9</v>
      </c>
      <c r="Y1884" t="s">
        <v>5781</v>
      </c>
      <c r="Z1884" t="s">
        <v>14</v>
      </c>
      <c r="AA1884" t="s">
        <v>16</v>
      </c>
      <c r="AB1884" t="s">
        <v>17</v>
      </c>
      <c r="AC1884">
        <v>259309</v>
      </c>
      <c r="AD1884" t="s">
        <v>10073</v>
      </c>
      <c r="AE1884" t="s">
        <v>19</v>
      </c>
    </row>
    <row r="1885" spans="1:31" x14ac:dyDescent="0.25">
      <c r="A1885" t="s">
        <v>41218</v>
      </c>
      <c r="B1885">
        <v>86348</v>
      </c>
      <c r="C1885" t="s">
        <v>10074</v>
      </c>
      <c r="E1885" s="1" t="s">
        <v>41218</v>
      </c>
      <c r="F1885" t="s">
        <v>1</v>
      </c>
      <c r="G1885" t="s">
        <v>10075</v>
      </c>
      <c r="H1885" t="s">
        <v>58</v>
      </c>
      <c r="I1885" t="s">
        <v>4</v>
      </c>
      <c r="J1885" t="s">
        <v>10076</v>
      </c>
      <c r="K1885" t="s">
        <v>6</v>
      </c>
      <c r="L1885" t="s">
        <v>7</v>
      </c>
      <c r="M1885" t="s">
        <v>8</v>
      </c>
      <c r="N1885" t="s">
        <v>9</v>
      </c>
      <c r="O1885" t="s">
        <v>9</v>
      </c>
      <c r="P1885" t="s">
        <v>10</v>
      </c>
      <c r="Q1885" t="s">
        <v>1102</v>
      </c>
      <c r="R1885" t="s">
        <v>10020</v>
      </c>
      <c r="S1885">
        <v>86343</v>
      </c>
      <c r="T1885" t="s">
        <v>10074</v>
      </c>
      <c r="U1885" t="s">
        <v>10077</v>
      </c>
      <c r="V1885" t="s">
        <v>14</v>
      </c>
      <c r="W1885" t="s">
        <v>14</v>
      </c>
      <c r="X1885" t="s">
        <v>9</v>
      </c>
      <c r="Y1885" t="s">
        <v>6051</v>
      </c>
      <c r="Z1885" t="s">
        <v>14</v>
      </c>
      <c r="AA1885" t="s">
        <v>16</v>
      </c>
      <c r="AB1885" t="s">
        <v>17</v>
      </c>
      <c r="AC1885">
        <v>259306</v>
      </c>
      <c r="AD1885" t="s">
        <v>10078</v>
      </c>
      <c r="AE1885" t="s">
        <v>19</v>
      </c>
    </row>
    <row r="1886" spans="1:31" x14ac:dyDescent="0.25">
      <c r="A1886" t="s">
        <v>41218</v>
      </c>
      <c r="B1886">
        <v>86347</v>
      </c>
      <c r="C1886" t="s">
        <v>10079</v>
      </c>
      <c r="E1886" s="1" t="s">
        <v>41218</v>
      </c>
      <c r="F1886" t="s">
        <v>1</v>
      </c>
      <c r="G1886" t="s">
        <v>10080</v>
      </c>
      <c r="H1886" t="s">
        <v>58</v>
      </c>
      <c r="I1886" t="s">
        <v>4</v>
      </c>
      <c r="J1886" t="s">
        <v>10081</v>
      </c>
      <c r="K1886" t="s">
        <v>6</v>
      </c>
      <c r="L1886" t="s">
        <v>7</v>
      </c>
      <c r="M1886" t="s">
        <v>8</v>
      </c>
      <c r="N1886" t="s">
        <v>9</v>
      </c>
      <c r="O1886" t="s">
        <v>9</v>
      </c>
      <c r="P1886" t="s">
        <v>10</v>
      </c>
      <c r="Q1886" t="s">
        <v>75</v>
      </c>
      <c r="R1886" t="s">
        <v>10082</v>
      </c>
      <c r="S1886">
        <v>86342</v>
      </c>
      <c r="T1886" t="s">
        <v>10079</v>
      </c>
      <c r="U1886" t="s">
        <v>10083</v>
      </c>
      <c r="V1886" t="s">
        <v>14</v>
      </c>
      <c r="W1886" t="s">
        <v>14</v>
      </c>
      <c r="X1886" t="s">
        <v>9</v>
      </c>
      <c r="Y1886" t="s">
        <v>4432</v>
      </c>
      <c r="Z1886" t="s">
        <v>14</v>
      </c>
      <c r="AA1886" t="s">
        <v>16</v>
      </c>
      <c r="AB1886" t="s">
        <v>17</v>
      </c>
      <c r="AC1886">
        <v>259303</v>
      </c>
      <c r="AD1886" t="s">
        <v>10084</v>
      </c>
      <c r="AE1886" t="s">
        <v>19</v>
      </c>
    </row>
    <row r="1887" spans="1:31" x14ac:dyDescent="0.25">
      <c r="A1887" t="s">
        <v>41218</v>
      </c>
      <c r="B1887">
        <v>86346</v>
      </c>
      <c r="C1887" t="s">
        <v>10085</v>
      </c>
      <c r="E1887" s="1" t="s">
        <v>41218</v>
      </c>
      <c r="F1887" t="s">
        <v>1</v>
      </c>
      <c r="G1887" t="s">
        <v>10086</v>
      </c>
      <c r="H1887" t="s">
        <v>58</v>
      </c>
      <c r="I1887" t="s">
        <v>4</v>
      </c>
      <c r="J1887" t="s">
        <v>10087</v>
      </c>
      <c r="K1887" t="s">
        <v>6</v>
      </c>
      <c r="L1887" t="s">
        <v>7</v>
      </c>
      <c r="M1887" t="s">
        <v>8</v>
      </c>
      <c r="N1887" t="s">
        <v>9</v>
      </c>
      <c r="O1887" t="s">
        <v>9</v>
      </c>
      <c r="P1887" t="s">
        <v>10</v>
      </c>
      <c r="Q1887" t="s">
        <v>75</v>
      </c>
      <c r="R1887" t="s">
        <v>8482</v>
      </c>
      <c r="S1887">
        <v>86341</v>
      </c>
      <c r="T1887" t="s">
        <v>10085</v>
      </c>
      <c r="U1887" t="s">
        <v>10088</v>
      </c>
      <c r="V1887" t="s">
        <v>14</v>
      </c>
      <c r="W1887" t="s">
        <v>14</v>
      </c>
      <c r="X1887" t="s">
        <v>9</v>
      </c>
      <c r="Y1887" t="s">
        <v>10089</v>
      </c>
      <c r="Z1887" t="s">
        <v>14</v>
      </c>
      <c r="AA1887" t="s">
        <v>16</v>
      </c>
      <c r="AB1887" t="s">
        <v>17</v>
      </c>
      <c r="AC1887">
        <v>259300</v>
      </c>
      <c r="AD1887" t="s">
        <v>10090</v>
      </c>
      <c r="AE1887" t="s">
        <v>19</v>
      </c>
    </row>
    <row r="1888" spans="1:31" x14ac:dyDescent="0.25">
      <c r="A1888" t="s">
        <v>41218</v>
      </c>
      <c r="B1888">
        <v>86345</v>
      </c>
      <c r="C1888" t="s">
        <v>10091</v>
      </c>
      <c r="E1888" s="1" t="s">
        <v>41218</v>
      </c>
      <c r="F1888" t="s">
        <v>1</v>
      </c>
      <c r="G1888" t="s">
        <v>10092</v>
      </c>
      <c r="H1888" t="s">
        <v>58</v>
      </c>
      <c r="I1888" t="s">
        <v>4</v>
      </c>
      <c r="J1888" t="s">
        <v>10093</v>
      </c>
      <c r="K1888" t="s">
        <v>6</v>
      </c>
      <c r="L1888" t="s">
        <v>7</v>
      </c>
      <c r="M1888" t="s">
        <v>8</v>
      </c>
      <c r="N1888" t="s">
        <v>9</v>
      </c>
      <c r="O1888" t="s">
        <v>9</v>
      </c>
      <c r="P1888" t="s">
        <v>10</v>
      </c>
      <c r="Q1888" t="s">
        <v>75</v>
      </c>
      <c r="R1888" t="s">
        <v>8482</v>
      </c>
      <c r="S1888">
        <v>86340</v>
      </c>
      <c r="T1888" t="s">
        <v>10091</v>
      </c>
      <c r="U1888" t="s">
        <v>10094</v>
      </c>
      <c r="V1888" t="s">
        <v>14</v>
      </c>
      <c r="W1888" t="s">
        <v>14</v>
      </c>
      <c r="X1888" t="s">
        <v>9</v>
      </c>
      <c r="Y1888" t="s">
        <v>3342</v>
      </c>
      <c r="Z1888" t="s">
        <v>14</v>
      </c>
      <c r="AA1888" t="s">
        <v>16</v>
      </c>
      <c r="AB1888" t="s">
        <v>17</v>
      </c>
      <c r="AC1888">
        <v>259297</v>
      </c>
      <c r="AD1888" t="s">
        <v>10095</v>
      </c>
      <c r="AE1888" t="s">
        <v>19</v>
      </c>
    </row>
    <row r="1889" spans="1:31" x14ac:dyDescent="0.25">
      <c r="A1889" t="s">
        <v>41218</v>
      </c>
      <c r="B1889">
        <v>86344</v>
      </c>
      <c r="C1889" t="s">
        <v>10096</v>
      </c>
      <c r="E1889" s="1" t="s">
        <v>41218</v>
      </c>
      <c r="F1889" t="s">
        <v>1</v>
      </c>
      <c r="G1889" t="s">
        <v>10097</v>
      </c>
      <c r="H1889" t="s">
        <v>58</v>
      </c>
      <c r="I1889" t="s">
        <v>4</v>
      </c>
      <c r="J1889" t="s">
        <v>10098</v>
      </c>
      <c r="K1889" t="s">
        <v>6</v>
      </c>
      <c r="L1889" t="s">
        <v>7</v>
      </c>
      <c r="M1889" t="s">
        <v>8</v>
      </c>
      <c r="N1889" t="s">
        <v>9</v>
      </c>
      <c r="O1889" t="s">
        <v>9</v>
      </c>
      <c r="P1889" t="s">
        <v>10</v>
      </c>
      <c r="Q1889" t="s">
        <v>1102</v>
      </c>
      <c r="R1889" t="s">
        <v>291</v>
      </c>
      <c r="S1889">
        <v>86339</v>
      </c>
      <c r="T1889" t="s">
        <v>10096</v>
      </c>
      <c r="U1889" t="s">
        <v>10099</v>
      </c>
      <c r="V1889" t="s">
        <v>14</v>
      </c>
      <c r="W1889" t="s">
        <v>14</v>
      </c>
      <c r="X1889" t="s">
        <v>9</v>
      </c>
      <c r="Y1889" t="s">
        <v>1800</v>
      </c>
      <c r="Z1889" t="s">
        <v>14</v>
      </c>
      <c r="AA1889" t="s">
        <v>16</v>
      </c>
      <c r="AB1889" t="s">
        <v>17</v>
      </c>
      <c r="AC1889">
        <v>259294</v>
      </c>
      <c r="AD1889" t="s">
        <v>10100</v>
      </c>
      <c r="AE1889" t="s">
        <v>19</v>
      </c>
    </row>
    <row r="1890" spans="1:31" x14ac:dyDescent="0.25">
      <c r="A1890" t="s">
        <v>41218</v>
      </c>
      <c r="B1890">
        <v>86343</v>
      </c>
      <c r="C1890" t="s">
        <v>10101</v>
      </c>
      <c r="E1890" s="1" t="s">
        <v>41218</v>
      </c>
      <c r="F1890" t="s">
        <v>1</v>
      </c>
      <c r="G1890" t="s">
        <v>10102</v>
      </c>
      <c r="H1890" t="s">
        <v>58</v>
      </c>
      <c r="I1890" t="s">
        <v>4</v>
      </c>
      <c r="J1890" t="s">
        <v>10103</v>
      </c>
      <c r="K1890" t="s">
        <v>6</v>
      </c>
      <c r="L1890" t="s">
        <v>7</v>
      </c>
      <c r="M1890" t="s">
        <v>8</v>
      </c>
      <c r="N1890" t="s">
        <v>9</v>
      </c>
      <c r="O1890" t="s">
        <v>9</v>
      </c>
      <c r="P1890" t="s">
        <v>10</v>
      </c>
      <c r="Q1890" t="s">
        <v>1102</v>
      </c>
      <c r="R1890" t="s">
        <v>291</v>
      </c>
      <c r="S1890">
        <v>86338</v>
      </c>
      <c r="T1890" t="s">
        <v>10101</v>
      </c>
      <c r="U1890" t="s">
        <v>10104</v>
      </c>
      <c r="V1890" t="s">
        <v>14</v>
      </c>
      <c r="W1890" t="s">
        <v>14</v>
      </c>
      <c r="X1890" t="s">
        <v>9</v>
      </c>
      <c r="Y1890" t="s">
        <v>2726</v>
      </c>
      <c r="Z1890" t="s">
        <v>14</v>
      </c>
      <c r="AA1890" t="s">
        <v>16</v>
      </c>
      <c r="AB1890" t="s">
        <v>17</v>
      </c>
      <c r="AC1890">
        <v>259291</v>
      </c>
      <c r="AD1890" t="s">
        <v>10105</v>
      </c>
      <c r="AE1890" t="s">
        <v>19</v>
      </c>
    </row>
    <row r="1891" spans="1:31" x14ac:dyDescent="0.25">
      <c r="A1891" t="s">
        <v>41218</v>
      </c>
      <c r="B1891">
        <v>86342</v>
      </c>
      <c r="C1891" t="s">
        <v>10106</v>
      </c>
      <c r="E1891" s="1" t="s">
        <v>41218</v>
      </c>
      <c r="F1891" t="s">
        <v>1</v>
      </c>
      <c r="G1891" t="s">
        <v>10107</v>
      </c>
      <c r="H1891" t="s">
        <v>58</v>
      </c>
      <c r="I1891" t="s">
        <v>4</v>
      </c>
      <c r="J1891" t="s">
        <v>10108</v>
      </c>
      <c r="K1891" t="s">
        <v>6</v>
      </c>
      <c r="L1891" t="s">
        <v>7</v>
      </c>
      <c r="M1891" t="s">
        <v>8</v>
      </c>
      <c r="N1891" t="s">
        <v>9</v>
      </c>
      <c r="O1891" t="s">
        <v>9</v>
      </c>
      <c r="P1891" t="s">
        <v>10</v>
      </c>
      <c r="Q1891" t="s">
        <v>75</v>
      </c>
      <c r="R1891" t="s">
        <v>10109</v>
      </c>
      <c r="S1891">
        <v>86337</v>
      </c>
      <c r="T1891" t="s">
        <v>10106</v>
      </c>
      <c r="U1891" t="s">
        <v>10110</v>
      </c>
      <c r="V1891" t="s">
        <v>14</v>
      </c>
      <c r="W1891" t="s">
        <v>14</v>
      </c>
      <c r="X1891" t="s">
        <v>9</v>
      </c>
      <c r="Y1891" t="s">
        <v>1782</v>
      </c>
      <c r="Z1891" t="s">
        <v>14</v>
      </c>
      <c r="AA1891" t="s">
        <v>16</v>
      </c>
      <c r="AB1891" t="s">
        <v>17</v>
      </c>
      <c r="AC1891">
        <v>259288</v>
      </c>
      <c r="AD1891" t="s">
        <v>10111</v>
      </c>
      <c r="AE1891" t="s">
        <v>19</v>
      </c>
    </row>
    <row r="1892" spans="1:31" x14ac:dyDescent="0.25">
      <c r="A1892" t="s">
        <v>41218</v>
      </c>
      <c r="B1892">
        <v>86341</v>
      </c>
      <c r="C1892" t="s">
        <v>10112</v>
      </c>
      <c r="E1892" s="1" t="s">
        <v>41218</v>
      </c>
      <c r="F1892" t="s">
        <v>1</v>
      </c>
      <c r="G1892" t="s">
        <v>10113</v>
      </c>
      <c r="H1892" t="s">
        <v>58</v>
      </c>
      <c r="I1892" t="s">
        <v>4</v>
      </c>
      <c r="J1892" t="s">
        <v>10114</v>
      </c>
      <c r="K1892" t="s">
        <v>6</v>
      </c>
      <c r="L1892" t="s">
        <v>7</v>
      </c>
      <c r="M1892" t="s">
        <v>8</v>
      </c>
      <c r="N1892" t="s">
        <v>9</v>
      </c>
      <c r="O1892" t="s">
        <v>9</v>
      </c>
      <c r="P1892" t="s">
        <v>10</v>
      </c>
      <c r="Q1892" t="s">
        <v>1102</v>
      </c>
      <c r="R1892" t="s">
        <v>291</v>
      </c>
      <c r="S1892">
        <v>86336</v>
      </c>
      <c r="T1892" t="s">
        <v>10112</v>
      </c>
      <c r="U1892" t="s">
        <v>10115</v>
      </c>
      <c r="V1892" t="s">
        <v>14</v>
      </c>
      <c r="W1892" t="s">
        <v>14</v>
      </c>
      <c r="X1892" t="s">
        <v>9</v>
      </c>
      <c r="Y1892" t="s">
        <v>875</v>
      </c>
      <c r="Z1892" t="s">
        <v>14</v>
      </c>
      <c r="AA1892" t="s">
        <v>16</v>
      </c>
      <c r="AB1892" t="s">
        <v>17</v>
      </c>
      <c r="AC1892">
        <v>259285</v>
      </c>
      <c r="AD1892" t="s">
        <v>10116</v>
      </c>
      <c r="AE1892" t="s">
        <v>19</v>
      </c>
    </row>
    <row r="1893" spans="1:31" x14ac:dyDescent="0.25">
      <c r="A1893" t="s">
        <v>41218</v>
      </c>
      <c r="B1893">
        <v>86340</v>
      </c>
      <c r="C1893" t="s">
        <v>10117</v>
      </c>
      <c r="E1893" s="1" t="s">
        <v>41218</v>
      </c>
      <c r="F1893" t="s">
        <v>1</v>
      </c>
      <c r="G1893" t="s">
        <v>10118</v>
      </c>
      <c r="H1893" t="s">
        <v>58</v>
      </c>
      <c r="I1893" t="s">
        <v>4</v>
      </c>
      <c r="J1893" t="s">
        <v>10119</v>
      </c>
      <c r="K1893" t="s">
        <v>6</v>
      </c>
      <c r="L1893" t="s">
        <v>7</v>
      </c>
      <c r="M1893" t="s">
        <v>8</v>
      </c>
      <c r="N1893" t="s">
        <v>9</v>
      </c>
      <c r="O1893" t="s">
        <v>9</v>
      </c>
      <c r="P1893" t="s">
        <v>10</v>
      </c>
      <c r="Q1893" t="s">
        <v>75</v>
      </c>
      <c r="R1893" t="s">
        <v>10120</v>
      </c>
      <c r="S1893">
        <v>86335</v>
      </c>
      <c r="T1893" t="s">
        <v>10117</v>
      </c>
      <c r="U1893" t="s">
        <v>10121</v>
      </c>
      <c r="V1893" t="s">
        <v>14</v>
      </c>
      <c r="W1893" t="s">
        <v>14</v>
      </c>
      <c r="X1893" t="s">
        <v>9</v>
      </c>
      <c r="Y1893" t="s">
        <v>5493</v>
      </c>
      <c r="Z1893" t="s">
        <v>14</v>
      </c>
      <c r="AA1893" t="s">
        <v>16</v>
      </c>
      <c r="AB1893" t="s">
        <v>17</v>
      </c>
      <c r="AC1893">
        <v>259282</v>
      </c>
      <c r="AD1893" t="s">
        <v>10122</v>
      </c>
      <c r="AE1893" t="s">
        <v>19</v>
      </c>
    </row>
    <row r="1894" spans="1:31" x14ac:dyDescent="0.25">
      <c r="A1894" t="s">
        <v>41218</v>
      </c>
      <c r="B1894">
        <v>86339</v>
      </c>
      <c r="C1894" t="s">
        <v>10123</v>
      </c>
      <c r="E1894" s="1" t="s">
        <v>41218</v>
      </c>
      <c r="F1894" t="s">
        <v>1</v>
      </c>
      <c r="G1894" t="s">
        <v>10124</v>
      </c>
      <c r="H1894" t="s">
        <v>58</v>
      </c>
      <c r="I1894" t="s">
        <v>4</v>
      </c>
      <c r="J1894" t="s">
        <v>10125</v>
      </c>
      <c r="K1894" t="s">
        <v>6</v>
      </c>
      <c r="L1894" t="s">
        <v>7</v>
      </c>
      <c r="M1894" t="s">
        <v>8</v>
      </c>
      <c r="N1894" t="s">
        <v>9</v>
      </c>
      <c r="O1894" t="s">
        <v>9</v>
      </c>
      <c r="P1894" t="s">
        <v>10</v>
      </c>
      <c r="Q1894" t="s">
        <v>1102</v>
      </c>
      <c r="R1894" t="s">
        <v>291</v>
      </c>
      <c r="S1894">
        <v>86334</v>
      </c>
      <c r="T1894" t="s">
        <v>10123</v>
      </c>
      <c r="U1894" t="s">
        <v>10126</v>
      </c>
      <c r="V1894" t="s">
        <v>14</v>
      </c>
      <c r="W1894" t="s">
        <v>14</v>
      </c>
      <c r="X1894" t="s">
        <v>9</v>
      </c>
      <c r="Y1894" t="s">
        <v>5165</v>
      </c>
      <c r="Z1894" t="s">
        <v>14</v>
      </c>
      <c r="AA1894" t="s">
        <v>16</v>
      </c>
      <c r="AB1894" t="s">
        <v>17</v>
      </c>
      <c r="AC1894">
        <v>259279</v>
      </c>
      <c r="AD1894" t="s">
        <v>8390</v>
      </c>
      <c r="AE1894" t="s">
        <v>19</v>
      </c>
    </row>
    <row r="1895" spans="1:31" x14ac:dyDescent="0.25">
      <c r="A1895" t="s">
        <v>41218</v>
      </c>
      <c r="B1895">
        <v>86338</v>
      </c>
      <c r="C1895" t="s">
        <v>10127</v>
      </c>
      <c r="E1895" s="1" t="s">
        <v>41218</v>
      </c>
      <c r="F1895" t="s">
        <v>1</v>
      </c>
      <c r="G1895" t="s">
        <v>10128</v>
      </c>
      <c r="H1895" t="s">
        <v>58</v>
      </c>
      <c r="I1895" t="s">
        <v>4</v>
      </c>
      <c r="J1895" t="s">
        <v>10129</v>
      </c>
      <c r="K1895" t="s">
        <v>6</v>
      </c>
      <c r="L1895" t="s">
        <v>7</v>
      </c>
      <c r="M1895" t="s">
        <v>8</v>
      </c>
      <c r="N1895" t="s">
        <v>9</v>
      </c>
      <c r="O1895" t="s">
        <v>9</v>
      </c>
      <c r="P1895" t="s">
        <v>10</v>
      </c>
      <c r="Q1895" t="s">
        <v>1102</v>
      </c>
      <c r="R1895" t="s">
        <v>291</v>
      </c>
      <c r="S1895">
        <v>86333</v>
      </c>
      <c r="T1895" t="s">
        <v>10127</v>
      </c>
      <c r="U1895" t="s">
        <v>10130</v>
      </c>
      <c r="V1895" t="s">
        <v>14</v>
      </c>
      <c r="W1895" t="s">
        <v>14</v>
      </c>
      <c r="X1895" t="s">
        <v>9</v>
      </c>
      <c r="Y1895" t="s">
        <v>599</v>
      </c>
      <c r="Z1895" t="s">
        <v>14</v>
      </c>
      <c r="AA1895" t="s">
        <v>16</v>
      </c>
      <c r="AB1895" t="s">
        <v>17</v>
      </c>
      <c r="AC1895">
        <v>259276</v>
      </c>
      <c r="AD1895" t="s">
        <v>10131</v>
      </c>
      <c r="AE1895" t="s">
        <v>19</v>
      </c>
    </row>
    <row r="1896" spans="1:31" x14ac:dyDescent="0.25">
      <c r="A1896" t="s">
        <v>41218</v>
      </c>
      <c r="B1896">
        <v>86337</v>
      </c>
      <c r="C1896" t="s">
        <v>10132</v>
      </c>
      <c r="E1896" s="1" t="s">
        <v>41218</v>
      </c>
      <c r="F1896" t="s">
        <v>1</v>
      </c>
      <c r="G1896" t="s">
        <v>10133</v>
      </c>
      <c r="H1896" t="s">
        <v>58</v>
      </c>
      <c r="I1896" t="s">
        <v>4</v>
      </c>
      <c r="J1896" t="s">
        <v>10134</v>
      </c>
      <c r="K1896" t="s">
        <v>6</v>
      </c>
      <c r="L1896" t="s">
        <v>7</v>
      </c>
      <c r="M1896" t="s">
        <v>8</v>
      </c>
      <c r="N1896" t="s">
        <v>9</v>
      </c>
      <c r="O1896" t="s">
        <v>9</v>
      </c>
      <c r="P1896" t="s">
        <v>10</v>
      </c>
      <c r="Q1896" t="s">
        <v>1102</v>
      </c>
      <c r="R1896" t="s">
        <v>291</v>
      </c>
      <c r="S1896">
        <v>86332</v>
      </c>
      <c r="T1896" t="s">
        <v>10132</v>
      </c>
      <c r="U1896" t="s">
        <v>10135</v>
      </c>
      <c r="V1896" t="s">
        <v>14</v>
      </c>
      <c r="W1896" t="s">
        <v>14</v>
      </c>
      <c r="X1896" t="s">
        <v>9</v>
      </c>
      <c r="Y1896" t="s">
        <v>2590</v>
      </c>
      <c r="Z1896" t="s">
        <v>14</v>
      </c>
      <c r="AA1896" t="s">
        <v>16</v>
      </c>
      <c r="AB1896" t="s">
        <v>17</v>
      </c>
      <c r="AC1896">
        <v>259273</v>
      </c>
      <c r="AD1896" t="s">
        <v>9321</v>
      </c>
      <c r="AE1896" t="s">
        <v>19</v>
      </c>
    </row>
    <row r="1897" spans="1:31" x14ac:dyDescent="0.25">
      <c r="A1897" t="s">
        <v>41218</v>
      </c>
      <c r="B1897">
        <v>86336</v>
      </c>
      <c r="C1897" t="s">
        <v>10136</v>
      </c>
      <c r="E1897" s="1" t="s">
        <v>41218</v>
      </c>
      <c r="F1897" t="s">
        <v>1</v>
      </c>
      <c r="G1897" t="s">
        <v>10137</v>
      </c>
      <c r="H1897" t="s">
        <v>58</v>
      </c>
      <c r="I1897" t="s">
        <v>4</v>
      </c>
      <c r="J1897" t="s">
        <v>10138</v>
      </c>
      <c r="K1897" t="s">
        <v>6</v>
      </c>
      <c r="L1897" t="s">
        <v>7</v>
      </c>
      <c r="M1897" t="s">
        <v>8</v>
      </c>
      <c r="N1897" t="s">
        <v>9</v>
      </c>
      <c r="O1897" t="s">
        <v>9</v>
      </c>
      <c r="P1897" t="s">
        <v>10</v>
      </c>
      <c r="Q1897" t="s">
        <v>1102</v>
      </c>
      <c r="R1897" t="s">
        <v>291</v>
      </c>
      <c r="S1897">
        <v>86331</v>
      </c>
      <c r="T1897" t="s">
        <v>10136</v>
      </c>
      <c r="U1897" t="s">
        <v>10139</v>
      </c>
      <c r="V1897" t="s">
        <v>14</v>
      </c>
      <c r="W1897" t="s">
        <v>14</v>
      </c>
      <c r="X1897" t="s">
        <v>9</v>
      </c>
      <c r="Y1897" t="s">
        <v>1561</v>
      </c>
      <c r="Z1897" t="s">
        <v>14</v>
      </c>
      <c r="AA1897" t="s">
        <v>16</v>
      </c>
      <c r="AB1897" t="s">
        <v>17</v>
      </c>
      <c r="AC1897">
        <v>259270</v>
      </c>
      <c r="AD1897" t="s">
        <v>10140</v>
      </c>
      <c r="AE1897" t="s">
        <v>19</v>
      </c>
    </row>
    <row r="1898" spans="1:31" x14ac:dyDescent="0.25">
      <c r="A1898" t="s">
        <v>41218</v>
      </c>
      <c r="B1898">
        <v>86335</v>
      </c>
      <c r="C1898" t="s">
        <v>10141</v>
      </c>
      <c r="E1898" s="1" t="s">
        <v>41218</v>
      </c>
      <c r="F1898" t="s">
        <v>1</v>
      </c>
      <c r="G1898" t="s">
        <v>10142</v>
      </c>
      <c r="H1898" t="s">
        <v>138</v>
      </c>
      <c r="I1898" t="s">
        <v>4</v>
      </c>
      <c r="J1898" t="s">
        <v>10143</v>
      </c>
      <c r="K1898" t="s">
        <v>6</v>
      </c>
      <c r="L1898" t="s">
        <v>7</v>
      </c>
      <c r="M1898" t="s">
        <v>8</v>
      </c>
      <c r="N1898" t="s">
        <v>9</v>
      </c>
      <c r="O1898" t="s">
        <v>9</v>
      </c>
      <c r="P1898" t="s">
        <v>10</v>
      </c>
      <c r="Q1898" t="s">
        <v>1318</v>
      </c>
      <c r="R1898" t="s">
        <v>10144</v>
      </c>
      <c r="S1898">
        <v>86330</v>
      </c>
      <c r="T1898" t="s">
        <v>10141</v>
      </c>
      <c r="U1898" t="s">
        <v>10145</v>
      </c>
      <c r="V1898" t="s">
        <v>14</v>
      </c>
      <c r="W1898" t="s">
        <v>14</v>
      </c>
      <c r="X1898" t="s">
        <v>9</v>
      </c>
      <c r="Y1898" t="s">
        <v>1716</v>
      </c>
      <c r="Z1898" t="s">
        <v>14</v>
      </c>
      <c r="AA1898" t="s">
        <v>16</v>
      </c>
      <c r="AB1898" t="s">
        <v>17</v>
      </c>
      <c r="AC1898">
        <v>259267</v>
      </c>
      <c r="AD1898" t="s">
        <v>10146</v>
      </c>
      <c r="AE1898" t="s">
        <v>19</v>
      </c>
    </row>
    <row r="1899" spans="1:31" x14ac:dyDescent="0.25">
      <c r="A1899" t="s">
        <v>41218</v>
      </c>
      <c r="B1899">
        <v>86334</v>
      </c>
      <c r="C1899" t="s">
        <v>10147</v>
      </c>
      <c r="E1899" s="1" t="s">
        <v>41218</v>
      </c>
      <c r="F1899" t="s">
        <v>1</v>
      </c>
      <c r="G1899" t="s">
        <v>10148</v>
      </c>
      <c r="H1899" t="s">
        <v>138</v>
      </c>
      <c r="I1899" t="s">
        <v>4</v>
      </c>
      <c r="J1899" t="s">
        <v>10149</v>
      </c>
      <c r="K1899" t="s">
        <v>6</v>
      </c>
      <c r="L1899" t="s">
        <v>7</v>
      </c>
      <c r="M1899" t="s">
        <v>8</v>
      </c>
      <c r="N1899" t="s">
        <v>9</v>
      </c>
      <c r="O1899" t="s">
        <v>9</v>
      </c>
      <c r="P1899" t="s">
        <v>10</v>
      </c>
      <c r="Q1899" t="s">
        <v>805</v>
      </c>
      <c r="R1899" t="s">
        <v>9665</v>
      </c>
      <c r="S1899">
        <v>86329</v>
      </c>
      <c r="T1899" t="s">
        <v>10147</v>
      </c>
      <c r="U1899" t="s">
        <v>10150</v>
      </c>
      <c r="V1899" t="s">
        <v>14</v>
      </c>
      <c r="W1899" t="s">
        <v>14</v>
      </c>
      <c r="X1899" t="s">
        <v>9</v>
      </c>
      <c r="Y1899" t="s">
        <v>5520</v>
      </c>
      <c r="Z1899" t="s">
        <v>14</v>
      </c>
      <c r="AA1899" t="s">
        <v>16</v>
      </c>
      <c r="AB1899" t="s">
        <v>17</v>
      </c>
      <c r="AC1899">
        <v>259264</v>
      </c>
      <c r="AD1899" t="s">
        <v>10151</v>
      </c>
      <c r="AE1899" t="s">
        <v>19</v>
      </c>
    </row>
    <row r="1900" spans="1:31" x14ac:dyDescent="0.25">
      <c r="A1900" t="s">
        <v>41218</v>
      </c>
      <c r="B1900">
        <v>86333</v>
      </c>
      <c r="C1900" t="s">
        <v>10152</v>
      </c>
      <c r="E1900" s="1" t="s">
        <v>41218</v>
      </c>
      <c r="F1900" t="s">
        <v>1</v>
      </c>
      <c r="G1900" t="s">
        <v>10153</v>
      </c>
      <c r="H1900" t="s">
        <v>138</v>
      </c>
      <c r="I1900" t="s">
        <v>4</v>
      </c>
      <c r="J1900" t="s">
        <v>10154</v>
      </c>
      <c r="K1900" t="s">
        <v>6</v>
      </c>
      <c r="L1900" t="s">
        <v>7</v>
      </c>
      <c r="M1900" t="s">
        <v>8</v>
      </c>
      <c r="N1900" t="s">
        <v>9</v>
      </c>
      <c r="O1900" t="s">
        <v>9</v>
      </c>
      <c r="P1900" t="s">
        <v>10</v>
      </c>
      <c r="Q1900" t="s">
        <v>805</v>
      </c>
      <c r="R1900" t="s">
        <v>10155</v>
      </c>
      <c r="S1900">
        <v>86328</v>
      </c>
      <c r="T1900" t="s">
        <v>10152</v>
      </c>
      <c r="U1900" t="s">
        <v>10156</v>
      </c>
      <c r="V1900" t="s">
        <v>14</v>
      </c>
      <c r="W1900" t="s">
        <v>14</v>
      </c>
      <c r="X1900" t="s">
        <v>9</v>
      </c>
      <c r="Y1900" t="s">
        <v>5532</v>
      </c>
      <c r="Z1900" t="s">
        <v>14</v>
      </c>
      <c r="AA1900" t="s">
        <v>16</v>
      </c>
      <c r="AB1900" t="s">
        <v>17</v>
      </c>
      <c r="AC1900">
        <v>259261</v>
      </c>
      <c r="AD1900" t="s">
        <v>10157</v>
      </c>
      <c r="AE1900" t="s">
        <v>19</v>
      </c>
    </row>
    <row r="1901" spans="1:31" x14ac:dyDescent="0.25">
      <c r="A1901" t="s">
        <v>41218</v>
      </c>
      <c r="B1901">
        <v>86332</v>
      </c>
      <c r="C1901" t="s">
        <v>10158</v>
      </c>
      <c r="E1901" s="1" t="s">
        <v>41218</v>
      </c>
      <c r="F1901" t="s">
        <v>1</v>
      </c>
      <c r="G1901" t="s">
        <v>10159</v>
      </c>
      <c r="H1901" t="s">
        <v>138</v>
      </c>
      <c r="I1901" t="s">
        <v>4</v>
      </c>
      <c r="J1901" t="s">
        <v>10160</v>
      </c>
      <c r="K1901" t="s">
        <v>6</v>
      </c>
      <c r="L1901" t="s">
        <v>7</v>
      </c>
      <c r="M1901" t="s">
        <v>8</v>
      </c>
      <c r="N1901" t="s">
        <v>9</v>
      </c>
      <c r="O1901" t="s">
        <v>9</v>
      </c>
      <c r="P1901" t="s">
        <v>10</v>
      </c>
      <c r="Q1901" t="s">
        <v>805</v>
      </c>
      <c r="R1901" t="s">
        <v>10155</v>
      </c>
      <c r="S1901">
        <v>86327</v>
      </c>
      <c r="T1901" t="s">
        <v>10158</v>
      </c>
      <c r="U1901" t="s">
        <v>10161</v>
      </c>
      <c r="V1901" t="s">
        <v>14</v>
      </c>
      <c r="W1901" t="s">
        <v>14</v>
      </c>
      <c r="X1901" t="s">
        <v>9</v>
      </c>
      <c r="Y1901" t="s">
        <v>3549</v>
      </c>
      <c r="Z1901" t="s">
        <v>14</v>
      </c>
      <c r="AA1901" t="s">
        <v>16</v>
      </c>
      <c r="AB1901" t="s">
        <v>17</v>
      </c>
      <c r="AC1901">
        <v>259258</v>
      </c>
      <c r="AD1901" t="s">
        <v>10162</v>
      </c>
      <c r="AE1901" t="s">
        <v>19</v>
      </c>
    </row>
    <row r="1902" spans="1:31" x14ac:dyDescent="0.25">
      <c r="A1902" t="s">
        <v>41218</v>
      </c>
      <c r="B1902">
        <v>86331</v>
      </c>
      <c r="C1902" t="s">
        <v>10163</v>
      </c>
      <c r="E1902" s="1" t="s">
        <v>41218</v>
      </c>
      <c r="F1902" t="s">
        <v>1</v>
      </c>
      <c r="G1902" t="s">
        <v>10164</v>
      </c>
      <c r="H1902" t="s">
        <v>138</v>
      </c>
      <c r="I1902" t="s">
        <v>4</v>
      </c>
      <c r="J1902" t="s">
        <v>10165</v>
      </c>
      <c r="K1902" t="s">
        <v>6</v>
      </c>
      <c r="L1902" t="s">
        <v>7</v>
      </c>
      <c r="M1902" t="s">
        <v>8</v>
      </c>
      <c r="N1902" t="s">
        <v>9</v>
      </c>
      <c r="O1902" t="s">
        <v>9</v>
      </c>
      <c r="P1902" t="s">
        <v>10</v>
      </c>
      <c r="Q1902" t="s">
        <v>182</v>
      </c>
      <c r="R1902" t="s">
        <v>10166</v>
      </c>
      <c r="S1902">
        <v>86326</v>
      </c>
      <c r="T1902" t="s">
        <v>10163</v>
      </c>
      <c r="U1902" t="s">
        <v>10163</v>
      </c>
      <c r="V1902" t="s">
        <v>14</v>
      </c>
      <c r="W1902" t="s">
        <v>14</v>
      </c>
      <c r="X1902" t="s">
        <v>9</v>
      </c>
      <c r="Y1902" t="s">
        <v>8827</v>
      </c>
      <c r="Z1902" t="s">
        <v>14</v>
      </c>
      <c r="AA1902" t="s">
        <v>16</v>
      </c>
      <c r="AB1902" t="s">
        <v>17</v>
      </c>
      <c r="AC1902">
        <v>259255</v>
      </c>
      <c r="AD1902" t="s">
        <v>10167</v>
      </c>
      <c r="AE1902" t="s">
        <v>19</v>
      </c>
    </row>
    <row r="1903" spans="1:31" x14ac:dyDescent="0.25">
      <c r="A1903" t="s">
        <v>41218</v>
      </c>
      <c r="B1903">
        <v>86330</v>
      </c>
      <c r="C1903" t="s">
        <v>10168</v>
      </c>
      <c r="E1903" s="1" t="s">
        <v>41218</v>
      </c>
      <c r="F1903" t="s">
        <v>1</v>
      </c>
      <c r="G1903" t="s">
        <v>10169</v>
      </c>
      <c r="H1903" t="s">
        <v>138</v>
      </c>
      <c r="I1903" t="s">
        <v>4</v>
      </c>
      <c r="J1903" t="s">
        <v>10170</v>
      </c>
      <c r="K1903" t="s">
        <v>6</v>
      </c>
      <c r="L1903" t="s">
        <v>7</v>
      </c>
      <c r="M1903" t="s">
        <v>8</v>
      </c>
      <c r="N1903" t="s">
        <v>9</v>
      </c>
      <c r="O1903" t="s">
        <v>9</v>
      </c>
      <c r="P1903" t="s">
        <v>10</v>
      </c>
      <c r="Q1903" t="s">
        <v>140</v>
      </c>
      <c r="R1903" t="s">
        <v>10166</v>
      </c>
      <c r="S1903">
        <v>86325</v>
      </c>
      <c r="T1903" t="s">
        <v>10168</v>
      </c>
      <c r="U1903" t="s">
        <v>10168</v>
      </c>
      <c r="V1903" t="s">
        <v>14</v>
      </c>
      <c r="W1903" t="s">
        <v>14</v>
      </c>
      <c r="X1903" t="s">
        <v>9</v>
      </c>
      <c r="Y1903" t="s">
        <v>8827</v>
      </c>
      <c r="Z1903" t="s">
        <v>14</v>
      </c>
      <c r="AA1903" t="s">
        <v>16</v>
      </c>
      <c r="AB1903" t="s">
        <v>17</v>
      </c>
      <c r="AC1903">
        <v>259252</v>
      </c>
      <c r="AD1903" t="s">
        <v>10171</v>
      </c>
      <c r="AE1903" t="s">
        <v>19</v>
      </c>
    </row>
    <row r="1904" spans="1:31" x14ac:dyDescent="0.25">
      <c r="A1904" t="s">
        <v>41218</v>
      </c>
      <c r="B1904">
        <v>86329</v>
      </c>
      <c r="C1904" t="s">
        <v>10172</v>
      </c>
      <c r="E1904" s="1" t="s">
        <v>41218</v>
      </c>
      <c r="F1904" t="s">
        <v>1</v>
      </c>
      <c r="G1904" t="s">
        <v>10173</v>
      </c>
      <c r="H1904" t="s">
        <v>138</v>
      </c>
      <c r="I1904" t="s">
        <v>4</v>
      </c>
      <c r="J1904" t="s">
        <v>10174</v>
      </c>
      <c r="K1904" t="s">
        <v>6</v>
      </c>
      <c r="L1904" t="s">
        <v>7</v>
      </c>
      <c r="M1904" t="s">
        <v>8</v>
      </c>
      <c r="N1904" t="s">
        <v>9</v>
      </c>
      <c r="O1904" t="s">
        <v>9</v>
      </c>
      <c r="P1904" t="s">
        <v>10</v>
      </c>
      <c r="Q1904" t="s">
        <v>960</v>
      </c>
      <c r="R1904" t="s">
        <v>10175</v>
      </c>
      <c r="S1904">
        <v>86324</v>
      </c>
      <c r="T1904" t="s">
        <v>10172</v>
      </c>
      <c r="U1904" t="s">
        <v>10172</v>
      </c>
      <c r="V1904" t="s">
        <v>14</v>
      </c>
      <c r="W1904" t="s">
        <v>14</v>
      </c>
      <c r="X1904" t="s">
        <v>9</v>
      </c>
      <c r="Y1904" t="s">
        <v>10176</v>
      </c>
      <c r="Z1904" t="s">
        <v>14</v>
      </c>
      <c r="AA1904" t="s">
        <v>16</v>
      </c>
      <c r="AB1904" t="s">
        <v>17</v>
      </c>
      <c r="AC1904">
        <v>259249</v>
      </c>
      <c r="AD1904" t="s">
        <v>10177</v>
      </c>
      <c r="AE1904" t="s">
        <v>19</v>
      </c>
    </row>
    <row r="1905" spans="1:31" x14ac:dyDescent="0.25">
      <c r="A1905" t="s">
        <v>41218</v>
      </c>
      <c r="B1905">
        <v>86328</v>
      </c>
      <c r="C1905" t="s">
        <v>10178</v>
      </c>
      <c r="E1905" s="1" t="s">
        <v>41218</v>
      </c>
      <c r="F1905" t="s">
        <v>1</v>
      </c>
      <c r="G1905" t="s">
        <v>10179</v>
      </c>
      <c r="H1905" t="s">
        <v>138</v>
      </c>
      <c r="I1905" t="s">
        <v>4</v>
      </c>
      <c r="J1905" t="s">
        <v>10180</v>
      </c>
      <c r="K1905" t="s">
        <v>6</v>
      </c>
      <c r="L1905" t="s">
        <v>7</v>
      </c>
      <c r="M1905" t="s">
        <v>8</v>
      </c>
      <c r="N1905" t="s">
        <v>9</v>
      </c>
      <c r="O1905" t="s">
        <v>9</v>
      </c>
      <c r="P1905" t="s">
        <v>10</v>
      </c>
      <c r="Q1905" t="s">
        <v>222</v>
      </c>
      <c r="R1905" t="s">
        <v>10181</v>
      </c>
      <c r="S1905">
        <v>86323</v>
      </c>
      <c r="T1905" t="s">
        <v>10178</v>
      </c>
      <c r="U1905" t="s">
        <v>10178</v>
      </c>
      <c r="V1905" t="s">
        <v>14</v>
      </c>
      <c r="W1905" t="s">
        <v>14</v>
      </c>
      <c r="X1905" t="s">
        <v>9</v>
      </c>
      <c r="Y1905" t="s">
        <v>3080</v>
      </c>
      <c r="Z1905" t="s">
        <v>14</v>
      </c>
      <c r="AA1905" t="s">
        <v>16</v>
      </c>
      <c r="AB1905" t="s">
        <v>17</v>
      </c>
      <c r="AC1905">
        <v>259246</v>
      </c>
      <c r="AD1905" t="s">
        <v>10182</v>
      </c>
      <c r="AE1905" t="s">
        <v>19</v>
      </c>
    </row>
    <row r="1906" spans="1:31" x14ac:dyDescent="0.25">
      <c r="A1906" t="s">
        <v>41218</v>
      </c>
      <c r="B1906">
        <v>86327</v>
      </c>
      <c r="C1906" t="s">
        <v>10183</v>
      </c>
      <c r="E1906" s="1" t="s">
        <v>41218</v>
      </c>
      <c r="F1906" t="s">
        <v>1</v>
      </c>
      <c r="G1906" t="s">
        <v>10184</v>
      </c>
      <c r="H1906" t="s">
        <v>138</v>
      </c>
      <c r="I1906" t="s">
        <v>4</v>
      </c>
      <c r="J1906" t="s">
        <v>10185</v>
      </c>
      <c r="K1906" t="s">
        <v>6</v>
      </c>
      <c r="L1906" t="s">
        <v>7</v>
      </c>
      <c r="M1906" t="s">
        <v>8</v>
      </c>
      <c r="N1906" t="s">
        <v>9</v>
      </c>
      <c r="O1906" t="s">
        <v>9</v>
      </c>
      <c r="P1906" t="s">
        <v>10</v>
      </c>
      <c r="Q1906" t="s">
        <v>222</v>
      </c>
      <c r="R1906" t="s">
        <v>8326</v>
      </c>
      <c r="S1906">
        <v>86322</v>
      </c>
      <c r="T1906" t="s">
        <v>10183</v>
      </c>
      <c r="U1906" t="s">
        <v>10183</v>
      </c>
      <c r="V1906" t="s">
        <v>14</v>
      </c>
      <c r="W1906" t="s">
        <v>14</v>
      </c>
      <c r="X1906" t="s">
        <v>9</v>
      </c>
      <c r="Y1906" t="s">
        <v>10186</v>
      </c>
      <c r="Z1906" t="s">
        <v>14</v>
      </c>
      <c r="AA1906" t="s">
        <v>16</v>
      </c>
      <c r="AB1906" t="s">
        <v>17</v>
      </c>
      <c r="AC1906">
        <v>259243</v>
      </c>
      <c r="AD1906" t="s">
        <v>10187</v>
      </c>
      <c r="AE1906" t="s">
        <v>19</v>
      </c>
    </row>
    <row r="1907" spans="1:31" x14ac:dyDescent="0.25">
      <c r="A1907" t="s">
        <v>41218</v>
      </c>
      <c r="B1907">
        <v>86326</v>
      </c>
      <c r="C1907" t="s">
        <v>10188</v>
      </c>
      <c r="E1907" s="1" t="s">
        <v>41218</v>
      </c>
      <c r="F1907" t="s">
        <v>1</v>
      </c>
      <c r="G1907" t="s">
        <v>10189</v>
      </c>
      <c r="H1907" t="s">
        <v>58</v>
      </c>
      <c r="I1907" t="s">
        <v>4</v>
      </c>
      <c r="J1907" t="s">
        <v>10190</v>
      </c>
      <c r="K1907" t="s">
        <v>6</v>
      </c>
      <c r="L1907" t="s">
        <v>7</v>
      </c>
      <c r="M1907" t="s">
        <v>8</v>
      </c>
      <c r="N1907" t="s">
        <v>9</v>
      </c>
      <c r="O1907" t="s">
        <v>9</v>
      </c>
      <c r="P1907" t="s">
        <v>10</v>
      </c>
      <c r="Q1907" t="s">
        <v>75</v>
      </c>
      <c r="R1907" t="s">
        <v>8482</v>
      </c>
      <c r="S1907">
        <v>86321</v>
      </c>
      <c r="T1907" t="s">
        <v>10188</v>
      </c>
      <c r="U1907" t="s">
        <v>10191</v>
      </c>
      <c r="V1907" t="s">
        <v>14</v>
      </c>
      <c r="W1907" t="s">
        <v>14</v>
      </c>
      <c r="X1907" t="s">
        <v>9</v>
      </c>
      <c r="Y1907" t="s">
        <v>5062</v>
      </c>
      <c r="Z1907" t="s">
        <v>14</v>
      </c>
      <c r="AA1907" t="s">
        <v>16</v>
      </c>
      <c r="AB1907" t="s">
        <v>17</v>
      </c>
      <c r="AC1907">
        <v>259240</v>
      </c>
      <c r="AD1907" t="s">
        <v>10192</v>
      </c>
      <c r="AE1907" t="s">
        <v>19</v>
      </c>
    </row>
    <row r="1908" spans="1:31" x14ac:dyDescent="0.25">
      <c r="A1908" t="s">
        <v>41218</v>
      </c>
      <c r="B1908">
        <v>86325</v>
      </c>
      <c r="C1908" t="s">
        <v>10193</v>
      </c>
      <c r="E1908" s="1" t="s">
        <v>41218</v>
      </c>
      <c r="F1908" t="s">
        <v>1</v>
      </c>
      <c r="G1908" t="s">
        <v>10194</v>
      </c>
      <c r="H1908" t="s">
        <v>58</v>
      </c>
      <c r="I1908" t="s">
        <v>4</v>
      </c>
      <c r="J1908" t="s">
        <v>10195</v>
      </c>
      <c r="K1908" t="s">
        <v>6</v>
      </c>
      <c r="L1908" t="s">
        <v>7</v>
      </c>
      <c r="M1908" t="s">
        <v>8</v>
      </c>
      <c r="N1908" t="s">
        <v>9</v>
      </c>
      <c r="O1908" t="s">
        <v>9</v>
      </c>
      <c r="P1908" t="s">
        <v>10</v>
      </c>
      <c r="Q1908" t="s">
        <v>75</v>
      </c>
      <c r="R1908" t="s">
        <v>8482</v>
      </c>
      <c r="S1908">
        <v>86320</v>
      </c>
      <c r="T1908" t="s">
        <v>10193</v>
      </c>
      <c r="U1908" t="s">
        <v>10196</v>
      </c>
      <c r="V1908" t="s">
        <v>14</v>
      </c>
      <c r="W1908" t="s">
        <v>14</v>
      </c>
      <c r="X1908" t="s">
        <v>9</v>
      </c>
      <c r="Y1908" t="s">
        <v>1105</v>
      </c>
      <c r="Z1908" t="s">
        <v>14</v>
      </c>
      <c r="AA1908" t="s">
        <v>16</v>
      </c>
      <c r="AB1908" t="s">
        <v>17</v>
      </c>
      <c r="AC1908">
        <v>259237</v>
      </c>
      <c r="AD1908" t="s">
        <v>10197</v>
      </c>
      <c r="AE1908" t="s">
        <v>19</v>
      </c>
    </row>
    <row r="1909" spans="1:31" x14ac:dyDescent="0.25">
      <c r="A1909" t="s">
        <v>41218</v>
      </c>
      <c r="B1909">
        <v>86324</v>
      </c>
      <c r="C1909" t="s">
        <v>10198</v>
      </c>
      <c r="E1909" s="1" t="s">
        <v>41218</v>
      </c>
      <c r="F1909" t="s">
        <v>1</v>
      </c>
      <c r="G1909" t="s">
        <v>10199</v>
      </c>
      <c r="H1909" t="s">
        <v>58</v>
      </c>
      <c r="I1909" t="s">
        <v>4</v>
      </c>
      <c r="J1909" t="s">
        <v>10200</v>
      </c>
      <c r="K1909" t="s">
        <v>6</v>
      </c>
      <c r="L1909" t="s">
        <v>7</v>
      </c>
      <c r="M1909" t="s">
        <v>8</v>
      </c>
      <c r="N1909" t="s">
        <v>9</v>
      </c>
      <c r="O1909" t="s">
        <v>9</v>
      </c>
      <c r="P1909" t="s">
        <v>10</v>
      </c>
      <c r="Q1909" t="s">
        <v>75</v>
      </c>
      <c r="R1909" t="s">
        <v>8482</v>
      </c>
      <c r="S1909">
        <v>86319</v>
      </c>
      <c r="T1909" t="s">
        <v>10198</v>
      </c>
      <c r="U1909" t="s">
        <v>10201</v>
      </c>
      <c r="V1909" t="s">
        <v>14</v>
      </c>
      <c r="W1909" t="s">
        <v>14</v>
      </c>
      <c r="X1909" t="s">
        <v>9</v>
      </c>
      <c r="Y1909" t="s">
        <v>1632</v>
      </c>
      <c r="Z1909" t="s">
        <v>14</v>
      </c>
      <c r="AA1909" t="s">
        <v>16</v>
      </c>
      <c r="AB1909" t="s">
        <v>17</v>
      </c>
      <c r="AC1909">
        <v>259234</v>
      </c>
      <c r="AD1909" t="s">
        <v>10202</v>
      </c>
      <c r="AE1909" t="s">
        <v>19</v>
      </c>
    </row>
    <row r="1910" spans="1:31" x14ac:dyDescent="0.25">
      <c r="A1910" t="s">
        <v>41218</v>
      </c>
      <c r="B1910">
        <v>86323</v>
      </c>
      <c r="C1910" t="s">
        <v>10203</v>
      </c>
      <c r="E1910" s="1" t="s">
        <v>41218</v>
      </c>
      <c r="F1910" t="s">
        <v>1</v>
      </c>
      <c r="G1910" t="s">
        <v>10204</v>
      </c>
      <c r="H1910" t="s">
        <v>58</v>
      </c>
      <c r="I1910" t="s">
        <v>4</v>
      </c>
      <c r="J1910" t="s">
        <v>10205</v>
      </c>
      <c r="K1910" t="s">
        <v>6</v>
      </c>
      <c r="L1910" t="s">
        <v>7</v>
      </c>
      <c r="M1910" t="s">
        <v>8</v>
      </c>
      <c r="N1910" t="s">
        <v>9</v>
      </c>
      <c r="O1910" t="s">
        <v>9</v>
      </c>
      <c r="P1910" t="s">
        <v>10</v>
      </c>
      <c r="Q1910" t="s">
        <v>1102</v>
      </c>
      <c r="R1910" t="s">
        <v>291</v>
      </c>
      <c r="S1910">
        <v>86318</v>
      </c>
      <c r="T1910" t="s">
        <v>10203</v>
      </c>
      <c r="U1910" t="s">
        <v>10206</v>
      </c>
      <c r="V1910" t="s">
        <v>14</v>
      </c>
      <c r="W1910" t="s">
        <v>14</v>
      </c>
      <c r="X1910" t="s">
        <v>9</v>
      </c>
      <c r="Y1910" t="s">
        <v>3342</v>
      </c>
      <c r="Z1910" t="s">
        <v>14</v>
      </c>
      <c r="AA1910" t="s">
        <v>16</v>
      </c>
      <c r="AB1910" t="s">
        <v>17</v>
      </c>
      <c r="AC1910">
        <v>259231</v>
      </c>
      <c r="AD1910" t="s">
        <v>10207</v>
      </c>
      <c r="AE1910" t="s">
        <v>19</v>
      </c>
    </row>
    <row r="1911" spans="1:31" x14ac:dyDescent="0.25">
      <c r="A1911" t="s">
        <v>41218</v>
      </c>
      <c r="B1911">
        <v>86322</v>
      </c>
      <c r="C1911" t="s">
        <v>10208</v>
      </c>
      <c r="E1911" s="1" t="s">
        <v>41218</v>
      </c>
      <c r="F1911" t="s">
        <v>1</v>
      </c>
      <c r="G1911" t="s">
        <v>10209</v>
      </c>
      <c r="H1911" t="s">
        <v>8636</v>
      </c>
      <c r="I1911" t="s">
        <v>4</v>
      </c>
      <c r="J1911" t="s">
        <v>10210</v>
      </c>
      <c r="K1911" t="s">
        <v>6</v>
      </c>
      <c r="L1911" t="s">
        <v>7</v>
      </c>
      <c r="M1911" t="s">
        <v>8</v>
      </c>
      <c r="N1911" t="s">
        <v>9</v>
      </c>
      <c r="O1911" t="s">
        <v>9</v>
      </c>
      <c r="P1911" t="s">
        <v>10</v>
      </c>
      <c r="Q1911" t="s">
        <v>8638</v>
      </c>
      <c r="R1911" t="s">
        <v>14</v>
      </c>
      <c r="S1911">
        <v>86317</v>
      </c>
      <c r="T1911" t="s">
        <v>10208</v>
      </c>
      <c r="U1911" t="s">
        <v>10208</v>
      </c>
      <c r="V1911" t="s">
        <v>14</v>
      </c>
      <c r="W1911" t="s">
        <v>14</v>
      </c>
      <c r="X1911" t="s">
        <v>9</v>
      </c>
      <c r="Y1911" t="s">
        <v>2999</v>
      </c>
      <c r="Z1911" t="s">
        <v>14</v>
      </c>
      <c r="AA1911" t="s">
        <v>16</v>
      </c>
      <c r="AB1911" t="s">
        <v>8639</v>
      </c>
      <c r="AC1911">
        <v>259228</v>
      </c>
      <c r="AD1911" t="s">
        <v>10211</v>
      </c>
      <c r="AE1911" t="s">
        <v>19</v>
      </c>
    </row>
    <row r="1912" spans="1:31" x14ac:dyDescent="0.25">
      <c r="A1912" t="s">
        <v>41218</v>
      </c>
      <c r="B1912">
        <v>86321</v>
      </c>
      <c r="C1912" t="s">
        <v>10212</v>
      </c>
      <c r="E1912" s="1" t="s">
        <v>41218</v>
      </c>
      <c r="F1912" t="s">
        <v>1</v>
      </c>
      <c r="G1912" t="s">
        <v>10213</v>
      </c>
      <c r="H1912" t="s">
        <v>1448</v>
      </c>
      <c r="I1912" t="s">
        <v>4</v>
      </c>
      <c r="J1912" t="s">
        <v>10214</v>
      </c>
      <c r="K1912" t="s">
        <v>6</v>
      </c>
      <c r="L1912" t="s">
        <v>7</v>
      </c>
      <c r="M1912" t="s">
        <v>8</v>
      </c>
      <c r="N1912" t="s">
        <v>9</v>
      </c>
      <c r="O1912" t="s">
        <v>9</v>
      </c>
      <c r="P1912" t="s">
        <v>10</v>
      </c>
      <c r="Q1912" t="s">
        <v>237</v>
      </c>
      <c r="R1912" t="s">
        <v>14</v>
      </c>
      <c r="S1912">
        <v>86316</v>
      </c>
      <c r="T1912" t="s">
        <v>10212</v>
      </c>
      <c r="U1912" t="s">
        <v>10215</v>
      </c>
      <c r="V1912" t="s">
        <v>14</v>
      </c>
      <c r="W1912" t="s">
        <v>14</v>
      </c>
      <c r="X1912" t="s">
        <v>9</v>
      </c>
      <c r="Y1912" t="s">
        <v>8229</v>
      </c>
      <c r="Z1912" t="s">
        <v>14</v>
      </c>
      <c r="AA1912" t="s">
        <v>16</v>
      </c>
      <c r="AB1912" t="s">
        <v>17</v>
      </c>
      <c r="AC1912">
        <v>259225</v>
      </c>
      <c r="AD1912" t="s">
        <v>10216</v>
      </c>
      <c r="AE1912" t="s">
        <v>19</v>
      </c>
    </row>
    <row r="1913" spans="1:31" x14ac:dyDescent="0.25">
      <c r="A1913" t="s">
        <v>41218</v>
      </c>
      <c r="B1913">
        <v>86320</v>
      </c>
      <c r="C1913" t="s">
        <v>10217</v>
      </c>
      <c r="E1913" s="1" t="s">
        <v>41218</v>
      </c>
      <c r="F1913" t="s">
        <v>1</v>
      </c>
      <c r="G1913" t="s">
        <v>10218</v>
      </c>
      <c r="H1913" t="s">
        <v>1448</v>
      </c>
      <c r="I1913" t="s">
        <v>4</v>
      </c>
      <c r="J1913" t="s">
        <v>10219</v>
      </c>
      <c r="K1913" t="s">
        <v>6</v>
      </c>
      <c r="L1913" t="s">
        <v>7</v>
      </c>
      <c r="M1913" t="s">
        <v>8</v>
      </c>
      <c r="N1913" t="s">
        <v>9</v>
      </c>
      <c r="O1913" t="s">
        <v>9</v>
      </c>
      <c r="P1913" t="s">
        <v>10</v>
      </c>
      <c r="Q1913" t="s">
        <v>237</v>
      </c>
      <c r="R1913" t="s">
        <v>14</v>
      </c>
      <c r="S1913">
        <v>86315</v>
      </c>
      <c r="T1913" t="s">
        <v>10217</v>
      </c>
      <c r="U1913" t="s">
        <v>10220</v>
      </c>
      <c r="V1913" t="s">
        <v>14</v>
      </c>
      <c r="W1913" t="s">
        <v>14</v>
      </c>
      <c r="X1913" t="s">
        <v>9</v>
      </c>
      <c r="Y1913" t="s">
        <v>5165</v>
      </c>
      <c r="Z1913" t="s">
        <v>14</v>
      </c>
      <c r="AA1913" t="s">
        <v>16</v>
      </c>
      <c r="AB1913" t="s">
        <v>17</v>
      </c>
      <c r="AC1913">
        <v>259222</v>
      </c>
      <c r="AD1913" t="s">
        <v>10221</v>
      </c>
      <c r="AE1913" t="s">
        <v>19</v>
      </c>
    </row>
    <row r="1914" spans="1:31" x14ac:dyDescent="0.25">
      <c r="A1914" t="s">
        <v>41218</v>
      </c>
      <c r="B1914">
        <v>86319</v>
      </c>
      <c r="C1914" t="s">
        <v>10222</v>
      </c>
      <c r="E1914" s="1" t="s">
        <v>41218</v>
      </c>
      <c r="F1914" t="s">
        <v>1</v>
      </c>
      <c r="G1914" t="s">
        <v>10223</v>
      </c>
      <c r="H1914" t="s">
        <v>1448</v>
      </c>
      <c r="I1914" t="s">
        <v>4</v>
      </c>
      <c r="J1914" t="s">
        <v>10224</v>
      </c>
      <c r="K1914" t="s">
        <v>6</v>
      </c>
      <c r="L1914" t="s">
        <v>7</v>
      </c>
      <c r="M1914" t="s">
        <v>8</v>
      </c>
      <c r="N1914" t="s">
        <v>9</v>
      </c>
      <c r="O1914" t="s">
        <v>9</v>
      </c>
      <c r="P1914" t="s">
        <v>10</v>
      </c>
      <c r="Q1914" t="s">
        <v>237</v>
      </c>
      <c r="R1914" t="s">
        <v>14</v>
      </c>
      <c r="S1914">
        <v>86314</v>
      </c>
      <c r="T1914" t="s">
        <v>10222</v>
      </c>
      <c r="U1914" t="s">
        <v>10225</v>
      </c>
      <c r="V1914" t="s">
        <v>14</v>
      </c>
      <c r="W1914" t="s">
        <v>14</v>
      </c>
      <c r="X1914" t="s">
        <v>9</v>
      </c>
      <c r="Y1914" t="s">
        <v>5249</v>
      </c>
      <c r="Z1914" t="s">
        <v>14</v>
      </c>
      <c r="AA1914" t="s">
        <v>16</v>
      </c>
      <c r="AB1914" t="s">
        <v>17</v>
      </c>
      <c r="AC1914">
        <v>259219</v>
      </c>
      <c r="AD1914" t="s">
        <v>10226</v>
      </c>
      <c r="AE1914" t="s">
        <v>19</v>
      </c>
    </row>
    <row r="1915" spans="1:31" x14ac:dyDescent="0.25">
      <c r="A1915" t="s">
        <v>41218</v>
      </c>
      <c r="B1915">
        <v>86318</v>
      </c>
      <c r="C1915" t="s">
        <v>10227</v>
      </c>
      <c r="E1915" s="1" t="s">
        <v>41218</v>
      </c>
      <c r="F1915" t="s">
        <v>1</v>
      </c>
      <c r="G1915" t="s">
        <v>10228</v>
      </c>
      <c r="H1915" t="s">
        <v>1448</v>
      </c>
      <c r="I1915" t="s">
        <v>4</v>
      </c>
      <c r="J1915" t="s">
        <v>10229</v>
      </c>
      <c r="K1915" t="s">
        <v>6</v>
      </c>
      <c r="L1915" t="s">
        <v>7</v>
      </c>
      <c r="M1915" t="s">
        <v>8</v>
      </c>
      <c r="N1915" t="s">
        <v>9</v>
      </c>
      <c r="O1915" t="s">
        <v>9</v>
      </c>
      <c r="P1915" t="s">
        <v>10</v>
      </c>
      <c r="Q1915" t="s">
        <v>237</v>
      </c>
      <c r="R1915" t="s">
        <v>14</v>
      </c>
      <c r="S1915">
        <v>86313</v>
      </c>
      <c r="T1915" t="s">
        <v>10227</v>
      </c>
      <c r="U1915" t="s">
        <v>10230</v>
      </c>
      <c r="V1915" t="s">
        <v>14</v>
      </c>
      <c r="W1915" t="s">
        <v>14</v>
      </c>
      <c r="X1915" t="s">
        <v>9</v>
      </c>
      <c r="Y1915" t="s">
        <v>3915</v>
      </c>
      <c r="Z1915" t="s">
        <v>14</v>
      </c>
      <c r="AA1915" t="s">
        <v>16</v>
      </c>
      <c r="AB1915" t="s">
        <v>17</v>
      </c>
      <c r="AC1915">
        <v>259216</v>
      </c>
      <c r="AD1915" t="s">
        <v>10231</v>
      </c>
      <c r="AE1915" t="s">
        <v>19</v>
      </c>
    </row>
    <row r="1916" spans="1:31" x14ac:dyDescent="0.25">
      <c r="A1916" t="s">
        <v>41218</v>
      </c>
      <c r="B1916">
        <v>86317</v>
      </c>
      <c r="C1916" t="s">
        <v>10232</v>
      </c>
      <c r="E1916" s="1" t="s">
        <v>41218</v>
      </c>
      <c r="F1916" t="s">
        <v>1</v>
      </c>
      <c r="G1916" t="s">
        <v>10233</v>
      </c>
      <c r="H1916" t="s">
        <v>1448</v>
      </c>
      <c r="I1916" t="s">
        <v>4</v>
      </c>
      <c r="J1916" t="s">
        <v>10234</v>
      </c>
      <c r="K1916" t="s">
        <v>6</v>
      </c>
      <c r="L1916" t="s">
        <v>7</v>
      </c>
      <c r="M1916" t="s">
        <v>8</v>
      </c>
      <c r="N1916" t="s">
        <v>9</v>
      </c>
      <c r="O1916" t="s">
        <v>9</v>
      </c>
      <c r="P1916" t="s">
        <v>10</v>
      </c>
      <c r="Q1916" t="s">
        <v>237</v>
      </c>
      <c r="R1916" t="s">
        <v>14</v>
      </c>
      <c r="S1916">
        <v>86312</v>
      </c>
      <c r="T1916" t="s">
        <v>10232</v>
      </c>
      <c r="U1916" t="s">
        <v>10235</v>
      </c>
      <c r="V1916" t="s">
        <v>14</v>
      </c>
      <c r="W1916" t="s">
        <v>14</v>
      </c>
      <c r="X1916" t="s">
        <v>9</v>
      </c>
      <c r="Y1916" t="s">
        <v>4615</v>
      </c>
      <c r="Z1916" t="s">
        <v>14</v>
      </c>
      <c r="AA1916" t="s">
        <v>16</v>
      </c>
      <c r="AB1916" t="s">
        <v>17</v>
      </c>
      <c r="AC1916">
        <v>259213</v>
      </c>
      <c r="AD1916" t="s">
        <v>10236</v>
      </c>
      <c r="AE1916" t="s">
        <v>19</v>
      </c>
    </row>
    <row r="1917" spans="1:31" x14ac:dyDescent="0.25">
      <c r="A1917" t="s">
        <v>41218</v>
      </c>
      <c r="B1917">
        <v>86315</v>
      </c>
      <c r="C1917" t="s">
        <v>10237</v>
      </c>
      <c r="E1917" s="1" t="s">
        <v>41218</v>
      </c>
      <c r="F1917" t="s">
        <v>1</v>
      </c>
      <c r="G1917" t="s">
        <v>10238</v>
      </c>
      <c r="H1917" t="s">
        <v>8636</v>
      </c>
      <c r="I1917" t="s">
        <v>4</v>
      </c>
      <c r="J1917" t="s">
        <v>10239</v>
      </c>
      <c r="K1917" t="s">
        <v>6</v>
      </c>
      <c r="L1917" t="s">
        <v>7</v>
      </c>
      <c r="M1917" t="s">
        <v>8</v>
      </c>
      <c r="N1917" t="s">
        <v>9</v>
      </c>
      <c r="O1917" t="s">
        <v>9</v>
      </c>
      <c r="P1917" t="s">
        <v>10</v>
      </c>
      <c r="Q1917" t="s">
        <v>8638</v>
      </c>
      <c r="R1917" t="s">
        <v>14</v>
      </c>
      <c r="S1917">
        <v>86310</v>
      </c>
      <c r="T1917" t="s">
        <v>10237</v>
      </c>
      <c r="U1917" t="s">
        <v>10240</v>
      </c>
      <c r="V1917" t="s">
        <v>14</v>
      </c>
      <c r="W1917" t="s">
        <v>14</v>
      </c>
      <c r="X1917" t="s">
        <v>9</v>
      </c>
      <c r="Y1917" t="s">
        <v>120</v>
      </c>
      <c r="Z1917" t="s">
        <v>14</v>
      </c>
      <c r="AA1917" t="s">
        <v>16</v>
      </c>
      <c r="AB1917" t="s">
        <v>8639</v>
      </c>
      <c r="AC1917">
        <v>259207</v>
      </c>
      <c r="AD1917" t="s">
        <v>10241</v>
      </c>
      <c r="AE1917" t="s">
        <v>19</v>
      </c>
    </row>
    <row r="1918" spans="1:31" x14ac:dyDescent="0.25">
      <c r="A1918" t="s">
        <v>41218</v>
      </c>
      <c r="B1918">
        <v>86311</v>
      </c>
      <c r="C1918" t="s">
        <v>10242</v>
      </c>
      <c r="E1918" s="1" t="s">
        <v>41218</v>
      </c>
      <c r="F1918" t="s">
        <v>1</v>
      </c>
      <c r="G1918" t="s">
        <v>10243</v>
      </c>
      <c r="H1918" t="s">
        <v>8636</v>
      </c>
      <c r="I1918" t="s">
        <v>4</v>
      </c>
      <c r="J1918" t="s">
        <v>10244</v>
      </c>
      <c r="K1918" t="s">
        <v>6</v>
      </c>
      <c r="L1918" t="s">
        <v>7</v>
      </c>
      <c r="M1918" t="s">
        <v>8</v>
      </c>
      <c r="N1918" t="s">
        <v>9</v>
      </c>
      <c r="O1918" t="s">
        <v>9</v>
      </c>
      <c r="P1918" t="s">
        <v>10</v>
      </c>
      <c r="Q1918" t="s">
        <v>8638</v>
      </c>
      <c r="R1918" t="s">
        <v>14</v>
      </c>
      <c r="S1918">
        <v>86306</v>
      </c>
      <c r="T1918" t="s">
        <v>10242</v>
      </c>
      <c r="U1918" t="s">
        <v>10242</v>
      </c>
      <c r="V1918" t="s">
        <v>14</v>
      </c>
      <c r="W1918" t="s">
        <v>14</v>
      </c>
      <c r="X1918" t="s">
        <v>9</v>
      </c>
      <c r="Y1918" t="s">
        <v>647</v>
      </c>
      <c r="Z1918" t="s">
        <v>14</v>
      </c>
      <c r="AA1918" t="s">
        <v>16</v>
      </c>
      <c r="AB1918" t="s">
        <v>8639</v>
      </c>
      <c r="AC1918">
        <v>259195</v>
      </c>
      <c r="AD1918" t="s">
        <v>10245</v>
      </c>
      <c r="AE1918" t="s">
        <v>19</v>
      </c>
    </row>
    <row r="1919" spans="1:31" x14ac:dyDescent="0.25">
      <c r="A1919" t="s">
        <v>41218</v>
      </c>
      <c r="B1919">
        <v>86308</v>
      </c>
      <c r="C1919" t="s">
        <v>10246</v>
      </c>
      <c r="E1919" s="1" t="s">
        <v>41218</v>
      </c>
      <c r="F1919" t="s">
        <v>1</v>
      </c>
      <c r="G1919" t="s">
        <v>10247</v>
      </c>
      <c r="H1919" t="s">
        <v>8636</v>
      </c>
      <c r="I1919" t="s">
        <v>4</v>
      </c>
      <c r="J1919" t="s">
        <v>10248</v>
      </c>
      <c r="K1919" t="s">
        <v>6</v>
      </c>
      <c r="L1919" t="s">
        <v>7</v>
      </c>
      <c r="M1919" t="s">
        <v>8</v>
      </c>
      <c r="N1919" t="s">
        <v>9</v>
      </c>
      <c r="O1919" t="s">
        <v>9</v>
      </c>
      <c r="P1919" t="s">
        <v>10</v>
      </c>
      <c r="Q1919" t="s">
        <v>8638</v>
      </c>
      <c r="R1919" t="s">
        <v>14</v>
      </c>
      <c r="S1919">
        <v>86303</v>
      </c>
      <c r="T1919" t="s">
        <v>10246</v>
      </c>
      <c r="U1919" t="s">
        <v>10246</v>
      </c>
      <c r="V1919" t="s">
        <v>14</v>
      </c>
      <c r="W1919" t="s">
        <v>14</v>
      </c>
      <c r="X1919" t="s">
        <v>9</v>
      </c>
      <c r="Y1919" t="s">
        <v>1782</v>
      </c>
      <c r="Z1919" t="s">
        <v>14</v>
      </c>
      <c r="AA1919" t="s">
        <v>16</v>
      </c>
      <c r="AB1919" t="s">
        <v>8639</v>
      </c>
      <c r="AC1919">
        <v>259186</v>
      </c>
      <c r="AD1919" t="s">
        <v>10249</v>
      </c>
      <c r="AE1919" t="s">
        <v>19</v>
      </c>
    </row>
    <row r="1920" spans="1:31" x14ac:dyDescent="0.25">
      <c r="A1920" t="s">
        <v>41218</v>
      </c>
      <c r="B1920">
        <v>86307</v>
      </c>
      <c r="C1920" t="s">
        <v>10250</v>
      </c>
      <c r="E1920" s="1" t="s">
        <v>41218</v>
      </c>
      <c r="F1920" t="s">
        <v>1</v>
      </c>
      <c r="G1920" t="s">
        <v>10251</v>
      </c>
      <c r="H1920" t="s">
        <v>8636</v>
      </c>
      <c r="I1920" t="s">
        <v>4</v>
      </c>
      <c r="J1920" t="s">
        <v>10252</v>
      </c>
      <c r="K1920" t="s">
        <v>6</v>
      </c>
      <c r="L1920" t="s">
        <v>7</v>
      </c>
      <c r="M1920" t="s">
        <v>8</v>
      </c>
      <c r="N1920" t="s">
        <v>9</v>
      </c>
      <c r="O1920" t="s">
        <v>9</v>
      </c>
      <c r="P1920" t="s">
        <v>10</v>
      </c>
      <c r="Q1920" t="s">
        <v>8638</v>
      </c>
      <c r="R1920" t="s">
        <v>14</v>
      </c>
      <c r="S1920">
        <v>86302</v>
      </c>
      <c r="T1920" t="s">
        <v>10250</v>
      </c>
      <c r="U1920" t="s">
        <v>10250</v>
      </c>
      <c r="V1920" t="s">
        <v>14</v>
      </c>
      <c r="W1920" t="s">
        <v>14</v>
      </c>
      <c r="X1920" t="s">
        <v>9</v>
      </c>
      <c r="Y1920" t="s">
        <v>1904</v>
      </c>
      <c r="Z1920" t="s">
        <v>14</v>
      </c>
      <c r="AA1920" t="s">
        <v>16</v>
      </c>
      <c r="AB1920" t="s">
        <v>8639</v>
      </c>
      <c r="AC1920">
        <v>259183</v>
      </c>
      <c r="AD1920" t="s">
        <v>10253</v>
      </c>
      <c r="AE1920" t="s">
        <v>19</v>
      </c>
    </row>
    <row r="1921" spans="1:31" x14ac:dyDescent="0.25">
      <c r="A1921" t="s">
        <v>41218</v>
      </c>
      <c r="B1921">
        <v>86306</v>
      </c>
      <c r="C1921" t="s">
        <v>10254</v>
      </c>
      <c r="E1921" s="1" t="s">
        <v>41218</v>
      </c>
      <c r="F1921" t="s">
        <v>1</v>
      </c>
      <c r="G1921" t="s">
        <v>10255</v>
      </c>
      <c r="H1921" t="s">
        <v>8636</v>
      </c>
      <c r="I1921" t="s">
        <v>4</v>
      </c>
      <c r="J1921" t="s">
        <v>10256</v>
      </c>
      <c r="K1921" t="s">
        <v>6</v>
      </c>
      <c r="L1921" t="s">
        <v>7</v>
      </c>
      <c r="M1921" t="s">
        <v>8</v>
      </c>
      <c r="N1921" t="s">
        <v>9</v>
      </c>
      <c r="O1921" t="s">
        <v>9</v>
      </c>
      <c r="P1921" t="s">
        <v>10</v>
      </c>
      <c r="Q1921" t="s">
        <v>8638</v>
      </c>
      <c r="R1921" t="s">
        <v>14</v>
      </c>
      <c r="S1921">
        <v>86301</v>
      </c>
      <c r="T1921" t="s">
        <v>10254</v>
      </c>
      <c r="U1921" t="s">
        <v>10254</v>
      </c>
      <c r="V1921" t="s">
        <v>14</v>
      </c>
      <c r="W1921" t="s">
        <v>14</v>
      </c>
      <c r="X1921" t="s">
        <v>9</v>
      </c>
      <c r="Y1921" t="s">
        <v>580</v>
      </c>
      <c r="Z1921" t="s">
        <v>14</v>
      </c>
      <c r="AA1921" t="s">
        <v>16</v>
      </c>
      <c r="AB1921" t="s">
        <v>8639</v>
      </c>
      <c r="AC1921">
        <v>259180</v>
      </c>
      <c r="AD1921" t="s">
        <v>10257</v>
      </c>
      <c r="AE1921" t="s">
        <v>19</v>
      </c>
    </row>
    <row r="1922" spans="1:31" x14ac:dyDescent="0.25">
      <c r="A1922" t="s">
        <v>41218</v>
      </c>
      <c r="B1922">
        <v>86305</v>
      </c>
      <c r="C1922" t="s">
        <v>10258</v>
      </c>
      <c r="E1922" s="1" t="s">
        <v>41218</v>
      </c>
      <c r="F1922" t="s">
        <v>1</v>
      </c>
      <c r="G1922" t="s">
        <v>10259</v>
      </c>
      <c r="H1922" t="s">
        <v>8636</v>
      </c>
      <c r="I1922" t="s">
        <v>4</v>
      </c>
      <c r="J1922" t="s">
        <v>10260</v>
      </c>
      <c r="K1922" t="s">
        <v>6</v>
      </c>
      <c r="L1922" t="s">
        <v>7</v>
      </c>
      <c r="M1922" t="s">
        <v>8</v>
      </c>
      <c r="N1922" t="s">
        <v>9</v>
      </c>
      <c r="O1922" t="s">
        <v>9</v>
      </c>
      <c r="P1922" t="s">
        <v>10</v>
      </c>
      <c r="Q1922" t="s">
        <v>8638</v>
      </c>
      <c r="R1922" t="s">
        <v>14</v>
      </c>
      <c r="S1922">
        <v>86300</v>
      </c>
      <c r="T1922" t="s">
        <v>10258</v>
      </c>
      <c r="U1922" t="s">
        <v>10258</v>
      </c>
      <c r="V1922" t="s">
        <v>14</v>
      </c>
      <c r="W1922" t="s">
        <v>14</v>
      </c>
      <c r="X1922" t="s">
        <v>9</v>
      </c>
      <c r="Y1922" t="s">
        <v>2808</v>
      </c>
      <c r="Z1922" t="s">
        <v>14</v>
      </c>
      <c r="AA1922" t="s">
        <v>16</v>
      </c>
      <c r="AB1922" t="s">
        <v>8639</v>
      </c>
      <c r="AC1922">
        <v>259177</v>
      </c>
      <c r="AD1922" t="s">
        <v>10261</v>
      </c>
      <c r="AE1922" t="s">
        <v>19</v>
      </c>
    </row>
    <row r="1923" spans="1:31" x14ac:dyDescent="0.25">
      <c r="A1923" t="s">
        <v>41218</v>
      </c>
      <c r="B1923">
        <v>86304</v>
      </c>
      <c r="C1923" t="s">
        <v>10262</v>
      </c>
      <c r="E1923" s="1" t="s">
        <v>41218</v>
      </c>
      <c r="F1923" t="s">
        <v>1</v>
      </c>
      <c r="G1923" t="s">
        <v>10263</v>
      </c>
      <c r="H1923" t="s">
        <v>8636</v>
      </c>
      <c r="I1923" t="s">
        <v>4</v>
      </c>
      <c r="J1923" t="s">
        <v>10264</v>
      </c>
      <c r="K1923" t="s">
        <v>6</v>
      </c>
      <c r="L1923" t="s">
        <v>7</v>
      </c>
      <c r="M1923" t="s">
        <v>8</v>
      </c>
      <c r="N1923" t="s">
        <v>9</v>
      </c>
      <c r="O1923" t="s">
        <v>9</v>
      </c>
      <c r="P1923" t="s">
        <v>10</v>
      </c>
      <c r="Q1923" t="s">
        <v>8638</v>
      </c>
      <c r="R1923" t="s">
        <v>14</v>
      </c>
      <c r="S1923">
        <v>86299</v>
      </c>
      <c r="T1923" t="s">
        <v>10262</v>
      </c>
      <c r="U1923" t="s">
        <v>10262</v>
      </c>
      <c r="V1923" t="s">
        <v>14</v>
      </c>
      <c r="W1923" t="s">
        <v>14</v>
      </c>
      <c r="X1923" t="s">
        <v>9</v>
      </c>
      <c r="Y1923" t="s">
        <v>3155</v>
      </c>
      <c r="Z1923" t="s">
        <v>14</v>
      </c>
      <c r="AA1923" t="s">
        <v>16</v>
      </c>
      <c r="AB1923" t="s">
        <v>8639</v>
      </c>
      <c r="AC1923">
        <v>259174</v>
      </c>
      <c r="AD1923" t="s">
        <v>10265</v>
      </c>
      <c r="AE1923" t="s">
        <v>19</v>
      </c>
    </row>
    <row r="1924" spans="1:31" x14ac:dyDescent="0.25">
      <c r="A1924" t="s">
        <v>41218</v>
      </c>
      <c r="B1924">
        <v>86303</v>
      </c>
      <c r="C1924" t="s">
        <v>10266</v>
      </c>
      <c r="E1924" s="1" t="s">
        <v>41218</v>
      </c>
      <c r="F1924" t="s">
        <v>1</v>
      </c>
      <c r="G1924" t="s">
        <v>10267</v>
      </c>
      <c r="H1924" t="s">
        <v>8636</v>
      </c>
      <c r="I1924" t="s">
        <v>4</v>
      </c>
      <c r="J1924" t="s">
        <v>10268</v>
      </c>
      <c r="K1924" t="s">
        <v>6</v>
      </c>
      <c r="L1924" t="s">
        <v>7</v>
      </c>
      <c r="M1924" t="s">
        <v>8</v>
      </c>
      <c r="N1924" t="s">
        <v>9</v>
      </c>
      <c r="O1924" t="s">
        <v>9</v>
      </c>
      <c r="P1924" t="s">
        <v>10</v>
      </c>
      <c r="Q1924" t="s">
        <v>8638</v>
      </c>
      <c r="R1924" t="s">
        <v>14</v>
      </c>
      <c r="S1924">
        <v>86298</v>
      </c>
      <c r="T1924" t="s">
        <v>10266</v>
      </c>
      <c r="U1924" t="s">
        <v>10266</v>
      </c>
      <c r="V1924" t="s">
        <v>14</v>
      </c>
      <c r="W1924" t="s">
        <v>14</v>
      </c>
      <c r="X1924" t="s">
        <v>9</v>
      </c>
      <c r="Y1924" t="s">
        <v>1156</v>
      </c>
      <c r="Z1924" t="s">
        <v>14</v>
      </c>
      <c r="AA1924" t="s">
        <v>16</v>
      </c>
      <c r="AB1924" t="s">
        <v>8639</v>
      </c>
      <c r="AC1924">
        <v>259171</v>
      </c>
      <c r="AD1924" t="s">
        <v>10269</v>
      </c>
      <c r="AE1924" t="s">
        <v>19</v>
      </c>
    </row>
    <row r="1925" spans="1:31" x14ac:dyDescent="0.25">
      <c r="A1925" t="s">
        <v>41218</v>
      </c>
      <c r="B1925">
        <v>86302</v>
      </c>
      <c r="C1925" t="s">
        <v>10270</v>
      </c>
      <c r="E1925" s="1" t="s">
        <v>41218</v>
      </c>
      <c r="F1925" t="s">
        <v>1</v>
      </c>
      <c r="G1925" t="s">
        <v>10271</v>
      </c>
      <c r="H1925" t="s">
        <v>8636</v>
      </c>
      <c r="I1925" t="s">
        <v>4</v>
      </c>
      <c r="J1925" t="s">
        <v>10272</v>
      </c>
      <c r="K1925" t="s">
        <v>6</v>
      </c>
      <c r="L1925" t="s">
        <v>7</v>
      </c>
      <c r="M1925" t="s">
        <v>8</v>
      </c>
      <c r="N1925" t="s">
        <v>9</v>
      </c>
      <c r="O1925" t="s">
        <v>9</v>
      </c>
      <c r="P1925" t="s">
        <v>10</v>
      </c>
      <c r="Q1925" t="s">
        <v>8638</v>
      </c>
      <c r="R1925" t="s">
        <v>14</v>
      </c>
      <c r="S1925">
        <v>86297</v>
      </c>
      <c r="T1925" t="s">
        <v>10270</v>
      </c>
      <c r="U1925" t="s">
        <v>10270</v>
      </c>
      <c r="V1925" t="s">
        <v>14</v>
      </c>
      <c r="W1925" t="s">
        <v>14</v>
      </c>
      <c r="X1925" t="s">
        <v>9</v>
      </c>
      <c r="Y1925" t="s">
        <v>127</v>
      </c>
      <c r="Z1925" t="s">
        <v>14</v>
      </c>
      <c r="AA1925" t="s">
        <v>16</v>
      </c>
      <c r="AB1925" t="s">
        <v>8639</v>
      </c>
      <c r="AC1925">
        <v>259168</v>
      </c>
      <c r="AD1925" t="s">
        <v>10273</v>
      </c>
      <c r="AE1925" t="s">
        <v>19</v>
      </c>
    </row>
    <row r="1926" spans="1:31" x14ac:dyDescent="0.25">
      <c r="A1926" t="s">
        <v>41218</v>
      </c>
      <c r="B1926">
        <v>86301</v>
      </c>
      <c r="C1926" t="s">
        <v>10274</v>
      </c>
      <c r="E1926" s="1" t="s">
        <v>41218</v>
      </c>
      <c r="F1926" t="s">
        <v>1</v>
      </c>
      <c r="G1926" t="s">
        <v>10275</v>
      </c>
      <c r="H1926" t="s">
        <v>8636</v>
      </c>
      <c r="I1926" t="s">
        <v>4</v>
      </c>
      <c r="J1926" t="s">
        <v>10276</v>
      </c>
      <c r="K1926" t="s">
        <v>6</v>
      </c>
      <c r="L1926" t="s">
        <v>7</v>
      </c>
      <c r="M1926" t="s">
        <v>8</v>
      </c>
      <c r="N1926" t="s">
        <v>9</v>
      </c>
      <c r="O1926" t="s">
        <v>9</v>
      </c>
      <c r="P1926" t="s">
        <v>10</v>
      </c>
      <c r="Q1926" t="s">
        <v>8638</v>
      </c>
      <c r="R1926" t="s">
        <v>14</v>
      </c>
      <c r="S1926">
        <v>86296</v>
      </c>
      <c r="T1926" t="s">
        <v>10274</v>
      </c>
      <c r="U1926" t="s">
        <v>10274</v>
      </c>
      <c r="V1926" t="s">
        <v>14</v>
      </c>
      <c r="W1926" t="s">
        <v>14</v>
      </c>
      <c r="X1926" t="s">
        <v>9</v>
      </c>
      <c r="Y1926" t="s">
        <v>5520</v>
      </c>
      <c r="Z1926" t="s">
        <v>14</v>
      </c>
      <c r="AA1926" t="s">
        <v>16</v>
      </c>
      <c r="AB1926" t="s">
        <v>8639</v>
      </c>
      <c r="AC1926">
        <v>259165</v>
      </c>
      <c r="AD1926" t="s">
        <v>10277</v>
      </c>
      <c r="AE1926" t="s">
        <v>19</v>
      </c>
    </row>
    <row r="1927" spans="1:31" x14ac:dyDescent="0.25">
      <c r="A1927" t="s">
        <v>41218</v>
      </c>
      <c r="B1927">
        <v>86300</v>
      </c>
      <c r="C1927" t="s">
        <v>10278</v>
      </c>
      <c r="E1927" s="1" t="s">
        <v>41218</v>
      </c>
      <c r="F1927" t="s">
        <v>1</v>
      </c>
      <c r="G1927" t="s">
        <v>10279</v>
      </c>
      <c r="H1927" t="s">
        <v>8636</v>
      </c>
      <c r="I1927" t="s">
        <v>4</v>
      </c>
      <c r="J1927" t="s">
        <v>10280</v>
      </c>
      <c r="K1927" t="s">
        <v>6</v>
      </c>
      <c r="L1927" t="s">
        <v>7</v>
      </c>
      <c r="M1927" t="s">
        <v>8</v>
      </c>
      <c r="N1927" t="s">
        <v>9</v>
      </c>
      <c r="O1927" t="s">
        <v>9</v>
      </c>
      <c r="P1927" t="s">
        <v>10</v>
      </c>
      <c r="Q1927" t="s">
        <v>8638</v>
      </c>
      <c r="R1927" t="s">
        <v>14</v>
      </c>
      <c r="S1927">
        <v>86295</v>
      </c>
      <c r="T1927" t="s">
        <v>10278</v>
      </c>
      <c r="U1927" t="s">
        <v>10278</v>
      </c>
      <c r="V1927" t="s">
        <v>14</v>
      </c>
      <c r="W1927" t="s">
        <v>14</v>
      </c>
      <c r="X1927" t="s">
        <v>9</v>
      </c>
      <c r="Y1927" t="s">
        <v>2999</v>
      </c>
      <c r="Z1927" t="s">
        <v>14</v>
      </c>
      <c r="AA1927" t="s">
        <v>16</v>
      </c>
      <c r="AB1927" t="s">
        <v>8639</v>
      </c>
      <c r="AC1927">
        <v>259162</v>
      </c>
      <c r="AD1927" t="s">
        <v>10211</v>
      </c>
      <c r="AE1927" t="s">
        <v>19</v>
      </c>
    </row>
    <row r="1928" spans="1:31" x14ac:dyDescent="0.25">
      <c r="A1928" t="s">
        <v>41218</v>
      </c>
      <c r="B1928">
        <v>86299</v>
      </c>
      <c r="C1928" t="s">
        <v>10281</v>
      </c>
      <c r="E1928" s="1" t="s">
        <v>41218</v>
      </c>
      <c r="F1928" t="s">
        <v>1</v>
      </c>
      <c r="G1928" t="s">
        <v>10282</v>
      </c>
      <c r="H1928" t="s">
        <v>8636</v>
      </c>
      <c r="I1928" t="s">
        <v>4</v>
      </c>
      <c r="J1928" t="s">
        <v>10283</v>
      </c>
      <c r="K1928" t="s">
        <v>6</v>
      </c>
      <c r="L1928" t="s">
        <v>7</v>
      </c>
      <c r="M1928" t="s">
        <v>8</v>
      </c>
      <c r="N1928" t="s">
        <v>9</v>
      </c>
      <c r="O1928" t="s">
        <v>9</v>
      </c>
      <c r="P1928" t="s">
        <v>10</v>
      </c>
      <c r="Q1928" t="s">
        <v>8638</v>
      </c>
      <c r="R1928" t="s">
        <v>14</v>
      </c>
      <c r="S1928">
        <v>86294</v>
      </c>
      <c r="T1928" t="s">
        <v>10281</v>
      </c>
      <c r="U1928" t="s">
        <v>10281</v>
      </c>
      <c r="V1928" t="s">
        <v>14</v>
      </c>
      <c r="W1928" t="s">
        <v>14</v>
      </c>
      <c r="X1928" t="s">
        <v>9</v>
      </c>
      <c r="Y1928" t="s">
        <v>1002</v>
      </c>
      <c r="Z1928" t="s">
        <v>14</v>
      </c>
      <c r="AA1928" t="s">
        <v>16</v>
      </c>
      <c r="AB1928" t="s">
        <v>8639</v>
      </c>
      <c r="AC1928">
        <v>259159</v>
      </c>
      <c r="AD1928" t="s">
        <v>10284</v>
      </c>
      <c r="AE1928" t="s">
        <v>19</v>
      </c>
    </row>
    <row r="1929" spans="1:31" x14ac:dyDescent="0.25">
      <c r="A1929" t="s">
        <v>41218</v>
      </c>
      <c r="B1929">
        <v>86298</v>
      </c>
      <c r="C1929" t="s">
        <v>10285</v>
      </c>
      <c r="E1929" s="1" t="s">
        <v>41218</v>
      </c>
      <c r="F1929" t="s">
        <v>1</v>
      </c>
      <c r="G1929" t="s">
        <v>10286</v>
      </c>
      <c r="H1929" t="s">
        <v>8636</v>
      </c>
      <c r="I1929" t="s">
        <v>4</v>
      </c>
      <c r="J1929" t="s">
        <v>10287</v>
      </c>
      <c r="K1929" t="s">
        <v>6</v>
      </c>
      <c r="L1929" t="s">
        <v>7</v>
      </c>
      <c r="M1929" t="s">
        <v>8</v>
      </c>
      <c r="N1929" t="s">
        <v>9</v>
      </c>
      <c r="O1929" t="s">
        <v>9</v>
      </c>
      <c r="P1929" t="s">
        <v>10</v>
      </c>
      <c r="Q1929" t="s">
        <v>8638</v>
      </c>
      <c r="R1929" t="s">
        <v>14</v>
      </c>
      <c r="S1929">
        <v>86293</v>
      </c>
      <c r="T1929" t="s">
        <v>10285</v>
      </c>
      <c r="U1929" t="s">
        <v>10285</v>
      </c>
      <c r="V1929" t="s">
        <v>14</v>
      </c>
      <c r="W1929" t="s">
        <v>14</v>
      </c>
      <c r="X1929" t="s">
        <v>9</v>
      </c>
      <c r="Y1929" t="s">
        <v>370</v>
      </c>
      <c r="Z1929" t="s">
        <v>14</v>
      </c>
      <c r="AA1929" t="s">
        <v>16</v>
      </c>
      <c r="AB1929" t="s">
        <v>8639</v>
      </c>
      <c r="AC1929">
        <v>259156</v>
      </c>
      <c r="AD1929" t="s">
        <v>10288</v>
      </c>
      <c r="AE1929" t="s">
        <v>19</v>
      </c>
    </row>
    <row r="1930" spans="1:31" x14ac:dyDescent="0.25">
      <c r="A1930" t="s">
        <v>41218</v>
      </c>
      <c r="B1930">
        <v>86297</v>
      </c>
      <c r="C1930" t="s">
        <v>10289</v>
      </c>
      <c r="E1930" s="1" t="s">
        <v>41218</v>
      </c>
      <c r="F1930" t="s">
        <v>1</v>
      </c>
      <c r="G1930" t="s">
        <v>10290</v>
      </c>
      <c r="H1930" t="s">
        <v>138</v>
      </c>
      <c r="I1930" t="s">
        <v>4</v>
      </c>
      <c r="J1930" t="s">
        <v>10291</v>
      </c>
      <c r="K1930" t="s">
        <v>6</v>
      </c>
      <c r="L1930" t="s">
        <v>7</v>
      </c>
      <c r="M1930" t="s">
        <v>8</v>
      </c>
      <c r="N1930" t="s">
        <v>9</v>
      </c>
      <c r="O1930" t="s">
        <v>9</v>
      </c>
      <c r="P1930" t="s">
        <v>10</v>
      </c>
      <c r="Q1930" t="s">
        <v>1037</v>
      </c>
      <c r="R1930" t="s">
        <v>4908</v>
      </c>
      <c r="S1930">
        <v>86292</v>
      </c>
      <c r="T1930" t="s">
        <v>10289</v>
      </c>
      <c r="U1930" t="s">
        <v>10292</v>
      </c>
      <c r="V1930" t="s">
        <v>14</v>
      </c>
      <c r="W1930" t="s">
        <v>14</v>
      </c>
      <c r="X1930" t="s">
        <v>9</v>
      </c>
      <c r="Y1930" t="s">
        <v>70</v>
      </c>
      <c r="Z1930" t="s">
        <v>14</v>
      </c>
      <c r="AA1930" t="s">
        <v>16</v>
      </c>
      <c r="AB1930" t="s">
        <v>17</v>
      </c>
      <c r="AC1930">
        <v>259153</v>
      </c>
      <c r="AD1930" t="s">
        <v>10293</v>
      </c>
      <c r="AE1930" t="s">
        <v>19</v>
      </c>
    </row>
    <row r="1931" spans="1:31" x14ac:dyDescent="0.25">
      <c r="A1931" t="s">
        <v>41218</v>
      </c>
      <c r="B1931">
        <v>86293</v>
      </c>
      <c r="C1931" t="s">
        <v>10294</v>
      </c>
      <c r="E1931" s="1" t="s">
        <v>41218</v>
      </c>
      <c r="F1931" t="s">
        <v>1</v>
      </c>
      <c r="G1931" t="s">
        <v>10295</v>
      </c>
      <c r="H1931" t="s">
        <v>138</v>
      </c>
      <c r="I1931" t="s">
        <v>4</v>
      </c>
      <c r="J1931" t="s">
        <v>10296</v>
      </c>
      <c r="K1931" t="s">
        <v>6</v>
      </c>
      <c r="L1931" t="s">
        <v>7</v>
      </c>
      <c r="M1931" t="s">
        <v>8</v>
      </c>
      <c r="N1931" t="s">
        <v>9</v>
      </c>
      <c r="O1931" t="s">
        <v>9</v>
      </c>
      <c r="P1931" t="s">
        <v>10</v>
      </c>
      <c r="Q1931" t="s">
        <v>1045</v>
      </c>
      <c r="R1931" t="s">
        <v>10297</v>
      </c>
      <c r="S1931">
        <v>86288</v>
      </c>
      <c r="T1931" t="s">
        <v>10294</v>
      </c>
      <c r="U1931" t="s">
        <v>10294</v>
      </c>
      <c r="V1931" t="s">
        <v>14</v>
      </c>
      <c r="W1931" t="s">
        <v>14</v>
      </c>
      <c r="X1931" t="s">
        <v>9</v>
      </c>
      <c r="Y1931" t="s">
        <v>7075</v>
      </c>
      <c r="Z1931" t="s">
        <v>14</v>
      </c>
      <c r="AA1931" t="s">
        <v>16</v>
      </c>
      <c r="AB1931" t="s">
        <v>17</v>
      </c>
      <c r="AC1931">
        <v>259141</v>
      </c>
      <c r="AD1931" t="s">
        <v>10298</v>
      </c>
      <c r="AE1931" t="s">
        <v>19</v>
      </c>
    </row>
    <row r="1932" spans="1:31" x14ac:dyDescent="0.25">
      <c r="A1932" t="s">
        <v>41218</v>
      </c>
      <c r="B1932">
        <v>86292</v>
      </c>
      <c r="C1932" t="s">
        <v>10299</v>
      </c>
      <c r="E1932" s="1" t="s">
        <v>41218</v>
      </c>
      <c r="F1932" t="s">
        <v>1</v>
      </c>
      <c r="G1932" t="s">
        <v>10300</v>
      </c>
      <c r="H1932" t="s">
        <v>138</v>
      </c>
      <c r="I1932" t="s">
        <v>4</v>
      </c>
      <c r="J1932" t="s">
        <v>10301</v>
      </c>
      <c r="K1932" t="s">
        <v>6</v>
      </c>
      <c r="L1932" t="s">
        <v>7</v>
      </c>
      <c r="M1932" t="s">
        <v>8</v>
      </c>
      <c r="N1932" t="s">
        <v>9</v>
      </c>
      <c r="O1932" t="s">
        <v>9</v>
      </c>
      <c r="P1932" t="s">
        <v>10</v>
      </c>
      <c r="Q1932" t="s">
        <v>2102</v>
      </c>
      <c r="R1932" t="s">
        <v>10302</v>
      </c>
      <c r="S1932">
        <v>86287</v>
      </c>
      <c r="T1932" t="s">
        <v>10299</v>
      </c>
      <c r="U1932" t="s">
        <v>10299</v>
      </c>
      <c r="V1932" t="s">
        <v>14</v>
      </c>
      <c r="W1932" t="s">
        <v>14</v>
      </c>
      <c r="X1932" t="s">
        <v>9</v>
      </c>
      <c r="Y1932" t="s">
        <v>8193</v>
      </c>
      <c r="Z1932" t="s">
        <v>14</v>
      </c>
      <c r="AA1932" t="s">
        <v>16</v>
      </c>
      <c r="AB1932" t="s">
        <v>17</v>
      </c>
      <c r="AC1932">
        <v>259138</v>
      </c>
      <c r="AD1932" t="s">
        <v>10303</v>
      </c>
      <c r="AE1932" t="s">
        <v>19</v>
      </c>
    </row>
    <row r="1933" spans="1:31" x14ac:dyDescent="0.25">
      <c r="A1933" t="s">
        <v>41218</v>
      </c>
      <c r="B1933">
        <v>86291</v>
      </c>
      <c r="C1933" t="s">
        <v>10304</v>
      </c>
      <c r="E1933" s="1" t="s">
        <v>41218</v>
      </c>
      <c r="F1933" t="s">
        <v>1</v>
      </c>
      <c r="G1933" t="s">
        <v>10305</v>
      </c>
      <c r="H1933" t="s">
        <v>138</v>
      </c>
      <c r="I1933" t="s">
        <v>4</v>
      </c>
      <c r="J1933" t="s">
        <v>10306</v>
      </c>
      <c r="K1933" t="s">
        <v>6</v>
      </c>
      <c r="L1933" t="s">
        <v>7</v>
      </c>
      <c r="M1933" t="s">
        <v>8</v>
      </c>
      <c r="N1933" t="s">
        <v>9</v>
      </c>
      <c r="O1933" t="s">
        <v>9</v>
      </c>
      <c r="P1933" t="s">
        <v>10</v>
      </c>
      <c r="Q1933" t="s">
        <v>960</v>
      </c>
      <c r="R1933" t="s">
        <v>10307</v>
      </c>
      <c r="S1933">
        <v>86286</v>
      </c>
      <c r="T1933" t="s">
        <v>10304</v>
      </c>
      <c r="U1933" t="s">
        <v>10308</v>
      </c>
      <c r="V1933" t="s">
        <v>14</v>
      </c>
      <c r="W1933" t="s">
        <v>14</v>
      </c>
      <c r="X1933" t="s">
        <v>9</v>
      </c>
      <c r="Y1933" t="s">
        <v>3455</v>
      </c>
      <c r="Z1933" t="s">
        <v>14</v>
      </c>
      <c r="AA1933" t="s">
        <v>16</v>
      </c>
      <c r="AB1933" t="s">
        <v>17</v>
      </c>
      <c r="AC1933">
        <v>259135</v>
      </c>
      <c r="AD1933" t="s">
        <v>4296</v>
      </c>
      <c r="AE1933" t="s">
        <v>19</v>
      </c>
    </row>
    <row r="1934" spans="1:31" x14ac:dyDescent="0.25">
      <c r="A1934" t="s">
        <v>41218</v>
      </c>
      <c r="B1934">
        <v>86289</v>
      </c>
      <c r="C1934" t="s">
        <v>10309</v>
      </c>
      <c r="E1934" s="1" t="s">
        <v>41218</v>
      </c>
      <c r="F1934" t="s">
        <v>2135</v>
      </c>
      <c r="G1934" t="s">
        <v>10310</v>
      </c>
      <c r="H1934" t="s">
        <v>138</v>
      </c>
      <c r="I1934" t="s">
        <v>4</v>
      </c>
      <c r="J1934" t="s">
        <v>10311</v>
      </c>
      <c r="K1934" t="s">
        <v>6</v>
      </c>
      <c r="L1934" t="s">
        <v>7</v>
      </c>
      <c r="M1934" t="s">
        <v>8</v>
      </c>
      <c r="N1934" t="s">
        <v>9</v>
      </c>
      <c r="O1934" t="s">
        <v>9</v>
      </c>
      <c r="P1934" t="s">
        <v>10</v>
      </c>
      <c r="Q1934" t="s">
        <v>960</v>
      </c>
      <c r="R1934" t="s">
        <v>8817</v>
      </c>
      <c r="S1934">
        <v>86284</v>
      </c>
      <c r="T1934" t="s">
        <v>10312</v>
      </c>
      <c r="U1934" t="s">
        <v>10312</v>
      </c>
      <c r="V1934" t="s">
        <v>14</v>
      </c>
      <c r="W1934" t="s">
        <v>14</v>
      </c>
      <c r="X1934" t="s">
        <v>9</v>
      </c>
      <c r="Y1934" t="s">
        <v>4559</v>
      </c>
      <c r="Z1934" t="s">
        <v>14</v>
      </c>
      <c r="AA1934" t="s">
        <v>16</v>
      </c>
      <c r="AB1934" t="s">
        <v>17</v>
      </c>
      <c r="AC1934">
        <v>259129</v>
      </c>
      <c r="AD1934" t="s">
        <v>1637</v>
      </c>
      <c r="AE1934" t="s">
        <v>19</v>
      </c>
    </row>
    <row r="1935" spans="1:31" x14ac:dyDescent="0.25">
      <c r="A1935" t="s">
        <v>41218</v>
      </c>
      <c r="B1935">
        <v>86288</v>
      </c>
      <c r="C1935" t="s">
        <v>10313</v>
      </c>
      <c r="E1935" s="1" t="s">
        <v>41218</v>
      </c>
      <c r="F1935" t="s">
        <v>1</v>
      </c>
      <c r="G1935" t="s">
        <v>10314</v>
      </c>
      <c r="H1935" t="s">
        <v>138</v>
      </c>
      <c r="I1935" t="s">
        <v>4</v>
      </c>
      <c r="J1935" t="s">
        <v>10315</v>
      </c>
      <c r="K1935" t="s">
        <v>6</v>
      </c>
      <c r="L1935" t="s">
        <v>7</v>
      </c>
      <c r="M1935" t="s">
        <v>8</v>
      </c>
      <c r="N1935" t="s">
        <v>9</v>
      </c>
      <c r="O1935" t="s">
        <v>9</v>
      </c>
      <c r="P1935" t="s">
        <v>10</v>
      </c>
      <c r="Q1935" t="s">
        <v>960</v>
      </c>
      <c r="R1935" t="s">
        <v>10316</v>
      </c>
      <c r="S1935">
        <v>86283</v>
      </c>
      <c r="T1935" t="s">
        <v>10313</v>
      </c>
      <c r="U1935" t="s">
        <v>10317</v>
      </c>
      <c r="V1935" t="s">
        <v>14</v>
      </c>
      <c r="W1935" t="s">
        <v>14</v>
      </c>
      <c r="X1935" t="s">
        <v>9</v>
      </c>
      <c r="Y1935" t="s">
        <v>10318</v>
      </c>
      <c r="Z1935" t="s">
        <v>14</v>
      </c>
      <c r="AA1935" t="s">
        <v>16</v>
      </c>
      <c r="AB1935" t="s">
        <v>17</v>
      </c>
      <c r="AC1935">
        <v>259126</v>
      </c>
      <c r="AD1935" t="s">
        <v>10319</v>
      </c>
      <c r="AE1935" t="s">
        <v>19</v>
      </c>
    </row>
    <row r="1936" spans="1:31" x14ac:dyDescent="0.25">
      <c r="A1936" t="s">
        <v>41218</v>
      </c>
      <c r="B1936">
        <v>86286</v>
      </c>
      <c r="C1936" t="s">
        <v>10320</v>
      </c>
      <c r="E1936" s="1" t="s">
        <v>41218</v>
      </c>
      <c r="F1936" t="s">
        <v>1</v>
      </c>
      <c r="G1936" t="s">
        <v>10321</v>
      </c>
      <c r="H1936" t="s">
        <v>138</v>
      </c>
      <c r="I1936" t="s">
        <v>4</v>
      </c>
      <c r="J1936" t="s">
        <v>10322</v>
      </c>
      <c r="K1936" t="s">
        <v>6</v>
      </c>
      <c r="L1936" t="s">
        <v>7</v>
      </c>
      <c r="M1936" t="s">
        <v>8</v>
      </c>
      <c r="N1936" t="s">
        <v>9</v>
      </c>
      <c r="O1936" t="s">
        <v>9</v>
      </c>
      <c r="P1936" t="s">
        <v>10</v>
      </c>
      <c r="Q1936" t="s">
        <v>960</v>
      </c>
      <c r="R1936" t="s">
        <v>10323</v>
      </c>
      <c r="S1936">
        <v>86281</v>
      </c>
      <c r="T1936" t="s">
        <v>10320</v>
      </c>
      <c r="U1936" t="s">
        <v>10320</v>
      </c>
      <c r="V1936" t="s">
        <v>14</v>
      </c>
      <c r="W1936" t="s">
        <v>14</v>
      </c>
      <c r="X1936" t="s">
        <v>9</v>
      </c>
      <c r="Y1936" t="s">
        <v>5950</v>
      </c>
      <c r="Z1936" t="s">
        <v>14</v>
      </c>
      <c r="AA1936" t="s">
        <v>16</v>
      </c>
      <c r="AB1936" t="s">
        <v>17</v>
      </c>
      <c r="AC1936">
        <v>259120</v>
      </c>
      <c r="AD1936" t="s">
        <v>10324</v>
      </c>
      <c r="AE1936" t="s">
        <v>19</v>
      </c>
    </row>
    <row r="1937" spans="1:31" x14ac:dyDescent="0.25">
      <c r="A1937" t="s">
        <v>41218</v>
      </c>
      <c r="B1937">
        <v>86284</v>
      </c>
      <c r="C1937" t="s">
        <v>10325</v>
      </c>
      <c r="E1937" s="1" t="s">
        <v>41218</v>
      </c>
      <c r="F1937" t="s">
        <v>1</v>
      </c>
      <c r="G1937" t="s">
        <v>10326</v>
      </c>
      <c r="H1937" t="s">
        <v>138</v>
      </c>
      <c r="I1937" t="s">
        <v>4</v>
      </c>
      <c r="J1937" t="s">
        <v>10327</v>
      </c>
      <c r="K1937" t="s">
        <v>6</v>
      </c>
      <c r="L1937" t="s">
        <v>7</v>
      </c>
      <c r="M1937" t="s">
        <v>8</v>
      </c>
      <c r="N1937" t="s">
        <v>9</v>
      </c>
      <c r="O1937" t="s">
        <v>9</v>
      </c>
      <c r="P1937" t="s">
        <v>10</v>
      </c>
      <c r="Q1937" t="s">
        <v>182</v>
      </c>
      <c r="R1937" t="s">
        <v>10166</v>
      </c>
      <c r="S1937">
        <v>86279</v>
      </c>
      <c r="T1937" t="s">
        <v>10325</v>
      </c>
      <c r="U1937" t="s">
        <v>10325</v>
      </c>
      <c r="V1937" t="s">
        <v>14</v>
      </c>
      <c r="W1937" t="s">
        <v>14</v>
      </c>
      <c r="X1937" t="s">
        <v>9</v>
      </c>
      <c r="Y1937" t="s">
        <v>10328</v>
      </c>
      <c r="Z1937" t="s">
        <v>14</v>
      </c>
      <c r="AA1937" t="s">
        <v>16</v>
      </c>
      <c r="AB1937" t="s">
        <v>17</v>
      </c>
      <c r="AC1937">
        <v>259114</v>
      </c>
      <c r="AD1937" t="s">
        <v>10329</v>
      </c>
      <c r="AE1937" t="s">
        <v>19</v>
      </c>
    </row>
    <row r="1938" spans="1:31" x14ac:dyDescent="0.25">
      <c r="A1938" t="s">
        <v>41218</v>
      </c>
      <c r="B1938">
        <v>86282</v>
      </c>
      <c r="C1938" t="s">
        <v>10330</v>
      </c>
      <c r="E1938" s="1" t="s">
        <v>41218</v>
      </c>
      <c r="F1938" t="s">
        <v>1</v>
      </c>
      <c r="G1938" t="s">
        <v>10331</v>
      </c>
      <c r="H1938" t="s">
        <v>138</v>
      </c>
      <c r="I1938" t="s">
        <v>4</v>
      </c>
      <c r="J1938" t="s">
        <v>10332</v>
      </c>
      <c r="K1938" t="s">
        <v>6</v>
      </c>
      <c r="L1938" t="s">
        <v>7</v>
      </c>
      <c r="M1938" t="s">
        <v>8</v>
      </c>
      <c r="N1938" t="s">
        <v>9</v>
      </c>
      <c r="O1938" t="s">
        <v>9</v>
      </c>
      <c r="P1938" t="s">
        <v>10</v>
      </c>
      <c r="Q1938" t="s">
        <v>182</v>
      </c>
      <c r="R1938" t="s">
        <v>10166</v>
      </c>
      <c r="S1938">
        <v>86277</v>
      </c>
      <c r="T1938" t="s">
        <v>10330</v>
      </c>
      <c r="U1938" t="s">
        <v>10330</v>
      </c>
      <c r="V1938" t="s">
        <v>14</v>
      </c>
      <c r="W1938" t="s">
        <v>14</v>
      </c>
      <c r="X1938" t="s">
        <v>9</v>
      </c>
      <c r="Y1938" t="s">
        <v>3204</v>
      </c>
      <c r="Z1938" t="s">
        <v>14</v>
      </c>
      <c r="AA1938" t="s">
        <v>16</v>
      </c>
      <c r="AB1938" t="s">
        <v>17</v>
      </c>
      <c r="AC1938">
        <v>259108</v>
      </c>
      <c r="AD1938" t="s">
        <v>10333</v>
      </c>
      <c r="AE1938" t="s">
        <v>19</v>
      </c>
    </row>
    <row r="1939" spans="1:31" x14ac:dyDescent="0.25">
      <c r="A1939" t="s">
        <v>41218</v>
      </c>
      <c r="B1939">
        <v>86281</v>
      </c>
      <c r="C1939" t="s">
        <v>10334</v>
      </c>
      <c r="E1939" s="1" t="s">
        <v>41218</v>
      </c>
      <c r="F1939" t="s">
        <v>1</v>
      </c>
      <c r="G1939" t="s">
        <v>10335</v>
      </c>
      <c r="H1939" t="s">
        <v>138</v>
      </c>
      <c r="I1939" t="s">
        <v>4</v>
      </c>
      <c r="J1939" t="s">
        <v>10336</v>
      </c>
      <c r="K1939" t="s">
        <v>6</v>
      </c>
      <c r="L1939" t="s">
        <v>7</v>
      </c>
      <c r="M1939" t="s">
        <v>8</v>
      </c>
      <c r="N1939" t="s">
        <v>9</v>
      </c>
      <c r="O1939" t="s">
        <v>9</v>
      </c>
      <c r="P1939" t="s">
        <v>10</v>
      </c>
      <c r="Q1939" t="s">
        <v>182</v>
      </c>
      <c r="R1939" t="s">
        <v>10166</v>
      </c>
      <c r="S1939">
        <v>86276</v>
      </c>
      <c r="T1939" t="s">
        <v>10334</v>
      </c>
      <c r="U1939" t="s">
        <v>10334</v>
      </c>
      <c r="V1939" t="s">
        <v>14</v>
      </c>
      <c r="W1939" t="s">
        <v>14</v>
      </c>
      <c r="X1939" t="s">
        <v>9</v>
      </c>
      <c r="Y1939" t="s">
        <v>10337</v>
      </c>
      <c r="Z1939" t="s">
        <v>14</v>
      </c>
      <c r="AA1939" t="s">
        <v>16</v>
      </c>
      <c r="AB1939" t="s">
        <v>17</v>
      </c>
      <c r="AC1939">
        <v>259105</v>
      </c>
      <c r="AD1939" t="s">
        <v>10338</v>
      </c>
      <c r="AE1939" t="s">
        <v>19</v>
      </c>
    </row>
    <row r="1940" spans="1:31" x14ac:dyDescent="0.25">
      <c r="A1940" t="s">
        <v>41218</v>
      </c>
      <c r="B1940">
        <v>86280</v>
      </c>
      <c r="C1940" t="s">
        <v>10339</v>
      </c>
      <c r="E1940" s="1" t="s">
        <v>41218</v>
      </c>
      <c r="F1940" t="s">
        <v>1</v>
      </c>
      <c r="G1940" t="s">
        <v>10340</v>
      </c>
      <c r="H1940" t="s">
        <v>138</v>
      </c>
      <c r="I1940" t="s">
        <v>4</v>
      </c>
      <c r="J1940" t="s">
        <v>10341</v>
      </c>
      <c r="K1940" t="s">
        <v>6</v>
      </c>
      <c r="L1940" t="s">
        <v>7</v>
      </c>
      <c r="M1940" t="s">
        <v>8</v>
      </c>
      <c r="N1940" t="s">
        <v>9</v>
      </c>
      <c r="O1940" t="s">
        <v>9</v>
      </c>
      <c r="P1940" t="s">
        <v>10</v>
      </c>
      <c r="Q1940" t="s">
        <v>805</v>
      </c>
      <c r="R1940" t="s">
        <v>10342</v>
      </c>
      <c r="S1940">
        <v>86275</v>
      </c>
      <c r="T1940" t="s">
        <v>10339</v>
      </c>
      <c r="U1940" t="s">
        <v>10343</v>
      </c>
      <c r="V1940" t="s">
        <v>14</v>
      </c>
      <c r="W1940" t="s">
        <v>14</v>
      </c>
      <c r="X1940" t="s">
        <v>9</v>
      </c>
      <c r="Y1940" t="s">
        <v>8680</v>
      </c>
      <c r="Z1940" t="s">
        <v>14</v>
      </c>
      <c r="AA1940" t="s">
        <v>16</v>
      </c>
      <c r="AB1940" t="s">
        <v>17</v>
      </c>
      <c r="AC1940">
        <v>259102</v>
      </c>
      <c r="AD1940" t="s">
        <v>10344</v>
      </c>
      <c r="AE1940" t="s">
        <v>19</v>
      </c>
    </row>
    <row r="1941" spans="1:31" x14ac:dyDescent="0.25">
      <c r="A1941" t="s">
        <v>41218</v>
      </c>
      <c r="B1941">
        <v>86279</v>
      </c>
      <c r="C1941" t="s">
        <v>10345</v>
      </c>
      <c r="E1941" s="1" t="s">
        <v>41218</v>
      </c>
      <c r="F1941" t="s">
        <v>1</v>
      </c>
      <c r="G1941" t="s">
        <v>10346</v>
      </c>
      <c r="H1941" t="s">
        <v>138</v>
      </c>
      <c r="I1941" t="s">
        <v>4</v>
      </c>
      <c r="J1941" t="s">
        <v>10347</v>
      </c>
      <c r="K1941" t="s">
        <v>6</v>
      </c>
      <c r="L1941" t="s">
        <v>7</v>
      </c>
      <c r="M1941" t="s">
        <v>8</v>
      </c>
      <c r="N1941" t="s">
        <v>9</v>
      </c>
      <c r="O1941" t="s">
        <v>9</v>
      </c>
      <c r="P1941" t="s">
        <v>10</v>
      </c>
      <c r="Q1941" t="s">
        <v>805</v>
      </c>
      <c r="R1941" t="s">
        <v>10348</v>
      </c>
      <c r="S1941">
        <v>86274</v>
      </c>
      <c r="T1941" t="s">
        <v>10345</v>
      </c>
      <c r="U1941" t="s">
        <v>10349</v>
      </c>
      <c r="V1941" t="s">
        <v>14</v>
      </c>
      <c r="W1941" t="s">
        <v>14</v>
      </c>
      <c r="X1941" t="s">
        <v>9</v>
      </c>
      <c r="Y1941" t="s">
        <v>2285</v>
      </c>
      <c r="Z1941" t="s">
        <v>14</v>
      </c>
      <c r="AA1941" t="s">
        <v>16</v>
      </c>
      <c r="AB1941" t="s">
        <v>17</v>
      </c>
      <c r="AC1941">
        <v>259099</v>
      </c>
      <c r="AD1941" t="s">
        <v>10350</v>
      </c>
      <c r="AE1941" t="s">
        <v>19</v>
      </c>
    </row>
    <row r="1942" spans="1:31" x14ac:dyDescent="0.25">
      <c r="A1942" t="s">
        <v>41218</v>
      </c>
      <c r="B1942">
        <v>86278</v>
      </c>
      <c r="C1942" t="s">
        <v>10351</v>
      </c>
      <c r="E1942" s="1" t="s">
        <v>41218</v>
      </c>
      <c r="F1942" t="s">
        <v>1</v>
      </c>
      <c r="G1942" t="s">
        <v>10352</v>
      </c>
      <c r="H1942" t="s">
        <v>138</v>
      </c>
      <c r="I1942" t="s">
        <v>4</v>
      </c>
      <c r="J1942" t="s">
        <v>10353</v>
      </c>
      <c r="K1942" t="s">
        <v>6</v>
      </c>
      <c r="L1942" t="s">
        <v>7</v>
      </c>
      <c r="M1942" t="s">
        <v>8</v>
      </c>
      <c r="N1942" t="s">
        <v>9</v>
      </c>
      <c r="O1942" t="s">
        <v>9</v>
      </c>
      <c r="P1942" t="s">
        <v>10</v>
      </c>
      <c r="Q1942" t="s">
        <v>805</v>
      </c>
      <c r="R1942" t="s">
        <v>10354</v>
      </c>
      <c r="S1942">
        <v>86273</v>
      </c>
      <c r="T1942" t="s">
        <v>10351</v>
      </c>
      <c r="U1942" t="s">
        <v>10355</v>
      </c>
      <c r="V1942" t="s">
        <v>14</v>
      </c>
      <c r="W1942" t="s">
        <v>14</v>
      </c>
      <c r="X1942" t="s">
        <v>9</v>
      </c>
      <c r="Y1942" t="s">
        <v>10356</v>
      </c>
      <c r="Z1942" t="s">
        <v>14</v>
      </c>
      <c r="AA1942" t="s">
        <v>16</v>
      </c>
      <c r="AB1942" t="s">
        <v>17</v>
      </c>
      <c r="AC1942">
        <v>259096</v>
      </c>
      <c r="AD1942" t="s">
        <v>10357</v>
      </c>
      <c r="AE1942" t="s">
        <v>19</v>
      </c>
    </row>
    <row r="1943" spans="1:31" x14ac:dyDescent="0.25">
      <c r="A1943" t="s">
        <v>41218</v>
      </c>
      <c r="B1943">
        <v>86276</v>
      </c>
      <c r="C1943" t="s">
        <v>10358</v>
      </c>
      <c r="E1943" s="1" t="s">
        <v>41218</v>
      </c>
      <c r="F1943" t="s">
        <v>1</v>
      </c>
      <c r="G1943" t="s">
        <v>10359</v>
      </c>
      <c r="H1943" t="s">
        <v>138</v>
      </c>
      <c r="I1943" t="s">
        <v>4</v>
      </c>
      <c r="J1943" t="s">
        <v>10360</v>
      </c>
      <c r="K1943" t="s">
        <v>6</v>
      </c>
      <c r="L1943" t="s">
        <v>7</v>
      </c>
      <c r="M1943" t="s">
        <v>8</v>
      </c>
      <c r="N1943" t="s">
        <v>9</v>
      </c>
      <c r="O1943" t="s">
        <v>9</v>
      </c>
      <c r="P1943" t="s">
        <v>10</v>
      </c>
      <c r="Q1943" t="s">
        <v>805</v>
      </c>
      <c r="R1943" t="s">
        <v>10361</v>
      </c>
      <c r="S1943">
        <v>86271</v>
      </c>
      <c r="T1943" t="s">
        <v>10358</v>
      </c>
      <c r="U1943" t="s">
        <v>10362</v>
      </c>
      <c r="V1943" t="s">
        <v>14</v>
      </c>
      <c r="W1943" t="s">
        <v>14</v>
      </c>
      <c r="X1943" t="s">
        <v>9</v>
      </c>
      <c r="Y1943" t="s">
        <v>3692</v>
      </c>
      <c r="Z1943" t="s">
        <v>14</v>
      </c>
      <c r="AA1943" t="s">
        <v>16</v>
      </c>
      <c r="AB1943" t="s">
        <v>17</v>
      </c>
      <c r="AC1943">
        <v>259090</v>
      </c>
      <c r="AD1943" t="s">
        <v>6940</v>
      </c>
      <c r="AE1943" t="s">
        <v>19</v>
      </c>
    </row>
    <row r="1944" spans="1:31" x14ac:dyDescent="0.25">
      <c r="A1944" t="s">
        <v>41218</v>
      </c>
      <c r="B1944">
        <v>86275</v>
      </c>
      <c r="C1944" t="s">
        <v>10363</v>
      </c>
      <c r="E1944" s="1" t="s">
        <v>41218</v>
      </c>
      <c r="F1944" t="s">
        <v>1</v>
      </c>
      <c r="G1944" t="s">
        <v>10364</v>
      </c>
      <c r="H1944" t="s">
        <v>138</v>
      </c>
      <c r="I1944" t="s">
        <v>4</v>
      </c>
      <c r="J1944" t="s">
        <v>10365</v>
      </c>
      <c r="K1944" t="s">
        <v>6</v>
      </c>
      <c r="L1944" t="s">
        <v>7</v>
      </c>
      <c r="M1944" t="s">
        <v>8</v>
      </c>
      <c r="N1944" t="s">
        <v>9</v>
      </c>
      <c r="O1944" t="s">
        <v>9</v>
      </c>
      <c r="P1944" t="s">
        <v>10</v>
      </c>
      <c r="Q1944" t="s">
        <v>222</v>
      </c>
      <c r="R1944" t="s">
        <v>10366</v>
      </c>
      <c r="S1944">
        <v>86270</v>
      </c>
      <c r="T1944" t="s">
        <v>10363</v>
      </c>
      <c r="U1944" t="s">
        <v>10367</v>
      </c>
      <c r="V1944" t="s">
        <v>14</v>
      </c>
      <c r="W1944" t="s">
        <v>14</v>
      </c>
      <c r="X1944" t="s">
        <v>9</v>
      </c>
      <c r="Y1944" t="s">
        <v>10368</v>
      </c>
      <c r="Z1944" t="s">
        <v>14</v>
      </c>
      <c r="AA1944" t="s">
        <v>16</v>
      </c>
      <c r="AB1944" t="s">
        <v>17</v>
      </c>
      <c r="AC1944">
        <v>259087</v>
      </c>
      <c r="AD1944" t="s">
        <v>10369</v>
      </c>
      <c r="AE1944" t="s">
        <v>19</v>
      </c>
    </row>
    <row r="1945" spans="1:31" x14ac:dyDescent="0.25">
      <c r="A1945" t="s">
        <v>41218</v>
      </c>
      <c r="B1945">
        <v>86274</v>
      </c>
      <c r="C1945" t="s">
        <v>10370</v>
      </c>
      <c r="E1945" s="1" t="s">
        <v>41218</v>
      </c>
      <c r="F1945" t="s">
        <v>1</v>
      </c>
      <c r="G1945" t="s">
        <v>10371</v>
      </c>
      <c r="H1945" t="s">
        <v>8636</v>
      </c>
      <c r="I1945" t="s">
        <v>4</v>
      </c>
      <c r="J1945" t="s">
        <v>10372</v>
      </c>
      <c r="K1945" t="s">
        <v>6</v>
      </c>
      <c r="L1945" t="s">
        <v>7</v>
      </c>
      <c r="M1945" t="s">
        <v>8</v>
      </c>
      <c r="N1945" t="s">
        <v>9</v>
      </c>
      <c r="O1945" t="s">
        <v>9</v>
      </c>
      <c r="P1945" t="s">
        <v>10</v>
      </c>
      <c r="Q1945" t="s">
        <v>8638</v>
      </c>
      <c r="R1945" t="s">
        <v>14</v>
      </c>
      <c r="S1945">
        <v>86269</v>
      </c>
      <c r="T1945" t="s">
        <v>10370</v>
      </c>
      <c r="U1945" t="s">
        <v>10370</v>
      </c>
      <c r="V1945" t="s">
        <v>14</v>
      </c>
      <c r="W1945" t="s">
        <v>14</v>
      </c>
      <c r="X1945" t="s">
        <v>9</v>
      </c>
      <c r="Y1945" t="s">
        <v>10373</v>
      </c>
      <c r="Z1945" t="s">
        <v>14</v>
      </c>
      <c r="AA1945" t="s">
        <v>16</v>
      </c>
      <c r="AB1945" t="s">
        <v>8639</v>
      </c>
      <c r="AC1945">
        <v>259084</v>
      </c>
      <c r="AD1945" t="s">
        <v>10374</v>
      </c>
      <c r="AE1945" t="s">
        <v>19</v>
      </c>
    </row>
    <row r="1946" spans="1:31" x14ac:dyDescent="0.25">
      <c r="A1946" t="s">
        <v>41218</v>
      </c>
      <c r="B1946">
        <v>86273</v>
      </c>
      <c r="C1946" t="s">
        <v>10375</v>
      </c>
      <c r="E1946" s="1" t="s">
        <v>41218</v>
      </c>
      <c r="F1946" t="s">
        <v>1</v>
      </c>
      <c r="G1946" t="s">
        <v>10376</v>
      </c>
      <c r="H1946" t="s">
        <v>8636</v>
      </c>
      <c r="I1946" t="s">
        <v>4</v>
      </c>
      <c r="J1946" t="s">
        <v>10377</v>
      </c>
      <c r="K1946" t="s">
        <v>6</v>
      </c>
      <c r="L1946" t="s">
        <v>7</v>
      </c>
      <c r="M1946" t="s">
        <v>8</v>
      </c>
      <c r="N1946" t="s">
        <v>9</v>
      </c>
      <c r="O1946" t="s">
        <v>9</v>
      </c>
      <c r="P1946" t="s">
        <v>10</v>
      </c>
      <c r="Q1946" t="s">
        <v>8638</v>
      </c>
      <c r="R1946" t="s">
        <v>14</v>
      </c>
      <c r="S1946">
        <v>86268</v>
      </c>
      <c r="T1946" t="s">
        <v>10375</v>
      </c>
      <c r="U1946" t="s">
        <v>10375</v>
      </c>
      <c r="V1946" t="s">
        <v>14</v>
      </c>
      <c r="W1946" t="s">
        <v>14</v>
      </c>
      <c r="X1946" t="s">
        <v>9</v>
      </c>
      <c r="Y1946" t="s">
        <v>7855</v>
      </c>
      <c r="Z1946" t="s">
        <v>14</v>
      </c>
      <c r="AA1946" t="s">
        <v>16</v>
      </c>
      <c r="AB1946" t="s">
        <v>8639</v>
      </c>
      <c r="AC1946">
        <v>259081</v>
      </c>
      <c r="AD1946" t="s">
        <v>10378</v>
      </c>
      <c r="AE1946" t="s">
        <v>19</v>
      </c>
    </row>
    <row r="1947" spans="1:31" x14ac:dyDescent="0.25">
      <c r="A1947" t="s">
        <v>41218</v>
      </c>
      <c r="B1947">
        <v>86272</v>
      </c>
      <c r="C1947" t="s">
        <v>10379</v>
      </c>
      <c r="E1947" s="1" t="s">
        <v>41218</v>
      </c>
      <c r="F1947" t="s">
        <v>1</v>
      </c>
      <c r="G1947" t="s">
        <v>10380</v>
      </c>
      <c r="H1947" t="s">
        <v>8636</v>
      </c>
      <c r="I1947" t="s">
        <v>4</v>
      </c>
      <c r="J1947" t="s">
        <v>10381</v>
      </c>
      <c r="K1947" t="s">
        <v>6</v>
      </c>
      <c r="L1947" t="s">
        <v>7</v>
      </c>
      <c r="M1947" t="s">
        <v>8</v>
      </c>
      <c r="N1947" t="s">
        <v>9</v>
      </c>
      <c r="O1947" t="s">
        <v>9</v>
      </c>
      <c r="P1947" t="s">
        <v>10</v>
      </c>
      <c r="Q1947" t="s">
        <v>8638</v>
      </c>
      <c r="R1947" t="s">
        <v>14</v>
      </c>
      <c r="S1947">
        <v>86267</v>
      </c>
      <c r="T1947" t="s">
        <v>10379</v>
      </c>
      <c r="U1947" t="s">
        <v>10379</v>
      </c>
      <c r="V1947" t="s">
        <v>14</v>
      </c>
      <c r="W1947" t="s">
        <v>14</v>
      </c>
      <c r="X1947" t="s">
        <v>9</v>
      </c>
      <c r="Y1947" t="s">
        <v>2712</v>
      </c>
      <c r="Z1947" t="s">
        <v>14</v>
      </c>
      <c r="AA1947" t="s">
        <v>16</v>
      </c>
      <c r="AB1947" t="s">
        <v>8639</v>
      </c>
      <c r="AC1947">
        <v>259078</v>
      </c>
      <c r="AD1947" t="s">
        <v>10382</v>
      </c>
      <c r="AE1947" t="s">
        <v>19</v>
      </c>
    </row>
    <row r="1948" spans="1:31" x14ac:dyDescent="0.25">
      <c r="A1948" t="s">
        <v>41218</v>
      </c>
      <c r="B1948">
        <v>86271</v>
      </c>
      <c r="C1948" t="s">
        <v>10383</v>
      </c>
      <c r="E1948" s="1" t="s">
        <v>41218</v>
      </c>
      <c r="F1948" t="s">
        <v>1</v>
      </c>
      <c r="G1948" t="s">
        <v>10384</v>
      </c>
      <c r="H1948" t="s">
        <v>8636</v>
      </c>
      <c r="I1948" t="s">
        <v>4</v>
      </c>
      <c r="J1948" t="s">
        <v>10385</v>
      </c>
      <c r="K1948" t="s">
        <v>6</v>
      </c>
      <c r="L1948" t="s">
        <v>7</v>
      </c>
      <c r="M1948" t="s">
        <v>8</v>
      </c>
      <c r="N1948" t="s">
        <v>9</v>
      </c>
      <c r="O1948" t="s">
        <v>9</v>
      </c>
      <c r="P1948" t="s">
        <v>10</v>
      </c>
      <c r="Q1948" t="s">
        <v>8638</v>
      </c>
      <c r="R1948" t="s">
        <v>14</v>
      </c>
      <c r="S1948">
        <v>86266</v>
      </c>
      <c r="T1948" t="s">
        <v>10383</v>
      </c>
      <c r="U1948" t="s">
        <v>10383</v>
      </c>
      <c r="V1948" t="s">
        <v>14</v>
      </c>
      <c r="W1948" t="s">
        <v>14</v>
      </c>
      <c r="X1948" t="s">
        <v>9</v>
      </c>
      <c r="Y1948" t="s">
        <v>331</v>
      </c>
      <c r="Z1948" t="s">
        <v>14</v>
      </c>
      <c r="AA1948" t="s">
        <v>16</v>
      </c>
      <c r="AB1948" t="s">
        <v>8639</v>
      </c>
      <c r="AC1948">
        <v>259075</v>
      </c>
      <c r="AD1948" t="s">
        <v>10386</v>
      </c>
      <c r="AE1948" t="s">
        <v>19</v>
      </c>
    </row>
    <row r="1949" spans="1:31" x14ac:dyDescent="0.25">
      <c r="A1949" t="s">
        <v>41218</v>
      </c>
      <c r="B1949">
        <v>86270</v>
      </c>
      <c r="C1949" t="s">
        <v>10387</v>
      </c>
      <c r="E1949" s="1" t="s">
        <v>41218</v>
      </c>
      <c r="F1949" t="s">
        <v>1</v>
      </c>
      <c r="G1949" t="s">
        <v>10388</v>
      </c>
      <c r="H1949" t="s">
        <v>8636</v>
      </c>
      <c r="I1949" t="s">
        <v>4</v>
      </c>
      <c r="J1949" t="s">
        <v>10389</v>
      </c>
      <c r="K1949" t="s">
        <v>6</v>
      </c>
      <c r="L1949" t="s">
        <v>7</v>
      </c>
      <c r="M1949" t="s">
        <v>8</v>
      </c>
      <c r="N1949" t="s">
        <v>9</v>
      </c>
      <c r="O1949" t="s">
        <v>9</v>
      </c>
      <c r="P1949" t="s">
        <v>10</v>
      </c>
      <c r="Q1949" t="s">
        <v>8638</v>
      </c>
      <c r="R1949" t="s">
        <v>14</v>
      </c>
      <c r="S1949">
        <v>86265</v>
      </c>
      <c r="T1949" t="s">
        <v>10387</v>
      </c>
      <c r="U1949" t="s">
        <v>10387</v>
      </c>
      <c r="V1949" t="s">
        <v>14</v>
      </c>
      <c r="W1949" t="s">
        <v>14</v>
      </c>
      <c r="X1949" t="s">
        <v>9</v>
      </c>
      <c r="Y1949" t="s">
        <v>445</v>
      </c>
      <c r="Z1949" t="s">
        <v>14</v>
      </c>
      <c r="AA1949" t="s">
        <v>16</v>
      </c>
      <c r="AB1949" t="s">
        <v>8639</v>
      </c>
      <c r="AC1949">
        <v>259072</v>
      </c>
      <c r="AD1949" t="s">
        <v>10390</v>
      </c>
      <c r="AE1949" t="s">
        <v>19</v>
      </c>
    </row>
    <row r="1950" spans="1:31" x14ac:dyDescent="0.25">
      <c r="A1950" t="s">
        <v>41218</v>
      </c>
      <c r="B1950">
        <v>86269</v>
      </c>
      <c r="C1950" t="s">
        <v>10391</v>
      </c>
      <c r="E1950" s="1" t="s">
        <v>41218</v>
      </c>
      <c r="F1950" t="s">
        <v>1</v>
      </c>
      <c r="G1950" t="s">
        <v>10392</v>
      </c>
      <c r="H1950" t="s">
        <v>8636</v>
      </c>
      <c r="I1950" t="s">
        <v>4</v>
      </c>
      <c r="J1950" t="s">
        <v>10393</v>
      </c>
      <c r="K1950" t="s">
        <v>6</v>
      </c>
      <c r="L1950" t="s">
        <v>7</v>
      </c>
      <c r="M1950" t="s">
        <v>8</v>
      </c>
      <c r="N1950" t="s">
        <v>9</v>
      </c>
      <c r="O1950" t="s">
        <v>9</v>
      </c>
      <c r="P1950" t="s">
        <v>10</v>
      </c>
      <c r="Q1950" t="s">
        <v>8638</v>
      </c>
      <c r="R1950" t="s">
        <v>14</v>
      </c>
      <c r="S1950">
        <v>86264</v>
      </c>
      <c r="T1950" t="s">
        <v>10391</v>
      </c>
      <c r="U1950" t="s">
        <v>10391</v>
      </c>
      <c r="V1950" t="s">
        <v>14</v>
      </c>
      <c r="W1950" t="s">
        <v>14</v>
      </c>
      <c r="X1950" t="s">
        <v>9</v>
      </c>
      <c r="Y1950" t="s">
        <v>106</v>
      </c>
      <c r="Z1950" t="s">
        <v>14</v>
      </c>
      <c r="AA1950" t="s">
        <v>16</v>
      </c>
      <c r="AB1950" t="s">
        <v>8639</v>
      </c>
      <c r="AC1950">
        <v>259069</v>
      </c>
      <c r="AD1950" t="s">
        <v>10394</v>
      </c>
      <c r="AE1950" t="s">
        <v>19</v>
      </c>
    </row>
    <row r="1951" spans="1:31" x14ac:dyDescent="0.25">
      <c r="A1951" t="s">
        <v>41218</v>
      </c>
      <c r="B1951">
        <v>86268</v>
      </c>
      <c r="C1951" t="s">
        <v>10395</v>
      </c>
      <c r="E1951" s="1" t="s">
        <v>41218</v>
      </c>
      <c r="F1951" t="s">
        <v>1</v>
      </c>
      <c r="G1951" t="s">
        <v>10396</v>
      </c>
      <c r="H1951" t="s">
        <v>8636</v>
      </c>
      <c r="I1951" t="s">
        <v>4</v>
      </c>
      <c r="J1951" t="s">
        <v>10397</v>
      </c>
      <c r="K1951" t="s">
        <v>6</v>
      </c>
      <c r="L1951" t="s">
        <v>7</v>
      </c>
      <c r="M1951" t="s">
        <v>8</v>
      </c>
      <c r="N1951" t="s">
        <v>9</v>
      </c>
      <c r="O1951" t="s">
        <v>9</v>
      </c>
      <c r="P1951" t="s">
        <v>10</v>
      </c>
      <c r="Q1951" t="s">
        <v>8638</v>
      </c>
      <c r="R1951" t="s">
        <v>14</v>
      </c>
      <c r="S1951">
        <v>86263</v>
      </c>
      <c r="T1951" t="s">
        <v>10395</v>
      </c>
      <c r="U1951" t="s">
        <v>10395</v>
      </c>
      <c r="V1951" t="s">
        <v>14</v>
      </c>
      <c r="W1951" t="s">
        <v>14</v>
      </c>
      <c r="X1951" t="s">
        <v>9</v>
      </c>
      <c r="Y1951" t="s">
        <v>9874</v>
      </c>
      <c r="Z1951" t="s">
        <v>14</v>
      </c>
      <c r="AA1951" t="s">
        <v>16</v>
      </c>
      <c r="AB1951" t="s">
        <v>8639</v>
      </c>
      <c r="AC1951">
        <v>259066</v>
      </c>
      <c r="AD1951" t="s">
        <v>10398</v>
      </c>
      <c r="AE1951" t="s">
        <v>19</v>
      </c>
    </row>
    <row r="1952" spans="1:31" x14ac:dyDescent="0.25">
      <c r="A1952" t="s">
        <v>41218</v>
      </c>
      <c r="B1952">
        <v>86267</v>
      </c>
      <c r="C1952" t="s">
        <v>10399</v>
      </c>
      <c r="E1952" s="1" t="s">
        <v>41218</v>
      </c>
      <c r="F1952" t="s">
        <v>1</v>
      </c>
      <c r="G1952" t="s">
        <v>10400</v>
      </c>
      <c r="H1952" t="s">
        <v>8636</v>
      </c>
      <c r="I1952" t="s">
        <v>4</v>
      </c>
      <c r="J1952" t="s">
        <v>10401</v>
      </c>
      <c r="K1952" t="s">
        <v>6</v>
      </c>
      <c r="L1952" t="s">
        <v>7</v>
      </c>
      <c r="M1952" t="s">
        <v>8</v>
      </c>
      <c r="N1952" t="s">
        <v>9</v>
      </c>
      <c r="O1952" t="s">
        <v>9</v>
      </c>
      <c r="P1952" t="s">
        <v>10</v>
      </c>
      <c r="Q1952" t="s">
        <v>8638</v>
      </c>
      <c r="R1952" t="s">
        <v>14</v>
      </c>
      <c r="S1952">
        <v>86262</v>
      </c>
      <c r="T1952" t="s">
        <v>10399</v>
      </c>
      <c r="U1952" t="s">
        <v>10399</v>
      </c>
      <c r="V1952" t="s">
        <v>14</v>
      </c>
      <c r="W1952" t="s">
        <v>14</v>
      </c>
      <c r="X1952" t="s">
        <v>9</v>
      </c>
      <c r="Y1952" t="s">
        <v>2927</v>
      </c>
      <c r="Z1952" t="s">
        <v>14</v>
      </c>
      <c r="AA1952" t="s">
        <v>16</v>
      </c>
      <c r="AB1952" t="s">
        <v>8639</v>
      </c>
      <c r="AC1952">
        <v>259063</v>
      </c>
      <c r="AD1952" t="s">
        <v>10402</v>
      </c>
      <c r="AE1952" t="s">
        <v>19</v>
      </c>
    </row>
    <row r="1953" spans="1:31" x14ac:dyDescent="0.25">
      <c r="A1953" t="s">
        <v>41218</v>
      </c>
      <c r="B1953">
        <v>86266</v>
      </c>
      <c r="C1953" t="s">
        <v>9487</v>
      </c>
      <c r="E1953" s="1" t="s">
        <v>41218</v>
      </c>
      <c r="F1953" t="s">
        <v>1</v>
      </c>
      <c r="G1953" t="s">
        <v>10403</v>
      </c>
      <c r="H1953" t="s">
        <v>8636</v>
      </c>
      <c r="I1953" t="s">
        <v>4</v>
      </c>
      <c r="J1953" t="s">
        <v>10404</v>
      </c>
      <c r="K1953" t="s">
        <v>6</v>
      </c>
      <c r="L1953" t="s">
        <v>7</v>
      </c>
      <c r="M1953" t="s">
        <v>8</v>
      </c>
      <c r="N1953" t="s">
        <v>9</v>
      </c>
      <c r="O1953" t="s">
        <v>9</v>
      </c>
      <c r="P1953" t="s">
        <v>10</v>
      </c>
      <c r="Q1953" t="s">
        <v>8638</v>
      </c>
      <c r="R1953" t="s">
        <v>14</v>
      </c>
      <c r="S1953">
        <v>86261</v>
      </c>
      <c r="T1953" t="s">
        <v>9487</v>
      </c>
      <c r="U1953" t="s">
        <v>9487</v>
      </c>
      <c r="V1953" t="s">
        <v>14</v>
      </c>
      <c r="W1953" t="s">
        <v>14</v>
      </c>
      <c r="X1953" t="s">
        <v>9</v>
      </c>
      <c r="Y1953" t="s">
        <v>2149</v>
      </c>
      <c r="Z1953" t="s">
        <v>14</v>
      </c>
      <c r="AA1953" t="s">
        <v>16</v>
      </c>
      <c r="AB1953" t="s">
        <v>8639</v>
      </c>
      <c r="AC1953">
        <v>259060</v>
      </c>
      <c r="AD1953" t="s">
        <v>9490</v>
      </c>
      <c r="AE1953" t="s">
        <v>19</v>
      </c>
    </row>
    <row r="1954" spans="1:31" x14ac:dyDescent="0.25">
      <c r="A1954" t="s">
        <v>41218</v>
      </c>
      <c r="B1954">
        <v>86265</v>
      </c>
      <c r="C1954" t="s">
        <v>10405</v>
      </c>
      <c r="E1954" s="1" t="s">
        <v>41218</v>
      </c>
      <c r="F1954" t="s">
        <v>1</v>
      </c>
      <c r="G1954" t="s">
        <v>10406</v>
      </c>
      <c r="H1954" t="s">
        <v>8636</v>
      </c>
      <c r="I1954" t="s">
        <v>4</v>
      </c>
      <c r="J1954" t="s">
        <v>10407</v>
      </c>
      <c r="K1954" t="s">
        <v>6</v>
      </c>
      <c r="L1954" t="s">
        <v>7</v>
      </c>
      <c r="M1954" t="s">
        <v>8</v>
      </c>
      <c r="N1954" t="s">
        <v>9</v>
      </c>
      <c r="O1954" t="s">
        <v>9</v>
      </c>
      <c r="P1954" t="s">
        <v>10</v>
      </c>
      <c r="Q1954" t="s">
        <v>8638</v>
      </c>
      <c r="R1954" t="s">
        <v>14</v>
      </c>
      <c r="S1954">
        <v>86260</v>
      </c>
      <c r="T1954" t="s">
        <v>10405</v>
      </c>
      <c r="U1954" t="s">
        <v>10405</v>
      </c>
      <c r="V1954" t="s">
        <v>14</v>
      </c>
      <c r="W1954" t="s">
        <v>14</v>
      </c>
      <c r="X1954" t="s">
        <v>9</v>
      </c>
      <c r="Y1954" t="s">
        <v>4478</v>
      </c>
      <c r="Z1954" t="s">
        <v>14</v>
      </c>
      <c r="AA1954" t="s">
        <v>16</v>
      </c>
      <c r="AB1954" t="s">
        <v>8639</v>
      </c>
      <c r="AC1954">
        <v>259057</v>
      </c>
      <c r="AD1954" t="s">
        <v>10408</v>
      </c>
      <c r="AE1954" t="s">
        <v>19</v>
      </c>
    </row>
    <row r="1955" spans="1:31" x14ac:dyDescent="0.25">
      <c r="A1955" t="s">
        <v>41218</v>
      </c>
      <c r="B1955">
        <v>86264</v>
      </c>
      <c r="C1955" t="s">
        <v>10409</v>
      </c>
      <c r="E1955" s="1" t="s">
        <v>41218</v>
      </c>
      <c r="F1955" t="s">
        <v>1</v>
      </c>
      <c r="G1955" t="s">
        <v>10410</v>
      </c>
      <c r="H1955" t="s">
        <v>8636</v>
      </c>
      <c r="I1955" t="s">
        <v>4</v>
      </c>
      <c r="J1955" t="s">
        <v>10411</v>
      </c>
      <c r="K1955" t="s">
        <v>6</v>
      </c>
      <c r="L1955" t="s">
        <v>7</v>
      </c>
      <c r="M1955" t="s">
        <v>8</v>
      </c>
      <c r="N1955" t="s">
        <v>9</v>
      </c>
      <c r="O1955" t="s">
        <v>9</v>
      </c>
      <c r="P1955" t="s">
        <v>10</v>
      </c>
      <c r="Q1955" t="s">
        <v>8638</v>
      </c>
      <c r="R1955" t="s">
        <v>14</v>
      </c>
      <c r="S1955">
        <v>86259</v>
      </c>
      <c r="T1955" t="s">
        <v>10409</v>
      </c>
      <c r="U1955" t="s">
        <v>10409</v>
      </c>
      <c r="V1955" t="s">
        <v>14</v>
      </c>
      <c r="W1955" t="s">
        <v>14</v>
      </c>
      <c r="X1955" t="s">
        <v>9</v>
      </c>
      <c r="Y1955" t="s">
        <v>134</v>
      </c>
      <c r="Z1955" t="s">
        <v>14</v>
      </c>
      <c r="AA1955" t="s">
        <v>16</v>
      </c>
      <c r="AB1955" t="s">
        <v>8639</v>
      </c>
      <c r="AC1955">
        <v>259054</v>
      </c>
      <c r="AD1955" t="s">
        <v>10412</v>
      </c>
      <c r="AE1955" t="s">
        <v>19</v>
      </c>
    </row>
    <row r="1956" spans="1:31" x14ac:dyDescent="0.25">
      <c r="A1956" t="s">
        <v>41218</v>
      </c>
      <c r="B1956">
        <v>86263</v>
      </c>
      <c r="C1956" t="s">
        <v>10413</v>
      </c>
      <c r="E1956" s="1" t="s">
        <v>41218</v>
      </c>
      <c r="F1956" t="s">
        <v>1</v>
      </c>
      <c r="G1956" t="s">
        <v>10414</v>
      </c>
      <c r="H1956" t="s">
        <v>8636</v>
      </c>
      <c r="I1956" t="s">
        <v>4</v>
      </c>
      <c r="J1956" t="s">
        <v>10415</v>
      </c>
      <c r="K1956" t="s">
        <v>6</v>
      </c>
      <c r="L1956" t="s">
        <v>7</v>
      </c>
      <c r="M1956" t="s">
        <v>8</v>
      </c>
      <c r="N1956" t="s">
        <v>9</v>
      </c>
      <c r="O1956" t="s">
        <v>9</v>
      </c>
      <c r="P1956" t="s">
        <v>10</v>
      </c>
      <c r="Q1956" t="s">
        <v>8638</v>
      </c>
      <c r="R1956" t="s">
        <v>14</v>
      </c>
      <c r="S1956">
        <v>86258</v>
      </c>
      <c r="T1956" t="s">
        <v>10413</v>
      </c>
      <c r="U1956" t="s">
        <v>10413</v>
      </c>
      <c r="V1956" t="s">
        <v>14</v>
      </c>
      <c r="W1956" t="s">
        <v>14</v>
      </c>
      <c r="X1956" t="s">
        <v>9</v>
      </c>
      <c r="Y1956" t="s">
        <v>10416</v>
      </c>
      <c r="Z1956" t="s">
        <v>14</v>
      </c>
      <c r="AA1956" t="s">
        <v>16</v>
      </c>
      <c r="AB1956" t="s">
        <v>8639</v>
      </c>
      <c r="AC1956">
        <v>259051</v>
      </c>
      <c r="AD1956" t="s">
        <v>10417</v>
      </c>
      <c r="AE1956" t="s">
        <v>19</v>
      </c>
    </row>
    <row r="1957" spans="1:31" x14ac:dyDescent="0.25">
      <c r="A1957" t="s">
        <v>41218</v>
      </c>
      <c r="B1957">
        <v>86262</v>
      </c>
      <c r="C1957" t="s">
        <v>10418</v>
      </c>
      <c r="E1957" s="1" t="s">
        <v>41218</v>
      </c>
      <c r="F1957" t="s">
        <v>1</v>
      </c>
      <c r="G1957" t="s">
        <v>10419</v>
      </c>
      <c r="H1957" t="s">
        <v>8636</v>
      </c>
      <c r="I1957" t="s">
        <v>4</v>
      </c>
      <c r="J1957" t="s">
        <v>10420</v>
      </c>
      <c r="K1957" t="s">
        <v>6</v>
      </c>
      <c r="L1957" t="s">
        <v>7</v>
      </c>
      <c r="M1957" t="s">
        <v>8</v>
      </c>
      <c r="N1957" t="s">
        <v>9</v>
      </c>
      <c r="O1957" t="s">
        <v>9</v>
      </c>
      <c r="P1957" t="s">
        <v>10</v>
      </c>
      <c r="Q1957" t="s">
        <v>8638</v>
      </c>
      <c r="R1957" t="s">
        <v>14</v>
      </c>
      <c r="S1957">
        <v>86257</v>
      </c>
      <c r="T1957" t="s">
        <v>10418</v>
      </c>
      <c r="U1957" t="s">
        <v>10418</v>
      </c>
      <c r="V1957" t="s">
        <v>14</v>
      </c>
      <c r="W1957" t="s">
        <v>14</v>
      </c>
      <c r="X1957" t="s">
        <v>9</v>
      </c>
      <c r="Y1957" t="s">
        <v>10421</v>
      </c>
      <c r="Z1957" t="s">
        <v>14</v>
      </c>
      <c r="AA1957" t="s">
        <v>16</v>
      </c>
      <c r="AB1957" t="s">
        <v>8639</v>
      </c>
      <c r="AC1957">
        <v>259048</v>
      </c>
      <c r="AD1957" t="s">
        <v>10422</v>
      </c>
      <c r="AE1957" t="s">
        <v>19</v>
      </c>
    </row>
    <row r="1958" spans="1:31" x14ac:dyDescent="0.25">
      <c r="A1958" t="s">
        <v>41218</v>
      </c>
      <c r="B1958">
        <v>86260</v>
      </c>
      <c r="C1958" t="s">
        <v>10423</v>
      </c>
      <c r="E1958" s="1" t="s">
        <v>41218</v>
      </c>
      <c r="F1958" t="s">
        <v>1</v>
      </c>
      <c r="G1958" t="s">
        <v>10424</v>
      </c>
      <c r="H1958" t="s">
        <v>8636</v>
      </c>
      <c r="I1958" t="s">
        <v>4</v>
      </c>
      <c r="J1958" t="s">
        <v>10425</v>
      </c>
      <c r="K1958" t="s">
        <v>6</v>
      </c>
      <c r="L1958" t="s">
        <v>7</v>
      </c>
      <c r="M1958" t="s">
        <v>8</v>
      </c>
      <c r="N1958" t="s">
        <v>9</v>
      </c>
      <c r="O1958" t="s">
        <v>9</v>
      </c>
      <c r="P1958" t="s">
        <v>10</v>
      </c>
      <c r="Q1958" t="s">
        <v>8638</v>
      </c>
      <c r="R1958" t="s">
        <v>14</v>
      </c>
      <c r="S1958">
        <v>86255</v>
      </c>
      <c r="T1958" t="s">
        <v>10423</v>
      </c>
      <c r="U1958" t="s">
        <v>10423</v>
      </c>
      <c r="V1958" t="s">
        <v>14</v>
      </c>
      <c r="W1958" t="s">
        <v>14</v>
      </c>
      <c r="X1958" t="s">
        <v>9</v>
      </c>
      <c r="Y1958" t="s">
        <v>1048</v>
      </c>
      <c r="Z1958" t="s">
        <v>14</v>
      </c>
      <c r="AA1958" t="s">
        <v>16</v>
      </c>
      <c r="AB1958" t="s">
        <v>8639</v>
      </c>
      <c r="AC1958">
        <v>259042</v>
      </c>
      <c r="AD1958" t="s">
        <v>10426</v>
      </c>
      <c r="AE1958" t="s">
        <v>19</v>
      </c>
    </row>
    <row r="1959" spans="1:31" x14ac:dyDescent="0.25">
      <c r="A1959" t="s">
        <v>41218</v>
      </c>
      <c r="B1959">
        <v>86259</v>
      </c>
      <c r="C1959" t="s">
        <v>10427</v>
      </c>
      <c r="E1959" s="1" t="s">
        <v>41218</v>
      </c>
      <c r="F1959" t="s">
        <v>1</v>
      </c>
      <c r="G1959" t="s">
        <v>10428</v>
      </c>
      <c r="H1959" t="s">
        <v>8636</v>
      </c>
      <c r="I1959" t="s">
        <v>4</v>
      </c>
      <c r="J1959" t="s">
        <v>10429</v>
      </c>
      <c r="K1959" t="s">
        <v>6</v>
      </c>
      <c r="L1959" t="s">
        <v>7</v>
      </c>
      <c r="M1959" t="s">
        <v>8</v>
      </c>
      <c r="N1959" t="s">
        <v>9</v>
      </c>
      <c r="O1959" t="s">
        <v>9</v>
      </c>
      <c r="P1959" t="s">
        <v>10</v>
      </c>
      <c r="Q1959" t="s">
        <v>8638</v>
      </c>
      <c r="R1959" t="s">
        <v>14</v>
      </c>
      <c r="S1959">
        <v>86254</v>
      </c>
      <c r="T1959" t="s">
        <v>10427</v>
      </c>
      <c r="U1959" t="s">
        <v>10427</v>
      </c>
      <c r="V1959" t="s">
        <v>14</v>
      </c>
      <c r="W1959" t="s">
        <v>14</v>
      </c>
      <c r="X1959" t="s">
        <v>9</v>
      </c>
      <c r="Y1959" t="s">
        <v>2597</v>
      </c>
      <c r="Z1959" t="s">
        <v>14</v>
      </c>
      <c r="AA1959" t="s">
        <v>16</v>
      </c>
      <c r="AB1959" t="s">
        <v>8639</v>
      </c>
      <c r="AC1959">
        <v>259039</v>
      </c>
      <c r="AD1959" t="s">
        <v>10430</v>
      </c>
      <c r="AE1959" t="s">
        <v>19</v>
      </c>
    </row>
    <row r="1960" spans="1:31" x14ac:dyDescent="0.25">
      <c r="A1960" t="s">
        <v>41218</v>
      </c>
      <c r="B1960">
        <v>86258</v>
      </c>
      <c r="C1960" t="s">
        <v>10431</v>
      </c>
      <c r="E1960" s="1" t="s">
        <v>41218</v>
      </c>
      <c r="F1960" t="s">
        <v>1</v>
      </c>
      <c r="G1960" t="s">
        <v>10432</v>
      </c>
      <c r="H1960" t="s">
        <v>8636</v>
      </c>
      <c r="I1960" t="s">
        <v>4</v>
      </c>
      <c r="J1960" t="s">
        <v>10433</v>
      </c>
      <c r="K1960" t="s">
        <v>6</v>
      </c>
      <c r="L1960" t="s">
        <v>7</v>
      </c>
      <c r="M1960" t="s">
        <v>8</v>
      </c>
      <c r="N1960" t="s">
        <v>9</v>
      </c>
      <c r="O1960" t="s">
        <v>9</v>
      </c>
      <c r="P1960" t="s">
        <v>10</v>
      </c>
      <c r="Q1960" t="s">
        <v>8638</v>
      </c>
      <c r="R1960" t="s">
        <v>14</v>
      </c>
      <c r="S1960">
        <v>86253</v>
      </c>
      <c r="T1960" t="s">
        <v>10431</v>
      </c>
      <c r="U1960" t="s">
        <v>10431</v>
      </c>
      <c r="V1960" t="s">
        <v>14</v>
      </c>
      <c r="W1960" t="s">
        <v>14</v>
      </c>
      <c r="X1960" t="s">
        <v>9</v>
      </c>
      <c r="Y1960" t="s">
        <v>2149</v>
      </c>
      <c r="Z1960" t="s">
        <v>14</v>
      </c>
      <c r="AA1960" t="s">
        <v>16</v>
      </c>
      <c r="AB1960" t="s">
        <v>8639</v>
      </c>
      <c r="AC1960">
        <v>259036</v>
      </c>
      <c r="AD1960" t="s">
        <v>10434</v>
      </c>
      <c r="AE1960" t="s">
        <v>19</v>
      </c>
    </row>
    <row r="1961" spans="1:31" x14ac:dyDescent="0.25">
      <c r="A1961" t="s">
        <v>41218</v>
      </c>
      <c r="B1961">
        <v>86257</v>
      </c>
      <c r="C1961" t="s">
        <v>10435</v>
      </c>
      <c r="E1961" s="1" t="s">
        <v>41218</v>
      </c>
      <c r="F1961" t="s">
        <v>1</v>
      </c>
      <c r="G1961" t="s">
        <v>10436</v>
      </c>
      <c r="H1961" t="s">
        <v>8636</v>
      </c>
      <c r="I1961" t="s">
        <v>4</v>
      </c>
      <c r="J1961" t="s">
        <v>10437</v>
      </c>
      <c r="K1961" t="s">
        <v>6</v>
      </c>
      <c r="L1961" t="s">
        <v>7</v>
      </c>
      <c r="M1961" t="s">
        <v>8</v>
      </c>
      <c r="N1961" t="s">
        <v>9</v>
      </c>
      <c r="O1961" t="s">
        <v>9</v>
      </c>
      <c r="P1961" t="s">
        <v>10</v>
      </c>
      <c r="Q1961" t="s">
        <v>8638</v>
      </c>
      <c r="R1961" t="s">
        <v>14</v>
      </c>
      <c r="S1961">
        <v>86252</v>
      </c>
      <c r="T1961" t="s">
        <v>10435</v>
      </c>
      <c r="U1961" t="s">
        <v>10435</v>
      </c>
      <c r="V1961" t="s">
        <v>14</v>
      </c>
      <c r="W1961" t="s">
        <v>14</v>
      </c>
      <c r="X1961" t="s">
        <v>9</v>
      </c>
      <c r="Y1961" t="s">
        <v>10438</v>
      </c>
      <c r="Z1961" t="s">
        <v>14</v>
      </c>
      <c r="AA1961" t="s">
        <v>16</v>
      </c>
      <c r="AB1961" t="s">
        <v>8639</v>
      </c>
      <c r="AC1961">
        <v>259033</v>
      </c>
      <c r="AD1961" t="s">
        <v>10439</v>
      </c>
      <c r="AE1961" t="s">
        <v>19</v>
      </c>
    </row>
    <row r="1962" spans="1:31" x14ac:dyDescent="0.25">
      <c r="A1962" t="s">
        <v>41218</v>
      </c>
      <c r="B1962">
        <v>86217</v>
      </c>
      <c r="C1962" t="s">
        <v>10440</v>
      </c>
      <c r="E1962" s="1" t="s">
        <v>41218</v>
      </c>
      <c r="F1962" t="s">
        <v>1</v>
      </c>
      <c r="G1962" t="s">
        <v>10441</v>
      </c>
      <c r="H1962" t="s">
        <v>58</v>
      </c>
      <c r="I1962" t="s">
        <v>4</v>
      </c>
      <c r="J1962" t="s">
        <v>10442</v>
      </c>
      <c r="K1962" t="s">
        <v>6</v>
      </c>
      <c r="L1962" t="s">
        <v>7</v>
      </c>
      <c r="M1962" t="s">
        <v>8</v>
      </c>
      <c r="N1962" t="s">
        <v>9</v>
      </c>
      <c r="O1962" t="s">
        <v>9</v>
      </c>
      <c r="P1962" t="s">
        <v>10</v>
      </c>
      <c r="Q1962" t="s">
        <v>75</v>
      </c>
      <c r="R1962" t="s">
        <v>10443</v>
      </c>
      <c r="S1962">
        <v>86212</v>
      </c>
      <c r="T1962" t="s">
        <v>10440</v>
      </c>
      <c r="U1962" t="s">
        <v>10444</v>
      </c>
      <c r="V1962" t="s">
        <v>14</v>
      </c>
      <c r="W1962" t="s">
        <v>14</v>
      </c>
      <c r="X1962" t="s">
        <v>9</v>
      </c>
      <c r="Y1962" t="s">
        <v>240</v>
      </c>
      <c r="Z1962" t="s">
        <v>14</v>
      </c>
      <c r="AA1962" t="s">
        <v>16</v>
      </c>
      <c r="AB1962" t="s">
        <v>17</v>
      </c>
      <c r="AC1962">
        <v>258913</v>
      </c>
      <c r="AD1962" t="s">
        <v>10445</v>
      </c>
      <c r="AE1962" t="s">
        <v>19</v>
      </c>
    </row>
    <row r="1963" spans="1:31" x14ac:dyDescent="0.25">
      <c r="A1963" t="s">
        <v>41218</v>
      </c>
      <c r="B1963">
        <v>86216</v>
      </c>
      <c r="C1963" t="s">
        <v>10446</v>
      </c>
      <c r="E1963" s="1" t="s">
        <v>41218</v>
      </c>
      <c r="F1963" t="s">
        <v>1</v>
      </c>
      <c r="G1963" t="s">
        <v>10447</v>
      </c>
      <c r="H1963" t="s">
        <v>58</v>
      </c>
      <c r="I1963" t="s">
        <v>4</v>
      </c>
      <c r="J1963" t="s">
        <v>10448</v>
      </c>
      <c r="K1963" t="s">
        <v>6</v>
      </c>
      <c r="L1963" t="s">
        <v>7</v>
      </c>
      <c r="M1963" t="s">
        <v>8</v>
      </c>
      <c r="N1963" t="s">
        <v>9</v>
      </c>
      <c r="O1963" t="s">
        <v>9</v>
      </c>
      <c r="P1963" t="s">
        <v>10</v>
      </c>
      <c r="Q1963" t="s">
        <v>75</v>
      </c>
      <c r="R1963" t="s">
        <v>8482</v>
      </c>
      <c r="S1963">
        <v>86211</v>
      </c>
      <c r="T1963" t="s">
        <v>10446</v>
      </c>
      <c r="U1963" t="s">
        <v>10449</v>
      </c>
      <c r="V1963" t="s">
        <v>14</v>
      </c>
      <c r="W1963" t="s">
        <v>14</v>
      </c>
      <c r="X1963" t="s">
        <v>9</v>
      </c>
      <c r="Y1963" t="s">
        <v>1156</v>
      </c>
      <c r="Z1963" t="s">
        <v>14</v>
      </c>
      <c r="AA1963" t="s">
        <v>16</v>
      </c>
      <c r="AB1963" t="s">
        <v>17</v>
      </c>
      <c r="AC1963">
        <v>258910</v>
      </c>
      <c r="AD1963" t="s">
        <v>10450</v>
      </c>
      <c r="AE1963" t="s">
        <v>19</v>
      </c>
    </row>
    <row r="1964" spans="1:31" x14ac:dyDescent="0.25">
      <c r="A1964" t="s">
        <v>41218</v>
      </c>
      <c r="B1964">
        <v>86215</v>
      </c>
      <c r="C1964" t="s">
        <v>10451</v>
      </c>
      <c r="E1964" s="1" t="s">
        <v>41218</v>
      </c>
      <c r="F1964" t="s">
        <v>1</v>
      </c>
      <c r="G1964" t="s">
        <v>10452</v>
      </c>
      <c r="H1964" t="s">
        <v>58</v>
      </c>
      <c r="I1964" t="s">
        <v>4</v>
      </c>
      <c r="J1964" t="s">
        <v>10453</v>
      </c>
      <c r="K1964" t="s">
        <v>6</v>
      </c>
      <c r="L1964" t="s">
        <v>7</v>
      </c>
      <c r="M1964" t="s">
        <v>8</v>
      </c>
      <c r="N1964" t="s">
        <v>9</v>
      </c>
      <c r="O1964" t="s">
        <v>9</v>
      </c>
      <c r="P1964" t="s">
        <v>10</v>
      </c>
      <c r="Q1964" t="s">
        <v>75</v>
      </c>
      <c r="R1964" t="s">
        <v>8482</v>
      </c>
      <c r="S1964">
        <v>86210</v>
      </c>
      <c r="T1964" t="s">
        <v>10451</v>
      </c>
      <c r="U1964" t="s">
        <v>10454</v>
      </c>
      <c r="V1964" t="s">
        <v>14</v>
      </c>
      <c r="W1964" t="s">
        <v>14</v>
      </c>
      <c r="X1964" t="s">
        <v>9</v>
      </c>
      <c r="Y1964" t="s">
        <v>5520</v>
      </c>
      <c r="Z1964" t="s">
        <v>14</v>
      </c>
      <c r="AA1964" t="s">
        <v>16</v>
      </c>
      <c r="AB1964" t="s">
        <v>17</v>
      </c>
      <c r="AC1964">
        <v>258907</v>
      </c>
      <c r="AD1964" t="s">
        <v>10455</v>
      </c>
      <c r="AE1964" t="s">
        <v>19</v>
      </c>
    </row>
    <row r="1965" spans="1:31" x14ac:dyDescent="0.25">
      <c r="A1965" t="s">
        <v>41218</v>
      </c>
      <c r="B1965">
        <v>86214</v>
      </c>
      <c r="C1965" t="s">
        <v>10456</v>
      </c>
      <c r="E1965" s="1" t="s">
        <v>41218</v>
      </c>
      <c r="F1965" t="s">
        <v>1</v>
      </c>
      <c r="G1965" t="s">
        <v>10457</v>
      </c>
      <c r="H1965" t="s">
        <v>58</v>
      </c>
      <c r="I1965" t="s">
        <v>4</v>
      </c>
      <c r="J1965" t="s">
        <v>10458</v>
      </c>
      <c r="K1965" t="s">
        <v>6</v>
      </c>
      <c r="L1965" t="s">
        <v>7</v>
      </c>
      <c r="M1965" t="s">
        <v>8</v>
      </c>
      <c r="N1965" t="s">
        <v>9</v>
      </c>
      <c r="O1965" t="s">
        <v>9</v>
      </c>
      <c r="P1965" t="s">
        <v>10</v>
      </c>
      <c r="Q1965" t="s">
        <v>290</v>
      </c>
      <c r="R1965" t="s">
        <v>10459</v>
      </c>
      <c r="S1965">
        <v>86209</v>
      </c>
      <c r="T1965" t="s">
        <v>10456</v>
      </c>
      <c r="U1965" t="s">
        <v>10460</v>
      </c>
      <c r="V1965" t="s">
        <v>14</v>
      </c>
      <c r="W1965" t="s">
        <v>14</v>
      </c>
      <c r="X1965" t="s">
        <v>9</v>
      </c>
      <c r="Y1965" t="s">
        <v>445</v>
      </c>
      <c r="Z1965" t="s">
        <v>14</v>
      </c>
      <c r="AA1965" t="s">
        <v>16</v>
      </c>
      <c r="AB1965" t="s">
        <v>17</v>
      </c>
      <c r="AC1965">
        <v>258904</v>
      </c>
      <c r="AD1965" t="s">
        <v>10461</v>
      </c>
      <c r="AE1965" t="s">
        <v>19</v>
      </c>
    </row>
    <row r="1966" spans="1:31" x14ac:dyDescent="0.25">
      <c r="A1966" t="s">
        <v>41218</v>
      </c>
      <c r="B1966">
        <v>86213</v>
      </c>
      <c r="C1966" t="s">
        <v>10462</v>
      </c>
      <c r="E1966" s="1" t="s">
        <v>41218</v>
      </c>
      <c r="F1966" t="s">
        <v>1</v>
      </c>
      <c r="G1966" t="s">
        <v>10463</v>
      </c>
      <c r="H1966" t="s">
        <v>58</v>
      </c>
      <c r="I1966" t="s">
        <v>4</v>
      </c>
      <c r="J1966" t="s">
        <v>10464</v>
      </c>
      <c r="K1966" t="s">
        <v>6</v>
      </c>
      <c r="L1966" t="s">
        <v>7</v>
      </c>
      <c r="M1966" t="s">
        <v>8</v>
      </c>
      <c r="N1966" t="s">
        <v>9</v>
      </c>
      <c r="O1966" t="s">
        <v>9</v>
      </c>
      <c r="P1966" t="s">
        <v>10</v>
      </c>
      <c r="Q1966" t="s">
        <v>290</v>
      </c>
      <c r="R1966" t="s">
        <v>10465</v>
      </c>
      <c r="S1966">
        <v>86208</v>
      </c>
      <c r="T1966" t="s">
        <v>10462</v>
      </c>
      <c r="U1966" t="s">
        <v>10466</v>
      </c>
      <c r="V1966" t="s">
        <v>14</v>
      </c>
      <c r="W1966" t="s">
        <v>14</v>
      </c>
      <c r="X1966" t="s">
        <v>9</v>
      </c>
      <c r="Y1966" t="s">
        <v>365</v>
      </c>
      <c r="Z1966" t="s">
        <v>14</v>
      </c>
      <c r="AA1966" t="s">
        <v>16</v>
      </c>
      <c r="AB1966" t="s">
        <v>17</v>
      </c>
      <c r="AC1966">
        <v>258901</v>
      </c>
      <c r="AD1966" t="s">
        <v>10467</v>
      </c>
      <c r="AE1966" t="s">
        <v>19</v>
      </c>
    </row>
    <row r="1967" spans="1:31" x14ac:dyDescent="0.25">
      <c r="A1967" t="s">
        <v>41218</v>
      </c>
      <c r="B1967">
        <v>86212</v>
      </c>
      <c r="C1967" t="s">
        <v>10468</v>
      </c>
      <c r="E1967" s="1" t="s">
        <v>41218</v>
      </c>
      <c r="F1967" t="s">
        <v>1</v>
      </c>
      <c r="G1967" t="s">
        <v>10469</v>
      </c>
      <c r="H1967" t="s">
        <v>58</v>
      </c>
      <c r="I1967" t="s">
        <v>4</v>
      </c>
      <c r="J1967" t="s">
        <v>10470</v>
      </c>
      <c r="K1967" t="s">
        <v>6</v>
      </c>
      <c r="L1967" t="s">
        <v>7</v>
      </c>
      <c r="M1967" t="s">
        <v>8</v>
      </c>
      <c r="N1967" t="s">
        <v>9</v>
      </c>
      <c r="O1967" t="s">
        <v>9</v>
      </c>
      <c r="P1967" t="s">
        <v>10</v>
      </c>
      <c r="Q1967" t="s">
        <v>290</v>
      </c>
      <c r="R1967" t="s">
        <v>10471</v>
      </c>
      <c r="S1967">
        <v>86207</v>
      </c>
      <c r="T1967" t="s">
        <v>10468</v>
      </c>
      <c r="U1967" t="s">
        <v>10472</v>
      </c>
      <c r="V1967" t="s">
        <v>14</v>
      </c>
      <c r="W1967" t="s">
        <v>14</v>
      </c>
      <c r="X1967" t="s">
        <v>9</v>
      </c>
      <c r="Y1967" t="s">
        <v>8178</v>
      </c>
      <c r="Z1967" t="s">
        <v>14</v>
      </c>
      <c r="AA1967" t="s">
        <v>16</v>
      </c>
      <c r="AB1967" t="s">
        <v>17</v>
      </c>
      <c r="AC1967">
        <v>258898</v>
      </c>
      <c r="AD1967" t="s">
        <v>10473</v>
      </c>
      <c r="AE1967" t="s">
        <v>19</v>
      </c>
    </row>
    <row r="1968" spans="1:31" x14ac:dyDescent="0.25">
      <c r="A1968" t="s">
        <v>41218</v>
      </c>
      <c r="B1968">
        <v>86211</v>
      </c>
      <c r="C1968" t="s">
        <v>10474</v>
      </c>
      <c r="E1968" s="1" t="s">
        <v>41218</v>
      </c>
      <c r="F1968" t="s">
        <v>1</v>
      </c>
      <c r="G1968" t="s">
        <v>10475</v>
      </c>
      <c r="H1968" t="s">
        <v>58</v>
      </c>
      <c r="I1968" t="s">
        <v>4</v>
      </c>
      <c r="J1968" t="s">
        <v>10476</v>
      </c>
      <c r="K1968" t="s">
        <v>6</v>
      </c>
      <c r="L1968" t="s">
        <v>7</v>
      </c>
      <c r="M1968" t="s">
        <v>8</v>
      </c>
      <c r="N1968" t="s">
        <v>9</v>
      </c>
      <c r="O1968" t="s">
        <v>9</v>
      </c>
      <c r="P1968" t="s">
        <v>10</v>
      </c>
      <c r="Q1968" t="s">
        <v>290</v>
      </c>
      <c r="R1968" t="s">
        <v>10477</v>
      </c>
      <c r="S1968">
        <v>86206</v>
      </c>
      <c r="T1968" t="s">
        <v>10474</v>
      </c>
      <c r="U1968" t="s">
        <v>10478</v>
      </c>
      <c r="V1968" t="s">
        <v>14</v>
      </c>
      <c r="W1968" t="s">
        <v>14</v>
      </c>
      <c r="X1968" t="s">
        <v>9</v>
      </c>
      <c r="Y1968" t="s">
        <v>642</v>
      </c>
      <c r="Z1968" t="s">
        <v>14</v>
      </c>
      <c r="AA1968" t="s">
        <v>16</v>
      </c>
      <c r="AB1968" t="s">
        <v>17</v>
      </c>
      <c r="AC1968">
        <v>258895</v>
      </c>
      <c r="AD1968" t="s">
        <v>10479</v>
      </c>
      <c r="AE1968" t="s">
        <v>19</v>
      </c>
    </row>
    <row r="1969" spans="1:31" x14ac:dyDescent="0.25">
      <c r="A1969" t="s">
        <v>41218</v>
      </c>
      <c r="B1969">
        <v>86210</v>
      </c>
      <c r="C1969" t="s">
        <v>10480</v>
      </c>
      <c r="E1969" s="1" t="s">
        <v>41218</v>
      </c>
      <c r="F1969" t="s">
        <v>1</v>
      </c>
      <c r="G1969" t="s">
        <v>10481</v>
      </c>
      <c r="H1969" t="s">
        <v>10482</v>
      </c>
      <c r="I1969" t="s">
        <v>4</v>
      </c>
      <c r="J1969" t="s">
        <v>10483</v>
      </c>
      <c r="K1969" t="s">
        <v>6</v>
      </c>
      <c r="L1969" t="s">
        <v>7</v>
      </c>
      <c r="M1969" t="s">
        <v>8</v>
      </c>
      <c r="N1969" t="s">
        <v>9</v>
      </c>
      <c r="O1969" t="s">
        <v>9</v>
      </c>
      <c r="P1969" t="s">
        <v>10</v>
      </c>
      <c r="Q1969" t="s">
        <v>10484</v>
      </c>
      <c r="R1969" t="s">
        <v>10485</v>
      </c>
      <c r="S1969">
        <v>86205</v>
      </c>
      <c r="T1969" t="s">
        <v>10480</v>
      </c>
      <c r="U1969" t="s">
        <v>10486</v>
      </c>
      <c r="V1969" t="s">
        <v>14</v>
      </c>
      <c r="W1969" t="s">
        <v>14</v>
      </c>
      <c r="X1969" t="s">
        <v>9</v>
      </c>
      <c r="Y1969" t="s">
        <v>10487</v>
      </c>
      <c r="Z1969" t="s">
        <v>14</v>
      </c>
      <c r="AA1969" t="s">
        <v>16</v>
      </c>
      <c r="AB1969" t="s">
        <v>8200</v>
      </c>
      <c r="AC1969">
        <v>258892</v>
      </c>
      <c r="AD1969" t="s">
        <v>10488</v>
      </c>
      <c r="AE1969" t="s">
        <v>19</v>
      </c>
    </row>
    <row r="1970" spans="1:31" x14ac:dyDescent="0.25">
      <c r="A1970" t="s">
        <v>41218</v>
      </c>
      <c r="B1970">
        <v>86209</v>
      </c>
      <c r="C1970" t="s">
        <v>10489</v>
      </c>
      <c r="E1970" s="1" t="s">
        <v>41218</v>
      </c>
      <c r="F1970" t="s">
        <v>1</v>
      </c>
      <c r="G1970" t="s">
        <v>10490</v>
      </c>
      <c r="H1970" t="s">
        <v>10482</v>
      </c>
      <c r="I1970" t="s">
        <v>4</v>
      </c>
      <c r="J1970" t="s">
        <v>10491</v>
      </c>
      <c r="K1970" t="s">
        <v>6</v>
      </c>
      <c r="L1970" t="s">
        <v>7</v>
      </c>
      <c r="M1970" t="s">
        <v>8</v>
      </c>
      <c r="N1970" t="s">
        <v>9</v>
      </c>
      <c r="O1970" t="s">
        <v>9</v>
      </c>
      <c r="P1970" t="s">
        <v>10</v>
      </c>
      <c r="Q1970" t="s">
        <v>10484</v>
      </c>
      <c r="R1970" t="s">
        <v>10492</v>
      </c>
      <c r="S1970">
        <v>86204</v>
      </c>
      <c r="T1970" t="s">
        <v>10489</v>
      </c>
      <c r="U1970" t="s">
        <v>10493</v>
      </c>
      <c r="V1970" t="s">
        <v>14</v>
      </c>
      <c r="W1970" t="s">
        <v>14</v>
      </c>
      <c r="X1970" t="s">
        <v>9</v>
      </c>
      <c r="Y1970" t="s">
        <v>10494</v>
      </c>
      <c r="Z1970" t="s">
        <v>14</v>
      </c>
      <c r="AA1970" t="s">
        <v>16</v>
      </c>
      <c r="AB1970" t="s">
        <v>8200</v>
      </c>
      <c r="AC1970">
        <v>258889</v>
      </c>
      <c r="AD1970" t="s">
        <v>10495</v>
      </c>
      <c r="AE1970" t="s">
        <v>19</v>
      </c>
    </row>
    <row r="1971" spans="1:31" x14ac:dyDescent="0.25">
      <c r="A1971" t="s">
        <v>41218</v>
      </c>
      <c r="B1971">
        <v>86208</v>
      </c>
      <c r="C1971" t="s">
        <v>10496</v>
      </c>
      <c r="E1971" s="1" t="s">
        <v>41218</v>
      </c>
      <c r="F1971" t="s">
        <v>1</v>
      </c>
      <c r="G1971" t="s">
        <v>10497</v>
      </c>
      <c r="H1971" t="s">
        <v>10482</v>
      </c>
      <c r="I1971" t="s">
        <v>4</v>
      </c>
      <c r="J1971" t="s">
        <v>10498</v>
      </c>
      <c r="K1971" t="s">
        <v>6</v>
      </c>
      <c r="L1971" t="s">
        <v>7</v>
      </c>
      <c r="M1971" t="s">
        <v>8</v>
      </c>
      <c r="N1971" t="s">
        <v>9</v>
      </c>
      <c r="O1971" t="s">
        <v>9</v>
      </c>
      <c r="P1971" t="s">
        <v>10</v>
      </c>
      <c r="Q1971" t="s">
        <v>10484</v>
      </c>
      <c r="R1971" t="s">
        <v>10499</v>
      </c>
      <c r="S1971">
        <v>86203</v>
      </c>
      <c r="T1971" t="s">
        <v>10496</v>
      </c>
      <c r="U1971" t="s">
        <v>10500</v>
      </c>
      <c r="V1971" t="s">
        <v>14</v>
      </c>
      <c r="W1971" t="s">
        <v>14</v>
      </c>
      <c r="X1971" t="s">
        <v>9</v>
      </c>
      <c r="Y1971" t="s">
        <v>10501</v>
      </c>
      <c r="Z1971" t="s">
        <v>14</v>
      </c>
      <c r="AA1971" t="s">
        <v>16</v>
      </c>
      <c r="AB1971" t="s">
        <v>8200</v>
      </c>
      <c r="AC1971">
        <v>258886</v>
      </c>
      <c r="AD1971" t="s">
        <v>10502</v>
      </c>
      <c r="AE1971" t="s">
        <v>19</v>
      </c>
    </row>
    <row r="1972" spans="1:31" x14ac:dyDescent="0.25">
      <c r="A1972" t="s">
        <v>41218</v>
      </c>
      <c r="B1972">
        <v>86207</v>
      </c>
      <c r="C1972" t="s">
        <v>10503</v>
      </c>
      <c r="E1972" s="1" t="s">
        <v>41218</v>
      </c>
      <c r="F1972" t="s">
        <v>1</v>
      </c>
      <c r="G1972" t="s">
        <v>10504</v>
      </c>
      <c r="H1972" t="s">
        <v>10482</v>
      </c>
      <c r="I1972" t="s">
        <v>4</v>
      </c>
      <c r="J1972" t="s">
        <v>10505</v>
      </c>
      <c r="K1972" t="s">
        <v>6</v>
      </c>
      <c r="L1972" t="s">
        <v>7</v>
      </c>
      <c r="M1972" t="s">
        <v>8</v>
      </c>
      <c r="N1972" t="s">
        <v>9</v>
      </c>
      <c r="O1972" t="s">
        <v>9</v>
      </c>
      <c r="P1972" t="s">
        <v>10</v>
      </c>
      <c r="Q1972" t="s">
        <v>10484</v>
      </c>
      <c r="R1972" t="s">
        <v>10506</v>
      </c>
      <c r="S1972">
        <v>86202</v>
      </c>
      <c r="T1972" t="s">
        <v>10503</v>
      </c>
      <c r="U1972" t="s">
        <v>10507</v>
      </c>
      <c r="V1972" t="s">
        <v>14</v>
      </c>
      <c r="W1972" t="s">
        <v>14</v>
      </c>
      <c r="X1972" t="s">
        <v>9</v>
      </c>
      <c r="Y1972" t="s">
        <v>10508</v>
      </c>
      <c r="Z1972" t="s">
        <v>14</v>
      </c>
      <c r="AA1972" t="s">
        <v>16</v>
      </c>
      <c r="AB1972" t="s">
        <v>8200</v>
      </c>
      <c r="AC1972">
        <v>258883</v>
      </c>
      <c r="AD1972" t="s">
        <v>10509</v>
      </c>
      <c r="AE1972" t="s">
        <v>19</v>
      </c>
    </row>
    <row r="1973" spans="1:31" x14ac:dyDescent="0.25">
      <c r="A1973" t="s">
        <v>41218</v>
      </c>
      <c r="B1973">
        <v>86204</v>
      </c>
      <c r="C1973" t="s">
        <v>10510</v>
      </c>
      <c r="E1973" s="1" t="s">
        <v>41218</v>
      </c>
      <c r="F1973" t="s">
        <v>1</v>
      </c>
      <c r="G1973" t="s">
        <v>10511</v>
      </c>
      <c r="H1973" t="s">
        <v>10482</v>
      </c>
      <c r="I1973" t="s">
        <v>4</v>
      </c>
      <c r="J1973" t="s">
        <v>10512</v>
      </c>
      <c r="K1973" t="s">
        <v>6</v>
      </c>
      <c r="L1973" t="s">
        <v>7</v>
      </c>
      <c r="M1973" t="s">
        <v>8</v>
      </c>
      <c r="N1973" t="s">
        <v>9</v>
      </c>
      <c r="O1973" t="s">
        <v>9</v>
      </c>
      <c r="P1973" t="s">
        <v>10</v>
      </c>
      <c r="Q1973" t="s">
        <v>10484</v>
      </c>
      <c r="R1973" t="s">
        <v>10513</v>
      </c>
      <c r="S1973">
        <v>86199</v>
      </c>
      <c r="T1973" t="s">
        <v>10510</v>
      </c>
      <c r="U1973" t="s">
        <v>10514</v>
      </c>
      <c r="V1973" t="s">
        <v>14</v>
      </c>
      <c r="W1973" t="s">
        <v>14</v>
      </c>
      <c r="X1973" t="s">
        <v>9</v>
      </c>
      <c r="Y1973" t="s">
        <v>10515</v>
      </c>
      <c r="Z1973" t="s">
        <v>14</v>
      </c>
      <c r="AA1973" t="s">
        <v>16</v>
      </c>
      <c r="AB1973" t="s">
        <v>8200</v>
      </c>
      <c r="AC1973">
        <v>258874</v>
      </c>
      <c r="AD1973" t="s">
        <v>10516</v>
      </c>
      <c r="AE1973" t="s">
        <v>19</v>
      </c>
    </row>
    <row r="1974" spans="1:31" x14ac:dyDescent="0.25">
      <c r="A1974" t="s">
        <v>41218</v>
      </c>
      <c r="B1974">
        <v>86203</v>
      </c>
      <c r="C1974" t="s">
        <v>10517</v>
      </c>
      <c r="E1974" s="1" t="s">
        <v>41218</v>
      </c>
      <c r="F1974" t="s">
        <v>1</v>
      </c>
      <c r="G1974" t="s">
        <v>10518</v>
      </c>
      <c r="H1974" t="s">
        <v>10482</v>
      </c>
      <c r="I1974" t="s">
        <v>4</v>
      </c>
      <c r="J1974" t="s">
        <v>10519</v>
      </c>
      <c r="K1974" t="s">
        <v>6</v>
      </c>
      <c r="L1974" t="s">
        <v>7</v>
      </c>
      <c r="M1974" t="s">
        <v>8</v>
      </c>
      <c r="N1974" t="s">
        <v>9</v>
      </c>
      <c r="O1974" t="s">
        <v>9</v>
      </c>
      <c r="P1974" t="s">
        <v>10</v>
      </c>
      <c r="Q1974" t="s">
        <v>10484</v>
      </c>
      <c r="R1974" t="s">
        <v>10520</v>
      </c>
      <c r="S1974">
        <v>86198</v>
      </c>
      <c r="T1974" t="s">
        <v>10517</v>
      </c>
      <c r="U1974" t="s">
        <v>10521</v>
      </c>
      <c r="V1974" t="s">
        <v>14</v>
      </c>
      <c r="W1974" t="s">
        <v>14</v>
      </c>
      <c r="X1974" t="s">
        <v>9</v>
      </c>
      <c r="Y1974" t="s">
        <v>10522</v>
      </c>
      <c r="Z1974" t="s">
        <v>14</v>
      </c>
      <c r="AA1974" t="s">
        <v>16</v>
      </c>
      <c r="AB1974" t="s">
        <v>8200</v>
      </c>
      <c r="AC1974">
        <v>258871</v>
      </c>
      <c r="AD1974" t="s">
        <v>10523</v>
      </c>
      <c r="AE1974" t="s">
        <v>19</v>
      </c>
    </row>
    <row r="1975" spans="1:31" x14ac:dyDescent="0.25">
      <c r="A1975" t="s">
        <v>41218</v>
      </c>
      <c r="B1975">
        <v>86202</v>
      </c>
      <c r="C1975" t="s">
        <v>10524</v>
      </c>
      <c r="E1975" s="1" t="s">
        <v>41218</v>
      </c>
      <c r="F1975" t="s">
        <v>1</v>
      </c>
      <c r="G1975" t="s">
        <v>10525</v>
      </c>
      <c r="H1975" t="s">
        <v>1448</v>
      </c>
      <c r="I1975" t="s">
        <v>4</v>
      </c>
      <c r="J1975" t="s">
        <v>10526</v>
      </c>
      <c r="K1975" t="s">
        <v>6</v>
      </c>
      <c r="L1975" t="s">
        <v>7</v>
      </c>
      <c r="M1975" t="s">
        <v>8</v>
      </c>
      <c r="N1975" t="s">
        <v>9</v>
      </c>
      <c r="O1975" t="s">
        <v>9</v>
      </c>
      <c r="P1975" t="s">
        <v>10</v>
      </c>
      <c r="Q1975" t="s">
        <v>237</v>
      </c>
      <c r="R1975" t="s">
        <v>14</v>
      </c>
      <c r="S1975">
        <v>86197</v>
      </c>
      <c r="T1975" t="s">
        <v>10524</v>
      </c>
      <c r="U1975" t="s">
        <v>10527</v>
      </c>
      <c r="V1975" t="s">
        <v>14</v>
      </c>
      <c r="W1975" t="s">
        <v>14</v>
      </c>
      <c r="X1975" t="s">
        <v>9</v>
      </c>
      <c r="Y1975" t="s">
        <v>10528</v>
      </c>
      <c r="Z1975" t="s">
        <v>14</v>
      </c>
      <c r="AA1975" t="s">
        <v>16</v>
      </c>
      <c r="AB1975" t="s">
        <v>17</v>
      </c>
      <c r="AC1975">
        <v>258868</v>
      </c>
      <c r="AD1975" t="s">
        <v>10529</v>
      </c>
      <c r="AE1975" t="s">
        <v>19</v>
      </c>
    </row>
    <row r="1976" spans="1:31" x14ac:dyDescent="0.25">
      <c r="A1976" t="s">
        <v>41218</v>
      </c>
      <c r="B1976">
        <v>86201</v>
      </c>
      <c r="C1976" t="s">
        <v>10530</v>
      </c>
      <c r="E1976" s="1" t="s">
        <v>41218</v>
      </c>
      <c r="F1976" t="s">
        <v>1</v>
      </c>
      <c r="G1976" t="s">
        <v>10531</v>
      </c>
      <c r="H1976" t="s">
        <v>1448</v>
      </c>
      <c r="I1976" t="s">
        <v>4</v>
      </c>
      <c r="J1976" t="s">
        <v>10532</v>
      </c>
      <c r="K1976" t="s">
        <v>6</v>
      </c>
      <c r="L1976" t="s">
        <v>7</v>
      </c>
      <c r="M1976" t="s">
        <v>8</v>
      </c>
      <c r="N1976" t="s">
        <v>9</v>
      </c>
      <c r="O1976" t="s">
        <v>9</v>
      </c>
      <c r="P1976" t="s">
        <v>10</v>
      </c>
      <c r="Q1976" t="s">
        <v>237</v>
      </c>
      <c r="R1976" t="s">
        <v>14</v>
      </c>
      <c r="S1976">
        <v>86196</v>
      </c>
      <c r="T1976" t="s">
        <v>10530</v>
      </c>
      <c r="U1976" t="s">
        <v>10533</v>
      </c>
      <c r="V1976" t="s">
        <v>14</v>
      </c>
      <c r="W1976" t="s">
        <v>14</v>
      </c>
      <c r="X1976" t="s">
        <v>9</v>
      </c>
      <c r="Y1976" t="s">
        <v>1105</v>
      </c>
      <c r="Z1976" t="s">
        <v>14</v>
      </c>
      <c r="AA1976" t="s">
        <v>16</v>
      </c>
      <c r="AB1976" t="s">
        <v>17</v>
      </c>
      <c r="AC1976">
        <v>258865</v>
      </c>
      <c r="AD1976" t="s">
        <v>10534</v>
      </c>
      <c r="AE1976" t="s">
        <v>19</v>
      </c>
    </row>
    <row r="1977" spans="1:31" x14ac:dyDescent="0.25">
      <c r="A1977" t="s">
        <v>41218</v>
      </c>
      <c r="B1977">
        <v>86200</v>
      </c>
      <c r="C1977" t="s">
        <v>10535</v>
      </c>
      <c r="E1977" s="1" t="s">
        <v>41218</v>
      </c>
      <c r="F1977" t="s">
        <v>1</v>
      </c>
      <c r="G1977" t="s">
        <v>10536</v>
      </c>
      <c r="H1977" t="s">
        <v>1448</v>
      </c>
      <c r="I1977" t="s">
        <v>4</v>
      </c>
      <c r="J1977" t="s">
        <v>10537</v>
      </c>
      <c r="K1977" t="s">
        <v>6</v>
      </c>
      <c r="L1977" t="s">
        <v>7</v>
      </c>
      <c r="M1977" t="s">
        <v>8</v>
      </c>
      <c r="N1977" t="s">
        <v>9</v>
      </c>
      <c r="O1977" t="s">
        <v>9</v>
      </c>
      <c r="P1977" t="s">
        <v>10</v>
      </c>
      <c r="Q1977" t="s">
        <v>237</v>
      </c>
      <c r="R1977" t="s">
        <v>14</v>
      </c>
      <c r="S1977">
        <v>86195</v>
      </c>
      <c r="T1977" t="s">
        <v>10535</v>
      </c>
      <c r="U1977" t="s">
        <v>10538</v>
      </c>
      <c r="V1977" t="s">
        <v>14</v>
      </c>
      <c r="W1977" t="s">
        <v>14</v>
      </c>
      <c r="X1977" t="s">
        <v>9</v>
      </c>
      <c r="Y1977" t="s">
        <v>10539</v>
      </c>
      <c r="Z1977" t="s">
        <v>14</v>
      </c>
      <c r="AA1977" t="s">
        <v>16</v>
      </c>
      <c r="AB1977" t="s">
        <v>17</v>
      </c>
      <c r="AC1977">
        <v>258862</v>
      </c>
      <c r="AD1977" t="s">
        <v>10540</v>
      </c>
      <c r="AE1977" t="s">
        <v>19</v>
      </c>
    </row>
    <row r="1978" spans="1:31" x14ac:dyDescent="0.25">
      <c r="A1978" t="s">
        <v>41218</v>
      </c>
      <c r="B1978">
        <v>86199</v>
      </c>
      <c r="C1978" t="s">
        <v>10541</v>
      </c>
      <c r="E1978" s="1" t="s">
        <v>41218</v>
      </c>
      <c r="F1978" t="s">
        <v>1</v>
      </c>
      <c r="G1978" t="s">
        <v>10542</v>
      </c>
      <c r="H1978" t="s">
        <v>10482</v>
      </c>
      <c r="I1978" t="s">
        <v>4</v>
      </c>
      <c r="J1978" t="s">
        <v>10543</v>
      </c>
      <c r="K1978" t="s">
        <v>6</v>
      </c>
      <c r="L1978" t="s">
        <v>7</v>
      </c>
      <c r="M1978" t="s">
        <v>8</v>
      </c>
      <c r="N1978" t="s">
        <v>9</v>
      </c>
      <c r="O1978" t="s">
        <v>9</v>
      </c>
      <c r="P1978" t="s">
        <v>10</v>
      </c>
      <c r="Q1978" t="s">
        <v>10484</v>
      </c>
      <c r="R1978" t="s">
        <v>10544</v>
      </c>
      <c r="S1978">
        <v>86194</v>
      </c>
      <c r="T1978" t="s">
        <v>10541</v>
      </c>
      <c r="U1978" t="s">
        <v>10545</v>
      </c>
      <c r="V1978" t="s">
        <v>14</v>
      </c>
      <c r="W1978" t="s">
        <v>14</v>
      </c>
      <c r="X1978" t="s">
        <v>9</v>
      </c>
      <c r="Y1978" t="s">
        <v>10546</v>
      </c>
      <c r="Z1978" t="s">
        <v>14</v>
      </c>
      <c r="AA1978" t="s">
        <v>16</v>
      </c>
      <c r="AB1978" t="s">
        <v>8200</v>
      </c>
      <c r="AC1978">
        <v>258859</v>
      </c>
      <c r="AD1978" t="s">
        <v>10547</v>
      </c>
      <c r="AE1978" t="s">
        <v>19</v>
      </c>
    </row>
    <row r="1979" spans="1:31" x14ac:dyDescent="0.25">
      <c r="A1979" t="s">
        <v>41218</v>
      </c>
      <c r="B1979">
        <v>86198</v>
      </c>
      <c r="C1979" t="s">
        <v>10548</v>
      </c>
      <c r="E1979" s="1" t="s">
        <v>41218</v>
      </c>
      <c r="F1979" t="s">
        <v>1</v>
      </c>
      <c r="G1979" t="s">
        <v>10549</v>
      </c>
      <c r="H1979" t="s">
        <v>1448</v>
      </c>
      <c r="I1979" t="s">
        <v>4</v>
      </c>
      <c r="J1979" t="s">
        <v>10550</v>
      </c>
      <c r="K1979" t="s">
        <v>6</v>
      </c>
      <c r="L1979" t="s">
        <v>7</v>
      </c>
      <c r="M1979" t="s">
        <v>8</v>
      </c>
      <c r="N1979" t="s">
        <v>9</v>
      </c>
      <c r="O1979" t="s">
        <v>9</v>
      </c>
      <c r="P1979" t="s">
        <v>10</v>
      </c>
      <c r="Q1979" t="s">
        <v>237</v>
      </c>
      <c r="R1979" t="s">
        <v>14</v>
      </c>
      <c r="S1979">
        <v>86193</v>
      </c>
      <c r="T1979" t="s">
        <v>10548</v>
      </c>
      <c r="U1979" t="s">
        <v>10551</v>
      </c>
      <c r="V1979" t="s">
        <v>14</v>
      </c>
      <c r="W1979" t="s">
        <v>14</v>
      </c>
      <c r="X1979" t="s">
        <v>9</v>
      </c>
      <c r="Y1979" t="s">
        <v>10552</v>
      </c>
      <c r="Z1979" t="s">
        <v>14</v>
      </c>
      <c r="AA1979" t="s">
        <v>16</v>
      </c>
      <c r="AB1979" t="s">
        <v>17</v>
      </c>
      <c r="AC1979">
        <v>258856</v>
      </c>
      <c r="AD1979" t="s">
        <v>10553</v>
      </c>
      <c r="AE1979" t="s">
        <v>19</v>
      </c>
    </row>
    <row r="1980" spans="1:31" x14ac:dyDescent="0.25">
      <c r="A1980" t="s">
        <v>41218</v>
      </c>
      <c r="B1980">
        <v>86197</v>
      </c>
      <c r="C1980" t="s">
        <v>10554</v>
      </c>
      <c r="E1980" s="1" t="s">
        <v>41218</v>
      </c>
      <c r="F1980" t="s">
        <v>1</v>
      </c>
      <c r="G1980" t="s">
        <v>10555</v>
      </c>
      <c r="H1980" t="s">
        <v>1448</v>
      </c>
      <c r="I1980" t="s">
        <v>4</v>
      </c>
      <c r="J1980" t="s">
        <v>10556</v>
      </c>
      <c r="K1980" t="s">
        <v>6</v>
      </c>
      <c r="L1980" t="s">
        <v>7</v>
      </c>
      <c r="M1980" t="s">
        <v>8</v>
      </c>
      <c r="N1980" t="s">
        <v>9</v>
      </c>
      <c r="O1980" t="s">
        <v>9</v>
      </c>
      <c r="P1980" t="s">
        <v>10</v>
      </c>
      <c r="Q1980" t="s">
        <v>237</v>
      </c>
      <c r="R1980" t="s">
        <v>14</v>
      </c>
      <c r="S1980">
        <v>86192</v>
      </c>
      <c r="T1980" t="s">
        <v>10554</v>
      </c>
      <c r="U1980" t="s">
        <v>10557</v>
      </c>
      <c r="V1980" t="s">
        <v>14</v>
      </c>
      <c r="W1980" t="s">
        <v>14</v>
      </c>
      <c r="X1980" t="s">
        <v>9</v>
      </c>
      <c r="Y1980" t="s">
        <v>10558</v>
      </c>
      <c r="Z1980" t="s">
        <v>14</v>
      </c>
      <c r="AA1980" t="s">
        <v>16</v>
      </c>
      <c r="AB1980" t="s">
        <v>17</v>
      </c>
      <c r="AC1980">
        <v>258853</v>
      </c>
      <c r="AD1980" t="s">
        <v>10559</v>
      </c>
      <c r="AE1980" t="s">
        <v>19</v>
      </c>
    </row>
    <row r="1981" spans="1:31" x14ac:dyDescent="0.25">
      <c r="A1981" t="s">
        <v>41218</v>
      </c>
      <c r="B1981">
        <v>86196</v>
      </c>
      <c r="C1981" t="s">
        <v>10560</v>
      </c>
      <c r="E1981" s="1" t="s">
        <v>41218</v>
      </c>
      <c r="F1981" t="s">
        <v>1</v>
      </c>
      <c r="G1981" t="s">
        <v>10561</v>
      </c>
      <c r="H1981" t="s">
        <v>10482</v>
      </c>
      <c r="I1981" t="s">
        <v>4</v>
      </c>
      <c r="J1981" t="s">
        <v>10562</v>
      </c>
      <c r="K1981" t="s">
        <v>6</v>
      </c>
      <c r="L1981" t="s">
        <v>7</v>
      </c>
      <c r="M1981" t="s">
        <v>8</v>
      </c>
      <c r="N1981" t="s">
        <v>9</v>
      </c>
      <c r="O1981" t="s">
        <v>9</v>
      </c>
      <c r="P1981" t="s">
        <v>10</v>
      </c>
      <c r="Q1981" t="s">
        <v>10484</v>
      </c>
      <c r="R1981" t="s">
        <v>10563</v>
      </c>
      <c r="S1981">
        <v>86191</v>
      </c>
      <c r="T1981" t="s">
        <v>10560</v>
      </c>
      <c r="U1981" t="s">
        <v>10564</v>
      </c>
      <c r="V1981" t="s">
        <v>14</v>
      </c>
      <c r="W1981" t="s">
        <v>14</v>
      </c>
      <c r="X1981" t="s">
        <v>9</v>
      </c>
      <c r="Y1981" t="s">
        <v>6407</v>
      </c>
      <c r="Z1981" t="s">
        <v>14</v>
      </c>
      <c r="AA1981" t="s">
        <v>16</v>
      </c>
      <c r="AB1981" t="s">
        <v>8200</v>
      </c>
      <c r="AC1981">
        <v>258850</v>
      </c>
      <c r="AD1981" t="s">
        <v>10565</v>
      </c>
      <c r="AE1981" t="s">
        <v>19</v>
      </c>
    </row>
    <row r="1982" spans="1:31" x14ac:dyDescent="0.25">
      <c r="A1982" t="s">
        <v>41218</v>
      </c>
      <c r="B1982">
        <v>86195</v>
      </c>
      <c r="C1982" t="s">
        <v>10566</v>
      </c>
      <c r="E1982" s="1" t="s">
        <v>41218</v>
      </c>
      <c r="F1982" t="s">
        <v>1</v>
      </c>
      <c r="G1982" t="s">
        <v>10567</v>
      </c>
      <c r="H1982" t="s">
        <v>10482</v>
      </c>
      <c r="I1982" t="s">
        <v>4</v>
      </c>
      <c r="J1982" t="s">
        <v>10568</v>
      </c>
      <c r="K1982" t="s">
        <v>6</v>
      </c>
      <c r="L1982" t="s">
        <v>7</v>
      </c>
      <c r="M1982" t="s">
        <v>8</v>
      </c>
      <c r="N1982" t="s">
        <v>9</v>
      </c>
      <c r="O1982" t="s">
        <v>9</v>
      </c>
      <c r="P1982" t="s">
        <v>10</v>
      </c>
      <c r="Q1982" t="s">
        <v>10484</v>
      </c>
      <c r="R1982" t="s">
        <v>10569</v>
      </c>
      <c r="S1982">
        <v>86190</v>
      </c>
      <c r="T1982" t="s">
        <v>10566</v>
      </c>
      <c r="U1982" t="s">
        <v>10570</v>
      </c>
      <c r="V1982" t="s">
        <v>14</v>
      </c>
      <c r="W1982" t="s">
        <v>14</v>
      </c>
      <c r="X1982" t="s">
        <v>9</v>
      </c>
      <c r="Y1982" t="s">
        <v>6859</v>
      </c>
      <c r="Z1982" t="s">
        <v>14</v>
      </c>
      <c r="AA1982" t="s">
        <v>16</v>
      </c>
      <c r="AB1982" t="s">
        <v>8200</v>
      </c>
      <c r="AC1982">
        <v>258847</v>
      </c>
      <c r="AD1982" t="s">
        <v>10571</v>
      </c>
      <c r="AE1982" t="s">
        <v>19</v>
      </c>
    </row>
    <row r="1983" spans="1:31" x14ac:dyDescent="0.25">
      <c r="A1983" t="s">
        <v>41218</v>
      </c>
      <c r="B1983">
        <v>86192</v>
      </c>
      <c r="C1983" t="s">
        <v>10572</v>
      </c>
      <c r="E1983" s="1" t="s">
        <v>41218</v>
      </c>
      <c r="F1983" t="s">
        <v>1</v>
      </c>
      <c r="G1983" t="s">
        <v>10573</v>
      </c>
      <c r="H1983" t="s">
        <v>10482</v>
      </c>
      <c r="I1983" t="s">
        <v>4</v>
      </c>
      <c r="J1983" t="s">
        <v>10574</v>
      </c>
      <c r="K1983" t="s">
        <v>6</v>
      </c>
      <c r="L1983" t="s">
        <v>7</v>
      </c>
      <c r="M1983" t="s">
        <v>8</v>
      </c>
      <c r="N1983" t="s">
        <v>9</v>
      </c>
      <c r="O1983" t="s">
        <v>9</v>
      </c>
      <c r="P1983" t="s">
        <v>10</v>
      </c>
      <c r="Q1983" t="s">
        <v>10484</v>
      </c>
      <c r="R1983" t="s">
        <v>10575</v>
      </c>
      <c r="S1983">
        <v>86187</v>
      </c>
      <c r="T1983" t="s">
        <v>10572</v>
      </c>
      <c r="U1983" t="s">
        <v>10576</v>
      </c>
      <c r="V1983" t="s">
        <v>14</v>
      </c>
      <c r="W1983" t="s">
        <v>14</v>
      </c>
      <c r="X1983" t="s">
        <v>9</v>
      </c>
      <c r="Y1983" t="s">
        <v>10577</v>
      </c>
      <c r="Z1983" t="s">
        <v>14</v>
      </c>
      <c r="AA1983" t="s">
        <v>16</v>
      </c>
      <c r="AB1983" t="s">
        <v>8200</v>
      </c>
      <c r="AC1983">
        <v>258838</v>
      </c>
      <c r="AD1983" t="s">
        <v>10578</v>
      </c>
      <c r="AE1983" t="s">
        <v>19</v>
      </c>
    </row>
    <row r="1984" spans="1:31" x14ac:dyDescent="0.25">
      <c r="A1984" t="s">
        <v>41218</v>
      </c>
      <c r="B1984">
        <v>86188</v>
      </c>
      <c r="C1984" t="s">
        <v>10579</v>
      </c>
      <c r="E1984" s="1" t="s">
        <v>41218</v>
      </c>
      <c r="F1984" t="s">
        <v>1</v>
      </c>
      <c r="G1984" t="s">
        <v>10580</v>
      </c>
      <c r="H1984" t="s">
        <v>10482</v>
      </c>
      <c r="I1984" t="s">
        <v>4</v>
      </c>
      <c r="J1984" t="s">
        <v>10581</v>
      </c>
      <c r="K1984" t="s">
        <v>6</v>
      </c>
      <c r="L1984" t="s">
        <v>7</v>
      </c>
      <c r="M1984" t="s">
        <v>8</v>
      </c>
      <c r="N1984" t="s">
        <v>9</v>
      </c>
      <c r="O1984" t="s">
        <v>9</v>
      </c>
      <c r="P1984" t="s">
        <v>10</v>
      </c>
      <c r="Q1984" t="s">
        <v>10582</v>
      </c>
      <c r="R1984" t="s">
        <v>10583</v>
      </c>
      <c r="S1984">
        <v>86183</v>
      </c>
      <c r="T1984" t="s">
        <v>10579</v>
      </c>
      <c r="U1984" t="s">
        <v>10584</v>
      </c>
      <c r="V1984" t="s">
        <v>14</v>
      </c>
      <c r="W1984" t="s">
        <v>14</v>
      </c>
      <c r="X1984" t="s">
        <v>9</v>
      </c>
      <c r="Y1984" t="s">
        <v>10585</v>
      </c>
      <c r="Z1984" t="s">
        <v>14</v>
      </c>
      <c r="AA1984" t="s">
        <v>16</v>
      </c>
      <c r="AB1984" t="s">
        <v>8200</v>
      </c>
      <c r="AC1984">
        <v>258826</v>
      </c>
      <c r="AD1984" t="s">
        <v>10586</v>
      </c>
      <c r="AE1984" t="s">
        <v>19</v>
      </c>
    </row>
    <row r="1985" spans="1:31" x14ac:dyDescent="0.25">
      <c r="A1985" t="s">
        <v>41218</v>
      </c>
      <c r="B1985">
        <v>86187</v>
      </c>
      <c r="C1985" t="s">
        <v>10587</v>
      </c>
      <c r="E1985" s="1" t="s">
        <v>41218</v>
      </c>
      <c r="F1985" t="s">
        <v>1</v>
      </c>
      <c r="G1985" t="s">
        <v>10588</v>
      </c>
      <c r="H1985" t="s">
        <v>10482</v>
      </c>
      <c r="I1985" t="s">
        <v>4</v>
      </c>
      <c r="J1985" t="s">
        <v>10589</v>
      </c>
      <c r="K1985" t="s">
        <v>6</v>
      </c>
      <c r="L1985" t="s">
        <v>7</v>
      </c>
      <c r="M1985" t="s">
        <v>8</v>
      </c>
      <c r="N1985" t="s">
        <v>9</v>
      </c>
      <c r="O1985" t="s">
        <v>9</v>
      </c>
      <c r="P1985" t="s">
        <v>10</v>
      </c>
      <c r="Q1985" t="s">
        <v>10582</v>
      </c>
      <c r="R1985" t="s">
        <v>10590</v>
      </c>
      <c r="S1985">
        <v>86182</v>
      </c>
      <c r="T1985" t="s">
        <v>10587</v>
      </c>
      <c r="U1985" t="s">
        <v>10591</v>
      </c>
      <c r="V1985" t="s">
        <v>14</v>
      </c>
      <c r="W1985" t="s">
        <v>14</v>
      </c>
      <c r="X1985" t="s">
        <v>9</v>
      </c>
      <c r="Y1985" t="s">
        <v>10592</v>
      </c>
      <c r="Z1985" t="s">
        <v>14</v>
      </c>
      <c r="AA1985" t="s">
        <v>16</v>
      </c>
      <c r="AB1985" t="s">
        <v>8200</v>
      </c>
      <c r="AC1985">
        <v>258823</v>
      </c>
      <c r="AD1985" t="s">
        <v>10593</v>
      </c>
      <c r="AE1985" t="s">
        <v>19</v>
      </c>
    </row>
    <row r="1986" spans="1:31" x14ac:dyDescent="0.25">
      <c r="A1986" t="s">
        <v>41218</v>
      </c>
      <c r="B1986">
        <v>86186</v>
      </c>
      <c r="C1986" t="s">
        <v>10594</v>
      </c>
      <c r="E1986" s="1" t="s">
        <v>41218</v>
      </c>
      <c r="F1986" t="s">
        <v>1</v>
      </c>
      <c r="G1986" t="s">
        <v>10595</v>
      </c>
      <c r="H1986" t="s">
        <v>10482</v>
      </c>
      <c r="I1986" t="s">
        <v>4</v>
      </c>
      <c r="J1986" t="s">
        <v>10596</v>
      </c>
      <c r="K1986" t="s">
        <v>6</v>
      </c>
      <c r="L1986" t="s">
        <v>7</v>
      </c>
      <c r="M1986" t="s">
        <v>8</v>
      </c>
      <c r="N1986" t="s">
        <v>9</v>
      </c>
      <c r="O1986" t="s">
        <v>9</v>
      </c>
      <c r="P1986" t="s">
        <v>10</v>
      </c>
      <c r="Q1986" t="s">
        <v>10582</v>
      </c>
      <c r="R1986" t="s">
        <v>10597</v>
      </c>
      <c r="S1986">
        <v>86181</v>
      </c>
      <c r="T1986" t="s">
        <v>10594</v>
      </c>
      <c r="U1986" t="s">
        <v>10598</v>
      </c>
      <c r="V1986" t="s">
        <v>14</v>
      </c>
      <c r="W1986" t="s">
        <v>14</v>
      </c>
      <c r="X1986" t="s">
        <v>9</v>
      </c>
      <c r="Y1986" t="s">
        <v>5744</v>
      </c>
      <c r="Z1986" t="s">
        <v>14</v>
      </c>
      <c r="AA1986" t="s">
        <v>16</v>
      </c>
      <c r="AB1986" t="s">
        <v>8200</v>
      </c>
      <c r="AC1986">
        <v>258820</v>
      </c>
      <c r="AD1986" t="s">
        <v>10599</v>
      </c>
      <c r="AE1986" t="s">
        <v>19</v>
      </c>
    </row>
    <row r="1987" spans="1:31" x14ac:dyDescent="0.25">
      <c r="A1987" t="s">
        <v>41218</v>
      </c>
      <c r="B1987">
        <v>86185</v>
      </c>
      <c r="C1987" t="s">
        <v>10600</v>
      </c>
      <c r="E1987" s="1" t="s">
        <v>41218</v>
      </c>
      <c r="F1987" t="s">
        <v>1</v>
      </c>
      <c r="G1987" t="s">
        <v>10601</v>
      </c>
      <c r="H1987" t="s">
        <v>10482</v>
      </c>
      <c r="I1987" t="s">
        <v>4</v>
      </c>
      <c r="J1987" t="s">
        <v>10602</v>
      </c>
      <c r="K1987" t="s">
        <v>6</v>
      </c>
      <c r="L1987" t="s">
        <v>7</v>
      </c>
      <c r="M1987" t="s">
        <v>8</v>
      </c>
      <c r="N1987" t="s">
        <v>9</v>
      </c>
      <c r="O1987" t="s">
        <v>9</v>
      </c>
      <c r="P1987" t="s">
        <v>10</v>
      </c>
      <c r="Q1987" t="s">
        <v>10582</v>
      </c>
      <c r="R1987" t="s">
        <v>10603</v>
      </c>
      <c r="S1987">
        <v>86180</v>
      </c>
      <c r="T1987" t="s">
        <v>10600</v>
      </c>
      <c r="U1987" t="s">
        <v>10604</v>
      </c>
      <c r="V1987" t="s">
        <v>14</v>
      </c>
      <c r="W1987" t="s">
        <v>14</v>
      </c>
      <c r="X1987" t="s">
        <v>9</v>
      </c>
      <c r="Y1987" t="s">
        <v>10605</v>
      </c>
      <c r="Z1987" t="s">
        <v>14</v>
      </c>
      <c r="AA1987" t="s">
        <v>16</v>
      </c>
      <c r="AB1987" t="s">
        <v>8200</v>
      </c>
      <c r="AC1987">
        <v>258817</v>
      </c>
      <c r="AD1987" t="s">
        <v>10606</v>
      </c>
      <c r="AE1987" t="s">
        <v>19</v>
      </c>
    </row>
    <row r="1988" spans="1:31" x14ac:dyDescent="0.25">
      <c r="A1988" t="s">
        <v>41218</v>
      </c>
      <c r="B1988">
        <v>86184</v>
      </c>
      <c r="C1988" t="s">
        <v>10607</v>
      </c>
      <c r="E1988" s="1" t="s">
        <v>41218</v>
      </c>
      <c r="F1988" t="s">
        <v>1</v>
      </c>
      <c r="G1988" t="s">
        <v>10608</v>
      </c>
      <c r="H1988" t="s">
        <v>10482</v>
      </c>
      <c r="I1988" t="s">
        <v>4</v>
      </c>
      <c r="J1988" t="s">
        <v>10609</v>
      </c>
      <c r="K1988" t="s">
        <v>6</v>
      </c>
      <c r="L1988" t="s">
        <v>7</v>
      </c>
      <c r="M1988" t="s">
        <v>8</v>
      </c>
      <c r="N1988" t="s">
        <v>9</v>
      </c>
      <c r="O1988" t="s">
        <v>9</v>
      </c>
      <c r="P1988" t="s">
        <v>10</v>
      </c>
      <c r="Q1988" t="s">
        <v>10582</v>
      </c>
      <c r="R1988" t="s">
        <v>10610</v>
      </c>
      <c r="S1988">
        <v>86179</v>
      </c>
      <c r="T1988" t="s">
        <v>10607</v>
      </c>
      <c r="U1988" t="s">
        <v>10611</v>
      </c>
      <c r="V1988" t="s">
        <v>14</v>
      </c>
      <c r="W1988" t="s">
        <v>14</v>
      </c>
      <c r="X1988" t="s">
        <v>9</v>
      </c>
      <c r="Y1988" t="s">
        <v>10612</v>
      </c>
      <c r="Z1988" t="s">
        <v>14</v>
      </c>
      <c r="AA1988" t="s">
        <v>16</v>
      </c>
      <c r="AB1988" t="s">
        <v>8200</v>
      </c>
      <c r="AC1988">
        <v>258814</v>
      </c>
      <c r="AD1988" t="s">
        <v>10613</v>
      </c>
      <c r="AE1988" t="s">
        <v>19</v>
      </c>
    </row>
    <row r="1989" spans="1:31" x14ac:dyDescent="0.25">
      <c r="A1989" t="s">
        <v>41218</v>
      </c>
      <c r="B1989">
        <v>86183</v>
      </c>
      <c r="C1989" t="s">
        <v>10614</v>
      </c>
      <c r="E1989" s="1" t="s">
        <v>41218</v>
      </c>
      <c r="F1989" t="s">
        <v>1</v>
      </c>
      <c r="G1989" t="s">
        <v>10615</v>
      </c>
      <c r="H1989" t="s">
        <v>10482</v>
      </c>
      <c r="I1989" t="s">
        <v>4</v>
      </c>
      <c r="J1989" t="s">
        <v>10616</v>
      </c>
      <c r="K1989" t="s">
        <v>6</v>
      </c>
      <c r="L1989" t="s">
        <v>7</v>
      </c>
      <c r="M1989" t="s">
        <v>8</v>
      </c>
      <c r="N1989" t="s">
        <v>9</v>
      </c>
      <c r="O1989" t="s">
        <v>9</v>
      </c>
      <c r="P1989" t="s">
        <v>10</v>
      </c>
      <c r="Q1989" t="s">
        <v>10582</v>
      </c>
      <c r="R1989" t="s">
        <v>10617</v>
      </c>
      <c r="S1989">
        <v>86178</v>
      </c>
      <c r="T1989" t="s">
        <v>10614</v>
      </c>
      <c r="U1989" t="s">
        <v>10618</v>
      </c>
      <c r="V1989" t="s">
        <v>14</v>
      </c>
      <c r="W1989" t="s">
        <v>14</v>
      </c>
      <c r="X1989" t="s">
        <v>9</v>
      </c>
      <c r="Y1989" t="s">
        <v>10619</v>
      </c>
      <c r="Z1989" t="s">
        <v>14</v>
      </c>
      <c r="AA1989" t="s">
        <v>16</v>
      </c>
      <c r="AB1989" t="s">
        <v>8200</v>
      </c>
      <c r="AC1989">
        <v>258811</v>
      </c>
      <c r="AD1989" t="s">
        <v>10620</v>
      </c>
      <c r="AE1989" t="s">
        <v>19</v>
      </c>
    </row>
    <row r="1990" spans="1:31" x14ac:dyDescent="0.25">
      <c r="A1990" t="s">
        <v>41218</v>
      </c>
      <c r="B1990">
        <v>86182</v>
      </c>
      <c r="C1990" t="s">
        <v>10621</v>
      </c>
      <c r="E1990" s="1" t="s">
        <v>41218</v>
      </c>
      <c r="F1990" t="s">
        <v>1</v>
      </c>
      <c r="G1990" t="s">
        <v>10622</v>
      </c>
      <c r="H1990" t="s">
        <v>10482</v>
      </c>
      <c r="I1990" t="s">
        <v>4</v>
      </c>
      <c r="J1990" t="s">
        <v>10623</v>
      </c>
      <c r="K1990" t="s">
        <v>6</v>
      </c>
      <c r="L1990" t="s">
        <v>7</v>
      </c>
      <c r="M1990" t="s">
        <v>8</v>
      </c>
      <c r="N1990" t="s">
        <v>9</v>
      </c>
      <c r="O1990" t="s">
        <v>9</v>
      </c>
      <c r="P1990" t="s">
        <v>10</v>
      </c>
      <c r="Q1990" t="s">
        <v>10582</v>
      </c>
      <c r="R1990" t="s">
        <v>10624</v>
      </c>
      <c r="S1990">
        <v>86177</v>
      </c>
      <c r="T1990" t="s">
        <v>10621</v>
      </c>
      <c r="U1990" t="s">
        <v>10625</v>
      </c>
      <c r="V1990" t="s">
        <v>14</v>
      </c>
      <c r="W1990" t="s">
        <v>14</v>
      </c>
      <c r="X1990" t="s">
        <v>9</v>
      </c>
      <c r="Y1990" t="s">
        <v>3483</v>
      </c>
      <c r="Z1990" t="s">
        <v>14</v>
      </c>
      <c r="AA1990" t="s">
        <v>16</v>
      </c>
      <c r="AB1990" t="s">
        <v>8200</v>
      </c>
      <c r="AC1990">
        <v>258808</v>
      </c>
      <c r="AD1990" t="s">
        <v>10626</v>
      </c>
      <c r="AE1990" t="s">
        <v>19</v>
      </c>
    </row>
    <row r="1991" spans="1:31" x14ac:dyDescent="0.25">
      <c r="A1991" t="s">
        <v>41218</v>
      </c>
      <c r="B1991">
        <v>86181</v>
      </c>
      <c r="C1991" t="s">
        <v>10627</v>
      </c>
      <c r="E1991" s="1" t="s">
        <v>41218</v>
      </c>
      <c r="F1991" t="s">
        <v>1</v>
      </c>
      <c r="G1991" t="s">
        <v>10628</v>
      </c>
      <c r="H1991" t="s">
        <v>10482</v>
      </c>
      <c r="I1991" t="s">
        <v>4</v>
      </c>
      <c r="J1991" t="s">
        <v>10629</v>
      </c>
      <c r="K1991" t="s">
        <v>6</v>
      </c>
      <c r="L1991" t="s">
        <v>7</v>
      </c>
      <c r="M1991" t="s">
        <v>8</v>
      </c>
      <c r="N1991" t="s">
        <v>9</v>
      </c>
      <c r="O1991" t="s">
        <v>9</v>
      </c>
      <c r="P1991" t="s">
        <v>10</v>
      </c>
      <c r="Q1991" t="s">
        <v>10582</v>
      </c>
      <c r="R1991" t="s">
        <v>10630</v>
      </c>
      <c r="S1991">
        <v>86176</v>
      </c>
      <c r="T1991" t="s">
        <v>10627</v>
      </c>
      <c r="U1991" t="s">
        <v>10631</v>
      </c>
      <c r="V1991" t="s">
        <v>14</v>
      </c>
      <c r="W1991" t="s">
        <v>14</v>
      </c>
      <c r="X1991" t="s">
        <v>9</v>
      </c>
      <c r="Y1991" t="s">
        <v>10632</v>
      </c>
      <c r="Z1991" t="s">
        <v>14</v>
      </c>
      <c r="AA1991" t="s">
        <v>16</v>
      </c>
      <c r="AB1991" t="s">
        <v>8200</v>
      </c>
      <c r="AC1991">
        <v>258805</v>
      </c>
      <c r="AD1991" t="s">
        <v>10633</v>
      </c>
      <c r="AE1991" t="s">
        <v>19</v>
      </c>
    </row>
    <row r="1992" spans="1:31" x14ac:dyDescent="0.25">
      <c r="A1992" t="s">
        <v>41218</v>
      </c>
      <c r="B1992">
        <v>86180</v>
      </c>
      <c r="C1992" t="s">
        <v>10634</v>
      </c>
      <c r="E1992" s="1" t="s">
        <v>41218</v>
      </c>
      <c r="F1992" t="s">
        <v>1</v>
      </c>
      <c r="G1992" t="s">
        <v>10635</v>
      </c>
      <c r="H1992" t="s">
        <v>10482</v>
      </c>
      <c r="I1992" t="s">
        <v>4</v>
      </c>
      <c r="J1992" t="s">
        <v>10636</v>
      </c>
      <c r="K1992" t="s">
        <v>6</v>
      </c>
      <c r="L1992" t="s">
        <v>7</v>
      </c>
      <c r="M1992" t="s">
        <v>8</v>
      </c>
      <c r="N1992" t="s">
        <v>9</v>
      </c>
      <c r="O1992" t="s">
        <v>9</v>
      </c>
      <c r="P1992" t="s">
        <v>10</v>
      </c>
      <c r="Q1992" t="s">
        <v>10582</v>
      </c>
      <c r="R1992" t="s">
        <v>10637</v>
      </c>
      <c r="S1992">
        <v>86175</v>
      </c>
      <c r="T1992" t="s">
        <v>10634</v>
      </c>
      <c r="U1992" t="s">
        <v>10638</v>
      </c>
      <c r="V1992" t="s">
        <v>14</v>
      </c>
      <c r="W1992" t="s">
        <v>14</v>
      </c>
      <c r="X1992" t="s">
        <v>9</v>
      </c>
      <c r="Y1992" t="s">
        <v>4798</v>
      </c>
      <c r="Z1992" t="s">
        <v>14</v>
      </c>
      <c r="AA1992" t="s">
        <v>16</v>
      </c>
      <c r="AB1992" t="s">
        <v>8200</v>
      </c>
      <c r="AC1992">
        <v>258802</v>
      </c>
      <c r="AD1992" t="s">
        <v>10639</v>
      </c>
      <c r="AE1992" t="s">
        <v>19</v>
      </c>
    </row>
    <row r="1993" spans="1:31" x14ac:dyDescent="0.25">
      <c r="A1993" t="s">
        <v>41218</v>
      </c>
      <c r="B1993">
        <v>86179</v>
      </c>
      <c r="C1993" t="s">
        <v>10640</v>
      </c>
      <c r="E1993" s="1" t="s">
        <v>41218</v>
      </c>
      <c r="F1993" t="s">
        <v>1</v>
      </c>
      <c r="G1993" t="s">
        <v>10641</v>
      </c>
      <c r="H1993" t="s">
        <v>10482</v>
      </c>
      <c r="I1993" t="s">
        <v>4</v>
      </c>
      <c r="J1993" t="s">
        <v>10642</v>
      </c>
      <c r="K1993" t="s">
        <v>6</v>
      </c>
      <c r="L1993" t="s">
        <v>7</v>
      </c>
      <c r="M1993" t="s">
        <v>8</v>
      </c>
      <c r="N1993" t="s">
        <v>9</v>
      </c>
      <c r="O1993" t="s">
        <v>9</v>
      </c>
      <c r="P1993" t="s">
        <v>10</v>
      </c>
      <c r="Q1993" t="s">
        <v>10582</v>
      </c>
      <c r="R1993" t="s">
        <v>10643</v>
      </c>
      <c r="S1993">
        <v>86174</v>
      </c>
      <c r="T1993" t="s">
        <v>10640</v>
      </c>
      <c r="U1993" t="s">
        <v>10644</v>
      </c>
      <c r="V1993" t="s">
        <v>14</v>
      </c>
      <c r="W1993" t="s">
        <v>14</v>
      </c>
      <c r="X1993" t="s">
        <v>9</v>
      </c>
      <c r="Y1993" t="s">
        <v>10645</v>
      </c>
      <c r="Z1993" t="s">
        <v>14</v>
      </c>
      <c r="AA1993" t="s">
        <v>16</v>
      </c>
      <c r="AB1993" t="s">
        <v>8200</v>
      </c>
      <c r="AC1993">
        <v>258799</v>
      </c>
      <c r="AD1993" t="s">
        <v>10646</v>
      </c>
      <c r="AE1993" t="s">
        <v>19</v>
      </c>
    </row>
    <row r="1994" spans="1:31" x14ac:dyDescent="0.25">
      <c r="A1994" t="s">
        <v>41218</v>
      </c>
      <c r="B1994">
        <v>86178</v>
      </c>
      <c r="C1994" t="s">
        <v>10647</v>
      </c>
      <c r="E1994" s="1" t="s">
        <v>41218</v>
      </c>
      <c r="F1994" t="s">
        <v>1</v>
      </c>
      <c r="G1994" t="s">
        <v>10648</v>
      </c>
      <c r="H1994" t="s">
        <v>10482</v>
      </c>
      <c r="I1994" t="s">
        <v>4</v>
      </c>
      <c r="J1994" t="s">
        <v>10649</v>
      </c>
      <c r="K1994" t="s">
        <v>6</v>
      </c>
      <c r="L1994" t="s">
        <v>7</v>
      </c>
      <c r="M1994" t="s">
        <v>8</v>
      </c>
      <c r="N1994" t="s">
        <v>9</v>
      </c>
      <c r="O1994" t="s">
        <v>9</v>
      </c>
      <c r="P1994" t="s">
        <v>10</v>
      </c>
      <c r="Q1994" t="s">
        <v>10650</v>
      </c>
      <c r="R1994" t="s">
        <v>10651</v>
      </c>
      <c r="S1994">
        <v>86173</v>
      </c>
      <c r="T1994" t="s">
        <v>10647</v>
      </c>
      <c r="U1994" t="s">
        <v>10652</v>
      </c>
      <c r="V1994" t="s">
        <v>14</v>
      </c>
      <c r="W1994" t="s">
        <v>14</v>
      </c>
      <c r="X1994" t="s">
        <v>9</v>
      </c>
      <c r="Y1994" t="s">
        <v>7637</v>
      </c>
      <c r="Z1994" t="s">
        <v>14</v>
      </c>
      <c r="AA1994" t="s">
        <v>16</v>
      </c>
      <c r="AB1994" t="s">
        <v>3676</v>
      </c>
      <c r="AC1994">
        <v>258796</v>
      </c>
      <c r="AD1994" t="s">
        <v>10653</v>
      </c>
      <c r="AE1994" t="s">
        <v>19</v>
      </c>
    </row>
    <row r="1995" spans="1:31" x14ac:dyDescent="0.25">
      <c r="A1995" t="s">
        <v>41218</v>
      </c>
      <c r="B1995">
        <v>86177</v>
      </c>
      <c r="C1995" t="s">
        <v>10654</v>
      </c>
      <c r="E1995" s="1" t="s">
        <v>41218</v>
      </c>
      <c r="F1995" t="s">
        <v>1</v>
      </c>
      <c r="G1995" t="s">
        <v>10655</v>
      </c>
      <c r="H1995" t="s">
        <v>10482</v>
      </c>
      <c r="I1995" t="s">
        <v>4</v>
      </c>
      <c r="J1995" t="s">
        <v>10656</v>
      </c>
      <c r="K1995" t="s">
        <v>6</v>
      </c>
      <c r="L1995" t="s">
        <v>7</v>
      </c>
      <c r="M1995" t="s">
        <v>8</v>
      </c>
      <c r="N1995" t="s">
        <v>9</v>
      </c>
      <c r="O1995" t="s">
        <v>9</v>
      </c>
      <c r="P1995" t="s">
        <v>10</v>
      </c>
      <c r="Q1995" t="s">
        <v>10650</v>
      </c>
      <c r="R1995" t="s">
        <v>10657</v>
      </c>
      <c r="S1995">
        <v>86172</v>
      </c>
      <c r="T1995" t="s">
        <v>10654</v>
      </c>
      <c r="U1995" t="s">
        <v>10658</v>
      </c>
      <c r="V1995" t="s">
        <v>14</v>
      </c>
      <c r="W1995" t="s">
        <v>14</v>
      </c>
      <c r="X1995" t="s">
        <v>9</v>
      </c>
      <c r="Y1995" t="s">
        <v>10659</v>
      </c>
      <c r="Z1995" t="s">
        <v>14</v>
      </c>
      <c r="AA1995" t="s">
        <v>16</v>
      </c>
      <c r="AB1995" t="s">
        <v>3676</v>
      </c>
      <c r="AC1995">
        <v>258793</v>
      </c>
      <c r="AD1995" t="s">
        <v>10660</v>
      </c>
      <c r="AE1995" t="s">
        <v>19</v>
      </c>
    </row>
    <row r="1996" spans="1:31" x14ac:dyDescent="0.25">
      <c r="A1996" t="s">
        <v>41218</v>
      </c>
      <c r="B1996">
        <v>86176</v>
      </c>
      <c r="C1996" t="s">
        <v>10661</v>
      </c>
      <c r="E1996" s="1" t="s">
        <v>41218</v>
      </c>
      <c r="F1996" t="s">
        <v>1</v>
      </c>
      <c r="G1996" t="s">
        <v>10662</v>
      </c>
      <c r="H1996" t="s">
        <v>10482</v>
      </c>
      <c r="I1996" t="s">
        <v>4</v>
      </c>
      <c r="J1996" t="s">
        <v>10663</v>
      </c>
      <c r="K1996" t="s">
        <v>6</v>
      </c>
      <c r="L1996" t="s">
        <v>7</v>
      </c>
      <c r="M1996" t="s">
        <v>8</v>
      </c>
      <c r="N1996" t="s">
        <v>9</v>
      </c>
      <c r="O1996" t="s">
        <v>9</v>
      </c>
      <c r="P1996" t="s">
        <v>10</v>
      </c>
      <c r="Q1996" t="s">
        <v>10650</v>
      </c>
      <c r="R1996" t="s">
        <v>10664</v>
      </c>
      <c r="S1996">
        <v>86171</v>
      </c>
      <c r="T1996" t="s">
        <v>10661</v>
      </c>
      <c r="U1996" t="s">
        <v>10665</v>
      </c>
      <c r="V1996" t="s">
        <v>14</v>
      </c>
      <c r="W1996" t="s">
        <v>14</v>
      </c>
      <c r="X1996" t="s">
        <v>9</v>
      </c>
      <c r="Y1996" t="s">
        <v>10666</v>
      </c>
      <c r="Z1996" t="s">
        <v>14</v>
      </c>
      <c r="AA1996" t="s">
        <v>16</v>
      </c>
      <c r="AB1996" t="s">
        <v>3676</v>
      </c>
      <c r="AC1996">
        <v>258790</v>
      </c>
      <c r="AD1996" t="s">
        <v>10667</v>
      </c>
      <c r="AE1996" t="s">
        <v>19</v>
      </c>
    </row>
    <row r="1997" spans="1:31" x14ac:dyDescent="0.25">
      <c r="A1997" t="s">
        <v>41218</v>
      </c>
      <c r="B1997">
        <v>86174</v>
      </c>
      <c r="C1997" t="s">
        <v>10668</v>
      </c>
      <c r="E1997" s="1" t="s">
        <v>41218</v>
      </c>
      <c r="F1997" t="s">
        <v>1</v>
      </c>
      <c r="G1997" t="s">
        <v>10669</v>
      </c>
      <c r="H1997" t="s">
        <v>10482</v>
      </c>
      <c r="I1997" t="s">
        <v>4</v>
      </c>
      <c r="J1997" t="s">
        <v>10670</v>
      </c>
      <c r="K1997" t="s">
        <v>6</v>
      </c>
      <c r="L1997" t="s">
        <v>7</v>
      </c>
      <c r="M1997" t="s">
        <v>8</v>
      </c>
      <c r="N1997" t="s">
        <v>9</v>
      </c>
      <c r="O1997" t="s">
        <v>9</v>
      </c>
      <c r="P1997" t="s">
        <v>10</v>
      </c>
      <c r="Q1997" t="s">
        <v>10650</v>
      </c>
      <c r="R1997" t="s">
        <v>10671</v>
      </c>
      <c r="S1997">
        <v>86169</v>
      </c>
      <c r="T1997" t="s">
        <v>10668</v>
      </c>
      <c r="U1997" t="s">
        <v>10672</v>
      </c>
      <c r="V1997" t="s">
        <v>14</v>
      </c>
      <c r="W1997" t="s">
        <v>14</v>
      </c>
      <c r="X1997" t="s">
        <v>9</v>
      </c>
      <c r="Y1997" t="s">
        <v>10673</v>
      </c>
      <c r="Z1997" t="s">
        <v>14</v>
      </c>
      <c r="AA1997" t="s">
        <v>16</v>
      </c>
      <c r="AB1997" t="s">
        <v>3676</v>
      </c>
      <c r="AC1997">
        <v>258784</v>
      </c>
      <c r="AD1997" t="s">
        <v>10674</v>
      </c>
      <c r="AE1997" t="s">
        <v>19</v>
      </c>
    </row>
    <row r="1998" spans="1:31" x14ac:dyDescent="0.25">
      <c r="A1998" t="s">
        <v>41218</v>
      </c>
      <c r="B1998">
        <v>86173</v>
      </c>
      <c r="C1998" t="s">
        <v>10675</v>
      </c>
      <c r="E1998" s="1" t="s">
        <v>41218</v>
      </c>
      <c r="F1998" t="s">
        <v>1</v>
      </c>
      <c r="G1998" t="s">
        <v>10676</v>
      </c>
      <c r="H1998" t="s">
        <v>10482</v>
      </c>
      <c r="I1998" t="s">
        <v>4</v>
      </c>
      <c r="J1998" t="s">
        <v>10677</v>
      </c>
      <c r="K1998" t="s">
        <v>6</v>
      </c>
      <c r="L1998" t="s">
        <v>7</v>
      </c>
      <c r="M1998" t="s">
        <v>8</v>
      </c>
      <c r="N1998" t="s">
        <v>9</v>
      </c>
      <c r="O1998" t="s">
        <v>9</v>
      </c>
      <c r="P1998" t="s">
        <v>10</v>
      </c>
      <c r="Q1998" t="s">
        <v>10650</v>
      </c>
      <c r="R1998" t="s">
        <v>10678</v>
      </c>
      <c r="S1998">
        <v>86168</v>
      </c>
      <c r="T1998" t="s">
        <v>10675</v>
      </c>
      <c r="U1998" t="s">
        <v>10679</v>
      </c>
      <c r="V1998" t="s">
        <v>14</v>
      </c>
      <c r="W1998" t="s">
        <v>14</v>
      </c>
      <c r="X1998" t="s">
        <v>9</v>
      </c>
      <c r="Y1998" t="s">
        <v>10680</v>
      </c>
      <c r="Z1998" t="s">
        <v>14</v>
      </c>
      <c r="AA1998" t="s">
        <v>16</v>
      </c>
      <c r="AB1998" t="s">
        <v>3676</v>
      </c>
      <c r="AC1998">
        <v>258781</v>
      </c>
      <c r="AD1998" t="s">
        <v>10681</v>
      </c>
      <c r="AE1998" t="s">
        <v>19</v>
      </c>
    </row>
    <row r="1999" spans="1:31" x14ac:dyDescent="0.25">
      <c r="A1999" t="s">
        <v>41218</v>
      </c>
      <c r="B1999">
        <v>86170</v>
      </c>
      <c r="C1999" t="s">
        <v>10682</v>
      </c>
      <c r="E1999" s="1" t="s">
        <v>41218</v>
      </c>
      <c r="F1999" t="s">
        <v>1</v>
      </c>
      <c r="G1999" t="s">
        <v>10683</v>
      </c>
      <c r="H1999" t="s">
        <v>10482</v>
      </c>
      <c r="I1999" t="s">
        <v>4</v>
      </c>
      <c r="J1999" t="s">
        <v>10684</v>
      </c>
      <c r="K1999" t="s">
        <v>6</v>
      </c>
      <c r="L1999" t="s">
        <v>7</v>
      </c>
      <c r="M1999" t="s">
        <v>8</v>
      </c>
      <c r="N1999" t="s">
        <v>9</v>
      </c>
      <c r="O1999" t="s">
        <v>9</v>
      </c>
      <c r="P1999" t="s">
        <v>10</v>
      </c>
      <c r="Q1999" t="s">
        <v>10650</v>
      </c>
      <c r="R1999" t="s">
        <v>10685</v>
      </c>
      <c r="S1999">
        <v>86165</v>
      </c>
      <c r="T1999" t="s">
        <v>10682</v>
      </c>
      <c r="U1999" t="s">
        <v>10686</v>
      </c>
      <c r="V1999" t="s">
        <v>14</v>
      </c>
      <c r="W1999" t="s">
        <v>14</v>
      </c>
      <c r="X1999" t="s">
        <v>9</v>
      </c>
      <c r="Y1999" t="s">
        <v>10687</v>
      </c>
      <c r="Z1999" t="s">
        <v>14</v>
      </c>
      <c r="AA1999" t="s">
        <v>16</v>
      </c>
      <c r="AB1999" t="s">
        <v>3676</v>
      </c>
      <c r="AC1999">
        <v>258772</v>
      </c>
      <c r="AD1999" t="s">
        <v>10688</v>
      </c>
      <c r="AE1999" t="s">
        <v>19</v>
      </c>
    </row>
    <row r="2000" spans="1:31" x14ac:dyDescent="0.25">
      <c r="A2000" t="s">
        <v>41218</v>
      </c>
      <c r="B2000">
        <v>86169</v>
      </c>
      <c r="C2000" t="s">
        <v>10689</v>
      </c>
      <c r="E2000" s="1" t="s">
        <v>41218</v>
      </c>
      <c r="F2000" t="s">
        <v>1</v>
      </c>
      <c r="G2000" t="s">
        <v>10690</v>
      </c>
      <c r="H2000" t="s">
        <v>10482</v>
      </c>
      <c r="I2000" t="s">
        <v>4</v>
      </c>
      <c r="J2000" t="s">
        <v>10691</v>
      </c>
      <c r="K2000" t="s">
        <v>6</v>
      </c>
      <c r="L2000" t="s">
        <v>7</v>
      </c>
      <c r="M2000" t="s">
        <v>8</v>
      </c>
      <c r="N2000" t="s">
        <v>9</v>
      </c>
      <c r="O2000" t="s">
        <v>9</v>
      </c>
      <c r="P2000" t="s">
        <v>10</v>
      </c>
      <c r="Q2000" t="s">
        <v>10650</v>
      </c>
      <c r="R2000" t="s">
        <v>10692</v>
      </c>
      <c r="S2000">
        <v>86164</v>
      </c>
      <c r="T2000" t="s">
        <v>10689</v>
      </c>
      <c r="U2000" t="s">
        <v>10693</v>
      </c>
      <c r="V2000" t="s">
        <v>14</v>
      </c>
      <c r="W2000" t="s">
        <v>14</v>
      </c>
      <c r="X2000" t="s">
        <v>9</v>
      </c>
      <c r="Y2000" t="s">
        <v>10694</v>
      </c>
      <c r="Z2000" t="s">
        <v>14</v>
      </c>
      <c r="AA2000" t="s">
        <v>16</v>
      </c>
      <c r="AB2000" t="s">
        <v>3676</v>
      </c>
      <c r="AC2000">
        <v>258769</v>
      </c>
      <c r="AD2000" t="s">
        <v>10695</v>
      </c>
      <c r="AE2000" t="s">
        <v>19</v>
      </c>
    </row>
    <row r="2001" spans="1:31" x14ac:dyDescent="0.25">
      <c r="A2001" t="s">
        <v>41218</v>
      </c>
      <c r="B2001">
        <v>86168</v>
      </c>
      <c r="C2001" t="s">
        <v>10696</v>
      </c>
      <c r="E2001" s="1" t="s">
        <v>41218</v>
      </c>
      <c r="F2001" t="s">
        <v>1</v>
      </c>
      <c r="G2001" t="s">
        <v>10697</v>
      </c>
      <c r="H2001" t="s">
        <v>10482</v>
      </c>
      <c r="I2001" t="s">
        <v>4</v>
      </c>
      <c r="J2001" t="s">
        <v>10698</v>
      </c>
      <c r="K2001" t="s">
        <v>6</v>
      </c>
      <c r="L2001" t="s">
        <v>7</v>
      </c>
      <c r="M2001" t="s">
        <v>8</v>
      </c>
      <c r="N2001" t="s">
        <v>9</v>
      </c>
      <c r="O2001" t="s">
        <v>9</v>
      </c>
      <c r="P2001" t="s">
        <v>10</v>
      </c>
      <c r="Q2001" t="s">
        <v>10650</v>
      </c>
      <c r="R2001" t="s">
        <v>10699</v>
      </c>
      <c r="S2001">
        <v>86163</v>
      </c>
      <c r="T2001" t="s">
        <v>10696</v>
      </c>
      <c r="U2001" t="s">
        <v>10700</v>
      </c>
      <c r="V2001" t="s">
        <v>14</v>
      </c>
      <c r="W2001" t="s">
        <v>14</v>
      </c>
      <c r="X2001" t="s">
        <v>9</v>
      </c>
      <c r="Y2001" t="s">
        <v>10701</v>
      </c>
      <c r="Z2001" t="s">
        <v>14</v>
      </c>
      <c r="AA2001" t="s">
        <v>16</v>
      </c>
      <c r="AB2001" t="s">
        <v>3676</v>
      </c>
      <c r="AC2001">
        <v>258766</v>
      </c>
      <c r="AD2001" t="s">
        <v>10702</v>
      </c>
      <c r="AE2001" t="s">
        <v>19</v>
      </c>
    </row>
    <row r="2002" spans="1:31" x14ac:dyDescent="0.25">
      <c r="A2002" t="s">
        <v>41218</v>
      </c>
      <c r="B2002">
        <v>86167</v>
      </c>
      <c r="C2002" t="s">
        <v>10703</v>
      </c>
      <c r="E2002" s="1" t="s">
        <v>41218</v>
      </c>
      <c r="F2002" t="s">
        <v>1</v>
      </c>
      <c r="G2002" t="s">
        <v>10704</v>
      </c>
      <c r="H2002" t="s">
        <v>10482</v>
      </c>
      <c r="I2002" t="s">
        <v>4</v>
      </c>
      <c r="J2002" t="s">
        <v>10705</v>
      </c>
      <c r="K2002" t="s">
        <v>6</v>
      </c>
      <c r="L2002" t="s">
        <v>7</v>
      </c>
      <c r="M2002" t="s">
        <v>8</v>
      </c>
      <c r="N2002" t="s">
        <v>9</v>
      </c>
      <c r="O2002" t="s">
        <v>9</v>
      </c>
      <c r="P2002" t="s">
        <v>10</v>
      </c>
      <c r="Q2002" t="s">
        <v>10650</v>
      </c>
      <c r="R2002" t="s">
        <v>10706</v>
      </c>
      <c r="S2002">
        <v>86162</v>
      </c>
      <c r="T2002" t="s">
        <v>10703</v>
      </c>
      <c r="U2002" t="s">
        <v>10707</v>
      </c>
      <c r="V2002" t="s">
        <v>14</v>
      </c>
      <c r="W2002" t="s">
        <v>14</v>
      </c>
      <c r="X2002" t="s">
        <v>9</v>
      </c>
      <c r="Y2002" t="s">
        <v>2067</v>
      </c>
      <c r="Z2002" t="s">
        <v>14</v>
      </c>
      <c r="AA2002" t="s">
        <v>16</v>
      </c>
      <c r="AB2002" t="s">
        <v>3676</v>
      </c>
      <c r="AC2002">
        <v>258763</v>
      </c>
      <c r="AD2002" t="s">
        <v>10708</v>
      </c>
      <c r="AE2002" t="s">
        <v>19</v>
      </c>
    </row>
    <row r="2003" spans="1:31" x14ac:dyDescent="0.25">
      <c r="A2003" t="s">
        <v>41218</v>
      </c>
      <c r="B2003">
        <v>86166</v>
      </c>
      <c r="C2003" t="s">
        <v>10709</v>
      </c>
      <c r="E2003" s="1" t="s">
        <v>41218</v>
      </c>
      <c r="F2003" t="s">
        <v>1</v>
      </c>
      <c r="G2003" t="s">
        <v>10710</v>
      </c>
      <c r="H2003" t="s">
        <v>10482</v>
      </c>
      <c r="I2003" t="s">
        <v>4</v>
      </c>
      <c r="J2003" t="s">
        <v>10711</v>
      </c>
      <c r="K2003" t="s">
        <v>6</v>
      </c>
      <c r="L2003" t="s">
        <v>7</v>
      </c>
      <c r="M2003" t="s">
        <v>8</v>
      </c>
      <c r="N2003" t="s">
        <v>9</v>
      </c>
      <c r="O2003" t="s">
        <v>9</v>
      </c>
      <c r="P2003" t="s">
        <v>10</v>
      </c>
      <c r="Q2003" t="s">
        <v>10650</v>
      </c>
      <c r="R2003" t="s">
        <v>10712</v>
      </c>
      <c r="S2003">
        <v>86161</v>
      </c>
      <c r="T2003" t="s">
        <v>10709</v>
      </c>
      <c r="U2003" t="s">
        <v>10713</v>
      </c>
      <c r="V2003" t="s">
        <v>14</v>
      </c>
      <c r="W2003" t="s">
        <v>14</v>
      </c>
      <c r="X2003" t="s">
        <v>9</v>
      </c>
      <c r="Y2003" t="s">
        <v>10714</v>
      </c>
      <c r="Z2003" t="s">
        <v>14</v>
      </c>
      <c r="AA2003" t="s">
        <v>16</v>
      </c>
      <c r="AB2003" t="s">
        <v>3676</v>
      </c>
      <c r="AC2003">
        <v>258760</v>
      </c>
      <c r="AD2003" t="s">
        <v>10715</v>
      </c>
      <c r="AE2003" t="s">
        <v>19</v>
      </c>
    </row>
    <row r="2004" spans="1:31" x14ac:dyDescent="0.25">
      <c r="A2004" t="s">
        <v>41218</v>
      </c>
      <c r="B2004">
        <v>86163</v>
      </c>
      <c r="C2004" t="s">
        <v>10716</v>
      </c>
      <c r="E2004" s="1" t="s">
        <v>41218</v>
      </c>
      <c r="F2004" t="s">
        <v>1</v>
      </c>
      <c r="G2004" t="s">
        <v>10717</v>
      </c>
      <c r="H2004" t="s">
        <v>138</v>
      </c>
      <c r="I2004" t="s">
        <v>4</v>
      </c>
      <c r="J2004" t="s">
        <v>10718</v>
      </c>
      <c r="K2004" t="s">
        <v>6</v>
      </c>
      <c r="L2004" t="s">
        <v>7</v>
      </c>
      <c r="M2004" t="s">
        <v>8</v>
      </c>
      <c r="N2004" t="s">
        <v>9</v>
      </c>
      <c r="O2004" t="s">
        <v>9</v>
      </c>
      <c r="P2004" t="s">
        <v>10</v>
      </c>
      <c r="Q2004" t="s">
        <v>805</v>
      </c>
      <c r="R2004" t="s">
        <v>10144</v>
      </c>
      <c r="S2004">
        <v>86158</v>
      </c>
      <c r="T2004" t="s">
        <v>10716</v>
      </c>
      <c r="U2004" t="s">
        <v>10719</v>
      </c>
      <c r="V2004" t="s">
        <v>14</v>
      </c>
      <c r="W2004" t="s">
        <v>14</v>
      </c>
      <c r="X2004" t="s">
        <v>9</v>
      </c>
      <c r="Y2004" t="s">
        <v>1716</v>
      </c>
      <c r="Z2004" t="s">
        <v>14</v>
      </c>
      <c r="AA2004" t="s">
        <v>16</v>
      </c>
      <c r="AB2004" t="s">
        <v>17</v>
      </c>
      <c r="AC2004">
        <v>258751</v>
      </c>
      <c r="AD2004" t="s">
        <v>10146</v>
      </c>
      <c r="AE2004" t="s">
        <v>19</v>
      </c>
    </row>
    <row r="2005" spans="1:31" x14ac:dyDescent="0.25">
      <c r="A2005" t="s">
        <v>41218</v>
      </c>
      <c r="B2005">
        <v>86160</v>
      </c>
      <c r="C2005" t="s">
        <v>10720</v>
      </c>
      <c r="E2005" s="1" t="s">
        <v>41218</v>
      </c>
      <c r="F2005" t="s">
        <v>1</v>
      </c>
      <c r="G2005" t="s">
        <v>10721</v>
      </c>
      <c r="H2005" t="s">
        <v>138</v>
      </c>
      <c r="I2005" t="s">
        <v>4</v>
      </c>
      <c r="J2005" t="s">
        <v>10722</v>
      </c>
      <c r="K2005" t="s">
        <v>6</v>
      </c>
      <c r="L2005" t="s">
        <v>7</v>
      </c>
      <c r="M2005" t="s">
        <v>8</v>
      </c>
      <c r="N2005" t="s">
        <v>9</v>
      </c>
      <c r="O2005" t="s">
        <v>9</v>
      </c>
      <c r="P2005" t="s">
        <v>10</v>
      </c>
      <c r="Q2005" t="s">
        <v>960</v>
      </c>
      <c r="R2005" t="s">
        <v>10723</v>
      </c>
      <c r="S2005">
        <v>86155</v>
      </c>
      <c r="T2005" t="s">
        <v>10720</v>
      </c>
      <c r="U2005" t="s">
        <v>10724</v>
      </c>
      <c r="V2005" t="s">
        <v>14</v>
      </c>
      <c r="W2005" t="s">
        <v>14</v>
      </c>
      <c r="X2005" t="s">
        <v>9</v>
      </c>
      <c r="Y2005" t="s">
        <v>10725</v>
      </c>
      <c r="Z2005" t="s">
        <v>14</v>
      </c>
      <c r="AA2005" t="s">
        <v>16</v>
      </c>
      <c r="AB2005" t="s">
        <v>17</v>
      </c>
      <c r="AC2005">
        <v>258742</v>
      </c>
      <c r="AD2005" t="s">
        <v>10726</v>
      </c>
      <c r="AE2005" t="s">
        <v>19</v>
      </c>
    </row>
    <row r="2006" spans="1:31" x14ac:dyDescent="0.25">
      <c r="A2006" t="s">
        <v>41218</v>
      </c>
      <c r="B2006">
        <v>86159</v>
      </c>
      <c r="C2006" t="s">
        <v>10727</v>
      </c>
      <c r="E2006" s="1" t="s">
        <v>41218</v>
      </c>
      <c r="F2006" t="s">
        <v>1</v>
      </c>
      <c r="G2006" t="s">
        <v>10728</v>
      </c>
      <c r="H2006" t="s">
        <v>8636</v>
      </c>
      <c r="I2006" t="s">
        <v>4</v>
      </c>
      <c r="J2006" t="s">
        <v>10729</v>
      </c>
      <c r="K2006" t="s">
        <v>6</v>
      </c>
      <c r="L2006" t="s">
        <v>7</v>
      </c>
      <c r="M2006" t="s">
        <v>8</v>
      </c>
      <c r="N2006" t="s">
        <v>9</v>
      </c>
      <c r="O2006" t="s">
        <v>9</v>
      </c>
      <c r="P2006" t="s">
        <v>10</v>
      </c>
      <c r="Q2006" t="s">
        <v>8638</v>
      </c>
      <c r="R2006" t="s">
        <v>14</v>
      </c>
      <c r="S2006">
        <v>86154</v>
      </c>
      <c r="T2006" t="s">
        <v>10727</v>
      </c>
      <c r="U2006" t="s">
        <v>10727</v>
      </c>
      <c r="V2006" t="s">
        <v>14</v>
      </c>
      <c r="W2006" t="s">
        <v>14</v>
      </c>
      <c r="X2006" t="s">
        <v>9</v>
      </c>
      <c r="Y2006" t="s">
        <v>5191</v>
      </c>
      <c r="Z2006" t="s">
        <v>14</v>
      </c>
      <c r="AA2006" t="s">
        <v>16</v>
      </c>
      <c r="AB2006" t="s">
        <v>8639</v>
      </c>
      <c r="AC2006">
        <v>258739</v>
      </c>
      <c r="AD2006" t="s">
        <v>10730</v>
      </c>
      <c r="AE2006" t="s">
        <v>19</v>
      </c>
    </row>
    <row r="2007" spans="1:31" x14ac:dyDescent="0.25">
      <c r="A2007" t="s">
        <v>41218</v>
      </c>
      <c r="B2007">
        <v>86158</v>
      </c>
      <c r="C2007" t="s">
        <v>10731</v>
      </c>
      <c r="E2007" s="1" t="s">
        <v>41218</v>
      </c>
      <c r="F2007" t="s">
        <v>1</v>
      </c>
      <c r="G2007" t="s">
        <v>10732</v>
      </c>
      <c r="H2007" t="s">
        <v>8636</v>
      </c>
      <c r="I2007" t="s">
        <v>4</v>
      </c>
      <c r="J2007" t="s">
        <v>10733</v>
      </c>
      <c r="K2007" t="s">
        <v>6</v>
      </c>
      <c r="L2007" t="s">
        <v>7</v>
      </c>
      <c r="M2007" t="s">
        <v>8</v>
      </c>
      <c r="N2007" t="s">
        <v>9</v>
      </c>
      <c r="O2007" t="s">
        <v>9</v>
      </c>
      <c r="P2007" t="s">
        <v>10</v>
      </c>
      <c r="Q2007" t="s">
        <v>8638</v>
      </c>
      <c r="R2007" t="s">
        <v>14</v>
      </c>
      <c r="S2007">
        <v>86153</v>
      </c>
      <c r="T2007" t="s">
        <v>10731</v>
      </c>
      <c r="U2007" t="s">
        <v>10731</v>
      </c>
      <c r="V2007" t="s">
        <v>14</v>
      </c>
      <c r="W2007" t="s">
        <v>14</v>
      </c>
      <c r="X2007" t="s">
        <v>9</v>
      </c>
      <c r="Y2007" t="s">
        <v>1186</v>
      </c>
      <c r="Z2007" t="s">
        <v>14</v>
      </c>
      <c r="AA2007" t="s">
        <v>16</v>
      </c>
      <c r="AB2007" t="s">
        <v>8639</v>
      </c>
      <c r="AC2007">
        <v>258736</v>
      </c>
      <c r="AD2007" t="s">
        <v>10734</v>
      </c>
      <c r="AE2007" t="s">
        <v>19</v>
      </c>
    </row>
    <row r="2008" spans="1:31" x14ac:dyDescent="0.25">
      <c r="A2008" t="s">
        <v>41218</v>
      </c>
      <c r="B2008">
        <v>86157</v>
      </c>
      <c r="C2008" t="s">
        <v>10735</v>
      </c>
      <c r="E2008" s="1" t="s">
        <v>41218</v>
      </c>
      <c r="F2008" t="s">
        <v>1</v>
      </c>
      <c r="G2008" t="s">
        <v>10736</v>
      </c>
      <c r="H2008" t="s">
        <v>138</v>
      </c>
      <c r="I2008" t="s">
        <v>4</v>
      </c>
      <c r="J2008" t="s">
        <v>10737</v>
      </c>
      <c r="K2008" t="s">
        <v>6</v>
      </c>
      <c r="L2008" t="s">
        <v>7</v>
      </c>
      <c r="M2008" t="s">
        <v>8</v>
      </c>
      <c r="N2008" t="s">
        <v>9</v>
      </c>
      <c r="O2008" t="s">
        <v>9</v>
      </c>
      <c r="P2008" t="s">
        <v>10</v>
      </c>
      <c r="Q2008" t="s">
        <v>5353</v>
      </c>
      <c r="R2008" t="s">
        <v>10738</v>
      </c>
      <c r="S2008">
        <v>86152</v>
      </c>
      <c r="T2008" t="s">
        <v>10735</v>
      </c>
      <c r="U2008" t="s">
        <v>10739</v>
      </c>
      <c r="V2008" t="s">
        <v>14</v>
      </c>
      <c r="W2008" t="s">
        <v>14</v>
      </c>
      <c r="X2008" t="s">
        <v>9</v>
      </c>
      <c r="Y2008" t="s">
        <v>6011</v>
      </c>
      <c r="Z2008" t="s">
        <v>14</v>
      </c>
      <c r="AA2008" t="s">
        <v>16</v>
      </c>
      <c r="AB2008" t="s">
        <v>17</v>
      </c>
      <c r="AC2008">
        <v>258733</v>
      </c>
      <c r="AD2008" t="s">
        <v>10740</v>
      </c>
      <c r="AE2008" t="s">
        <v>19</v>
      </c>
    </row>
    <row r="2009" spans="1:31" x14ac:dyDescent="0.25">
      <c r="A2009" t="s">
        <v>41218</v>
      </c>
      <c r="B2009">
        <v>86156</v>
      </c>
      <c r="C2009" t="s">
        <v>10741</v>
      </c>
      <c r="E2009" s="1" t="s">
        <v>41218</v>
      </c>
      <c r="F2009" t="s">
        <v>1</v>
      </c>
      <c r="G2009" t="s">
        <v>10742</v>
      </c>
      <c r="H2009" t="s">
        <v>8636</v>
      </c>
      <c r="I2009" t="s">
        <v>4</v>
      </c>
      <c r="J2009" t="s">
        <v>10743</v>
      </c>
      <c r="K2009" t="s">
        <v>6</v>
      </c>
      <c r="L2009" t="s">
        <v>7</v>
      </c>
      <c r="M2009" t="s">
        <v>8</v>
      </c>
      <c r="N2009" t="s">
        <v>9</v>
      </c>
      <c r="O2009" t="s">
        <v>9</v>
      </c>
      <c r="P2009" t="s">
        <v>10</v>
      </c>
      <c r="Q2009" t="s">
        <v>8638</v>
      </c>
      <c r="R2009" t="s">
        <v>14</v>
      </c>
      <c r="S2009">
        <v>86151</v>
      </c>
      <c r="T2009" t="s">
        <v>10741</v>
      </c>
      <c r="U2009" t="s">
        <v>10741</v>
      </c>
      <c r="V2009" t="s">
        <v>14</v>
      </c>
      <c r="W2009" t="s">
        <v>14</v>
      </c>
      <c r="X2009" t="s">
        <v>9</v>
      </c>
      <c r="Y2009" t="s">
        <v>6794</v>
      </c>
      <c r="Z2009" t="s">
        <v>14</v>
      </c>
      <c r="AA2009" t="s">
        <v>16</v>
      </c>
      <c r="AB2009" t="s">
        <v>8639</v>
      </c>
      <c r="AC2009">
        <v>258730</v>
      </c>
      <c r="AD2009" t="s">
        <v>10744</v>
      </c>
      <c r="AE2009" t="s">
        <v>19</v>
      </c>
    </row>
    <row r="2010" spans="1:31" x14ac:dyDescent="0.25">
      <c r="A2010" t="s">
        <v>41218</v>
      </c>
      <c r="B2010">
        <v>86155</v>
      </c>
      <c r="C2010" t="s">
        <v>10745</v>
      </c>
      <c r="E2010" s="1" t="s">
        <v>41218</v>
      </c>
      <c r="F2010" t="s">
        <v>1</v>
      </c>
      <c r="G2010" t="s">
        <v>10746</v>
      </c>
      <c r="H2010" t="s">
        <v>8636</v>
      </c>
      <c r="I2010" t="s">
        <v>4</v>
      </c>
      <c r="J2010" t="s">
        <v>10747</v>
      </c>
      <c r="K2010" t="s">
        <v>6</v>
      </c>
      <c r="L2010" t="s">
        <v>7</v>
      </c>
      <c r="M2010" t="s">
        <v>8</v>
      </c>
      <c r="N2010" t="s">
        <v>9</v>
      </c>
      <c r="O2010" t="s">
        <v>9</v>
      </c>
      <c r="P2010" t="s">
        <v>10</v>
      </c>
      <c r="Q2010" t="s">
        <v>8638</v>
      </c>
      <c r="R2010" t="s">
        <v>14</v>
      </c>
      <c r="S2010">
        <v>86150</v>
      </c>
      <c r="T2010" t="s">
        <v>10745</v>
      </c>
      <c r="U2010" t="s">
        <v>10745</v>
      </c>
      <c r="V2010" t="s">
        <v>14</v>
      </c>
      <c r="W2010" t="s">
        <v>14</v>
      </c>
      <c r="X2010" t="s">
        <v>9</v>
      </c>
      <c r="Y2010" t="s">
        <v>10748</v>
      </c>
      <c r="Z2010" t="s">
        <v>14</v>
      </c>
      <c r="AA2010" t="s">
        <v>16</v>
      </c>
      <c r="AB2010" t="s">
        <v>8639</v>
      </c>
      <c r="AC2010">
        <v>258727</v>
      </c>
      <c r="AD2010" t="s">
        <v>10749</v>
      </c>
      <c r="AE2010" t="s">
        <v>19</v>
      </c>
    </row>
    <row r="2011" spans="1:31" x14ac:dyDescent="0.25">
      <c r="A2011" t="s">
        <v>41218</v>
      </c>
      <c r="B2011">
        <v>86154</v>
      </c>
      <c r="C2011" t="s">
        <v>10750</v>
      </c>
      <c r="E2011" s="1" t="s">
        <v>41218</v>
      </c>
      <c r="F2011" t="s">
        <v>1</v>
      </c>
      <c r="G2011" t="s">
        <v>10751</v>
      </c>
      <c r="H2011" t="s">
        <v>8636</v>
      </c>
      <c r="I2011" t="s">
        <v>4</v>
      </c>
      <c r="J2011" t="s">
        <v>10752</v>
      </c>
      <c r="K2011" t="s">
        <v>6</v>
      </c>
      <c r="L2011" t="s">
        <v>7</v>
      </c>
      <c r="M2011" t="s">
        <v>8</v>
      </c>
      <c r="N2011" t="s">
        <v>9</v>
      </c>
      <c r="O2011" t="s">
        <v>9</v>
      </c>
      <c r="P2011" t="s">
        <v>10</v>
      </c>
      <c r="Q2011" t="s">
        <v>8638</v>
      </c>
      <c r="R2011" t="s">
        <v>14</v>
      </c>
      <c r="S2011">
        <v>86149</v>
      </c>
      <c r="T2011" t="s">
        <v>10750</v>
      </c>
      <c r="U2011" t="s">
        <v>10750</v>
      </c>
      <c r="V2011" t="s">
        <v>14</v>
      </c>
      <c r="W2011" t="s">
        <v>14</v>
      </c>
      <c r="X2011" t="s">
        <v>9</v>
      </c>
      <c r="Y2011" t="s">
        <v>8680</v>
      </c>
      <c r="Z2011" t="s">
        <v>14</v>
      </c>
      <c r="AA2011" t="s">
        <v>16</v>
      </c>
      <c r="AB2011" t="s">
        <v>8639</v>
      </c>
      <c r="AC2011">
        <v>258724</v>
      </c>
      <c r="AD2011" t="s">
        <v>10753</v>
      </c>
      <c r="AE2011" t="s">
        <v>19</v>
      </c>
    </row>
    <row r="2012" spans="1:31" x14ac:dyDescent="0.25">
      <c r="A2012" t="s">
        <v>41218</v>
      </c>
      <c r="B2012">
        <v>86153</v>
      </c>
      <c r="C2012" t="s">
        <v>10754</v>
      </c>
      <c r="E2012" s="1" t="s">
        <v>41218</v>
      </c>
      <c r="F2012" t="s">
        <v>1</v>
      </c>
      <c r="G2012" t="s">
        <v>10755</v>
      </c>
      <c r="H2012" t="s">
        <v>8636</v>
      </c>
      <c r="I2012" t="s">
        <v>4</v>
      </c>
      <c r="J2012" t="s">
        <v>10756</v>
      </c>
      <c r="K2012" t="s">
        <v>6</v>
      </c>
      <c r="L2012" t="s">
        <v>7</v>
      </c>
      <c r="M2012" t="s">
        <v>8</v>
      </c>
      <c r="N2012" t="s">
        <v>9</v>
      </c>
      <c r="O2012" t="s">
        <v>9</v>
      </c>
      <c r="P2012" t="s">
        <v>10</v>
      </c>
      <c r="Q2012" t="s">
        <v>8638</v>
      </c>
      <c r="R2012" t="s">
        <v>14</v>
      </c>
      <c r="S2012">
        <v>86148</v>
      </c>
      <c r="T2012" t="s">
        <v>10754</v>
      </c>
      <c r="U2012" t="s">
        <v>10754</v>
      </c>
      <c r="V2012" t="s">
        <v>14</v>
      </c>
      <c r="W2012" t="s">
        <v>14</v>
      </c>
      <c r="X2012" t="s">
        <v>9</v>
      </c>
      <c r="Y2012" t="s">
        <v>1339</v>
      </c>
      <c r="Z2012" t="s">
        <v>14</v>
      </c>
      <c r="AA2012" t="s">
        <v>16</v>
      </c>
      <c r="AB2012" t="s">
        <v>8639</v>
      </c>
      <c r="AC2012">
        <v>258721</v>
      </c>
      <c r="AD2012" t="s">
        <v>10757</v>
      </c>
      <c r="AE2012" t="s">
        <v>19</v>
      </c>
    </row>
    <row r="2013" spans="1:31" x14ac:dyDescent="0.25">
      <c r="A2013" t="s">
        <v>41218</v>
      </c>
      <c r="B2013">
        <v>86152</v>
      </c>
      <c r="C2013" t="s">
        <v>10758</v>
      </c>
      <c r="E2013" s="1" t="s">
        <v>41218</v>
      </c>
      <c r="F2013" t="s">
        <v>1</v>
      </c>
      <c r="G2013" t="s">
        <v>10759</v>
      </c>
      <c r="H2013" t="s">
        <v>8636</v>
      </c>
      <c r="I2013" t="s">
        <v>4</v>
      </c>
      <c r="J2013" t="s">
        <v>10760</v>
      </c>
      <c r="K2013" t="s">
        <v>6</v>
      </c>
      <c r="L2013" t="s">
        <v>7</v>
      </c>
      <c r="M2013" t="s">
        <v>8</v>
      </c>
      <c r="N2013" t="s">
        <v>9</v>
      </c>
      <c r="O2013" t="s">
        <v>9</v>
      </c>
      <c r="P2013" t="s">
        <v>10</v>
      </c>
      <c r="Q2013" t="s">
        <v>8638</v>
      </c>
      <c r="R2013" t="s">
        <v>14</v>
      </c>
      <c r="S2013">
        <v>86147</v>
      </c>
      <c r="T2013" t="s">
        <v>10758</v>
      </c>
      <c r="U2013" t="s">
        <v>10758</v>
      </c>
      <c r="V2013" t="s">
        <v>14</v>
      </c>
      <c r="W2013" t="s">
        <v>14</v>
      </c>
      <c r="X2013" t="s">
        <v>9</v>
      </c>
      <c r="Y2013" t="s">
        <v>7456</v>
      </c>
      <c r="Z2013" t="s">
        <v>14</v>
      </c>
      <c r="AA2013" t="s">
        <v>16</v>
      </c>
      <c r="AB2013" t="s">
        <v>8639</v>
      </c>
      <c r="AC2013">
        <v>258718</v>
      </c>
      <c r="AD2013" t="s">
        <v>10761</v>
      </c>
      <c r="AE2013" t="s">
        <v>19</v>
      </c>
    </row>
    <row r="2014" spans="1:31" x14ac:dyDescent="0.25">
      <c r="A2014" t="s">
        <v>41218</v>
      </c>
      <c r="B2014">
        <v>86151</v>
      </c>
      <c r="C2014" t="s">
        <v>9402</v>
      </c>
      <c r="E2014" s="1" t="s">
        <v>41218</v>
      </c>
      <c r="F2014" t="s">
        <v>1</v>
      </c>
      <c r="G2014" t="s">
        <v>10762</v>
      </c>
      <c r="H2014" t="s">
        <v>8636</v>
      </c>
      <c r="I2014" t="s">
        <v>4</v>
      </c>
      <c r="J2014" t="s">
        <v>10763</v>
      </c>
      <c r="K2014" t="s">
        <v>6</v>
      </c>
      <c r="L2014" t="s">
        <v>7</v>
      </c>
      <c r="M2014" t="s">
        <v>8</v>
      </c>
      <c r="N2014" t="s">
        <v>9</v>
      </c>
      <c r="O2014" t="s">
        <v>9</v>
      </c>
      <c r="P2014" t="s">
        <v>10</v>
      </c>
      <c r="Q2014" t="s">
        <v>8638</v>
      </c>
      <c r="R2014" t="s">
        <v>14</v>
      </c>
      <c r="S2014">
        <v>86146</v>
      </c>
      <c r="T2014" t="s">
        <v>9402</v>
      </c>
      <c r="U2014" t="s">
        <v>10764</v>
      </c>
      <c r="V2014" t="s">
        <v>14</v>
      </c>
      <c r="W2014" t="s">
        <v>14</v>
      </c>
      <c r="X2014" t="s">
        <v>9</v>
      </c>
      <c r="Y2014" t="s">
        <v>7817</v>
      </c>
      <c r="Z2014" t="s">
        <v>14</v>
      </c>
      <c r="AA2014" t="s">
        <v>16</v>
      </c>
      <c r="AB2014" t="s">
        <v>8639</v>
      </c>
      <c r="AC2014">
        <v>258715</v>
      </c>
      <c r="AD2014" t="s">
        <v>10765</v>
      </c>
      <c r="AE2014" t="s">
        <v>19</v>
      </c>
    </row>
    <row r="2015" spans="1:31" x14ac:dyDescent="0.25">
      <c r="A2015" t="s">
        <v>41218</v>
      </c>
      <c r="B2015">
        <v>86150</v>
      </c>
      <c r="C2015" t="s">
        <v>10766</v>
      </c>
      <c r="E2015" s="1" t="s">
        <v>41218</v>
      </c>
      <c r="F2015" t="s">
        <v>1</v>
      </c>
      <c r="G2015" t="s">
        <v>10767</v>
      </c>
      <c r="H2015" t="s">
        <v>8636</v>
      </c>
      <c r="I2015" t="s">
        <v>4</v>
      </c>
      <c r="J2015" t="s">
        <v>10768</v>
      </c>
      <c r="K2015" t="s">
        <v>6</v>
      </c>
      <c r="L2015" t="s">
        <v>7</v>
      </c>
      <c r="M2015" t="s">
        <v>8</v>
      </c>
      <c r="N2015" t="s">
        <v>9</v>
      </c>
      <c r="O2015" t="s">
        <v>9</v>
      </c>
      <c r="P2015" t="s">
        <v>10</v>
      </c>
      <c r="Q2015" t="s">
        <v>8638</v>
      </c>
      <c r="R2015" t="s">
        <v>14</v>
      </c>
      <c r="S2015">
        <v>86145</v>
      </c>
      <c r="T2015" t="s">
        <v>10766</v>
      </c>
      <c r="U2015" t="s">
        <v>10766</v>
      </c>
      <c r="V2015" t="s">
        <v>14</v>
      </c>
      <c r="W2015" t="s">
        <v>14</v>
      </c>
      <c r="X2015" t="s">
        <v>9</v>
      </c>
      <c r="Y2015" t="s">
        <v>1934</v>
      </c>
      <c r="Z2015" t="s">
        <v>14</v>
      </c>
      <c r="AA2015" t="s">
        <v>16</v>
      </c>
      <c r="AB2015" t="s">
        <v>8639</v>
      </c>
      <c r="AC2015">
        <v>258712</v>
      </c>
      <c r="AD2015" t="s">
        <v>10769</v>
      </c>
      <c r="AE2015" t="s">
        <v>19</v>
      </c>
    </row>
    <row r="2016" spans="1:31" x14ac:dyDescent="0.25">
      <c r="A2016" t="s">
        <v>41218</v>
      </c>
      <c r="B2016">
        <v>86149</v>
      </c>
      <c r="C2016" t="s">
        <v>10770</v>
      </c>
      <c r="E2016" s="1" t="s">
        <v>41218</v>
      </c>
      <c r="F2016" t="s">
        <v>1</v>
      </c>
      <c r="G2016" t="s">
        <v>10771</v>
      </c>
      <c r="H2016" t="s">
        <v>8636</v>
      </c>
      <c r="I2016" t="s">
        <v>4</v>
      </c>
      <c r="J2016" t="s">
        <v>10772</v>
      </c>
      <c r="K2016" t="s">
        <v>6</v>
      </c>
      <c r="L2016" t="s">
        <v>7</v>
      </c>
      <c r="M2016" t="s">
        <v>8</v>
      </c>
      <c r="N2016" t="s">
        <v>9</v>
      </c>
      <c r="O2016" t="s">
        <v>9</v>
      </c>
      <c r="P2016" t="s">
        <v>10</v>
      </c>
      <c r="Q2016" t="s">
        <v>8638</v>
      </c>
      <c r="R2016" t="s">
        <v>14</v>
      </c>
      <c r="S2016">
        <v>86144</v>
      </c>
      <c r="T2016" t="s">
        <v>10770</v>
      </c>
      <c r="U2016" t="s">
        <v>10773</v>
      </c>
      <c r="V2016" t="s">
        <v>14</v>
      </c>
      <c r="W2016" t="s">
        <v>14</v>
      </c>
      <c r="X2016" t="s">
        <v>9</v>
      </c>
      <c r="Y2016" t="s">
        <v>10774</v>
      </c>
      <c r="Z2016" t="s">
        <v>14</v>
      </c>
      <c r="AA2016" t="s">
        <v>16</v>
      </c>
      <c r="AB2016" t="s">
        <v>8639</v>
      </c>
      <c r="AC2016">
        <v>258709</v>
      </c>
      <c r="AD2016" t="s">
        <v>10775</v>
      </c>
      <c r="AE2016" t="s">
        <v>19</v>
      </c>
    </row>
    <row r="2017" spans="1:31" x14ac:dyDescent="0.25">
      <c r="A2017" t="s">
        <v>41218</v>
      </c>
      <c r="B2017">
        <v>86147</v>
      </c>
      <c r="C2017" t="s">
        <v>10773</v>
      </c>
      <c r="E2017" s="1" t="s">
        <v>41218</v>
      </c>
      <c r="F2017" t="s">
        <v>1</v>
      </c>
      <c r="G2017" t="s">
        <v>10776</v>
      </c>
      <c r="H2017" t="s">
        <v>8636</v>
      </c>
      <c r="I2017" t="s">
        <v>4</v>
      </c>
      <c r="J2017" t="s">
        <v>10777</v>
      </c>
      <c r="K2017" t="s">
        <v>6</v>
      </c>
      <c r="L2017" t="s">
        <v>7</v>
      </c>
      <c r="M2017" t="s">
        <v>8</v>
      </c>
      <c r="N2017" t="s">
        <v>9</v>
      </c>
      <c r="O2017" t="s">
        <v>9</v>
      </c>
      <c r="P2017" t="s">
        <v>10</v>
      </c>
      <c r="Q2017" t="s">
        <v>8638</v>
      </c>
      <c r="R2017" t="s">
        <v>14</v>
      </c>
      <c r="S2017">
        <v>86142</v>
      </c>
      <c r="T2017" t="s">
        <v>10773</v>
      </c>
      <c r="U2017" t="s">
        <v>10773</v>
      </c>
      <c r="V2017" t="s">
        <v>14</v>
      </c>
      <c r="W2017" t="s">
        <v>14</v>
      </c>
      <c r="X2017" t="s">
        <v>9</v>
      </c>
      <c r="Y2017" t="s">
        <v>1904</v>
      </c>
      <c r="Z2017" t="s">
        <v>14</v>
      </c>
      <c r="AA2017" t="s">
        <v>16</v>
      </c>
      <c r="AB2017" t="s">
        <v>8639</v>
      </c>
      <c r="AC2017">
        <v>258703</v>
      </c>
      <c r="AD2017" t="s">
        <v>10778</v>
      </c>
      <c r="AE2017" t="s">
        <v>19</v>
      </c>
    </row>
    <row r="2018" spans="1:31" x14ac:dyDescent="0.25">
      <c r="A2018" t="s">
        <v>41218</v>
      </c>
      <c r="B2018">
        <v>86141</v>
      </c>
      <c r="C2018" t="s">
        <v>10779</v>
      </c>
      <c r="E2018" s="1" t="s">
        <v>41218</v>
      </c>
      <c r="F2018" t="s">
        <v>1</v>
      </c>
      <c r="G2018" t="s">
        <v>10780</v>
      </c>
      <c r="H2018" t="s">
        <v>138</v>
      </c>
      <c r="I2018" t="s">
        <v>4</v>
      </c>
      <c r="J2018" t="s">
        <v>10781</v>
      </c>
      <c r="K2018" t="s">
        <v>6</v>
      </c>
      <c r="L2018" t="s">
        <v>7</v>
      </c>
      <c r="M2018" t="s">
        <v>8</v>
      </c>
      <c r="N2018" t="s">
        <v>9</v>
      </c>
      <c r="O2018" t="s">
        <v>9</v>
      </c>
      <c r="P2018" t="s">
        <v>10</v>
      </c>
      <c r="Q2018" t="s">
        <v>1045</v>
      </c>
      <c r="R2018" t="s">
        <v>10782</v>
      </c>
      <c r="S2018">
        <v>86136</v>
      </c>
      <c r="T2018" t="s">
        <v>10779</v>
      </c>
      <c r="U2018" t="s">
        <v>10783</v>
      </c>
      <c r="V2018" t="s">
        <v>14</v>
      </c>
      <c r="W2018" t="s">
        <v>14</v>
      </c>
      <c r="X2018" t="s">
        <v>9</v>
      </c>
      <c r="Y2018" t="s">
        <v>10784</v>
      </c>
      <c r="Z2018" t="s">
        <v>14</v>
      </c>
      <c r="AA2018" t="s">
        <v>16</v>
      </c>
      <c r="AB2018" t="s">
        <v>17</v>
      </c>
      <c r="AC2018">
        <v>258685</v>
      </c>
      <c r="AD2018" t="s">
        <v>10785</v>
      </c>
      <c r="AE2018" t="s">
        <v>19</v>
      </c>
    </row>
    <row r="2019" spans="1:31" x14ac:dyDescent="0.25">
      <c r="A2019" t="s">
        <v>41218</v>
      </c>
      <c r="B2019">
        <v>86140</v>
      </c>
      <c r="C2019" t="s">
        <v>10786</v>
      </c>
      <c r="E2019" s="1" t="s">
        <v>41218</v>
      </c>
      <c r="F2019" t="s">
        <v>1</v>
      </c>
      <c r="G2019" t="s">
        <v>10787</v>
      </c>
      <c r="H2019" t="s">
        <v>138</v>
      </c>
      <c r="I2019" t="s">
        <v>4</v>
      </c>
      <c r="J2019" t="s">
        <v>10788</v>
      </c>
      <c r="K2019" t="s">
        <v>6</v>
      </c>
      <c r="L2019" t="s">
        <v>7</v>
      </c>
      <c r="M2019" t="s">
        <v>8</v>
      </c>
      <c r="N2019" t="s">
        <v>9</v>
      </c>
      <c r="O2019" t="s">
        <v>9</v>
      </c>
      <c r="P2019" t="s">
        <v>10</v>
      </c>
      <c r="Q2019" t="s">
        <v>1045</v>
      </c>
      <c r="R2019" t="s">
        <v>10789</v>
      </c>
      <c r="S2019">
        <v>86135</v>
      </c>
      <c r="T2019" t="s">
        <v>10786</v>
      </c>
      <c r="U2019" t="s">
        <v>10790</v>
      </c>
      <c r="V2019" t="s">
        <v>14</v>
      </c>
      <c r="W2019" t="s">
        <v>14</v>
      </c>
      <c r="X2019" t="s">
        <v>9</v>
      </c>
      <c r="Y2019" t="s">
        <v>1857</v>
      </c>
      <c r="Z2019" t="s">
        <v>14</v>
      </c>
      <c r="AA2019" t="s">
        <v>16</v>
      </c>
      <c r="AB2019" t="s">
        <v>17</v>
      </c>
      <c r="AC2019">
        <v>258682</v>
      </c>
      <c r="AD2019" t="s">
        <v>10791</v>
      </c>
      <c r="AE2019" t="s">
        <v>19</v>
      </c>
    </row>
    <row r="2020" spans="1:31" x14ac:dyDescent="0.25">
      <c r="A2020" t="s">
        <v>41218</v>
      </c>
      <c r="B2020">
        <v>86139</v>
      </c>
      <c r="C2020" t="s">
        <v>10792</v>
      </c>
      <c r="E2020" s="1" t="s">
        <v>41218</v>
      </c>
      <c r="F2020" t="s">
        <v>1</v>
      </c>
      <c r="G2020" t="s">
        <v>10793</v>
      </c>
      <c r="H2020" t="s">
        <v>138</v>
      </c>
      <c r="I2020" t="s">
        <v>4</v>
      </c>
      <c r="J2020" t="s">
        <v>10794</v>
      </c>
      <c r="K2020" t="s">
        <v>6</v>
      </c>
      <c r="L2020" t="s">
        <v>7</v>
      </c>
      <c r="M2020" t="s">
        <v>8</v>
      </c>
      <c r="N2020" t="s">
        <v>9</v>
      </c>
      <c r="O2020" t="s">
        <v>9</v>
      </c>
      <c r="P2020" t="s">
        <v>10</v>
      </c>
      <c r="Q2020" t="s">
        <v>1045</v>
      </c>
      <c r="R2020" t="s">
        <v>10795</v>
      </c>
      <c r="S2020">
        <v>86134</v>
      </c>
      <c r="T2020" t="s">
        <v>10792</v>
      </c>
      <c r="U2020" t="s">
        <v>10796</v>
      </c>
      <c r="V2020" t="s">
        <v>14</v>
      </c>
      <c r="W2020" t="s">
        <v>14</v>
      </c>
      <c r="X2020" t="s">
        <v>9</v>
      </c>
      <c r="Y2020" t="s">
        <v>8870</v>
      </c>
      <c r="Z2020" t="s">
        <v>14</v>
      </c>
      <c r="AA2020" t="s">
        <v>16</v>
      </c>
      <c r="AB2020" t="s">
        <v>17</v>
      </c>
      <c r="AC2020">
        <v>258679</v>
      </c>
      <c r="AD2020" t="s">
        <v>10797</v>
      </c>
      <c r="AE2020" t="s">
        <v>19</v>
      </c>
    </row>
    <row r="2021" spans="1:31" x14ac:dyDescent="0.25">
      <c r="A2021" t="s">
        <v>41218</v>
      </c>
      <c r="B2021">
        <v>86138</v>
      </c>
      <c r="C2021" t="s">
        <v>10798</v>
      </c>
      <c r="E2021" s="1" t="s">
        <v>41218</v>
      </c>
      <c r="F2021" t="s">
        <v>1</v>
      </c>
      <c r="G2021" t="s">
        <v>10799</v>
      </c>
      <c r="H2021" t="s">
        <v>138</v>
      </c>
      <c r="I2021" t="s">
        <v>4</v>
      </c>
      <c r="J2021" t="s">
        <v>10800</v>
      </c>
      <c r="K2021" t="s">
        <v>6</v>
      </c>
      <c r="L2021" t="s">
        <v>7</v>
      </c>
      <c r="M2021" t="s">
        <v>8</v>
      </c>
      <c r="N2021" t="s">
        <v>9</v>
      </c>
      <c r="O2021" t="s">
        <v>9</v>
      </c>
      <c r="P2021" t="s">
        <v>10</v>
      </c>
      <c r="Q2021" t="s">
        <v>140</v>
      </c>
      <c r="R2021" t="s">
        <v>10801</v>
      </c>
      <c r="S2021">
        <v>86133</v>
      </c>
      <c r="T2021" t="s">
        <v>10798</v>
      </c>
      <c r="U2021" t="s">
        <v>10802</v>
      </c>
      <c r="V2021" t="s">
        <v>14</v>
      </c>
      <c r="W2021" t="s">
        <v>14</v>
      </c>
      <c r="X2021" t="s">
        <v>9</v>
      </c>
      <c r="Y2021" t="s">
        <v>10803</v>
      </c>
      <c r="Z2021" t="s">
        <v>14</v>
      </c>
      <c r="AA2021" t="s">
        <v>16</v>
      </c>
      <c r="AB2021" t="s">
        <v>17</v>
      </c>
      <c r="AC2021">
        <v>258676</v>
      </c>
      <c r="AD2021" t="s">
        <v>10804</v>
      </c>
      <c r="AE2021" t="s">
        <v>19</v>
      </c>
    </row>
    <row r="2022" spans="1:31" x14ac:dyDescent="0.25">
      <c r="A2022" t="s">
        <v>41218</v>
      </c>
      <c r="B2022">
        <v>86137</v>
      </c>
      <c r="C2022" t="s">
        <v>10805</v>
      </c>
      <c r="E2022" s="1" t="s">
        <v>41218</v>
      </c>
      <c r="F2022" t="s">
        <v>1</v>
      </c>
      <c r="G2022" t="s">
        <v>10806</v>
      </c>
      <c r="H2022" t="s">
        <v>138</v>
      </c>
      <c r="I2022" t="s">
        <v>4</v>
      </c>
      <c r="J2022" t="s">
        <v>10807</v>
      </c>
      <c r="K2022" t="s">
        <v>6</v>
      </c>
      <c r="L2022" t="s">
        <v>7</v>
      </c>
      <c r="M2022" t="s">
        <v>8</v>
      </c>
      <c r="N2022" t="s">
        <v>9</v>
      </c>
      <c r="O2022" t="s">
        <v>9</v>
      </c>
      <c r="P2022" t="s">
        <v>10</v>
      </c>
      <c r="Q2022" t="s">
        <v>140</v>
      </c>
      <c r="R2022" t="s">
        <v>10801</v>
      </c>
      <c r="S2022">
        <v>86132</v>
      </c>
      <c r="T2022" t="s">
        <v>10805</v>
      </c>
      <c r="U2022" t="s">
        <v>10808</v>
      </c>
      <c r="V2022" t="s">
        <v>14</v>
      </c>
      <c r="W2022" t="s">
        <v>14</v>
      </c>
      <c r="X2022" t="s">
        <v>9</v>
      </c>
      <c r="Y2022" t="s">
        <v>3710</v>
      </c>
      <c r="Z2022" t="s">
        <v>14</v>
      </c>
      <c r="AA2022" t="s">
        <v>16</v>
      </c>
      <c r="AB2022" t="s">
        <v>17</v>
      </c>
      <c r="AC2022">
        <v>258673</v>
      </c>
      <c r="AD2022" t="s">
        <v>189</v>
      </c>
      <c r="AE2022" t="s">
        <v>19</v>
      </c>
    </row>
    <row r="2023" spans="1:31" x14ac:dyDescent="0.25">
      <c r="A2023" t="s">
        <v>41218</v>
      </c>
      <c r="B2023">
        <v>86136</v>
      </c>
      <c r="C2023" t="s">
        <v>10809</v>
      </c>
      <c r="E2023" s="1" t="s">
        <v>41218</v>
      </c>
      <c r="F2023" t="s">
        <v>1</v>
      </c>
      <c r="G2023" t="s">
        <v>10810</v>
      </c>
      <c r="H2023" t="s">
        <v>138</v>
      </c>
      <c r="I2023" t="s">
        <v>4</v>
      </c>
      <c r="J2023" t="s">
        <v>10811</v>
      </c>
      <c r="K2023" t="s">
        <v>6</v>
      </c>
      <c r="L2023" t="s">
        <v>7</v>
      </c>
      <c r="M2023" t="s">
        <v>8</v>
      </c>
      <c r="N2023" t="s">
        <v>9</v>
      </c>
      <c r="O2023" t="s">
        <v>9</v>
      </c>
      <c r="P2023" t="s">
        <v>10</v>
      </c>
      <c r="Q2023" t="s">
        <v>960</v>
      </c>
      <c r="R2023" t="s">
        <v>10812</v>
      </c>
      <c r="S2023">
        <v>86131</v>
      </c>
      <c r="T2023" t="s">
        <v>10809</v>
      </c>
      <c r="U2023" t="s">
        <v>10813</v>
      </c>
      <c r="V2023" t="s">
        <v>14</v>
      </c>
      <c r="W2023" t="s">
        <v>14</v>
      </c>
      <c r="X2023" t="s">
        <v>9</v>
      </c>
      <c r="Y2023" t="s">
        <v>2372</v>
      </c>
      <c r="Z2023" t="s">
        <v>14</v>
      </c>
      <c r="AA2023" t="s">
        <v>16</v>
      </c>
      <c r="AB2023" t="s">
        <v>17</v>
      </c>
      <c r="AC2023">
        <v>258670</v>
      </c>
      <c r="AD2023" t="s">
        <v>10814</v>
      </c>
      <c r="AE2023" t="s">
        <v>19</v>
      </c>
    </row>
    <row r="2024" spans="1:31" x14ac:dyDescent="0.25">
      <c r="A2024" t="s">
        <v>41218</v>
      </c>
      <c r="B2024">
        <v>86134</v>
      </c>
      <c r="C2024" t="s">
        <v>10815</v>
      </c>
      <c r="E2024" s="1" t="s">
        <v>41218</v>
      </c>
      <c r="F2024" t="s">
        <v>1</v>
      </c>
      <c r="G2024" t="s">
        <v>10816</v>
      </c>
      <c r="H2024" t="s">
        <v>138</v>
      </c>
      <c r="I2024" t="s">
        <v>4</v>
      </c>
      <c r="J2024" t="s">
        <v>10817</v>
      </c>
      <c r="K2024" t="s">
        <v>6</v>
      </c>
      <c r="L2024" t="s">
        <v>7</v>
      </c>
      <c r="M2024" t="s">
        <v>8</v>
      </c>
      <c r="N2024" t="s">
        <v>9</v>
      </c>
      <c r="O2024" t="s">
        <v>9</v>
      </c>
      <c r="P2024" t="s">
        <v>10</v>
      </c>
      <c r="Q2024" t="s">
        <v>960</v>
      </c>
      <c r="R2024" t="s">
        <v>10818</v>
      </c>
      <c r="S2024">
        <v>86129</v>
      </c>
      <c r="T2024" t="s">
        <v>10815</v>
      </c>
      <c r="U2024" t="s">
        <v>10819</v>
      </c>
      <c r="V2024" t="s">
        <v>14</v>
      </c>
      <c r="W2024" t="s">
        <v>14</v>
      </c>
      <c r="X2024" t="s">
        <v>9</v>
      </c>
      <c r="Y2024" t="s">
        <v>10820</v>
      </c>
      <c r="Z2024" t="s">
        <v>14</v>
      </c>
      <c r="AA2024" t="s">
        <v>16</v>
      </c>
      <c r="AB2024" t="s">
        <v>17</v>
      </c>
      <c r="AC2024">
        <v>258664</v>
      </c>
      <c r="AD2024" t="s">
        <v>7642</v>
      </c>
      <c r="AE2024" t="s">
        <v>19</v>
      </c>
    </row>
    <row r="2025" spans="1:31" x14ac:dyDescent="0.25">
      <c r="A2025" t="s">
        <v>41218</v>
      </c>
      <c r="B2025">
        <v>86133</v>
      </c>
      <c r="C2025" t="s">
        <v>10821</v>
      </c>
      <c r="E2025" s="1" t="s">
        <v>41218</v>
      </c>
      <c r="F2025" t="s">
        <v>1</v>
      </c>
      <c r="G2025" t="s">
        <v>10822</v>
      </c>
      <c r="H2025" t="s">
        <v>138</v>
      </c>
      <c r="I2025" t="s">
        <v>4</v>
      </c>
      <c r="J2025" t="s">
        <v>10823</v>
      </c>
      <c r="K2025" t="s">
        <v>6</v>
      </c>
      <c r="L2025" t="s">
        <v>7</v>
      </c>
      <c r="M2025" t="s">
        <v>8</v>
      </c>
      <c r="N2025" t="s">
        <v>9</v>
      </c>
      <c r="O2025" t="s">
        <v>9</v>
      </c>
      <c r="P2025" t="s">
        <v>10</v>
      </c>
      <c r="Q2025" t="s">
        <v>960</v>
      </c>
      <c r="R2025" t="s">
        <v>10824</v>
      </c>
      <c r="S2025">
        <v>86128</v>
      </c>
      <c r="T2025" t="s">
        <v>10821</v>
      </c>
      <c r="U2025" t="s">
        <v>10825</v>
      </c>
      <c r="V2025" t="s">
        <v>14</v>
      </c>
      <c r="W2025" t="s">
        <v>14</v>
      </c>
      <c r="X2025" t="s">
        <v>9</v>
      </c>
      <c r="Y2025" t="s">
        <v>2372</v>
      </c>
      <c r="Z2025" t="s">
        <v>14</v>
      </c>
      <c r="AA2025" t="s">
        <v>16</v>
      </c>
      <c r="AB2025" t="s">
        <v>17</v>
      </c>
      <c r="AC2025">
        <v>258661</v>
      </c>
      <c r="AD2025" t="s">
        <v>10826</v>
      </c>
      <c r="AE2025" t="s">
        <v>19</v>
      </c>
    </row>
    <row r="2026" spans="1:31" x14ac:dyDescent="0.25">
      <c r="A2026" t="s">
        <v>41218</v>
      </c>
      <c r="B2026">
        <v>86131</v>
      </c>
      <c r="C2026" t="s">
        <v>10827</v>
      </c>
      <c r="E2026" s="1" t="s">
        <v>41218</v>
      </c>
      <c r="F2026" t="s">
        <v>1</v>
      </c>
      <c r="G2026" t="s">
        <v>10828</v>
      </c>
      <c r="H2026" t="s">
        <v>138</v>
      </c>
      <c r="I2026" t="s">
        <v>4</v>
      </c>
      <c r="J2026" t="s">
        <v>10829</v>
      </c>
      <c r="K2026" t="s">
        <v>6</v>
      </c>
      <c r="L2026" t="s">
        <v>7</v>
      </c>
      <c r="M2026" t="s">
        <v>8</v>
      </c>
      <c r="N2026" t="s">
        <v>9</v>
      </c>
      <c r="O2026" t="s">
        <v>9</v>
      </c>
      <c r="P2026" t="s">
        <v>10</v>
      </c>
      <c r="Q2026" t="s">
        <v>960</v>
      </c>
      <c r="R2026" t="s">
        <v>10830</v>
      </c>
      <c r="S2026">
        <v>86126</v>
      </c>
      <c r="T2026" t="s">
        <v>10827</v>
      </c>
      <c r="U2026" t="s">
        <v>10831</v>
      </c>
      <c r="V2026" t="s">
        <v>14</v>
      </c>
      <c r="W2026" t="s">
        <v>14</v>
      </c>
      <c r="X2026" t="s">
        <v>9</v>
      </c>
      <c r="Y2026" t="s">
        <v>10832</v>
      </c>
      <c r="Z2026" t="s">
        <v>14</v>
      </c>
      <c r="AA2026" t="s">
        <v>16</v>
      </c>
      <c r="AB2026" t="s">
        <v>17</v>
      </c>
      <c r="AC2026">
        <v>258655</v>
      </c>
      <c r="AD2026" t="s">
        <v>7090</v>
      </c>
      <c r="AE2026" t="s">
        <v>19</v>
      </c>
    </row>
    <row r="2027" spans="1:31" x14ac:dyDescent="0.25">
      <c r="A2027" t="s">
        <v>41218</v>
      </c>
      <c r="B2027">
        <v>86129</v>
      </c>
      <c r="C2027" t="s">
        <v>10833</v>
      </c>
      <c r="E2027" s="1" t="s">
        <v>41218</v>
      </c>
      <c r="F2027" t="s">
        <v>1</v>
      </c>
      <c r="G2027" t="s">
        <v>10834</v>
      </c>
      <c r="H2027" t="s">
        <v>138</v>
      </c>
      <c r="I2027" t="s">
        <v>4</v>
      </c>
      <c r="J2027" t="s">
        <v>10835</v>
      </c>
      <c r="K2027" t="s">
        <v>6</v>
      </c>
      <c r="L2027" t="s">
        <v>7</v>
      </c>
      <c r="M2027" t="s">
        <v>8</v>
      </c>
      <c r="N2027" t="s">
        <v>9</v>
      </c>
      <c r="O2027" t="s">
        <v>9</v>
      </c>
      <c r="P2027" t="s">
        <v>10</v>
      </c>
      <c r="Q2027" t="s">
        <v>805</v>
      </c>
      <c r="R2027" t="s">
        <v>10836</v>
      </c>
      <c r="S2027">
        <v>86124</v>
      </c>
      <c r="T2027" t="s">
        <v>10833</v>
      </c>
      <c r="U2027" t="s">
        <v>10837</v>
      </c>
      <c r="V2027" t="s">
        <v>14</v>
      </c>
      <c r="W2027" t="s">
        <v>14</v>
      </c>
      <c r="X2027" t="s">
        <v>9</v>
      </c>
      <c r="Y2027" t="s">
        <v>2372</v>
      </c>
      <c r="Z2027" t="s">
        <v>14</v>
      </c>
      <c r="AA2027" t="s">
        <v>16</v>
      </c>
      <c r="AB2027" t="s">
        <v>17</v>
      </c>
      <c r="AC2027">
        <v>258649</v>
      </c>
      <c r="AD2027" t="s">
        <v>8350</v>
      </c>
      <c r="AE2027" t="s">
        <v>19</v>
      </c>
    </row>
    <row r="2028" spans="1:31" x14ac:dyDescent="0.25">
      <c r="A2028" t="s">
        <v>41218</v>
      </c>
      <c r="B2028">
        <v>86128</v>
      </c>
      <c r="C2028" t="s">
        <v>10838</v>
      </c>
      <c r="E2028" s="1" t="s">
        <v>41218</v>
      </c>
      <c r="F2028" t="s">
        <v>1</v>
      </c>
      <c r="G2028" t="s">
        <v>10839</v>
      </c>
      <c r="H2028" t="s">
        <v>138</v>
      </c>
      <c r="I2028" t="s">
        <v>4</v>
      </c>
      <c r="J2028" t="s">
        <v>10840</v>
      </c>
      <c r="K2028" t="s">
        <v>6</v>
      </c>
      <c r="L2028" t="s">
        <v>7</v>
      </c>
      <c r="M2028" t="s">
        <v>8</v>
      </c>
      <c r="N2028" t="s">
        <v>9</v>
      </c>
      <c r="O2028" t="s">
        <v>9</v>
      </c>
      <c r="P2028" t="s">
        <v>10</v>
      </c>
      <c r="Q2028" t="s">
        <v>805</v>
      </c>
      <c r="R2028" t="s">
        <v>10841</v>
      </c>
      <c r="S2028">
        <v>86123</v>
      </c>
      <c r="T2028" t="s">
        <v>10838</v>
      </c>
      <c r="U2028" t="s">
        <v>10842</v>
      </c>
      <c r="V2028" t="s">
        <v>14</v>
      </c>
      <c r="W2028" t="s">
        <v>14</v>
      </c>
      <c r="X2028" t="s">
        <v>9</v>
      </c>
      <c r="Y2028" t="s">
        <v>2372</v>
      </c>
      <c r="Z2028" t="s">
        <v>14</v>
      </c>
      <c r="AA2028" t="s">
        <v>16</v>
      </c>
      <c r="AB2028" t="s">
        <v>17</v>
      </c>
      <c r="AC2028">
        <v>258646</v>
      </c>
      <c r="AD2028" t="s">
        <v>10843</v>
      </c>
      <c r="AE2028" t="s">
        <v>19</v>
      </c>
    </row>
    <row r="2029" spans="1:31" x14ac:dyDescent="0.25">
      <c r="A2029" t="s">
        <v>41218</v>
      </c>
      <c r="B2029">
        <v>86127</v>
      </c>
      <c r="C2029" t="s">
        <v>10844</v>
      </c>
      <c r="E2029" s="1" t="s">
        <v>41218</v>
      </c>
      <c r="F2029" t="s">
        <v>1</v>
      </c>
      <c r="G2029" t="s">
        <v>10845</v>
      </c>
      <c r="H2029" t="s">
        <v>138</v>
      </c>
      <c r="I2029" t="s">
        <v>4</v>
      </c>
      <c r="J2029" t="s">
        <v>10846</v>
      </c>
      <c r="K2029" t="s">
        <v>6</v>
      </c>
      <c r="L2029" t="s">
        <v>7</v>
      </c>
      <c r="M2029" t="s">
        <v>8</v>
      </c>
      <c r="N2029" t="s">
        <v>9</v>
      </c>
      <c r="O2029" t="s">
        <v>9</v>
      </c>
      <c r="P2029" t="s">
        <v>10</v>
      </c>
      <c r="Q2029" t="s">
        <v>805</v>
      </c>
      <c r="R2029" t="s">
        <v>10847</v>
      </c>
      <c r="S2029">
        <v>86122</v>
      </c>
      <c r="T2029" t="s">
        <v>10844</v>
      </c>
      <c r="U2029" t="s">
        <v>10848</v>
      </c>
      <c r="V2029" t="s">
        <v>14</v>
      </c>
      <c r="W2029" t="s">
        <v>14</v>
      </c>
      <c r="X2029" t="s">
        <v>9</v>
      </c>
      <c r="Y2029" t="s">
        <v>2372</v>
      </c>
      <c r="Z2029" t="s">
        <v>14</v>
      </c>
      <c r="AA2029" t="s">
        <v>16</v>
      </c>
      <c r="AB2029" t="s">
        <v>17</v>
      </c>
      <c r="AC2029">
        <v>258643</v>
      </c>
      <c r="AD2029" t="s">
        <v>7704</v>
      </c>
      <c r="AE2029" t="s">
        <v>19</v>
      </c>
    </row>
    <row r="2030" spans="1:31" x14ac:dyDescent="0.25">
      <c r="A2030" t="s">
        <v>41218</v>
      </c>
      <c r="B2030">
        <v>86126</v>
      </c>
      <c r="C2030" t="s">
        <v>10849</v>
      </c>
      <c r="E2030" s="1" t="s">
        <v>41218</v>
      </c>
      <c r="F2030" t="s">
        <v>1</v>
      </c>
      <c r="G2030" t="s">
        <v>10850</v>
      </c>
      <c r="H2030" t="s">
        <v>138</v>
      </c>
      <c r="I2030" t="s">
        <v>4</v>
      </c>
      <c r="J2030" t="s">
        <v>10851</v>
      </c>
      <c r="K2030" t="s">
        <v>6</v>
      </c>
      <c r="L2030" t="s">
        <v>7</v>
      </c>
      <c r="M2030" t="s">
        <v>8</v>
      </c>
      <c r="N2030" t="s">
        <v>9</v>
      </c>
      <c r="O2030" t="s">
        <v>9</v>
      </c>
      <c r="P2030" t="s">
        <v>10</v>
      </c>
      <c r="Q2030" t="s">
        <v>805</v>
      </c>
      <c r="R2030" t="s">
        <v>10852</v>
      </c>
      <c r="S2030">
        <v>86121</v>
      </c>
      <c r="T2030" t="s">
        <v>10849</v>
      </c>
      <c r="U2030" t="s">
        <v>10853</v>
      </c>
      <c r="V2030" t="s">
        <v>14</v>
      </c>
      <c r="W2030" t="s">
        <v>14</v>
      </c>
      <c r="X2030" t="s">
        <v>9</v>
      </c>
      <c r="Y2030" t="s">
        <v>2372</v>
      </c>
      <c r="Z2030" t="s">
        <v>14</v>
      </c>
      <c r="AA2030" t="s">
        <v>16</v>
      </c>
      <c r="AB2030" t="s">
        <v>17</v>
      </c>
      <c r="AC2030">
        <v>258640</v>
      </c>
      <c r="AD2030" t="s">
        <v>10854</v>
      </c>
      <c r="AE2030" t="s">
        <v>19</v>
      </c>
    </row>
    <row r="2031" spans="1:31" x14ac:dyDescent="0.25">
      <c r="A2031" t="s">
        <v>41218</v>
      </c>
      <c r="B2031">
        <v>86122</v>
      </c>
      <c r="C2031" t="s">
        <v>10855</v>
      </c>
      <c r="E2031" s="1" t="s">
        <v>41218</v>
      </c>
      <c r="F2031" t="s">
        <v>1</v>
      </c>
      <c r="G2031" t="s">
        <v>10856</v>
      </c>
      <c r="H2031" t="s">
        <v>58</v>
      </c>
      <c r="I2031" t="s">
        <v>4</v>
      </c>
      <c r="J2031" t="s">
        <v>10857</v>
      </c>
      <c r="K2031" t="s">
        <v>6</v>
      </c>
      <c r="L2031" t="s">
        <v>7</v>
      </c>
      <c r="M2031" t="s">
        <v>8</v>
      </c>
      <c r="N2031" t="s">
        <v>9</v>
      </c>
      <c r="O2031" t="s">
        <v>9</v>
      </c>
      <c r="P2031" t="s">
        <v>10</v>
      </c>
      <c r="Q2031" t="s">
        <v>75</v>
      </c>
      <c r="R2031" t="s">
        <v>8482</v>
      </c>
      <c r="S2031">
        <v>86117</v>
      </c>
      <c r="T2031" t="s">
        <v>10855</v>
      </c>
      <c r="U2031" t="s">
        <v>10858</v>
      </c>
      <c r="V2031" t="s">
        <v>14</v>
      </c>
      <c r="W2031" t="s">
        <v>14</v>
      </c>
      <c r="X2031" t="s">
        <v>9</v>
      </c>
      <c r="Y2031" t="s">
        <v>886</v>
      </c>
      <c r="Z2031" t="s">
        <v>14</v>
      </c>
      <c r="AA2031" t="s">
        <v>16</v>
      </c>
      <c r="AB2031" t="s">
        <v>17</v>
      </c>
      <c r="AC2031">
        <v>258628</v>
      </c>
      <c r="AD2031" t="s">
        <v>10859</v>
      </c>
      <c r="AE2031" t="s">
        <v>19</v>
      </c>
    </row>
    <row r="2032" spans="1:31" x14ac:dyDescent="0.25">
      <c r="A2032" t="s">
        <v>41218</v>
      </c>
      <c r="B2032">
        <v>86121</v>
      </c>
      <c r="C2032" t="s">
        <v>10860</v>
      </c>
      <c r="E2032" s="1" t="s">
        <v>41218</v>
      </c>
      <c r="F2032" t="s">
        <v>1</v>
      </c>
      <c r="G2032" t="s">
        <v>10861</v>
      </c>
      <c r="H2032" t="s">
        <v>58</v>
      </c>
      <c r="I2032" t="s">
        <v>4</v>
      </c>
      <c r="J2032" t="s">
        <v>10862</v>
      </c>
      <c r="K2032" t="s">
        <v>6</v>
      </c>
      <c r="L2032" t="s">
        <v>7</v>
      </c>
      <c r="M2032" t="s">
        <v>8</v>
      </c>
      <c r="N2032" t="s">
        <v>9</v>
      </c>
      <c r="O2032" t="s">
        <v>9</v>
      </c>
      <c r="P2032" t="s">
        <v>10</v>
      </c>
      <c r="Q2032" t="s">
        <v>2717</v>
      </c>
      <c r="R2032" t="s">
        <v>10863</v>
      </c>
      <c r="S2032">
        <v>86116</v>
      </c>
      <c r="T2032" t="s">
        <v>10860</v>
      </c>
      <c r="U2032" t="s">
        <v>10864</v>
      </c>
      <c r="V2032" t="s">
        <v>14</v>
      </c>
      <c r="W2032" t="s">
        <v>14</v>
      </c>
      <c r="X2032" t="s">
        <v>9</v>
      </c>
      <c r="Y2032" t="s">
        <v>3496</v>
      </c>
      <c r="Z2032" t="s">
        <v>14</v>
      </c>
      <c r="AA2032" t="s">
        <v>16</v>
      </c>
      <c r="AB2032" t="s">
        <v>17</v>
      </c>
      <c r="AC2032">
        <v>258625</v>
      </c>
      <c r="AD2032" t="s">
        <v>10865</v>
      </c>
      <c r="AE2032" t="s">
        <v>19</v>
      </c>
    </row>
    <row r="2033" spans="1:31" x14ac:dyDescent="0.25">
      <c r="A2033" t="s">
        <v>41218</v>
      </c>
      <c r="B2033">
        <v>86100</v>
      </c>
      <c r="C2033" t="s">
        <v>10866</v>
      </c>
      <c r="E2033" s="1" t="s">
        <v>41218</v>
      </c>
      <c r="F2033" t="s">
        <v>2135</v>
      </c>
      <c r="G2033" t="s">
        <v>9444</v>
      </c>
      <c r="H2033" t="s">
        <v>1448</v>
      </c>
      <c r="I2033" t="s">
        <v>4</v>
      </c>
      <c r="J2033" t="s">
        <v>10867</v>
      </c>
      <c r="K2033" t="s">
        <v>6</v>
      </c>
      <c r="L2033" t="s">
        <v>7</v>
      </c>
      <c r="M2033" t="s">
        <v>8</v>
      </c>
      <c r="N2033" t="s">
        <v>9</v>
      </c>
      <c r="O2033" t="s">
        <v>9</v>
      </c>
      <c r="P2033" t="s">
        <v>10</v>
      </c>
      <c r="Q2033" t="s">
        <v>10868</v>
      </c>
      <c r="R2033" t="s">
        <v>14</v>
      </c>
      <c r="S2033">
        <v>86095</v>
      </c>
      <c r="T2033" t="s">
        <v>10866</v>
      </c>
      <c r="U2033" t="s">
        <v>10866</v>
      </c>
      <c r="V2033" t="s">
        <v>14</v>
      </c>
      <c r="W2033" t="s">
        <v>14</v>
      </c>
      <c r="X2033" t="s">
        <v>9</v>
      </c>
      <c r="Y2033" t="s">
        <v>10869</v>
      </c>
      <c r="Z2033" t="s">
        <v>14</v>
      </c>
      <c r="AA2033" t="s">
        <v>16</v>
      </c>
      <c r="AB2033" t="s">
        <v>10870</v>
      </c>
      <c r="AC2033">
        <v>258561</v>
      </c>
      <c r="AD2033" t="s">
        <v>10871</v>
      </c>
      <c r="AE2033" t="s">
        <v>19</v>
      </c>
    </row>
    <row r="2034" spans="1:31" x14ac:dyDescent="0.25">
      <c r="A2034" t="s">
        <v>41218</v>
      </c>
      <c r="B2034">
        <v>86080</v>
      </c>
      <c r="C2034" t="s">
        <v>10872</v>
      </c>
      <c r="E2034" s="1" t="s">
        <v>41218</v>
      </c>
      <c r="F2034" t="s">
        <v>1</v>
      </c>
      <c r="G2034" t="s">
        <v>10873</v>
      </c>
      <c r="H2034" t="s">
        <v>58</v>
      </c>
      <c r="I2034" t="s">
        <v>4</v>
      </c>
      <c r="J2034" t="s">
        <v>10874</v>
      </c>
      <c r="K2034" t="s">
        <v>6</v>
      </c>
      <c r="L2034" t="s">
        <v>7</v>
      </c>
      <c r="M2034" t="s">
        <v>8</v>
      </c>
      <c r="N2034" t="s">
        <v>9</v>
      </c>
      <c r="O2034" t="s">
        <v>9</v>
      </c>
      <c r="P2034" t="s">
        <v>10</v>
      </c>
      <c r="Q2034" t="s">
        <v>1102</v>
      </c>
      <c r="R2034" t="s">
        <v>10875</v>
      </c>
      <c r="S2034">
        <v>86075</v>
      </c>
      <c r="T2034" t="s">
        <v>10872</v>
      </c>
      <c r="U2034" t="s">
        <v>10876</v>
      </c>
      <c r="V2034" t="s">
        <v>14</v>
      </c>
      <c r="W2034" t="s">
        <v>14</v>
      </c>
      <c r="X2034" t="s">
        <v>9</v>
      </c>
      <c r="Y2034" t="s">
        <v>370</v>
      </c>
      <c r="Z2034" t="s">
        <v>14</v>
      </c>
      <c r="AA2034" t="s">
        <v>16</v>
      </c>
      <c r="AB2034" t="s">
        <v>17</v>
      </c>
      <c r="AC2034">
        <v>258501</v>
      </c>
      <c r="AD2034" t="s">
        <v>10877</v>
      </c>
      <c r="AE2034" t="s">
        <v>19</v>
      </c>
    </row>
    <row r="2035" spans="1:31" x14ac:dyDescent="0.25">
      <c r="A2035" t="s">
        <v>41218</v>
      </c>
      <c r="B2035">
        <v>86079</v>
      </c>
      <c r="C2035" t="s">
        <v>10878</v>
      </c>
      <c r="E2035" s="1" t="s">
        <v>41218</v>
      </c>
      <c r="F2035" t="s">
        <v>1</v>
      </c>
      <c r="G2035" t="s">
        <v>10879</v>
      </c>
      <c r="H2035" t="s">
        <v>58</v>
      </c>
      <c r="I2035" t="s">
        <v>4</v>
      </c>
      <c r="J2035" t="s">
        <v>10880</v>
      </c>
      <c r="K2035" t="s">
        <v>6</v>
      </c>
      <c r="L2035" t="s">
        <v>7</v>
      </c>
      <c r="M2035" t="s">
        <v>8</v>
      </c>
      <c r="N2035" t="s">
        <v>9</v>
      </c>
      <c r="O2035" t="s">
        <v>9</v>
      </c>
      <c r="P2035" t="s">
        <v>10</v>
      </c>
      <c r="Q2035" t="s">
        <v>75</v>
      </c>
      <c r="R2035" t="s">
        <v>8482</v>
      </c>
      <c r="S2035">
        <v>86074</v>
      </c>
      <c r="T2035" t="s">
        <v>10878</v>
      </c>
      <c r="U2035" t="s">
        <v>10881</v>
      </c>
      <c r="V2035" t="s">
        <v>14</v>
      </c>
      <c r="W2035" t="s">
        <v>14</v>
      </c>
      <c r="X2035" t="s">
        <v>9</v>
      </c>
      <c r="Y2035" t="s">
        <v>1989</v>
      </c>
      <c r="Z2035" t="s">
        <v>14</v>
      </c>
      <c r="AA2035" t="s">
        <v>16</v>
      </c>
      <c r="AB2035" t="s">
        <v>17</v>
      </c>
      <c r="AC2035">
        <v>258498</v>
      </c>
      <c r="AD2035" t="s">
        <v>10882</v>
      </c>
      <c r="AE2035" t="s">
        <v>19</v>
      </c>
    </row>
    <row r="2036" spans="1:31" x14ac:dyDescent="0.25">
      <c r="A2036" t="s">
        <v>41218</v>
      </c>
      <c r="B2036">
        <v>86078</v>
      </c>
      <c r="C2036" t="s">
        <v>10883</v>
      </c>
      <c r="E2036" s="1" t="s">
        <v>41218</v>
      </c>
      <c r="F2036" t="s">
        <v>1</v>
      </c>
      <c r="G2036" t="s">
        <v>10884</v>
      </c>
      <c r="H2036" t="s">
        <v>58</v>
      </c>
      <c r="I2036" t="s">
        <v>4</v>
      </c>
      <c r="J2036" t="s">
        <v>10885</v>
      </c>
      <c r="K2036" t="s">
        <v>6</v>
      </c>
      <c r="L2036" t="s">
        <v>7</v>
      </c>
      <c r="M2036" t="s">
        <v>8</v>
      </c>
      <c r="N2036" t="s">
        <v>9</v>
      </c>
      <c r="O2036" t="s">
        <v>9</v>
      </c>
      <c r="P2036" t="s">
        <v>10</v>
      </c>
      <c r="Q2036" t="s">
        <v>75</v>
      </c>
      <c r="R2036" t="s">
        <v>8482</v>
      </c>
      <c r="S2036">
        <v>86073</v>
      </c>
      <c r="T2036" t="s">
        <v>10883</v>
      </c>
      <c r="U2036" t="s">
        <v>10886</v>
      </c>
      <c r="V2036" t="s">
        <v>14</v>
      </c>
      <c r="W2036" t="s">
        <v>14</v>
      </c>
      <c r="X2036" t="s">
        <v>9</v>
      </c>
      <c r="Y2036" t="s">
        <v>1800</v>
      </c>
      <c r="Z2036" t="s">
        <v>14</v>
      </c>
      <c r="AA2036" t="s">
        <v>16</v>
      </c>
      <c r="AB2036" t="s">
        <v>17</v>
      </c>
      <c r="AC2036">
        <v>258495</v>
      </c>
      <c r="AD2036" t="s">
        <v>10887</v>
      </c>
      <c r="AE2036" t="s">
        <v>19</v>
      </c>
    </row>
    <row r="2037" spans="1:31" x14ac:dyDescent="0.25">
      <c r="A2037" t="s">
        <v>41218</v>
      </c>
      <c r="B2037">
        <v>86077</v>
      </c>
      <c r="C2037" t="s">
        <v>10888</v>
      </c>
      <c r="E2037" s="1" t="s">
        <v>41218</v>
      </c>
      <c r="F2037" t="s">
        <v>1</v>
      </c>
      <c r="G2037" t="s">
        <v>10889</v>
      </c>
      <c r="H2037" t="s">
        <v>58</v>
      </c>
      <c r="I2037" t="s">
        <v>4</v>
      </c>
      <c r="J2037" t="s">
        <v>10890</v>
      </c>
      <c r="K2037" t="s">
        <v>6</v>
      </c>
      <c r="L2037" t="s">
        <v>7</v>
      </c>
      <c r="M2037" t="s">
        <v>8</v>
      </c>
      <c r="N2037" t="s">
        <v>9</v>
      </c>
      <c r="O2037" t="s">
        <v>9</v>
      </c>
      <c r="P2037" t="s">
        <v>10</v>
      </c>
      <c r="Q2037" t="s">
        <v>1102</v>
      </c>
      <c r="R2037" t="s">
        <v>10875</v>
      </c>
      <c r="S2037">
        <v>86072</v>
      </c>
      <c r="T2037" t="s">
        <v>10888</v>
      </c>
      <c r="U2037" t="s">
        <v>10891</v>
      </c>
      <c r="V2037" t="s">
        <v>14</v>
      </c>
      <c r="W2037" t="s">
        <v>14</v>
      </c>
      <c r="X2037" t="s">
        <v>9</v>
      </c>
      <c r="Y2037" t="s">
        <v>706</v>
      </c>
      <c r="Z2037" t="s">
        <v>14</v>
      </c>
      <c r="AA2037" t="s">
        <v>16</v>
      </c>
      <c r="AB2037" t="s">
        <v>17</v>
      </c>
      <c r="AC2037">
        <v>258492</v>
      </c>
      <c r="AD2037" t="s">
        <v>10892</v>
      </c>
      <c r="AE2037" t="s">
        <v>19</v>
      </c>
    </row>
    <row r="2038" spans="1:31" x14ac:dyDescent="0.25">
      <c r="A2038" t="s">
        <v>41218</v>
      </c>
      <c r="B2038">
        <v>86076</v>
      </c>
      <c r="C2038" t="s">
        <v>10893</v>
      </c>
      <c r="E2038" s="1" t="s">
        <v>41218</v>
      </c>
      <c r="F2038" t="s">
        <v>1</v>
      </c>
      <c r="G2038" t="s">
        <v>10894</v>
      </c>
      <c r="H2038" t="s">
        <v>58</v>
      </c>
      <c r="I2038" t="s">
        <v>4</v>
      </c>
      <c r="J2038" t="s">
        <v>10895</v>
      </c>
      <c r="K2038" t="s">
        <v>6</v>
      </c>
      <c r="L2038" t="s">
        <v>7</v>
      </c>
      <c r="M2038" t="s">
        <v>8</v>
      </c>
      <c r="N2038" t="s">
        <v>9</v>
      </c>
      <c r="O2038" t="s">
        <v>9</v>
      </c>
      <c r="P2038" t="s">
        <v>10</v>
      </c>
      <c r="Q2038" t="s">
        <v>75</v>
      </c>
      <c r="R2038" t="s">
        <v>8482</v>
      </c>
      <c r="S2038">
        <v>86071</v>
      </c>
      <c r="T2038" t="s">
        <v>10893</v>
      </c>
      <c r="U2038" t="s">
        <v>10896</v>
      </c>
      <c r="V2038" t="s">
        <v>14</v>
      </c>
      <c r="W2038" t="s">
        <v>14</v>
      </c>
      <c r="X2038" t="s">
        <v>9</v>
      </c>
      <c r="Y2038" t="s">
        <v>1574</v>
      </c>
      <c r="Z2038" t="s">
        <v>14</v>
      </c>
      <c r="AA2038" t="s">
        <v>16</v>
      </c>
      <c r="AB2038" t="s">
        <v>17</v>
      </c>
      <c r="AC2038">
        <v>258489</v>
      </c>
      <c r="AD2038" t="s">
        <v>10897</v>
      </c>
      <c r="AE2038" t="s">
        <v>19</v>
      </c>
    </row>
    <row r="2039" spans="1:31" x14ac:dyDescent="0.25">
      <c r="A2039" t="s">
        <v>41218</v>
      </c>
      <c r="B2039">
        <v>86075</v>
      </c>
      <c r="C2039" t="s">
        <v>10898</v>
      </c>
      <c r="E2039" s="1" t="s">
        <v>41218</v>
      </c>
      <c r="F2039" t="s">
        <v>1</v>
      </c>
      <c r="G2039" t="s">
        <v>10899</v>
      </c>
      <c r="H2039" t="s">
        <v>58</v>
      </c>
      <c r="I2039" t="s">
        <v>4</v>
      </c>
      <c r="J2039" t="s">
        <v>10900</v>
      </c>
      <c r="K2039" t="s">
        <v>6</v>
      </c>
      <c r="L2039" t="s">
        <v>7</v>
      </c>
      <c r="M2039" t="s">
        <v>8</v>
      </c>
      <c r="N2039" t="s">
        <v>9</v>
      </c>
      <c r="O2039" t="s">
        <v>9</v>
      </c>
      <c r="P2039" t="s">
        <v>10</v>
      </c>
      <c r="Q2039" t="s">
        <v>75</v>
      </c>
      <c r="R2039" t="s">
        <v>10901</v>
      </c>
      <c r="S2039">
        <v>86070</v>
      </c>
      <c r="T2039" t="s">
        <v>10898</v>
      </c>
      <c r="U2039" t="s">
        <v>10902</v>
      </c>
      <c r="V2039" t="s">
        <v>14</v>
      </c>
      <c r="W2039" t="s">
        <v>14</v>
      </c>
      <c r="X2039" t="s">
        <v>9</v>
      </c>
      <c r="Y2039" t="s">
        <v>465</v>
      </c>
      <c r="Z2039" t="s">
        <v>14</v>
      </c>
      <c r="AA2039" t="s">
        <v>16</v>
      </c>
      <c r="AB2039" t="s">
        <v>17</v>
      </c>
      <c r="AC2039">
        <v>258486</v>
      </c>
      <c r="AD2039" t="s">
        <v>10903</v>
      </c>
      <c r="AE2039" t="s">
        <v>19</v>
      </c>
    </row>
    <row r="2040" spans="1:31" x14ac:dyDescent="0.25">
      <c r="A2040" t="s">
        <v>41218</v>
      </c>
      <c r="B2040">
        <v>86074</v>
      </c>
      <c r="C2040" t="s">
        <v>10904</v>
      </c>
      <c r="E2040" s="1" t="s">
        <v>41218</v>
      </c>
      <c r="F2040" t="s">
        <v>1</v>
      </c>
      <c r="G2040" t="s">
        <v>10905</v>
      </c>
      <c r="H2040" t="s">
        <v>58</v>
      </c>
      <c r="I2040" t="s">
        <v>4</v>
      </c>
      <c r="J2040" t="s">
        <v>10906</v>
      </c>
      <c r="K2040" t="s">
        <v>6</v>
      </c>
      <c r="L2040" t="s">
        <v>7</v>
      </c>
      <c r="M2040" t="s">
        <v>8</v>
      </c>
      <c r="N2040" t="s">
        <v>9</v>
      </c>
      <c r="O2040" t="s">
        <v>9</v>
      </c>
      <c r="P2040" t="s">
        <v>10</v>
      </c>
      <c r="Q2040" t="s">
        <v>75</v>
      </c>
      <c r="R2040" t="s">
        <v>10907</v>
      </c>
      <c r="S2040">
        <v>86069</v>
      </c>
      <c r="T2040" t="s">
        <v>10904</v>
      </c>
      <c r="U2040" t="s">
        <v>10908</v>
      </c>
      <c r="V2040" t="s">
        <v>14</v>
      </c>
      <c r="W2040" t="s">
        <v>14</v>
      </c>
      <c r="X2040" t="s">
        <v>9</v>
      </c>
      <c r="Y2040" t="s">
        <v>6215</v>
      </c>
      <c r="Z2040" t="s">
        <v>14</v>
      </c>
      <c r="AA2040" t="s">
        <v>16</v>
      </c>
      <c r="AB2040" t="s">
        <v>17</v>
      </c>
      <c r="AC2040">
        <v>258483</v>
      </c>
      <c r="AD2040" t="s">
        <v>10909</v>
      </c>
      <c r="AE2040" t="s">
        <v>19</v>
      </c>
    </row>
    <row r="2041" spans="1:31" x14ac:dyDescent="0.25">
      <c r="A2041" t="s">
        <v>41218</v>
      </c>
      <c r="B2041">
        <v>86070</v>
      </c>
      <c r="C2041" t="s">
        <v>10910</v>
      </c>
      <c r="E2041" s="1" t="s">
        <v>41218</v>
      </c>
      <c r="F2041" t="s">
        <v>1</v>
      </c>
      <c r="G2041" t="s">
        <v>10911</v>
      </c>
      <c r="H2041" t="s">
        <v>926</v>
      </c>
      <c r="I2041" t="s">
        <v>4</v>
      </c>
      <c r="J2041" t="s">
        <v>10912</v>
      </c>
      <c r="K2041" t="s">
        <v>6</v>
      </c>
      <c r="L2041" t="s">
        <v>7</v>
      </c>
      <c r="M2041" t="s">
        <v>8</v>
      </c>
      <c r="N2041" t="s">
        <v>9</v>
      </c>
      <c r="O2041" t="s">
        <v>9</v>
      </c>
      <c r="P2041" t="s">
        <v>10</v>
      </c>
      <c r="Q2041" t="s">
        <v>10913</v>
      </c>
      <c r="R2041" t="s">
        <v>10914</v>
      </c>
      <c r="S2041">
        <v>86065</v>
      </c>
      <c r="T2041" t="s">
        <v>10910</v>
      </c>
      <c r="U2041" t="s">
        <v>10915</v>
      </c>
      <c r="V2041" t="s">
        <v>14</v>
      </c>
      <c r="W2041" t="s">
        <v>14</v>
      </c>
      <c r="X2041" t="s">
        <v>9</v>
      </c>
      <c r="Y2041" t="s">
        <v>6708</v>
      </c>
      <c r="Z2041" t="s">
        <v>14</v>
      </c>
      <c r="AA2041" t="s">
        <v>16</v>
      </c>
      <c r="AB2041" t="s">
        <v>10916</v>
      </c>
      <c r="AC2041">
        <v>258471</v>
      </c>
      <c r="AD2041" t="s">
        <v>10917</v>
      </c>
      <c r="AE2041" t="s">
        <v>19</v>
      </c>
    </row>
    <row r="2042" spans="1:31" x14ac:dyDescent="0.25">
      <c r="A2042" t="s">
        <v>41218</v>
      </c>
      <c r="B2042">
        <v>86067</v>
      </c>
      <c r="C2042" t="s">
        <v>10918</v>
      </c>
      <c r="E2042" s="1" t="s">
        <v>41218</v>
      </c>
      <c r="F2042" t="s">
        <v>1</v>
      </c>
      <c r="G2042" t="s">
        <v>10919</v>
      </c>
      <c r="H2042" t="s">
        <v>926</v>
      </c>
      <c r="I2042" t="s">
        <v>4</v>
      </c>
      <c r="J2042" t="s">
        <v>10920</v>
      </c>
      <c r="K2042" t="s">
        <v>6</v>
      </c>
      <c r="L2042" t="s">
        <v>7</v>
      </c>
      <c r="M2042" t="s">
        <v>8</v>
      </c>
      <c r="N2042" t="s">
        <v>9</v>
      </c>
      <c r="O2042" t="s">
        <v>9</v>
      </c>
      <c r="P2042" t="s">
        <v>10</v>
      </c>
      <c r="Q2042" t="s">
        <v>10913</v>
      </c>
      <c r="R2042" t="s">
        <v>10914</v>
      </c>
      <c r="S2042">
        <v>86062</v>
      </c>
      <c r="T2042" t="s">
        <v>10918</v>
      </c>
      <c r="U2042" t="s">
        <v>10915</v>
      </c>
      <c r="V2042" t="s">
        <v>14</v>
      </c>
      <c r="W2042" t="s">
        <v>14</v>
      </c>
      <c r="X2042" t="s">
        <v>9</v>
      </c>
      <c r="Y2042" t="s">
        <v>10921</v>
      </c>
      <c r="Z2042" t="s">
        <v>14</v>
      </c>
      <c r="AA2042" t="s">
        <v>16</v>
      </c>
      <c r="AB2042" t="s">
        <v>10916</v>
      </c>
      <c r="AC2042">
        <v>258462</v>
      </c>
      <c r="AD2042" t="s">
        <v>10922</v>
      </c>
      <c r="AE2042" t="s">
        <v>19</v>
      </c>
    </row>
    <row r="2043" spans="1:31" x14ac:dyDescent="0.25">
      <c r="A2043" t="s">
        <v>41218</v>
      </c>
      <c r="B2043">
        <v>86065</v>
      </c>
      <c r="C2043" t="s">
        <v>10923</v>
      </c>
      <c r="E2043" s="1" t="s">
        <v>41218</v>
      </c>
      <c r="F2043" t="s">
        <v>1</v>
      </c>
      <c r="G2043" t="s">
        <v>10924</v>
      </c>
      <c r="H2043" t="s">
        <v>926</v>
      </c>
      <c r="I2043" t="s">
        <v>4</v>
      </c>
      <c r="J2043" t="s">
        <v>10925</v>
      </c>
      <c r="K2043" t="s">
        <v>6</v>
      </c>
      <c r="L2043" t="s">
        <v>7</v>
      </c>
      <c r="M2043" t="s">
        <v>8</v>
      </c>
      <c r="N2043" t="s">
        <v>9</v>
      </c>
      <c r="O2043" t="s">
        <v>9</v>
      </c>
      <c r="P2043" t="s">
        <v>10</v>
      </c>
      <c r="Q2043" t="s">
        <v>10913</v>
      </c>
      <c r="R2043" t="s">
        <v>10914</v>
      </c>
      <c r="S2043">
        <v>86060</v>
      </c>
      <c r="T2043" t="s">
        <v>10923</v>
      </c>
      <c r="U2043" t="s">
        <v>10915</v>
      </c>
      <c r="V2043" t="s">
        <v>14</v>
      </c>
      <c r="W2043" t="s">
        <v>14</v>
      </c>
      <c r="X2043" t="s">
        <v>9</v>
      </c>
      <c r="Y2043" t="s">
        <v>555</v>
      </c>
      <c r="Z2043" t="s">
        <v>14</v>
      </c>
      <c r="AA2043" t="s">
        <v>16</v>
      </c>
      <c r="AB2043" t="s">
        <v>10916</v>
      </c>
      <c r="AC2043">
        <v>258456</v>
      </c>
      <c r="AD2043" t="s">
        <v>10926</v>
      </c>
      <c r="AE2043" t="s">
        <v>19</v>
      </c>
    </row>
    <row r="2044" spans="1:31" x14ac:dyDescent="0.25">
      <c r="A2044" t="s">
        <v>41218</v>
      </c>
      <c r="B2044">
        <v>86063</v>
      </c>
      <c r="C2044" t="s">
        <v>10927</v>
      </c>
      <c r="E2044" s="1" t="s">
        <v>41218</v>
      </c>
      <c r="F2044" t="s">
        <v>1</v>
      </c>
      <c r="G2044" t="s">
        <v>10928</v>
      </c>
      <c r="H2044" t="s">
        <v>926</v>
      </c>
      <c r="I2044" t="s">
        <v>4</v>
      </c>
      <c r="J2044" t="s">
        <v>10929</v>
      </c>
      <c r="K2044" t="s">
        <v>6</v>
      </c>
      <c r="L2044" t="s">
        <v>7</v>
      </c>
      <c r="M2044" t="s">
        <v>8</v>
      </c>
      <c r="N2044" t="s">
        <v>9</v>
      </c>
      <c r="O2044" t="s">
        <v>9</v>
      </c>
      <c r="P2044" t="s">
        <v>10</v>
      </c>
      <c r="Q2044" t="s">
        <v>10913</v>
      </c>
      <c r="R2044" t="s">
        <v>10914</v>
      </c>
      <c r="S2044">
        <v>86058</v>
      </c>
      <c r="T2044" t="s">
        <v>10927</v>
      </c>
      <c r="U2044" t="s">
        <v>10915</v>
      </c>
      <c r="V2044" t="s">
        <v>14</v>
      </c>
      <c r="W2044" t="s">
        <v>14</v>
      </c>
      <c r="X2044" t="s">
        <v>9</v>
      </c>
      <c r="Y2044" t="s">
        <v>1026</v>
      </c>
      <c r="Z2044" t="s">
        <v>14</v>
      </c>
      <c r="AA2044" t="s">
        <v>16</v>
      </c>
      <c r="AB2044" t="s">
        <v>10916</v>
      </c>
      <c r="AC2044">
        <v>258450</v>
      </c>
      <c r="AD2044" t="s">
        <v>10930</v>
      </c>
      <c r="AE2044" t="s">
        <v>19</v>
      </c>
    </row>
    <row r="2045" spans="1:31" x14ac:dyDescent="0.25">
      <c r="A2045" t="s">
        <v>41218</v>
      </c>
      <c r="B2045">
        <v>86062</v>
      </c>
      <c r="C2045" t="s">
        <v>10931</v>
      </c>
      <c r="E2045" s="1" t="s">
        <v>41218</v>
      </c>
      <c r="F2045" t="s">
        <v>1</v>
      </c>
      <c r="G2045" t="s">
        <v>10932</v>
      </c>
      <c r="H2045" t="s">
        <v>926</v>
      </c>
      <c r="I2045" t="s">
        <v>4</v>
      </c>
      <c r="J2045" t="s">
        <v>10933</v>
      </c>
      <c r="K2045" t="s">
        <v>6</v>
      </c>
      <c r="L2045" t="s">
        <v>7</v>
      </c>
      <c r="M2045" t="s">
        <v>8</v>
      </c>
      <c r="N2045" t="s">
        <v>9</v>
      </c>
      <c r="O2045" t="s">
        <v>9</v>
      </c>
      <c r="P2045" t="s">
        <v>10</v>
      </c>
      <c r="Q2045" t="s">
        <v>10934</v>
      </c>
      <c r="R2045" t="s">
        <v>10914</v>
      </c>
      <c r="S2045">
        <v>86057</v>
      </c>
      <c r="T2045" t="s">
        <v>10931</v>
      </c>
      <c r="U2045" t="s">
        <v>10915</v>
      </c>
      <c r="V2045" t="s">
        <v>14</v>
      </c>
      <c r="W2045" t="s">
        <v>14</v>
      </c>
      <c r="X2045" t="s">
        <v>9</v>
      </c>
      <c r="Y2045" t="s">
        <v>10935</v>
      </c>
      <c r="Z2045" t="s">
        <v>14</v>
      </c>
      <c r="AA2045" t="s">
        <v>16</v>
      </c>
      <c r="AB2045" t="s">
        <v>10916</v>
      </c>
      <c r="AC2045">
        <v>258447</v>
      </c>
      <c r="AD2045" t="s">
        <v>10936</v>
      </c>
      <c r="AE2045" t="s">
        <v>19</v>
      </c>
    </row>
    <row r="2046" spans="1:31" x14ac:dyDescent="0.25">
      <c r="A2046" t="s">
        <v>41218</v>
      </c>
      <c r="B2046">
        <v>86061</v>
      </c>
      <c r="C2046" t="s">
        <v>10937</v>
      </c>
      <c r="E2046" s="1" t="s">
        <v>41218</v>
      </c>
      <c r="F2046" t="s">
        <v>1</v>
      </c>
      <c r="G2046" t="s">
        <v>10938</v>
      </c>
      <c r="H2046" t="s">
        <v>926</v>
      </c>
      <c r="I2046" t="s">
        <v>4</v>
      </c>
      <c r="J2046" t="s">
        <v>10939</v>
      </c>
      <c r="K2046" t="s">
        <v>6</v>
      </c>
      <c r="L2046" t="s">
        <v>7</v>
      </c>
      <c r="M2046" t="s">
        <v>8</v>
      </c>
      <c r="N2046" t="s">
        <v>9</v>
      </c>
      <c r="O2046" t="s">
        <v>9</v>
      </c>
      <c r="P2046" t="s">
        <v>10</v>
      </c>
      <c r="Q2046" t="s">
        <v>10934</v>
      </c>
      <c r="R2046" t="s">
        <v>10914</v>
      </c>
      <c r="S2046">
        <v>86056</v>
      </c>
      <c r="T2046" t="s">
        <v>10937</v>
      </c>
      <c r="U2046" t="s">
        <v>10915</v>
      </c>
      <c r="V2046" t="s">
        <v>14</v>
      </c>
      <c r="W2046" t="s">
        <v>14</v>
      </c>
      <c r="X2046" t="s">
        <v>9</v>
      </c>
      <c r="Y2046" t="s">
        <v>10940</v>
      </c>
      <c r="Z2046" t="s">
        <v>14</v>
      </c>
      <c r="AA2046" t="s">
        <v>16</v>
      </c>
      <c r="AB2046" t="s">
        <v>10916</v>
      </c>
      <c r="AC2046">
        <v>258444</v>
      </c>
      <c r="AD2046" t="s">
        <v>10941</v>
      </c>
      <c r="AE2046" t="s">
        <v>19</v>
      </c>
    </row>
    <row r="2047" spans="1:31" x14ac:dyDescent="0.25">
      <c r="A2047" t="s">
        <v>41218</v>
      </c>
      <c r="B2047">
        <v>86060</v>
      </c>
      <c r="C2047" t="s">
        <v>10942</v>
      </c>
      <c r="E2047" s="1" t="s">
        <v>41218</v>
      </c>
      <c r="F2047" t="s">
        <v>1</v>
      </c>
      <c r="G2047" t="s">
        <v>10943</v>
      </c>
      <c r="H2047" t="s">
        <v>58</v>
      </c>
      <c r="I2047" t="s">
        <v>4</v>
      </c>
      <c r="J2047" t="s">
        <v>10944</v>
      </c>
      <c r="K2047" t="s">
        <v>6</v>
      </c>
      <c r="L2047" t="s">
        <v>7</v>
      </c>
      <c r="M2047" t="s">
        <v>8</v>
      </c>
      <c r="N2047" t="s">
        <v>9</v>
      </c>
      <c r="O2047" t="s">
        <v>9</v>
      </c>
      <c r="P2047" t="s">
        <v>10</v>
      </c>
      <c r="Q2047" t="s">
        <v>2717</v>
      </c>
      <c r="R2047" t="s">
        <v>10945</v>
      </c>
      <c r="S2047">
        <v>86055</v>
      </c>
      <c r="T2047" t="s">
        <v>10942</v>
      </c>
      <c r="U2047" t="s">
        <v>10946</v>
      </c>
      <c r="V2047" t="s">
        <v>14</v>
      </c>
      <c r="W2047" t="s">
        <v>14</v>
      </c>
      <c r="X2047" t="s">
        <v>9</v>
      </c>
      <c r="Y2047" t="s">
        <v>465</v>
      </c>
      <c r="Z2047" t="s">
        <v>14</v>
      </c>
      <c r="AA2047" t="s">
        <v>16</v>
      </c>
      <c r="AB2047" t="s">
        <v>17</v>
      </c>
      <c r="AC2047">
        <v>258441</v>
      </c>
      <c r="AD2047" t="s">
        <v>10947</v>
      </c>
      <c r="AE2047" t="s">
        <v>19</v>
      </c>
    </row>
    <row r="2048" spans="1:31" x14ac:dyDescent="0.25">
      <c r="A2048" t="s">
        <v>41218</v>
      </c>
      <c r="B2048">
        <v>86059</v>
      </c>
      <c r="C2048" t="s">
        <v>10948</v>
      </c>
      <c r="E2048" s="1" t="s">
        <v>41218</v>
      </c>
      <c r="F2048" t="s">
        <v>1</v>
      </c>
      <c r="G2048" t="s">
        <v>10949</v>
      </c>
      <c r="H2048" t="s">
        <v>58</v>
      </c>
      <c r="I2048" t="s">
        <v>4</v>
      </c>
      <c r="J2048" t="s">
        <v>10950</v>
      </c>
      <c r="K2048" t="s">
        <v>6</v>
      </c>
      <c r="L2048" t="s">
        <v>7</v>
      </c>
      <c r="M2048" t="s">
        <v>8</v>
      </c>
      <c r="N2048" t="s">
        <v>9</v>
      </c>
      <c r="O2048" t="s">
        <v>9</v>
      </c>
      <c r="P2048" t="s">
        <v>10</v>
      </c>
      <c r="Q2048" t="s">
        <v>2717</v>
      </c>
      <c r="R2048" t="s">
        <v>10951</v>
      </c>
      <c r="S2048">
        <v>86054</v>
      </c>
      <c r="T2048" t="s">
        <v>10948</v>
      </c>
      <c r="U2048" t="s">
        <v>10952</v>
      </c>
      <c r="V2048" t="s">
        <v>14</v>
      </c>
      <c r="W2048" t="s">
        <v>14</v>
      </c>
      <c r="X2048" t="s">
        <v>9</v>
      </c>
      <c r="Y2048" t="s">
        <v>7549</v>
      </c>
      <c r="Z2048" t="s">
        <v>14</v>
      </c>
      <c r="AA2048" t="s">
        <v>16</v>
      </c>
      <c r="AB2048" t="s">
        <v>17</v>
      </c>
      <c r="AC2048">
        <v>258438</v>
      </c>
      <c r="AD2048" t="s">
        <v>10953</v>
      </c>
      <c r="AE2048" t="s">
        <v>19</v>
      </c>
    </row>
    <row r="2049" spans="1:31" x14ac:dyDescent="0.25">
      <c r="A2049" t="s">
        <v>41218</v>
      </c>
      <c r="B2049">
        <v>86058</v>
      </c>
      <c r="C2049" t="s">
        <v>10954</v>
      </c>
      <c r="E2049" s="1" t="s">
        <v>41218</v>
      </c>
      <c r="F2049" t="s">
        <v>1</v>
      </c>
      <c r="G2049" t="s">
        <v>10955</v>
      </c>
      <c r="H2049" t="s">
        <v>58</v>
      </c>
      <c r="I2049" t="s">
        <v>4</v>
      </c>
      <c r="J2049" t="s">
        <v>10956</v>
      </c>
      <c r="K2049" t="s">
        <v>6</v>
      </c>
      <c r="L2049" t="s">
        <v>7</v>
      </c>
      <c r="M2049" t="s">
        <v>8</v>
      </c>
      <c r="N2049" t="s">
        <v>9</v>
      </c>
      <c r="O2049" t="s">
        <v>9</v>
      </c>
      <c r="P2049" t="s">
        <v>10</v>
      </c>
      <c r="Q2049" t="s">
        <v>1102</v>
      </c>
      <c r="R2049" t="s">
        <v>10957</v>
      </c>
      <c r="S2049">
        <v>86053</v>
      </c>
      <c r="T2049" t="s">
        <v>10954</v>
      </c>
      <c r="U2049" t="s">
        <v>10958</v>
      </c>
      <c r="V2049" t="s">
        <v>14</v>
      </c>
      <c r="W2049" t="s">
        <v>14</v>
      </c>
      <c r="X2049" t="s">
        <v>9</v>
      </c>
      <c r="Y2049" t="s">
        <v>2583</v>
      </c>
      <c r="Z2049" t="s">
        <v>14</v>
      </c>
      <c r="AA2049" t="s">
        <v>16</v>
      </c>
      <c r="AB2049" t="s">
        <v>17</v>
      </c>
      <c r="AC2049">
        <v>258435</v>
      </c>
      <c r="AD2049" t="s">
        <v>10959</v>
      </c>
      <c r="AE2049" t="s">
        <v>19</v>
      </c>
    </row>
    <row r="2050" spans="1:31" x14ac:dyDescent="0.25">
      <c r="A2050" t="s">
        <v>41218</v>
      </c>
      <c r="B2050">
        <v>86057</v>
      </c>
      <c r="C2050" t="s">
        <v>10960</v>
      </c>
      <c r="E2050" s="1" t="s">
        <v>41218</v>
      </c>
      <c r="F2050" t="s">
        <v>1</v>
      </c>
      <c r="G2050" t="s">
        <v>10961</v>
      </c>
      <c r="H2050" t="s">
        <v>138</v>
      </c>
      <c r="I2050" t="s">
        <v>4</v>
      </c>
      <c r="J2050" t="s">
        <v>10962</v>
      </c>
      <c r="K2050" t="s">
        <v>6</v>
      </c>
      <c r="L2050" t="s">
        <v>7</v>
      </c>
      <c r="M2050" t="s">
        <v>8</v>
      </c>
      <c r="N2050" t="s">
        <v>9</v>
      </c>
      <c r="O2050" t="s">
        <v>9</v>
      </c>
      <c r="P2050" t="s">
        <v>10</v>
      </c>
      <c r="Q2050" t="s">
        <v>140</v>
      </c>
      <c r="R2050" t="s">
        <v>10963</v>
      </c>
      <c r="S2050">
        <v>86052</v>
      </c>
      <c r="T2050" t="s">
        <v>10960</v>
      </c>
      <c r="U2050" t="s">
        <v>10964</v>
      </c>
      <c r="V2050" t="s">
        <v>14</v>
      </c>
      <c r="W2050" t="s">
        <v>14</v>
      </c>
      <c r="X2050" t="s">
        <v>9</v>
      </c>
      <c r="Y2050" t="s">
        <v>4768</v>
      </c>
      <c r="Z2050" t="s">
        <v>14</v>
      </c>
      <c r="AA2050" t="s">
        <v>16</v>
      </c>
      <c r="AB2050" t="s">
        <v>17</v>
      </c>
      <c r="AC2050">
        <v>258432</v>
      </c>
      <c r="AD2050" t="s">
        <v>10965</v>
      </c>
      <c r="AE2050" t="s">
        <v>19</v>
      </c>
    </row>
    <row r="2051" spans="1:31" x14ac:dyDescent="0.25">
      <c r="A2051" t="s">
        <v>41218</v>
      </c>
      <c r="B2051">
        <v>86056</v>
      </c>
      <c r="C2051" t="s">
        <v>10966</v>
      </c>
      <c r="E2051" s="1" t="s">
        <v>41218</v>
      </c>
      <c r="F2051" t="s">
        <v>1</v>
      </c>
      <c r="G2051" t="s">
        <v>10967</v>
      </c>
      <c r="H2051" t="s">
        <v>138</v>
      </c>
      <c r="I2051" t="s">
        <v>4</v>
      </c>
      <c r="J2051" t="s">
        <v>10968</v>
      </c>
      <c r="K2051" t="s">
        <v>6</v>
      </c>
      <c r="L2051" t="s">
        <v>7</v>
      </c>
      <c r="M2051" t="s">
        <v>8</v>
      </c>
      <c r="N2051" t="s">
        <v>9</v>
      </c>
      <c r="O2051" t="s">
        <v>9</v>
      </c>
      <c r="P2051" t="s">
        <v>10</v>
      </c>
      <c r="Q2051" t="s">
        <v>182</v>
      </c>
      <c r="R2051" t="s">
        <v>10963</v>
      </c>
      <c r="S2051">
        <v>86051</v>
      </c>
      <c r="T2051" t="s">
        <v>10966</v>
      </c>
      <c r="U2051" t="s">
        <v>10969</v>
      </c>
      <c r="V2051" t="s">
        <v>14</v>
      </c>
      <c r="W2051" t="s">
        <v>14</v>
      </c>
      <c r="X2051" t="s">
        <v>9</v>
      </c>
      <c r="Y2051" t="s">
        <v>2540</v>
      </c>
      <c r="Z2051" t="s">
        <v>14</v>
      </c>
      <c r="AA2051" t="s">
        <v>16</v>
      </c>
      <c r="AB2051" t="s">
        <v>17</v>
      </c>
      <c r="AC2051">
        <v>258429</v>
      </c>
      <c r="AD2051" t="s">
        <v>10970</v>
      </c>
      <c r="AE2051" t="s">
        <v>19</v>
      </c>
    </row>
    <row r="2052" spans="1:31" x14ac:dyDescent="0.25">
      <c r="A2052" t="s">
        <v>41218</v>
      </c>
      <c r="B2052">
        <v>86055</v>
      </c>
      <c r="C2052" t="s">
        <v>10971</v>
      </c>
      <c r="E2052" s="1" t="s">
        <v>41218</v>
      </c>
      <c r="F2052" t="s">
        <v>1</v>
      </c>
      <c r="G2052" t="s">
        <v>10972</v>
      </c>
      <c r="H2052" t="s">
        <v>138</v>
      </c>
      <c r="I2052" t="s">
        <v>4</v>
      </c>
      <c r="J2052" t="s">
        <v>10973</v>
      </c>
      <c r="K2052" t="s">
        <v>6</v>
      </c>
      <c r="L2052" t="s">
        <v>7</v>
      </c>
      <c r="M2052" t="s">
        <v>8</v>
      </c>
      <c r="N2052" t="s">
        <v>9</v>
      </c>
      <c r="O2052" t="s">
        <v>9</v>
      </c>
      <c r="P2052" t="s">
        <v>10</v>
      </c>
      <c r="Q2052" t="s">
        <v>182</v>
      </c>
      <c r="R2052" t="s">
        <v>10974</v>
      </c>
      <c r="S2052">
        <v>86050</v>
      </c>
      <c r="T2052" t="s">
        <v>10971</v>
      </c>
      <c r="U2052" t="s">
        <v>10975</v>
      </c>
      <c r="V2052" t="s">
        <v>14</v>
      </c>
      <c r="W2052" t="s">
        <v>14</v>
      </c>
      <c r="X2052" t="s">
        <v>9</v>
      </c>
      <c r="Y2052" t="s">
        <v>10976</v>
      </c>
      <c r="Z2052" t="s">
        <v>14</v>
      </c>
      <c r="AA2052" t="s">
        <v>16</v>
      </c>
      <c r="AB2052" t="s">
        <v>17</v>
      </c>
      <c r="AC2052">
        <v>258426</v>
      </c>
      <c r="AD2052" t="s">
        <v>10977</v>
      </c>
      <c r="AE2052" t="s">
        <v>19</v>
      </c>
    </row>
    <row r="2053" spans="1:31" x14ac:dyDescent="0.25">
      <c r="A2053" t="s">
        <v>41218</v>
      </c>
      <c r="B2053">
        <v>86054</v>
      </c>
      <c r="C2053" t="s">
        <v>10978</v>
      </c>
      <c r="E2053" s="1" t="s">
        <v>41218</v>
      </c>
      <c r="F2053" t="s">
        <v>1</v>
      </c>
      <c r="G2053" t="s">
        <v>10979</v>
      </c>
      <c r="H2053" t="s">
        <v>138</v>
      </c>
      <c r="I2053" t="s">
        <v>4</v>
      </c>
      <c r="J2053" t="s">
        <v>10980</v>
      </c>
      <c r="K2053" t="s">
        <v>6</v>
      </c>
      <c r="L2053" t="s">
        <v>7</v>
      </c>
      <c r="M2053" t="s">
        <v>8</v>
      </c>
      <c r="N2053" t="s">
        <v>9</v>
      </c>
      <c r="O2053" t="s">
        <v>9</v>
      </c>
      <c r="P2053" t="s">
        <v>10</v>
      </c>
      <c r="Q2053" t="s">
        <v>182</v>
      </c>
      <c r="R2053" t="s">
        <v>10974</v>
      </c>
      <c r="S2053">
        <v>86049</v>
      </c>
      <c r="T2053" t="s">
        <v>10978</v>
      </c>
      <c r="U2053" t="s">
        <v>10981</v>
      </c>
      <c r="V2053" t="s">
        <v>14</v>
      </c>
      <c r="W2053" t="s">
        <v>14</v>
      </c>
      <c r="X2053" t="s">
        <v>9</v>
      </c>
      <c r="Y2053" t="s">
        <v>10982</v>
      </c>
      <c r="Z2053" t="s">
        <v>14</v>
      </c>
      <c r="AA2053" t="s">
        <v>16</v>
      </c>
      <c r="AB2053" t="s">
        <v>17</v>
      </c>
      <c r="AC2053">
        <v>258423</v>
      </c>
      <c r="AD2053" t="s">
        <v>10983</v>
      </c>
      <c r="AE2053" t="s">
        <v>19</v>
      </c>
    </row>
    <row r="2054" spans="1:31" x14ac:dyDescent="0.25">
      <c r="A2054" t="s">
        <v>41218</v>
      </c>
      <c r="B2054">
        <v>86053</v>
      </c>
      <c r="C2054" t="s">
        <v>10984</v>
      </c>
      <c r="E2054" s="1" t="s">
        <v>41218</v>
      </c>
      <c r="F2054" t="s">
        <v>1</v>
      </c>
      <c r="G2054" t="s">
        <v>10985</v>
      </c>
      <c r="H2054" t="s">
        <v>138</v>
      </c>
      <c r="I2054" t="s">
        <v>4</v>
      </c>
      <c r="J2054" t="s">
        <v>10986</v>
      </c>
      <c r="K2054" t="s">
        <v>6</v>
      </c>
      <c r="L2054" t="s">
        <v>7</v>
      </c>
      <c r="M2054" t="s">
        <v>8</v>
      </c>
      <c r="N2054" t="s">
        <v>9</v>
      </c>
      <c r="O2054" t="s">
        <v>9</v>
      </c>
      <c r="P2054" t="s">
        <v>10</v>
      </c>
      <c r="Q2054" t="s">
        <v>1037</v>
      </c>
      <c r="R2054" t="s">
        <v>4908</v>
      </c>
      <c r="S2054">
        <v>86048</v>
      </c>
      <c r="T2054" t="s">
        <v>10984</v>
      </c>
      <c r="U2054" t="s">
        <v>10987</v>
      </c>
      <c r="V2054" t="s">
        <v>14</v>
      </c>
      <c r="W2054" t="s">
        <v>14</v>
      </c>
      <c r="X2054" t="s">
        <v>9</v>
      </c>
      <c r="Y2054" t="s">
        <v>403</v>
      </c>
      <c r="Z2054" t="s">
        <v>14</v>
      </c>
      <c r="AA2054" t="s">
        <v>16</v>
      </c>
      <c r="AB2054" t="s">
        <v>17</v>
      </c>
      <c r="AC2054">
        <v>258420</v>
      </c>
      <c r="AD2054" t="s">
        <v>10988</v>
      </c>
      <c r="AE2054" t="s">
        <v>19</v>
      </c>
    </row>
    <row r="2055" spans="1:31" x14ac:dyDescent="0.25">
      <c r="A2055" t="s">
        <v>41218</v>
      </c>
      <c r="B2055">
        <v>86052</v>
      </c>
      <c r="C2055" t="s">
        <v>10989</v>
      </c>
      <c r="E2055" s="1" t="s">
        <v>41218</v>
      </c>
      <c r="F2055" t="s">
        <v>1</v>
      </c>
      <c r="G2055" t="s">
        <v>10990</v>
      </c>
      <c r="H2055" t="s">
        <v>138</v>
      </c>
      <c r="I2055" t="s">
        <v>4</v>
      </c>
      <c r="J2055" t="s">
        <v>10991</v>
      </c>
      <c r="K2055" t="s">
        <v>6</v>
      </c>
      <c r="L2055" t="s">
        <v>7</v>
      </c>
      <c r="M2055" t="s">
        <v>8</v>
      </c>
      <c r="N2055" t="s">
        <v>9</v>
      </c>
      <c r="O2055" t="s">
        <v>9</v>
      </c>
      <c r="P2055" t="s">
        <v>10</v>
      </c>
      <c r="Q2055" t="s">
        <v>960</v>
      </c>
      <c r="R2055" t="s">
        <v>10992</v>
      </c>
      <c r="S2055">
        <v>86047</v>
      </c>
      <c r="T2055" t="s">
        <v>10989</v>
      </c>
      <c r="U2055" t="s">
        <v>10993</v>
      </c>
      <c r="V2055" t="s">
        <v>14</v>
      </c>
      <c r="W2055" t="s">
        <v>14</v>
      </c>
      <c r="X2055" t="s">
        <v>9</v>
      </c>
      <c r="Y2055" t="s">
        <v>10994</v>
      </c>
      <c r="Z2055" t="s">
        <v>14</v>
      </c>
      <c r="AA2055" t="s">
        <v>16</v>
      </c>
      <c r="AB2055" t="s">
        <v>17</v>
      </c>
      <c r="AC2055">
        <v>258417</v>
      </c>
      <c r="AD2055" t="s">
        <v>10995</v>
      </c>
      <c r="AE2055" t="s">
        <v>19</v>
      </c>
    </row>
    <row r="2056" spans="1:31" x14ac:dyDescent="0.25">
      <c r="A2056" t="s">
        <v>41218</v>
      </c>
      <c r="B2056">
        <v>86051</v>
      </c>
      <c r="C2056" t="s">
        <v>10996</v>
      </c>
      <c r="E2056" s="1" t="s">
        <v>41218</v>
      </c>
      <c r="F2056" t="s">
        <v>1</v>
      </c>
      <c r="G2056" t="s">
        <v>10997</v>
      </c>
      <c r="H2056" t="s">
        <v>138</v>
      </c>
      <c r="I2056" t="s">
        <v>4</v>
      </c>
      <c r="J2056" t="s">
        <v>10998</v>
      </c>
      <c r="K2056" t="s">
        <v>6</v>
      </c>
      <c r="L2056" t="s">
        <v>7</v>
      </c>
      <c r="M2056" t="s">
        <v>8</v>
      </c>
      <c r="N2056" t="s">
        <v>9</v>
      </c>
      <c r="O2056" t="s">
        <v>9</v>
      </c>
      <c r="P2056" t="s">
        <v>10</v>
      </c>
      <c r="Q2056" t="s">
        <v>960</v>
      </c>
      <c r="R2056" t="s">
        <v>10999</v>
      </c>
      <c r="S2056">
        <v>86046</v>
      </c>
      <c r="T2056" t="s">
        <v>10996</v>
      </c>
      <c r="U2056" t="s">
        <v>11000</v>
      </c>
      <c r="V2056" t="s">
        <v>14</v>
      </c>
      <c r="W2056" t="s">
        <v>14</v>
      </c>
      <c r="X2056" t="s">
        <v>9</v>
      </c>
      <c r="Y2056" t="s">
        <v>11001</v>
      </c>
      <c r="Z2056" t="s">
        <v>14</v>
      </c>
      <c r="AA2056" t="s">
        <v>16</v>
      </c>
      <c r="AB2056" t="s">
        <v>17</v>
      </c>
      <c r="AC2056">
        <v>258414</v>
      </c>
      <c r="AD2056" t="s">
        <v>4296</v>
      </c>
      <c r="AE2056" t="s">
        <v>19</v>
      </c>
    </row>
    <row r="2057" spans="1:31" x14ac:dyDescent="0.25">
      <c r="A2057" t="s">
        <v>41218</v>
      </c>
      <c r="B2057">
        <v>86049</v>
      </c>
      <c r="C2057" t="s">
        <v>11002</v>
      </c>
      <c r="E2057" s="1" t="s">
        <v>41218</v>
      </c>
      <c r="F2057" t="s">
        <v>1</v>
      </c>
      <c r="G2057" t="s">
        <v>11003</v>
      </c>
      <c r="H2057" t="s">
        <v>138</v>
      </c>
      <c r="I2057" t="s">
        <v>4</v>
      </c>
      <c r="J2057" t="s">
        <v>11004</v>
      </c>
      <c r="K2057" t="s">
        <v>6</v>
      </c>
      <c r="L2057" t="s">
        <v>7</v>
      </c>
      <c r="M2057" t="s">
        <v>8</v>
      </c>
      <c r="N2057" t="s">
        <v>9</v>
      </c>
      <c r="O2057" t="s">
        <v>9</v>
      </c>
      <c r="P2057" t="s">
        <v>10</v>
      </c>
      <c r="Q2057" t="s">
        <v>960</v>
      </c>
      <c r="R2057" t="s">
        <v>11005</v>
      </c>
      <c r="S2057">
        <v>86044</v>
      </c>
      <c r="T2057" t="s">
        <v>11002</v>
      </c>
      <c r="U2057" t="s">
        <v>11006</v>
      </c>
      <c r="V2057" t="s">
        <v>14</v>
      </c>
      <c r="W2057" t="s">
        <v>14</v>
      </c>
      <c r="X2057" t="s">
        <v>9</v>
      </c>
      <c r="Y2057" t="s">
        <v>3281</v>
      </c>
      <c r="Z2057" t="s">
        <v>14</v>
      </c>
      <c r="AA2057" t="s">
        <v>16</v>
      </c>
      <c r="AB2057" t="s">
        <v>17</v>
      </c>
      <c r="AC2057">
        <v>258408</v>
      </c>
      <c r="AD2057" t="s">
        <v>2764</v>
      </c>
      <c r="AE2057" t="s">
        <v>19</v>
      </c>
    </row>
    <row r="2058" spans="1:31" x14ac:dyDescent="0.25">
      <c r="A2058" t="s">
        <v>41218</v>
      </c>
      <c r="B2058">
        <v>86048</v>
      </c>
      <c r="C2058" t="s">
        <v>11007</v>
      </c>
      <c r="E2058" s="1" t="s">
        <v>41218</v>
      </c>
      <c r="F2058" t="s">
        <v>2135</v>
      </c>
      <c r="G2058" t="s">
        <v>11008</v>
      </c>
      <c r="H2058" t="s">
        <v>138</v>
      </c>
      <c r="I2058" t="s">
        <v>4</v>
      </c>
      <c r="J2058" t="s">
        <v>11009</v>
      </c>
      <c r="K2058" t="s">
        <v>6</v>
      </c>
      <c r="L2058" t="s">
        <v>7</v>
      </c>
      <c r="M2058" t="s">
        <v>8</v>
      </c>
      <c r="N2058" t="s">
        <v>9</v>
      </c>
      <c r="O2058" t="s">
        <v>9</v>
      </c>
      <c r="P2058" t="s">
        <v>10</v>
      </c>
      <c r="Q2058" t="s">
        <v>960</v>
      </c>
      <c r="R2058" t="s">
        <v>8817</v>
      </c>
      <c r="S2058">
        <v>86043</v>
      </c>
      <c r="T2058" t="s">
        <v>11010</v>
      </c>
      <c r="U2058" t="s">
        <v>11011</v>
      </c>
      <c r="V2058" t="s">
        <v>14</v>
      </c>
      <c r="W2058" t="s">
        <v>14</v>
      </c>
      <c r="X2058" t="s">
        <v>9</v>
      </c>
      <c r="Y2058" t="s">
        <v>254</v>
      </c>
      <c r="Z2058" t="s">
        <v>14</v>
      </c>
      <c r="AA2058" t="s">
        <v>16</v>
      </c>
      <c r="AB2058" t="s">
        <v>17</v>
      </c>
      <c r="AC2058">
        <v>258405</v>
      </c>
      <c r="AD2058" t="s">
        <v>1637</v>
      </c>
      <c r="AE2058" t="s">
        <v>19</v>
      </c>
    </row>
    <row r="2059" spans="1:31" x14ac:dyDescent="0.25">
      <c r="A2059" t="s">
        <v>41218</v>
      </c>
      <c r="B2059">
        <v>86047</v>
      </c>
      <c r="C2059" t="s">
        <v>11012</v>
      </c>
      <c r="E2059" s="1" t="s">
        <v>41218</v>
      </c>
      <c r="F2059" t="s">
        <v>1</v>
      </c>
      <c r="G2059" t="s">
        <v>11013</v>
      </c>
      <c r="H2059" t="s">
        <v>138</v>
      </c>
      <c r="I2059" t="s">
        <v>4</v>
      </c>
      <c r="J2059" t="s">
        <v>11014</v>
      </c>
      <c r="K2059" t="s">
        <v>6</v>
      </c>
      <c r="L2059" t="s">
        <v>7</v>
      </c>
      <c r="M2059" t="s">
        <v>8</v>
      </c>
      <c r="N2059" t="s">
        <v>9</v>
      </c>
      <c r="O2059" t="s">
        <v>9</v>
      </c>
      <c r="P2059" t="s">
        <v>10</v>
      </c>
      <c r="Q2059" t="s">
        <v>960</v>
      </c>
      <c r="R2059" t="s">
        <v>11015</v>
      </c>
      <c r="S2059">
        <v>86042</v>
      </c>
      <c r="T2059" t="s">
        <v>11012</v>
      </c>
      <c r="U2059" t="s">
        <v>11016</v>
      </c>
      <c r="V2059" t="s">
        <v>14</v>
      </c>
      <c r="W2059" t="s">
        <v>14</v>
      </c>
      <c r="X2059" t="s">
        <v>9</v>
      </c>
      <c r="Y2059" t="s">
        <v>9138</v>
      </c>
      <c r="Z2059" t="s">
        <v>14</v>
      </c>
      <c r="AA2059" t="s">
        <v>16</v>
      </c>
      <c r="AB2059" t="s">
        <v>17</v>
      </c>
      <c r="AC2059">
        <v>258402</v>
      </c>
      <c r="AD2059" t="s">
        <v>11017</v>
      </c>
      <c r="AE2059" t="s">
        <v>19</v>
      </c>
    </row>
    <row r="2060" spans="1:31" x14ac:dyDescent="0.25">
      <c r="A2060" t="s">
        <v>41218</v>
      </c>
      <c r="B2060">
        <v>86046</v>
      </c>
      <c r="C2060" t="s">
        <v>11018</v>
      </c>
      <c r="E2060" s="1" t="s">
        <v>41218</v>
      </c>
      <c r="F2060" t="s">
        <v>1</v>
      </c>
      <c r="G2060" t="s">
        <v>11019</v>
      </c>
      <c r="H2060" t="s">
        <v>138</v>
      </c>
      <c r="I2060" t="s">
        <v>4</v>
      </c>
      <c r="J2060" t="s">
        <v>11020</v>
      </c>
      <c r="K2060" t="s">
        <v>6</v>
      </c>
      <c r="L2060" t="s">
        <v>7</v>
      </c>
      <c r="M2060" t="s">
        <v>8</v>
      </c>
      <c r="N2060" t="s">
        <v>9</v>
      </c>
      <c r="O2060" t="s">
        <v>9</v>
      </c>
      <c r="P2060" t="s">
        <v>10</v>
      </c>
      <c r="Q2060" t="s">
        <v>960</v>
      </c>
      <c r="R2060" t="s">
        <v>11021</v>
      </c>
      <c r="S2060">
        <v>86041</v>
      </c>
      <c r="T2060" t="s">
        <v>11018</v>
      </c>
      <c r="U2060" t="s">
        <v>11022</v>
      </c>
      <c r="V2060" t="s">
        <v>14</v>
      </c>
      <c r="W2060" t="s">
        <v>14</v>
      </c>
      <c r="X2060" t="s">
        <v>9</v>
      </c>
      <c r="Y2060" t="s">
        <v>7637</v>
      </c>
      <c r="Z2060" t="s">
        <v>14</v>
      </c>
      <c r="AA2060" t="s">
        <v>16</v>
      </c>
      <c r="AB2060" t="s">
        <v>17</v>
      </c>
      <c r="AC2060">
        <v>258399</v>
      </c>
      <c r="AD2060" t="s">
        <v>11023</v>
      </c>
      <c r="AE2060" t="s">
        <v>19</v>
      </c>
    </row>
    <row r="2061" spans="1:31" x14ac:dyDescent="0.25">
      <c r="A2061" t="s">
        <v>41218</v>
      </c>
      <c r="B2061">
        <v>86045</v>
      </c>
      <c r="C2061" t="s">
        <v>11024</v>
      </c>
      <c r="E2061" s="1" t="s">
        <v>41218</v>
      </c>
      <c r="F2061" t="s">
        <v>1</v>
      </c>
      <c r="G2061" t="s">
        <v>11025</v>
      </c>
      <c r="H2061" t="s">
        <v>138</v>
      </c>
      <c r="I2061" t="s">
        <v>4</v>
      </c>
      <c r="J2061" t="s">
        <v>11026</v>
      </c>
      <c r="K2061" t="s">
        <v>6</v>
      </c>
      <c r="L2061" t="s">
        <v>7</v>
      </c>
      <c r="M2061" t="s">
        <v>8</v>
      </c>
      <c r="N2061" t="s">
        <v>9</v>
      </c>
      <c r="O2061" t="s">
        <v>9</v>
      </c>
      <c r="P2061" t="s">
        <v>10</v>
      </c>
      <c r="Q2061" t="s">
        <v>805</v>
      </c>
      <c r="R2061" t="s">
        <v>5139</v>
      </c>
      <c r="S2061">
        <v>86040</v>
      </c>
      <c r="T2061" t="s">
        <v>11024</v>
      </c>
      <c r="U2061" t="s">
        <v>11027</v>
      </c>
      <c r="V2061" t="s">
        <v>14</v>
      </c>
      <c r="W2061" t="s">
        <v>14</v>
      </c>
      <c r="X2061" t="s">
        <v>9</v>
      </c>
      <c r="Y2061" t="s">
        <v>9931</v>
      </c>
      <c r="Z2061" t="s">
        <v>14</v>
      </c>
      <c r="AA2061" t="s">
        <v>16</v>
      </c>
      <c r="AB2061" t="s">
        <v>17</v>
      </c>
      <c r="AC2061">
        <v>258396</v>
      </c>
      <c r="AD2061" t="s">
        <v>11028</v>
      </c>
      <c r="AE2061" t="s">
        <v>19</v>
      </c>
    </row>
    <row r="2062" spans="1:31" x14ac:dyDescent="0.25">
      <c r="A2062" t="s">
        <v>41218</v>
      </c>
      <c r="B2062">
        <v>86044</v>
      </c>
      <c r="C2062" t="s">
        <v>11024</v>
      </c>
      <c r="E2062" s="1" t="s">
        <v>41218</v>
      </c>
      <c r="F2062" t="s">
        <v>1</v>
      </c>
      <c r="G2062" t="s">
        <v>11029</v>
      </c>
      <c r="H2062" t="s">
        <v>138</v>
      </c>
      <c r="I2062" t="s">
        <v>4</v>
      </c>
      <c r="J2062" t="s">
        <v>11030</v>
      </c>
      <c r="K2062" t="s">
        <v>6</v>
      </c>
      <c r="L2062" t="s">
        <v>7</v>
      </c>
      <c r="M2062" t="s">
        <v>8</v>
      </c>
      <c r="N2062" t="s">
        <v>9</v>
      </c>
      <c r="O2062" t="s">
        <v>9</v>
      </c>
      <c r="P2062" t="s">
        <v>10</v>
      </c>
      <c r="Q2062" t="s">
        <v>805</v>
      </c>
      <c r="R2062" t="s">
        <v>5139</v>
      </c>
      <c r="S2062">
        <v>86039</v>
      </c>
      <c r="T2062" t="s">
        <v>11024</v>
      </c>
      <c r="U2062" t="s">
        <v>11031</v>
      </c>
      <c r="V2062" t="s">
        <v>14</v>
      </c>
      <c r="W2062" t="s">
        <v>14</v>
      </c>
      <c r="X2062" t="s">
        <v>9</v>
      </c>
      <c r="Y2062" t="s">
        <v>1176</v>
      </c>
      <c r="Z2062" t="s">
        <v>14</v>
      </c>
      <c r="AA2062" t="s">
        <v>16</v>
      </c>
      <c r="AB2062" t="s">
        <v>17</v>
      </c>
      <c r="AC2062">
        <v>258393</v>
      </c>
      <c r="AD2062" t="s">
        <v>11032</v>
      </c>
      <c r="AE2062" t="s">
        <v>19</v>
      </c>
    </row>
    <row r="2063" spans="1:31" x14ac:dyDescent="0.25">
      <c r="A2063" t="s">
        <v>41218</v>
      </c>
      <c r="B2063">
        <v>86043</v>
      </c>
      <c r="C2063" t="s">
        <v>11033</v>
      </c>
      <c r="E2063" s="1" t="s">
        <v>41218</v>
      </c>
      <c r="F2063" t="s">
        <v>1</v>
      </c>
      <c r="G2063" t="s">
        <v>11034</v>
      </c>
      <c r="H2063" t="s">
        <v>138</v>
      </c>
      <c r="I2063" t="s">
        <v>4</v>
      </c>
      <c r="J2063" t="s">
        <v>11035</v>
      </c>
      <c r="K2063" t="s">
        <v>6</v>
      </c>
      <c r="L2063" t="s">
        <v>7</v>
      </c>
      <c r="M2063" t="s">
        <v>8</v>
      </c>
      <c r="N2063" t="s">
        <v>9</v>
      </c>
      <c r="O2063" t="s">
        <v>9</v>
      </c>
      <c r="P2063" t="s">
        <v>10</v>
      </c>
      <c r="Q2063" t="s">
        <v>805</v>
      </c>
      <c r="R2063" t="s">
        <v>11036</v>
      </c>
      <c r="S2063">
        <v>86038</v>
      </c>
      <c r="T2063" t="s">
        <v>11033</v>
      </c>
      <c r="U2063" t="s">
        <v>11037</v>
      </c>
      <c r="V2063" t="s">
        <v>14</v>
      </c>
      <c r="W2063" t="s">
        <v>14</v>
      </c>
      <c r="X2063" t="s">
        <v>9</v>
      </c>
      <c r="Y2063" t="s">
        <v>1955</v>
      </c>
      <c r="Z2063" t="s">
        <v>14</v>
      </c>
      <c r="AA2063" t="s">
        <v>16</v>
      </c>
      <c r="AB2063" t="s">
        <v>17</v>
      </c>
      <c r="AC2063">
        <v>258390</v>
      </c>
      <c r="AD2063" t="s">
        <v>11038</v>
      </c>
      <c r="AE2063" t="s">
        <v>19</v>
      </c>
    </row>
    <row r="2064" spans="1:31" x14ac:dyDescent="0.25">
      <c r="A2064" t="s">
        <v>41218</v>
      </c>
      <c r="B2064">
        <v>86042</v>
      </c>
      <c r="C2064" t="s">
        <v>11033</v>
      </c>
      <c r="E2064" s="1" t="s">
        <v>41218</v>
      </c>
      <c r="F2064" t="s">
        <v>1</v>
      </c>
      <c r="G2064" t="s">
        <v>11039</v>
      </c>
      <c r="H2064" t="s">
        <v>138</v>
      </c>
      <c r="I2064" t="s">
        <v>4</v>
      </c>
      <c r="J2064" t="s">
        <v>11040</v>
      </c>
      <c r="K2064" t="s">
        <v>6</v>
      </c>
      <c r="L2064" t="s">
        <v>7</v>
      </c>
      <c r="M2064" t="s">
        <v>8</v>
      </c>
      <c r="N2064" t="s">
        <v>9</v>
      </c>
      <c r="O2064" t="s">
        <v>9</v>
      </c>
      <c r="P2064" t="s">
        <v>10</v>
      </c>
      <c r="Q2064" t="s">
        <v>805</v>
      </c>
      <c r="R2064" t="s">
        <v>11036</v>
      </c>
      <c r="S2064">
        <v>86037</v>
      </c>
      <c r="T2064" t="s">
        <v>11033</v>
      </c>
      <c r="U2064" t="s">
        <v>11041</v>
      </c>
      <c r="V2064" t="s">
        <v>14</v>
      </c>
      <c r="W2064" t="s">
        <v>14</v>
      </c>
      <c r="X2064" t="s">
        <v>9</v>
      </c>
      <c r="Y2064" t="s">
        <v>1313</v>
      </c>
      <c r="Z2064" t="s">
        <v>14</v>
      </c>
      <c r="AA2064" t="s">
        <v>16</v>
      </c>
      <c r="AB2064" t="s">
        <v>17</v>
      </c>
      <c r="AC2064">
        <v>258387</v>
      </c>
      <c r="AD2064" t="s">
        <v>11042</v>
      </c>
      <c r="AE2064" t="s">
        <v>19</v>
      </c>
    </row>
    <row r="2065" spans="1:31" x14ac:dyDescent="0.25">
      <c r="A2065" t="s">
        <v>41218</v>
      </c>
      <c r="B2065">
        <v>86041</v>
      </c>
      <c r="C2065" t="s">
        <v>11043</v>
      </c>
      <c r="E2065" s="1" t="s">
        <v>41218</v>
      </c>
      <c r="F2065" t="s">
        <v>1</v>
      </c>
      <c r="G2065" t="s">
        <v>11044</v>
      </c>
      <c r="H2065" t="s">
        <v>58</v>
      </c>
      <c r="I2065" t="s">
        <v>4</v>
      </c>
      <c r="J2065" t="s">
        <v>11045</v>
      </c>
      <c r="K2065" t="s">
        <v>6</v>
      </c>
      <c r="L2065" t="s">
        <v>7</v>
      </c>
      <c r="M2065" t="s">
        <v>8</v>
      </c>
      <c r="N2065" t="s">
        <v>9</v>
      </c>
      <c r="O2065" t="s">
        <v>9</v>
      </c>
      <c r="P2065" t="s">
        <v>10</v>
      </c>
      <c r="Q2065" t="s">
        <v>1102</v>
      </c>
      <c r="R2065" t="s">
        <v>10957</v>
      </c>
      <c r="S2065">
        <v>86036</v>
      </c>
      <c r="T2065" t="s">
        <v>11043</v>
      </c>
      <c r="U2065" t="s">
        <v>11046</v>
      </c>
      <c r="V2065" t="s">
        <v>14</v>
      </c>
      <c r="W2065" t="s">
        <v>14</v>
      </c>
      <c r="X2065" t="s">
        <v>9</v>
      </c>
      <c r="Y2065" t="s">
        <v>247</v>
      </c>
      <c r="Z2065" t="s">
        <v>14</v>
      </c>
      <c r="AA2065" t="s">
        <v>16</v>
      </c>
      <c r="AB2065" t="s">
        <v>17</v>
      </c>
      <c r="AC2065">
        <v>258384</v>
      </c>
      <c r="AD2065" t="s">
        <v>11047</v>
      </c>
      <c r="AE2065" t="s">
        <v>19</v>
      </c>
    </row>
    <row r="2066" spans="1:31" x14ac:dyDescent="0.25">
      <c r="A2066" t="s">
        <v>41218</v>
      </c>
      <c r="B2066">
        <v>86040</v>
      </c>
      <c r="C2066" t="s">
        <v>11048</v>
      </c>
      <c r="E2066" s="1" t="s">
        <v>41218</v>
      </c>
      <c r="F2066" t="s">
        <v>1</v>
      </c>
      <c r="G2066" t="s">
        <v>11049</v>
      </c>
      <c r="H2066" t="s">
        <v>58</v>
      </c>
      <c r="I2066" t="s">
        <v>4</v>
      </c>
      <c r="J2066" t="s">
        <v>11050</v>
      </c>
      <c r="K2066" t="s">
        <v>6</v>
      </c>
      <c r="L2066" t="s">
        <v>7</v>
      </c>
      <c r="M2066" t="s">
        <v>8</v>
      </c>
      <c r="N2066" t="s">
        <v>9</v>
      </c>
      <c r="O2066" t="s">
        <v>9</v>
      </c>
      <c r="P2066" t="s">
        <v>10</v>
      </c>
      <c r="Q2066" t="s">
        <v>1102</v>
      </c>
      <c r="R2066" t="s">
        <v>10957</v>
      </c>
      <c r="S2066">
        <v>86035</v>
      </c>
      <c r="T2066" t="s">
        <v>11048</v>
      </c>
      <c r="U2066" t="s">
        <v>11051</v>
      </c>
      <c r="V2066" t="s">
        <v>14</v>
      </c>
      <c r="W2066" t="s">
        <v>14</v>
      </c>
      <c r="X2066" t="s">
        <v>9</v>
      </c>
      <c r="Y2066" t="s">
        <v>7737</v>
      </c>
      <c r="Z2066" t="s">
        <v>14</v>
      </c>
      <c r="AA2066" t="s">
        <v>16</v>
      </c>
      <c r="AB2066" t="s">
        <v>17</v>
      </c>
      <c r="AC2066">
        <v>258381</v>
      </c>
      <c r="AD2066" t="s">
        <v>11052</v>
      </c>
      <c r="AE2066" t="s">
        <v>19</v>
      </c>
    </row>
    <row r="2067" spans="1:31" x14ac:dyDescent="0.25">
      <c r="A2067" t="s">
        <v>41218</v>
      </c>
      <c r="B2067">
        <v>86039</v>
      </c>
      <c r="C2067" t="s">
        <v>11053</v>
      </c>
      <c r="E2067" s="1" t="s">
        <v>41218</v>
      </c>
      <c r="F2067" t="s">
        <v>1</v>
      </c>
      <c r="G2067" t="s">
        <v>11054</v>
      </c>
      <c r="H2067" t="s">
        <v>8636</v>
      </c>
      <c r="I2067" t="s">
        <v>4</v>
      </c>
      <c r="J2067" t="s">
        <v>11055</v>
      </c>
      <c r="K2067" t="s">
        <v>6</v>
      </c>
      <c r="L2067" t="s">
        <v>7</v>
      </c>
      <c r="M2067" t="s">
        <v>8</v>
      </c>
      <c r="N2067" t="s">
        <v>9</v>
      </c>
      <c r="O2067" t="s">
        <v>9</v>
      </c>
      <c r="P2067" t="s">
        <v>10</v>
      </c>
      <c r="Q2067" t="s">
        <v>8638</v>
      </c>
      <c r="R2067" t="s">
        <v>14</v>
      </c>
      <c r="S2067">
        <v>86034</v>
      </c>
      <c r="T2067" t="s">
        <v>11053</v>
      </c>
      <c r="U2067" t="s">
        <v>11053</v>
      </c>
      <c r="V2067" t="s">
        <v>14</v>
      </c>
      <c r="W2067" t="s">
        <v>14</v>
      </c>
      <c r="X2067" t="s">
        <v>9</v>
      </c>
      <c r="Y2067" t="s">
        <v>113</v>
      </c>
      <c r="Z2067" t="s">
        <v>14</v>
      </c>
      <c r="AA2067" t="s">
        <v>16</v>
      </c>
      <c r="AB2067" t="s">
        <v>8639</v>
      </c>
      <c r="AC2067">
        <v>258378</v>
      </c>
      <c r="AD2067" t="s">
        <v>11056</v>
      </c>
      <c r="AE2067" t="s">
        <v>19</v>
      </c>
    </row>
    <row r="2068" spans="1:31" x14ac:dyDescent="0.25">
      <c r="A2068" t="s">
        <v>41218</v>
      </c>
      <c r="B2068">
        <v>86038</v>
      </c>
      <c r="C2068" t="s">
        <v>11057</v>
      </c>
      <c r="E2068" s="1" t="s">
        <v>41218</v>
      </c>
      <c r="F2068" t="s">
        <v>1</v>
      </c>
      <c r="G2068" t="s">
        <v>11058</v>
      </c>
      <c r="H2068" t="s">
        <v>58</v>
      </c>
      <c r="I2068" t="s">
        <v>4</v>
      </c>
      <c r="J2068" t="s">
        <v>11059</v>
      </c>
      <c r="K2068" t="s">
        <v>6</v>
      </c>
      <c r="L2068" t="s">
        <v>7</v>
      </c>
      <c r="M2068" t="s">
        <v>8</v>
      </c>
      <c r="N2068" t="s">
        <v>9</v>
      </c>
      <c r="O2068" t="s">
        <v>9</v>
      </c>
      <c r="P2068" t="s">
        <v>10</v>
      </c>
      <c r="Q2068" t="s">
        <v>1102</v>
      </c>
      <c r="R2068" t="s">
        <v>10957</v>
      </c>
      <c r="S2068">
        <v>86033</v>
      </c>
      <c r="T2068" t="s">
        <v>11057</v>
      </c>
      <c r="U2068" t="s">
        <v>11060</v>
      </c>
      <c r="V2068" t="s">
        <v>14</v>
      </c>
      <c r="W2068" t="s">
        <v>14</v>
      </c>
      <c r="X2068" t="s">
        <v>9</v>
      </c>
      <c r="Y2068" t="s">
        <v>2608</v>
      </c>
      <c r="Z2068" t="s">
        <v>14</v>
      </c>
      <c r="AA2068" t="s">
        <v>16</v>
      </c>
      <c r="AB2068" t="s">
        <v>17</v>
      </c>
      <c r="AC2068">
        <v>258375</v>
      </c>
      <c r="AD2068" t="s">
        <v>11061</v>
      </c>
      <c r="AE2068" t="s">
        <v>19</v>
      </c>
    </row>
    <row r="2069" spans="1:31" x14ac:dyDescent="0.25">
      <c r="A2069" t="s">
        <v>41218</v>
      </c>
      <c r="B2069">
        <v>86037</v>
      </c>
      <c r="C2069" t="s">
        <v>11062</v>
      </c>
      <c r="E2069" s="1" t="s">
        <v>41218</v>
      </c>
      <c r="F2069" t="s">
        <v>1</v>
      </c>
      <c r="G2069" t="s">
        <v>11063</v>
      </c>
      <c r="H2069" t="s">
        <v>8636</v>
      </c>
      <c r="I2069" t="s">
        <v>4</v>
      </c>
      <c r="J2069" t="s">
        <v>11064</v>
      </c>
      <c r="K2069" t="s">
        <v>6</v>
      </c>
      <c r="L2069" t="s">
        <v>7</v>
      </c>
      <c r="M2069" t="s">
        <v>8</v>
      </c>
      <c r="N2069" t="s">
        <v>9</v>
      </c>
      <c r="O2069" t="s">
        <v>9</v>
      </c>
      <c r="P2069" t="s">
        <v>10</v>
      </c>
      <c r="Q2069" t="s">
        <v>8638</v>
      </c>
      <c r="R2069" t="s">
        <v>14</v>
      </c>
      <c r="S2069">
        <v>86032</v>
      </c>
      <c r="T2069" t="s">
        <v>11062</v>
      </c>
      <c r="U2069" t="s">
        <v>11062</v>
      </c>
      <c r="V2069" t="s">
        <v>14</v>
      </c>
      <c r="W2069" t="s">
        <v>14</v>
      </c>
      <c r="X2069" t="s">
        <v>9</v>
      </c>
      <c r="Y2069" t="s">
        <v>9469</v>
      </c>
      <c r="Z2069" t="s">
        <v>14</v>
      </c>
      <c r="AA2069" t="s">
        <v>16</v>
      </c>
      <c r="AB2069" t="s">
        <v>8639</v>
      </c>
      <c r="AC2069">
        <v>258372</v>
      </c>
      <c r="AD2069" t="s">
        <v>11065</v>
      </c>
      <c r="AE2069" t="s">
        <v>19</v>
      </c>
    </row>
    <row r="2070" spans="1:31" x14ac:dyDescent="0.25">
      <c r="A2070" t="s">
        <v>41218</v>
      </c>
      <c r="B2070">
        <v>86036</v>
      </c>
      <c r="C2070" t="s">
        <v>11066</v>
      </c>
      <c r="E2070" s="1" t="s">
        <v>41218</v>
      </c>
      <c r="F2070" t="s">
        <v>1</v>
      </c>
      <c r="G2070" t="s">
        <v>11067</v>
      </c>
      <c r="H2070" t="s">
        <v>8636</v>
      </c>
      <c r="I2070" t="s">
        <v>4</v>
      </c>
      <c r="J2070" t="s">
        <v>11068</v>
      </c>
      <c r="K2070" t="s">
        <v>6</v>
      </c>
      <c r="L2070" t="s">
        <v>7</v>
      </c>
      <c r="M2070" t="s">
        <v>8</v>
      </c>
      <c r="N2070" t="s">
        <v>9</v>
      </c>
      <c r="O2070" t="s">
        <v>9</v>
      </c>
      <c r="P2070" t="s">
        <v>10</v>
      </c>
      <c r="Q2070" t="s">
        <v>8638</v>
      </c>
      <c r="R2070" t="s">
        <v>14</v>
      </c>
      <c r="S2070">
        <v>86031</v>
      </c>
      <c r="T2070" t="s">
        <v>11066</v>
      </c>
      <c r="U2070" t="s">
        <v>11066</v>
      </c>
      <c r="V2070" t="s">
        <v>14</v>
      </c>
      <c r="W2070" t="s">
        <v>14</v>
      </c>
      <c r="X2070" t="s">
        <v>9</v>
      </c>
      <c r="Y2070" t="s">
        <v>11069</v>
      </c>
      <c r="Z2070" t="s">
        <v>14</v>
      </c>
      <c r="AA2070" t="s">
        <v>16</v>
      </c>
      <c r="AB2070" t="s">
        <v>8639</v>
      </c>
      <c r="AC2070">
        <v>258369</v>
      </c>
      <c r="AD2070" t="s">
        <v>11070</v>
      </c>
      <c r="AE2070" t="s">
        <v>19</v>
      </c>
    </row>
    <row r="2071" spans="1:31" x14ac:dyDescent="0.25">
      <c r="A2071" t="s">
        <v>41218</v>
      </c>
      <c r="B2071">
        <v>86035</v>
      </c>
      <c r="C2071" t="s">
        <v>11071</v>
      </c>
      <c r="E2071" s="1" t="s">
        <v>41218</v>
      </c>
      <c r="F2071" t="s">
        <v>1</v>
      </c>
      <c r="G2071" t="s">
        <v>11072</v>
      </c>
      <c r="H2071" t="s">
        <v>8636</v>
      </c>
      <c r="I2071" t="s">
        <v>4</v>
      </c>
      <c r="J2071" t="s">
        <v>11073</v>
      </c>
      <c r="K2071" t="s">
        <v>6</v>
      </c>
      <c r="L2071" t="s">
        <v>7</v>
      </c>
      <c r="M2071" t="s">
        <v>8</v>
      </c>
      <c r="N2071" t="s">
        <v>9</v>
      </c>
      <c r="O2071" t="s">
        <v>9</v>
      </c>
      <c r="P2071" t="s">
        <v>10</v>
      </c>
      <c r="Q2071" t="s">
        <v>8638</v>
      </c>
      <c r="R2071" t="s">
        <v>14</v>
      </c>
      <c r="S2071">
        <v>86030</v>
      </c>
      <c r="T2071" t="s">
        <v>11071</v>
      </c>
      <c r="U2071" t="s">
        <v>11071</v>
      </c>
      <c r="V2071" t="s">
        <v>14</v>
      </c>
      <c r="W2071" t="s">
        <v>14</v>
      </c>
      <c r="X2071" t="s">
        <v>9</v>
      </c>
      <c r="Y2071" t="s">
        <v>11074</v>
      </c>
      <c r="Z2071" t="s">
        <v>14</v>
      </c>
      <c r="AA2071" t="s">
        <v>16</v>
      </c>
      <c r="AB2071" t="s">
        <v>8639</v>
      </c>
      <c r="AC2071">
        <v>258366</v>
      </c>
      <c r="AD2071" t="s">
        <v>11075</v>
      </c>
      <c r="AE2071" t="s">
        <v>19</v>
      </c>
    </row>
    <row r="2072" spans="1:31" x14ac:dyDescent="0.25">
      <c r="A2072" t="s">
        <v>41218</v>
      </c>
      <c r="B2072">
        <v>86034</v>
      </c>
      <c r="C2072" t="s">
        <v>11076</v>
      </c>
      <c r="E2072" s="1" t="s">
        <v>41218</v>
      </c>
      <c r="F2072" t="s">
        <v>1</v>
      </c>
      <c r="G2072" t="s">
        <v>11077</v>
      </c>
      <c r="H2072" t="s">
        <v>8636</v>
      </c>
      <c r="I2072" t="s">
        <v>4</v>
      </c>
      <c r="J2072" t="s">
        <v>11078</v>
      </c>
      <c r="K2072" t="s">
        <v>6</v>
      </c>
      <c r="L2072" t="s">
        <v>7</v>
      </c>
      <c r="M2072" t="s">
        <v>8</v>
      </c>
      <c r="N2072" t="s">
        <v>9</v>
      </c>
      <c r="O2072" t="s">
        <v>9</v>
      </c>
      <c r="P2072" t="s">
        <v>10</v>
      </c>
      <c r="Q2072" t="s">
        <v>8638</v>
      </c>
      <c r="R2072" t="s">
        <v>14</v>
      </c>
      <c r="S2072">
        <v>86029</v>
      </c>
      <c r="T2072" t="s">
        <v>11076</v>
      </c>
      <c r="U2072" t="s">
        <v>11076</v>
      </c>
      <c r="V2072" t="s">
        <v>14</v>
      </c>
      <c r="W2072" t="s">
        <v>14</v>
      </c>
      <c r="X2072" t="s">
        <v>9</v>
      </c>
      <c r="Y2072" t="s">
        <v>2469</v>
      </c>
      <c r="Z2072" t="s">
        <v>14</v>
      </c>
      <c r="AA2072" t="s">
        <v>16</v>
      </c>
      <c r="AB2072" t="s">
        <v>8639</v>
      </c>
      <c r="AC2072">
        <v>258363</v>
      </c>
      <c r="AD2072" t="s">
        <v>11079</v>
      </c>
      <c r="AE2072" t="s">
        <v>19</v>
      </c>
    </row>
    <row r="2073" spans="1:31" x14ac:dyDescent="0.25">
      <c r="A2073" t="s">
        <v>41218</v>
      </c>
      <c r="B2073">
        <v>86033</v>
      </c>
      <c r="C2073" t="s">
        <v>11080</v>
      </c>
      <c r="E2073" s="1" t="s">
        <v>41218</v>
      </c>
      <c r="F2073" t="s">
        <v>1</v>
      </c>
      <c r="G2073" t="s">
        <v>11081</v>
      </c>
      <c r="H2073" t="s">
        <v>8636</v>
      </c>
      <c r="I2073" t="s">
        <v>4</v>
      </c>
      <c r="J2073" t="s">
        <v>11082</v>
      </c>
      <c r="K2073" t="s">
        <v>6</v>
      </c>
      <c r="L2073" t="s">
        <v>7</v>
      </c>
      <c r="M2073" t="s">
        <v>8</v>
      </c>
      <c r="N2073" t="s">
        <v>9</v>
      </c>
      <c r="O2073" t="s">
        <v>9</v>
      </c>
      <c r="P2073" t="s">
        <v>10</v>
      </c>
      <c r="Q2073" t="s">
        <v>8638</v>
      </c>
      <c r="R2073" t="s">
        <v>14</v>
      </c>
      <c r="S2073">
        <v>86028</v>
      </c>
      <c r="T2073" t="s">
        <v>11080</v>
      </c>
      <c r="U2073" t="s">
        <v>11080</v>
      </c>
      <c r="V2073" t="s">
        <v>14</v>
      </c>
      <c r="W2073" t="s">
        <v>14</v>
      </c>
      <c r="X2073" t="s">
        <v>9</v>
      </c>
      <c r="Y2073" t="s">
        <v>3588</v>
      </c>
      <c r="Z2073" t="s">
        <v>14</v>
      </c>
      <c r="AA2073" t="s">
        <v>16</v>
      </c>
      <c r="AB2073" t="s">
        <v>8639</v>
      </c>
      <c r="AC2073">
        <v>258360</v>
      </c>
      <c r="AD2073" t="s">
        <v>11083</v>
      </c>
      <c r="AE2073" t="s">
        <v>19</v>
      </c>
    </row>
    <row r="2074" spans="1:31" x14ac:dyDescent="0.25">
      <c r="A2074" t="s">
        <v>41218</v>
      </c>
      <c r="B2074">
        <v>86032</v>
      </c>
      <c r="C2074" t="s">
        <v>11084</v>
      </c>
      <c r="E2074" s="1" t="s">
        <v>41218</v>
      </c>
      <c r="F2074" t="s">
        <v>1</v>
      </c>
      <c r="G2074" t="s">
        <v>11085</v>
      </c>
      <c r="H2074" t="s">
        <v>8636</v>
      </c>
      <c r="I2074" t="s">
        <v>4</v>
      </c>
      <c r="J2074" t="s">
        <v>11086</v>
      </c>
      <c r="K2074" t="s">
        <v>6</v>
      </c>
      <c r="L2074" t="s">
        <v>7</v>
      </c>
      <c r="M2074" t="s">
        <v>8</v>
      </c>
      <c r="N2074" t="s">
        <v>9</v>
      </c>
      <c r="O2074" t="s">
        <v>9</v>
      </c>
      <c r="P2074" t="s">
        <v>10</v>
      </c>
      <c r="Q2074" t="s">
        <v>8638</v>
      </c>
      <c r="R2074" t="s">
        <v>14</v>
      </c>
      <c r="S2074">
        <v>86027</v>
      </c>
      <c r="T2074" t="s">
        <v>11084</v>
      </c>
      <c r="U2074" t="s">
        <v>11084</v>
      </c>
      <c r="V2074" t="s">
        <v>14</v>
      </c>
      <c r="W2074" t="s">
        <v>14</v>
      </c>
      <c r="X2074" t="s">
        <v>9</v>
      </c>
      <c r="Y2074" t="s">
        <v>5526</v>
      </c>
      <c r="Z2074" t="s">
        <v>14</v>
      </c>
      <c r="AA2074" t="s">
        <v>16</v>
      </c>
      <c r="AB2074" t="s">
        <v>8639</v>
      </c>
      <c r="AC2074">
        <v>258357</v>
      </c>
      <c r="AD2074" t="s">
        <v>11087</v>
      </c>
      <c r="AE2074" t="s">
        <v>19</v>
      </c>
    </row>
    <row r="2075" spans="1:31" x14ac:dyDescent="0.25">
      <c r="A2075" t="s">
        <v>41218</v>
      </c>
      <c r="B2075">
        <v>86031</v>
      </c>
      <c r="C2075" t="s">
        <v>11088</v>
      </c>
      <c r="E2075" s="1" t="s">
        <v>41218</v>
      </c>
      <c r="F2075" t="s">
        <v>1</v>
      </c>
      <c r="G2075" t="s">
        <v>11089</v>
      </c>
      <c r="H2075" t="s">
        <v>8636</v>
      </c>
      <c r="I2075" t="s">
        <v>4</v>
      </c>
      <c r="J2075" t="s">
        <v>11090</v>
      </c>
      <c r="K2075" t="s">
        <v>6</v>
      </c>
      <c r="L2075" t="s">
        <v>7</v>
      </c>
      <c r="M2075" t="s">
        <v>8</v>
      </c>
      <c r="N2075" t="s">
        <v>9</v>
      </c>
      <c r="O2075" t="s">
        <v>9</v>
      </c>
      <c r="P2075" t="s">
        <v>10</v>
      </c>
      <c r="Q2075" t="s">
        <v>8638</v>
      </c>
      <c r="R2075" t="s">
        <v>14</v>
      </c>
      <c r="S2075">
        <v>86026</v>
      </c>
      <c r="T2075" t="s">
        <v>11088</v>
      </c>
      <c r="U2075" t="s">
        <v>11088</v>
      </c>
      <c r="V2075" t="s">
        <v>14</v>
      </c>
      <c r="W2075" t="s">
        <v>14</v>
      </c>
      <c r="X2075" t="s">
        <v>9</v>
      </c>
      <c r="Y2075" t="s">
        <v>1693</v>
      </c>
      <c r="Z2075" t="s">
        <v>14</v>
      </c>
      <c r="AA2075" t="s">
        <v>16</v>
      </c>
      <c r="AB2075" t="s">
        <v>8639</v>
      </c>
      <c r="AC2075">
        <v>258354</v>
      </c>
      <c r="AD2075" t="s">
        <v>11091</v>
      </c>
      <c r="AE2075" t="s">
        <v>19</v>
      </c>
    </row>
    <row r="2076" spans="1:31" x14ac:dyDescent="0.25">
      <c r="A2076" t="s">
        <v>41218</v>
      </c>
      <c r="B2076">
        <v>86030</v>
      </c>
      <c r="C2076" t="s">
        <v>11092</v>
      </c>
      <c r="E2076" s="1" t="s">
        <v>41218</v>
      </c>
      <c r="F2076" t="s">
        <v>1</v>
      </c>
      <c r="G2076" t="s">
        <v>11093</v>
      </c>
      <c r="H2076" t="s">
        <v>8636</v>
      </c>
      <c r="I2076" t="s">
        <v>4</v>
      </c>
      <c r="J2076" t="s">
        <v>11094</v>
      </c>
      <c r="K2076" t="s">
        <v>6</v>
      </c>
      <c r="L2076" t="s">
        <v>7</v>
      </c>
      <c r="M2076" t="s">
        <v>8</v>
      </c>
      <c r="N2076" t="s">
        <v>9</v>
      </c>
      <c r="O2076" t="s">
        <v>9</v>
      </c>
      <c r="P2076" t="s">
        <v>10</v>
      </c>
      <c r="Q2076" t="s">
        <v>8638</v>
      </c>
      <c r="R2076" t="s">
        <v>14</v>
      </c>
      <c r="S2076">
        <v>86025</v>
      </c>
      <c r="T2076" t="s">
        <v>11092</v>
      </c>
      <c r="U2076" t="s">
        <v>11092</v>
      </c>
      <c r="V2076" t="s">
        <v>14</v>
      </c>
      <c r="W2076" t="s">
        <v>14</v>
      </c>
      <c r="X2076" t="s">
        <v>9</v>
      </c>
      <c r="Y2076" t="s">
        <v>2844</v>
      </c>
      <c r="Z2076" t="s">
        <v>14</v>
      </c>
      <c r="AA2076" t="s">
        <v>16</v>
      </c>
      <c r="AB2076" t="s">
        <v>8639</v>
      </c>
      <c r="AC2076">
        <v>258351</v>
      </c>
      <c r="AD2076" t="s">
        <v>11095</v>
      </c>
      <c r="AE2076" t="s">
        <v>19</v>
      </c>
    </row>
    <row r="2077" spans="1:31" x14ac:dyDescent="0.25">
      <c r="A2077" t="s">
        <v>41218</v>
      </c>
      <c r="B2077">
        <v>86029</v>
      </c>
      <c r="C2077" t="s">
        <v>11096</v>
      </c>
      <c r="E2077" s="1" t="s">
        <v>41218</v>
      </c>
      <c r="F2077" t="s">
        <v>1</v>
      </c>
      <c r="G2077" t="s">
        <v>11097</v>
      </c>
      <c r="H2077" t="s">
        <v>8636</v>
      </c>
      <c r="I2077" t="s">
        <v>4</v>
      </c>
      <c r="J2077" t="s">
        <v>11098</v>
      </c>
      <c r="K2077" t="s">
        <v>6</v>
      </c>
      <c r="L2077" t="s">
        <v>7</v>
      </c>
      <c r="M2077" t="s">
        <v>8</v>
      </c>
      <c r="N2077" t="s">
        <v>9</v>
      </c>
      <c r="O2077" t="s">
        <v>9</v>
      </c>
      <c r="P2077" t="s">
        <v>10</v>
      </c>
      <c r="Q2077" t="s">
        <v>8638</v>
      </c>
      <c r="R2077" t="s">
        <v>14</v>
      </c>
      <c r="S2077">
        <v>86024</v>
      </c>
      <c r="T2077" t="s">
        <v>11096</v>
      </c>
      <c r="U2077" t="s">
        <v>9447</v>
      </c>
      <c r="V2077" t="s">
        <v>14</v>
      </c>
      <c r="W2077" t="s">
        <v>14</v>
      </c>
      <c r="X2077" t="s">
        <v>9</v>
      </c>
      <c r="Y2077" t="s">
        <v>5191</v>
      </c>
      <c r="Z2077" t="s">
        <v>14</v>
      </c>
      <c r="AA2077" t="s">
        <v>16</v>
      </c>
      <c r="AB2077" t="s">
        <v>8639</v>
      </c>
      <c r="AC2077">
        <v>258348</v>
      </c>
      <c r="AD2077" t="s">
        <v>10730</v>
      </c>
      <c r="AE2077" t="s">
        <v>19</v>
      </c>
    </row>
    <row r="2078" spans="1:31" x14ac:dyDescent="0.25">
      <c r="A2078" t="s">
        <v>41218</v>
      </c>
      <c r="B2078">
        <v>86028</v>
      </c>
      <c r="C2078" t="s">
        <v>11099</v>
      </c>
      <c r="E2078" s="1" t="s">
        <v>41218</v>
      </c>
      <c r="F2078" t="s">
        <v>1</v>
      </c>
      <c r="G2078" t="s">
        <v>11100</v>
      </c>
      <c r="H2078" t="s">
        <v>8636</v>
      </c>
      <c r="I2078" t="s">
        <v>4</v>
      </c>
      <c r="J2078" t="s">
        <v>11101</v>
      </c>
      <c r="K2078" t="s">
        <v>6</v>
      </c>
      <c r="L2078" t="s">
        <v>7</v>
      </c>
      <c r="M2078" t="s">
        <v>8</v>
      </c>
      <c r="N2078" t="s">
        <v>9</v>
      </c>
      <c r="O2078" t="s">
        <v>9</v>
      </c>
      <c r="P2078" t="s">
        <v>10</v>
      </c>
      <c r="Q2078" t="s">
        <v>8638</v>
      </c>
      <c r="R2078" t="s">
        <v>14</v>
      </c>
      <c r="S2078">
        <v>86023</v>
      </c>
      <c r="T2078" t="s">
        <v>11099</v>
      </c>
      <c r="U2078" t="s">
        <v>11099</v>
      </c>
      <c r="V2078" t="s">
        <v>14</v>
      </c>
      <c r="W2078" t="s">
        <v>14</v>
      </c>
      <c r="X2078" t="s">
        <v>9</v>
      </c>
      <c r="Y2078" t="s">
        <v>2474</v>
      </c>
      <c r="Z2078" t="s">
        <v>14</v>
      </c>
      <c r="AA2078" t="s">
        <v>16</v>
      </c>
      <c r="AB2078" t="s">
        <v>8639</v>
      </c>
      <c r="AC2078">
        <v>258345</v>
      </c>
      <c r="AD2078" t="s">
        <v>11102</v>
      </c>
      <c r="AE2078" t="s">
        <v>19</v>
      </c>
    </row>
    <row r="2079" spans="1:31" x14ac:dyDescent="0.25">
      <c r="A2079" t="s">
        <v>41218</v>
      </c>
      <c r="B2079">
        <v>86027</v>
      </c>
      <c r="C2079" t="s">
        <v>11103</v>
      </c>
      <c r="E2079" s="1" t="s">
        <v>41218</v>
      </c>
      <c r="F2079" t="s">
        <v>1</v>
      </c>
      <c r="G2079" t="s">
        <v>11104</v>
      </c>
      <c r="H2079" t="s">
        <v>8636</v>
      </c>
      <c r="I2079" t="s">
        <v>4</v>
      </c>
      <c r="J2079" t="s">
        <v>11105</v>
      </c>
      <c r="K2079" t="s">
        <v>6</v>
      </c>
      <c r="L2079" t="s">
        <v>7</v>
      </c>
      <c r="M2079" t="s">
        <v>8</v>
      </c>
      <c r="N2079" t="s">
        <v>9</v>
      </c>
      <c r="O2079" t="s">
        <v>9</v>
      </c>
      <c r="P2079" t="s">
        <v>10</v>
      </c>
      <c r="Q2079" t="s">
        <v>8638</v>
      </c>
      <c r="R2079" t="s">
        <v>14</v>
      </c>
      <c r="S2079">
        <v>86022</v>
      </c>
      <c r="T2079" t="s">
        <v>11103</v>
      </c>
      <c r="U2079" t="s">
        <v>11103</v>
      </c>
      <c r="V2079" t="s">
        <v>14</v>
      </c>
      <c r="W2079" t="s">
        <v>14</v>
      </c>
      <c r="X2079" t="s">
        <v>9</v>
      </c>
      <c r="Y2079" t="s">
        <v>955</v>
      </c>
      <c r="Z2079" t="s">
        <v>14</v>
      </c>
      <c r="AA2079" t="s">
        <v>16</v>
      </c>
      <c r="AB2079" t="s">
        <v>8639</v>
      </c>
      <c r="AC2079">
        <v>258342</v>
      </c>
      <c r="AD2079" t="s">
        <v>11106</v>
      </c>
      <c r="AE2079" t="s">
        <v>19</v>
      </c>
    </row>
    <row r="2080" spans="1:31" x14ac:dyDescent="0.25">
      <c r="A2080" t="s">
        <v>41218</v>
      </c>
      <c r="B2080">
        <v>86026</v>
      </c>
      <c r="C2080" t="s">
        <v>11107</v>
      </c>
      <c r="E2080" s="1" t="s">
        <v>41218</v>
      </c>
      <c r="F2080" t="s">
        <v>1</v>
      </c>
      <c r="G2080" t="s">
        <v>11108</v>
      </c>
      <c r="H2080" t="s">
        <v>8636</v>
      </c>
      <c r="I2080" t="s">
        <v>4</v>
      </c>
      <c r="J2080" t="s">
        <v>11109</v>
      </c>
      <c r="K2080" t="s">
        <v>6</v>
      </c>
      <c r="L2080" t="s">
        <v>7</v>
      </c>
      <c r="M2080" t="s">
        <v>8</v>
      </c>
      <c r="N2080" t="s">
        <v>9</v>
      </c>
      <c r="O2080" t="s">
        <v>9</v>
      </c>
      <c r="P2080" t="s">
        <v>10</v>
      </c>
      <c r="Q2080" t="s">
        <v>8638</v>
      </c>
      <c r="R2080" t="s">
        <v>14</v>
      </c>
      <c r="S2080">
        <v>86021</v>
      </c>
      <c r="T2080" t="s">
        <v>11107</v>
      </c>
      <c r="U2080" t="s">
        <v>11107</v>
      </c>
      <c r="V2080" t="s">
        <v>14</v>
      </c>
      <c r="W2080" t="s">
        <v>14</v>
      </c>
      <c r="X2080" t="s">
        <v>9</v>
      </c>
      <c r="Y2080" t="s">
        <v>1061</v>
      </c>
      <c r="Z2080" t="s">
        <v>14</v>
      </c>
      <c r="AA2080" t="s">
        <v>16</v>
      </c>
      <c r="AB2080" t="s">
        <v>8639</v>
      </c>
      <c r="AC2080">
        <v>258339</v>
      </c>
      <c r="AD2080" t="s">
        <v>11110</v>
      </c>
      <c r="AE2080" t="s">
        <v>19</v>
      </c>
    </row>
    <row r="2081" spans="1:31" x14ac:dyDescent="0.25">
      <c r="A2081" t="s">
        <v>41218</v>
      </c>
      <c r="B2081">
        <v>86024</v>
      </c>
      <c r="C2081" t="s">
        <v>11111</v>
      </c>
      <c r="E2081" s="1" t="s">
        <v>41218</v>
      </c>
      <c r="F2081" t="s">
        <v>1</v>
      </c>
      <c r="G2081" t="s">
        <v>11112</v>
      </c>
      <c r="H2081" t="s">
        <v>58</v>
      </c>
      <c r="I2081" t="s">
        <v>4</v>
      </c>
      <c r="J2081" t="s">
        <v>11113</v>
      </c>
      <c r="K2081" t="s">
        <v>6</v>
      </c>
      <c r="L2081" t="s">
        <v>7</v>
      </c>
      <c r="M2081" t="s">
        <v>8</v>
      </c>
      <c r="N2081" t="s">
        <v>9</v>
      </c>
      <c r="O2081" t="s">
        <v>9</v>
      </c>
      <c r="P2081" t="s">
        <v>10</v>
      </c>
      <c r="Q2081" t="s">
        <v>1110</v>
      </c>
      <c r="R2081" t="s">
        <v>4182</v>
      </c>
      <c r="S2081">
        <v>86019</v>
      </c>
      <c r="T2081" t="s">
        <v>11111</v>
      </c>
      <c r="U2081" t="s">
        <v>11114</v>
      </c>
      <c r="V2081" t="s">
        <v>14</v>
      </c>
      <c r="W2081" t="s">
        <v>14</v>
      </c>
      <c r="X2081" t="s">
        <v>9</v>
      </c>
      <c r="Y2081" t="s">
        <v>370</v>
      </c>
      <c r="Z2081" t="s">
        <v>14</v>
      </c>
      <c r="AA2081" t="s">
        <v>16</v>
      </c>
      <c r="AB2081" t="s">
        <v>17</v>
      </c>
      <c r="AC2081">
        <v>258333</v>
      </c>
      <c r="AD2081" t="s">
        <v>11115</v>
      </c>
      <c r="AE2081" t="s">
        <v>19</v>
      </c>
    </row>
    <row r="2082" spans="1:31" x14ac:dyDescent="0.25">
      <c r="A2082" t="s">
        <v>41218</v>
      </c>
      <c r="B2082">
        <v>86023</v>
      </c>
      <c r="C2082" t="s">
        <v>11116</v>
      </c>
      <c r="E2082" s="1" t="s">
        <v>41218</v>
      </c>
      <c r="F2082" t="s">
        <v>1</v>
      </c>
      <c r="G2082" t="s">
        <v>11117</v>
      </c>
      <c r="H2082" t="s">
        <v>58</v>
      </c>
      <c r="I2082" t="s">
        <v>4</v>
      </c>
      <c r="J2082" t="s">
        <v>11118</v>
      </c>
      <c r="K2082" t="s">
        <v>6</v>
      </c>
      <c r="L2082" t="s">
        <v>7</v>
      </c>
      <c r="M2082" t="s">
        <v>8</v>
      </c>
      <c r="N2082" t="s">
        <v>9</v>
      </c>
      <c r="O2082" t="s">
        <v>9</v>
      </c>
      <c r="P2082" t="s">
        <v>10</v>
      </c>
      <c r="Q2082" t="s">
        <v>1110</v>
      </c>
      <c r="R2082" t="s">
        <v>4182</v>
      </c>
      <c r="S2082">
        <v>86018</v>
      </c>
      <c r="T2082" t="s">
        <v>11116</v>
      </c>
      <c r="U2082" t="s">
        <v>11119</v>
      </c>
      <c r="V2082" t="s">
        <v>14</v>
      </c>
      <c r="W2082" t="s">
        <v>14</v>
      </c>
      <c r="X2082" t="s">
        <v>9</v>
      </c>
      <c r="Y2082" t="s">
        <v>6996</v>
      </c>
      <c r="Z2082" t="s">
        <v>14</v>
      </c>
      <c r="AA2082" t="s">
        <v>16</v>
      </c>
      <c r="AB2082" t="s">
        <v>17</v>
      </c>
      <c r="AC2082">
        <v>258330</v>
      </c>
      <c r="AD2082" t="s">
        <v>11120</v>
      </c>
      <c r="AE2082" t="s">
        <v>19</v>
      </c>
    </row>
    <row r="2083" spans="1:31" x14ac:dyDescent="0.25">
      <c r="A2083" t="s">
        <v>41218</v>
      </c>
      <c r="B2083">
        <v>86022</v>
      </c>
      <c r="C2083" t="s">
        <v>11121</v>
      </c>
      <c r="E2083" s="1" t="s">
        <v>41218</v>
      </c>
      <c r="F2083" t="s">
        <v>1</v>
      </c>
      <c r="G2083" t="s">
        <v>11122</v>
      </c>
      <c r="H2083" t="s">
        <v>58</v>
      </c>
      <c r="I2083" t="s">
        <v>4</v>
      </c>
      <c r="J2083" t="s">
        <v>11123</v>
      </c>
      <c r="K2083" t="s">
        <v>6</v>
      </c>
      <c r="L2083" t="s">
        <v>7</v>
      </c>
      <c r="M2083" t="s">
        <v>8</v>
      </c>
      <c r="N2083" t="s">
        <v>9</v>
      </c>
      <c r="O2083" t="s">
        <v>9</v>
      </c>
      <c r="P2083" t="s">
        <v>10</v>
      </c>
      <c r="Q2083" t="s">
        <v>1110</v>
      </c>
      <c r="R2083" t="s">
        <v>4182</v>
      </c>
      <c r="S2083">
        <v>86017</v>
      </c>
      <c r="T2083" t="s">
        <v>11121</v>
      </c>
      <c r="U2083" t="s">
        <v>11124</v>
      </c>
      <c r="V2083" t="s">
        <v>14</v>
      </c>
      <c r="W2083" t="s">
        <v>14</v>
      </c>
      <c r="X2083" t="s">
        <v>9</v>
      </c>
      <c r="Y2083" t="s">
        <v>11125</v>
      </c>
      <c r="Z2083" t="s">
        <v>14</v>
      </c>
      <c r="AA2083" t="s">
        <v>16</v>
      </c>
      <c r="AB2083" t="s">
        <v>17</v>
      </c>
      <c r="AC2083">
        <v>258327</v>
      </c>
      <c r="AD2083" t="s">
        <v>11126</v>
      </c>
      <c r="AE2083" t="s">
        <v>19</v>
      </c>
    </row>
    <row r="2084" spans="1:31" x14ac:dyDescent="0.25">
      <c r="A2084" t="s">
        <v>41218</v>
      </c>
      <c r="B2084">
        <v>86021</v>
      </c>
      <c r="C2084" t="s">
        <v>11127</v>
      </c>
      <c r="E2084" s="1" t="s">
        <v>41218</v>
      </c>
      <c r="F2084" t="s">
        <v>1</v>
      </c>
      <c r="G2084" t="s">
        <v>11128</v>
      </c>
      <c r="H2084" t="s">
        <v>58</v>
      </c>
      <c r="I2084" t="s">
        <v>4</v>
      </c>
      <c r="J2084" t="s">
        <v>11129</v>
      </c>
      <c r="K2084" t="s">
        <v>6</v>
      </c>
      <c r="L2084" t="s">
        <v>7</v>
      </c>
      <c r="M2084" t="s">
        <v>8</v>
      </c>
      <c r="N2084" t="s">
        <v>9</v>
      </c>
      <c r="O2084" t="s">
        <v>9</v>
      </c>
      <c r="P2084" t="s">
        <v>10</v>
      </c>
      <c r="Q2084" t="s">
        <v>1110</v>
      </c>
      <c r="R2084" t="s">
        <v>11130</v>
      </c>
      <c r="S2084">
        <v>86016</v>
      </c>
      <c r="T2084" t="s">
        <v>11127</v>
      </c>
      <c r="U2084" t="s">
        <v>11131</v>
      </c>
      <c r="V2084" t="s">
        <v>14</v>
      </c>
      <c r="W2084" t="s">
        <v>14</v>
      </c>
      <c r="X2084" t="s">
        <v>9</v>
      </c>
      <c r="Y2084" t="s">
        <v>365</v>
      </c>
      <c r="Z2084" t="s">
        <v>14</v>
      </c>
      <c r="AA2084" t="s">
        <v>16</v>
      </c>
      <c r="AB2084" t="s">
        <v>17</v>
      </c>
      <c r="AC2084">
        <v>258324</v>
      </c>
      <c r="AD2084" t="s">
        <v>11132</v>
      </c>
      <c r="AE2084" t="s">
        <v>19</v>
      </c>
    </row>
    <row r="2085" spans="1:31" x14ac:dyDescent="0.25">
      <c r="A2085" t="s">
        <v>41218</v>
      </c>
      <c r="B2085">
        <v>86020</v>
      </c>
      <c r="C2085" t="s">
        <v>11133</v>
      </c>
      <c r="E2085" s="1" t="s">
        <v>41218</v>
      </c>
      <c r="F2085" t="s">
        <v>1</v>
      </c>
      <c r="G2085" t="s">
        <v>11134</v>
      </c>
      <c r="H2085" t="s">
        <v>58</v>
      </c>
      <c r="I2085" t="s">
        <v>4</v>
      </c>
      <c r="J2085" t="s">
        <v>11135</v>
      </c>
      <c r="K2085" t="s">
        <v>6</v>
      </c>
      <c r="L2085" t="s">
        <v>7</v>
      </c>
      <c r="M2085" t="s">
        <v>8</v>
      </c>
      <c r="N2085" t="s">
        <v>9</v>
      </c>
      <c r="O2085" t="s">
        <v>9</v>
      </c>
      <c r="P2085" t="s">
        <v>10</v>
      </c>
      <c r="Q2085" t="s">
        <v>10013</v>
      </c>
      <c r="R2085" t="s">
        <v>12</v>
      </c>
      <c r="S2085">
        <v>86015</v>
      </c>
      <c r="T2085" t="s">
        <v>11133</v>
      </c>
      <c r="U2085" t="s">
        <v>11136</v>
      </c>
      <c r="V2085" t="s">
        <v>14</v>
      </c>
      <c r="W2085" t="s">
        <v>14</v>
      </c>
      <c r="X2085" t="s">
        <v>9</v>
      </c>
      <c r="Y2085" t="s">
        <v>1989</v>
      </c>
      <c r="Z2085" t="s">
        <v>14</v>
      </c>
      <c r="AA2085" t="s">
        <v>16</v>
      </c>
      <c r="AB2085" t="s">
        <v>17</v>
      </c>
      <c r="AC2085">
        <v>258321</v>
      </c>
      <c r="AD2085" t="s">
        <v>11137</v>
      </c>
      <c r="AE2085" t="s">
        <v>19</v>
      </c>
    </row>
    <row r="2086" spans="1:31" x14ac:dyDescent="0.25">
      <c r="A2086" t="s">
        <v>41218</v>
      </c>
      <c r="B2086">
        <v>86019</v>
      </c>
      <c r="C2086" t="s">
        <v>11138</v>
      </c>
      <c r="E2086" s="1" t="s">
        <v>41218</v>
      </c>
      <c r="F2086" t="s">
        <v>1</v>
      </c>
      <c r="G2086" t="s">
        <v>11139</v>
      </c>
      <c r="H2086" t="s">
        <v>58</v>
      </c>
      <c r="I2086" t="s">
        <v>4</v>
      </c>
      <c r="J2086" t="s">
        <v>11140</v>
      </c>
      <c r="K2086" t="s">
        <v>6</v>
      </c>
      <c r="L2086" t="s">
        <v>7</v>
      </c>
      <c r="M2086" t="s">
        <v>8</v>
      </c>
      <c r="N2086" t="s">
        <v>9</v>
      </c>
      <c r="O2086" t="s">
        <v>9</v>
      </c>
      <c r="P2086" t="s">
        <v>10</v>
      </c>
      <c r="Q2086" t="s">
        <v>75</v>
      </c>
      <c r="R2086" t="s">
        <v>8482</v>
      </c>
      <c r="S2086">
        <v>86014</v>
      </c>
      <c r="T2086" t="s">
        <v>11138</v>
      </c>
      <c r="U2086" t="s">
        <v>11141</v>
      </c>
      <c r="V2086" t="s">
        <v>14</v>
      </c>
      <c r="W2086" t="s">
        <v>14</v>
      </c>
      <c r="X2086" t="s">
        <v>9</v>
      </c>
      <c r="Y2086" t="s">
        <v>5629</v>
      </c>
      <c r="Z2086" t="s">
        <v>14</v>
      </c>
      <c r="AA2086" t="s">
        <v>16</v>
      </c>
      <c r="AB2086" t="s">
        <v>17</v>
      </c>
      <c r="AC2086">
        <v>258318</v>
      </c>
      <c r="AD2086" t="s">
        <v>11142</v>
      </c>
      <c r="AE2086" t="s">
        <v>19</v>
      </c>
    </row>
    <row r="2087" spans="1:31" x14ac:dyDescent="0.25">
      <c r="A2087" t="s">
        <v>41218</v>
      </c>
      <c r="B2087">
        <v>85985</v>
      </c>
      <c r="C2087" t="s">
        <v>11143</v>
      </c>
      <c r="E2087" s="1" t="s">
        <v>41218</v>
      </c>
      <c r="F2087" t="s">
        <v>1</v>
      </c>
      <c r="G2087" t="s">
        <v>11144</v>
      </c>
      <c r="H2087" t="s">
        <v>58</v>
      </c>
      <c r="I2087" t="s">
        <v>4</v>
      </c>
      <c r="J2087" t="s">
        <v>11145</v>
      </c>
      <c r="K2087" t="s">
        <v>6</v>
      </c>
      <c r="L2087" t="s">
        <v>7</v>
      </c>
      <c r="M2087" t="s">
        <v>8</v>
      </c>
      <c r="N2087" t="s">
        <v>9</v>
      </c>
      <c r="O2087" t="s">
        <v>9</v>
      </c>
      <c r="P2087" t="s">
        <v>10</v>
      </c>
      <c r="Q2087" t="s">
        <v>75</v>
      </c>
      <c r="R2087" t="s">
        <v>11146</v>
      </c>
      <c r="S2087">
        <v>85980</v>
      </c>
      <c r="T2087" t="s">
        <v>11143</v>
      </c>
      <c r="U2087" t="s">
        <v>11147</v>
      </c>
      <c r="V2087" t="s">
        <v>14</v>
      </c>
      <c r="W2087" t="s">
        <v>14</v>
      </c>
      <c r="X2087" t="s">
        <v>9</v>
      </c>
      <c r="Y2087" t="s">
        <v>7280</v>
      </c>
      <c r="Z2087" t="s">
        <v>14</v>
      </c>
      <c r="AA2087" t="s">
        <v>16</v>
      </c>
      <c r="AB2087" t="s">
        <v>17</v>
      </c>
      <c r="AC2087">
        <v>258216</v>
      </c>
      <c r="AD2087" t="s">
        <v>11148</v>
      </c>
      <c r="AE2087" t="s">
        <v>19</v>
      </c>
    </row>
    <row r="2088" spans="1:31" x14ac:dyDescent="0.25">
      <c r="A2088" t="s">
        <v>41218</v>
      </c>
      <c r="B2088">
        <v>85981</v>
      </c>
      <c r="C2088" t="s">
        <v>11149</v>
      </c>
      <c r="E2088" s="1" t="s">
        <v>41218</v>
      </c>
      <c r="F2088" t="s">
        <v>1</v>
      </c>
      <c r="G2088" t="s">
        <v>11150</v>
      </c>
      <c r="H2088" t="s">
        <v>138</v>
      </c>
      <c r="I2088" t="s">
        <v>4</v>
      </c>
      <c r="J2088" t="s">
        <v>11151</v>
      </c>
      <c r="K2088" t="s">
        <v>6</v>
      </c>
      <c r="L2088" t="s">
        <v>7</v>
      </c>
      <c r="M2088" t="s">
        <v>8</v>
      </c>
      <c r="N2088" t="s">
        <v>9</v>
      </c>
      <c r="O2088" t="s">
        <v>9</v>
      </c>
      <c r="P2088" t="s">
        <v>10</v>
      </c>
      <c r="Q2088" t="s">
        <v>140</v>
      </c>
      <c r="R2088" t="s">
        <v>11152</v>
      </c>
      <c r="S2088">
        <v>85976</v>
      </c>
      <c r="T2088" t="s">
        <v>11149</v>
      </c>
      <c r="U2088" t="s">
        <v>11153</v>
      </c>
      <c r="V2088" t="s">
        <v>14</v>
      </c>
      <c r="W2088" t="s">
        <v>14</v>
      </c>
      <c r="X2088" t="s">
        <v>9</v>
      </c>
      <c r="Y2088" t="s">
        <v>11154</v>
      </c>
      <c r="Z2088" t="s">
        <v>14</v>
      </c>
      <c r="AA2088" t="s">
        <v>16</v>
      </c>
      <c r="AB2088" t="s">
        <v>17</v>
      </c>
      <c r="AC2088">
        <v>258204</v>
      </c>
      <c r="AD2088" t="s">
        <v>11155</v>
      </c>
      <c r="AE2088" t="s">
        <v>19</v>
      </c>
    </row>
    <row r="2089" spans="1:31" x14ac:dyDescent="0.25">
      <c r="A2089" t="s">
        <v>41218</v>
      </c>
      <c r="B2089">
        <v>85980</v>
      </c>
      <c r="C2089" t="s">
        <v>11156</v>
      </c>
      <c r="E2089" s="1" t="s">
        <v>41218</v>
      </c>
      <c r="F2089" t="s">
        <v>1</v>
      </c>
      <c r="G2089" t="s">
        <v>11157</v>
      </c>
      <c r="H2089" t="s">
        <v>138</v>
      </c>
      <c r="I2089" t="s">
        <v>4</v>
      </c>
      <c r="J2089" t="s">
        <v>11158</v>
      </c>
      <c r="K2089" t="s">
        <v>6</v>
      </c>
      <c r="L2089" t="s">
        <v>7</v>
      </c>
      <c r="M2089" t="s">
        <v>8</v>
      </c>
      <c r="N2089" t="s">
        <v>9</v>
      </c>
      <c r="O2089" t="s">
        <v>9</v>
      </c>
      <c r="P2089" t="s">
        <v>10</v>
      </c>
      <c r="Q2089" t="s">
        <v>140</v>
      </c>
      <c r="R2089" t="s">
        <v>11159</v>
      </c>
      <c r="S2089">
        <v>85975</v>
      </c>
      <c r="T2089" t="s">
        <v>11156</v>
      </c>
      <c r="U2089" t="s">
        <v>11160</v>
      </c>
      <c r="V2089" t="s">
        <v>14</v>
      </c>
      <c r="W2089" t="s">
        <v>14</v>
      </c>
      <c r="X2089" t="s">
        <v>9</v>
      </c>
      <c r="Y2089" t="s">
        <v>2062</v>
      </c>
      <c r="Z2089" t="s">
        <v>14</v>
      </c>
      <c r="AA2089" t="s">
        <v>16</v>
      </c>
      <c r="AB2089" t="s">
        <v>17</v>
      </c>
      <c r="AC2089">
        <v>258201</v>
      </c>
      <c r="AD2089" t="s">
        <v>11161</v>
      </c>
      <c r="AE2089" t="s">
        <v>19</v>
      </c>
    </row>
    <row r="2090" spans="1:31" x14ac:dyDescent="0.25">
      <c r="A2090" t="s">
        <v>41218</v>
      </c>
      <c r="B2090">
        <v>85979</v>
      </c>
      <c r="C2090" t="s">
        <v>11162</v>
      </c>
      <c r="E2090" s="1" t="s">
        <v>41218</v>
      </c>
      <c r="F2090" t="s">
        <v>1</v>
      </c>
      <c r="G2090" t="s">
        <v>11163</v>
      </c>
      <c r="H2090" t="s">
        <v>138</v>
      </c>
      <c r="I2090" t="s">
        <v>4</v>
      </c>
      <c r="J2090" t="s">
        <v>11164</v>
      </c>
      <c r="K2090" t="s">
        <v>6</v>
      </c>
      <c r="L2090" t="s">
        <v>7</v>
      </c>
      <c r="M2090" t="s">
        <v>8</v>
      </c>
      <c r="N2090" t="s">
        <v>9</v>
      </c>
      <c r="O2090" t="s">
        <v>9</v>
      </c>
      <c r="P2090" t="s">
        <v>10</v>
      </c>
      <c r="Q2090" t="s">
        <v>140</v>
      </c>
      <c r="R2090" t="s">
        <v>11159</v>
      </c>
      <c r="S2090">
        <v>85974</v>
      </c>
      <c r="T2090" t="s">
        <v>11162</v>
      </c>
      <c r="U2090" t="s">
        <v>11165</v>
      </c>
      <c r="V2090" t="s">
        <v>14</v>
      </c>
      <c r="W2090" t="s">
        <v>14</v>
      </c>
      <c r="X2090" t="s">
        <v>9</v>
      </c>
      <c r="Y2090" t="s">
        <v>11166</v>
      </c>
      <c r="Z2090" t="s">
        <v>14</v>
      </c>
      <c r="AA2090" t="s">
        <v>16</v>
      </c>
      <c r="AB2090" t="s">
        <v>17</v>
      </c>
      <c r="AC2090">
        <v>258198</v>
      </c>
      <c r="AD2090" t="s">
        <v>11167</v>
      </c>
      <c r="AE2090" t="s">
        <v>19</v>
      </c>
    </row>
    <row r="2091" spans="1:31" x14ac:dyDescent="0.25">
      <c r="A2091" t="s">
        <v>41218</v>
      </c>
      <c r="B2091">
        <v>85978</v>
      </c>
      <c r="C2091" t="s">
        <v>11168</v>
      </c>
      <c r="E2091" s="1" t="s">
        <v>41218</v>
      </c>
      <c r="F2091" t="s">
        <v>1</v>
      </c>
      <c r="G2091" t="s">
        <v>11169</v>
      </c>
      <c r="H2091" t="s">
        <v>138</v>
      </c>
      <c r="I2091" t="s">
        <v>4</v>
      </c>
      <c r="J2091" t="s">
        <v>11170</v>
      </c>
      <c r="K2091" t="s">
        <v>6</v>
      </c>
      <c r="L2091" t="s">
        <v>7</v>
      </c>
      <c r="M2091" t="s">
        <v>8</v>
      </c>
      <c r="N2091" t="s">
        <v>9</v>
      </c>
      <c r="O2091" t="s">
        <v>9</v>
      </c>
      <c r="P2091" t="s">
        <v>10</v>
      </c>
      <c r="Q2091" t="s">
        <v>140</v>
      </c>
      <c r="R2091" t="s">
        <v>11171</v>
      </c>
      <c r="S2091">
        <v>85973</v>
      </c>
      <c r="T2091" t="s">
        <v>11168</v>
      </c>
      <c r="U2091" t="s">
        <v>11172</v>
      </c>
      <c r="V2091" t="s">
        <v>14</v>
      </c>
      <c r="W2091" t="s">
        <v>14</v>
      </c>
      <c r="X2091" t="s">
        <v>9</v>
      </c>
      <c r="Y2091" t="s">
        <v>1201</v>
      </c>
      <c r="Z2091" t="s">
        <v>14</v>
      </c>
      <c r="AA2091" t="s">
        <v>16</v>
      </c>
      <c r="AB2091" t="s">
        <v>17</v>
      </c>
      <c r="AC2091">
        <v>258195</v>
      </c>
      <c r="AD2091" t="s">
        <v>11173</v>
      </c>
      <c r="AE2091" t="s">
        <v>19</v>
      </c>
    </row>
    <row r="2092" spans="1:31" x14ac:dyDescent="0.25">
      <c r="A2092" t="s">
        <v>41218</v>
      </c>
      <c r="B2092">
        <v>85977</v>
      </c>
      <c r="C2092" t="s">
        <v>11174</v>
      </c>
      <c r="E2092" s="1" t="s">
        <v>41218</v>
      </c>
      <c r="F2092" t="s">
        <v>1</v>
      </c>
      <c r="G2092" t="s">
        <v>11175</v>
      </c>
      <c r="H2092" t="s">
        <v>138</v>
      </c>
      <c r="I2092" t="s">
        <v>4</v>
      </c>
      <c r="J2092" t="s">
        <v>11176</v>
      </c>
      <c r="K2092" t="s">
        <v>6</v>
      </c>
      <c r="L2092" t="s">
        <v>7</v>
      </c>
      <c r="M2092" t="s">
        <v>8</v>
      </c>
      <c r="N2092" t="s">
        <v>9</v>
      </c>
      <c r="O2092" t="s">
        <v>9</v>
      </c>
      <c r="P2092" t="s">
        <v>10</v>
      </c>
      <c r="Q2092" t="s">
        <v>960</v>
      </c>
      <c r="R2092" t="s">
        <v>10830</v>
      </c>
      <c r="S2092">
        <v>85972</v>
      </c>
      <c r="T2092" t="s">
        <v>11174</v>
      </c>
      <c r="U2092" t="s">
        <v>11177</v>
      </c>
      <c r="V2092" t="s">
        <v>14</v>
      </c>
      <c r="W2092" t="s">
        <v>14</v>
      </c>
      <c r="X2092" t="s">
        <v>9</v>
      </c>
      <c r="Y2092" t="s">
        <v>11178</v>
      </c>
      <c r="Z2092" t="s">
        <v>14</v>
      </c>
      <c r="AA2092" t="s">
        <v>16</v>
      </c>
      <c r="AB2092" t="s">
        <v>17</v>
      </c>
      <c r="AC2092">
        <v>258192</v>
      </c>
      <c r="AD2092" t="s">
        <v>7090</v>
      </c>
      <c r="AE2092" t="s">
        <v>19</v>
      </c>
    </row>
    <row r="2093" spans="1:31" x14ac:dyDescent="0.25">
      <c r="A2093" t="s">
        <v>41218</v>
      </c>
      <c r="B2093">
        <v>85976</v>
      </c>
      <c r="C2093" t="s">
        <v>11179</v>
      </c>
      <c r="E2093" s="1" t="s">
        <v>41218</v>
      </c>
      <c r="F2093" t="s">
        <v>1</v>
      </c>
      <c r="G2093" t="s">
        <v>11180</v>
      </c>
      <c r="H2093" t="s">
        <v>138</v>
      </c>
      <c r="I2093" t="s">
        <v>4</v>
      </c>
      <c r="J2093" t="s">
        <v>11181</v>
      </c>
      <c r="K2093" t="s">
        <v>6</v>
      </c>
      <c r="L2093" t="s">
        <v>7</v>
      </c>
      <c r="M2093" t="s">
        <v>8</v>
      </c>
      <c r="N2093" t="s">
        <v>9</v>
      </c>
      <c r="O2093" t="s">
        <v>9</v>
      </c>
      <c r="P2093" t="s">
        <v>10</v>
      </c>
      <c r="Q2093" t="s">
        <v>960</v>
      </c>
      <c r="R2093" t="s">
        <v>11182</v>
      </c>
      <c r="S2093">
        <v>85971</v>
      </c>
      <c r="T2093" t="s">
        <v>11179</v>
      </c>
      <c r="U2093" t="s">
        <v>11183</v>
      </c>
      <c r="V2093" t="s">
        <v>14</v>
      </c>
      <c r="W2093" t="s">
        <v>14</v>
      </c>
      <c r="X2093" t="s">
        <v>9</v>
      </c>
      <c r="Y2093" t="s">
        <v>11184</v>
      </c>
      <c r="Z2093" t="s">
        <v>14</v>
      </c>
      <c r="AA2093" t="s">
        <v>16</v>
      </c>
      <c r="AB2093" t="s">
        <v>17</v>
      </c>
      <c r="AC2093">
        <v>258189</v>
      </c>
      <c r="AD2093" t="s">
        <v>7270</v>
      </c>
      <c r="AE2093" t="s">
        <v>19</v>
      </c>
    </row>
    <row r="2094" spans="1:31" x14ac:dyDescent="0.25">
      <c r="A2094" t="s">
        <v>41218</v>
      </c>
      <c r="B2094">
        <v>85975</v>
      </c>
      <c r="C2094" t="s">
        <v>11185</v>
      </c>
      <c r="E2094" s="1" t="s">
        <v>41218</v>
      </c>
      <c r="F2094" t="s">
        <v>1</v>
      </c>
      <c r="G2094" t="s">
        <v>11186</v>
      </c>
      <c r="H2094" t="s">
        <v>138</v>
      </c>
      <c r="I2094" t="s">
        <v>4</v>
      </c>
      <c r="J2094" t="s">
        <v>11187</v>
      </c>
      <c r="K2094" t="s">
        <v>6</v>
      </c>
      <c r="L2094" t="s">
        <v>7</v>
      </c>
      <c r="M2094" t="s">
        <v>8</v>
      </c>
      <c r="N2094" t="s">
        <v>9</v>
      </c>
      <c r="O2094" t="s">
        <v>9</v>
      </c>
      <c r="P2094" t="s">
        <v>10</v>
      </c>
      <c r="Q2094" t="s">
        <v>960</v>
      </c>
      <c r="R2094" t="s">
        <v>11188</v>
      </c>
      <c r="S2094">
        <v>85970</v>
      </c>
      <c r="T2094" t="s">
        <v>11185</v>
      </c>
      <c r="U2094" t="s">
        <v>11189</v>
      </c>
      <c r="V2094" t="s">
        <v>14</v>
      </c>
      <c r="W2094" t="s">
        <v>14</v>
      </c>
      <c r="X2094" t="s">
        <v>9</v>
      </c>
      <c r="Y2094" t="s">
        <v>11190</v>
      </c>
      <c r="Z2094" t="s">
        <v>14</v>
      </c>
      <c r="AA2094" t="s">
        <v>16</v>
      </c>
      <c r="AB2094" t="s">
        <v>17</v>
      </c>
      <c r="AC2094">
        <v>258186</v>
      </c>
      <c r="AD2094" t="s">
        <v>2713</v>
      </c>
      <c r="AE2094" t="s">
        <v>19</v>
      </c>
    </row>
    <row r="2095" spans="1:31" x14ac:dyDescent="0.25">
      <c r="A2095" t="s">
        <v>41218</v>
      </c>
      <c r="B2095">
        <v>85974</v>
      </c>
      <c r="C2095" t="s">
        <v>11191</v>
      </c>
      <c r="E2095" s="1" t="s">
        <v>41218</v>
      </c>
      <c r="F2095" t="s">
        <v>1</v>
      </c>
      <c r="G2095" t="s">
        <v>11192</v>
      </c>
      <c r="H2095" t="s">
        <v>138</v>
      </c>
      <c r="I2095" t="s">
        <v>4</v>
      </c>
      <c r="J2095" t="s">
        <v>11193</v>
      </c>
      <c r="K2095" t="s">
        <v>6</v>
      </c>
      <c r="L2095" t="s">
        <v>7</v>
      </c>
      <c r="M2095" t="s">
        <v>8</v>
      </c>
      <c r="N2095" t="s">
        <v>9</v>
      </c>
      <c r="O2095" t="s">
        <v>9</v>
      </c>
      <c r="P2095" t="s">
        <v>10</v>
      </c>
      <c r="Q2095" t="s">
        <v>960</v>
      </c>
      <c r="R2095" t="s">
        <v>11194</v>
      </c>
      <c r="S2095">
        <v>85969</v>
      </c>
      <c r="T2095" t="s">
        <v>11191</v>
      </c>
      <c r="U2095" t="s">
        <v>11195</v>
      </c>
      <c r="V2095" t="s">
        <v>14</v>
      </c>
      <c r="W2095" t="s">
        <v>14</v>
      </c>
      <c r="X2095" t="s">
        <v>9</v>
      </c>
      <c r="Y2095" t="s">
        <v>2077</v>
      </c>
      <c r="Z2095" t="s">
        <v>14</v>
      </c>
      <c r="AA2095" t="s">
        <v>16</v>
      </c>
      <c r="AB2095" t="s">
        <v>17</v>
      </c>
      <c r="AC2095">
        <v>258183</v>
      </c>
      <c r="AD2095" t="s">
        <v>11196</v>
      </c>
      <c r="AE2095" t="s">
        <v>19</v>
      </c>
    </row>
    <row r="2096" spans="1:31" x14ac:dyDescent="0.25">
      <c r="A2096" t="s">
        <v>41218</v>
      </c>
      <c r="B2096">
        <v>85971</v>
      </c>
      <c r="C2096" t="s">
        <v>11197</v>
      </c>
      <c r="E2096" s="1" t="s">
        <v>41218</v>
      </c>
      <c r="F2096" t="s">
        <v>1</v>
      </c>
      <c r="G2096" t="s">
        <v>11198</v>
      </c>
      <c r="H2096" t="s">
        <v>138</v>
      </c>
      <c r="I2096" t="s">
        <v>4</v>
      </c>
      <c r="J2096" t="s">
        <v>11199</v>
      </c>
      <c r="K2096" t="s">
        <v>6</v>
      </c>
      <c r="L2096" t="s">
        <v>7</v>
      </c>
      <c r="M2096" t="s">
        <v>8</v>
      </c>
      <c r="N2096" t="s">
        <v>9</v>
      </c>
      <c r="O2096" t="s">
        <v>9</v>
      </c>
      <c r="P2096" t="s">
        <v>10</v>
      </c>
      <c r="Q2096" t="s">
        <v>960</v>
      </c>
      <c r="R2096" t="s">
        <v>11200</v>
      </c>
      <c r="S2096">
        <v>85966</v>
      </c>
      <c r="T2096" t="s">
        <v>11197</v>
      </c>
      <c r="U2096" t="s">
        <v>11201</v>
      </c>
      <c r="V2096" t="s">
        <v>14</v>
      </c>
      <c r="W2096" t="s">
        <v>14</v>
      </c>
      <c r="X2096" t="s">
        <v>9</v>
      </c>
      <c r="Y2096" t="s">
        <v>1283</v>
      </c>
      <c r="Z2096" t="s">
        <v>14</v>
      </c>
      <c r="AA2096" t="s">
        <v>16</v>
      </c>
      <c r="AB2096" t="s">
        <v>17</v>
      </c>
      <c r="AC2096">
        <v>258174</v>
      </c>
      <c r="AD2096" t="s">
        <v>7162</v>
      </c>
      <c r="AE2096" t="s">
        <v>19</v>
      </c>
    </row>
    <row r="2097" spans="1:31" x14ac:dyDescent="0.25">
      <c r="A2097" t="s">
        <v>41218</v>
      </c>
      <c r="B2097">
        <v>85969</v>
      </c>
      <c r="C2097" t="s">
        <v>11202</v>
      </c>
      <c r="E2097" s="1" t="s">
        <v>41218</v>
      </c>
      <c r="F2097" t="s">
        <v>1</v>
      </c>
      <c r="G2097" t="s">
        <v>11203</v>
      </c>
      <c r="H2097" t="s">
        <v>138</v>
      </c>
      <c r="I2097" t="s">
        <v>4</v>
      </c>
      <c r="J2097" t="s">
        <v>11204</v>
      </c>
      <c r="K2097" t="s">
        <v>6</v>
      </c>
      <c r="L2097" t="s">
        <v>7</v>
      </c>
      <c r="M2097" t="s">
        <v>8</v>
      </c>
      <c r="N2097" t="s">
        <v>9</v>
      </c>
      <c r="O2097" t="s">
        <v>9</v>
      </c>
      <c r="P2097" t="s">
        <v>10</v>
      </c>
      <c r="Q2097" t="s">
        <v>960</v>
      </c>
      <c r="R2097" t="s">
        <v>11205</v>
      </c>
      <c r="S2097">
        <v>85964</v>
      </c>
      <c r="T2097" t="s">
        <v>11202</v>
      </c>
      <c r="U2097" t="s">
        <v>11206</v>
      </c>
      <c r="V2097" t="s">
        <v>14</v>
      </c>
      <c r="W2097" t="s">
        <v>14</v>
      </c>
      <c r="X2097" t="s">
        <v>9</v>
      </c>
      <c r="Y2097" t="s">
        <v>2259</v>
      </c>
      <c r="Z2097" t="s">
        <v>14</v>
      </c>
      <c r="AA2097" t="s">
        <v>16</v>
      </c>
      <c r="AB2097" t="s">
        <v>17</v>
      </c>
      <c r="AC2097">
        <v>258168</v>
      </c>
      <c r="AD2097" t="s">
        <v>11207</v>
      </c>
      <c r="AE2097" t="s">
        <v>19</v>
      </c>
    </row>
    <row r="2098" spans="1:31" x14ac:dyDescent="0.25">
      <c r="A2098" t="s">
        <v>41218</v>
      </c>
      <c r="B2098">
        <v>85967</v>
      </c>
      <c r="C2098" t="s">
        <v>11208</v>
      </c>
      <c r="E2098" s="1" t="s">
        <v>41218</v>
      </c>
      <c r="F2098" t="s">
        <v>1</v>
      </c>
      <c r="G2098" t="s">
        <v>11209</v>
      </c>
      <c r="H2098" t="s">
        <v>138</v>
      </c>
      <c r="I2098" t="s">
        <v>4</v>
      </c>
      <c r="J2098" t="s">
        <v>11210</v>
      </c>
      <c r="K2098" t="s">
        <v>6</v>
      </c>
      <c r="L2098" t="s">
        <v>7</v>
      </c>
      <c r="M2098" t="s">
        <v>8</v>
      </c>
      <c r="N2098" t="s">
        <v>9</v>
      </c>
      <c r="O2098" t="s">
        <v>9</v>
      </c>
      <c r="P2098" t="s">
        <v>10</v>
      </c>
      <c r="Q2098" t="s">
        <v>5555</v>
      </c>
      <c r="R2098" t="s">
        <v>4908</v>
      </c>
      <c r="S2098">
        <v>85962</v>
      </c>
      <c r="T2098" t="s">
        <v>11208</v>
      </c>
      <c r="U2098" t="s">
        <v>11211</v>
      </c>
      <c r="V2098" t="s">
        <v>14</v>
      </c>
      <c r="W2098" t="s">
        <v>14</v>
      </c>
      <c r="X2098" t="s">
        <v>9</v>
      </c>
      <c r="Y2098" t="s">
        <v>3908</v>
      </c>
      <c r="Z2098" t="s">
        <v>14</v>
      </c>
      <c r="AA2098" t="s">
        <v>16</v>
      </c>
      <c r="AB2098" t="s">
        <v>17</v>
      </c>
      <c r="AC2098">
        <v>258162</v>
      </c>
      <c r="AD2098" t="s">
        <v>11212</v>
      </c>
      <c r="AE2098" t="s">
        <v>19</v>
      </c>
    </row>
    <row r="2099" spans="1:31" x14ac:dyDescent="0.25">
      <c r="A2099" t="s">
        <v>41218</v>
      </c>
      <c r="B2099">
        <v>85964</v>
      </c>
      <c r="C2099" t="s">
        <v>11213</v>
      </c>
      <c r="E2099" s="1" t="s">
        <v>41218</v>
      </c>
      <c r="F2099" t="s">
        <v>1</v>
      </c>
      <c r="G2099" t="s">
        <v>11214</v>
      </c>
      <c r="H2099" t="s">
        <v>138</v>
      </c>
      <c r="I2099" t="s">
        <v>4</v>
      </c>
      <c r="J2099" t="s">
        <v>11215</v>
      </c>
      <c r="K2099" t="s">
        <v>6</v>
      </c>
      <c r="L2099" t="s">
        <v>7</v>
      </c>
      <c r="M2099" t="s">
        <v>8</v>
      </c>
      <c r="N2099" t="s">
        <v>9</v>
      </c>
      <c r="O2099" t="s">
        <v>9</v>
      </c>
      <c r="P2099" t="s">
        <v>10</v>
      </c>
      <c r="Q2099" t="s">
        <v>5555</v>
      </c>
      <c r="R2099" t="s">
        <v>11216</v>
      </c>
      <c r="S2099">
        <v>85959</v>
      </c>
      <c r="T2099" t="s">
        <v>11213</v>
      </c>
      <c r="U2099" t="s">
        <v>11217</v>
      </c>
      <c r="V2099" t="s">
        <v>14</v>
      </c>
      <c r="W2099" t="s">
        <v>14</v>
      </c>
      <c r="X2099" t="s">
        <v>9</v>
      </c>
      <c r="Y2099" t="s">
        <v>1904</v>
      </c>
      <c r="Z2099" t="s">
        <v>14</v>
      </c>
      <c r="AA2099" t="s">
        <v>16</v>
      </c>
      <c r="AB2099" t="s">
        <v>17</v>
      </c>
      <c r="AC2099">
        <v>258153</v>
      </c>
      <c r="AD2099" t="s">
        <v>11218</v>
      </c>
      <c r="AE2099" t="s">
        <v>19</v>
      </c>
    </row>
    <row r="2100" spans="1:31" x14ac:dyDescent="0.25">
      <c r="A2100" t="s">
        <v>41218</v>
      </c>
      <c r="B2100">
        <v>85962</v>
      </c>
      <c r="C2100" t="s">
        <v>11219</v>
      </c>
      <c r="E2100" s="1" t="s">
        <v>41218</v>
      </c>
      <c r="F2100" t="s">
        <v>1</v>
      </c>
      <c r="G2100" t="s">
        <v>11220</v>
      </c>
      <c r="H2100" t="s">
        <v>138</v>
      </c>
      <c r="I2100" t="s">
        <v>4</v>
      </c>
      <c r="J2100" t="s">
        <v>11221</v>
      </c>
      <c r="K2100" t="s">
        <v>6</v>
      </c>
      <c r="L2100" t="s">
        <v>7</v>
      </c>
      <c r="M2100" t="s">
        <v>8</v>
      </c>
      <c r="N2100" t="s">
        <v>9</v>
      </c>
      <c r="O2100" t="s">
        <v>9</v>
      </c>
      <c r="P2100" t="s">
        <v>10</v>
      </c>
      <c r="Q2100" t="s">
        <v>805</v>
      </c>
      <c r="R2100" t="s">
        <v>11222</v>
      </c>
      <c r="S2100">
        <v>85957</v>
      </c>
      <c r="T2100" t="s">
        <v>11219</v>
      </c>
      <c r="U2100" t="s">
        <v>11223</v>
      </c>
      <c r="V2100" t="s">
        <v>14</v>
      </c>
      <c r="W2100" t="s">
        <v>14</v>
      </c>
      <c r="X2100" t="s">
        <v>9</v>
      </c>
      <c r="Y2100" t="s">
        <v>1865</v>
      </c>
      <c r="Z2100" t="s">
        <v>14</v>
      </c>
      <c r="AA2100" t="s">
        <v>16</v>
      </c>
      <c r="AB2100" t="s">
        <v>17</v>
      </c>
      <c r="AC2100">
        <v>258147</v>
      </c>
      <c r="AD2100" t="s">
        <v>11224</v>
      </c>
      <c r="AE2100" t="s">
        <v>19</v>
      </c>
    </row>
    <row r="2101" spans="1:31" x14ac:dyDescent="0.25">
      <c r="A2101" t="s">
        <v>41218</v>
      </c>
      <c r="B2101">
        <v>85961</v>
      </c>
      <c r="C2101" t="s">
        <v>11225</v>
      </c>
      <c r="E2101" s="1" t="s">
        <v>41218</v>
      </c>
      <c r="F2101" t="s">
        <v>1</v>
      </c>
      <c r="G2101" t="s">
        <v>11226</v>
      </c>
      <c r="H2101" t="s">
        <v>138</v>
      </c>
      <c r="I2101" t="s">
        <v>4</v>
      </c>
      <c r="J2101" t="s">
        <v>11227</v>
      </c>
      <c r="K2101" t="s">
        <v>6</v>
      </c>
      <c r="L2101" t="s">
        <v>7</v>
      </c>
      <c r="M2101" t="s">
        <v>8</v>
      </c>
      <c r="N2101" t="s">
        <v>9</v>
      </c>
      <c r="O2101" t="s">
        <v>9</v>
      </c>
      <c r="P2101" t="s">
        <v>10</v>
      </c>
      <c r="Q2101" t="s">
        <v>805</v>
      </c>
      <c r="R2101" t="s">
        <v>11222</v>
      </c>
      <c r="S2101">
        <v>85956</v>
      </c>
      <c r="T2101" t="s">
        <v>11225</v>
      </c>
      <c r="U2101" t="s">
        <v>11228</v>
      </c>
      <c r="V2101" t="s">
        <v>14</v>
      </c>
      <c r="W2101" t="s">
        <v>14</v>
      </c>
      <c r="X2101" t="s">
        <v>9</v>
      </c>
      <c r="Y2101" t="s">
        <v>985</v>
      </c>
      <c r="Z2101" t="s">
        <v>14</v>
      </c>
      <c r="AA2101" t="s">
        <v>16</v>
      </c>
      <c r="AB2101" t="s">
        <v>17</v>
      </c>
      <c r="AC2101">
        <v>258144</v>
      </c>
      <c r="AD2101" t="s">
        <v>11229</v>
      </c>
      <c r="AE2101" t="s">
        <v>19</v>
      </c>
    </row>
    <row r="2102" spans="1:31" x14ac:dyDescent="0.25">
      <c r="A2102" t="s">
        <v>41218</v>
      </c>
      <c r="B2102">
        <v>85959</v>
      </c>
      <c r="C2102" t="s">
        <v>11230</v>
      </c>
      <c r="E2102" s="1" t="s">
        <v>41218</v>
      </c>
      <c r="F2102" t="s">
        <v>1</v>
      </c>
      <c r="G2102" t="s">
        <v>11231</v>
      </c>
      <c r="H2102" t="s">
        <v>138</v>
      </c>
      <c r="I2102" t="s">
        <v>4</v>
      </c>
      <c r="J2102" t="s">
        <v>11232</v>
      </c>
      <c r="K2102" t="s">
        <v>6</v>
      </c>
      <c r="L2102" t="s">
        <v>7</v>
      </c>
      <c r="M2102" t="s">
        <v>8</v>
      </c>
      <c r="N2102" t="s">
        <v>9</v>
      </c>
      <c r="O2102" t="s">
        <v>9</v>
      </c>
      <c r="P2102" t="s">
        <v>10</v>
      </c>
      <c r="Q2102" t="s">
        <v>805</v>
      </c>
      <c r="R2102" t="s">
        <v>11222</v>
      </c>
      <c r="S2102">
        <v>85954</v>
      </c>
      <c r="T2102" t="s">
        <v>11230</v>
      </c>
      <c r="U2102" t="s">
        <v>11233</v>
      </c>
      <c r="V2102" t="s">
        <v>14</v>
      </c>
      <c r="W2102" t="s">
        <v>14</v>
      </c>
      <c r="X2102" t="s">
        <v>9</v>
      </c>
      <c r="Y2102" t="s">
        <v>3652</v>
      </c>
      <c r="Z2102" t="s">
        <v>14</v>
      </c>
      <c r="AA2102" t="s">
        <v>16</v>
      </c>
      <c r="AB2102" t="s">
        <v>17</v>
      </c>
      <c r="AC2102">
        <v>258138</v>
      </c>
      <c r="AD2102" t="s">
        <v>11234</v>
      </c>
      <c r="AE2102" t="s">
        <v>19</v>
      </c>
    </row>
    <row r="2103" spans="1:31" x14ac:dyDescent="0.25">
      <c r="A2103" t="s">
        <v>41218</v>
      </c>
      <c r="B2103">
        <v>85957</v>
      </c>
      <c r="C2103" t="s">
        <v>11235</v>
      </c>
      <c r="E2103" s="1" t="s">
        <v>41218</v>
      </c>
      <c r="F2103" t="s">
        <v>1</v>
      </c>
      <c r="G2103" t="s">
        <v>11236</v>
      </c>
      <c r="H2103" t="s">
        <v>926</v>
      </c>
      <c r="I2103" t="s">
        <v>4</v>
      </c>
      <c r="J2103" t="s">
        <v>11237</v>
      </c>
      <c r="K2103" t="s">
        <v>6</v>
      </c>
      <c r="L2103" t="s">
        <v>7</v>
      </c>
      <c r="M2103" t="s">
        <v>8</v>
      </c>
      <c r="N2103" t="s">
        <v>9</v>
      </c>
      <c r="O2103" t="s">
        <v>9</v>
      </c>
      <c r="P2103" t="s">
        <v>10</v>
      </c>
      <c r="Q2103" t="s">
        <v>10913</v>
      </c>
      <c r="R2103" t="s">
        <v>10914</v>
      </c>
      <c r="S2103">
        <v>85952</v>
      </c>
      <c r="T2103" t="s">
        <v>11235</v>
      </c>
      <c r="U2103" t="s">
        <v>10915</v>
      </c>
      <c r="V2103" t="s">
        <v>14</v>
      </c>
      <c r="W2103" t="s">
        <v>14</v>
      </c>
      <c r="X2103" t="s">
        <v>9</v>
      </c>
      <c r="Y2103" t="s">
        <v>11238</v>
      </c>
      <c r="Z2103" t="s">
        <v>14</v>
      </c>
      <c r="AA2103" t="s">
        <v>16</v>
      </c>
      <c r="AB2103" t="s">
        <v>10916</v>
      </c>
      <c r="AC2103">
        <v>258132</v>
      </c>
      <c r="AD2103" t="s">
        <v>11239</v>
      </c>
      <c r="AE2103" t="s">
        <v>19</v>
      </c>
    </row>
    <row r="2104" spans="1:31" x14ac:dyDescent="0.25">
      <c r="A2104" t="s">
        <v>41218</v>
      </c>
      <c r="B2104">
        <v>85955</v>
      </c>
      <c r="C2104" t="s">
        <v>11240</v>
      </c>
      <c r="E2104" s="1" t="s">
        <v>41218</v>
      </c>
      <c r="F2104" t="s">
        <v>1</v>
      </c>
      <c r="G2104" t="s">
        <v>11241</v>
      </c>
      <c r="H2104" t="s">
        <v>926</v>
      </c>
      <c r="I2104" t="s">
        <v>4</v>
      </c>
      <c r="J2104" t="s">
        <v>11242</v>
      </c>
      <c r="K2104" t="s">
        <v>6</v>
      </c>
      <c r="L2104" t="s">
        <v>7</v>
      </c>
      <c r="M2104" t="s">
        <v>8</v>
      </c>
      <c r="N2104" t="s">
        <v>9</v>
      </c>
      <c r="O2104" t="s">
        <v>9</v>
      </c>
      <c r="P2104" t="s">
        <v>10</v>
      </c>
      <c r="Q2104" t="s">
        <v>10913</v>
      </c>
      <c r="R2104" t="s">
        <v>10914</v>
      </c>
      <c r="S2104">
        <v>85950</v>
      </c>
      <c r="T2104" t="s">
        <v>11240</v>
      </c>
      <c r="U2104" t="s">
        <v>10915</v>
      </c>
      <c r="V2104" t="s">
        <v>14</v>
      </c>
      <c r="W2104" t="s">
        <v>14</v>
      </c>
      <c r="X2104" t="s">
        <v>9</v>
      </c>
      <c r="Y2104" t="s">
        <v>5923</v>
      </c>
      <c r="Z2104" t="s">
        <v>14</v>
      </c>
      <c r="AA2104" t="s">
        <v>16</v>
      </c>
      <c r="AB2104" t="s">
        <v>10916</v>
      </c>
      <c r="AC2104">
        <v>258126</v>
      </c>
      <c r="AD2104" t="s">
        <v>11243</v>
      </c>
      <c r="AE2104" t="s">
        <v>19</v>
      </c>
    </row>
    <row r="2105" spans="1:31" x14ac:dyDescent="0.25">
      <c r="A2105" t="s">
        <v>41218</v>
      </c>
      <c r="B2105">
        <v>85954</v>
      </c>
      <c r="C2105" t="s">
        <v>11244</v>
      </c>
      <c r="E2105" s="1" t="s">
        <v>41218</v>
      </c>
      <c r="F2105" t="s">
        <v>1</v>
      </c>
      <c r="G2105" t="s">
        <v>11245</v>
      </c>
      <c r="H2105" t="s">
        <v>926</v>
      </c>
      <c r="I2105" t="s">
        <v>4</v>
      </c>
      <c r="J2105" t="s">
        <v>11246</v>
      </c>
      <c r="K2105" t="s">
        <v>6</v>
      </c>
      <c r="L2105" t="s">
        <v>7</v>
      </c>
      <c r="M2105" t="s">
        <v>8</v>
      </c>
      <c r="N2105" t="s">
        <v>9</v>
      </c>
      <c r="O2105" t="s">
        <v>9</v>
      </c>
      <c r="P2105" t="s">
        <v>10</v>
      </c>
      <c r="Q2105" t="s">
        <v>10934</v>
      </c>
      <c r="R2105" t="s">
        <v>10914</v>
      </c>
      <c r="S2105">
        <v>85949</v>
      </c>
      <c r="T2105" t="s">
        <v>11244</v>
      </c>
      <c r="U2105" t="s">
        <v>10915</v>
      </c>
      <c r="V2105" t="s">
        <v>14</v>
      </c>
      <c r="W2105" t="s">
        <v>14</v>
      </c>
      <c r="X2105" t="s">
        <v>9</v>
      </c>
      <c r="Y2105" t="s">
        <v>11247</v>
      </c>
      <c r="Z2105" t="s">
        <v>14</v>
      </c>
      <c r="AA2105" t="s">
        <v>16</v>
      </c>
      <c r="AB2105" t="s">
        <v>10916</v>
      </c>
      <c r="AC2105">
        <v>258123</v>
      </c>
      <c r="AD2105" t="s">
        <v>11248</v>
      </c>
      <c r="AE2105" t="s">
        <v>19</v>
      </c>
    </row>
    <row r="2106" spans="1:31" x14ac:dyDescent="0.25">
      <c r="A2106" t="s">
        <v>41218</v>
      </c>
      <c r="B2106">
        <v>85950</v>
      </c>
      <c r="C2106" t="s">
        <v>11249</v>
      </c>
      <c r="E2106" s="1" t="s">
        <v>41218</v>
      </c>
      <c r="F2106" t="s">
        <v>1</v>
      </c>
      <c r="G2106" t="s">
        <v>11250</v>
      </c>
      <c r="H2106" t="s">
        <v>926</v>
      </c>
      <c r="I2106" t="s">
        <v>4</v>
      </c>
      <c r="J2106" t="s">
        <v>11251</v>
      </c>
      <c r="K2106" t="s">
        <v>6</v>
      </c>
      <c r="L2106" t="s">
        <v>7</v>
      </c>
      <c r="M2106" t="s">
        <v>8</v>
      </c>
      <c r="N2106" t="s">
        <v>9</v>
      </c>
      <c r="O2106" t="s">
        <v>9</v>
      </c>
      <c r="P2106" t="s">
        <v>10</v>
      </c>
      <c r="Q2106" t="s">
        <v>10913</v>
      </c>
      <c r="R2106" t="s">
        <v>10914</v>
      </c>
      <c r="S2106">
        <v>85945</v>
      </c>
      <c r="T2106" t="s">
        <v>11249</v>
      </c>
      <c r="U2106" t="s">
        <v>10915</v>
      </c>
      <c r="V2106" t="s">
        <v>14</v>
      </c>
      <c r="W2106" t="s">
        <v>14</v>
      </c>
      <c r="X2106" t="s">
        <v>9</v>
      </c>
      <c r="Y2106" t="s">
        <v>6588</v>
      </c>
      <c r="Z2106" t="s">
        <v>14</v>
      </c>
      <c r="AA2106" t="s">
        <v>16</v>
      </c>
      <c r="AB2106" t="s">
        <v>10916</v>
      </c>
      <c r="AC2106">
        <v>258111</v>
      </c>
      <c r="AD2106" t="s">
        <v>11252</v>
      </c>
      <c r="AE2106" t="s">
        <v>19</v>
      </c>
    </row>
    <row r="2107" spans="1:31" x14ac:dyDescent="0.25">
      <c r="A2107" t="s">
        <v>41218</v>
      </c>
      <c r="B2107">
        <v>85893</v>
      </c>
      <c r="C2107" t="s">
        <v>11253</v>
      </c>
      <c r="E2107" s="1" t="s">
        <v>41218</v>
      </c>
      <c r="F2107" t="s">
        <v>1</v>
      </c>
      <c r="G2107" t="s">
        <v>11254</v>
      </c>
      <c r="H2107" t="s">
        <v>138</v>
      </c>
      <c r="I2107" t="s">
        <v>4</v>
      </c>
      <c r="J2107" t="s">
        <v>11255</v>
      </c>
      <c r="K2107" t="s">
        <v>6</v>
      </c>
      <c r="L2107" t="s">
        <v>7</v>
      </c>
      <c r="M2107" t="s">
        <v>8</v>
      </c>
      <c r="N2107" t="s">
        <v>9</v>
      </c>
      <c r="O2107" t="s">
        <v>9</v>
      </c>
      <c r="P2107" t="s">
        <v>10</v>
      </c>
      <c r="Q2107" t="s">
        <v>140</v>
      </c>
      <c r="R2107" t="s">
        <v>11256</v>
      </c>
      <c r="S2107">
        <v>85888</v>
      </c>
      <c r="T2107" t="s">
        <v>11253</v>
      </c>
      <c r="U2107" t="s">
        <v>11257</v>
      </c>
      <c r="V2107" t="s">
        <v>14</v>
      </c>
      <c r="W2107" t="s">
        <v>14</v>
      </c>
      <c r="X2107" t="s">
        <v>9</v>
      </c>
      <c r="Y2107" t="s">
        <v>11258</v>
      </c>
      <c r="Z2107" t="s">
        <v>14</v>
      </c>
      <c r="AA2107" t="s">
        <v>16</v>
      </c>
      <c r="AB2107" t="s">
        <v>17</v>
      </c>
      <c r="AC2107">
        <v>257938</v>
      </c>
      <c r="AD2107" t="s">
        <v>11259</v>
      </c>
      <c r="AE2107" t="s">
        <v>19</v>
      </c>
    </row>
    <row r="2108" spans="1:31" x14ac:dyDescent="0.25">
      <c r="A2108" t="s">
        <v>41218</v>
      </c>
      <c r="B2108">
        <v>85891</v>
      </c>
      <c r="C2108" t="s">
        <v>11260</v>
      </c>
      <c r="E2108" s="1" t="s">
        <v>41218</v>
      </c>
      <c r="F2108" t="s">
        <v>1</v>
      </c>
      <c r="G2108" t="s">
        <v>11261</v>
      </c>
      <c r="H2108" t="s">
        <v>138</v>
      </c>
      <c r="I2108" t="s">
        <v>4</v>
      </c>
      <c r="J2108" t="s">
        <v>11262</v>
      </c>
      <c r="K2108" t="s">
        <v>6</v>
      </c>
      <c r="L2108" t="s">
        <v>7</v>
      </c>
      <c r="M2108" t="s">
        <v>8</v>
      </c>
      <c r="N2108" t="s">
        <v>9</v>
      </c>
      <c r="O2108" t="s">
        <v>9</v>
      </c>
      <c r="P2108" t="s">
        <v>10</v>
      </c>
      <c r="Q2108" t="s">
        <v>140</v>
      </c>
      <c r="R2108" t="s">
        <v>11256</v>
      </c>
      <c r="S2108">
        <v>85886</v>
      </c>
      <c r="T2108" t="s">
        <v>11260</v>
      </c>
      <c r="U2108" t="s">
        <v>11263</v>
      </c>
      <c r="V2108" t="s">
        <v>14</v>
      </c>
      <c r="W2108" t="s">
        <v>14</v>
      </c>
      <c r="X2108" t="s">
        <v>9</v>
      </c>
      <c r="Y2108" t="s">
        <v>1201</v>
      </c>
      <c r="Z2108" t="s">
        <v>14</v>
      </c>
      <c r="AA2108" t="s">
        <v>16</v>
      </c>
      <c r="AB2108" t="s">
        <v>17</v>
      </c>
      <c r="AC2108">
        <v>257932</v>
      </c>
      <c r="AD2108" t="s">
        <v>11173</v>
      </c>
      <c r="AE2108" t="s">
        <v>19</v>
      </c>
    </row>
    <row r="2109" spans="1:31" x14ac:dyDescent="0.25">
      <c r="A2109" t="s">
        <v>41218</v>
      </c>
      <c r="B2109">
        <v>85890</v>
      </c>
      <c r="C2109" t="s">
        <v>11264</v>
      </c>
      <c r="E2109" s="1" t="s">
        <v>41218</v>
      </c>
      <c r="F2109" t="s">
        <v>1</v>
      </c>
      <c r="G2109" t="s">
        <v>11265</v>
      </c>
      <c r="H2109" t="s">
        <v>138</v>
      </c>
      <c r="I2109" t="s">
        <v>4</v>
      </c>
      <c r="J2109" t="s">
        <v>11266</v>
      </c>
      <c r="K2109" t="s">
        <v>6</v>
      </c>
      <c r="L2109" t="s">
        <v>7</v>
      </c>
      <c r="M2109" t="s">
        <v>8</v>
      </c>
      <c r="N2109" t="s">
        <v>9</v>
      </c>
      <c r="O2109" t="s">
        <v>9</v>
      </c>
      <c r="P2109" t="s">
        <v>10</v>
      </c>
      <c r="Q2109" t="s">
        <v>140</v>
      </c>
      <c r="R2109" t="s">
        <v>11267</v>
      </c>
      <c r="S2109">
        <v>85885</v>
      </c>
      <c r="T2109" t="s">
        <v>11264</v>
      </c>
      <c r="U2109" t="s">
        <v>11268</v>
      </c>
      <c r="V2109" t="s">
        <v>14</v>
      </c>
      <c r="W2109" t="s">
        <v>14</v>
      </c>
      <c r="X2109" t="s">
        <v>9</v>
      </c>
      <c r="Y2109" t="s">
        <v>11269</v>
      </c>
      <c r="Z2109" t="s">
        <v>14</v>
      </c>
      <c r="AA2109" t="s">
        <v>16</v>
      </c>
      <c r="AB2109" t="s">
        <v>17</v>
      </c>
      <c r="AC2109">
        <v>257929</v>
      </c>
      <c r="AD2109" t="s">
        <v>11270</v>
      </c>
      <c r="AE2109" t="s">
        <v>19</v>
      </c>
    </row>
    <row r="2110" spans="1:31" x14ac:dyDescent="0.25">
      <c r="A2110" t="s">
        <v>41218</v>
      </c>
      <c r="B2110">
        <v>85888</v>
      </c>
      <c r="C2110" t="s">
        <v>11271</v>
      </c>
      <c r="E2110" s="1" t="s">
        <v>41218</v>
      </c>
      <c r="F2110" t="s">
        <v>1</v>
      </c>
      <c r="G2110" t="s">
        <v>11272</v>
      </c>
      <c r="H2110" t="s">
        <v>138</v>
      </c>
      <c r="I2110" t="s">
        <v>4</v>
      </c>
      <c r="J2110" t="s">
        <v>11273</v>
      </c>
      <c r="K2110" t="s">
        <v>6</v>
      </c>
      <c r="L2110" t="s">
        <v>7</v>
      </c>
      <c r="M2110" t="s">
        <v>8</v>
      </c>
      <c r="N2110" t="s">
        <v>9</v>
      </c>
      <c r="O2110" t="s">
        <v>9</v>
      </c>
      <c r="P2110" t="s">
        <v>10</v>
      </c>
      <c r="Q2110" t="s">
        <v>140</v>
      </c>
      <c r="R2110" t="s">
        <v>11267</v>
      </c>
      <c r="S2110">
        <v>85883</v>
      </c>
      <c r="T2110" t="s">
        <v>11271</v>
      </c>
      <c r="U2110" t="s">
        <v>11274</v>
      </c>
      <c r="V2110" t="s">
        <v>14</v>
      </c>
      <c r="W2110" t="s">
        <v>14</v>
      </c>
      <c r="X2110" t="s">
        <v>9</v>
      </c>
      <c r="Y2110" t="s">
        <v>11275</v>
      </c>
      <c r="Z2110" t="s">
        <v>14</v>
      </c>
      <c r="AA2110" t="s">
        <v>16</v>
      </c>
      <c r="AB2110" t="s">
        <v>17</v>
      </c>
      <c r="AC2110">
        <v>257923</v>
      </c>
      <c r="AD2110" t="s">
        <v>11276</v>
      </c>
      <c r="AE2110" t="s">
        <v>19</v>
      </c>
    </row>
    <row r="2111" spans="1:31" x14ac:dyDescent="0.25">
      <c r="A2111" t="s">
        <v>41218</v>
      </c>
      <c r="B2111">
        <v>85887</v>
      </c>
      <c r="C2111" t="s">
        <v>11277</v>
      </c>
      <c r="E2111" s="1" t="s">
        <v>41218</v>
      </c>
      <c r="F2111" t="s">
        <v>1</v>
      </c>
      <c r="G2111" t="s">
        <v>11278</v>
      </c>
      <c r="H2111" t="s">
        <v>138</v>
      </c>
      <c r="I2111" t="s">
        <v>4</v>
      </c>
      <c r="J2111" t="s">
        <v>11279</v>
      </c>
      <c r="K2111" t="s">
        <v>6</v>
      </c>
      <c r="L2111" t="s">
        <v>7</v>
      </c>
      <c r="M2111" t="s">
        <v>8</v>
      </c>
      <c r="N2111" t="s">
        <v>9</v>
      </c>
      <c r="O2111" t="s">
        <v>9</v>
      </c>
      <c r="P2111" t="s">
        <v>10</v>
      </c>
      <c r="Q2111" t="s">
        <v>140</v>
      </c>
      <c r="R2111" t="s">
        <v>11280</v>
      </c>
      <c r="S2111">
        <v>85882</v>
      </c>
      <c r="T2111" t="s">
        <v>11277</v>
      </c>
      <c r="U2111" t="s">
        <v>11281</v>
      </c>
      <c r="V2111" t="s">
        <v>14</v>
      </c>
      <c r="W2111" t="s">
        <v>14</v>
      </c>
      <c r="X2111" t="s">
        <v>9</v>
      </c>
      <c r="Y2111" t="s">
        <v>3304</v>
      </c>
      <c r="Z2111" t="s">
        <v>14</v>
      </c>
      <c r="AA2111" t="s">
        <v>16</v>
      </c>
      <c r="AB2111" t="s">
        <v>17</v>
      </c>
      <c r="AC2111">
        <v>257920</v>
      </c>
      <c r="AD2111" t="s">
        <v>11282</v>
      </c>
      <c r="AE2111" t="s">
        <v>19</v>
      </c>
    </row>
    <row r="2112" spans="1:31" x14ac:dyDescent="0.25">
      <c r="A2112" t="s">
        <v>41218</v>
      </c>
      <c r="B2112">
        <v>85886</v>
      </c>
      <c r="C2112" t="s">
        <v>11283</v>
      </c>
      <c r="E2112" s="1" t="s">
        <v>41218</v>
      </c>
      <c r="F2112" t="s">
        <v>1</v>
      </c>
      <c r="G2112" t="s">
        <v>11284</v>
      </c>
      <c r="H2112" t="s">
        <v>138</v>
      </c>
      <c r="I2112" t="s">
        <v>4</v>
      </c>
      <c r="J2112" t="s">
        <v>11285</v>
      </c>
      <c r="K2112" t="s">
        <v>6</v>
      </c>
      <c r="L2112" t="s">
        <v>7</v>
      </c>
      <c r="M2112" t="s">
        <v>8</v>
      </c>
      <c r="N2112" t="s">
        <v>9</v>
      </c>
      <c r="O2112" t="s">
        <v>9</v>
      </c>
      <c r="P2112" t="s">
        <v>10</v>
      </c>
      <c r="Q2112" t="s">
        <v>960</v>
      </c>
      <c r="R2112" t="s">
        <v>11021</v>
      </c>
      <c r="S2112">
        <v>85881</v>
      </c>
      <c r="T2112" t="s">
        <v>11283</v>
      </c>
      <c r="U2112" t="s">
        <v>11286</v>
      </c>
      <c r="V2112" t="s">
        <v>14</v>
      </c>
      <c r="W2112" t="s">
        <v>14</v>
      </c>
      <c r="X2112" t="s">
        <v>9</v>
      </c>
      <c r="Y2112" t="s">
        <v>10585</v>
      </c>
      <c r="Z2112" t="s">
        <v>14</v>
      </c>
      <c r="AA2112" t="s">
        <v>16</v>
      </c>
      <c r="AB2112" t="s">
        <v>17</v>
      </c>
      <c r="AC2112">
        <v>257917</v>
      </c>
      <c r="AD2112" t="s">
        <v>11287</v>
      </c>
      <c r="AE2112" t="s">
        <v>19</v>
      </c>
    </row>
    <row r="2113" spans="1:31" x14ac:dyDescent="0.25">
      <c r="A2113" t="s">
        <v>41218</v>
      </c>
      <c r="B2113">
        <v>85885</v>
      </c>
      <c r="C2113" t="s">
        <v>11288</v>
      </c>
      <c r="E2113" s="1" t="s">
        <v>41218</v>
      </c>
      <c r="F2113" t="s">
        <v>1</v>
      </c>
      <c r="G2113" t="s">
        <v>11289</v>
      </c>
      <c r="H2113" t="s">
        <v>138</v>
      </c>
      <c r="I2113" t="s">
        <v>4</v>
      </c>
      <c r="J2113" t="s">
        <v>11290</v>
      </c>
      <c r="K2113" t="s">
        <v>6</v>
      </c>
      <c r="L2113" t="s">
        <v>7</v>
      </c>
      <c r="M2113" t="s">
        <v>8</v>
      </c>
      <c r="N2113" t="s">
        <v>9</v>
      </c>
      <c r="O2113" t="s">
        <v>9</v>
      </c>
      <c r="P2113" t="s">
        <v>10</v>
      </c>
      <c r="Q2113" t="s">
        <v>960</v>
      </c>
      <c r="R2113" t="s">
        <v>11291</v>
      </c>
      <c r="S2113">
        <v>85880</v>
      </c>
      <c r="T2113" t="s">
        <v>11288</v>
      </c>
      <c r="U2113" t="s">
        <v>11292</v>
      </c>
      <c r="V2113" t="s">
        <v>14</v>
      </c>
      <c r="W2113" t="s">
        <v>14</v>
      </c>
      <c r="X2113" t="s">
        <v>9</v>
      </c>
      <c r="Y2113" t="s">
        <v>11293</v>
      </c>
      <c r="Z2113" t="s">
        <v>14</v>
      </c>
      <c r="AA2113" t="s">
        <v>16</v>
      </c>
      <c r="AB2113" t="s">
        <v>17</v>
      </c>
      <c r="AC2113">
        <v>257914</v>
      </c>
      <c r="AD2113" t="s">
        <v>11294</v>
      </c>
      <c r="AE2113" t="s">
        <v>19</v>
      </c>
    </row>
    <row r="2114" spans="1:31" x14ac:dyDescent="0.25">
      <c r="A2114" t="s">
        <v>41218</v>
      </c>
      <c r="B2114">
        <v>85884</v>
      </c>
      <c r="C2114" t="s">
        <v>11295</v>
      </c>
      <c r="E2114" s="1" t="s">
        <v>41218</v>
      </c>
      <c r="F2114" t="s">
        <v>1</v>
      </c>
      <c r="G2114" t="s">
        <v>11296</v>
      </c>
      <c r="H2114" t="s">
        <v>138</v>
      </c>
      <c r="I2114" t="s">
        <v>4</v>
      </c>
      <c r="J2114" t="s">
        <v>11297</v>
      </c>
      <c r="K2114" t="s">
        <v>6</v>
      </c>
      <c r="L2114" t="s">
        <v>7</v>
      </c>
      <c r="M2114" t="s">
        <v>8</v>
      </c>
      <c r="N2114" t="s">
        <v>9</v>
      </c>
      <c r="O2114" t="s">
        <v>9</v>
      </c>
      <c r="P2114" t="s">
        <v>10</v>
      </c>
      <c r="Q2114" t="s">
        <v>960</v>
      </c>
      <c r="R2114" t="s">
        <v>11298</v>
      </c>
      <c r="S2114">
        <v>85879</v>
      </c>
      <c r="T2114" t="s">
        <v>11295</v>
      </c>
      <c r="U2114" t="s">
        <v>11299</v>
      </c>
      <c r="V2114" t="s">
        <v>14</v>
      </c>
      <c r="W2114" t="s">
        <v>14</v>
      </c>
      <c r="X2114" t="s">
        <v>9</v>
      </c>
      <c r="Y2114" t="s">
        <v>11300</v>
      </c>
      <c r="Z2114" t="s">
        <v>14</v>
      </c>
      <c r="AA2114" t="s">
        <v>16</v>
      </c>
      <c r="AB2114" t="s">
        <v>17</v>
      </c>
      <c r="AC2114">
        <v>257911</v>
      </c>
      <c r="AD2114" t="s">
        <v>11301</v>
      </c>
      <c r="AE2114" t="s">
        <v>19</v>
      </c>
    </row>
    <row r="2115" spans="1:31" x14ac:dyDescent="0.25">
      <c r="A2115" t="s">
        <v>41218</v>
      </c>
      <c r="B2115">
        <v>85883</v>
      </c>
      <c r="C2115" t="s">
        <v>11302</v>
      </c>
      <c r="E2115" s="1" t="s">
        <v>41218</v>
      </c>
      <c r="F2115" t="s">
        <v>1</v>
      </c>
      <c r="G2115" t="s">
        <v>11303</v>
      </c>
      <c r="H2115" t="s">
        <v>138</v>
      </c>
      <c r="I2115" t="s">
        <v>4</v>
      </c>
      <c r="J2115" t="s">
        <v>11304</v>
      </c>
      <c r="K2115" t="s">
        <v>6</v>
      </c>
      <c r="L2115" t="s">
        <v>7</v>
      </c>
      <c r="M2115" t="s">
        <v>8</v>
      </c>
      <c r="N2115" t="s">
        <v>9</v>
      </c>
      <c r="O2115" t="s">
        <v>9</v>
      </c>
      <c r="P2115" t="s">
        <v>10</v>
      </c>
      <c r="Q2115" t="s">
        <v>960</v>
      </c>
      <c r="R2115" t="s">
        <v>11305</v>
      </c>
      <c r="S2115">
        <v>85878</v>
      </c>
      <c r="T2115" t="s">
        <v>11302</v>
      </c>
      <c r="U2115" t="s">
        <v>11306</v>
      </c>
      <c r="V2115" t="s">
        <v>14</v>
      </c>
      <c r="W2115" t="s">
        <v>14</v>
      </c>
      <c r="X2115" t="s">
        <v>9</v>
      </c>
      <c r="Y2115" t="s">
        <v>11307</v>
      </c>
      <c r="Z2115" t="s">
        <v>14</v>
      </c>
      <c r="AA2115" t="s">
        <v>16</v>
      </c>
      <c r="AB2115" t="s">
        <v>17</v>
      </c>
      <c r="AC2115">
        <v>257908</v>
      </c>
      <c r="AD2115" t="s">
        <v>11308</v>
      </c>
      <c r="AE2115" t="s">
        <v>19</v>
      </c>
    </row>
    <row r="2116" spans="1:31" x14ac:dyDescent="0.25">
      <c r="A2116" t="s">
        <v>41218</v>
      </c>
      <c r="B2116">
        <v>85882</v>
      </c>
      <c r="C2116" t="s">
        <v>11309</v>
      </c>
      <c r="E2116" s="1" t="s">
        <v>41218</v>
      </c>
      <c r="F2116" t="s">
        <v>1</v>
      </c>
      <c r="G2116" t="s">
        <v>11310</v>
      </c>
      <c r="H2116" t="s">
        <v>138</v>
      </c>
      <c r="I2116" t="s">
        <v>4</v>
      </c>
      <c r="J2116" t="s">
        <v>11311</v>
      </c>
      <c r="K2116" t="s">
        <v>6</v>
      </c>
      <c r="L2116" t="s">
        <v>7</v>
      </c>
      <c r="M2116" t="s">
        <v>8</v>
      </c>
      <c r="N2116" t="s">
        <v>9</v>
      </c>
      <c r="O2116" t="s">
        <v>9</v>
      </c>
      <c r="P2116" t="s">
        <v>10</v>
      </c>
      <c r="Q2116" t="s">
        <v>960</v>
      </c>
      <c r="R2116" t="s">
        <v>11312</v>
      </c>
      <c r="S2116">
        <v>85877</v>
      </c>
      <c r="T2116" t="s">
        <v>11309</v>
      </c>
      <c r="U2116" t="s">
        <v>11313</v>
      </c>
      <c r="V2116" t="s">
        <v>14</v>
      </c>
      <c r="W2116" t="s">
        <v>14</v>
      </c>
      <c r="X2116" t="s">
        <v>9</v>
      </c>
      <c r="Y2116" t="s">
        <v>11314</v>
      </c>
      <c r="Z2116" t="s">
        <v>14</v>
      </c>
      <c r="AA2116" t="s">
        <v>16</v>
      </c>
      <c r="AB2116" t="s">
        <v>17</v>
      </c>
      <c r="AC2116">
        <v>257905</v>
      </c>
      <c r="AD2116" t="s">
        <v>11315</v>
      </c>
      <c r="AE2116" t="s">
        <v>19</v>
      </c>
    </row>
    <row r="2117" spans="1:31" x14ac:dyDescent="0.25">
      <c r="A2117" t="s">
        <v>41218</v>
      </c>
      <c r="B2117">
        <v>85881</v>
      </c>
      <c r="C2117" t="s">
        <v>11316</v>
      </c>
      <c r="E2117" s="1" t="s">
        <v>41218</v>
      </c>
      <c r="F2117" t="s">
        <v>1</v>
      </c>
      <c r="G2117" t="s">
        <v>11317</v>
      </c>
      <c r="H2117" t="s">
        <v>138</v>
      </c>
      <c r="I2117" t="s">
        <v>4</v>
      </c>
      <c r="J2117" t="s">
        <v>11318</v>
      </c>
      <c r="K2117" t="s">
        <v>6</v>
      </c>
      <c r="L2117" t="s">
        <v>7</v>
      </c>
      <c r="M2117" t="s">
        <v>8</v>
      </c>
      <c r="N2117" t="s">
        <v>9</v>
      </c>
      <c r="O2117" t="s">
        <v>9</v>
      </c>
      <c r="P2117" t="s">
        <v>10</v>
      </c>
      <c r="Q2117" t="s">
        <v>960</v>
      </c>
      <c r="R2117" t="s">
        <v>11319</v>
      </c>
      <c r="S2117">
        <v>85876</v>
      </c>
      <c r="T2117" t="s">
        <v>11316</v>
      </c>
      <c r="U2117" t="s">
        <v>11320</v>
      </c>
      <c r="V2117" t="s">
        <v>14</v>
      </c>
      <c r="W2117" t="s">
        <v>14</v>
      </c>
      <c r="X2117" t="s">
        <v>9</v>
      </c>
      <c r="Y2117" t="s">
        <v>11321</v>
      </c>
      <c r="Z2117" t="s">
        <v>14</v>
      </c>
      <c r="AA2117" t="s">
        <v>16</v>
      </c>
      <c r="AB2117" t="s">
        <v>17</v>
      </c>
      <c r="AC2117">
        <v>257902</v>
      </c>
      <c r="AD2117" t="s">
        <v>11322</v>
      </c>
      <c r="AE2117" t="s">
        <v>19</v>
      </c>
    </row>
    <row r="2118" spans="1:31" x14ac:dyDescent="0.25">
      <c r="A2118" t="s">
        <v>41218</v>
      </c>
      <c r="B2118">
        <v>85877</v>
      </c>
      <c r="C2118" t="s">
        <v>11323</v>
      </c>
      <c r="E2118" s="1" t="s">
        <v>41218</v>
      </c>
      <c r="F2118" t="s">
        <v>1</v>
      </c>
      <c r="G2118" t="s">
        <v>11324</v>
      </c>
      <c r="H2118" t="s">
        <v>138</v>
      </c>
      <c r="I2118" t="s">
        <v>4</v>
      </c>
      <c r="J2118" t="s">
        <v>11325</v>
      </c>
      <c r="K2118" t="s">
        <v>6</v>
      </c>
      <c r="L2118" t="s">
        <v>7</v>
      </c>
      <c r="M2118" t="s">
        <v>8</v>
      </c>
      <c r="N2118" t="s">
        <v>9</v>
      </c>
      <c r="O2118" t="s">
        <v>9</v>
      </c>
      <c r="P2118" t="s">
        <v>10</v>
      </c>
      <c r="Q2118" t="s">
        <v>960</v>
      </c>
      <c r="R2118" t="s">
        <v>11326</v>
      </c>
      <c r="S2118">
        <v>85872</v>
      </c>
      <c r="T2118" t="s">
        <v>11323</v>
      </c>
      <c r="U2118" t="s">
        <v>11327</v>
      </c>
      <c r="V2118" t="s">
        <v>14</v>
      </c>
      <c r="W2118" t="s">
        <v>14</v>
      </c>
      <c r="X2118" t="s">
        <v>9</v>
      </c>
      <c r="Y2118" t="s">
        <v>7161</v>
      </c>
      <c r="Z2118" t="s">
        <v>14</v>
      </c>
      <c r="AA2118" t="s">
        <v>16</v>
      </c>
      <c r="AB2118" t="s">
        <v>17</v>
      </c>
      <c r="AC2118">
        <v>257890</v>
      </c>
      <c r="AD2118" t="s">
        <v>11328</v>
      </c>
      <c r="AE2118" t="s">
        <v>19</v>
      </c>
    </row>
    <row r="2119" spans="1:31" x14ac:dyDescent="0.25">
      <c r="A2119" t="s">
        <v>41218</v>
      </c>
      <c r="B2119">
        <v>85844</v>
      </c>
      <c r="C2119" t="s">
        <v>11329</v>
      </c>
      <c r="E2119" s="1" t="s">
        <v>41218</v>
      </c>
      <c r="F2119" t="s">
        <v>2135</v>
      </c>
      <c r="G2119" t="s">
        <v>11330</v>
      </c>
      <c r="H2119" t="s">
        <v>8636</v>
      </c>
      <c r="I2119" t="s">
        <v>4</v>
      </c>
      <c r="J2119" t="s">
        <v>11331</v>
      </c>
      <c r="K2119" t="s">
        <v>6</v>
      </c>
      <c r="L2119" t="s">
        <v>7</v>
      </c>
      <c r="M2119" t="s">
        <v>8</v>
      </c>
      <c r="N2119" t="s">
        <v>9</v>
      </c>
      <c r="O2119" t="s">
        <v>9</v>
      </c>
      <c r="P2119" t="s">
        <v>10</v>
      </c>
      <c r="Q2119" t="s">
        <v>11332</v>
      </c>
      <c r="R2119" t="s">
        <v>14</v>
      </c>
      <c r="S2119">
        <v>85839</v>
      </c>
      <c r="T2119" t="s">
        <v>11329</v>
      </c>
      <c r="U2119" t="s">
        <v>11329</v>
      </c>
      <c r="V2119" t="s">
        <v>14</v>
      </c>
      <c r="W2119" t="s">
        <v>14</v>
      </c>
      <c r="X2119" t="s">
        <v>9</v>
      </c>
      <c r="Y2119" t="s">
        <v>321</v>
      </c>
      <c r="Z2119" t="s">
        <v>14</v>
      </c>
      <c r="AA2119" t="s">
        <v>16</v>
      </c>
      <c r="AB2119" t="s">
        <v>11333</v>
      </c>
      <c r="AC2119">
        <v>257789</v>
      </c>
      <c r="AD2119" t="s">
        <v>11334</v>
      </c>
      <c r="AE2119" t="s">
        <v>19</v>
      </c>
    </row>
    <row r="2120" spans="1:31" x14ac:dyDescent="0.25">
      <c r="A2120" t="s">
        <v>41218</v>
      </c>
      <c r="B2120">
        <v>85843</v>
      </c>
      <c r="C2120" t="s">
        <v>11335</v>
      </c>
      <c r="E2120" s="1" t="s">
        <v>41218</v>
      </c>
      <c r="F2120" t="s">
        <v>2135</v>
      </c>
      <c r="G2120" t="s">
        <v>11336</v>
      </c>
      <c r="H2120" t="s">
        <v>8636</v>
      </c>
      <c r="I2120" t="s">
        <v>4</v>
      </c>
      <c r="J2120" t="s">
        <v>11337</v>
      </c>
      <c r="K2120" t="s">
        <v>6</v>
      </c>
      <c r="L2120" t="s">
        <v>7</v>
      </c>
      <c r="M2120" t="s">
        <v>8</v>
      </c>
      <c r="N2120" t="s">
        <v>9</v>
      </c>
      <c r="O2120" t="s">
        <v>9</v>
      </c>
      <c r="P2120" t="s">
        <v>10</v>
      </c>
      <c r="Q2120" t="s">
        <v>11332</v>
      </c>
      <c r="R2120" t="s">
        <v>14</v>
      </c>
      <c r="S2120">
        <v>85838</v>
      </c>
      <c r="T2120" t="s">
        <v>11335</v>
      </c>
      <c r="U2120" t="s">
        <v>11335</v>
      </c>
      <c r="V2120" t="s">
        <v>14</v>
      </c>
      <c r="W2120" t="s">
        <v>14</v>
      </c>
      <c r="X2120" t="s">
        <v>9</v>
      </c>
      <c r="Y2120" t="s">
        <v>9469</v>
      </c>
      <c r="Z2120" t="s">
        <v>14</v>
      </c>
      <c r="AA2120" t="s">
        <v>16</v>
      </c>
      <c r="AB2120" t="s">
        <v>11333</v>
      </c>
      <c r="AC2120">
        <v>257786</v>
      </c>
      <c r="AD2120" t="s">
        <v>11338</v>
      </c>
      <c r="AE2120" t="s">
        <v>19</v>
      </c>
    </row>
    <row r="2121" spans="1:31" x14ac:dyDescent="0.25">
      <c r="A2121" t="s">
        <v>41218</v>
      </c>
      <c r="B2121">
        <v>85842</v>
      </c>
      <c r="C2121" t="s">
        <v>11339</v>
      </c>
      <c r="E2121" s="1" t="s">
        <v>41218</v>
      </c>
      <c r="F2121" t="s">
        <v>2135</v>
      </c>
      <c r="G2121" t="s">
        <v>11340</v>
      </c>
      <c r="H2121" t="s">
        <v>8636</v>
      </c>
      <c r="I2121" t="s">
        <v>4</v>
      </c>
      <c r="J2121" t="s">
        <v>11341</v>
      </c>
      <c r="K2121" t="s">
        <v>6</v>
      </c>
      <c r="L2121" t="s">
        <v>7</v>
      </c>
      <c r="M2121" t="s">
        <v>8</v>
      </c>
      <c r="N2121" t="s">
        <v>9</v>
      </c>
      <c r="O2121" t="s">
        <v>9</v>
      </c>
      <c r="P2121" t="s">
        <v>10</v>
      </c>
      <c r="Q2121" t="s">
        <v>11332</v>
      </c>
      <c r="R2121" t="s">
        <v>14</v>
      </c>
      <c r="S2121">
        <v>85837</v>
      </c>
      <c r="T2121" t="s">
        <v>11339</v>
      </c>
      <c r="U2121" t="s">
        <v>11339</v>
      </c>
      <c r="V2121" t="s">
        <v>14</v>
      </c>
      <c r="W2121" t="s">
        <v>14</v>
      </c>
      <c r="X2121" t="s">
        <v>9</v>
      </c>
      <c r="Y2121" t="s">
        <v>2365</v>
      </c>
      <c r="Z2121" t="s">
        <v>14</v>
      </c>
      <c r="AA2121" t="s">
        <v>16</v>
      </c>
      <c r="AB2121" t="s">
        <v>11333</v>
      </c>
      <c r="AC2121">
        <v>257783</v>
      </c>
      <c r="AD2121" t="s">
        <v>11342</v>
      </c>
      <c r="AE2121" t="s">
        <v>19</v>
      </c>
    </row>
    <row r="2122" spans="1:31" x14ac:dyDescent="0.25">
      <c r="A2122" t="s">
        <v>41218</v>
      </c>
      <c r="B2122">
        <v>85841</v>
      </c>
      <c r="C2122" t="s">
        <v>11343</v>
      </c>
      <c r="E2122" s="1" t="s">
        <v>41218</v>
      </c>
      <c r="F2122" t="s">
        <v>2135</v>
      </c>
      <c r="G2122" t="s">
        <v>11344</v>
      </c>
      <c r="H2122" t="s">
        <v>8636</v>
      </c>
      <c r="I2122" t="s">
        <v>4</v>
      </c>
      <c r="J2122" t="s">
        <v>11345</v>
      </c>
      <c r="K2122" t="s">
        <v>6</v>
      </c>
      <c r="L2122" t="s">
        <v>7</v>
      </c>
      <c r="M2122" t="s">
        <v>8</v>
      </c>
      <c r="N2122" t="s">
        <v>9</v>
      </c>
      <c r="O2122" t="s">
        <v>9</v>
      </c>
      <c r="P2122" t="s">
        <v>10</v>
      </c>
      <c r="Q2122" t="s">
        <v>11332</v>
      </c>
      <c r="R2122" t="s">
        <v>14</v>
      </c>
      <c r="S2122">
        <v>85836</v>
      </c>
      <c r="T2122" t="s">
        <v>11343</v>
      </c>
      <c r="U2122" t="s">
        <v>11343</v>
      </c>
      <c r="V2122" t="s">
        <v>14</v>
      </c>
      <c r="W2122" t="s">
        <v>14</v>
      </c>
      <c r="X2122" t="s">
        <v>9</v>
      </c>
      <c r="Y2122" t="s">
        <v>2033</v>
      </c>
      <c r="Z2122" t="s">
        <v>14</v>
      </c>
      <c r="AA2122" t="s">
        <v>16</v>
      </c>
      <c r="AB2122" t="s">
        <v>11333</v>
      </c>
      <c r="AC2122">
        <v>257780</v>
      </c>
      <c r="AD2122" t="s">
        <v>11346</v>
      </c>
      <c r="AE2122" t="s">
        <v>19</v>
      </c>
    </row>
    <row r="2123" spans="1:31" x14ac:dyDescent="0.25">
      <c r="A2123" t="s">
        <v>41218</v>
      </c>
      <c r="B2123">
        <v>85840</v>
      </c>
      <c r="C2123" t="s">
        <v>11347</v>
      </c>
      <c r="E2123" s="1" t="s">
        <v>41218</v>
      </c>
      <c r="F2123" t="s">
        <v>2135</v>
      </c>
      <c r="G2123" t="s">
        <v>11348</v>
      </c>
      <c r="H2123" t="s">
        <v>8636</v>
      </c>
      <c r="I2123" t="s">
        <v>4</v>
      </c>
      <c r="J2123" t="s">
        <v>11349</v>
      </c>
      <c r="K2123" t="s">
        <v>6</v>
      </c>
      <c r="L2123" t="s">
        <v>7</v>
      </c>
      <c r="M2123" t="s">
        <v>8</v>
      </c>
      <c r="N2123" t="s">
        <v>9</v>
      </c>
      <c r="O2123" t="s">
        <v>9</v>
      </c>
      <c r="P2123" t="s">
        <v>10</v>
      </c>
      <c r="Q2123" t="s">
        <v>11332</v>
      </c>
      <c r="R2123" t="s">
        <v>14</v>
      </c>
      <c r="S2123">
        <v>85835</v>
      </c>
      <c r="T2123" t="s">
        <v>11347</v>
      </c>
      <c r="U2123" t="s">
        <v>11347</v>
      </c>
      <c r="V2123" t="s">
        <v>14</v>
      </c>
      <c r="W2123" t="s">
        <v>14</v>
      </c>
      <c r="X2123" t="s">
        <v>9</v>
      </c>
      <c r="Y2123" t="s">
        <v>1922</v>
      </c>
      <c r="Z2123" t="s">
        <v>14</v>
      </c>
      <c r="AA2123" t="s">
        <v>16</v>
      </c>
      <c r="AB2123" t="s">
        <v>11333</v>
      </c>
      <c r="AC2123">
        <v>257777</v>
      </c>
      <c r="AD2123" t="s">
        <v>11350</v>
      </c>
      <c r="AE2123" t="s">
        <v>19</v>
      </c>
    </row>
    <row r="2124" spans="1:31" x14ac:dyDescent="0.25">
      <c r="A2124" t="s">
        <v>41218</v>
      </c>
      <c r="B2124">
        <v>85839</v>
      </c>
      <c r="C2124" t="s">
        <v>11351</v>
      </c>
      <c r="E2124" s="1" t="s">
        <v>41218</v>
      </c>
      <c r="F2124" t="s">
        <v>2135</v>
      </c>
      <c r="G2124" t="s">
        <v>11352</v>
      </c>
      <c r="H2124" t="s">
        <v>8636</v>
      </c>
      <c r="I2124" t="s">
        <v>4</v>
      </c>
      <c r="J2124" t="s">
        <v>11353</v>
      </c>
      <c r="K2124" t="s">
        <v>6</v>
      </c>
      <c r="L2124" t="s">
        <v>7</v>
      </c>
      <c r="M2124" t="s">
        <v>8</v>
      </c>
      <c r="N2124" t="s">
        <v>9</v>
      </c>
      <c r="O2124" t="s">
        <v>9</v>
      </c>
      <c r="P2124" t="s">
        <v>10</v>
      </c>
      <c r="Q2124" t="s">
        <v>11332</v>
      </c>
      <c r="R2124" t="s">
        <v>14</v>
      </c>
      <c r="S2124">
        <v>85834</v>
      </c>
      <c r="T2124" t="s">
        <v>11351</v>
      </c>
      <c r="U2124" t="s">
        <v>11351</v>
      </c>
      <c r="V2124" t="s">
        <v>14</v>
      </c>
      <c r="W2124" t="s">
        <v>14</v>
      </c>
      <c r="X2124" t="s">
        <v>9</v>
      </c>
      <c r="Y2124" t="s">
        <v>1176</v>
      </c>
      <c r="Z2124" t="s">
        <v>14</v>
      </c>
      <c r="AA2124" t="s">
        <v>16</v>
      </c>
      <c r="AB2124" t="s">
        <v>11333</v>
      </c>
      <c r="AC2124">
        <v>257774</v>
      </c>
      <c r="AD2124" t="s">
        <v>11354</v>
      </c>
      <c r="AE2124" t="s">
        <v>19</v>
      </c>
    </row>
    <row r="2125" spans="1:31" x14ac:dyDescent="0.25">
      <c r="A2125" t="s">
        <v>41218</v>
      </c>
      <c r="B2125">
        <v>85838</v>
      </c>
      <c r="C2125" t="s">
        <v>11355</v>
      </c>
      <c r="E2125" s="1" t="s">
        <v>41218</v>
      </c>
      <c r="F2125" t="s">
        <v>2135</v>
      </c>
      <c r="G2125" t="s">
        <v>11356</v>
      </c>
      <c r="H2125" t="s">
        <v>8636</v>
      </c>
      <c r="I2125" t="s">
        <v>4</v>
      </c>
      <c r="J2125" t="s">
        <v>11357</v>
      </c>
      <c r="K2125" t="s">
        <v>6</v>
      </c>
      <c r="L2125" t="s">
        <v>7</v>
      </c>
      <c r="M2125" t="s">
        <v>8</v>
      </c>
      <c r="N2125" t="s">
        <v>9</v>
      </c>
      <c r="O2125" t="s">
        <v>9</v>
      </c>
      <c r="P2125" t="s">
        <v>10</v>
      </c>
      <c r="Q2125" t="s">
        <v>11332</v>
      </c>
      <c r="R2125" t="s">
        <v>14</v>
      </c>
      <c r="S2125">
        <v>85833</v>
      </c>
      <c r="T2125" t="s">
        <v>11355</v>
      </c>
      <c r="U2125" t="s">
        <v>11355</v>
      </c>
      <c r="V2125" t="s">
        <v>14</v>
      </c>
      <c r="W2125" t="s">
        <v>14</v>
      </c>
      <c r="X2125" t="s">
        <v>9</v>
      </c>
      <c r="Y2125" t="s">
        <v>2365</v>
      </c>
      <c r="Z2125" t="s">
        <v>14</v>
      </c>
      <c r="AA2125" t="s">
        <v>16</v>
      </c>
      <c r="AB2125" t="s">
        <v>11333</v>
      </c>
      <c r="AC2125">
        <v>257771</v>
      </c>
      <c r="AD2125" t="s">
        <v>11358</v>
      </c>
      <c r="AE2125" t="s">
        <v>19</v>
      </c>
    </row>
    <row r="2126" spans="1:31" x14ac:dyDescent="0.25">
      <c r="A2126" t="s">
        <v>41218</v>
      </c>
      <c r="B2126">
        <v>85837</v>
      </c>
      <c r="C2126" t="s">
        <v>11359</v>
      </c>
      <c r="E2126" s="1" t="s">
        <v>41218</v>
      </c>
      <c r="F2126" t="s">
        <v>2135</v>
      </c>
      <c r="G2126" t="s">
        <v>11360</v>
      </c>
      <c r="H2126" t="s">
        <v>8636</v>
      </c>
      <c r="I2126" t="s">
        <v>4</v>
      </c>
      <c r="J2126" t="s">
        <v>11361</v>
      </c>
      <c r="K2126" t="s">
        <v>6</v>
      </c>
      <c r="L2126" t="s">
        <v>7</v>
      </c>
      <c r="M2126" t="s">
        <v>8</v>
      </c>
      <c r="N2126" t="s">
        <v>9</v>
      </c>
      <c r="O2126" t="s">
        <v>9</v>
      </c>
      <c r="P2126" t="s">
        <v>10</v>
      </c>
      <c r="Q2126" t="s">
        <v>11332</v>
      </c>
      <c r="R2126" t="s">
        <v>14</v>
      </c>
      <c r="S2126">
        <v>85832</v>
      </c>
      <c r="T2126" t="s">
        <v>11359</v>
      </c>
      <c r="U2126" t="s">
        <v>11359</v>
      </c>
      <c r="V2126" t="s">
        <v>14</v>
      </c>
      <c r="W2126" t="s">
        <v>14</v>
      </c>
      <c r="X2126" t="s">
        <v>9</v>
      </c>
      <c r="Y2126" t="s">
        <v>2469</v>
      </c>
      <c r="Z2126" t="s">
        <v>14</v>
      </c>
      <c r="AA2126" t="s">
        <v>16</v>
      </c>
      <c r="AB2126" t="s">
        <v>11333</v>
      </c>
      <c r="AC2126">
        <v>257768</v>
      </c>
      <c r="AD2126" t="s">
        <v>11362</v>
      </c>
      <c r="AE2126" t="s">
        <v>19</v>
      </c>
    </row>
    <row r="2127" spans="1:31" x14ac:dyDescent="0.25">
      <c r="A2127" t="s">
        <v>41218</v>
      </c>
      <c r="B2127">
        <v>85836</v>
      </c>
      <c r="C2127" t="s">
        <v>11363</v>
      </c>
      <c r="E2127" s="1" t="s">
        <v>41218</v>
      </c>
      <c r="F2127" t="s">
        <v>2135</v>
      </c>
      <c r="G2127" t="s">
        <v>11364</v>
      </c>
      <c r="H2127" t="s">
        <v>8636</v>
      </c>
      <c r="I2127" t="s">
        <v>4</v>
      </c>
      <c r="J2127" t="s">
        <v>11365</v>
      </c>
      <c r="K2127" t="s">
        <v>6</v>
      </c>
      <c r="L2127" t="s">
        <v>7</v>
      </c>
      <c r="M2127" t="s">
        <v>8</v>
      </c>
      <c r="N2127" t="s">
        <v>9</v>
      </c>
      <c r="O2127" t="s">
        <v>9</v>
      </c>
      <c r="P2127" t="s">
        <v>10</v>
      </c>
      <c r="Q2127" t="s">
        <v>11332</v>
      </c>
      <c r="R2127" t="s">
        <v>14</v>
      </c>
      <c r="S2127">
        <v>85831</v>
      </c>
      <c r="T2127" t="s">
        <v>11363</v>
      </c>
      <c r="U2127" t="s">
        <v>11363</v>
      </c>
      <c r="V2127" t="s">
        <v>14</v>
      </c>
      <c r="W2127" t="s">
        <v>14</v>
      </c>
      <c r="X2127" t="s">
        <v>9</v>
      </c>
      <c r="Y2127" t="s">
        <v>5201</v>
      </c>
      <c r="Z2127" t="s">
        <v>14</v>
      </c>
      <c r="AA2127" t="s">
        <v>16</v>
      </c>
      <c r="AB2127" t="s">
        <v>11333</v>
      </c>
      <c r="AC2127">
        <v>257765</v>
      </c>
      <c r="AD2127" t="s">
        <v>11366</v>
      </c>
      <c r="AE2127" t="s">
        <v>19</v>
      </c>
    </row>
    <row r="2128" spans="1:31" x14ac:dyDescent="0.25">
      <c r="A2128" t="s">
        <v>41218</v>
      </c>
      <c r="B2128">
        <v>85835</v>
      </c>
      <c r="C2128" t="s">
        <v>11367</v>
      </c>
      <c r="E2128" s="1" t="s">
        <v>41218</v>
      </c>
      <c r="F2128" t="s">
        <v>2135</v>
      </c>
      <c r="G2128" t="s">
        <v>11368</v>
      </c>
      <c r="H2128" t="s">
        <v>8636</v>
      </c>
      <c r="I2128" t="s">
        <v>4</v>
      </c>
      <c r="J2128" t="s">
        <v>11369</v>
      </c>
      <c r="K2128" t="s">
        <v>6</v>
      </c>
      <c r="L2128" t="s">
        <v>7</v>
      </c>
      <c r="M2128" t="s">
        <v>8</v>
      </c>
      <c r="N2128" t="s">
        <v>9</v>
      </c>
      <c r="O2128" t="s">
        <v>9</v>
      </c>
      <c r="P2128" t="s">
        <v>10</v>
      </c>
      <c r="Q2128" t="s">
        <v>11332</v>
      </c>
      <c r="R2128" t="s">
        <v>14</v>
      </c>
      <c r="S2128">
        <v>85830</v>
      </c>
      <c r="T2128" t="s">
        <v>11367</v>
      </c>
      <c r="U2128" t="s">
        <v>11367</v>
      </c>
      <c r="V2128" t="s">
        <v>14</v>
      </c>
      <c r="W2128" t="s">
        <v>14</v>
      </c>
      <c r="X2128" t="s">
        <v>9</v>
      </c>
      <c r="Y2128" t="s">
        <v>4141</v>
      </c>
      <c r="Z2128" t="s">
        <v>14</v>
      </c>
      <c r="AA2128" t="s">
        <v>16</v>
      </c>
      <c r="AB2128" t="s">
        <v>11333</v>
      </c>
      <c r="AC2128">
        <v>257762</v>
      </c>
      <c r="AD2128" t="s">
        <v>11370</v>
      </c>
      <c r="AE2128" t="s">
        <v>19</v>
      </c>
    </row>
    <row r="2129" spans="1:31" x14ac:dyDescent="0.25">
      <c r="A2129" t="s">
        <v>41218</v>
      </c>
      <c r="B2129">
        <v>85834</v>
      </c>
      <c r="C2129" t="s">
        <v>11371</v>
      </c>
      <c r="E2129" s="1" t="s">
        <v>41218</v>
      </c>
      <c r="F2129" t="s">
        <v>2135</v>
      </c>
      <c r="G2129" t="s">
        <v>11372</v>
      </c>
      <c r="H2129" t="s">
        <v>8636</v>
      </c>
      <c r="I2129" t="s">
        <v>4</v>
      </c>
      <c r="J2129" t="s">
        <v>11373</v>
      </c>
      <c r="K2129" t="s">
        <v>6</v>
      </c>
      <c r="L2129" t="s">
        <v>7</v>
      </c>
      <c r="M2129" t="s">
        <v>8</v>
      </c>
      <c r="N2129" t="s">
        <v>9</v>
      </c>
      <c r="O2129" t="s">
        <v>9</v>
      </c>
      <c r="P2129" t="s">
        <v>10</v>
      </c>
      <c r="Q2129" t="s">
        <v>11332</v>
      </c>
      <c r="R2129" t="s">
        <v>14</v>
      </c>
      <c r="S2129">
        <v>85829</v>
      </c>
      <c r="T2129" t="s">
        <v>11371</v>
      </c>
      <c r="U2129" t="s">
        <v>11371</v>
      </c>
      <c r="V2129" t="s">
        <v>14</v>
      </c>
      <c r="W2129" t="s">
        <v>14</v>
      </c>
      <c r="X2129" t="s">
        <v>9</v>
      </c>
      <c r="Y2129" t="s">
        <v>3934</v>
      </c>
      <c r="Z2129" t="s">
        <v>14</v>
      </c>
      <c r="AA2129" t="s">
        <v>16</v>
      </c>
      <c r="AB2129" t="s">
        <v>11333</v>
      </c>
      <c r="AC2129">
        <v>257759</v>
      </c>
      <c r="AD2129" t="s">
        <v>11374</v>
      </c>
      <c r="AE2129" t="s">
        <v>19</v>
      </c>
    </row>
    <row r="2130" spans="1:31" x14ac:dyDescent="0.25">
      <c r="A2130" t="s">
        <v>41218</v>
      </c>
      <c r="B2130">
        <v>85833</v>
      </c>
      <c r="C2130" t="s">
        <v>11375</v>
      </c>
      <c r="E2130" s="1" t="s">
        <v>41218</v>
      </c>
      <c r="F2130" t="s">
        <v>2135</v>
      </c>
      <c r="G2130" t="s">
        <v>11376</v>
      </c>
      <c r="H2130" t="s">
        <v>8636</v>
      </c>
      <c r="I2130" t="s">
        <v>4</v>
      </c>
      <c r="J2130" t="s">
        <v>11377</v>
      </c>
      <c r="K2130" t="s">
        <v>6</v>
      </c>
      <c r="L2130" t="s">
        <v>7</v>
      </c>
      <c r="M2130" t="s">
        <v>8</v>
      </c>
      <c r="N2130" t="s">
        <v>9</v>
      </c>
      <c r="O2130" t="s">
        <v>9</v>
      </c>
      <c r="P2130" t="s">
        <v>10</v>
      </c>
      <c r="Q2130" t="s">
        <v>11332</v>
      </c>
      <c r="R2130" t="s">
        <v>14</v>
      </c>
      <c r="S2130">
        <v>85828</v>
      </c>
      <c r="T2130" t="s">
        <v>11375</v>
      </c>
      <c r="U2130" t="s">
        <v>11375</v>
      </c>
      <c r="V2130" t="s">
        <v>14</v>
      </c>
      <c r="W2130" t="s">
        <v>14</v>
      </c>
      <c r="X2130" t="s">
        <v>9</v>
      </c>
      <c r="Y2130" t="s">
        <v>2941</v>
      </c>
      <c r="Z2130" t="s">
        <v>14</v>
      </c>
      <c r="AA2130" t="s">
        <v>16</v>
      </c>
      <c r="AB2130" t="s">
        <v>11333</v>
      </c>
      <c r="AC2130">
        <v>257756</v>
      </c>
      <c r="AD2130" t="s">
        <v>11378</v>
      </c>
      <c r="AE2130" t="s">
        <v>19</v>
      </c>
    </row>
    <row r="2131" spans="1:31" x14ac:dyDescent="0.25">
      <c r="A2131" t="s">
        <v>41218</v>
      </c>
      <c r="B2131">
        <v>85832</v>
      </c>
      <c r="C2131" t="s">
        <v>11379</v>
      </c>
      <c r="E2131" s="1" t="s">
        <v>41218</v>
      </c>
      <c r="F2131" t="s">
        <v>2135</v>
      </c>
      <c r="G2131" t="s">
        <v>11380</v>
      </c>
      <c r="H2131" t="s">
        <v>8636</v>
      </c>
      <c r="I2131" t="s">
        <v>4</v>
      </c>
      <c r="J2131" t="s">
        <v>11381</v>
      </c>
      <c r="K2131" t="s">
        <v>6</v>
      </c>
      <c r="L2131" t="s">
        <v>7</v>
      </c>
      <c r="M2131" t="s">
        <v>8</v>
      </c>
      <c r="N2131" t="s">
        <v>9</v>
      </c>
      <c r="O2131" t="s">
        <v>9</v>
      </c>
      <c r="P2131" t="s">
        <v>10</v>
      </c>
      <c r="Q2131" t="s">
        <v>11332</v>
      </c>
      <c r="R2131" t="s">
        <v>14</v>
      </c>
      <c r="S2131">
        <v>85827</v>
      </c>
      <c r="T2131" t="s">
        <v>11379</v>
      </c>
      <c r="U2131" t="s">
        <v>11379</v>
      </c>
      <c r="V2131" t="s">
        <v>14</v>
      </c>
      <c r="W2131" t="s">
        <v>14</v>
      </c>
      <c r="X2131" t="s">
        <v>9</v>
      </c>
      <c r="Y2131" t="s">
        <v>4141</v>
      </c>
      <c r="Z2131" t="s">
        <v>14</v>
      </c>
      <c r="AA2131" t="s">
        <v>16</v>
      </c>
      <c r="AB2131" t="s">
        <v>11333</v>
      </c>
      <c r="AC2131">
        <v>257753</v>
      </c>
      <c r="AD2131" t="s">
        <v>11382</v>
      </c>
      <c r="AE2131" t="s">
        <v>19</v>
      </c>
    </row>
    <row r="2132" spans="1:31" x14ac:dyDescent="0.25">
      <c r="A2132" t="s">
        <v>41218</v>
      </c>
      <c r="B2132">
        <v>85831</v>
      </c>
      <c r="C2132" t="s">
        <v>11383</v>
      </c>
      <c r="E2132" s="1" t="s">
        <v>41218</v>
      </c>
      <c r="F2132" t="s">
        <v>2135</v>
      </c>
      <c r="G2132" t="s">
        <v>11384</v>
      </c>
      <c r="H2132" t="s">
        <v>8636</v>
      </c>
      <c r="I2132" t="s">
        <v>4</v>
      </c>
      <c r="J2132" t="s">
        <v>11385</v>
      </c>
      <c r="K2132" t="s">
        <v>6</v>
      </c>
      <c r="L2132" t="s">
        <v>7</v>
      </c>
      <c r="M2132" t="s">
        <v>8</v>
      </c>
      <c r="N2132" t="s">
        <v>9</v>
      </c>
      <c r="O2132" t="s">
        <v>9</v>
      </c>
      <c r="P2132" t="s">
        <v>10</v>
      </c>
      <c r="Q2132" t="s">
        <v>11332</v>
      </c>
      <c r="R2132" t="s">
        <v>14</v>
      </c>
      <c r="S2132">
        <v>85826</v>
      </c>
      <c r="T2132" t="s">
        <v>11383</v>
      </c>
      <c r="U2132" t="s">
        <v>11383</v>
      </c>
      <c r="V2132" t="s">
        <v>14</v>
      </c>
      <c r="W2132" t="s">
        <v>14</v>
      </c>
      <c r="X2132" t="s">
        <v>9</v>
      </c>
      <c r="Y2132" t="s">
        <v>9469</v>
      </c>
      <c r="Z2132" t="s">
        <v>14</v>
      </c>
      <c r="AA2132" t="s">
        <v>16</v>
      </c>
      <c r="AB2132" t="s">
        <v>11333</v>
      </c>
      <c r="AC2132">
        <v>257750</v>
      </c>
      <c r="AD2132" t="s">
        <v>11386</v>
      </c>
      <c r="AE2132" t="s">
        <v>19</v>
      </c>
    </row>
    <row r="2133" spans="1:31" x14ac:dyDescent="0.25">
      <c r="A2133" t="s">
        <v>41218</v>
      </c>
      <c r="B2133">
        <v>85830</v>
      </c>
      <c r="C2133" t="s">
        <v>11387</v>
      </c>
      <c r="E2133" s="1" t="s">
        <v>41218</v>
      </c>
      <c r="F2133" t="s">
        <v>2135</v>
      </c>
      <c r="G2133" t="s">
        <v>11388</v>
      </c>
      <c r="H2133" t="s">
        <v>8636</v>
      </c>
      <c r="I2133" t="s">
        <v>4</v>
      </c>
      <c r="J2133" t="s">
        <v>11389</v>
      </c>
      <c r="K2133" t="s">
        <v>6</v>
      </c>
      <c r="L2133" t="s">
        <v>7</v>
      </c>
      <c r="M2133" t="s">
        <v>8</v>
      </c>
      <c r="N2133" t="s">
        <v>9</v>
      </c>
      <c r="O2133" t="s">
        <v>9</v>
      </c>
      <c r="P2133" t="s">
        <v>10</v>
      </c>
      <c r="Q2133" t="s">
        <v>11332</v>
      </c>
      <c r="R2133" t="s">
        <v>14</v>
      </c>
      <c r="S2133">
        <v>85825</v>
      </c>
      <c r="T2133" t="s">
        <v>11387</v>
      </c>
      <c r="U2133" t="s">
        <v>11387</v>
      </c>
      <c r="V2133" t="s">
        <v>14</v>
      </c>
      <c r="W2133" t="s">
        <v>14</v>
      </c>
      <c r="X2133" t="s">
        <v>9</v>
      </c>
      <c r="Y2133" t="s">
        <v>2455</v>
      </c>
      <c r="Z2133" t="s">
        <v>14</v>
      </c>
      <c r="AA2133" t="s">
        <v>16</v>
      </c>
      <c r="AB2133" t="s">
        <v>11333</v>
      </c>
      <c r="AC2133">
        <v>257747</v>
      </c>
      <c r="AD2133" t="s">
        <v>11390</v>
      </c>
      <c r="AE2133" t="s">
        <v>19</v>
      </c>
    </row>
    <row r="2134" spans="1:31" x14ac:dyDescent="0.25">
      <c r="A2134" t="s">
        <v>41218</v>
      </c>
      <c r="B2134">
        <v>85829</v>
      </c>
      <c r="C2134" t="s">
        <v>11391</v>
      </c>
      <c r="E2134" s="1" t="s">
        <v>41218</v>
      </c>
      <c r="F2134" t="s">
        <v>2135</v>
      </c>
      <c r="G2134" t="s">
        <v>11392</v>
      </c>
      <c r="H2134" t="s">
        <v>8636</v>
      </c>
      <c r="I2134" t="s">
        <v>4</v>
      </c>
      <c r="J2134" t="s">
        <v>11393</v>
      </c>
      <c r="K2134" t="s">
        <v>6</v>
      </c>
      <c r="L2134" t="s">
        <v>7</v>
      </c>
      <c r="M2134" t="s">
        <v>8</v>
      </c>
      <c r="N2134" t="s">
        <v>9</v>
      </c>
      <c r="O2134" t="s">
        <v>9</v>
      </c>
      <c r="P2134" t="s">
        <v>10</v>
      </c>
      <c r="Q2134" t="s">
        <v>11332</v>
      </c>
      <c r="R2134" t="s">
        <v>14</v>
      </c>
      <c r="S2134">
        <v>85824</v>
      </c>
      <c r="T2134" t="s">
        <v>11391</v>
      </c>
      <c r="U2134" t="s">
        <v>11391</v>
      </c>
      <c r="V2134" t="s">
        <v>14</v>
      </c>
      <c r="W2134" t="s">
        <v>14</v>
      </c>
      <c r="X2134" t="s">
        <v>9</v>
      </c>
      <c r="Y2134" t="s">
        <v>1547</v>
      </c>
      <c r="Z2134" t="s">
        <v>14</v>
      </c>
      <c r="AA2134" t="s">
        <v>16</v>
      </c>
      <c r="AB2134" t="s">
        <v>11333</v>
      </c>
      <c r="AC2134">
        <v>257744</v>
      </c>
      <c r="AD2134" t="s">
        <v>11394</v>
      </c>
      <c r="AE2134" t="s">
        <v>19</v>
      </c>
    </row>
    <row r="2135" spans="1:31" x14ac:dyDescent="0.25">
      <c r="A2135" t="s">
        <v>41218</v>
      </c>
      <c r="B2135">
        <v>85828</v>
      </c>
      <c r="C2135" t="s">
        <v>11395</v>
      </c>
      <c r="E2135" s="1" t="s">
        <v>41218</v>
      </c>
      <c r="F2135" t="s">
        <v>2135</v>
      </c>
      <c r="G2135" t="s">
        <v>11396</v>
      </c>
      <c r="H2135" t="s">
        <v>8636</v>
      </c>
      <c r="I2135" t="s">
        <v>4</v>
      </c>
      <c r="J2135" t="s">
        <v>11397</v>
      </c>
      <c r="K2135" t="s">
        <v>6</v>
      </c>
      <c r="L2135" t="s">
        <v>7</v>
      </c>
      <c r="M2135" t="s">
        <v>8</v>
      </c>
      <c r="N2135" t="s">
        <v>9</v>
      </c>
      <c r="O2135" t="s">
        <v>9</v>
      </c>
      <c r="P2135" t="s">
        <v>10</v>
      </c>
      <c r="Q2135" t="s">
        <v>11332</v>
      </c>
      <c r="R2135" t="s">
        <v>14</v>
      </c>
      <c r="S2135">
        <v>85823</v>
      </c>
      <c r="T2135" t="s">
        <v>11395</v>
      </c>
      <c r="U2135" t="s">
        <v>11395</v>
      </c>
      <c r="V2135" t="s">
        <v>14</v>
      </c>
      <c r="W2135" t="s">
        <v>14</v>
      </c>
      <c r="X2135" t="s">
        <v>9</v>
      </c>
      <c r="Y2135" t="s">
        <v>4141</v>
      </c>
      <c r="Z2135" t="s">
        <v>14</v>
      </c>
      <c r="AA2135" t="s">
        <v>16</v>
      </c>
      <c r="AB2135" t="s">
        <v>11333</v>
      </c>
      <c r="AC2135">
        <v>257741</v>
      </c>
      <c r="AD2135" t="s">
        <v>11398</v>
      </c>
      <c r="AE2135" t="s">
        <v>19</v>
      </c>
    </row>
    <row r="2136" spans="1:31" x14ac:dyDescent="0.25">
      <c r="A2136" t="s">
        <v>41218</v>
      </c>
      <c r="B2136">
        <v>85827</v>
      </c>
      <c r="C2136" t="s">
        <v>11399</v>
      </c>
      <c r="E2136" s="1" t="s">
        <v>41218</v>
      </c>
      <c r="F2136" t="s">
        <v>2135</v>
      </c>
      <c r="G2136" t="s">
        <v>11400</v>
      </c>
      <c r="H2136" t="s">
        <v>8636</v>
      </c>
      <c r="I2136" t="s">
        <v>4</v>
      </c>
      <c r="J2136" t="s">
        <v>11401</v>
      </c>
      <c r="K2136" t="s">
        <v>6</v>
      </c>
      <c r="L2136" t="s">
        <v>7</v>
      </c>
      <c r="M2136" t="s">
        <v>8</v>
      </c>
      <c r="N2136" t="s">
        <v>9</v>
      </c>
      <c r="O2136" t="s">
        <v>9</v>
      </c>
      <c r="P2136" t="s">
        <v>10</v>
      </c>
      <c r="Q2136" t="s">
        <v>11332</v>
      </c>
      <c r="R2136" t="s">
        <v>14</v>
      </c>
      <c r="S2136">
        <v>85822</v>
      </c>
      <c r="T2136" t="s">
        <v>11399</v>
      </c>
      <c r="U2136" t="s">
        <v>11399</v>
      </c>
      <c r="V2136" t="s">
        <v>14</v>
      </c>
      <c r="W2136" t="s">
        <v>14</v>
      </c>
      <c r="X2136" t="s">
        <v>9</v>
      </c>
      <c r="Y2136" t="s">
        <v>1143</v>
      </c>
      <c r="Z2136" t="s">
        <v>14</v>
      </c>
      <c r="AA2136" t="s">
        <v>16</v>
      </c>
      <c r="AB2136" t="s">
        <v>11333</v>
      </c>
      <c r="AC2136">
        <v>257738</v>
      </c>
      <c r="AD2136" t="s">
        <v>11402</v>
      </c>
      <c r="AE2136" t="s">
        <v>19</v>
      </c>
    </row>
    <row r="2137" spans="1:31" x14ac:dyDescent="0.25">
      <c r="A2137" t="s">
        <v>41218</v>
      </c>
      <c r="B2137">
        <v>85826</v>
      </c>
      <c r="C2137" t="s">
        <v>11403</v>
      </c>
      <c r="E2137" s="1" t="s">
        <v>41218</v>
      </c>
      <c r="F2137" t="s">
        <v>2135</v>
      </c>
      <c r="G2137" t="s">
        <v>11404</v>
      </c>
      <c r="H2137" t="s">
        <v>8636</v>
      </c>
      <c r="I2137" t="s">
        <v>4</v>
      </c>
      <c r="J2137" t="s">
        <v>11405</v>
      </c>
      <c r="K2137" t="s">
        <v>6</v>
      </c>
      <c r="L2137" t="s">
        <v>7</v>
      </c>
      <c r="M2137" t="s">
        <v>8</v>
      </c>
      <c r="N2137" t="s">
        <v>9</v>
      </c>
      <c r="O2137" t="s">
        <v>9</v>
      </c>
      <c r="P2137" t="s">
        <v>10</v>
      </c>
      <c r="Q2137" t="s">
        <v>11332</v>
      </c>
      <c r="R2137" t="s">
        <v>14</v>
      </c>
      <c r="S2137">
        <v>85821</v>
      </c>
      <c r="T2137" t="s">
        <v>11403</v>
      </c>
      <c r="U2137" t="s">
        <v>11403</v>
      </c>
      <c r="V2137" t="s">
        <v>14</v>
      </c>
      <c r="W2137" t="s">
        <v>14</v>
      </c>
      <c r="X2137" t="s">
        <v>9</v>
      </c>
      <c r="Y2137" t="s">
        <v>9354</v>
      </c>
      <c r="Z2137" t="s">
        <v>14</v>
      </c>
      <c r="AA2137" t="s">
        <v>16</v>
      </c>
      <c r="AB2137" t="s">
        <v>11333</v>
      </c>
      <c r="AC2137">
        <v>257735</v>
      </c>
      <c r="AD2137" t="s">
        <v>11406</v>
      </c>
      <c r="AE2137" t="s">
        <v>19</v>
      </c>
    </row>
    <row r="2138" spans="1:31" x14ac:dyDescent="0.25">
      <c r="A2138" t="s">
        <v>41218</v>
      </c>
      <c r="B2138">
        <v>85825</v>
      </c>
      <c r="C2138" t="s">
        <v>11407</v>
      </c>
      <c r="E2138" s="1" t="s">
        <v>41218</v>
      </c>
      <c r="F2138" t="s">
        <v>2135</v>
      </c>
      <c r="G2138" t="s">
        <v>11408</v>
      </c>
      <c r="H2138" t="s">
        <v>8636</v>
      </c>
      <c r="I2138" t="s">
        <v>4</v>
      </c>
      <c r="J2138" t="s">
        <v>11409</v>
      </c>
      <c r="K2138" t="s">
        <v>6</v>
      </c>
      <c r="L2138" t="s">
        <v>7</v>
      </c>
      <c r="M2138" t="s">
        <v>8</v>
      </c>
      <c r="N2138" t="s">
        <v>9</v>
      </c>
      <c r="O2138" t="s">
        <v>9</v>
      </c>
      <c r="P2138" t="s">
        <v>10</v>
      </c>
      <c r="Q2138" t="s">
        <v>11332</v>
      </c>
      <c r="R2138" t="s">
        <v>14</v>
      </c>
      <c r="S2138">
        <v>85820</v>
      </c>
      <c r="T2138" t="s">
        <v>11407</v>
      </c>
      <c r="U2138" t="s">
        <v>11407</v>
      </c>
      <c r="V2138" t="s">
        <v>14</v>
      </c>
      <c r="W2138" t="s">
        <v>14</v>
      </c>
      <c r="X2138" t="s">
        <v>9</v>
      </c>
      <c r="Y2138" t="s">
        <v>3106</v>
      </c>
      <c r="Z2138" t="s">
        <v>14</v>
      </c>
      <c r="AA2138" t="s">
        <v>16</v>
      </c>
      <c r="AB2138" t="s">
        <v>11333</v>
      </c>
      <c r="AC2138">
        <v>257732</v>
      </c>
      <c r="AD2138" t="s">
        <v>11410</v>
      </c>
      <c r="AE2138" t="s">
        <v>19</v>
      </c>
    </row>
    <row r="2139" spans="1:31" x14ac:dyDescent="0.25">
      <c r="A2139" t="s">
        <v>41218</v>
      </c>
      <c r="B2139">
        <v>85824</v>
      </c>
      <c r="C2139" t="s">
        <v>11411</v>
      </c>
      <c r="E2139" s="1" t="s">
        <v>41218</v>
      </c>
      <c r="F2139" t="s">
        <v>2135</v>
      </c>
      <c r="G2139" t="s">
        <v>11412</v>
      </c>
      <c r="H2139" t="s">
        <v>8636</v>
      </c>
      <c r="I2139" t="s">
        <v>4</v>
      </c>
      <c r="J2139" t="s">
        <v>11413</v>
      </c>
      <c r="K2139" t="s">
        <v>6</v>
      </c>
      <c r="L2139" t="s">
        <v>7</v>
      </c>
      <c r="M2139" t="s">
        <v>8</v>
      </c>
      <c r="N2139" t="s">
        <v>9</v>
      </c>
      <c r="O2139" t="s">
        <v>9</v>
      </c>
      <c r="P2139" t="s">
        <v>10</v>
      </c>
      <c r="Q2139" t="s">
        <v>11332</v>
      </c>
      <c r="R2139" t="s">
        <v>14</v>
      </c>
      <c r="S2139">
        <v>85819</v>
      </c>
      <c r="T2139" t="s">
        <v>11411</v>
      </c>
      <c r="U2139" t="s">
        <v>11411</v>
      </c>
      <c r="V2139" t="s">
        <v>14</v>
      </c>
      <c r="W2139" t="s">
        <v>14</v>
      </c>
      <c r="X2139" t="s">
        <v>9</v>
      </c>
      <c r="Y2139" t="s">
        <v>4141</v>
      </c>
      <c r="Z2139" t="s">
        <v>14</v>
      </c>
      <c r="AA2139" t="s">
        <v>16</v>
      </c>
      <c r="AB2139" t="s">
        <v>11333</v>
      </c>
      <c r="AC2139">
        <v>257729</v>
      </c>
      <c r="AD2139" t="s">
        <v>11414</v>
      </c>
      <c r="AE2139" t="s">
        <v>19</v>
      </c>
    </row>
    <row r="2140" spans="1:31" x14ac:dyDescent="0.25">
      <c r="A2140" t="s">
        <v>41218</v>
      </c>
      <c r="B2140">
        <v>85823</v>
      </c>
      <c r="C2140" t="s">
        <v>11415</v>
      </c>
      <c r="E2140" s="1" t="s">
        <v>41218</v>
      </c>
      <c r="F2140" t="s">
        <v>2135</v>
      </c>
      <c r="G2140" t="s">
        <v>11416</v>
      </c>
      <c r="H2140" t="s">
        <v>8636</v>
      </c>
      <c r="I2140" t="s">
        <v>4</v>
      </c>
      <c r="J2140" t="s">
        <v>11417</v>
      </c>
      <c r="K2140" t="s">
        <v>6</v>
      </c>
      <c r="L2140" t="s">
        <v>7</v>
      </c>
      <c r="M2140" t="s">
        <v>8</v>
      </c>
      <c r="N2140" t="s">
        <v>9</v>
      </c>
      <c r="O2140" t="s">
        <v>9</v>
      </c>
      <c r="P2140" t="s">
        <v>10</v>
      </c>
      <c r="Q2140" t="s">
        <v>11332</v>
      </c>
      <c r="R2140" t="s">
        <v>14</v>
      </c>
      <c r="S2140">
        <v>85818</v>
      </c>
      <c r="T2140" t="s">
        <v>11415</v>
      </c>
      <c r="U2140" t="s">
        <v>11415</v>
      </c>
      <c r="V2140" t="s">
        <v>14</v>
      </c>
      <c r="W2140" t="s">
        <v>14</v>
      </c>
      <c r="X2140" t="s">
        <v>9</v>
      </c>
      <c r="Y2140" t="s">
        <v>9371</v>
      </c>
      <c r="Z2140" t="s">
        <v>14</v>
      </c>
      <c r="AA2140" t="s">
        <v>16</v>
      </c>
      <c r="AB2140" t="s">
        <v>11333</v>
      </c>
      <c r="AC2140">
        <v>257726</v>
      </c>
      <c r="AD2140" t="s">
        <v>11418</v>
      </c>
      <c r="AE2140" t="s">
        <v>19</v>
      </c>
    </row>
    <row r="2141" spans="1:31" x14ac:dyDescent="0.25">
      <c r="A2141" t="s">
        <v>41218</v>
      </c>
      <c r="B2141">
        <v>85822</v>
      </c>
      <c r="C2141" t="s">
        <v>11419</v>
      </c>
      <c r="E2141" s="1" t="s">
        <v>41218</v>
      </c>
      <c r="F2141" t="s">
        <v>2135</v>
      </c>
      <c r="G2141" t="s">
        <v>11420</v>
      </c>
      <c r="H2141" t="s">
        <v>8636</v>
      </c>
      <c r="I2141" t="s">
        <v>4</v>
      </c>
      <c r="J2141" t="s">
        <v>11421</v>
      </c>
      <c r="K2141" t="s">
        <v>6</v>
      </c>
      <c r="L2141" t="s">
        <v>7</v>
      </c>
      <c r="M2141" t="s">
        <v>8</v>
      </c>
      <c r="N2141" t="s">
        <v>9</v>
      </c>
      <c r="O2141" t="s">
        <v>9</v>
      </c>
      <c r="P2141" t="s">
        <v>10</v>
      </c>
      <c r="Q2141" t="s">
        <v>11332</v>
      </c>
      <c r="R2141" t="s">
        <v>14</v>
      </c>
      <c r="S2141">
        <v>85817</v>
      </c>
      <c r="T2141" t="s">
        <v>11419</v>
      </c>
      <c r="U2141" t="s">
        <v>11419</v>
      </c>
      <c r="V2141" t="s">
        <v>14</v>
      </c>
      <c r="W2141" t="s">
        <v>14</v>
      </c>
      <c r="X2141" t="s">
        <v>9</v>
      </c>
      <c r="Y2141" t="s">
        <v>9469</v>
      </c>
      <c r="Z2141" t="s">
        <v>14</v>
      </c>
      <c r="AA2141" t="s">
        <v>16</v>
      </c>
      <c r="AB2141" t="s">
        <v>11333</v>
      </c>
      <c r="AC2141">
        <v>257723</v>
      </c>
      <c r="AD2141" t="s">
        <v>11422</v>
      </c>
      <c r="AE2141" t="s">
        <v>19</v>
      </c>
    </row>
    <row r="2142" spans="1:31" x14ac:dyDescent="0.25">
      <c r="A2142" t="s">
        <v>41218</v>
      </c>
      <c r="B2142">
        <v>85821</v>
      </c>
      <c r="C2142" t="s">
        <v>11423</v>
      </c>
      <c r="E2142" s="1" t="s">
        <v>41218</v>
      </c>
      <c r="F2142" t="s">
        <v>2135</v>
      </c>
      <c r="G2142" t="s">
        <v>11424</v>
      </c>
      <c r="H2142" t="s">
        <v>8636</v>
      </c>
      <c r="I2142" t="s">
        <v>4</v>
      </c>
      <c r="J2142" t="s">
        <v>11425</v>
      </c>
      <c r="K2142" t="s">
        <v>6</v>
      </c>
      <c r="L2142" t="s">
        <v>7</v>
      </c>
      <c r="M2142" t="s">
        <v>8</v>
      </c>
      <c r="N2142" t="s">
        <v>9</v>
      </c>
      <c r="O2142" t="s">
        <v>9</v>
      </c>
      <c r="P2142" t="s">
        <v>10</v>
      </c>
      <c r="Q2142" t="s">
        <v>11332</v>
      </c>
      <c r="R2142" t="s">
        <v>14</v>
      </c>
      <c r="S2142">
        <v>85816</v>
      </c>
      <c r="T2142" t="s">
        <v>11423</v>
      </c>
      <c r="U2142" t="s">
        <v>11423</v>
      </c>
      <c r="V2142" t="s">
        <v>14</v>
      </c>
      <c r="W2142" t="s">
        <v>14</v>
      </c>
      <c r="X2142" t="s">
        <v>9</v>
      </c>
      <c r="Y2142" t="s">
        <v>297</v>
      </c>
      <c r="Z2142" t="s">
        <v>14</v>
      </c>
      <c r="AA2142" t="s">
        <v>16</v>
      </c>
      <c r="AB2142" t="s">
        <v>11333</v>
      </c>
      <c r="AC2142">
        <v>257720</v>
      </c>
      <c r="AD2142" t="s">
        <v>11426</v>
      </c>
      <c r="AE2142" t="s">
        <v>19</v>
      </c>
    </row>
    <row r="2143" spans="1:31" x14ac:dyDescent="0.25">
      <c r="A2143" t="s">
        <v>41218</v>
      </c>
      <c r="B2143">
        <v>85820</v>
      </c>
      <c r="C2143" t="s">
        <v>11427</v>
      </c>
      <c r="E2143" s="1" t="s">
        <v>41218</v>
      </c>
      <c r="F2143" t="s">
        <v>2135</v>
      </c>
      <c r="G2143" t="s">
        <v>11428</v>
      </c>
      <c r="H2143" t="s">
        <v>8636</v>
      </c>
      <c r="I2143" t="s">
        <v>4</v>
      </c>
      <c r="J2143" t="s">
        <v>11429</v>
      </c>
      <c r="K2143" t="s">
        <v>6</v>
      </c>
      <c r="L2143" t="s">
        <v>7</v>
      </c>
      <c r="M2143" t="s">
        <v>8</v>
      </c>
      <c r="N2143" t="s">
        <v>9</v>
      </c>
      <c r="O2143" t="s">
        <v>9</v>
      </c>
      <c r="P2143" t="s">
        <v>10</v>
      </c>
      <c r="Q2143" t="s">
        <v>11332</v>
      </c>
      <c r="R2143" t="s">
        <v>14</v>
      </c>
      <c r="S2143">
        <v>85815</v>
      </c>
      <c r="T2143" t="s">
        <v>11427</v>
      </c>
      <c r="U2143" t="s">
        <v>11427</v>
      </c>
      <c r="V2143" t="s">
        <v>14</v>
      </c>
      <c r="W2143" t="s">
        <v>14</v>
      </c>
      <c r="X2143" t="s">
        <v>9</v>
      </c>
      <c r="Y2143" t="s">
        <v>1934</v>
      </c>
      <c r="Z2143" t="s">
        <v>14</v>
      </c>
      <c r="AA2143" t="s">
        <v>16</v>
      </c>
      <c r="AB2143" t="s">
        <v>11333</v>
      </c>
      <c r="AC2143">
        <v>257717</v>
      </c>
      <c r="AD2143" t="s">
        <v>11430</v>
      </c>
      <c r="AE2143" t="s">
        <v>19</v>
      </c>
    </row>
    <row r="2144" spans="1:31" x14ac:dyDescent="0.25">
      <c r="A2144" t="s">
        <v>41218</v>
      </c>
      <c r="B2144">
        <v>85819</v>
      </c>
      <c r="C2144" t="s">
        <v>11431</v>
      </c>
      <c r="E2144" s="1" t="s">
        <v>41218</v>
      </c>
      <c r="F2144" t="s">
        <v>2135</v>
      </c>
      <c r="G2144" t="s">
        <v>11432</v>
      </c>
      <c r="H2144" t="s">
        <v>8636</v>
      </c>
      <c r="I2144" t="s">
        <v>4</v>
      </c>
      <c r="J2144" t="s">
        <v>11433</v>
      </c>
      <c r="K2144" t="s">
        <v>6</v>
      </c>
      <c r="L2144" t="s">
        <v>7</v>
      </c>
      <c r="M2144" t="s">
        <v>8</v>
      </c>
      <c r="N2144" t="s">
        <v>9</v>
      </c>
      <c r="O2144" t="s">
        <v>9</v>
      </c>
      <c r="P2144" t="s">
        <v>10</v>
      </c>
      <c r="Q2144" t="s">
        <v>11332</v>
      </c>
      <c r="R2144" t="s">
        <v>14</v>
      </c>
      <c r="S2144">
        <v>85814</v>
      </c>
      <c r="T2144" t="s">
        <v>11431</v>
      </c>
      <c r="U2144" t="s">
        <v>11431</v>
      </c>
      <c r="V2144" t="s">
        <v>14</v>
      </c>
      <c r="W2144" t="s">
        <v>14</v>
      </c>
      <c r="X2144" t="s">
        <v>9</v>
      </c>
      <c r="Y2144" t="s">
        <v>11434</v>
      </c>
      <c r="Z2144" t="s">
        <v>14</v>
      </c>
      <c r="AA2144" t="s">
        <v>16</v>
      </c>
      <c r="AB2144" t="s">
        <v>11333</v>
      </c>
      <c r="AC2144">
        <v>257714</v>
      </c>
      <c r="AD2144" t="s">
        <v>11435</v>
      </c>
      <c r="AE2144" t="s">
        <v>19</v>
      </c>
    </row>
    <row r="2145" spans="1:31" x14ac:dyDescent="0.25">
      <c r="A2145" t="s">
        <v>41218</v>
      </c>
      <c r="B2145">
        <v>85818</v>
      </c>
      <c r="C2145" t="s">
        <v>11436</v>
      </c>
      <c r="E2145" s="1" t="s">
        <v>41218</v>
      </c>
      <c r="F2145" t="s">
        <v>2135</v>
      </c>
      <c r="G2145" t="s">
        <v>11437</v>
      </c>
      <c r="H2145" t="s">
        <v>8636</v>
      </c>
      <c r="I2145" t="s">
        <v>4</v>
      </c>
      <c r="J2145" t="s">
        <v>11438</v>
      </c>
      <c r="K2145" t="s">
        <v>6</v>
      </c>
      <c r="L2145" t="s">
        <v>7</v>
      </c>
      <c r="M2145" t="s">
        <v>8</v>
      </c>
      <c r="N2145" t="s">
        <v>9</v>
      </c>
      <c r="O2145" t="s">
        <v>9</v>
      </c>
      <c r="P2145" t="s">
        <v>10</v>
      </c>
      <c r="Q2145" t="s">
        <v>11332</v>
      </c>
      <c r="R2145" t="s">
        <v>14</v>
      </c>
      <c r="S2145">
        <v>85813</v>
      </c>
      <c r="T2145" t="s">
        <v>11436</v>
      </c>
      <c r="U2145" t="s">
        <v>11436</v>
      </c>
      <c r="V2145" t="s">
        <v>14</v>
      </c>
      <c r="W2145" t="s">
        <v>14</v>
      </c>
      <c r="X2145" t="s">
        <v>9</v>
      </c>
      <c r="Y2145" t="s">
        <v>3265</v>
      </c>
      <c r="Z2145" t="s">
        <v>14</v>
      </c>
      <c r="AA2145" t="s">
        <v>16</v>
      </c>
      <c r="AB2145" t="s">
        <v>11333</v>
      </c>
      <c r="AC2145">
        <v>257711</v>
      </c>
      <c r="AD2145" t="s">
        <v>11439</v>
      </c>
      <c r="AE2145" t="s">
        <v>19</v>
      </c>
    </row>
    <row r="2146" spans="1:31" x14ac:dyDescent="0.25">
      <c r="A2146" t="s">
        <v>41218</v>
      </c>
      <c r="B2146">
        <v>85817</v>
      </c>
      <c r="C2146" t="s">
        <v>11440</v>
      </c>
      <c r="E2146" s="1" t="s">
        <v>41218</v>
      </c>
      <c r="F2146" t="s">
        <v>2135</v>
      </c>
      <c r="G2146" t="s">
        <v>11441</v>
      </c>
      <c r="H2146" t="s">
        <v>8636</v>
      </c>
      <c r="I2146" t="s">
        <v>4</v>
      </c>
      <c r="J2146" t="s">
        <v>11442</v>
      </c>
      <c r="K2146" t="s">
        <v>6</v>
      </c>
      <c r="L2146" t="s">
        <v>7</v>
      </c>
      <c r="M2146" t="s">
        <v>8</v>
      </c>
      <c r="N2146" t="s">
        <v>9</v>
      </c>
      <c r="O2146" t="s">
        <v>9</v>
      </c>
      <c r="P2146" t="s">
        <v>10</v>
      </c>
      <c r="Q2146" t="s">
        <v>11332</v>
      </c>
      <c r="R2146" t="s">
        <v>14</v>
      </c>
      <c r="S2146">
        <v>85812</v>
      </c>
      <c r="T2146" t="s">
        <v>11440</v>
      </c>
      <c r="U2146" t="s">
        <v>11440</v>
      </c>
      <c r="V2146" t="s">
        <v>14</v>
      </c>
      <c r="W2146" t="s">
        <v>14</v>
      </c>
      <c r="X2146" t="s">
        <v>9</v>
      </c>
      <c r="Y2146" t="s">
        <v>1927</v>
      </c>
      <c r="Z2146" t="s">
        <v>14</v>
      </c>
      <c r="AA2146" t="s">
        <v>16</v>
      </c>
      <c r="AB2146" t="s">
        <v>11333</v>
      </c>
      <c r="AC2146">
        <v>257708</v>
      </c>
      <c r="AD2146" t="s">
        <v>11443</v>
      </c>
      <c r="AE2146" t="s">
        <v>19</v>
      </c>
    </row>
    <row r="2147" spans="1:31" x14ac:dyDescent="0.25">
      <c r="A2147" t="s">
        <v>41218</v>
      </c>
      <c r="B2147">
        <v>85816</v>
      </c>
      <c r="C2147" t="s">
        <v>11444</v>
      </c>
      <c r="E2147" s="1" t="s">
        <v>41218</v>
      </c>
      <c r="F2147" t="s">
        <v>2135</v>
      </c>
      <c r="G2147" t="s">
        <v>11445</v>
      </c>
      <c r="H2147" t="s">
        <v>8636</v>
      </c>
      <c r="I2147" t="s">
        <v>4</v>
      </c>
      <c r="J2147" t="s">
        <v>11446</v>
      </c>
      <c r="K2147" t="s">
        <v>6</v>
      </c>
      <c r="L2147" t="s">
        <v>7</v>
      </c>
      <c r="M2147" t="s">
        <v>8</v>
      </c>
      <c r="N2147" t="s">
        <v>9</v>
      </c>
      <c r="O2147" t="s">
        <v>9</v>
      </c>
      <c r="P2147" t="s">
        <v>10</v>
      </c>
      <c r="Q2147" t="s">
        <v>11332</v>
      </c>
      <c r="R2147" t="s">
        <v>14</v>
      </c>
      <c r="S2147">
        <v>85811</v>
      </c>
      <c r="T2147" t="s">
        <v>11444</v>
      </c>
      <c r="U2147" t="s">
        <v>11444</v>
      </c>
      <c r="V2147" t="s">
        <v>14</v>
      </c>
      <c r="W2147" t="s">
        <v>14</v>
      </c>
      <c r="X2147" t="s">
        <v>9</v>
      </c>
      <c r="Y2147" t="s">
        <v>7500</v>
      </c>
      <c r="Z2147" t="s">
        <v>14</v>
      </c>
      <c r="AA2147" t="s">
        <v>16</v>
      </c>
      <c r="AB2147" t="s">
        <v>11333</v>
      </c>
      <c r="AC2147">
        <v>257705</v>
      </c>
      <c r="AD2147" t="s">
        <v>11447</v>
      </c>
      <c r="AE2147" t="s">
        <v>19</v>
      </c>
    </row>
    <row r="2148" spans="1:31" x14ac:dyDescent="0.25">
      <c r="A2148" t="s">
        <v>41218</v>
      </c>
      <c r="B2148">
        <v>85815</v>
      </c>
      <c r="C2148" t="s">
        <v>11448</v>
      </c>
      <c r="E2148" s="1" t="s">
        <v>41218</v>
      </c>
      <c r="F2148" t="s">
        <v>2135</v>
      </c>
      <c r="G2148" t="s">
        <v>11449</v>
      </c>
      <c r="H2148" t="s">
        <v>8636</v>
      </c>
      <c r="I2148" t="s">
        <v>4</v>
      </c>
      <c r="J2148" t="s">
        <v>11450</v>
      </c>
      <c r="K2148" t="s">
        <v>6</v>
      </c>
      <c r="L2148" t="s">
        <v>7</v>
      </c>
      <c r="M2148" t="s">
        <v>8</v>
      </c>
      <c r="N2148" t="s">
        <v>9</v>
      </c>
      <c r="O2148" t="s">
        <v>9</v>
      </c>
      <c r="P2148" t="s">
        <v>10</v>
      </c>
      <c r="Q2148" t="s">
        <v>11332</v>
      </c>
      <c r="R2148" t="s">
        <v>14</v>
      </c>
      <c r="S2148">
        <v>85810</v>
      </c>
      <c r="T2148" t="s">
        <v>11448</v>
      </c>
      <c r="U2148" t="s">
        <v>11448</v>
      </c>
      <c r="V2148" t="s">
        <v>14</v>
      </c>
      <c r="W2148" t="s">
        <v>14</v>
      </c>
      <c r="X2148" t="s">
        <v>9</v>
      </c>
      <c r="Y2148" t="s">
        <v>2372</v>
      </c>
      <c r="Z2148" t="s">
        <v>14</v>
      </c>
      <c r="AA2148" t="s">
        <v>16</v>
      </c>
      <c r="AB2148" t="s">
        <v>11333</v>
      </c>
      <c r="AC2148">
        <v>257702</v>
      </c>
      <c r="AD2148" t="s">
        <v>11451</v>
      </c>
      <c r="AE2148" t="s">
        <v>19</v>
      </c>
    </row>
    <row r="2149" spans="1:31" x14ac:dyDescent="0.25">
      <c r="A2149" t="s">
        <v>41218</v>
      </c>
      <c r="B2149">
        <v>85814</v>
      </c>
      <c r="C2149" t="s">
        <v>11452</v>
      </c>
      <c r="E2149" s="1" t="s">
        <v>41218</v>
      </c>
      <c r="F2149" t="s">
        <v>1</v>
      </c>
      <c r="G2149" t="s">
        <v>11453</v>
      </c>
      <c r="H2149" t="s">
        <v>926</v>
      </c>
      <c r="I2149" t="s">
        <v>4</v>
      </c>
      <c r="J2149" t="s">
        <v>11454</v>
      </c>
      <c r="K2149" t="s">
        <v>6</v>
      </c>
      <c r="L2149" t="s">
        <v>7</v>
      </c>
      <c r="M2149" t="s">
        <v>8</v>
      </c>
      <c r="N2149" t="s">
        <v>9</v>
      </c>
      <c r="O2149" t="s">
        <v>9</v>
      </c>
      <c r="P2149" t="s">
        <v>10</v>
      </c>
      <c r="Q2149" t="s">
        <v>10913</v>
      </c>
      <c r="R2149" t="s">
        <v>10914</v>
      </c>
      <c r="S2149">
        <v>85809</v>
      </c>
      <c r="T2149" t="s">
        <v>11452</v>
      </c>
      <c r="U2149" t="s">
        <v>10915</v>
      </c>
      <c r="V2149" t="s">
        <v>14</v>
      </c>
      <c r="W2149" t="s">
        <v>14</v>
      </c>
      <c r="X2149" t="s">
        <v>9</v>
      </c>
      <c r="Y2149" t="s">
        <v>11455</v>
      </c>
      <c r="Z2149" t="s">
        <v>14</v>
      </c>
      <c r="AA2149" t="s">
        <v>16</v>
      </c>
      <c r="AB2149" t="s">
        <v>10916</v>
      </c>
      <c r="AC2149">
        <v>257699</v>
      </c>
      <c r="AD2149" t="s">
        <v>11456</v>
      </c>
      <c r="AE2149" t="s">
        <v>19</v>
      </c>
    </row>
    <row r="2150" spans="1:31" x14ac:dyDescent="0.25">
      <c r="A2150" t="s">
        <v>41218</v>
      </c>
      <c r="B2150">
        <v>85813</v>
      </c>
      <c r="C2150" t="s">
        <v>11457</v>
      </c>
      <c r="E2150" s="1" t="s">
        <v>41218</v>
      </c>
      <c r="F2150" t="s">
        <v>1</v>
      </c>
      <c r="G2150" t="s">
        <v>11458</v>
      </c>
      <c r="H2150" t="s">
        <v>926</v>
      </c>
      <c r="I2150" t="s">
        <v>4</v>
      </c>
      <c r="J2150" t="s">
        <v>11459</v>
      </c>
      <c r="K2150" t="s">
        <v>6</v>
      </c>
      <c r="L2150" t="s">
        <v>7</v>
      </c>
      <c r="M2150" t="s">
        <v>8</v>
      </c>
      <c r="N2150" t="s">
        <v>9</v>
      </c>
      <c r="O2150" t="s">
        <v>9</v>
      </c>
      <c r="P2150" t="s">
        <v>10</v>
      </c>
      <c r="Q2150" t="s">
        <v>10934</v>
      </c>
      <c r="R2150" t="s">
        <v>10914</v>
      </c>
      <c r="S2150">
        <v>85808</v>
      </c>
      <c r="T2150" t="s">
        <v>11457</v>
      </c>
      <c r="U2150" t="s">
        <v>10915</v>
      </c>
      <c r="V2150" t="s">
        <v>14</v>
      </c>
      <c r="W2150" t="s">
        <v>14</v>
      </c>
      <c r="X2150" t="s">
        <v>9</v>
      </c>
      <c r="Y2150" t="s">
        <v>11460</v>
      </c>
      <c r="Z2150" t="s">
        <v>14</v>
      </c>
      <c r="AA2150" t="s">
        <v>16</v>
      </c>
      <c r="AB2150" t="s">
        <v>10916</v>
      </c>
      <c r="AC2150">
        <v>257696</v>
      </c>
      <c r="AD2150" t="s">
        <v>11461</v>
      </c>
      <c r="AE2150" t="s">
        <v>19</v>
      </c>
    </row>
    <row r="2151" spans="1:31" x14ac:dyDescent="0.25">
      <c r="A2151" t="s">
        <v>41218</v>
      </c>
      <c r="B2151">
        <v>85812</v>
      </c>
      <c r="C2151" t="s">
        <v>11462</v>
      </c>
      <c r="E2151" s="1" t="s">
        <v>41218</v>
      </c>
      <c r="F2151" t="s">
        <v>1</v>
      </c>
      <c r="G2151" t="s">
        <v>11463</v>
      </c>
      <c r="H2151" t="s">
        <v>926</v>
      </c>
      <c r="I2151" t="s">
        <v>4</v>
      </c>
      <c r="J2151" t="s">
        <v>11464</v>
      </c>
      <c r="K2151" t="s">
        <v>6</v>
      </c>
      <c r="L2151" t="s">
        <v>7</v>
      </c>
      <c r="M2151" t="s">
        <v>8</v>
      </c>
      <c r="N2151" t="s">
        <v>9</v>
      </c>
      <c r="O2151" t="s">
        <v>9</v>
      </c>
      <c r="P2151" t="s">
        <v>10</v>
      </c>
      <c r="Q2151" t="s">
        <v>10913</v>
      </c>
      <c r="R2151" t="s">
        <v>10914</v>
      </c>
      <c r="S2151">
        <v>85807</v>
      </c>
      <c r="T2151" t="s">
        <v>11462</v>
      </c>
      <c r="U2151" t="s">
        <v>10915</v>
      </c>
      <c r="V2151" t="s">
        <v>14</v>
      </c>
      <c r="W2151" t="s">
        <v>14</v>
      </c>
      <c r="X2151" t="s">
        <v>9</v>
      </c>
      <c r="Y2151" t="s">
        <v>172</v>
      </c>
      <c r="Z2151" t="s">
        <v>14</v>
      </c>
      <c r="AA2151" t="s">
        <v>16</v>
      </c>
      <c r="AB2151" t="s">
        <v>10916</v>
      </c>
      <c r="AC2151">
        <v>257693</v>
      </c>
      <c r="AD2151" t="s">
        <v>11465</v>
      </c>
      <c r="AE2151" t="s">
        <v>19</v>
      </c>
    </row>
    <row r="2152" spans="1:31" x14ac:dyDescent="0.25">
      <c r="A2152" t="s">
        <v>41218</v>
      </c>
      <c r="B2152">
        <v>85811</v>
      </c>
      <c r="C2152" t="s">
        <v>11466</v>
      </c>
      <c r="E2152" s="1" t="s">
        <v>41218</v>
      </c>
      <c r="F2152" t="s">
        <v>1</v>
      </c>
      <c r="G2152" t="s">
        <v>11467</v>
      </c>
      <c r="H2152" t="s">
        <v>926</v>
      </c>
      <c r="I2152" t="s">
        <v>4</v>
      </c>
      <c r="J2152" t="s">
        <v>11468</v>
      </c>
      <c r="K2152" t="s">
        <v>6</v>
      </c>
      <c r="L2152" t="s">
        <v>7</v>
      </c>
      <c r="M2152" t="s">
        <v>8</v>
      </c>
      <c r="N2152" t="s">
        <v>9</v>
      </c>
      <c r="O2152" t="s">
        <v>9</v>
      </c>
      <c r="P2152" t="s">
        <v>10</v>
      </c>
      <c r="Q2152" t="s">
        <v>10913</v>
      </c>
      <c r="R2152" t="s">
        <v>10914</v>
      </c>
      <c r="S2152">
        <v>85806</v>
      </c>
      <c r="T2152" t="s">
        <v>11466</v>
      </c>
      <c r="U2152" t="s">
        <v>10915</v>
      </c>
      <c r="V2152" t="s">
        <v>14</v>
      </c>
      <c r="W2152" t="s">
        <v>14</v>
      </c>
      <c r="X2152" t="s">
        <v>9</v>
      </c>
      <c r="Y2152" t="s">
        <v>11238</v>
      </c>
      <c r="Z2152" t="s">
        <v>14</v>
      </c>
      <c r="AA2152" t="s">
        <v>16</v>
      </c>
      <c r="AB2152" t="s">
        <v>10916</v>
      </c>
      <c r="AC2152">
        <v>257690</v>
      </c>
      <c r="AD2152" t="s">
        <v>11469</v>
      </c>
      <c r="AE2152" t="s">
        <v>19</v>
      </c>
    </row>
    <row r="2153" spans="1:31" x14ac:dyDescent="0.25">
      <c r="A2153" t="s">
        <v>41218</v>
      </c>
      <c r="B2153">
        <v>85810</v>
      </c>
      <c r="C2153" t="s">
        <v>11470</v>
      </c>
      <c r="E2153" s="1" t="s">
        <v>41218</v>
      </c>
      <c r="F2153" t="s">
        <v>1</v>
      </c>
      <c r="G2153" t="s">
        <v>11471</v>
      </c>
      <c r="H2153" t="s">
        <v>926</v>
      </c>
      <c r="I2153" t="s">
        <v>4</v>
      </c>
      <c r="J2153" t="s">
        <v>11472</v>
      </c>
      <c r="K2153" t="s">
        <v>6</v>
      </c>
      <c r="L2153" t="s">
        <v>7</v>
      </c>
      <c r="M2153" t="s">
        <v>8</v>
      </c>
      <c r="N2153" t="s">
        <v>9</v>
      </c>
      <c r="O2153" t="s">
        <v>9</v>
      </c>
      <c r="P2153" t="s">
        <v>10</v>
      </c>
      <c r="Q2153" t="s">
        <v>10913</v>
      </c>
      <c r="R2153" t="s">
        <v>10914</v>
      </c>
      <c r="S2153">
        <v>85805</v>
      </c>
      <c r="T2153" t="s">
        <v>11470</v>
      </c>
      <c r="U2153" t="s">
        <v>10915</v>
      </c>
      <c r="V2153" t="s">
        <v>14</v>
      </c>
      <c r="W2153" t="s">
        <v>14</v>
      </c>
      <c r="X2153" t="s">
        <v>9</v>
      </c>
      <c r="Y2153" t="s">
        <v>3521</v>
      </c>
      <c r="Z2153" t="s">
        <v>14</v>
      </c>
      <c r="AA2153" t="s">
        <v>16</v>
      </c>
      <c r="AB2153" t="s">
        <v>10916</v>
      </c>
      <c r="AC2153">
        <v>257687</v>
      </c>
      <c r="AD2153" t="s">
        <v>11473</v>
      </c>
      <c r="AE2153" t="s">
        <v>19</v>
      </c>
    </row>
    <row r="2154" spans="1:31" x14ac:dyDescent="0.25">
      <c r="A2154" t="s">
        <v>41218</v>
      </c>
      <c r="B2154">
        <v>85809</v>
      </c>
      <c r="C2154" t="s">
        <v>11474</v>
      </c>
      <c r="E2154" s="1" t="s">
        <v>41218</v>
      </c>
      <c r="F2154" t="s">
        <v>1</v>
      </c>
      <c r="G2154" t="s">
        <v>11475</v>
      </c>
      <c r="H2154" t="s">
        <v>926</v>
      </c>
      <c r="I2154" t="s">
        <v>4</v>
      </c>
      <c r="J2154" t="s">
        <v>11476</v>
      </c>
      <c r="K2154" t="s">
        <v>6</v>
      </c>
      <c r="L2154" t="s">
        <v>7</v>
      </c>
      <c r="M2154" t="s">
        <v>8</v>
      </c>
      <c r="N2154" t="s">
        <v>9</v>
      </c>
      <c r="O2154" t="s">
        <v>9</v>
      </c>
      <c r="P2154" t="s">
        <v>10</v>
      </c>
      <c r="Q2154" t="s">
        <v>10913</v>
      </c>
      <c r="R2154" t="s">
        <v>10914</v>
      </c>
      <c r="S2154">
        <v>85804</v>
      </c>
      <c r="T2154" t="s">
        <v>11474</v>
      </c>
      <c r="U2154" t="s">
        <v>10915</v>
      </c>
      <c r="V2154" t="s">
        <v>14</v>
      </c>
      <c r="W2154" t="s">
        <v>14</v>
      </c>
      <c r="X2154" t="s">
        <v>9</v>
      </c>
      <c r="Y2154" t="s">
        <v>1119</v>
      </c>
      <c r="Z2154" t="s">
        <v>14</v>
      </c>
      <c r="AA2154" t="s">
        <v>16</v>
      </c>
      <c r="AB2154" t="s">
        <v>10916</v>
      </c>
      <c r="AC2154">
        <v>257684</v>
      </c>
      <c r="AD2154" t="s">
        <v>11477</v>
      </c>
      <c r="AE2154" t="s">
        <v>19</v>
      </c>
    </row>
    <row r="2155" spans="1:31" x14ac:dyDescent="0.25">
      <c r="A2155" t="s">
        <v>41218</v>
      </c>
      <c r="B2155">
        <v>85808</v>
      </c>
      <c r="C2155" t="s">
        <v>11478</v>
      </c>
      <c r="E2155" s="1" t="s">
        <v>41218</v>
      </c>
      <c r="F2155" t="s">
        <v>1</v>
      </c>
      <c r="G2155" t="s">
        <v>11479</v>
      </c>
      <c r="H2155" t="s">
        <v>926</v>
      </c>
      <c r="I2155" t="s">
        <v>4</v>
      </c>
      <c r="J2155" t="s">
        <v>11480</v>
      </c>
      <c r="K2155" t="s">
        <v>6</v>
      </c>
      <c r="L2155" t="s">
        <v>7</v>
      </c>
      <c r="M2155" t="s">
        <v>8</v>
      </c>
      <c r="N2155" t="s">
        <v>9</v>
      </c>
      <c r="O2155" t="s">
        <v>9</v>
      </c>
      <c r="P2155" t="s">
        <v>10</v>
      </c>
      <c r="Q2155" t="s">
        <v>10913</v>
      </c>
      <c r="R2155" t="s">
        <v>10914</v>
      </c>
      <c r="S2155">
        <v>85803</v>
      </c>
      <c r="T2155" t="s">
        <v>11478</v>
      </c>
      <c r="U2155" t="s">
        <v>10915</v>
      </c>
      <c r="V2155" t="s">
        <v>14</v>
      </c>
      <c r="W2155" t="s">
        <v>14</v>
      </c>
      <c r="X2155" t="s">
        <v>9</v>
      </c>
      <c r="Y2155" t="s">
        <v>11481</v>
      </c>
      <c r="Z2155" t="s">
        <v>14</v>
      </c>
      <c r="AA2155" t="s">
        <v>16</v>
      </c>
      <c r="AB2155" t="s">
        <v>10916</v>
      </c>
      <c r="AC2155">
        <v>257681</v>
      </c>
      <c r="AD2155" t="s">
        <v>11482</v>
      </c>
      <c r="AE2155" t="s">
        <v>19</v>
      </c>
    </row>
    <row r="2156" spans="1:31" x14ac:dyDescent="0.25">
      <c r="A2156" t="s">
        <v>41218</v>
      </c>
      <c r="B2156">
        <v>85807</v>
      </c>
      <c r="C2156" t="s">
        <v>11483</v>
      </c>
      <c r="E2156" s="1" t="s">
        <v>41218</v>
      </c>
      <c r="F2156" t="s">
        <v>1</v>
      </c>
      <c r="G2156" t="s">
        <v>11484</v>
      </c>
      <c r="H2156" t="s">
        <v>926</v>
      </c>
      <c r="I2156" t="s">
        <v>4</v>
      </c>
      <c r="J2156" t="s">
        <v>11485</v>
      </c>
      <c r="K2156" t="s">
        <v>6</v>
      </c>
      <c r="L2156" t="s">
        <v>7</v>
      </c>
      <c r="M2156" t="s">
        <v>8</v>
      </c>
      <c r="N2156" t="s">
        <v>9</v>
      </c>
      <c r="O2156" t="s">
        <v>9</v>
      </c>
      <c r="P2156" t="s">
        <v>10</v>
      </c>
      <c r="Q2156" t="s">
        <v>10934</v>
      </c>
      <c r="R2156" t="s">
        <v>10914</v>
      </c>
      <c r="S2156">
        <v>85802</v>
      </c>
      <c r="T2156" t="s">
        <v>11483</v>
      </c>
      <c r="U2156" t="s">
        <v>10915</v>
      </c>
      <c r="V2156" t="s">
        <v>14</v>
      </c>
      <c r="W2156" t="s">
        <v>14</v>
      </c>
      <c r="X2156" t="s">
        <v>9</v>
      </c>
      <c r="Y2156" t="s">
        <v>203</v>
      </c>
      <c r="Z2156" t="s">
        <v>14</v>
      </c>
      <c r="AA2156" t="s">
        <v>16</v>
      </c>
      <c r="AB2156" t="s">
        <v>10916</v>
      </c>
      <c r="AC2156">
        <v>257678</v>
      </c>
      <c r="AD2156" t="s">
        <v>11486</v>
      </c>
      <c r="AE2156" t="s">
        <v>19</v>
      </c>
    </row>
    <row r="2157" spans="1:31" x14ac:dyDescent="0.25">
      <c r="A2157" t="s">
        <v>41218</v>
      </c>
      <c r="B2157">
        <v>85806</v>
      </c>
      <c r="C2157" t="s">
        <v>11487</v>
      </c>
      <c r="E2157" s="1" t="s">
        <v>41218</v>
      </c>
      <c r="F2157" t="s">
        <v>1</v>
      </c>
      <c r="G2157" t="s">
        <v>11488</v>
      </c>
      <c r="H2157" t="s">
        <v>926</v>
      </c>
      <c r="I2157" t="s">
        <v>4</v>
      </c>
      <c r="J2157" t="s">
        <v>11489</v>
      </c>
      <c r="K2157" t="s">
        <v>6</v>
      </c>
      <c r="L2157" t="s">
        <v>7</v>
      </c>
      <c r="M2157" t="s">
        <v>8</v>
      </c>
      <c r="N2157" t="s">
        <v>9</v>
      </c>
      <c r="O2157" t="s">
        <v>9</v>
      </c>
      <c r="P2157" t="s">
        <v>10</v>
      </c>
      <c r="Q2157" t="s">
        <v>10934</v>
      </c>
      <c r="R2157" t="s">
        <v>10914</v>
      </c>
      <c r="S2157">
        <v>85801</v>
      </c>
      <c r="T2157" t="s">
        <v>11487</v>
      </c>
      <c r="U2157" t="s">
        <v>10915</v>
      </c>
      <c r="V2157" t="s">
        <v>14</v>
      </c>
      <c r="W2157" t="s">
        <v>14</v>
      </c>
      <c r="X2157" t="s">
        <v>9</v>
      </c>
      <c r="Y2157" t="s">
        <v>560</v>
      </c>
      <c r="Z2157" t="s">
        <v>14</v>
      </c>
      <c r="AA2157" t="s">
        <v>16</v>
      </c>
      <c r="AB2157" t="s">
        <v>10916</v>
      </c>
      <c r="AC2157">
        <v>257675</v>
      </c>
      <c r="AD2157" t="s">
        <v>11490</v>
      </c>
      <c r="AE2157" t="s">
        <v>19</v>
      </c>
    </row>
    <row r="2158" spans="1:31" x14ac:dyDescent="0.25">
      <c r="A2158" t="s">
        <v>41218</v>
      </c>
      <c r="B2158">
        <v>85805</v>
      </c>
      <c r="C2158" t="s">
        <v>11491</v>
      </c>
      <c r="E2158" s="1" t="s">
        <v>41218</v>
      </c>
      <c r="F2158" t="s">
        <v>1</v>
      </c>
      <c r="G2158" t="s">
        <v>11492</v>
      </c>
      <c r="H2158" t="s">
        <v>926</v>
      </c>
      <c r="I2158" t="s">
        <v>4</v>
      </c>
      <c r="J2158" t="s">
        <v>11493</v>
      </c>
      <c r="K2158" t="s">
        <v>6</v>
      </c>
      <c r="L2158" t="s">
        <v>7</v>
      </c>
      <c r="M2158" t="s">
        <v>8</v>
      </c>
      <c r="N2158" t="s">
        <v>9</v>
      </c>
      <c r="O2158" t="s">
        <v>9</v>
      </c>
      <c r="P2158" t="s">
        <v>10</v>
      </c>
      <c r="Q2158" t="s">
        <v>10934</v>
      </c>
      <c r="R2158" t="s">
        <v>11494</v>
      </c>
      <c r="S2158">
        <v>85800</v>
      </c>
      <c r="T2158" t="s">
        <v>11491</v>
      </c>
      <c r="U2158" t="s">
        <v>10915</v>
      </c>
      <c r="V2158" t="s">
        <v>14</v>
      </c>
      <c r="W2158" t="s">
        <v>14</v>
      </c>
      <c r="X2158" t="s">
        <v>9</v>
      </c>
      <c r="Y2158" t="s">
        <v>1026</v>
      </c>
      <c r="Z2158" t="s">
        <v>14</v>
      </c>
      <c r="AA2158" t="s">
        <v>16</v>
      </c>
      <c r="AB2158" t="s">
        <v>10916</v>
      </c>
      <c r="AC2158">
        <v>257672</v>
      </c>
      <c r="AD2158" t="s">
        <v>11495</v>
      </c>
      <c r="AE2158" t="s">
        <v>19</v>
      </c>
    </row>
    <row r="2159" spans="1:31" x14ac:dyDescent="0.25">
      <c r="A2159" t="s">
        <v>41218</v>
      </c>
      <c r="B2159">
        <v>85792</v>
      </c>
      <c r="C2159" t="s">
        <v>11496</v>
      </c>
      <c r="E2159" s="1" t="s">
        <v>41218</v>
      </c>
      <c r="F2159" t="s">
        <v>1</v>
      </c>
      <c r="G2159" t="s">
        <v>11497</v>
      </c>
      <c r="H2159" t="s">
        <v>58</v>
      </c>
      <c r="I2159" t="s">
        <v>4</v>
      </c>
      <c r="J2159" t="s">
        <v>11498</v>
      </c>
      <c r="K2159" t="s">
        <v>6</v>
      </c>
      <c r="L2159" t="s">
        <v>7</v>
      </c>
      <c r="M2159" t="s">
        <v>8</v>
      </c>
      <c r="N2159" t="s">
        <v>9</v>
      </c>
      <c r="O2159" t="s">
        <v>9</v>
      </c>
      <c r="P2159" t="s">
        <v>10</v>
      </c>
      <c r="Q2159" t="s">
        <v>2717</v>
      </c>
      <c r="R2159" t="s">
        <v>11499</v>
      </c>
      <c r="S2159">
        <v>85787</v>
      </c>
      <c r="T2159" t="s">
        <v>11496</v>
      </c>
      <c r="U2159" t="s">
        <v>11500</v>
      </c>
      <c r="V2159" t="s">
        <v>14</v>
      </c>
      <c r="W2159" t="s">
        <v>14</v>
      </c>
      <c r="X2159" t="s">
        <v>9</v>
      </c>
      <c r="Y2159" t="s">
        <v>662</v>
      </c>
      <c r="Z2159" t="s">
        <v>14</v>
      </c>
      <c r="AA2159" t="s">
        <v>16</v>
      </c>
      <c r="AB2159" t="s">
        <v>17</v>
      </c>
      <c r="AC2159">
        <v>257633</v>
      </c>
      <c r="AD2159" t="s">
        <v>11501</v>
      </c>
      <c r="AE2159" t="s">
        <v>19</v>
      </c>
    </row>
    <row r="2160" spans="1:31" x14ac:dyDescent="0.25">
      <c r="A2160" t="s">
        <v>41218</v>
      </c>
      <c r="B2160">
        <v>85791</v>
      </c>
      <c r="C2160" t="s">
        <v>11502</v>
      </c>
      <c r="E2160" s="1" t="s">
        <v>41218</v>
      </c>
      <c r="F2160" t="s">
        <v>1</v>
      </c>
      <c r="G2160" t="s">
        <v>11503</v>
      </c>
      <c r="H2160" t="s">
        <v>58</v>
      </c>
      <c r="I2160" t="s">
        <v>4</v>
      </c>
      <c r="J2160" t="s">
        <v>11504</v>
      </c>
      <c r="K2160" t="s">
        <v>6</v>
      </c>
      <c r="L2160" t="s">
        <v>7</v>
      </c>
      <c r="M2160" t="s">
        <v>8</v>
      </c>
      <c r="N2160" t="s">
        <v>9</v>
      </c>
      <c r="O2160" t="s">
        <v>9</v>
      </c>
      <c r="P2160" t="s">
        <v>10</v>
      </c>
      <c r="Q2160" t="s">
        <v>2717</v>
      </c>
      <c r="R2160" t="s">
        <v>11505</v>
      </c>
      <c r="S2160">
        <v>85786</v>
      </c>
      <c r="T2160" t="s">
        <v>11502</v>
      </c>
      <c r="U2160" t="s">
        <v>11506</v>
      </c>
      <c r="V2160" t="s">
        <v>14</v>
      </c>
      <c r="W2160" t="s">
        <v>14</v>
      </c>
      <c r="X2160" t="s">
        <v>9</v>
      </c>
      <c r="Y2160" t="s">
        <v>4056</v>
      </c>
      <c r="Z2160" t="s">
        <v>14</v>
      </c>
      <c r="AA2160" t="s">
        <v>16</v>
      </c>
      <c r="AB2160" t="s">
        <v>17</v>
      </c>
      <c r="AC2160">
        <v>257630</v>
      </c>
      <c r="AD2160" t="s">
        <v>11507</v>
      </c>
      <c r="AE2160" t="s">
        <v>19</v>
      </c>
    </row>
    <row r="2161" spans="1:31" x14ac:dyDescent="0.25">
      <c r="A2161" t="s">
        <v>41218</v>
      </c>
      <c r="B2161">
        <v>85790</v>
      </c>
      <c r="C2161" t="s">
        <v>11508</v>
      </c>
      <c r="E2161" s="1" t="s">
        <v>41218</v>
      </c>
      <c r="F2161" t="s">
        <v>1</v>
      </c>
      <c r="G2161" t="s">
        <v>11509</v>
      </c>
      <c r="H2161" t="s">
        <v>58</v>
      </c>
      <c r="I2161" t="s">
        <v>4</v>
      </c>
      <c r="J2161" t="s">
        <v>11510</v>
      </c>
      <c r="K2161" t="s">
        <v>6</v>
      </c>
      <c r="L2161" t="s">
        <v>7</v>
      </c>
      <c r="M2161" t="s">
        <v>8</v>
      </c>
      <c r="N2161" t="s">
        <v>9</v>
      </c>
      <c r="O2161" t="s">
        <v>9</v>
      </c>
      <c r="P2161" t="s">
        <v>10</v>
      </c>
      <c r="Q2161" t="s">
        <v>1102</v>
      </c>
      <c r="R2161" t="s">
        <v>291</v>
      </c>
      <c r="S2161">
        <v>85785</v>
      </c>
      <c r="T2161" t="s">
        <v>11508</v>
      </c>
      <c r="U2161" t="s">
        <v>11511</v>
      </c>
      <c r="V2161" t="s">
        <v>14</v>
      </c>
      <c r="W2161" t="s">
        <v>14</v>
      </c>
      <c r="X2161" t="s">
        <v>9</v>
      </c>
      <c r="Y2161" t="s">
        <v>849</v>
      </c>
      <c r="Z2161" t="s">
        <v>14</v>
      </c>
      <c r="AA2161" t="s">
        <v>16</v>
      </c>
      <c r="AB2161" t="s">
        <v>17</v>
      </c>
      <c r="AC2161">
        <v>257627</v>
      </c>
      <c r="AD2161" t="s">
        <v>9754</v>
      </c>
      <c r="AE2161" t="s">
        <v>19</v>
      </c>
    </row>
    <row r="2162" spans="1:31" x14ac:dyDescent="0.25">
      <c r="A2162" t="s">
        <v>41218</v>
      </c>
      <c r="B2162">
        <v>85789</v>
      </c>
      <c r="C2162" t="s">
        <v>11512</v>
      </c>
      <c r="E2162" s="1" t="s">
        <v>41218</v>
      </c>
      <c r="F2162" t="s">
        <v>1</v>
      </c>
      <c r="G2162" t="s">
        <v>11513</v>
      </c>
      <c r="H2162" t="s">
        <v>58</v>
      </c>
      <c r="I2162" t="s">
        <v>4</v>
      </c>
      <c r="J2162" t="s">
        <v>11514</v>
      </c>
      <c r="K2162" t="s">
        <v>6</v>
      </c>
      <c r="L2162" t="s">
        <v>7</v>
      </c>
      <c r="M2162" t="s">
        <v>8</v>
      </c>
      <c r="N2162" t="s">
        <v>9</v>
      </c>
      <c r="O2162" t="s">
        <v>9</v>
      </c>
      <c r="P2162" t="s">
        <v>10</v>
      </c>
      <c r="Q2162" t="s">
        <v>1102</v>
      </c>
      <c r="R2162" t="s">
        <v>291</v>
      </c>
      <c r="S2162">
        <v>85784</v>
      </c>
      <c r="T2162" t="s">
        <v>11512</v>
      </c>
      <c r="U2162" t="s">
        <v>11515</v>
      </c>
      <c r="V2162" t="s">
        <v>14</v>
      </c>
      <c r="W2162" t="s">
        <v>14</v>
      </c>
      <c r="X2162" t="s">
        <v>9</v>
      </c>
      <c r="Y2162" t="s">
        <v>706</v>
      </c>
      <c r="Z2162" t="s">
        <v>14</v>
      </c>
      <c r="AA2162" t="s">
        <v>16</v>
      </c>
      <c r="AB2162" t="s">
        <v>17</v>
      </c>
      <c r="AC2162">
        <v>257624</v>
      </c>
      <c r="AD2162" t="s">
        <v>11516</v>
      </c>
      <c r="AE2162" t="s">
        <v>19</v>
      </c>
    </row>
    <row r="2163" spans="1:31" x14ac:dyDescent="0.25">
      <c r="A2163" t="s">
        <v>41218</v>
      </c>
      <c r="B2163">
        <v>85788</v>
      </c>
      <c r="C2163" t="s">
        <v>11517</v>
      </c>
      <c r="E2163" s="1" t="s">
        <v>41218</v>
      </c>
      <c r="F2163" t="s">
        <v>1</v>
      </c>
      <c r="G2163" t="s">
        <v>11518</v>
      </c>
      <c r="H2163" t="s">
        <v>58</v>
      </c>
      <c r="I2163" t="s">
        <v>4</v>
      </c>
      <c r="J2163" t="s">
        <v>11519</v>
      </c>
      <c r="K2163" t="s">
        <v>6</v>
      </c>
      <c r="L2163" t="s">
        <v>7</v>
      </c>
      <c r="M2163" t="s">
        <v>8</v>
      </c>
      <c r="N2163" t="s">
        <v>9</v>
      </c>
      <c r="O2163" t="s">
        <v>9</v>
      </c>
      <c r="P2163" t="s">
        <v>10</v>
      </c>
      <c r="Q2163" t="s">
        <v>1102</v>
      </c>
      <c r="R2163" t="s">
        <v>291</v>
      </c>
      <c r="S2163">
        <v>85783</v>
      </c>
      <c r="T2163" t="s">
        <v>11517</v>
      </c>
      <c r="U2163" t="s">
        <v>11520</v>
      </c>
      <c r="V2163" t="s">
        <v>14</v>
      </c>
      <c r="W2163" t="s">
        <v>14</v>
      </c>
      <c r="X2163" t="s">
        <v>9</v>
      </c>
      <c r="Y2163" t="s">
        <v>1554</v>
      </c>
      <c r="Z2163" t="s">
        <v>14</v>
      </c>
      <c r="AA2163" t="s">
        <v>16</v>
      </c>
      <c r="AB2163" t="s">
        <v>17</v>
      </c>
      <c r="AC2163">
        <v>257621</v>
      </c>
      <c r="AD2163" t="s">
        <v>11521</v>
      </c>
      <c r="AE2163" t="s">
        <v>19</v>
      </c>
    </row>
    <row r="2164" spans="1:31" x14ac:dyDescent="0.25">
      <c r="A2164" t="s">
        <v>41218</v>
      </c>
      <c r="B2164">
        <v>85787</v>
      </c>
      <c r="C2164" t="s">
        <v>11522</v>
      </c>
      <c r="E2164" s="1" t="s">
        <v>41218</v>
      </c>
      <c r="F2164" t="s">
        <v>1</v>
      </c>
      <c r="G2164" t="s">
        <v>11523</v>
      </c>
      <c r="H2164" t="s">
        <v>58</v>
      </c>
      <c r="I2164" t="s">
        <v>4</v>
      </c>
      <c r="J2164" t="s">
        <v>11524</v>
      </c>
      <c r="K2164" t="s">
        <v>6</v>
      </c>
      <c r="L2164" t="s">
        <v>7</v>
      </c>
      <c r="M2164" t="s">
        <v>8</v>
      </c>
      <c r="N2164" t="s">
        <v>9</v>
      </c>
      <c r="O2164" t="s">
        <v>9</v>
      </c>
      <c r="P2164" t="s">
        <v>10</v>
      </c>
      <c r="Q2164" t="s">
        <v>2717</v>
      </c>
      <c r="R2164" t="s">
        <v>11525</v>
      </c>
      <c r="S2164">
        <v>85782</v>
      </c>
      <c r="T2164" t="s">
        <v>11522</v>
      </c>
      <c r="U2164" t="s">
        <v>11526</v>
      </c>
      <c r="V2164" t="s">
        <v>14</v>
      </c>
      <c r="W2164" t="s">
        <v>14</v>
      </c>
      <c r="X2164" t="s">
        <v>9</v>
      </c>
      <c r="Y2164" t="s">
        <v>4243</v>
      </c>
      <c r="Z2164" t="s">
        <v>14</v>
      </c>
      <c r="AA2164" t="s">
        <v>16</v>
      </c>
      <c r="AB2164" t="s">
        <v>17</v>
      </c>
      <c r="AC2164">
        <v>257618</v>
      </c>
      <c r="AD2164" t="s">
        <v>11527</v>
      </c>
      <c r="AE2164" t="s">
        <v>19</v>
      </c>
    </row>
    <row r="2165" spans="1:31" x14ac:dyDescent="0.25">
      <c r="A2165" t="s">
        <v>41218</v>
      </c>
      <c r="B2165">
        <v>85786</v>
      </c>
      <c r="C2165" t="s">
        <v>11528</v>
      </c>
      <c r="E2165" s="1" t="s">
        <v>41218</v>
      </c>
      <c r="F2165" t="s">
        <v>1</v>
      </c>
      <c r="G2165" t="s">
        <v>11529</v>
      </c>
      <c r="H2165" t="s">
        <v>58</v>
      </c>
      <c r="I2165" t="s">
        <v>4</v>
      </c>
      <c r="J2165" t="s">
        <v>11530</v>
      </c>
      <c r="K2165" t="s">
        <v>6</v>
      </c>
      <c r="L2165" t="s">
        <v>7</v>
      </c>
      <c r="M2165" t="s">
        <v>8</v>
      </c>
      <c r="N2165" t="s">
        <v>9</v>
      </c>
      <c r="O2165" t="s">
        <v>9</v>
      </c>
      <c r="P2165" t="s">
        <v>10</v>
      </c>
      <c r="Q2165" t="s">
        <v>1102</v>
      </c>
      <c r="R2165" t="s">
        <v>11531</v>
      </c>
      <c r="S2165">
        <v>85781</v>
      </c>
      <c r="T2165" t="s">
        <v>11528</v>
      </c>
      <c r="U2165" t="s">
        <v>11532</v>
      </c>
      <c r="V2165" t="s">
        <v>14</v>
      </c>
      <c r="W2165" t="s">
        <v>14</v>
      </c>
      <c r="X2165" t="s">
        <v>9</v>
      </c>
      <c r="Y2165" t="s">
        <v>365</v>
      </c>
      <c r="Z2165" t="s">
        <v>14</v>
      </c>
      <c r="AA2165" t="s">
        <v>16</v>
      </c>
      <c r="AB2165" t="s">
        <v>17</v>
      </c>
      <c r="AC2165">
        <v>257615</v>
      </c>
      <c r="AD2165" t="s">
        <v>11533</v>
      </c>
      <c r="AE2165" t="s">
        <v>19</v>
      </c>
    </row>
    <row r="2166" spans="1:31" x14ac:dyDescent="0.25">
      <c r="A2166" t="s">
        <v>41218</v>
      </c>
      <c r="B2166">
        <v>85785</v>
      </c>
      <c r="C2166" t="s">
        <v>11534</v>
      </c>
      <c r="E2166" s="1" t="s">
        <v>41218</v>
      </c>
      <c r="F2166" t="s">
        <v>1</v>
      </c>
      <c r="G2166" t="s">
        <v>11535</v>
      </c>
      <c r="H2166" t="s">
        <v>58</v>
      </c>
      <c r="I2166" t="s">
        <v>4</v>
      </c>
      <c r="J2166" t="s">
        <v>11536</v>
      </c>
      <c r="K2166" t="s">
        <v>6</v>
      </c>
      <c r="L2166" t="s">
        <v>7</v>
      </c>
      <c r="M2166" t="s">
        <v>8</v>
      </c>
      <c r="N2166" t="s">
        <v>9</v>
      </c>
      <c r="O2166" t="s">
        <v>9</v>
      </c>
      <c r="P2166" t="s">
        <v>10</v>
      </c>
      <c r="Q2166" t="s">
        <v>75</v>
      </c>
      <c r="R2166" t="s">
        <v>11537</v>
      </c>
      <c r="S2166">
        <v>85780</v>
      </c>
      <c r="T2166" t="s">
        <v>11534</v>
      </c>
      <c r="U2166" t="s">
        <v>11538</v>
      </c>
      <c r="V2166" t="s">
        <v>14</v>
      </c>
      <c r="W2166" t="s">
        <v>14</v>
      </c>
      <c r="X2166" t="s">
        <v>9</v>
      </c>
      <c r="Y2166" t="s">
        <v>7549</v>
      </c>
      <c r="Z2166" t="s">
        <v>14</v>
      </c>
      <c r="AA2166" t="s">
        <v>16</v>
      </c>
      <c r="AB2166" t="s">
        <v>17</v>
      </c>
      <c r="AC2166">
        <v>257612</v>
      </c>
      <c r="AD2166" t="s">
        <v>11539</v>
      </c>
      <c r="AE2166" t="s">
        <v>19</v>
      </c>
    </row>
    <row r="2167" spans="1:31" x14ac:dyDescent="0.25">
      <c r="A2167" t="s">
        <v>41218</v>
      </c>
      <c r="B2167">
        <v>85784</v>
      </c>
      <c r="C2167" t="s">
        <v>11540</v>
      </c>
      <c r="E2167" s="1" t="s">
        <v>41218</v>
      </c>
      <c r="F2167" t="s">
        <v>1</v>
      </c>
      <c r="G2167" t="s">
        <v>11541</v>
      </c>
      <c r="H2167" t="s">
        <v>58</v>
      </c>
      <c r="I2167" t="s">
        <v>4</v>
      </c>
      <c r="J2167" t="s">
        <v>11542</v>
      </c>
      <c r="K2167" t="s">
        <v>6</v>
      </c>
      <c r="L2167" t="s">
        <v>7</v>
      </c>
      <c r="M2167" t="s">
        <v>8</v>
      </c>
      <c r="N2167" t="s">
        <v>9</v>
      </c>
      <c r="O2167" t="s">
        <v>9</v>
      </c>
      <c r="P2167" t="s">
        <v>10</v>
      </c>
      <c r="Q2167" t="s">
        <v>75</v>
      </c>
      <c r="R2167" t="s">
        <v>11543</v>
      </c>
      <c r="S2167">
        <v>85779</v>
      </c>
      <c r="T2167" t="s">
        <v>11540</v>
      </c>
      <c r="U2167" t="s">
        <v>11544</v>
      </c>
      <c r="V2167" t="s">
        <v>14</v>
      </c>
      <c r="W2167" t="s">
        <v>14</v>
      </c>
      <c r="X2167" t="s">
        <v>9</v>
      </c>
      <c r="Y2167" t="s">
        <v>1775</v>
      </c>
      <c r="Z2167" t="s">
        <v>14</v>
      </c>
      <c r="AA2167" t="s">
        <v>16</v>
      </c>
      <c r="AB2167" t="s">
        <v>17</v>
      </c>
      <c r="AC2167">
        <v>257609</v>
      </c>
      <c r="AD2167" t="s">
        <v>11545</v>
      </c>
      <c r="AE2167" t="s">
        <v>19</v>
      </c>
    </row>
    <row r="2168" spans="1:31" x14ac:dyDescent="0.25">
      <c r="A2168" t="s">
        <v>41218</v>
      </c>
      <c r="B2168">
        <v>85783</v>
      </c>
      <c r="C2168" t="s">
        <v>11546</v>
      </c>
      <c r="E2168" s="1" t="s">
        <v>41218</v>
      </c>
      <c r="F2168" t="s">
        <v>1</v>
      </c>
      <c r="G2168" t="s">
        <v>11547</v>
      </c>
      <c r="H2168" t="s">
        <v>58</v>
      </c>
      <c r="I2168" t="s">
        <v>4</v>
      </c>
      <c r="J2168" t="s">
        <v>11548</v>
      </c>
      <c r="K2168" t="s">
        <v>6</v>
      </c>
      <c r="L2168" t="s">
        <v>7</v>
      </c>
      <c r="M2168" t="s">
        <v>8</v>
      </c>
      <c r="N2168" t="s">
        <v>9</v>
      </c>
      <c r="O2168" t="s">
        <v>9</v>
      </c>
      <c r="P2168" t="s">
        <v>10</v>
      </c>
      <c r="Q2168" t="s">
        <v>75</v>
      </c>
      <c r="R2168" t="s">
        <v>11146</v>
      </c>
      <c r="S2168">
        <v>85778</v>
      </c>
      <c r="T2168" t="s">
        <v>11546</v>
      </c>
      <c r="U2168" t="s">
        <v>11549</v>
      </c>
      <c r="V2168" t="s">
        <v>14</v>
      </c>
      <c r="W2168" t="s">
        <v>14</v>
      </c>
      <c r="X2168" t="s">
        <v>9</v>
      </c>
      <c r="Y2168" t="s">
        <v>240</v>
      </c>
      <c r="Z2168" t="s">
        <v>14</v>
      </c>
      <c r="AA2168" t="s">
        <v>16</v>
      </c>
      <c r="AB2168" t="s">
        <v>17</v>
      </c>
      <c r="AC2168">
        <v>257606</v>
      </c>
      <c r="AD2168" t="s">
        <v>11550</v>
      </c>
      <c r="AE2168" t="s">
        <v>19</v>
      </c>
    </row>
    <row r="2169" spans="1:31" x14ac:dyDescent="0.25">
      <c r="A2169" t="s">
        <v>41218</v>
      </c>
      <c r="B2169">
        <v>85739</v>
      </c>
      <c r="C2169" t="s">
        <v>11551</v>
      </c>
      <c r="E2169" s="1" t="s">
        <v>41218</v>
      </c>
      <c r="F2169" t="s">
        <v>1</v>
      </c>
      <c r="G2169" t="s">
        <v>11552</v>
      </c>
      <c r="H2169" t="s">
        <v>58</v>
      </c>
      <c r="I2169" t="s">
        <v>4</v>
      </c>
      <c r="J2169" t="s">
        <v>11553</v>
      </c>
      <c r="K2169" t="s">
        <v>6</v>
      </c>
      <c r="L2169" t="s">
        <v>7</v>
      </c>
      <c r="M2169" t="s">
        <v>8</v>
      </c>
      <c r="N2169" t="s">
        <v>9</v>
      </c>
      <c r="O2169" t="s">
        <v>9</v>
      </c>
      <c r="P2169" t="s">
        <v>10</v>
      </c>
      <c r="Q2169" t="s">
        <v>1102</v>
      </c>
      <c r="R2169" t="s">
        <v>291</v>
      </c>
      <c r="S2169">
        <v>85734</v>
      </c>
      <c r="T2169" t="s">
        <v>11551</v>
      </c>
      <c r="U2169" t="s">
        <v>11554</v>
      </c>
      <c r="V2169" t="s">
        <v>14</v>
      </c>
      <c r="W2169" t="s">
        <v>14</v>
      </c>
      <c r="X2169" t="s">
        <v>9</v>
      </c>
      <c r="Y2169" t="s">
        <v>4988</v>
      </c>
      <c r="Z2169" t="s">
        <v>14</v>
      </c>
      <c r="AA2169" t="s">
        <v>16</v>
      </c>
      <c r="AB2169" t="s">
        <v>17</v>
      </c>
      <c r="AC2169">
        <v>257473</v>
      </c>
      <c r="AD2169" t="s">
        <v>11555</v>
      </c>
      <c r="AE2169" t="s">
        <v>19</v>
      </c>
    </row>
    <row r="2170" spans="1:31" x14ac:dyDescent="0.25">
      <c r="A2170" t="s">
        <v>41218</v>
      </c>
      <c r="B2170">
        <v>85738</v>
      </c>
      <c r="C2170" t="s">
        <v>11556</v>
      </c>
      <c r="E2170" s="1" t="s">
        <v>41218</v>
      </c>
      <c r="F2170" t="s">
        <v>1</v>
      </c>
      <c r="G2170" t="s">
        <v>11557</v>
      </c>
      <c r="H2170" t="s">
        <v>58</v>
      </c>
      <c r="I2170" t="s">
        <v>4</v>
      </c>
      <c r="J2170" t="s">
        <v>11558</v>
      </c>
      <c r="K2170" t="s">
        <v>6</v>
      </c>
      <c r="L2170" t="s">
        <v>7</v>
      </c>
      <c r="M2170" t="s">
        <v>8</v>
      </c>
      <c r="N2170" t="s">
        <v>9</v>
      </c>
      <c r="O2170" t="s">
        <v>9</v>
      </c>
      <c r="P2170" t="s">
        <v>10</v>
      </c>
      <c r="Q2170" t="s">
        <v>1102</v>
      </c>
      <c r="R2170" t="s">
        <v>291</v>
      </c>
      <c r="S2170">
        <v>85733</v>
      </c>
      <c r="T2170" t="s">
        <v>11556</v>
      </c>
      <c r="U2170" t="s">
        <v>11559</v>
      </c>
      <c r="V2170" t="s">
        <v>14</v>
      </c>
      <c r="W2170" t="s">
        <v>14</v>
      </c>
      <c r="X2170" t="s">
        <v>9</v>
      </c>
      <c r="Y2170" t="s">
        <v>254</v>
      </c>
      <c r="Z2170" t="s">
        <v>14</v>
      </c>
      <c r="AA2170" t="s">
        <v>16</v>
      </c>
      <c r="AB2170" t="s">
        <v>17</v>
      </c>
      <c r="AC2170">
        <v>257470</v>
      </c>
      <c r="AD2170" t="s">
        <v>2384</v>
      </c>
      <c r="AE2170" t="s">
        <v>19</v>
      </c>
    </row>
    <row r="2171" spans="1:31" x14ac:dyDescent="0.25">
      <c r="A2171" t="s">
        <v>41218</v>
      </c>
      <c r="B2171">
        <v>85737</v>
      </c>
      <c r="C2171" t="s">
        <v>11560</v>
      </c>
      <c r="E2171" s="1" t="s">
        <v>41218</v>
      </c>
      <c r="F2171" t="s">
        <v>1</v>
      </c>
      <c r="G2171" t="s">
        <v>11561</v>
      </c>
      <c r="H2171" t="s">
        <v>138</v>
      </c>
      <c r="I2171" t="s">
        <v>4</v>
      </c>
      <c r="J2171" t="s">
        <v>11562</v>
      </c>
      <c r="K2171" t="s">
        <v>6</v>
      </c>
      <c r="L2171" t="s">
        <v>7</v>
      </c>
      <c r="M2171" t="s">
        <v>8</v>
      </c>
      <c r="N2171" t="s">
        <v>9</v>
      </c>
      <c r="O2171" t="s">
        <v>9</v>
      </c>
      <c r="P2171" t="s">
        <v>10</v>
      </c>
      <c r="Q2171" t="s">
        <v>5555</v>
      </c>
      <c r="R2171" t="s">
        <v>11563</v>
      </c>
      <c r="S2171">
        <v>85732</v>
      </c>
      <c r="T2171" t="s">
        <v>11560</v>
      </c>
      <c r="U2171" t="s">
        <v>11564</v>
      </c>
      <c r="V2171" t="s">
        <v>14</v>
      </c>
      <c r="W2171" t="s">
        <v>14</v>
      </c>
      <c r="X2171" t="s">
        <v>9</v>
      </c>
      <c r="Y2171" t="s">
        <v>11565</v>
      </c>
      <c r="Z2171" t="s">
        <v>14</v>
      </c>
      <c r="AA2171" t="s">
        <v>16</v>
      </c>
      <c r="AB2171" t="s">
        <v>17</v>
      </c>
      <c r="AC2171">
        <v>257465</v>
      </c>
      <c r="AD2171" t="s">
        <v>11566</v>
      </c>
      <c r="AE2171" t="s">
        <v>19</v>
      </c>
    </row>
    <row r="2172" spans="1:31" x14ac:dyDescent="0.25">
      <c r="A2172" t="s">
        <v>41218</v>
      </c>
      <c r="B2172">
        <v>85734</v>
      </c>
      <c r="C2172" t="s">
        <v>11567</v>
      </c>
      <c r="E2172" s="1" t="s">
        <v>41218</v>
      </c>
      <c r="F2172" t="s">
        <v>1</v>
      </c>
      <c r="G2172" t="s">
        <v>11568</v>
      </c>
      <c r="H2172" t="s">
        <v>138</v>
      </c>
      <c r="I2172" t="s">
        <v>4</v>
      </c>
      <c r="J2172" t="s">
        <v>11569</v>
      </c>
      <c r="K2172" t="s">
        <v>6</v>
      </c>
      <c r="L2172" t="s">
        <v>7</v>
      </c>
      <c r="M2172" t="s">
        <v>8</v>
      </c>
      <c r="N2172" t="s">
        <v>9</v>
      </c>
      <c r="O2172" t="s">
        <v>9</v>
      </c>
      <c r="P2172" t="s">
        <v>10</v>
      </c>
      <c r="Q2172" t="s">
        <v>5555</v>
      </c>
      <c r="R2172" t="s">
        <v>11216</v>
      </c>
      <c r="S2172">
        <v>85729</v>
      </c>
      <c r="T2172" t="s">
        <v>11567</v>
      </c>
      <c r="U2172" t="s">
        <v>11570</v>
      </c>
      <c r="V2172" t="s">
        <v>14</v>
      </c>
      <c r="W2172" t="s">
        <v>14</v>
      </c>
      <c r="X2172" t="s">
        <v>9</v>
      </c>
      <c r="Y2172" t="s">
        <v>260</v>
      </c>
      <c r="Z2172" t="s">
        <v>14</v>
      </c>
      <c r="AA2172" t="s">
        <v>16</v>
      </c>
      <c r="AB2172" t="s">
        <v>17</v>
      </c>
      <c r="AC2172">
        <v>257456</v>
      </c>
      <c r="AD2172" t="s">
        <v>11218</v>
      </c>
      <c r="AE2172" t="s">
        <v>19</v>
      </c>
    </row>
    <row r="2173" spans="1:31" x14ac:dyDescent="0.25">
      <c r="A2173" t="s">
        <v>41218</v>
      </c>
      <c r="B2173">
        <v>85730</v>
      </c>
      <c r="C2173" t="s">
        <v>11571</v>
      </c>
      <c r="E2173" s="1" t="s">
        <v>41218</v>
      </c>
      <c r="F2173" t="s">
        <v>1</v>
      </c>
      <c r="G2173" t="s">
        <v>11572</v>
      </c>
      <c r="H2173" t="s">
        <v>138</v>
      </c>
      <c r="I2173" t="s">
        <v>4</v>
      </c>
      <c r="J2173" t="s">
        <v>11573</v>
      </c>
      <c r="K2173" t="s">
        <v>6</v>
      </c>
      <c r="L2173" t="s">
        <v>7</v>
      </c>
      <c r="M2173" t="s">
        <v>8</v>
      </c>
      <c r="N2173" t="s">
        <v>9</v>
      </c>
      <c r="O2173" t="s">
        <v>9</v>
      </c>
      <c r="P2173" t="s">
        <v>10</v>
      </c>
      <c r="Q2173" t="s">
        <v>5555</v>
      </c>
      <c r="R2173" t="s">
        <v>4908</v>
      </c>
      <c r="S2173">
        <v>85725</v>
      </c>
      <c r="T2173" t="s">
        <v>11571</v>
      </c>
      <c r="U2173" t="s">
        <v>11574</v>
      </c>
      <c r="V2173" t="s">
        <v>14</v>
      </c>
      <c r="W2173" t="s">
        <v>14</v>
      </c>
      <c r="X2173" t="s">
        <v>9</v>
      </c>
      <c r="Y2173" t="s">
        <v>4603</v>
      </c>
      <c r="Z2173" t="s">
        <v>14</v>
      </c>
      <c r="AA2173" t="s">
        <v>16</v>
      </c>
      <c r="AB2173" t="s">
        <v>17</v>
      </c>
      <c r="AC2173">
        <v>257444</v>
      </c>
      <c r="AD2173" t="s">
        <v>11575</v>
      </c>
      <c r="AE2173" t="s">
        <v>19</v>
      </c>
    </row>
    <row r="2174" spans="1:31" x14ac:dyDescent="0.25">
      <c r="A2174" t="s">
        <v>41218</v>
      </c>
      <c r="B2174">
        <v>85728</v>
      </c>
      <c r="C2174" t="s">
        <v>11576</v>
      </c>
      <c r="E2174" s="1" t="s">
        <v>41218</v>
      </c>
      <c r="F2174" t="s">
        <v>1</v>
      </c>
      <c r="G2174" t="s">
        <v>11577</v>
      </c>
      <c r="H2174" t="s">
        <v>138</v>
      </c>
      <c r="I2174" t="s">
        <v>4</v>
      </c>
      <c r="J2174" t="s">
        <v>11578</v>
      </c>
      <c r="K2174" t="s">
        <v>6</v>
      </c>
      <c r="L2174" t="s">
        <v>7</v>
      </c>
      <c r="M2174" t="s">
        <v>8</v>
      </c>
      <c r="N2174" t="s">
        <v>9</v>
      </c>
      <c r="O2174" t="s">
        <v>9</v>
      </c>
      <c r="P2174" t="s">
        <v>10</v>
      </c>
      <c r="Q2174" t="s">
        <v>960</v>
      </c>
      <c r="R2174" t="s">
        <v>11579</v>
      </c>
      <c r="S2174">
        <v>85723</v>
      </c>
      <c r="T2174" t="s">
        <v>11576</v>
      </c>
      <c r="U2174" t="s">
        <v>11580</v>
      </c>
      <c r="V2174" t="s">
        <v>14</v>
      </c>
      <c r="W2174" t="s">
        <v>14</v>
      </c>
      <c r="X2174" t="s">
        <v>9</v>
      </c>
      <c r="Y2174" t="s">
        <v>11581</v>
      </c>
      <c r="Z2174" t="s">
        <v>14</v>
      </c>
      <c r="AA2174" t="s">
        <v>16</v>
      </c>
      <c r="AB2174" t="s">
        <v>17</v>
      </c>
      <c r="AC2174">
        <v>257438</v>
      </c>
      <c r="AD2174" t="s">
        <v>11582</v>
      </c>
      <c r="AE2174" t="s">
        <v>19</v>
      </c>
    </row>
    <row r="2175" spans="1:31" x14ac:dyDescent="0.25">
      <c r="A2175" t="s">
        <v>41218</v>
      </c>
      <c r="B2175">
        <v>85727</v>
      </c>
      <c r="C2175" t="s">
        <v>11583</v>
      </c>
      <c r="E2175" s="1" t="s">
        <v>41218</v>
      </c>
      <c r="F2175" t="s">
        <v>1</v>
      </c>
      <c r="G2175" t="s">
        <v>11584</v>
      </c>
      <c r="H2175" t="s">
        <v>138</v>
      </c>
      <c r="I2175" t="s">
        <v>4</v>
      </c>
      <c r="J2175" t="s">
        <v>11585</v>
      </c>
      <c r="K2175" t="s">
        <v>6</v>
      </c>
      <c r="L2175" t="s">
        <v>7</v>
      </c>
      <c r="M2175" t="s">
        <v>8</v>
      </c>
      <c r="N2175" t="s">
        <v>9</v>
      </c>
      <c r="O2175" t="s">
        <v>9</v>
      </c>
      <c r="P2175" t="s">
        <v>10</v>
      </c>
      <c r="Q2175" t="s">
        <v>960</v>
      </c>
      <c r="R2175" t="s">
        <v>11586</v>
      </c>
      <c r="S2175">
        <v>85722</v>
      </c>
      <c r="T2175" t="s">
        <v>11583</v>
      </c>
      <c r="U2175" t="s">
        <v>11587</v>
      </c>
      <c r="V2175" t="s">
        <v>14</v>
      </c>
      <c r="W2175" t="s">
        <v>14</v>
      </c>
      <c r="X2175" t="s">
        <v>9</v>
      </c>
      <c r="Y2175" t="s">
        <v>6275</v>
      </c>
      <c r="Z2175" t="s">
        <v>14</v>
      </c>
      <c r="AA2175" t="s">
        <v>16</v>
      </c>
      <c r="AB2175" t="s">
        <v>17</v>
      </c>
      <c r="AC2175">
        <v>257435</v>
      </c>
      <c r="AD2175" t="s">
        <v>11588</v>
      </c>
      <c r="AE2175" t="s">
        <v>19</v>
      </c>
    </row>
    <row r="2176" spans="1:31" x14ac:dyDescent="0.25">
      <c r="A2176" t="s">
        <v>41218</v>
      </c>
      <c r="B2176">
        <v>85726</v>
      </c>
      <c r="C2176" t="s">
        <v>11589</v>
      </c>
      <c r="E2176" s="1" t="s">
        <v>41218</v>
      </c>
      <c r="F2176" t="s">
        <v>1</v>
      </c>
      <c r="G2176" t="s">
        <v>11590</v>
      </c>
      <c r="H2176" t="s">
        <v>138</v>
      </c>
      <c r="I2176" t="s">
        <v>4</v>
      </c>
      <c r="J2176" t="s">
        <v>11591</v>
      </c>
      <c r="K2176" t="s">
        <v>6</v>
      </c>
      <c r="L2176" t="s">
        <v>7</v>
      </c>
      <c r="M2176" t="s">
        <v>8</v>
      </c>
      <c r="N2176" t="s">
        <v>9</v>
      </c>
      <c r="O2176" t="s">
        <v>9</v>
      </c>
      <c r="P2176" t="s">
        <v>10</v>
      </c>
      <c r="Q2176" t="s">
        <v>805</v>
      </c>
      <c r="R2176" t="s">
        <v>11592</v>
      </c>
      <c r="S2176">
        <v>85721</v>
      </c>
      <c r="T2176" t="s">
        <v>11589</v>
      </c>
      <c r="U2176" t="s">
        <v>11593</v>
      </c>
      <c r="V2176" t="s">
        <v>14</v>
      </c>
      <c r="W2176" t="s">
        <v>14</v>
      </c>
      <c r="X2176" t="s">
        <v>9</v>
      </c>
      <c r="Y2176" t="s">
        <v>11594</v>
      </c>
      <c r="Z2176" t="s">
        <v>14</v>
      </c>
      <c r="AA2176" t="s">
        <v>16</v>
      </c>
      <c r="AB2176" t="s">
        <v>17</v>
      </c>
      <c r="AC2176">
        <v>257432</v>
      </c>
      <c r="AD2176" t="s">
        <v>11595</v>
      </c>
      <c r="AE2176" t="s">
        <v>19</v>
      </c>
    </row>
    <row r="2177" spans="1:31" x14ac:dyDescent="0.25">
      <c r="A2177" t="s">
        <v>41218</v>
      </c>
      <c r="B2177">
        <v>85725</v>
      </c>
      <c r="C2177" t="s">
        <v>11596</v>
      </c>
      <c r="E2177" s="1" t="s">
        <v>41218</v>
      </c>
      <c r="F2177" t="s">
        <v>1</v>
      </c>
      <c r="G2177" t="s">
        <v>11597</v>
      </c>
      <c r="H2177" t="s">
        <v>138</v>
      </c>
      <c r="I2177" t="s">
        <v>4</v>
      </c>
      <c r="J2177" t="s">
        <v>11598</v>
      </c>
      <c r="K2177" t="s">
        <v>6</v>
      </c>
      <c r="L2177" t="s">
        <v>7</v>
      </c>
      <c r="M2177" t="s">
        <v>8</v>
      </c>
      <c r="N2177" t="s">
        <v>9</v>
      </c>
      <c r="O2177" t="s">
        <v>9</v>
      </c>
      <c r="P2177" t="s">
        <v>10</v>
      </c>
      <c r="Q2177" t="s">
        <v>805</v>
      </c>
      <c r="R2177" t="s">
        <v>11599</v>
      </c>
      <c r="S2177">
        <v>85720</v>
      </c>
      <c r="T2177" t="s">
        <v>11596</v>
      </c>
      <c r="U2177" t="s">
        <v>11600</v>
      </c>
      <c r="V2177" t="s">
        <v>14</v>
      </c>
      <c r="W2177" t="s">
        <v>14</v>
      </c>
      <c r="X2177" t="s">
        <v>9</v>
      </c>
      <c r="Y2177" t="s">
        <v>996</v>
      </c>
      <c r="Z2177" t="s">
        <v>14</v>
      </c>
      <c r="AA2177" t="s">
        <v>16</v>
      </c>
      <c r="AB2177" t="s">
        <v>17</v>
      </c>
      <c r="AC2177">
        <v>257429</v>
      </c>
      <c r="AD2177" t="s">
        <v>11601</v>
      </c>
      <c r="AE2177" t="s">
        <v>19</v>
      </c>
    </row>
    <row r="2178" spans="1:31" x14ac:dyDescent="0.25">
      <c r="A2178" t="s">
        <v>41218</v>
      </c>
      <c r="B2178">
        <v>85717</v>
      </c>
      <c r="C2178" t="s">
        <v>11546</v>
      </c>
      <c r="E2178" s="1" t="s">
        <v>41218</v>
      </c>
      <c r="F2178" t="s">
        <v>1</v>
      </c>
      <c r="G2178" t="s">
        <v>11602</v>
      </c>
      <c r="H2178" t="s">
        <v>58</v>
      </c>
      <c r="I2178" t="s">
        <v>4</v>
      </c>
      <c r="J2178" t="s">
        <v>11603</v>
      </c>
      <c r="K2178" t="s">
        <v>6</v>
      </c>
      <c r="L2178" t="s">
        <v>7</v>
      </c>
      <c r="M2178" t="s">
        <v>8</v>
      </c>
      <c r="N2178" t="s">
        <v>9</v>
      </c>
      <c r="O2178" t="s">
        <v>9</v>
      </c>
      <c r="P2178" t="s">
        <v>10</v>
      </c>
      <c r="Q2178" t="s">
        <v>75</v>
      </c>
      <c r="R2178" t="s">
        <v>11604</v>
      </c>
      <c r="S2178">
        <v>85712</v>
      </c>
      <c r="T2178" t="s">
        <v>11546</v>
      </c>
      <c r="U2178" t="s">
        <v>11549</v>
      </c>
      <c r="V2178" t="s">
        <v>14</v>
      </c>
      <c r="W2178" t="s">
        <v>14</v>
      </c>
      <c r="X2178" t="s">
        <v>9</v>
      </c>
      <c r="Y2178" t="s">
        <v>240</v>
      </c>
      <c r="Z2178" t="s">
        <v>14</v>
      </c>
      <c r="AA2178" t="s">
        <v>16</v>
      </c>
      <c r="AB2178" t="s">
        <v>17</v>
      </c>
      <c r="AC2178">
        <v>257405</v>
      </c>
      <c r="AD2178" t="s">
        <v>11550</v>
      </c>
      <c r="AE2178" t="s">
        <v>19</v>
      </c>
    </row>
    <row r="2179" spans="1:31" x14ac:dyDescent="0.25">
      <c r="A2179" t="s">
        <v>41218</v>
      </c>
      <c r="B2179">
        <v>85677</v>
      </c>
      <c r="C2179" t="s">
        <v>11605</v>
      </c>
      <c r="E2179" s="1" t="s">
        <v>41218</v>
      </c>
      <c r="F2179" t="s">
        <v>1</v>
      </c>
      <c r="G2179" t="s">
        <v>11606</v>
      </c>
      <c r="H2179" t="s">
        <v>58</v>
      </c>
      <c r="I2179" t="s">
        <v>4</v>
      </c>
      <c r="J2179" t="s">
        <v>11607</v>
      </c>
      <c r="K2179" t="s">
        <v>6</v>
      </c>
      <c r="L2179" t="s">
        <v>7</v>
      </c>
      <c r="M2179" t="s">
        <v>8</v>
      </c>
      <c r="N2179" t="s">
        <v>9</v>
      </c>
      <c r="O2179" t="s">
        <v>9</v>
      </c>
      <c r="P2179" t="s">
        <v>10</v>
      </c>
      <c r="Q2179" t="s">
        <v>75</v>
      </c>
      <c r="R2179" t="s">
        <v>11608</v>
      </c>
      <c r="S2179">
        <v>85672</v>
      </c>
      <c r="T2179" t="s">
        <v>11605</v>
      </c>
      <c r="U2179" t="s">
        <v>11609</v>
      </c>
      <c r="V2179" t="s">
        <v>14</v>
      </c>
      <c r="W2179" t="s">
        <v>14</v>
      </c>
      <c r="X2179" t="s">
        <v>9</v>
      </c>
      <c r="Y2179" t="s">
        <v>5249</v>
      </c>
      <c r="Z2179" t="s">
        <v>14</v>
      </c>
      <c r="AA2179" t="s">
        <v>16</v>
      </c>
      <c r="AB2179" t="s">
        <v>17</v>
      </c>
      <c r="AC2179">
        <v>257285</v>
      </c>
      <c r="AD2179" t="s">
        <v>11610</v>
      </c>
      <c r="AE2179" t="s">
        <v>19</v>
      </c>
    </row>
    <row r="2180" spans="1:31" x14ac:dyDescent="0.25">
      <c r="A2180" t="s">
        <v>41218</v>
      </c>
      <c r="B2180">
        <v>85676</v>
      </c>
      <c r="C2180" t="s">
        <v>11611</v>
      </c>
      <c r="E2180" s="1" t="s">
        <v>41218</v>
      </c>
      <c r="F2180" t="s">
        <v>1</v>
      </c>
      <c r="G2180" t="s">
        <v>11612</v>
      </c>
      <c r="H2180" t="s">
        <v>58</v>
      </c>
      <c r="I2180" t="s">
        <v>4</v>
      </c>
      <c r="J2180" t="s">
        <v>11613</v>
      </c>
      <c r="K2180" t="s">
        <v>6</v>
      </c>
      <c r="L2180" t="s">
        <v>7</v>
      </c>
      <c r="M2180" t="s">
        <v>8</v>
      </c>
      <c r="N2180" t="s">
        <v>9</v>
      </c>
      <c r="O2180" t="s">
        <v>9</v>
      </c>
      <c r="P2180" t="s">
        <v>10</v>
      </c>
      <c r="Q2180" t="s">
        <v>1102</v>
      </c>
      <c r="R2180" t="s">
        <v>291</v>
      </c>
      <c r="S2180">
        <v>85671</v>
      </c>
      <c r="T2180" t="s">
        <v>11611</v>
      </c>
      <c r="U2180" t="s">
        <v>11614</v>
      </c>
      <c r="V2180" t="s">
        <v>14</v>
      </c>
      <c r="W2180" t="s">
        <v>14</v>
      </c>
      <c r="X2180" t="s">
        <v>9</v>
      </c>
      <c r="Y2180" t="s">
        <v>1989</v>
      </c>
      <c r="Z2180" t="s">
        <v>14</v>
      </c>
      <c r="AA2180" t="s">
        <v>16</v>
      </c>
      <c r="AB2180" t="s">
        <v>17</v>
      </c>
      <c r="AC2180">
        <v>257282</v>
      </c>
      <c r="AD2180" t="s">
        <v>11615</v>
      </c>
      <c r="AE2180" t="s">
        <v>19</v>
      </c>
    </row>
    <row r="2181" spans="1:31" x14ac:dyDescent="0.25">
      <c r="A2181" t="s">
        <v>41218</v>
      </c>
      <c r="B2181">
        <v>85675</v>
      </c>
      <c r="C2181" t="s">
        <v>11616</v>
      </c>
      <c r="E2181" s="1" t="s">
        <v>41218</v>
      </c>
      <c r="F2181" t="s">
        <v>1</v>
      </c>
      <c r="G2181" t="s">
        <v>11617</v>
      </c>
      <c r="H2181" t="s">
        <v>58</v>
      </c>
      <c r="I2181" t="s">
        <v>4</v>
      </c>
      <c r="J2181" t="s">
        <v>11618</v>
      </c>
      <c r="K2181" t="s">
        <v>6</v>
      </c>
      <c r="L2181" t="s">
        <v>7</v>
      </c>
      <c r="M2181" t="s">
        <v>8</v>
      </c>
      <c r="N2181" t="s">
        <v>9</v>
      </c>
      <c r="O2181" t="s">
        <v>9</v>
      </c>
      <c r="P2181" t="s">
        <v>10</v>
      </c>
      <c r="Q2181" t="s">
        <v>1102</v>
      </c>
      <c r="R2181" t="s">
        <v>291</v>
      </c>
      <c r="S2181">
        <v>85670</v>
      </c>
      <c r="T2181" t="s">
        <v>11616</v>
      </c>
      <c r="U2181" t="s">
        <v>11619</v>
      </c>
      <c r="V2181" t="s">
        <v>14</v>
      </c>
      <c r="W2181" t="s">
        <v>14</v>
      </c>
      <c r="X2181" t="s">
        <v>9</v>
      </c>
      <c r="Y2181" t="s">
        <v>570</v>
      </c>
      <c r="Z2181" t="s">
        <v>14</v>
      </c>
      <c r="AA2181" t="s">
        <v>16</v>
      </c>
      <c r="AB2181" t="s">
        <v>17</v>
      </c>
      <c r="AC2181">
        <v>257279</v>
      </c>
      <c r="AD2181" t="s">
        <v>7997</v>
      </c>
      <c r="AE2181" t="s">
        <v>19</v>
      </c>
    </row>
    <row r="2182" spans="1:31" x14ac:dyDescent="0.25">
      <c r="A2182" t="s">
        <v>41218</v>
      </c>
      <c r="B2182">
        <v>85674</v>
      </c>
      <c r="C2182" t="s">
        <v>11620</v>
      </c>
      <c r="E2182" s="1" t="s">
        <v>41218</v>
      </c>
      <c r="F2182" t="s">
        <v>1</v>
      </c>
      <c r="G2182" t="s">
        <v>11621</v>
      </c>
      <c r="H2182" t="s">
        <v>58</v>
      </c>
      <c r="I2182" t="s">
        <v>4</v>
      </c>
      <c r="J2182" t="s">
        <v>11622</v>
      </c>
      <c r="K2182" t="s">
        <v>6</v>
      </c>
      <c r="L2182" t="s">
        <v>7</v>
      </c>
      <c r="M2182" t="s">
        <v>8</v>
      </c>
      <c r="N2182" t="s">
        <v>9</v>
      </c>
      <c r="O2182" t="s">
        <v>9</v>
      </c>
      <c r="P2182" t="s">
        <v>10</v>
      </c>
      <c r="Q2182" t="s">
        <v>1102</v>
      </c>
      <c r="R2182" t="s">
        <v>291</v>
      </c>
      <c r="S2182">
        <v>85669</v>
      </c>
      <c r="T2182" t="s">
        <v>11620</v>
      </c>
      <c r="U2182" t="s">
        <v>11623</v>
      </c>
      <c r="V2182" t="s">
        <v>14</v>
      </c>
      <c r="W2182" t="s">
        <v>14</v>
      </c>
      <c r="X2182" t="s">
        <v>9</v>
      </c>
      <c r="Y2182" t="s">
        <v>849</v>
      </c>
      <c r="Z2182" t="s">
        <v>14</v>
      </c>
      <c r="AA2182" t="s">
        <v>16</v>
      </c>
      <c r="AB2182" t="s">
        <v>17</v>
      </c>
      <c r="AC2182">
        <v>257276</v>
      </c>
      <c r="AD2182" t="s">
        <v>11624</v>
      </c>
      <c r="AE2182" t="s">
        <v>19</v>
      </c>
    </row>
    <row r="2183" spans="1:31" x14ac:dyDescent="0.25">
      <c r="A2183" t="s">
        <v>41218</v>
      </c>
      <c r="B2183">
        <v>85673</v>
      </c>
      <c r="C2183" t="s">
        <v>11625</v>
      </c>
      <c r="E2183" s="1" t="s">
        <v>41218</v>
      </c>
      <c r="F2183" t="s">
        <v>1</v>
      </c>
      <c r="G2183" t="s">
        <v>11626</v>
      </c>
      <c r="H2183" t="s">
        <v>58</v>
      </c>
      <c r="I2183" t="s">
        <v>4</v>
      </c>
      <c r="J2183" t="s">
        <v>11627</v>
      </c>
      <c r="K2183" t="s">
        <v>6</v>
      </c>
      <c r="L2183" t="s">
        <v>7</v>
      </c>
      <c r="M2183" t="s">
        <v>8</v>
      </c>
      <c r="N2183" t="s">
        <v>9</v>
      </c>
      <c r="O2183" t="s">
        <v>9</v>
      </c>
      <c r="P2183" t="s">
        <v>10</v>
      </c>
      <c r="Q2183" t="s">
        <v>1102</v>
      </c>
      <c r="R2183" t="s">
        <v>291</v>
      </c>
      <c r="S2183">
        <v>85668</v>
      </c>
      <c r="T2183" t="s">
        <v>11625</v>
      </c>
      <c r="U2183" t="s">
        <v>11628</v>
      </c>
      <c r="V2183" t="s">
        <v>14</v>
      </c>
      <c r="W2183" t="s">
        <v>14</v>
      </c>
      <c r="X2183" t="s">
        <v>9</v>
      </c>
      <c r="Y2183" t="s">
        <v>1904</v>
      </c>
      <c r="Z2183" t="s">
        <v>14</v>
      </c>
      <c r="AA2183" t="s">
        <v>16</v>
      </c>
      <c r="AB2183" t="s">
        <v>17</v>
      </c>
      <c r="AC2183">
        <v>257270</v>
      </c>
      <c r="AD2183" t="s">
        <v>11629</v>
      </c>
      <c r="AE2183" t="s">
        <v>19</v>
      </c>
    </row>
    <row r="2184" spans="1:31" x14ac:dyDescent="0.25">
      <c r="A2184" t="s">
        <v>41218</v>
      </c>
      <c r="B2184">
        <v>85672</v>
      </c>
      <c r="C2184" t="s">
        <v>11630</v>
      </c>
      <c r="E2184" s="1" t="s">
        <v>41218</v>
      </c>
      <c r="F2184" t="s">
        <v>1</v>
      </c>
      <c r="G2184" t="s">
        <v>11631</v>
      </c>
      <c r="H2184" t="s">
        <v>58</v>
      </c>
      <c r="I2184" t="s">
        <v>4</v>
      </c>
      <c r="J2184" t="s">
        <v>11632</v>
      </c>
      <c r="K2184" t="s">
        <v>6</v>
      </c>
      <c r="L2184" t="s">
        <v>7</v>
      </c>
      <c r="M2184" t="s">
        <v>8</v>
      </c>
      <c r="N2184" t="s">
        <v>9</v>
      </c>
      <c r="O2184" t="s">
        <v>9</v>
      </c>
      <c r="P2184" t="s">
        <v>10</v>
      </c>
      <c r="Q2184" t="s">
        <v>1102</v>
      </c>
      <c r="R2184" t="s">
        <v>291</v>
      </c>
      <c r="S2184">
        <v>85667</v>
      </c>
      <c r="T2184" t="s">
        <v>11630</v>
      </c>
      <c r="U2184" t="s">
        <v>11633</v>
      </c>
      <c r="V2184" t="s">
        <v>14</v>
      </c>
      <c r="W2184" t="s">
        <v>14</v>
      </c>
      <c r="X2184" t="s">
        <v>9</v>
      </c>
      <c r="Y2184" t="s">
        <v>4741</v>
      </c>
      <c r="Z2184" t="s">
        <v>14</v>
      </c>
      <c r="AA2184" t="s">
        <v>16</v>
      </c>
      <c r="AB2184" t="s">
        <v>17</v>
      </c>
      <c r="AC2184">
        <v>257267</v>
      </c>
      <c r="AD2184" t="s">
        <v>6757</v>
      </c>
      <c r="AE2184" t="s">
        <v>19</v>
      </c>
    </row>
    <row r="2185" spans="1:31" x14ac:dyDescent="0.25">
      <c r="A2185" t="s">
        <v>41218</v>
      </c>
      <c r="B2185">
        <v>85662</v>
      </c>
      <c r="C2185" t="s">
        <v>11634</v>
      </c>
      <c r="E2185" s="1" t="s">
        <v>41218</v>
      </c>
      <c r="F2185" t="s">
        <v>1</v>
      </c>
      <c r="G2185" t="s">
        <v>11635</v>
      </c>
      <c r="H2185" t="s">
        <v>58</v>
      </c>
      <c r="I2185" t="s">
        <v>4</v>
      </c>
      <c r="J2185" t="s">
        <v>11636</v>
      </c>
      <c r="K2185" t="s">
        <v>6</v>
      </c>
      <c r="L2185" t="s">
        <v>7</v>
      </c>
      <c r="M2185" t="s">
        <v>8</v>
      </c>
      <c r="N2185" t="s">
        <v>9</v>
      </c>
      <c r="O2185" t="s">
        <v>9</v>
      </c>
      <c r="P2185" t="s">
        <v>10</v>
      </c>
      <c r="Q2185" t="s">
        <v>1102</v>
      </c>
      <c r="R2185" t="s">
        <v>11637</v>
      </c>
      <c r="S2185">
        <v>85657</v>
      </c>
      <c r="T2185" t="s">
        <v>11634</v>
      </c>
      <c r="U2185" t="s">
        <v>11638</v>
      </c>
      <c r="V2185" t="s">
        <v>14</v>
      </c>
      <c r="W2185" t="s">
        <v>14</v>
      </c>
      <c r="X2185" t="s">
        <v>9</v>
      </c>
      <c r="Y2185" t="s">
        <v>1727</v>
      </c>
      <c r="Z2185" t="s">
        <v>14</v>
      </c>
      <c r="AA2185" t="s">
        <v>16</v>
      </c>
      <c r="AB2185" t="s">
        <v>17</v>
      </c>
      <c r="AC2185">
        <v>257237</v>
      </c>
      <c r="AD2185" t="s">
        <v>11639</v>
      </c>
      <c r="AE2185" t="s">
        <v>19</v>
      </c>
    </row>
    <row r="2186" spans="1:31" x14ac:dyDescent="0.25">
      <c r="A2186" t="s">
        <v>41218</v>
      </c>
      <c r="B2186">
        <v>85654</v>
      </c>
      <c r="C2186" t="s">
        <v>11640</v>
      </c>
      <c r="E2186" s="1" t="s">
        <v>41218</v>
      </c>
      <c r="F2186" t="s">
        <v>1</v>
      </c>
      <c r="G2186" t="s">
        <v>11641</v>
      </c>
      <c r="H2186" t="s">
        <v>138</v>
      </c>
      <c r="I2186" t="s">
        <v>4</v>
      </c>
      <c r="J2186" t="s">
        <v>11642</v>
      </c>
      <c r="K2186" t="s">
        <v>6</v>
      </c>
      <c r="L2186" t="s">
        <v>7</v>
      </c>
      <c r="M2186" t="s">
        <v>8</v>
      </c>
      <c r="N2186" t="s">
        <v>9</v>
      </c>
      <c r="O2186" t="s">
        <v>9</v>
      </c>
      <c r="P2186" t="s">
        <v>10</v>
      </c>
      <c r="Q2186" t="s">
        <v>222</v>
      </c>
      <c r="R2186" t="s">
        <v>8326</v>
      </c>
      <c r="S2186">
        <v>85649</v>
      </c>
      <c r="T2186" t="s">
        <v>11640</v>
      </c>
      <c r="U2186" t="s">
        <v>11643</v>
      </c>
      <c r="V2186" t="s">
        <v>14</v>
      </c>
      <c r="W2186" t="s">
        <v>14</v>
      </c>
      <c r="X2186" t="s">
        <v>9</v>
      </c>
      <c r="Y2186" t="s">
        <v>11644</v>
      </c>
      <c r="Z2186" t="s">
        <v>14</v>
      </c>
      <c r="AA2186" t="s">
        <v>16</v>
      </c>
      <c r="AB2186" t="s">
        <v>17</v>
      </c>
      <c r="AC2186">
        <v>257213</v>
      </c>
      <c r="AD2186" t="s">
        <v>11645</v>
      </c>
      <c r="AE2186" t="s">
        <v>19</v>
      </c>
    </row>
    <row r="2187" spans="1:31" x14ac:dyDescent="0.25">
      <c r="A2187" t="s">
        <v>41218</v>
      </c>
      <c r="B2187">
        <v>85653</v>
      </c>
      <c r="C2187" t="s">
        <v>11646</v>
      </c>
      <c r="E2187" s="1" t="s">
        <v>41218</v>
      </c>
      <c r="F2187" t="s">
        <v>1</v>
      </c>
      <c r="G2187" t="s">
        <v>11647</v>
      </c>
      <c r="H2187" t="s">
        <v>138</v>
      </c>
      <c r="I2187" t="s">
        <v>4</v>
      </c>
      <c r="J2187" t="s">
        <v>11648</v>
      </c>
      <c r="K2187" t="s">
        <v>6</v>
      </c>
      <c r="L2187" t="s">
        <v>7</v>
      </c>
      <c r="M2187" t="s">
        <v>8</v>
      </c>
      <c r="N2187" t="s">
        <v>9</v>
      </c>
      <c r="O2187" t="s">
        <v>9</v>
      </c>
      <c r="P2187" t="s">
        <v>10</v>
      </c>
      <c r="Q2187" t="s">
        <v>222</v>
      </c>
      <c r="R2187" t="s">
        <v>11649</v>
      </c>
      <c r="S2187">
        <v>85648</v>
      </c>
      <c r="T2187" t="s">
        <v>11646</v>
      </c>
      <c r="U2187" t="s">
        <v>11650</v>
      </c>
      <c r="V2187" t="s">
        <v>14</v>
      </c>
      <c r="W2187" t="s">
        <v>14</v>
      </c>
      <c r="X2187" t="s">
        <v>9</v>
      </c>
      <c r="Y2187" t="s">
        <v>4589</v>
      </c>
      <c r="Z2187" t="s">
        <v>14</v>
      </c>
      <c r="AA2187" t="s">
        <v>16</v>
      </c>
      <c r="AB2187" t="s">
        <v>17</v>
      </c>
      <c r="AC2187">
        <v>257210</v>
      </c>
      <c r="AD2187" t="s">
        <v>11651</v>
      </c>
      <c r="AE2187" t="s">
        <v>19</v>
      </c>
    </row>
    <row r="2188" spans="1:31" x14ac:dyDescent="0.25">
      <c r="A2188" t="s">
        <v>41218</v>
      </c>
      <c r="B2188">
        <v>85652</v>
      </c>
      <c r="C2188" t="s">
        <v>11652</v>
      </c>
      <c r="E2188" s="1" t="s">
        <v>41218</v>
      </c>
      <c r="F2188" t="s">
        <v>1</v>
      </c>
      <c r="G2188" t="s">
        <v>11653</v>
      </c>
      <c r="H2188" t="s">
        <v>138</v>
      </c>
      <c r="I2188" t="s">
        <v>4</v>
      </c>
      <c r="J2188" t="s">
        <v>11654</v>
      </c>
      <c r="K2188" t="s">
        <v>6</v>
      </c>
      <c r="L2188" t="s">
        <v>7</v>
      </c>
      <c r="M2188" t="s">
        <v>8</v>
      </c>
      <c r="N2188" t="s">
        <v>9</v>
      </c>
      <c r="O2188" t="s">
        <v>9</v>
      </c>
      <c r="P2188" t="s">
        <v>10</v>
      </c>
      <c r="Q2188" t="s">
        <v>960</v>
      </c>
      <c r="R2188" t="s">
        <v>11655</v>
      </c>
      <c r="S2188">
        <v>85647</v>
      </c>
      <c r="T2188" t="s">
        <v>11652</v>
      </c>
      <c r="U2188" t="s">
        <v>11656</v>
      </c>
      <c r="V2188" t="s">
        <v>14</v>
      </c>
      <c r="W2188" t="s">
        <v>14</v>
      </c>
      <c r="X2188" t="s">
        <v>9</v>
      </c>
      <c r="Y2188" t="s">
        <v>1641</v>
      </c>
      <c r="Z2188" t="s">
        <v>14</v>
      </c>
      <c r="AA2188" t="s">
        <v>16</v>
      </c>
      <c r="AB2188" t="s">
        <v>17</v>
      </c>
      <c r="AC2188">
        <v>257207</v>
      </c>
      <c r="AD2188" t="s">
        <v>11657</v>
      </c>
      <c r="AE2188" t="s">
        <v>19</v>
      </c>
    </row>
    <row r="2189" spans="1:31" x14ac:dyDescent="0.25">
      <c r="A2189" t="s">
        <v>41218</v>
      </c>
      <c r="B2189">
        <v>85649</v>
      </c>
      <c r="C2189" t="s">
        <v>11658</v>
      </c>
      <c r="E2189" s="1" t="s">
        <v>41218</v>
      </c>
      <c r="F2189" t="s">
        <v>1</v>
      </c>
      <c r="G2189" t="s">
        <v>11659</v>
      </c>
      <c r="H2189" t="s">
        <v>138</v>
      </c>
      <c r="I2189" t="s">
        <v>4</v>
      </c>
      <c r="J2189" t="s">
        <v>11660</v>
      </c>
      <c r="K2189" t="s">
        <v>6</v>
      </c>
      <c r="L2189" t="s">
        <v>7</v>
      </c>
      <c r="M2189" t="s">
        <v>8</v>
      </c>
      <c r="N2189" t="s">
        <v>9</v>
      </c>
      <c r="O2189" t="s">
        <v>9</v>
      </c>
      <c r="P2189" t="s">
        <v>10</v>
      </c>
      <c r="Q2189" t="s">
        <v>960</v>
      </c>
      <c r="R2189" t="s">
        <v>11661</v>
      </c>
      <c r="S2189">
        <v>85644</v>
      </c>
      <c r="T2189" t="s">
        <v>11658</v>
      </c>
      <c r="U2189" t="s">
        <v>11662</v>
      </c>
      <c r="V2189" t="s">
        <v>14</v>
      </c>
      <c r="W2189" t="s">
        <v>14</v>
      </c>
      <c r="X2189" t="s">
        <v>9</v>
      </c>
      <c r="Y2189" t="s">
        <v>4546</v>
      </c>
      <c r="Z2189" t="s">
        <v>14</v>
      </c>
      <c r="AA2189" t="s">
        <v>16</v>
      </c>
      <c r="AB2189" t="s">
        <v>17</v>
      </c>
      <c r="AC2189">
        <v>257198</v>
      </c>
      <c r="AD2189" t="s">
        <v>1849</v>
      </c>
      <c r="AE2189" t="s">
        <v>19</v>
      </c>
    </row>
    <row r="2190" spans="1:31" x14ac:dyDescent="0.25">
      <c r="A2190" t="s">
        <v>41218</v>
      </c>
      <c r="B2190">
        <v>85647</v>
      </c>
      <c r="C2190" t="s">
        <v>11589</v>
      </c>
      <c r="E2190" s="1" t="s">
        <v>41218</v>
      </c>
      <c r="F2190" t="s">
        <v>1</v>
      </c>
      <c r="G2190" t="s">
        <v>11663</v>
      </c>
      <c r="H2190" t="s">
        <v>138</v>
      </c>
      <c r="I2190" t="s">
        <v>4</v>
      </c>
      <c r="J2190" t="s">
        <v>11664</v>
      </c>
      <c r="K2190" t="s">
        <v>6</v>
      </c>
      <c r="L2190" t="s">
        <v>7</v>
      </c>
      <c r="M2190" t="s">
        <v>8</v>
      </c>
      <c r="N2190" t="s">
        <v>9</v>
      </c>
      <c r="O2190" t="s">
        <v>9</v>
      </c>
      <c r="P2190" t="s">
        <v>10</v>
      </c>
      <c r="Q2190" t="s">
        <v>805</v>
      </c>
      <c r="R2190" t="s">
        <v>11665</v>
      </c>
      <c r="S2190">
        <v>85642</v>
      </c>
      <c r="T2190" t="s">
        <v>11589</v>
      </c>
      <c r="U2190" t="s">
        <v>11666</v>
      </c>
      <c r="V2190" t="s">
        <v>14</v>
      </c>
      <c r="W2190" t="s">
        <v>14</v>
      </c>
      <c r="X2190" t="s">
        <v>9</v>
      </c>
      <c r="Y2190" t="s">
        <v>11667</v>
      </c>
      <c r="Z2190" t="s">
        <v>14</v>
      </c>
      <c r="AA2190" t="s">
        <v>16</v>
      </c>
      <c r="AB2190" t="s">
        <v>17</v>
      </c>
      <c r="AC2190">
        <v>257192</v>
      </c>
      <c r="AD2190" t="s">
        <v>11668</v>
      </c>
      <c r="AE2190" t="s">
        <v>19</v>
      </c>
    </row>
    <row r="2191" spans="1:31" x14ac:dyDescent="0.25">
      <c r="A2191" t="s">
        <v>41218</v>
      </c>
      <c r="B2191">
        <v>85645</v>
      </c>
      <c r="C2191" t="s">
        <v>11669</v>
      </c>
      <c r="E2191" s="1" t="s">
        <v>41218</v>
      </c>
      <c r="F2191" t="s">
        <v>1</v>
      </c>
      <c r="G2191" t="s">
        <v>11670</v>
      </c>
      <c r="H2191" t="s">
        <v>138</v>
      </c>
      <c r="I2191" t="s">
        <v>4</v>
      </c>
      <c r="J2191" t="s">
        <v>11671</v>
      </c>
      <c r="K2191" t="s">
        <v>6</v>
      </c>
      <c r="L2191" t="s">
        <v>7</v>
      </c>
      <c r="M2191" t="s">
        <v>8</v>
      </c>
      <c r="N2191" t="s">
        <v>9</v>
      </c>
      <c r="O2191" t="s">
        <v>9</v>
      </c>
      <c r="P2191" t="s">
        <v>10</v>
      </c>
      <c r="Q2191" t="s">
        <v>1318</v>
      </c>
      <c r="R2191" t="s">
        <v>11672</v>
      </c>
      <c r="S2191">
        <v>85640</v>
      </c>
      <c r="T2191" t="s">
        <v>11669</v>
      </c>
      <c r="U2191" t="s">
        <v>11673</v>
      </c>
      <c r="V2191" t="s">
        <v>14</v>
      </c>
      <c r="W2191" t="s">
        <v>14</v>
      </c>
      <c r="X2191" t="s">
        <v>9</v>
      </c>
      <c r="Y2191" t="s">
        <v>11674</v>
      </c>
      <c r="Z2191" t="s">
        <v>14</v>
      </c>
      <c r="AA2191" t="s">
        <v>16</v>
      </c>
      <c r="AB2191" t="s">
        <v>17</v>
      </c>
      <c r="AC2191">
        <v>257186</v>
      </c>
      <c r="AD2191" t="s">
        <v>11675</v>
      </c>
      <c r="AE2191" t="s">
        <v>19</v>
      </c>
    </row>
    <row r="2192" spans="1:31" x14ac:dyDescent="0.25">
      <c r="A2192" t="s">
        <v>41218</v>
      </c>
      <c r="B2192">
        <v>85643</v>
      </c>
      <c r="C2192" t="s">
        <v>11669</v>
      </c>
      <c r="E2192" s="1" t="s">
        <v>41218</v>
      </c>
      <c r="F2192" t="s">
        <v>1</v>
      </c>
      <c r="G2192" t="s">
        <v>11676</v>
      </c>
      <c r="H2192" t="s">
        <v>138</v>
      </c>
      <c r="I2192" t="s">
        <v>4</v>
      </c>
      <c r="J2192" t="s">
        <v>11677</v>
      </c>
      <c r="K2192" t="s">
        <v>6</v>
      </c>
      <c r="L2192" t="s">
        <v>7</v>
      </c>
      <c r="M2192" t="s">
        <v>8</v>
      </c>
      <c r="N2192" t="s">
        <v>9</v>
      </c>
      <c r="O2192" t="s">
        <v>9</v>
      </c>
      <c r="P2192" t="s">
        <v>10</v>
      </c>
      <c r="Q2192" t="s">
        <v>1318</v>
      </c>
      <c r="R2192" t="s">
        <v>5139</v>
      </c>
      <c r="S2192">
        <v>85638</v>
      </c>
      <c r="T2192" t="s">
        <v>11669</v>
      </c>
      <c r="U2192" t="s">
        <v>11678</v>
      </c>
      <c r="V2192" t="s">
        <v>14</v>
      </c>
      <c r="W2192" t="s">
        <v>14</v>
      </c>
      <c r="X2192" t="s">
        <v>9</v>
      </c>
      <c r="Y2192" t="s">
        <v>5414</v>
      </c>
      <c r="Z2192" t="s">
        <v>14</v>
      </c>
      <c r="AA2192" t="s">
        <v>16</v>
      </c>
      <c r="AB2192" t="s">
        <v>17</v>
      </c>
      <c r="AC2192">
        <v>257180</v>
      </c>
      <c r="AD2192" t="s">
        <v>11679</v>
      </c>
      <c r="AE2192" t="s">
        <v>19</v>
      </c>
    </row>
    <row r="2193" spans="1:31" x14ac:dyDescent="0.25">
      <c r="A2193" t="s">
        <v>41218</v>
      </c>
      <c r="B2193">
        <v>85639</v>
      </c>
      <c r="C2193" t="s">
        <v>11680</v>
      </c>
      <c r="E2193" s="1" t="s">
        <v>41218</v>
      </c>
      <c r="F2193" t="s">
        <v>1</v>
      </c>
      <c r="G2193" t="s">
        <v>11681</v>
      </c>
      <c r="H2193" t="s">
        <v>138</v>
      </c>
      <c r="I2193" t="s">
        <v>4</v>
      </c>
      <c r="J2193" t="s">
        <v>11682</v>
      </c>
      <c r="K2193" t="s">
        <v>6</v>
      </c>
      <c r="L2193" t="s">
        <v>7</v>
      </c>
      <c r="M2193" t="s">
        <v>8</v>
      </c>
      <c r="N2193" t="s">
        <v>9</v>
      </c>
      <c r="O2193" t="s">
        <v>9</v>
      </c>
      <c r="P2193" t="s">
        <v>10</v>
      </c>
      <c r="Q2193" t="s">
        <v>222</v>
      </c>
      <c r="R2193" t="s">
        <v>11683</v>
      </c>
      <c r="S2193">
        <v>85634</v>
      </c>
      <c r="T2193" t="s">
        <v>11680</v>
      </c>
      <c r="U2193" t="s">
        <v>11684</v>
      </c>
      <c r="V2193" t="s">
        <v>14</v>
      </c>
      <c r="W2193" t="s">
        <v>14</v>
      </c>
      <c r="X2193" t="s">
        <v>9</v>
      </c>
      <c r="Y2193" t="s">
        <v>2087</v>
      </c>
      <c r="Z2193" t="s">
        <v>14</v>
      </c>
      <c r="AA2193" t="s">
        <v>16</v>
      </c>
      <c r="AB2193" t="s">
        <v>17</v>
      </c>
      <c r="AC2193">
        <v>257168</v>
      </c>
      <c r="AD2193" t="s">
        <v>11685</v>
      </c>
      <c r="AE2193" t="s">
        <v>19</v>
      </c>
    </row>
    <row r="2194" spans="1:31" x14ac:dyDescent="0.25">
      <c r="A2194" t="s">
        <v>41218</v>
      </c>
      <c r="B2194">
        <v>85637</v>
      </c>
      <c r="C2194" t="s">
        <v>11686</v>
      </c>
      <c r="E2194" s="1" t="s">
        <v>41218</v>
      </c>
      <c r="F2194" t="s">
        <v>1</v>
      </c>
      <c r="G2194" t="s">
        <v>11687</v>
      </c>
      <c r="H2194" t="s">
        <v>138</v>
      </c>
      <c r="I2194" t="s">
        <v>4</v>
      </c>
      <c r="J2194" t="s">
        <v>11688</v>
      </c>
      <c r="K2194" t="s">
        <v>6</v>
      </c>
      <c r="L2194" t="s">
        <v>7</v>
      </c>
      <c r="M2194" t="s">
        <v>8</v>
      </c>
      <c r="N2194" t="s">
        <v>9</v>
      </c>
      <c r="O2194" t="s">
        <v>9</v>
      </c>
      <c r="P2194" t="s">
        <v>10</v>
      </c>
      <c r="Q2194" t="s">
        <v>222</v>
      </c>
      <c r="R2194" t="s">
        <v>7108</v>
      </c>
      <c r="S2194">
        <v>85632</v>
      </c>
      <c r="T2194" t="s">
        <v>11686</v>
      </c>
      <c r="U2194" t="s">
        <v>11686</v>
      </c>
      <c r="V2194" t="s">
        <v>14</v>
      </c>
      <c r="W2194" t="s">
        <v>14</v>
      </c>
      <c r="X2194" t="s">
        <v>9</v>
      </c>
      <c r="Y2194" t="s">
        <v>2087</v>
      </c>
      <c r="Z2194" t="s">
        <v>14</v>
      </c>
      <c r="AA2194" t="s">
        <v>16</v>
      </c>
      <c r="AB2194" t="s">
        <v>17</v>
      </c>
      <c r="AC2194">
        <v>257162</v>
      </c>
      <c r="AD2194" t="s">
        <v>5511</v>
      </c>
      <c r="AE2194" t="s">
        <v>19</v>
      </c>
    </row>
    <row r="2195" spans="1:31" x14ac:dyDescent="0.25">
      <c r="A2195" t="s">
        <v>41218</v>
      </c>
      <c r="B2195">
        <v>85635</v>
      </c>
      <c r="C2195" t="s">
        <v>11689</v>
      </c>
      <c r="E2195" s="1" t="s">
        <v>41218</v>
      </c>
      <c r="F2195" t="s">
        <v>1</v>
      </c>
      <c r="G2195" t="s">
        <v>11690</v>
      </c>
      <c r="H2195" t="s">
        <v>138</v>
      </c>
      <c r="I2195" t="s">
        <v>4</v>
      </c>
      <c r="J2195" t="s">
        <v>11691</v>
      </c>
      <c r="K2195" t="s">
        <v>6</v>
      </c>
      <c r="L2195" t="s">
        <v>7</v>
      </c>
      <c r="M2195" t="s">
        <v>8</v>
      </c>
      <c r="N2195" t="s">
        <v>9</v>
      </c>
      <c r="O2195" t="s">
        <v>9</v>
      </c>
      <c r="P2195" t="s">
        <v>10</v>
      </c>
      <c r="Q2195" t="s">
        <v>140</v>
      </c>
      <c r="R2195" t="s">
        <v>10801</v>
      </c>
      <c r="S2195">
        <v>85630</v>
      </c>
      <c r="T2195" t="s">
        <v>11689</v>
      </c>
      <c r="U2195" t="s">
        <v>11692</v>
      </c>
      <c r="V2195" t="s">
        <v>14</v>
      </c>
      <c r="W2195" t="s">
        <v>14</v>
      </c>
      <c r="X2195" t="s">
        <v>9</v>
      </c>
      <c r="Y2195" t="s">
        <v>3304</v>
      </c>
      <c r="Z2195" t="s">
        <v>14</v>
      </c>
      <c r="AA2195" t="s">
        <v>16</v>
      </c>
      <c r="AB2195" t="s">
        <v>17</v>
      </c>
      <c r="AC2195">
        <v>257156</v>
      </c>
      <c r="AD2195" t="s">
        <v>11693</v>
      </c>
      <c r="AE2195" t="s">
        <v>19</v>
      </c>
    </row>
    <row r="2196" spans="1:31" x14ac:dyDescent="0.25">
      <c r="A2196" t="s">
        <v>41218</v>
      </c>
      <c r="B2196">
        <v>85634</v>
      </c>
      <c r="C2196" t="s">
        <v>11694</v>
      </c>
      <c r="E2196" s="1" t="s">
        <v>41218</v>
      </c>
      <c r="F2196" t="s">
        <v>1</v>
      </c>
      <c r="G2196" t="s">
        <v>11695</v>
      </c>
      <c r="H2196" t="s">
        <v>138</v>
      </c>
      <c r="I2196" t="s">
        <v>4</v>
      </c>
      <c r="J2196" t="s">
        <v>11696</v>
      </c>
      <c r="K2196" t="s">
        <v>6</v>
      </c>
      <c r="L2196" t="s">
        <v>7</v>
      </c>
      <c r="M2196" t="s">
        <v>8</v>
      </c>
      <c r="N2196" t="s">
        <v>9</v>
      </c>
      <c r="O2196" t="s">
        <v>9</v>
      </c>
      <c r="P2196" t="s">
        <v>10</v>
      </c>
      <c r="Q2196" t="s">
        <v>140</v>
      </c>
      <c r="R2196" t="s">
        <v>10801</v>
      </c>
      <c r="S2196">
        <v>85629</v>
      </c>
      <c r="T2196" t="s">
        <v>11694</v>
      </c>
      <c r="U2196" t="s">
        <v>11697</v>
      </c>
      <c r="V2196" t="s">
        <v>14</v>
      </c>
      <c r="W2196" t="s">
        <v>14</v>
      </c>
      <c r="X2196" t="s">
        <v>9</v>
      </c>
      <c r="Y2196" t="s">
        <v>2067</v>
      </c>
      <c r="Z2196" t="s">
        <v>14</v>
      </c>
      <c r="AA2196" t="s">
        <v>16</v>
      </c>
      <c r="AB2196" t="s">
        <v>17</v>
      </c>
      <c r="AC2196">
        <v>257153</v>
      </c>
      <c r="AD2196" t="s">
        <v>11698</v>
      </c>
      <c r="AE2196" t="s">
        <v>19</v>
      </c>
    </row>
    <row r="2197" spans="1:31" x14ac:dyDescent="0.25">
      <c r="A2197" t="s">
        <v>41218</v>
      </c>
      <c r="B2197">
        <v>85633</v>
      </c>
      <c r="C2197" t="s">
        <v>11699</v>
      </c>
      <c r="E2197" s="1" t="s">
        <v>41218</v>
      </c>
      <c r="F2197" t="s">
        <v>1</v>
      </c>
      <c r="G2197" t="s">
        <v>11700</v>
      </c>
      <c r="H2197" t="s">
        <v>926</v>
      </c>
      <c r="I2197" t="s">
        <v>4</v>
      </c>
      <c r="J2197" t="s">
        <v>11701</v>
      </c>
      <c r="K2197" t="s">
        <v>6</v>
      </c>
      <c r="L2197" t="s">
        <v>7</v>
      </c>
      <c r="M2197" t="s">
        <v>8</v>
      </c>
      <c r="N2197" t="s">
        <v>9</v>
      </c>
      <c r="O2197" t="s">
        <v>9</v>
      </c>
      <c r="P2197" t="s">
        <v>10</v>
      </c>
      <c r="Q2197" t="s">
        <v>10913</v>
      </c>
      <c r="R2197" t="s">
        <v>10914</v>
      </c>
      <c r="S2197">
        <v>85628</v>
      </c>
      <c r="T2197" t="s">
        <v>11699</v>
      </c>
      <c r="U2197" t="s">
        <v>10915</v>
      </c>
      <c r="V2197" t="s">
        <v>14</v>
      </c>
      <c r="W2197" t="s">
        <v>14</v>
      </c>
      <c r="X2197" t="s">
        <v>9</v>
      </c>
      <c r="Y2197" t="s">
        <v>11702</v>
      </c>
      <c r="Z2197" t="s">
        <v>14</v>
      </c>
      <c r="AA2197" t="s">
        <v>16</v>
      </c>
      <c r="AB2197" t="s">
        <v>10916</v>
      </c>
      <c r="AC2197">
        <v>257150</v>
      </c>
      <c r="AD2197" t="s">
        <v>11703</v>
      </c>
      <c r="AE2197" t="s">
        <v>19</v>
      </c>
    </row>
    <row r="2198" spans="1:31" x14ac:dyDescent="0.25">
      <c r="A2198" t="s">
        <v>41218</v>
      </c>
      <c r="B2198">
        <v>85632</v>
      </c>
      <c r="C2198" t="s">
        <v>11704</v>
      </c>
      <c r="E2198" s="1" t="s">
        <v>41218</v>
      </c>
      <c r="F2198" t="s">
        <v>1</v>
      </c>
      <c r="G2198" t="s">
        <v>11705</v>
      </c>
      <c r="H2198" t="s">
        <v>138</v>
      </c>
      <c r="I2198" t="s">
        <v>4</v>
      </c>
      <c r="J2198" t="s">
        <v>11706</v>
      </c>
      <c r="K2198" t="s">
        <v>6</v>
      </c>
      <c r="L2198" t="s">
        <v>7</v>
      </c>
      <c r="M2198" t="s">
        <v>8</v>
      </c>
      <c r="N2198" t="s">
        <v>9</v>
      </c>
      <c r="O2198" t="s">
        <v>9</v>
      </c>
      <c r="P2198" t="s">
        <v>10</v>
      </c>
      <c r="Q2198" t="s">
        <v>140</v>
      </c>
      <c r="R2198" t="s">
        <v>11707</v>
      </c>
      <c r="S2198">
        <v>85627</v>
      </c>
      <c r="T2198" t="s">
        <v>11704</v>
      </c>
      <c r="U2198" t="s">
        <v>11708</v>
      </c>
      <c r="V2198" t="s">
        <v>14</v>
      </c>
      <c r="W2198" t="s">
        <v>14</v>
      </c>
      <c r="X2198" t="s">
        <v>9</v>
      </c>
      <c r="Y2198" t="s">
        <v>5318</v>
      </c>
      <c r="Z2198" t="s">
        <v>14</v>
      </c>
      <c r="AA2198" t="s">
        <v>16</v>
      </c>
      <c r="AB2198" t="s">
        <v>17</v>
      </c>
      <c r="AC2198">
        <v>257147</v>
      </c>
      <c r="AD2198" t="s">
        <v>11709</v>
      </c>
      <c r="AE2198" t="s">
        <v>19</v>
      </c>
    </row>
    <row r="2199" spans="1:31" x14ac:dyDescent="0.25">
      <c r="A2199" t="s">
        <v>41218</v>
      </c>
      <c r="B2199">
        <v>85631</v>
      </c>
      <c r="C2199" t="s">
        <v>11710</v>
      </c>
      <c r="E2199" s="1" t="s">
        <v>41218</v>
      </c>
      <c r="F2199" t="s">
        <v>1</v>
      </c>
      <c r="G2199" t="s">
        <v>11711</v>
      </c>
      <c r="H2199" t="s">
        <v>926</v>
      </c>
      <c r="I2199" t="s">
        <v>4</v>
      </c>
      <c r="J2199" t="s">
        <v>11712</v>
      </c>
      <c r="K2199" t="s">
        <v>6</v>
      </c>
      <c r="L2199" t="s">
        <v>7</v>
      </c>
      <c r="M2199" t="s">
        <v>8</v>
      </c>
      <c r="N2199" t="s">
        <v>9</v>
      </c>
      <c r="O2199" t="s">
        <v>9</v>
      </c>
      <c r="P2199" t="s">
        <v>10</v>
      </c>
      <c r="Q2199" t="s">
        <v>10913</v>
      </c>
      <c r="R2199" t="s">
        <v>10914</v>
      </c>
      <c r="S2199">
        <v>85626</v>
      </c>
      <c r="T2199" t="s">
        <v>11710</v>
      </c>
      <c r="U2199" t="s">
        <v>10915</v>
      </c>
      <c r="V2199" t="s">
        <v>14</v>
      </c>
      <c r="W2199" t="s">
        <v>14</v>
      </c>
      <c r="X2199" t="s">
        <v>9</v>
      </c>
      <c r="Y2199" t="s">
        <v>767</v>
      </c>
      <c r="Z2199" t="s">
        <v>14</v>
      </c>
      <c r="AA2199" t="s">
        <v>16</v>
      </c>
      <c r="AB2199" t="s">
        <v>10916</v>
      </c>
      <c r="AC2199">
        <v>257144</v>
      </c>
      <c r="AD2199" t="s">
        <v>11713</v>
      </c>
      <c r="AE2199" t="s">
        <v>19</v>
      </c>
    </row>
    <row r="2200" spans="1:31" x14ac:dyDescent="0.25">
      <c r="A2200" t="s">
        <v>41218</v>
      </c>
      <c r="B2200">
        <v>85630</v>
      </c>
      <c r="C2200" t="s">
        <v>11714</v>
      </c>
      <c r="E2200" s="1" t="s">
        <v>41218</v>
      </c>
      <c r="F2200" t="s">
        <v>1</v>
      </c>
      <c r="G2200" t="s">
        <v>11715</v>
      </c>
      <c r="H2200" t="s">
        <v>138</v>
      </c>
      <c r="I2200" t="s">
        <v>4</v>
      </c>
      <c r="J2200" t="s">
        <v>11716</v>
      </c>
      <c r="K2200" t="s">
        <v>6</v>
      </c>
      <c r="L2200" t="s">
        <v>7</v>
      </c>
      <c r="M2200" t="s">
        <v>8</v>
      </c>
      <c r="N2200" t="s">
        <v>9</v>
      </c>
      <c r="O2200" t="s">
        <v>9</v>
      </c>
      <c r="P2200" t="s">
        <v>10</v>
      </c>
      <c r="Q2200" t="s">
        <v>140</v>
      </c>
      <c r="R2200" t="s">
        <v>11707</v>
      </c>
      <c r="S2200">
        <v>85625</v>
      </c>
      <c r="T2200" t="s">
        <v>11714</v>
      </c>
      <c r="U2200" t="s">
        <v>11717</v>
      </c>
      <c r="V2200" t="s">
        <v>14</v>
      </c>
      <c r="W2200" t="s">
        <v>14</v>
      </c>
      <c r="X2200" t="s">
        <v>9</v>
      </c>
      <c r="Y2200" t="s">
        <v>4778</v>
      </c>
      <c r="Z2200" t="s">
        <v>14</v>
      </c>
      <c r="AA2200" t="s">
        <v>16</v>
      </c>
      <c r="AB2200" t="s">
        <v>17</v>
      </c>
      <c r="AC2200">
        <v>257141</v>
      </c>
      <c r="AD2200" t="s">
        <v>11718</v>
      </c>
      <c r="AE2200" t="s">
        <v>19</v>
      </c>
    </row>
    <row r="2201" spans="1:31" x14ac:dyDescent="0.25">
      <c r="A2201" t="s">
        <v>41218</v>
      </c>
      <c r="B2201">
        <v>85629</v>
      </c>
      <c r="C2201" t="s">
        <v>11719</v>
      </c>
      <c r="E2201" s="1" t="s">
        <v>41218</v>
      </c>
      <c r="F2201" t="s">
        <v>1</v>
      </c>
      <c r="G2201" t="s">
        <v>11720</v>
      </c>
      <c r="H2201" t="s">
        <v>926</v>
      </c>
      <c r="I2201" t="s">
        <v>4</v>
      </c>
      <c r="J2201" t="s">
        <v>11721</v>
      </c>
      <c r="K2201" t="s">
        <v>6</v>
      </c>
      <c r="L2201" t="s">
        <v>7</v>
      </c>
      <c r="M2201" t="s">
        <v>8</v>
      </c>
      <c r="N2201" t="s">
        <v>9</v>
      </c>
      <c r="O2201" t="s">
        <v>9</v>
      </c>
      <c r="P2201" t="s">
        <v>10</v>
      </c>
      <c r="Q2201" t="s">
        <v>10913</v>
      </c>
      <c r="R2201" t="s">
        <v>11722</v>
      </c>
      <c r="S2201">
        <v>85624</v>
      </c>
      <c r="T2201" t="s">
        <v>11719</v>
      </c>
      <c r="U2201" t="s">
        <v>10915</v>
      </c>
      <c r="V2201" t="s">
        <v>14</v>
      </c>
      <c r="W2201" t="s">
        <v>14</v>
      </c>
      <c r="X2201" t="s">
        <v>9</v>
      </c>
      <c r="Y2201" t="s">
        <v>1848</v>
      </c>
      <c r="Z2201" t="s">
        <v>14</v>
      </c>
      <c r="AA2201" t="s">
        <v>16</v>
      </c>
      <c r="AB2201" t="s">
        <v>10916</v>
      </c>
      <c r="AC2201">
        <v>257138</v>
      </c>
      <c r="AD2201" t="s">
        <v>11723</v>
      </c>
      <c r="AE2201" t="s">
        <v>19</v>
      </c>
    </row>
    <row r="2202" spans="1:31" x14ac:dyDescent="0.25">
      <c r="A2202" t="s">
        <v>41218</v>
      </c>
      <c r="B2202">
        <v>85628</v>
      </c>
      <c r="C2202" t="s">
        <v>11724</v>
      </c>
      <c r="E2202" s="1" t="s">
        <v>41218</v>
      </c>
      <c r="F2202" t="s">
        <v>1</v>
      </c>
      <c r="G2202" t="s">
        <v>11725</v>
      </c>
      <c r="H2202" t="s">
        <v>926</v>
      </c>
      <c r="I2202" t="s">
        <v>4</v>
      </c>
      <c r="J2202" t="s">
        <v>11726</v>
      </c>
      <c r="K2202" t="s">
        <v>6</v>
      </c>
      <c r="L2202" t="s">
        <v>7</v>
      </c>
      <c r="M2202" t="s">
        <v>8</v>
      </c>
      <c r="N2202" t="s">
        <v>9</v>
      </c>
      <c r="O2202" t="s">
        <v>9</v>
      </c>
      <c r="P2202" t="s">
        <v>10</v>
      </c>
      <c r="Q2202" t="s">
        <v>10913</v>
      </c>
      <c r="R2202" t="s">
        <v>10914</v>
      </c>
      <c r="S2202">
        <v>85623</v>
      </c>
      <c r="T2202" t="s">
        <v>11724</v>
      </c>
      <c r="U2202" t="s">
        <v>10915</v>
      </c>
      <c r="V2202" t="s">
        <v>14</v>
      </c>
      <c r="W2202" t="s">
        <v>14</v>
      </c>
      <c r="X2202" t="s">
        <v>9</v>
      </c>
      <c r="Y2202" t="s">
        <v>10803</v>
      </c>
      <c r="Z2202" t="s">
        <v>14</v>
      </c>
      <c r="AA2202" t="s">
        <v>16</v>
      </c>
      <c r="AB2202" t="s">
        <v>10916</v>
      </c>
      <c r="AC2202">
        <v>257135</v>
      </c>
      <c r="AD2202" t="s">
        <v>11727</v>
      </c>
      <c r="AE2202" t="s">
        <v>19</v>
      </c>
    </row>
    <row r="2203" spans="1:31" x14ac:dyDescent="0.25">
      <c r="A2203" t="s">
        <v>41218</v>
      </c>
      <c r="B2203">
        <v>85627</v>
      </c>
      <c r="C2203" t="s">
        <v>11728</v>
      </c>
      <c r="E2203" s="1" t="s">
        <v>41218</v>
      </c>
      <c r="F2203" t="s">
        <v>1</v>
      </c>
      <c r="G2203" t="s">
        <v>11729</v>
      </c>
      <c r="H2203" t="s">
        <v>138</v>
      </c>
      <c r="I2203" t="s">
        <v>4</v>
      </c>
      <c r="J2203" t="s">
        <v>11730</v>
      </c>
      <c r="K2203" t="s">
        <v>6</v>
      </c>
      <c r="L2203" t="s">
        <v>7</v>
      </c>
      <c r="M2203" t="s">
        <v>8</v>
      </c>
      <c r="N2203" t="s">
        <v>9</v>
      </c>
      <c r="O2203" t="s">
        <v>9</v>
      </c>
      <c r="P2203" t="s">
        <v>10</v>
      </c>
      <c r="Q2203" t="s">
        <v>140</v>
      </c>
      <c r="R2203" t="s">
        <v>11707</v>
      </c>
      <c r="S2203">
        <v>85622</v>
      </c>
      <c r="T2203" t="s">
        <v>11728</v>
      </c>
      <c r="U2203" t="s">
        <v>11731</v>
      </c>
      <c r="V2203" t="s">
        <v>14</v>
      </c>
      <c r="W2203" t="s">
        <v>14</v>
      </c>
      <c r="X2203" t="s">
        <v>9</v>
      </c>
      <c r="Y2203" t="s">
        <v>6418</v>
      </c>
      <c r="Z2203" t="s">
        <v>14</v>
      </c>
      <c r="AA2203" t="s">
        <v>16</v>
      </c>
      <c r="AB2203" t="s">
        <v>17</v>
      </c>
      <c r="AC2203">
        <v>257132</v>
      </c>
      <c r="AD2203" t="s">
        <v>11732</v>
      </c>
      <c r="AE2203" t="s">
        <v>19</v>
      </c>
    </row>
    <row r="2204" spans="1:31" x14ac:dyDescent="0.25">
      <c r="A2204" t="s">
        <v>41218</v>
      </c>
      <c r="B2204">
        <v>85626</v>
      </c>
      <c r="C2204" t="s">
        <v>11733</v>
      </c>
      <c r="E2204" s="1" t="s">
        <v>41218</v>
      </c>
      <c r="F2204" t="s">
        <v>1</v>
      </c>
      <c r="G2204" t="s">
        <v>11734</v>
      </c>
      <c r="H2204" t="s">
        <v>926</v>
      </c>
      <c r="I2204" t="s">
        <v>4</v>
      </c>
      <c r="J2204" t="s">
        <v>11735</v>
      </c>
      <c r="K2204" t="s">
        <v>6</v>
      </c>
      <c r="L2204" t="s">
        <v>7</v>
      </c>
      <c r="M2204" t="s">
        <v>8</v>
      </c>
      <c r="N2204" t="s">
        <v>9</v>
      </c>
      <c r="O2204" t="s">
        <v>9</v>
      </c>
      <c r="P2204" t="s">
        <v>10</v>
      </c>
      <c r="Q2204" t="s">
        <v>10913</v>
      </c>
      <c r="R2204" t="s">
        <v>10914</v>
      </c>
      <c r="S2204">
        <v>85621</v>
      </c>
      <c r="T2204" t="s">
        <v>11733</v>
      </c>
      <c r="U2204" t="s">
        <v>10915</v>
      </c>
      <c r="V2204" t="s">
        <v>14</v>
      </c>
      <c r="W2204" t="s">
        <v>14</v>
      </c>
      <c r="X2204" t="s">
        <v>9</v>
      </c>
      <c r="Y2204" t="s">
        <v>751</v>
      </c>
      <c r="Z2204" t="s">
        <v>14</v>
      </c>
      <c r="AA2204" t="s">
        <v>16</v>
      </c>
      <c r="AB2204" t="s">
        <v>10916</v>
      </c>
      <c r="AC2204">
        <v>257129</v>
      </c>
      <c r="AD2204" t="s">
        <v>11736</v>
      </c>
      <c r="AE2204" t="s">
        <v>19</v>
      </c>
    </row>
    <row r="2205" spans="1:31" x14ac:dyDescent="0.25">
      <c r="A2205" t="s">
        <v>41218</v>
      </c>
      <c r="B2205">
        <v>85625</v>
      </c>
      <c r="C2205" t="s">
        <v>11737</v>
      </c>
      <c r="E2205" s="1" t="s">
        <v>41218</v>
      </c>
      <c r="F2205" t="s">
        <v>1</v>
      </c>
      <c r="G2205" t="s">
        <v>11738</v>
      </c>
      <c r="H2205" t="s">
        <v>926</v>
      </c>
      <c r="I2205" t="s">
        <v>4</v>
      </c>
      <c r="J2205" t="s">
        <v>11739</v>
      </c>
      <c r="K2205" t="s">
        <v>6</v>
      </c>
      <c r="L2205" t="s">
        <v>7</v>
      </c>
      <c r="M2205" t="s">
        <v>8</v>
      </c>
      <c r="N2205" t="s">
        <v>9</v>
      </c>
      <c r="O2205" t="s">
        <v>9</v>
      </c>
      <c r="P2205" t="s">
        <v>10</v>
      </c>
      <c r="Q2205" t="s">
        <v>10913</v>
      </c>
      <c r="R2205" t="s">
        <v>11740</v>
      </c>
      <c r="S2205">
        <v>85620</v>
      </c>
      <c r="T2205" t="s">
        <v>11737</v>
      </c>
      <c r="U2205" t="s">
        <v>10915</v>
      </c>
      <c r="V2205" t="s">
        <v>14</v>
      </c>
      <c r="W2205" t="s">
        <v>14</v>
      </c>
      <c r="X2205" t="s">
        <v>9</v>
      </c>
      <c r="Y2205" t="s">
        <v>2215</v>
      </c>
      <c r="Z2205" t="s">
        <v>14</v>
      </c>
      <c r="AA2205" t="s">
        <v>16</v>
      </c>
      <c r="AB2205" t="s">
        <v>10916</v>
      </c>
      <c r="AC2205">
        <v>257126</v>
      </c>
      <c r="AD2205" t="s">
        <v>11741</v>
      </c>
      <c r="AE2205" t="s">
        <v>19</v>
      </c>
    </row>
    <row r="2206" spans="1:31" x14ac:dyDescent="0.25">
      <c r="A2206" t="s">
        <v>41218</v>
      </c>
      <c r="B2206">
        <v>85624</v>
      </c>
      <c r="C2206" t="s">
        <v>11742</v>
      </c>
      <c r="E2206" s="1" t="s">
        <v>41218</v>
      </c>
      <c r="F2206" t="s">
        <v>1</v>
      </c>
      <c r="G2206" t="s">
        <v>11743</v>
      </c>
      <c r="H2206" t="s">
        <v>926</v>
      </c>
      <c r="I2206" t="s">
        <v>4</v>
      </c>
      <c r="J2206" t="s">
        <v>11744</v>
      </c>
      <c r="K2206" t="s">
        <v>6</v>
      </c>
      <c r="L2206" t="s">
        <v>7</v>
      </c>
      <c r="M2206" t="s">
        <v>8</v>
      </c>
      <c r="N2206" t="s">
        <v>9</v>
      </c>
      <c r="O2206" t="s">
        <v>9</v>
      </c>
      <c r="P2206" t="s">
        <v>10</v>
      </c>
      <c r="Q2206" t="s">
        <v>10913</v>
      </c>
      <c r="R2206" t="s">
        <v>10914</v>
      </c>
      <c r="S2206">
        <v>85619</v>
      </c>
      <c r="T2206" t="s">
        <v>11742</v>
      </c>
      <c r="U2206" t="s">
        <v>10915</v>
      </c>
      <c r="V2206" t="s">
        <v>14</v>
      </c>
      <c r="W2206" t="s">
        <v>14</v>
      </c>
      <c r="X2206" t="s">
        <v>9</v>
      </c>
      <c r="Y2206" t="s">
        <v>11745</v>
      </c>
      <c r="Z2206" t="s">
        <v>14</v>
      </c>
      <c r="AA2206" t="s">
        <v>16</v>
      </c>
      <c r="AB2206" t="s">
        <v>10916</v>
      </c>
      <c r="AC2206">
        <v>257123</v>
      </c>
      <c r="AD2206" t="s">
        <v>11746</v>
      </c>
      <c r="AE2206" t="s">
        <v>19</v>
      </c>
    </row>
    <row r="2207" spans="1:31" x14ac:dyDescent="0.25">
      <c r="A2207" t="s">
        <v>41218</v>
      </c>
      <c r="B2207">
        <v>85623</v>
      </c>
      <c r="C2207" t="s">
        <v>11747</v>
      </c>
      <c r="E2207" s="1" t="s">
        <v>41218</v>
      </c>
      <c r="F2207" t="s">
        <v>1</v>
      </c>
      <c r="G2207" t="s">
        <v>11748</v>
      </c>
      <c r="H2207" t="s">
        <v>926</v>
      </c>
      <c r="I2207" t="s">
        <v>4</v>
      </c>
      <c r="J2207" t="s">
        <v>11749</v>
      </c>
      <c r="K2207" t="s">
        <v>6</v>
      </c>
      <c r="L2207" t="s">
        <v>7</v>
      </c>
      <c r="M2207" t="s">
        <v>8</v>
      </c>
      <c r="N2207" t="s">
        <v>9</v>
      </c>
      <c r="O2207" t="s">
        <v>9</v>
      </c>
      <c r="P2207" t="s">
        <v>10</v>
      </c>
      <c r="Q2207" t="s">
        <v>10934</v>
      </c>
      <c r="R2207" t="s">
        <v>10914</v>
      </c>
      <c r="S2207">
        <v>85618</v>
      </c>
      <c r="T2207" t="s">
        <v>11747</v>
      </c>
      <c r="U2207" t="s">
        <v>10915</v>
      </c>
      <c r="V2207" t="s">
        <v>14</v>
      </c>
      <c r="W2207" t="s">
        <v>14</v>
      </c>
      <c r="X2207" t="s">
        <v>9</v>
      </c>
      <c r="Y2207" t="s">
        <v>2067</v>
      </c>
      <c r="Z2207" t="s">
        <v>14</v>
      </c>
      <c r="AA2207" t="s">
        <v>16</v>
      </c>
      <c r="AB2207" t="s">
        <v>10916</v>
      </c>
      <c r="AC2207">
        <v>257120</v>
      </c>
      <c r="AD2207" t="s">
        <v>11750</v>
      </c>
      <c r="AE2207" t="s">
        <v>19</v>
      </c>
    </row>
    <row r="2208" spans="1:31" x14ac:dyDescent="0.25">
      <c r="A2208" t="s">
        <v>41218</v>
      </c>
      <c r="B2208">
        <v>85622</v>
      </c>
      <c r="C2208" t="s">
        <v>11751</v>
      </c>
      <c r="E2208" s="1" t="s">
        <v>41218</v>
      </c>
      <c r="F2208" t="s">
        <v>1</v>
      </c>
      <c r="G2208" t="s">
        <v>11752</v>
      </c>
      <c r="H2208" t="s">
        <v>926</v>
      </c>
      <c r="I2208" t="s">
        <v>4</v>
      </c>
      <c r="J2208" t="s">
        <v>11753</v>
      </c>
      <c r="K2208" t="s">
        <v>6</v>
      </c>
      <c r="L2208" t="s">
        <v>7</v>
      </c>
      <c r="M2208" t="s">
        <v>8</v>
      </c>
      <c r="N2208" t="s">
        <v>9</v>
      </c>
      <c r="O2208" t="s">
        <v>9</v>
      </c>
      <c r="P2208" t="s">
        <v>10</v>
      </c>
      <c r="Q2208" t="s">
        <v>10934</v>
      </c>
      <c r="R2208" t="s">
        <v>11754</v>
      </c>
      <c r="S2208">
        <v>85617</v>
      </c>
      <c r="T2208" t="s">
        <v>11751</v>
      </c>
      <c r="U2208" t="s">
        <v>10915</v>
      </c>
      <c r="V2208" t="s">
        <v>14</v>
      </c>
      <c r="W2208" t="s">
        <v>14</v>
      </c>
      <c r="X2208" t="s">
        <v>9</v>
      </c>
      <c r="Y2208" t="s">
        <v>6971</v>
      </c>
      <c r="Z2208" t="s">
        <v>14</v>
      </c>
      <c r="AA2208" t="s">
        <v>16</v>
      </c>
      <c r="AB2208" t="s">
        <v>10916</v>
      </c>
      <c r="AC2208">
        <v>257117</v>
      </c>
      <c r="AD2208" t="s">
        <v>11755</v>
      </c>
      <c r="AE2208" t="s">
        <v>19</v>
      </c>
    </row>
    <row r="2209" spans="1:31" x14ac:dyDescent="0.25">
      <c r="A2209" t="s">
        <v>41218</v>
      </c>
      <c r="B2209">
        <v>85620</v>
      </c>
      <c r="C2209" t="s">
        <v>11756</v>
      </c>
      <c r="E2209" s="1" t="s">
        <v>41218</v>
      </c>
      <c r="F2209" t="s">
        <v>1</v>
      </c>
      <c r="G2209" t="s">
        <v>11757</v>
      </c>
      <c r="H2209" t="s">
        <v>926</v>
      </c>
      <c r="I2209" t="s">
        <v>4</v>
      </c>
      <c r="J2209" t="s">
        <v>11758</v>
      </c>
      <c r="K2209" t="s">
        <v>6</v>
      </c>
      <c r="L2209" t="s">
        <v>7</v>
      </c>
      <c r="M2209" t="s">
        <v>8</v>
      </c>
      <c r="N2209" t="s">
        <v>9</v>
      </c>
      <c r="O2209" t="s">
        <v>9</v>
      </c>
      <c r="P2209" t="s">
        <v>10</v>
      </c>
      <c r="Q2209" t="s">
        <v>10913</v>
      </c>
      <c r="R2209" t="s">
        <v>10914</v>
      </c>
      <c r="S2209">
        <v>85615</v>
      </c>
      <c r="T2209" t="s">
        <v>11756</v>
      </c>
      <c r="U2209" t="s">
        <v>10915</v>
      </c>
      <c r="V2209" t="s">
        <v>14</v>
      </c>
      <c r="W2209" t="s">
        <v>14</v>
      </c>
      <c r="X2209" t="s">
        <v>9</v>
      </c>
      <c r="Y2209" t="s">
        <v>11759</v>
      </c>
      <c r="Z2209" t="s">
        <v>14</v>
      </c>
      <c r="AA2209" t="s">
        <v>16</v>
      </c>
      <c r="AB2209" t="s">
        <v>10916</v>
      </c>
      <c r="AC2209">
        <v>257111</v>
      </c>
      <c r="AD2209" t="s">
        <v>11760</v>
      </c>
      <c r="AE2209" t="s">
        <v>19</v>
      </c>
    </row>
    <row r="2210" spans="1:31" x14ac:dyDescent="0.25">
      <c r="A2210" t="s">
        <v>41218</v>
      </c>
      <c r="B2210">
        <v>85605</v>
      </c>
      <c r="C2210" t="s">
        <v>11761</v>
      </c>
      <c r="E2210" s="1" t="s">
        <v>41218</v>
      </c>
      <c r="F2210" t="s">
        <v>1</v>
      </c>
      <c r="G2210" t="s">
        <v>11762</v>
      </c>
      <c r="H2210" t="s">
        <v>58</v>
      </c>
      <c r="I2210" t="s">
        <v>4</v>
      </c>
      <c r="J2210" t="s">
        <v>11763</v>
      </c>
      <c r="K2210" t="s">
        <v>6</v>
      </c>
      <c r="L2210" t="s">
        <v>7</v>
      </c>
      <c r="M2210" t="s">
        <v>8</v>
      </c>
      <c r="N2210" t="s">
        <v>9</v>
      </c>
      <c r="O2210" t="s">
        <v>9</v>
      </c>
      <c r="P2210" t="s">
        <v>10</v>
      </c>
      <c r="Q2210" t="s">
        <v>2717</v>
      </c>
      <c r="R2210" t="s">
        <v>11764</v>
      </c>
      <c r="S2210">
        <v>85600</v>
      </c>
      <c r="T2210" t="s">
        <v>11761</v>
      </c>
      <c r="U2210" t="s">
        <v>11765</v>
      </c>
      <c r="V2210" t="s">
        <v>14</v>
      </c>
      <c r="W2210" t="s">
        <v>14</v>
      </c>
      <c r="X2210" t="s">
        <v>9</v>
      </c>
      <c r="Y2210" t="s">
        <v>365</v>
      </c>
      <c r="Z2210" t="s">
        <v>14</v>
      </c>
      <c r="AA2210" t="s">
        <v>16</v>
      </c>
      <c r="AB2210" t="s">
        <v>17</v>
      </c>
      <c r="AC2210">
        <v>257066</v>
      </c>
      <c r="AD2210" t="s">
        <v>11766</v>
      </c>
      <c r="AE2210" t="s">
        <v>19</v>
      </c>
    </row>
    <row r="2211" spans="1:31" x14ac:dyDescent="0.25">
      <c r="A2211" t="s">
        <v>41218</v>
      </c>
      <c r="B2211">
        <v>85604</v>
      </c>
      <c r="C2211" t="s">
        <v>11767</v>
      </c>
      <c r="E2211" s="1" t="s">
        <v>41218</v>
      </c>
      <c r="F2211" t="s">
        <v>1</v>
      </c>
      <c r="G2211" t="s">
        <v>11768</v>
      </c>
      <c r="H2211" t="s">
        <v>58</v>
      </c>
      <c r="I2211" t="s">
        <v>4</v>
      </c>
      <c r="J2211" t="s">
        <v>11769</v>
      </c>
      <c r="K2211" t="s">
        <v>6</v>
      </c>
      <c r="L2211" t="s">
        <v>7</v>
      </c>
      <c r="M2211" t="s">
        <v>8</v>
      </c>
      <c r="N2211" t="s">
        <v>9</v>
      </c>
      <c r="O2211" t="s">
        <v>9</v>
      </c>
      <c r="P2211" t="s">
        <v>10</v>
      </c>
      <c r="Q2211" t="s">
        <v>2717</v>
      </c>
      <c r="R2211" t="s">
        <v>11770</v>
      </c>
      <c r="S2211">
        <v>85599</v>
      </c>
      <c r="T2211" t="s">
        <v>11767</v>
      </c>
      <c r="U2211" t="s">
        <v>11771</v>
      </c>
      <c r="V2211" t="s">
        <v>14</v>
      </c>
      <c r="W2211" t="s">
        <v>14</v>
      </c>
      <c r="X2211" t="s">
        <v>9</v>
      </c>
      <c r="Y2211" t="s">
        <v>306</v>
      </c>
      <c r="Z2211" t="s">
        <v>14</v>
      </c>
      <c r="AA2211" t="s">
        <v>16</v>
      </c>
      <c r="AB2211" t="s">
        <v>17</v>
      </c>
      <c r="AC2211">
        <v>257063</v>
      </c>
      <c r="AD2211" t="s">
        <v>11772</v>
      </c>
      <c r="AE2211" t="s">
        <v>19</v>
      </c>
    </row>
    <row r="2212" spans="1:31" x14ac:dyDescent="0.25">
      <c r="A2212" t="s">
        <v>41218</v>
      </c>
      <c r="B2212">
        <v>85576</v>
      </c>
      <c r="C2212" t="s">
        <v>11773</v>
      </c>
      <c r="E2212" s="1" t="s">
        <v>41218</v>
      </c>
      <c r="F2212" t="s">
        <v>1</v>
      </c>
      <c r="G2212" t="s">
        <v>11774</v>
      </c>
      <c r="H2212" t="s">
        <v>58</v>
      </c>
      <c r="I2212" t="s">
        <v>4</v>
      </c>
      <c r="J2212" t="s">
        <v>11775</v>
      </c>
      <c r="K2212" t="s">
        <v>6</v>
      </c>
      <c r="L2212" t="s">
        <v>7</v>
      </c>
      <c r="M2212" t="s">
        <v>8</v>
      </c>
      <c r="N2212" t="s">
        <v>9</v>
      </c>
      <c r="O2212" t="s">
        <v>9</v>
      </c>
      <c r="P2212" t="s">
        <v>10</v>
      </c>
      <c r="Q2212" t="s">
        <v>60</v>
      </c>
      <c r="R2212" t="s">
        <v>11776</v>
      </c>
      <c r="S2212">
        <v>85571</v>
      </c>
      <c r="T2212" t="s">
        <v>11773</v>
      </c>
      <c r="U2212" t="s">
        <v>11777</v>
      </c>
      <c r="V2212" t="s">
        <v>14</v>
      </c>
      <c r="W2212" t="s">
        <v>14</v>
      </c>
      <c r="X2212" t="s">
        <v>9</v>
      </c>
      <c r="Y2212" t="s">
        <v>9388</v>
      </c>
      <c r="Z2212" t="s">
        <v>14</v>
      </c>
      <c r="AA2212" t="s">
        <v>16</v>
      </c>
      <c r="AB2212" t="s">
        <v>17</v>
      </c>
      <c r="AC2212">
        <v>256978</v>
      </c>
      <c r="AD2212" t="s">
        <v>11778</v>
      </c>
      <c r="AE2212" t="s">
        <v>19</v>
      </c>
    </row>
    <row r="2213" spans="1:31" x14ac:dyDescent="0.25">
      <c r="A2213" t="s">
        <v>41218</v>
      </c>
      <c r="B2213">
        <v>85575</v>
      </c>
      <c r="C2213" t="s">
        <v>11779</v>
      </c>
      <c r="E2213" s="1" t="s">
        <v>41218</v>
      </c>
      <c r="F2213" t="s">
        <v>1</v>
      </c>
      <c r="G2213" t="s">
        <v>11780</v>
      </c>
      <c r="H2213" t="s">
        <v>58</v>
      </c>
      <c r="I2213" t="s">
        <v>4</v>
      </c>
      <c r="J2213" t="s">
        <v>11781</v>
      </c>
      <c r="K2213" t="s">
        <v>6</v>
      </c>
      <c r="L2213" t="s">
        <v>7</v>
      </c>
      <c r="M2213" t="s">
        <v>8</v>
      </c>
      <c r="N2213" t="s">
        <v>9</v>
      </c>
      <c r="O2213" t="s">
        <v>9</v>
      </c>
      <c r="P2213" t="s">
        <v>10</v>
      </c>
      <c r="Q2213" t="s">
        <v>60</v>
      </c>
      <c r="R2213" t="s">
        <v>11782</v>
      </c>
      <c r="S2213">
        <v>85570</v>
      </c>
      <c r="T2213" t="s">
        <v>11779</v>
      </c>
      <c r="U2213" t="s">
        <v>11783</v>
      </c>
      <c r="V2213" t="s">
        <v>14</v>
      </c>
      <c r="W2213" t="s">
        <v>14</v>
      </c>
      <c r="X2213" t="s">
        <v>9</v>
      </c>
      <c r="Y2213" t="s">
        <v>3692</v>
      </c>
      <c r="Z2213" t="s">
        <v>14</v>
      </c>
      <c r="AA2213" t="s">
        <v>16</v>
      </c>
      <c r="AB2213" t="s">
        <v>17</v>
      </c>
      <c r="AC2213">
        <v>256975</v>
      </c>
      <c r="AD2213" t="s">
        <v>11784</v>
      </c>
      <c r="AE2213" t="s">
        <v>19</v>
      </c>
    </row>
    <row r="2214" spans="1:31" x14ac:dyDescent="0.25">
      <c r="A2214" t="s">
        <v>41218</v>
      </c>
      <c r="B2214">
        <v>85574</v>
      </c>
      <c r="C2214" t="s">
        <v>11785</v>
      </c>
      <c r="E2214" s="1" t="s">
        <v>41218</v>
      </c>
      <c r="F2214" t="s">
        <v>1</v>
      </c>
      <c r="G2214" t="s">
        <v>11786</v>
      </c>
      <c r="H2214" t="s">
        <v>58</v>
      </c>
      <c r="I2214" t="s">
        <v>4</v>
      </c>
      <c r="J2214" t="s">
        <v>11787</v>
      </c>
      <c r="K2214" t="s">
        <v>6</v>
      </c>
      <c r="L2214" t="s">
        <v>7</v>
      </c>
      <c r="M2214" t="s">
        <v>8</v>
      </c>
      <c r="N2214" t="s">
        <v>9</v>
      </c>
      <c r="O2214" t="s">
        <v>9</v>
      </c>
      <c r="P2214" t="s">
        <v>10</v>
      </c>
      <c r="Q2214" t="s">
        <v>1102</v>
      </c>
      <c r="R2214" t="s">
        <v>11788</v>
      </c>
      <c r="S2214">
        <v>85569</v>
      </c>
      <c r="T2214" t="s">
        <v>11785</v>
      </c>
      <c r="U2214" t="s">
        <v>11789</v>
      </c>
      <c r="V2214" t="s">
        <v>14</v>
      </c>
      <c r="W2214" t="s">
        <v>14</v>
      </c>
      <c r="X2214" t="s">
        <v>9</v>
      </c>
      <c r="Y2214" t="s">
        <v>1800</v>
      </c>
      <c r="Z2214" t="s">
        <v>14</v>
      </c>
      <c r="AA2214" t="s">
        <v>16</v>
      </c>
      <c r="AB2214" t="s">
        <v>17</v>
      </c>
      <c r="AC2214">
        <v>256972</v>
      </c>
      <c r="AD2214" t="s">
        <v>11790</v>
      </c>
      <c r="AE2214" t="s">
        <v>19</v>
      </c>
    </row>
    <row r="2215" spans="1:31" x14ac:dyDescent="0.25">
      <c r="A2215" t="s">
        <v>41218</v>
      </c>
      <c r="B2215">
        <v>85573</v>
      </c>
      <c r="C2215" t="s">
        <v>11791</v>
      </c>
      <c r="E2215" s="1" t="s">
        <v>41218</v>
      </c>
      <c r="F2215" t="s">
        <v>1</v>
      </c>
      <c r="G2215" t="s">
        <v>11792</v>
      </c>
      <c r="H2215" t="s">
        <v>58</v>
      </c>
      <c r="I2215" t="s">
        <v>4</v>
      </c>
      <c r="J2215" t="s">
        <v>11793</v>
      </c>
      <c r="K2215" t="s">
        <v>6</v>
      </c>
      <c r="L2215" t="s">
        <v>7</v>
      </c>
      <c r="M2215" t="s">
        <v>8</v>
      </c>
      <c r="N2215" t="s">
        <v>9</v>
      </c>
      <c r="O2215" t="s">
        <v>9</v>
      </c>
      <c r="P2215" t="s">
        <v>10</v>
      </c>
      <c r="Q2215" t="s">
        <v>75</v>
      </c>
      <c r="R2215" t="s">
        <v>11794</v>
      </c>
      <c r="S2215">
        <v>85568</v>
      </c>
      <c r="T2215" t="s">
        <v>11791</v>
      </c>
      <c r="U2215" t="s">
        <v>11795</v>
      </c>
      <c r="V2215" t="s">
        <v>14</v>
      </c>
      <c r="W2215" t="s">
        <v>14</v>
      </c>
      <c r="X2215" t="s">
        <v>9</v>
      </c>
      <c r="Y2215" t="s">
        <v>5493</v>
      </c>
      <c r="Z2215" t="s">
        <v>14</v>
      </c>
      <c r="AA2215" t="s">
        <v>16</v>
      </c>
      <c r="AB2215" t="s">
        <v>17</v>
      </c>
      <c r="AC2215">
        <v>256969</v>
      </c>
      <c r="AD2215" t="s">
        <v>11796</v>
      </c>
      <c r="AE2215" t="s">
        <v>19</v>
      </c>
    </row>
    <row r="2216" spans="1:31" x14ac:dyDescent="0.25">
      <c r="A2216" t="s">
        <v>41218</v>
      </c>
      <c r="B2216">
        <v>85572</v>
      </c>
      <c r="C2216" t="s">
        <v>11797</v>
      </c>
      <c r="E2216" s="1" t="s">
        <v>41218</v>
      </c>
      <c r="F2216" t="s">
        <v>1</v>
      </c>
      <c r="G2216" t="s">
        <v>11798</v>
      </c>
      <c r="H2216" t="s">
        <v>58</v>
      </c>
      <c r="I2216" t="s">
        <v>4</v>
      </c>
      <c r="J2216" t="s">
        <v>11799</v>
      </c>
      <c r="K2216" t="s">
        <v>6</v>
      </c>
      <c r="L2216" t="s">
        <v>7</v>
      </c>
      <c r="M2216" t="s">
        <v>8</v>
      </c>
      <c r="N2216" t="s">
        <v>9</v>
      </c>
      <c r="O2216" t="s">
        <v>9</v>
      </c>
      <c r="P2216" t="s">
        <v>10</v>
      </c>
      <c r="Q2216" t="s">
        <v>75</v>
      </c>
      <c r="R2216" t="s">
        <v>11794</v>
      </c>
      <c r="S2216">
        <v>85567</v>
      </c>
      <c r="T2216" t="s">
        <v>11797</v>
      </c>
      <c r="U2216" t="s">
        <v>11800</v>
      </c>
      <c r="V2216" t="s">
        <v>14</v>
      </c>
      <c r="W2216" t="s">
        <v>14</v>
      </c>
      <c r="X2216" t="s">
        <v>9</v>
      </c>
      <c r="Y2216" t="s">
        <v>3908</v>
      </c>
      <c r="Z2216" t="s">
        <v>14</v>
      </c>
      <c r="AA2216" t="s">
        <v>16</v>
      </c>
      <c r="AB2216" t="s">
        <v>17</v>
      </c>
      <c r="AC2216">
        <v>256966</v>
      </c>
      <c r="AD2216" t="s">
        <v>11801</v>
      </c>
      <c r="AE2216" t="s">
        <v>19</v>
      </c>
    </row>
    <row r="2217" spans="1:31" x14ac:dyDescent="0.25">
      <c r="A2217" t="s">
        <v>41218</v>
      </c>
      <c r="B2217">
        <v>85571</v>
      </c>
      <c r="C2217" t="s">
        <v>11802</v>
      </c>
      <c r="E2217" s="1" t="s">
        <v>41218</v>
      </c>
      <c r="F2217" t="s">
        <v>1</v>
      </c>
      <c r="G2217" t="s">
        <v>11803</v>
      </c>
      <c r="H2217" t="s">
        <v>58</v>
      </c>
      <c r="I2217" t="s">
        <v>4</v>
      </c>
      <c r="J2217" t="s">
        <v>11804</v>
      </c>
      <c r="K2217" t="s">
        <v>6</v>
      </c>
      <c r="L2217" t="s">
        <v>7</v>
      </c>
      <c r="M2217" t="s">
        <v>8</v>
      </c>
      <c r="N2217" t="s">
        <v>9</v>
      </c>
      <c r="O2217" t="s">
        <v>9</v>
      </c>
      <c r="P2217" t="s">
        <v>10</v>
      </c>
      <c r="Q2217" t="s">
        <v>75</v>
      </c>
      <c r="R2217" t="s">
        <v>11805</v>
      </c>
      <c r="S2217">
        <v>85566</v>
      </c>
      <c r="T2217" t="s">
        <v>11802</v>
      </c>
      <c r="U2217" t="s">
        <v>11806</v>
      </c>
      <c r="V2217" t="s">
        <v>14</v>
      </c>
      <c r="W2217" t="s">
        <v>14</v>
      </c>
      <c r="X2217" t="s">
        <v>9</v>
      </c>
      <c r="Y2217" t="s">
        <v>1815</v>
      </c>
      <c r="Z2217" t="s">
        <v>14</v>
      </c>
      <c r="AA2217" t="s">
        <v>16</v>
      </c>
      <c r="AB2217" t="s">
        <v>17</v>
      </c>
      <c r="AC2217">
        <v>256963</v>
      </c>
      <c r="AD2217" t="s">
        <v>11807</v>
      </c>
      <c r="AE2217" t="s">
        <v>19</v>
      </c>
    </row>
    <row r="2218" spans="1:31" x14ac:dyDescent="0.25">
      <c r="A2218" t="s">
        <v>41218</v>
      </c>
      <c r="B2218">
        <v>85570</v>
      </c>
      <c r="C2218" t="s">
        <v>11808</v>
      </c>
      <c r="E2218" s="1" t="s">
        <v>41218</v>
      </c>
      <c r="F2218" t="s">
        <v>1</v>
      </c>
      <c r="G2218" t="s">
        <v>11809</v>
      </c>
      <c r="H2218" t="s">
        <v>58</v>
      </c>
      <c r="I2218" t="s">
        <v>4</v>
      </c>
      <c r="J2218" t="s">
        <v>11810</v>
      </c>
      <c r="K2218" t="s">
        <v>6</v>
      </c>
      <c r="L2218" t="s">
        <v>7</v>
      </c>
      <c r="M2218" t="s">
        <v>8</v>
      </c>
      <c r="N2218" t="s">
        <v>9</v>
      </c>
      <c r="O2218" t="s">
        <v>9</v>
      </c>
      <c r="P2218" t="s">
        <v>10</v>
      </c>
      <c r="Q2218" t="s">
        <v>75</v>
      </c>
      <c r="R2218" t="s">
        <v>11794</v>
      </c>
      <c r="S2218">
        <v>85565</v>
      </c>
      <c r="T2218" t="s">
        <v>11808</v>
      </c>
      <c r="U2218" t="s">
        <v>11811</v>
      </c>
      <c r="V2218" t="s">
        <v>14</v>
      </c>
      <c r="W2218" t="s">
        <v>14</v>
      </c>
      <c r="X2218" t="s">
        <v>9</v>
      </c>
      <c r="Y2218" t="s">
        <v>5249</v>
      </c>
      <c r="Z2218" t="s">
        <v>14</v>
      </c>
      <c r="AA2218" t="s">
        <v>16</v>
      </c>
      <c r="AB2218" t="s">
        <v>17</v>
      </c>
      <c r="AC2218">
        <v>256960</v>
      </c>
      <c r="AD2218" t="s">
        <v>11812</v>
      </c>
      <c r="AE2218" t="s">
        <v>19</v>
      </c>
    </row>
    <row r="2219" spans="1:31" x14ac:dyDescent="0.25">
      <c r="A2219" t="s">
        <v>41218</v>
      </c>
      <c r="B2219">
        <v>85569</v>
      </c>
      <c r="C2219" t="s">
        <v>11813</v>
      </c>
      <c r="E2219" s="1" t="s">
        <v>41218</v>
      </c>
      <c r="F2219" t="s">
        <v>1</v>
      </c>
      <c r="G2219" t="s">
        <v>11814</v>
      </c>
      <c r="H2219" t="s">
        <v>58</v>
      </c>
      <c r="I2219" t="s">
        <v>4</v>
      </c>
      <c r="J2219" t="s">
        <v>11815</v>
      </c>
      <c r="K2219" t="s">
        <v>6</v>
      </c>
      <c r="L2219" t="s">
        <v>7</v>
      </c>
      <c r="M2219" t="s">
        <v>8</v>
      </c>
      <c r="N2219" t="s">
        <v>9</v>
      </c>
      <c r="O2219" t="s">
        <v>9</v>
      </c>
      <c r="P2219" t="s">
        <v>10</v>
      </c>
      <c r="Q2219" t="s">
        <v>1110</v>
      </c>
      <c r="R2219" t="s">
        <v>11816</v>
      </c>
      <c r="S2219">
        <v>85564</v>
      </c>
      <c r="T2219" t="s">
        <v>11813</v>
      </c>
      <c r="U2219" t="s">
        <v>11817</v>
      </c>
      <c r="V2219" t="s">
        <v>14</v>
      </c>
      <c r="W2219" t="s">
        <v>14</v>
      </c>
      <c r="X2219" t="s">
        <v>9</v>
      </c>
      <c r="Y2219" t="s">
        <v>6051</v>
      </c>
      <c r="Z2219" t="s">
        <v>14</v>
      </c>
      <c r="AA2219" t="s">
        <v>16</v>
      </c>
      <c r="AB2219" t="s">
        <v>17</v>
      </c>
      <c r="AC2219">
        <v>256957</v>
      </c>
      <c r="AD2219" t="s">
        <v>11818</v>
      </c>
      <c r="AE2219" t="s">
        <v>19</v>
      </c>
    </row>
    <row r="2220" spans="1:31" x14ac:dyDescent="0.25">
      <c r="A2220" t="s">
        <v>41218</v>
      </c>
      <c r="B2220">
        <v>85568</v>
      </c>
      <c r="C2220" t="s">
        <v>11819</v>
      </c>
      <c r="E2220" s="1" t="s">
        <v>41218</v>
      </c>
      <c r="F2220" t="s">
        <v>1</v>
      </c>
      <c r="G2220" t="s">
        <v>11820</v>
      </c>
      <c r="H2220" t="s">
        <v>58</v>
      </c>
      <c r="I2220" t="s">
        <v>4</v>
      </c>
      <c r="J2220" t="s">
        <v>11821</v>
      </c>
      <c r="K2220" t="s">
        <v>6</v>
      </c>
      <c r="L2220" t="s">
        <v>7</v>
      </c>
      <c r="M2220" t="s">
        <v>8</v>
      </c>
      <c r="N2220" t="s">
        <v>9</v>
      </c>
      <c r="O2220" t="s">
        <v>9</v>
      </c>
      <c r="P2220" t="s">
        <v>10</v>
      </c>
      <c r="Q2220" t="s">
        <v>1102</v>
      </c>
      <c r="R2220" t="s">
        <v>11822</v>
      </c>
      <c r="S2220">
        <v>85563</v>
      </c>
      <c r="T2220" t="s">
        <v>11819</v>
      </c>
      <c r="U2220" t="s">
        <v>11823</v>
      </c>
      <c r="V2220" t="s">
        <v>14</v>
      </c>
      <c r="W2220" t="s">
        <v>14</v>
      </c>
      <c r="X2220" t="s">
        <v>9</v>
      </c>
      <c r="Y2220" t="s">
        <v>1757</v>
      </c>
      <c r="Z2220" t="s">
        <v>14</v>
      </c>
      <c r="AA2220" t="s">
        <v>16</v>
      </c>
      <c r="AB2220" t="s">
        <v>17</v>
      </c>
      <c r="AC2220">
        <v>256954</v>
      </c>
      <c r="AD2220" t="s">
        <v>11824</v>
      </c>
      <c r="AE2220" t="s">
        <v>19</v>
      </c>
    </row>
    <row r="2221" spans="1:31" x14ac:dyDescent="0.25">
      <c r="A2221" t="s">
        <v>41218</v>
      </c>
      <c r="B2221">
        <v>85548</v>
      </c>
      <c r="C2221" t="s">
        <v>11825</v>
      </c>
      <c r="E2221" s="1" t="s">
        <v>41218</v>
      </c>
      <c r="F2221" t="s">
        <v>1</v>
      </c>
      <c r="G2221" t="s">
        <v>11826</v>
      </c>
      <c r="H2221" t="s">
        <v>138</v>
      </c>
      <c r="I2221" t="s">
        <v>4</v>
      </c>
      <c r="J2221" t="s">
        <v>11827</v>
      </c>
      <c r="K2221" t="s">
        <v>6</v>
      </c>
      <c r="L2221" t="s">
        <v>7</v>
      </c>
      <c r="M2221" t="s">
        <v>8</v>
      </c>
      <c r="N2221" t="s">
        <v>9</v>
      </c>
      <c r="O2221" t="s">
        <v>9</v>
      </c>
      <c r="P2221" t="s">
        <v>10</v>
      </c>
      <c r="Q2221" t="s">
        <v>805</v>
      </c>
      <c r="R2221" t="s">
        <v>11828</v>
      </c>
      <c r="S2221">
        <v>85543</v>
      </c>
      <c r="T2221" t="s">
        <v>11825</v>
      </c>
      <c r="U2221" t="s">
        <v>11829</v>
      </c>
      <c r="V2221" t="s">
        <v>14</v>
      </c>
      <c r="W2221" t="s">
        <v>14</v>
      </c>
      <c r="X2221" t="s">
        <v>9</v>
      </c>
      <c r="Y2221" t="s">
        <v>3647</v>
      </c>
      <c r="Z2221" t="s">
        <v>14</v>
      </c>
      <c r="AA2221" t="s">
        <v>16</v>
      </c>
      <c r="AB2221" t="s">
        <v>17</v>
      </c>
      <c r="AC2221">
        <v>256894</v>
      </c>
      <c r="AD2221" t="s">
        <v>6960</v>
      </c>
      <c r="AE2221" t="s">
        <v>19</v>
      </c>
    </row>
    <row r="2222" spans="1:31" x14ac:dyDescent="0.25">
      <c r="A2222" t="s">
        <v>41218</v>
      </c>
      <c r="B2222">
        <v>85547</v>
      </c>
      <c r="C2222" t="s">
        <v>11830</v>
      </c>
      <c r="E2222" s="1" t="s">
        <v>41218</v>
      </c>
      <c r="F2222" t="s">
        <v>1</v>
      </c>
      <c r="G2222" t="s">
        <v>11831</v>
      </c>
      <c r="H2222" t="s">
        <v>138</v>
      </c>
      <c r="I2222" t="s">
        <v>4</v>
      </c>
      <c r="J2222" t="s">
        <v>11832</v>
      </c>
      <c r="K2222" t="s">
        <v>6</v>
      </c>
      <c r="L2222" t="s">
        <v>7</v>
      </c>
      <c r="M2222" t="s">
        <v>8</v>
      </c>
      <c r="N2222" t="s">
        <v>9</v>
      </c>
      <c r="O2222" t="s">
        <v>9</v>
      </c>
      <c r="P2222" t="s">
        <v>10</v>
      </c>
      <c r="Q2222" t="s">
        <v>805</v>
      </c>
      <c r="R2222" t="s">
        <v>11833</v>
      </c>
      <c r="S2222">
        <v>85542</v>
      </c>
      <c r="T2222" t="s">
        <v>11830</v>
      </c>
      <c r="U2222" t="s">
        <v>11834</v>
      </c>
      <c r="V2222" t="s">
        <v>14</v>
      </c>
      <c r="W2222" t="s">
        <v>14</v>
      </c>
      <c r="X2222" t="s">
        <v>9</v>
      </c>
      <c r="Y2222" t="s">
        <v>6966</v>
      </c>
      <c r="Z2222" t="s">
        <v>14</v>
      </c>
      <c r="AA2222" t="s">
        <v>16</v>
      </c>
      <c r="AB2222" t="s">
        <v>17</v>
      </c>
      <c r="AC2222">
        <v>256891</v>
      </c>
      <c r="AD2222" t="s">
        <v>11835</v>
      </c>
      <c r="AE2222" t="s">
        <v>19</v>
      </c>
    </row>
    <row r="2223" spans="1:31" x14ac:dyDescent="0.25">
      <c r="A2223" t="s">
        <v>41218</v>
      </c>
      <c r="B2223">
        <v>85546</v>
      </c>
      <c r="C2223" t="s">
        <v>11836</v>
      </c>
      <c r="E2223" s="1" t="s">
        <v>41218</v>
      </c>
      <c r="F2223" t="s">
        <v>1</v>
      </c>
      <c r="G2223" t="s">
        <v>11837</v>
      </c>
      <c r="H2223" t="s">
        <v>138</v>
      </c>
      <c r="I2223" t="s">
        <v>4</v>
      </c>
      <c r="J2223" t="s">
        <v>11838</v>
      </c>
      <c r="K2223" t="s">
        <v>6</v>
      </c>
      <c r="L2223" t="s">
        <v>7</v>
      </c>
      <c r="M2223" t="s">
        <v>8</v>
      </c>
      <c r="N2223" t="s">
        <v>9</v>
      </c>
      <c r="O2223" t="s">
        <v>9</v>
      </c>
      <c r="P2223" t="s">
        <v>10</v>
      </c>
      <c r="Q2223" t="s">
        <v>805</v>
      </c>
      <c r="R2223" t="s">
        <v>11839</v>
      </c>
      <c r="S2223">
        <v>85541</v>
      </c>
      <c r="T2223" t="s">
        <v>11836</v>
      </c>
      <c r="U2223" t="s">
        <v>11840</v>
      </c>
      <c r="V2223" t="s">
        <v>14</v>
      </c>
      <c r="W2223" t="s">
        <v>14</v>
      </c>
      <c r="X2223" t="s">
        <v>9</v>
      </c>
      <c r="Y2223" t="s">
        <v>8049</v>
      </c>
      <c r="Z2223" t="s">
        <v>14</v>
      </c>
      <c r="AA2223" t="s">
        <v>16</v>
      </c>
      <c r="AB2223" t="s">
        <v>17</v>
      </c>
      <c r="AC2223">
        <v>256888</v>
      </c>
      <c r="AD2223" t="s">
        <v>11841</v>
      </c>
      <c r="AE2223" t="s">
        <v>19</v>
      </c>
    </row>
    <row r="2224" spans="1:31" x14ac:dyDescent="0.25">
      <c r="A2224" t="s">
        <v>41218</v>
      </c>
      <c r="B2224">
        <v>85543</v>
      </c>
      <c r="C2224" t="s">
        <v>11842</v>
      </c>
      <c r="E2224" s="1" t="s">
        <v>41218</v>
      </c>
      <c r="F2224" t="s">
        <v>1</v>
      </c>
      <c r="G2224" t="s">
        <v>11843</v>
      </c>
      <c r="H2224" t="s">
        <v>138</v>
      </c>
      <c r="I2224" t="s">
        <v>4</v>
      </c>
      <c r="J2224" t="s">
        <v>11844</v>
      </c>
      <c r="K2224" t="s">
        <v>6</v>
      </c>
      <c r="L2224" t="s">
        <v>7</v>
      </c>
      <c r="M2224" t="s">
        <v>8</v>
      </c>
      <c r="N2224" t="s">
        <v>9</v>
      </c>
      <c r="O2224" t="s">
        <v>9</v>
      </c>
      <c r="P2224" t="s">
        <v>10</v>
      </c>
      <c r="Q2224" t="s">
        <v>805</v>
      </c>
      <c r="R2224" t="s">
        <v>11845</v>
      </c>
      <c r="S2224">
        <v>85538</v>
      </c>
      <c r="T2224" t="s">
        <v>11842</v>
      </c>
      <c r="U2224" t="s">
        <v>11846</v>
      </c>
      <c r="V2224" t="s">
        <v>14</v>
      </c>
      <c r="W2224" t="s">
        <v>14</v>
      </c>
      <c r="X2224" t="s">
        <v>9</v>
      </c>
      <c r="Y2224" t="s">
        <v>11847</v>
      </c>
      <c r="Z2224" t="s">
        <v>14</v>
      </c>
      <c r="AA2224" t="s">
        <v>16</v>
      </c>
      <c r="AB2224" t="s">
        <v>17</v>
      </c>
      <c r="AC2224">
        <v>256879</v>
      </c>
      <c r="AD2224" t="s">
        <v>11848</v>
      </c>
      <c r="AE2224" t="s">
        <v>19</v>
      </c>
    </row>
    <row r="2225" spans="1:31" x14ac:dyDescent="0.25">
      <c r="A2225" t="s">
        <v>41218</v>
      </c>
      <c r="B2225">
        <v>85482</v>
      </c>
      <c r="C2225" t="s">
        <v>11849</v>
      </c>
      <c r="E2225" s="1" t="s">
        <v>41218</v>
      </c>
      <c r="F2225" t="s">
        <v>1</v>
      </c>
      <c r="G2225" t="s">
        <v>11850</v>
      </c>
      <c r="H2225" t="s">
        <v>138</v>
      </c>
      <c r="I2225" t="s">
        <v>4</v>
      </c>
      <c r="J2225" t="s">
        <v>11851</v>
      </c>
      <c r="K2225" t="s">
        <v>6</v>
      </c>
      <c r="L2225" t="s">
        <v>7</v>
      </c>
      <c r="M2225" t="s">
        <v>8</v>
      </c>
      <c r="N2225" t="s">
        <v>9</v>
      </c>
      <c r="O2225" t="s">
        <v>9</v>
      </c>
      <c r="P2225" t="s">
        <v>10</v>
      </c>
      <c r="Q2225" t="s">
        <v>960</v>
      </c>
      <c r="R2225" t="s">
        <v>11852</v>
      </c>
      <c r="S2225">
        <v>85477</v>
      </c>
      <c r="T2225" t="s">
        <v>11849</v>
      </c>
      <c r="U2225" t="s">
        <v>11853</v>
      </c>
      <c r="V2225" t="s">
        <v>14</v>
      </c>
      <c r="W2225" t="s">
        <v>14</v>
      </c>
      <c r="X2225" t="s">
        <v>9</v>
      </c>
      <c r="Y2225" t="s">
        <v>11854</v>
      </c>
      <c r="Z2225" t="s">
        <v>14</v>
      </c>
      <c r="AA2225" t="s">
        <v>16</v>
      </c>
      <c r="AB2225" t="s">
        <v>17</v>
      </c>
      <c r="AC2225">
        <v>256695</v>
      </c>
      <c r="AD2225" t="s">
        <v>11855</v>
      </c>
      <c r="AE2225" t="s">
        <v>19</v>
      </c>
    </row>
    <row r="2226" spans="1:31" x14ac:dyDescent="0.25">
      <c r="A2226" t="s">
        <v>41218</v>
      </c>
      <c r="B2226">
        <v>85481</v>
      </c>
      <c r="C2226" t="s">
        <v>11856</v>
      </c>
      <c r="E2226" s="1" t="s">
        <v>41218</v>
      </c>
      <c r="F2226" t="s">
        <v>1</v>
      </c>
      <c r="G2226" t="s">
        <v>11857</v>
      </c>
      <c r="H2226" t="s">
        <v>138</v>
      </c>
      <c r="I2226" t="s">
        <v>4</v>
      </c>
      <c r="J2226" t="s">
        <v>11858</v>
      </c>
      <c r="K2226" t="s">
        <v>6</v>
      </c>
      <c r="L2226" t="s">
        <v>7</v>
      </c>
      <c r="M2226" t="s">
        <v>8</v>
      </c>
      <c r="N2226" t="s">
        <v>9</v>
      </c>
      <c r="O2226" t="s">
        <v>9</v>
      </c>
      <c r="P2226" t="s">
        <v>10</v>
      </c>
      <c r="Q2226" t="s">
        <v>140</v>
      </c>
      <c r="R2226" t="s">
        <v>11859</v>
      </c>
      <c r="S2226">
        <v>85476</v>
      </c>
      <c r="T2226" t="s">
        <v>11856</v>
      </c>
      <c r="U2226" t="s">
        <v>11860</v>
      </c>
      <c r="V2226" t="s">
        <v>14</v>
      </c>
      <c r="W2226" t="s">
        <v>14</v>
      </c>
      <c r="X2226" t="s">
        <v>9</v>
      </c>
      <c r="Y2226" t="s">
        <v>7424</v>
      </c>
      <c r="Z2226" t="s">
        <v>14</v>
      </c>
      <c r="AA2226" t="s">
        <v>16</v>
      </c>
      <c r="AB2226" t="s">
        <v>17</v>
      </c>
      <c r="AC2226">
        <v>256692</v>
      </c>
      <c r="AD2226" t="s">
        <v>11861</v>
      </c>
      <c r="AE2226" t="s">
        <v>19</v>
      </c>
    </row>
    <row r="2227" spans="1:31" x14ac:dyDescent="0.25">
      <c r="A2227" t="s">
        <v>41218</v>
      </c>
      <c r="B2227">
        <v>85480</v>
      </c>
      <c r="C2227" t="s">
        <v>11862</v>
      </c>
      <c r="E2227" s="1" t="s">
        <v>41218</v>
      </c>
      <c r="F2227" t="s">
        <v>1</v>
      </c>
      <c r="G2227" t="s">
        <v>11863</v>
      </c>
      <c r="H2227" t="s">
        <v>138</v>
      </c>
      <c r="I2227" t="s">
        <v>4</v>
      </c>
      <c r="J2227" t="s">
        <v>11864</v>
      </c>
      <c r="K2227" t="s">
        <v>6</v>
      </c>
      <c r="L2227" t="s">
        <v>7</v>
      </c>
      <c r="M2227" t="s">
        <v>8</v>
      </c>
      <c r="N2227" t="s">
        <v>9</v>
      </c>
      <c r="O2227" t="s">
        <v>9</v>
      </c>
      <c r="P2227" t="s">
        <v>10</v>
      </c>
      <c r="Q2227" t="s">
        <v>140</v>
      </c>
      <c r="R2227" t="s">
        <v>11865</v>
      </c>
      <c r="S2227">
        <v>85475</v>
      </c>
      <c r="T2227" t="s">
        <v>11862</v>
      </c>
      <c r="U2227" t="s">
        <v>11866</v>
      </c>
      <c r="V2227" t="s">
        <v>14</v>
      </c>
      <c r="W2227" t="s">
        <v>14</v>
      </c>
      <c r="X2227" t="s">
        <v>9</v>
      </c>
      <c r="Y2227" t="s">
        <v>11867</v>
      </c>
      <c r="Z2227" t="s">
        <v>14</v>
      </c>
      <c r="AA2227" t="s">
        <v>16</v>
      </c>
      <c r="AB2227" t="s">
        <v>17</v>
      </c>
      <c r="AC2227">
        <v>256689</v>
      </c>
      <c r="AD2227" t="s">
        <v>11868</v>
      </c>
      <c r="AE2227" t="s">
        <v>19</v>
      </c>
    </row>
    <row r="2228" spans="1:31" x14ac:dyDescent="0.25">
      <c r="A2228" t="s">
        <v>41218</v>
      </c>
      <c r="B2228">
        <v>85453</v>
      </c>
      <c r="C2228" t="s">
        <v>11869</v>
      </c>
      <c r="E2228" s="1" t="s">
        <v>41218</v>
      </c>
      <c r="F2228" t="s">
        <v>1</v>
      </c>
      <c r="G2228" t="s">
        <v>11870</v>
      </c>
      <c r="H2228" t="s">
        <v>138</v>
      </c>
      <c r="I2228" t="s">
        <v>4</v>
      </c>
      <c r="J2228" t="s">
        <v>11871</v>
      </c>
      <c r="K2228" t="s">
        <v>6</v>
      </c>
      <c r="L2228" t="s">
        <v>7</v>
      </c>
      <c r="M2228" t="s">
        <v>8</v>
      </c>
      <c r="N2228" t="s">
        <v>9</v>
      </c>
      <c r="O2228" t="s">
        <v>9</v>
      </c>
      <c r="P2228" t="s">
        <v>10</v>
      </c>
      <c r="Q2228" t="s">
        <v>140</v>
      </c>
      <c r="R2228" t="s">
        <v>11859</v>
      </c>
      <c r="S2228">
        <v>85448</v>
      </c>
      <c r="T2228" t="s">
        <v>11869</v>
      </c>
      <c r="U2228" t="s">
        <v>11872</v>
      </c>
      <c r="V2228" t="s">
        <v>14</v>
      </c>
      <c r="W2228" t="s">
        <v>14</v>
      </c>
      <c r="X2228" t="s">
        <v>9</v>
      </c>
      <c r="Y2228" t="s">
        <v>7089</v>
      </c>
      <c r="Z2228" t="s">
        <v>14</v>
      </c>
      <c r="AA2228" t="s">
        <v>16</v>
      </c>
      <c r="AB2228" t="s">
        <v>17</v>
      </c>
      <c r="AC2228">
        <v>256608</v>
      </c>
      <c r="AD2228" t="s">
        <v>11873</v>
      </c>
      <c r="AE2228" t="s">
        <v>19</v>
      </c>
    </row>
    <row r="2229" spans="1:31" x14ac:dyDescent="0.25">
      <c r="A2229" t="s">
        <v>41218</v>
      </c>
      <c r="B2229">
        <v>85452</v>
      </c>
      <c r="C2229" t="s">
        <v>11874</v>
      </c>
      <c r="E2229" s="1" t="s">
        <v>41218</v>
      </c>
      <c r="F2229" t="s">
        <v>1</v>
      </c>
      <c r="G2229" t="s">
        <v>11875</v>
      </c>
      <c r="H2229" t="s">
        <v>138</v>
      </c>
      <c r="I2229" t="s">
        <v>4</v>
      </c>
      <c r="J2229" t="s">
        <v>11876</v>
      </c>
      <c r="K2229" t="s">
        <v>6</v>
      </c>
      <c r="L2229" t="s">
        <v>7</v>
      </c>
      <c r="M2229" t="s">
        <v>8</v>
      </c>
      <c r="N2229" t="s">
        <v>9</v>
      </c>
      <c r="O2229" t="s">
        <v>9</v>
      </c>
      <c r="P2229" t="s">
        <v>10</v>
      </c>
      <c r="Q2229" t="s">
        <v>182</v>
      </c>
      <c r="R2229" t="s">
        <v>11859</v>
      </c>
      <c r="S2229">
        <v>85447</v>
      </c>
      <c r="T2229" t="s">
        <v>11874</v>
      </c>
      <c r="U2229" t="s">
        <v>11877</v>
      </c>
      <c r="V2229" t="s">
        <v>14</v>
      </c>
      <c r="W2229" t="s">
        <v>14</v>
      </c>
      <c r="X2229" t="s">
        <v>9</v>
      </c>
      <c r="Y2229" t="s">
        <v>7631</v>
      </c>
      <c r="Z2229" t="s">
        <v>14</v>
      </c>
      <c r="AA2229" t="s">
        <v>16</v>
      </c>
      <c r="AB2229" t="s">
        <v>17</v>
      </c>
      <c r="AC2229">
        <v>256605</v>
      </c>
      <c r="AD2229" t="s">
        <v>11878</v>
      </c>
      <c r="AE2229" t="s">
        <v>19</v>
      </c>
    </row>
    <row r="2230" spans="1:31" x14ac:dyDescent="0.25">
      <c r="A2230" t="s">
        <v>41218</v>
      </c>
      <c r="B2230">
        <v>85451</v>
      </c>
      <c r="C2230" t="s">
        <v>11879</v>
      </c>
      <c r="E2230" s="1" t="s">
        <v>41218</v>
      </c>
      <c r="F2230" t="s">
        <v>1</v>
      </c>
      <c r="G2230" t="s">
        <v>11880</v>
      </c>
      <c r="H2230" t="s">
        <v>138</v>
      </c>
      <c r="I2230" t="s">
        <v>4</v>
      </c>
      <c r="J2230" t="s">
        <v>11881</v>
      </c>
      <c r="K2230" t="s">
        <v>6</v>
      </c>
      <c r="L2230" t="s">
        <v>7</v>
      </c>
      <c r="M2230" t="s">
        <v>8</v>
      </c>
      <c r="N2230" t="s">
        <v>9</v>
      </c>
      <c r="O2230" t="s">
        <v>9</v>
      </c>
      <c r="P2230" t="s">
        <v>10</v>
      </c>
      <c r="Q2230" t="s">
        <v>960</v>
      </c>
      <c r="R2230" t="s">
        <v>11882</v>
      </c>
      <c r="S2230">
        <v>85446</v>
      </c>
      <c r="T2230" t="s">
        <v>11879</v>
      </c>
      <c r="U2230" t="s">
        <v>11883</v>
      </c>
      <c r="V2230" t="s">
        <v>14</v>
      </c>
      <c r="W2230" t="s">
        <v>14</v>
      </c>
      <c r="X2230" t="s">
        <v>9</v>
      </c>
      <c r="Y2230" t="s">
        <v>9577</v>
      </c>
      <c r="Z2230" t="s">
        <v>14</v>
      </c>
      <c r="AA2230" t="s">
        <v>16</v>
      </c>
      <c r="AB2230" t="s">
        <v>17</v>
      </c>
      <c r="AC2230">
        <v>256602</v>
      </c>
      <c r="AD2230" t="s">
        <v>11884</v>
      </c>
      <c r="AE2230" t="s">
        <v>19</v>
      </c>
    </row>
    <row r="2231" spans="1:31" x14ac:dyDescent="0.25">
      <c r="A2231" t="s">
        <v>41218</v>
      </c>
      <c r="B2231">
        <v>85450</v>
      </c>
      <c r="C2231" t="s">
        <v>11885</v>
      </c>
      <c r="E2231" s="1" t="s">
        <v>41218</v>
      </c>
      <c r="F2231" t="s">
        <v>1</v>
      </c>
      <c r="G2231" t="s">
        <v>11886</v>
      </c>
      <c r="H2231" t="s">
        <v>138</v>
      </c>
      <c r="I2231" t="s">
        <v>4</v>
      </c>
      <c r="J2231" t="s">
        <v>11887</v>
      </c>
      <c r="K2231" t="s">
        <v>6</v>
      </c>
      <c r="L2231" t="s">
        <v>7</v>
      </c>
      <c r="M2231" t="s">
        <v>8</v>
      </c>
      <c r="N2231" t="s">
        <v>9</v>
      </c>
      <c r="O2231" t="s">
        <v>9</v>
      </c>
      <c r="P2231" t="s">
        <v>10</v>
      </c>
      <c r="Q2231" t="s">
        <v>960</v>
      </c>
      <c r="R2231" t="s">
        <v>11888</v>
      </c>
      <c r="S2231">
        <v>85445</v>
      </c>
      <c r="T2231" t="s">
        <v>11885</v>
      </c>
      <c r="U2231" t="s">
        <v>11885</v>
      </c>
      <c r="V2231" t="s">
        <v>14</v>
      </c>
      <c r="W2231" t="s">
        <v>14</v>
      </c>
      <c r="X2231" t="s">
        <v>9</v>
      </c>
      <c r="Y2231" t="s">
        <v>3908</v>
      </c>
      <c r="Z2231" t="s">
        <v>14</v>
      </c>
      <c r="AA2231" t="s">
        <v>16</v>
      </c>
      <c r="AB2231" t="s">
        <v>17</v>
      </c>
      <c r="AC2231">
        <v>256599</v>
      </c>
      <c r="AD2231" t="s">
        <v>11889</v>
      </c>
      <c r="AE2231" t="s">
        <v>19</v>
      </c>
    </row>
    <row r="2232" spans="1:31" x14ac:dyDescent="0.25">
      <c r="A2232" t="s">
        <v>41218</v>
      </c>
      <c r="B2232">
        <v>85449</v>
      </c>
      <c r="C2232" t="s">
        <v>11890</v>
      </c>
      <c r="E2232" s="1" t="s">
        <v>41218</v>
      </c>
      <c r="F2232" t="s">
        <v>1</v>
      </c>
      <c r="G2232" t="s">
        <v>11891</v>
      </c>
      <c r="H2232" t="s">
        <v>58</v>
      </c>
      <c r="I2232" t="s">
        <v>4</v>
      </c>
      <c r="J2232" t="s">
        <v>11892</v>
      </c>
      <c r="K2232" t="s">
        <v>6</v>
      </c>
      <c r="L2232" t="s">
        <v>7</v>
      </c>
      <c r="M2232" t="s">
        <v>8</v>
      </c>
      <c r="N2232" t="s">
        <v>9</v>
      </c>
      <c r="O2232" t="s">
        <v>9</v>
      </c>
      <c r="P2232" t="s">
        <v>10</v>
      </c>
      <c r="Q2232" t="s">
        <v>75</v>
      </c>
      <c r="R2232" t="s">
        <v>11893</v>
      </c>
      <c r="S2232">
        <v>85444</v>
      </c>
      <c r="T2232" t="s">
        <v>11890</v>
      </c>
      <c r="U2232" t="s">
        <v>11894</v>
      </c>
      <c r="V2232" t="s">
        <v>14</v>
      </c>
      <c r="W2232" t="s">
        <v>14</v>
      </c>
      <c r="X2232" t="s">
        <v>9</v>
      </c>
      <c r="Y2232" t="s">
        <v>11434</v>
      </c>
      <c r="Z2232" t="s">
        <v>14</v>
      </c>
      <c r="AA2232" t="s">
        <v>16</v>
      </c>
      <c r="AB2232" t="s">
        <v>17</v>
      </c>
      <c r="AC2232">
        <v>256596</v>
      </c>
      <c r="AD2232" t="s">
        <v>11895</v>
      </c>
      <c r="AE2232" t="s">
        <v>19</v>
      </c>
    </row>
    <row r="2233" spans="1:31" x14ac:dyDescent="0.25">
      <c r="A2233" t="s">
        <v>41218</v>
      </c>
      <c r="B2233">
        <v>85448</v>
      </c>
      <c r="C2233" t="s">
        <v>11896</v>
      </c>
      <c r="E2233" s="1" t="s">
        <v>41218</v>
      </c>
      <c r="F2233" t="s">
        <v>1</v>
      </c>
      <c r="G2233" t="s">
        <v>11897</v>
      </c>
      <c r="H2233" t="s">
        <v>58</v>
      </c>
      <c r="I2233" t="s">
        <v>4</v>
      </c>
      <c r="J2233" t="s">
        <v>11898</v>
      </c>
      <c r="K2233" t="s">
        <v>6</v>
      </c>
      <c r="L2233" t="s">
        <v>7</v>
      </c>
      <c r="M2233" t="s">
        <v>8</v>
      </c>
      <c r="N2233" t="s">
        <v>9</v>
      </c>
      <c r="O2233" t="s">
        <v>9</v>
      </c>
      <c r="P2233" t="s">
        <v>10</v>
      </c>
      <c r="Q2233" t="s">
        <v>1110</v>
      </c>
      <c r="R2233" t="s">
        <v>11899</v>
      </c>
      <c r="S2233">
        <v>85443</v>
      </c>
      <c r="T2233" t="s">
        <v>11896</v>
      </c>
      <c r="U2233" t="s">
        <v>11900</v>
      </c>
      <c r="V2233" t="s">
        <v>14</v>
      </c>
      <c r="W2233" t="s">
        <v>14</v>
      </c>
      <c r="X2233" t="s">
        <v>9</v>
      </c>
      <c r="Y2233" t="s">
        <v>5481</v>
      </c>
      <c r="Z2233" t="s">
        <v>14</v>
      </c>
      <c r="AA2233" t="s">
        <v>16</v>
      </c>
      <c r="AB2233" t="s">
        <v>17</v>
      </c>
      <c r="AC2233">
        <v>256593</v>
      </c>
      <c r="AD2233" t="s">
        <v>11901</v>
      </c>
      <c r="AE2233" t="s">
        <v>19</v>
      </c>
    </row>
    <row r="2234" spans="1:31" x14ac:dyDescent="0.25">
      <c r="A2234" t="s">
        <v>41218</v>
      </c>
      <c r="B2234">
        <v>85447</v>
      </c>
      <c r="C2234" t="s">
        <v>11902</v>
      </c>
      <c r="E2234" s="1" t="s">
        <v>41218</v>
      </c>
      <c r="F2234" t="s">
        <v>1</v>
      </c>
      <c r="G2234" t="s">
        <v>11903</v>
      </c>
      <c r="H2234" t="s">
        <v>138</v>
      </c>
      <c r="I2234" t="s">
        <v>4</v>
      </c>
      <c r="J2234" t="s">
        <v>11904</v>
      </c>
      <c r="K2234" t="s">
        <v>6</v>
      </c>
      <c r="L2234" t="s">
        <v>7</v>
      </c>
      <c r="M2234" t="s">
        <v>8</v>
      </c>
      <c r="N2234" t="s">
        <v>9</v>
      </c>
      <c r="O2234" t="s">
        <v>9</v>
      </c>
      <c r="P2234" t="s">
        <v>10</v>
      </c>
      <c r="Q2234" t="s">
        <v>960</v>
      </c>
      <c r="R2234" t="s">
        <v>11905</v>
      </c>
      <c r="S2234">
        <v>85442</v>
      </c>
      <c r="T2234" t="s">
        <v>11902</v>
      </c>
      <c r="U2234" t="s">
        <v>11906</v>
      </c>
      <c r="V2234" t="s">
        <v>14</v>
      </c>
      <c r="W2234" t="s">
        <v>14</v>
      </c>
      <c r="X2234" t="s">
        <v>9</v>
      </c>
      <c r="Y2234" t="s">
        <v>6581</v>
      </c>
      <c r="Z2234" t="s">
        <v>14</v>
      </c>
      <c r="AA2234" t="s">
        <v>16</v>
      </c>
      <c r="AB2234" t="s">
        <v>17</v>
      </c>
      <c r="AC2234">
        <v>256590</v>
      </c>
      <c r="AD2234" t="s">
        <v>11907</v>
      </c>
      <c r="AE2234" t="s">
        <v>19</v>
      </c>
    </row>
    <row r="2235" spans="1:31" x14ac:dyDescent="0.25">
      <c r="A2235" t="s">
        <v>41218</v>
      </c>
      <c r="B2235">
        <v>85446</v>
      </c>
      <c r="C2235" t="s">
        <v>11908</v>
      </c>
      <c r="E2235" s="1" t="s">
        <v>41218</v>
      </c>
      <c r="F2235" t="s">
        <v>1</v>
      </c>
      <c r="G2235" t="s">
        <v>11909</v>
      </c>
      <c r="H2235" t="s">
        <v>138</v>
      </c>
      <c r="I2235" t="s">
        <v>4</v>
      </c>
      <c r="J2235" t="s">
        <v>11910</v>
      </c>
      <c r="K2235" t="s">
        <v>6</v>
      </c>
      <c r="L2235" t="s">
        <v>7</v>
      </c>
      <c r="M2235" t="s">
        <v>8</v>
      </c>
      <c r="N2235" t="s">
        <v>9</v>
      </c>
      <c r="O2235" t="s">
        <v>9</v>
      </c>
      <c r="P2235" t="s">
        <v>10</v>
      </c>
      <c r="Q2235" t="s">
        <v>11911</v>
      </c>
      <c r="R2235" t="s">
        <v>11912</v>
      </c>
      <c r="S2235">
        <v>85441</v>
      </c>
      <c r="T2235" t="s">
        <v>11908</v>
      </c>
      <c r="U2235" t="s">
        <v>11913</v>
      </c>
      <c r="V2235" t="s">
        <v>14</v>
      </c>
      <c r="W2235" t="s">
        <v>14</v>
      </c>
      <c r="X2235" t="s">
        <v>9</v>
      </c>
      <c r="Y2235" t="s">
        <v>6996</v>
      </c>
      <c r="Z2235" t="s">
        <v>14</v>
      </c>
      <c r="AA2235" t="s">
        <v>16</v>
      </c>
      <c r="AB2235" t="s">
        <v>17</v>
      </c>
      <c r="AC2235">
        <v>256587</v>
      </c>
      <c r="AD2235" t="s">
        <v>11914</v>
      </c>
      <c r="AE2235" t="s">
        <v>19</v>
      </c>
    </row>
    <row r="2236" spans="1:31" x14ac:dyDescent="0.25">
      <c r="A2236" t="s">
        <v>41218</v>
      </c>
      <c r="B2236">
        <v>85444</v>
      </c>
      <c r="C2236" t="s">
        <v>11915</v>
      </c>
      <c r="E2236" s="1" t="s">
        <v>41218</v>
      </c>
      <c r="F2236" t="s">
        <v>1</v>
      </c>
      <c r="G2236" t="s">
        <v>11916</v>
      </c>
      <c r="H2236" t="s">
        <v>138</v>
      </c>
      <c r="I2236" t="s">
        <v>4</v>
      </c>
      <c r="J2236" t="s">
        <v>11917</v>
      </c>
      <c r="K2236" t="s">
        <v>6</v>
      </c>
      <c r="L2236" t="s">
        <v>7</v>
      </c>
      <c r="M2236" t="s">
        <v>8</v>
      </c>
      <c r="N2236" t="s">
        <v>9</v>
      </c>
      <c r="O2236" t="s">
        <v>9</v>
      </c>
      <c r="P2236" t="s">
        <v>10</v>
      </c>
      <c r="Q2236" t="s">
        <v>960</v>
      </c>
      <c r="R2236" t="s">
        <v>11918</v>
      </c>
      <c r="S2236">
        <v>85439</v>
      </c>
      <c r="T2236" t="s">
        <v>11915</v>
      </c>
      <c r="U2236" t="s">
        <v>11919</v>
      </c>
      <c r="V2236" t="s">
        <v>14</v>
      </c>
      <c r="W2236" t="s">
        <v>14</v>
      </c>
      <c r="X2236" t="s">
        <v>9</v>
      </c>
      <c r="Y2236" t="s">
        <v>3222</v>
      </c>
      <c r="Z2236" t="s">
        <v>14</v>
      </c>
      <c r="AA2236" t="s">
        <v>16</v>
      </c>
      <c r="AB2236" t="s">
        <v>17</v>
      </c>
      <c r="AC2236">
        <v>256581</v>
      </c>
      <c r="AD2236" t="s">
        <v>1646</v>
      </c>
      <c r="AE2236" t="s">
        <v>19</v>
      </c>
    </row>
    <row r="2237" spans="1:31" x14ac:dyDescent="0.25">
      <c r="A2237" t="s">
        <v>41218</v>
      </c>
      <c r="B2237">
        <v>85442</v>
      </c>
      <c r="C2237" t="s">
        <v>11920</v>
      </c>
      <c r="E2237" s="1" t="s">
        <v>41218</v>
      </c>
      <c r="F2237" t="s">
        <v>2135</v>
      </c>
      <c r="G2237" t="s">
        <v>11921</v>
      </c>
      <c r="H2237" t="s">
        <v>10482</v>
      </c>
      <c r="I2237" t="s">
        <v>4</v>
      </c>
      <c r="J2237" t="s">
        <v>11922</v>
      </c>
      <c r="K2237" t="s">
        <v>6</v>
      </c>
      <c r="L2237" t="s">
        <v>7</v>
      </c>
      <c r="M2237" t="s">
        <v>8</v>
      </c>
      <c r="N2237" t="s">
        <v>9</v>
      </c>
      <c r="O2237" t="s">
        <v>9</v>
      </c>
      <c r="P2237" t="s">
        <v>10</v>
      </c>
      <c r="Q2237" t="s">
        <v>10484</v>
      </c>
      <c r="R2237" t="s">
        <v>14</v>
      </c>
      <c r="S2237">
        <v>85437</v>
      </c>
      <c r="T2237" t="s">
        <v>11920</v>
      </c>
      <c r="U2237" t="s">
        <v>11923</v>
      </c>
      <c r="V2237" t="s">
        <v>14</v>
      </c>
      <c r="W2237" t="s">
        <v>14</v>
      </c>
      <c r="X2237" t="s">
        <v>9</v>
      </c>
      <c r="Y2237" t="s">
        <v>11924</v>
      </c>
      <c r="Z2237" t="s">
        <v>14</v>
      </c>
      <c r="AA2237" t="s">
        <v>16</v>
      </c>
      <c r="AB2237" t="s">
        <v>8200</v>
      </c>
      <c r="AC2237">
        <v>256575</v>
      </c>
      <c r="AD2237" t="s">
        <v>11925</v>
      </c>
      <c r="AE2237" t="s">
        <v>19</v>
      </c>
    </row>
    <row r="2238" spans="1:31" x14ac:dyDescent="0.25">
      <c r="A2238" t="s">
        <v>41218</v>
      </c>
      <c r="B2238">
        <v>85441</v>
      </c>
      <c r="C2238" t="s">
        <v>11926</v>
      </c>
      <c r="E2238" s="1" t="s">
        <v>41218</v>
      </c>
      <c r="F2238" t="s">
        <v>1</v>
      </c>
      <c r="G2238" t="s">
        <v>11927</v>
      </c>
      <c r="H2238" t="s">
        <v>138</v>
      </c>
      <c r="I2238" t="s">
        <v>4</v>
      </c>
      <c r="J2238" t="s">
        <v>11928</v>
      </c>
      <c r="K2238" t="s">
        <v>6</v>
      </c>
      <c r="L2238" t="s">
        <v>7</v>
      </c>
      <c r="M2238" t="s">
        <v>8</v>
      </c>
      <c r="N2238" t="s">
        <v>9</v>
      </c>
      <c r="O2238" t="s">
        <v>9</v>
      </c>
      <c r="P2238" t="s">
        <v>10</v>
      </c>
      <c r="Q2238" t="s">
        <v>7658</v>
      </c>
      <c r="R2238" t="s">
        <v>11929</v>
      </c>
      <c r="S2238">
        <v>85436</v>
      </c>
      <c r="T2238" t="s">
        <v>11926</v>
      </c>
      <c r="U2238" t="s">
        <v>11930</v>
      </c>
      <c r="V2238" t="s">
        <v>14</v>
      </c>
      <c r="W2238" t="s">
        <v>14</v>
      </c>
      <c r="X2238" t="s">
        <v>9</v>
      </c>
      <c r="Y2238" t="s">
        <v>11931</v>
      </c>
      <c r="Z2238" t="s">
        <v>14</v>
      </c>
      <c r="AA2238" t="s">
        <v>16</v>
      </c>
      <c r="AB2238" t="s">
        <v>17</v>
      </c>
      <c r="AC2238">
        <v>256572</v>
      </c>
      <c r="AD2238" t="s">
        <v>11932</v>
      </c>
      <c r="AE2238" t="s">
        <v>19</v>
      </c>
    </row>
    <row r="2239" spans="1:31" x14ac:dyDescent="0.25">
      <c r="A2239" t="s">
        <v>41218</v>
      </c>
      <c r="B2239">
        <v>85440</v>
      </c>
      <c r="C2239" t="s">
        <v>11933</v>
      </c>
      <c r="E2239" s="1" t="s">
        <v>41218</v>
      </c>
      <c r="F2239" t="s">
        <v>1</v>
      </c>
      <c r="G2239" t="s">
        <v>11934</v>
      </c>
      <c r="H2239" t="s">
        <v>10482</v>
      </c>
      <c r="I2239" t="s">
        <v>4</v>
      </c>
      <c r="J2239" t="s">
        <v>11935</v>
      </c>
      <c r="K2239" t="s">
        <v>6</v>
      </c>
      <c r="L2239" t="s">
        <v>7</v>
      </c>
      <c r="M2239" t="s">
        <v>8</v>
      </c>
      <c r="N2239" t="s">
        <v>9</v>
      </c>
      <c r="O2239" t="s">
        <v>9</v>
      </c>
      <c r="P2239" t="s">
        <v>10</v>
      </c>
      <c r="Q2239" t="s">
        <v>10484</v>
      </c>
      <c r="R2239" t="s">
        <v>11936</v>
      </c>
      <c r="S2239">
        <v>85435</v>
      </c>
      <c r="T2239" t="s">
        <v>11933</v>
      </c>
      <c r="U2239" t="s">
        <v>11937</v>
      </c>
      <c r="V2239" t="s">
        <v>14</v>
      </c>
      <c r="W2239" t="s">
        <v>14</v>
      </c>
      <c r="X2239" t="s">
        <v>9</v>
      </c>
      <c r="Y2239" t="s">
        <v>1196</v>
      </c>
      <c r="Z2239" t="s">
        <v>14</v>
      </c>
      <c r="AA2239" t="s">
        <v>16</v>
      </c>
      <c r="AB2239" t="s">
        <v>8200</v>
      </c>
      <c r="AC2239">
        <v>256569</v>
      </c>
      <c r="AD2239" t="s">
        <v>11938</v>
      </c>
      <c r="AE2239" t="s">
        <v>19</v>
      </c>
    </row>
    <row r="2240" spans="1:31" x14ac:dyDescent="0.25">
      <c r="A2240" t="s">
        <v>41218</v>
      </c>
      <c r="B2240">
        <v>85438</v>
      </c>
      <c r="C2240" t="s">
        <v>11939</v>
      </c>
      <c r="E2240" s="1" t="s">
        <v>41218</v>
      </c>
      <c r="F2240" t="s">
        <v>1</v>
      </c>
      <c r="G2240" t="s">
        <v>11940</v>
      </c>
      <c r="H2240" t="s">
        <v>10482</v>
      </c>
      <c r="I2240" t="s">
        <v>4</v>
      </c>
      <c r="J2240" t="s">
        <v>11941</v>
      </c>
      <c r="K2240" t="s">
        <v>6</v>
      </c>
      <c r="L2240" t="s">
        <v>7</v>
      </c>
      <c r="M2240" t="s">
        <v>8</v>
      </c>
      <c r="N2240" t="s">
        <v>9</v>
      </c>
      <c r="O2240" t="s">
        <v>9</v>
      </c>
      <c r="P2240" t="s">
        <v>10</v>
      </c>
      <c r="Q2240" t="s">
        <v>10484</v>
      </c>
      <c r="R2240" t="s">
        <v>11942</v>
      </c>
      <c r="S2240">
        <v>85433</v>
      </c>
      <c r="T2240" t="s">
        <v>11939</v>
      </c>
      <c r="U2240" t="s">
        <v>11943</v>
      </c>
      <c r="V2240" t="s">
        <v>14</v>
      </c>
      <c r="W2240" t="s">
        <v>14</v>
      </c>
      <c r="X2240" t="s">
        <v>9</v>
      </c>
      <c r="Y2240" t="s">
        <v>11944</v>
      </c>
      <c r="Z2240" t="s">
        <v>14</v>
      </c>
      <c r="AA2240" t="s">
        <v>16</v>
      </c>
      <c r="AB2240" t="s">
        <v>8200</v>
      </c>
      <c r="AC2240">
        <v>256563</v>
      </c>
      <c r="AD2240" t="s">
        <v>11945</v>
      </c>
      <c r="AE2240" t="s">
        <v>19</v>
      </c>
    </row>
    <row r="2241" spans="1:31" x14ac:dyDescent="0.25">
      <c r="A2241" t="s">
        <v>41218</v>
      </c>
      <c r="B2241">
        <v>85435</v>
      </c>
      <c r="C2241" t="s">
        <v>11946</v>
      </c>
      <c r="E2241" s="1" t="s">
        <v>41218</v>
      </c>
      <c r="F2241" t="s">
        <v>1</v>
      </c>
      <c r="G2241" t="s">
        <v>11947</v>
      </c>
      <c r="H2241" t="s">
        <v>10482</v>
      </c>
      <c r="I2241" t="s">
        <v>4</v>
      </c>
      <c r="J2241" t="s">
        <v>11948</v>
      </c>
      <c r="K2241" t="s">
        <v>6</v>
      </c>
      <c r="L2241" t="s">
        <v>7</v>
      </c>
      <c r="M2241" t="s">
        <v>8</v>
      </c>
      <c r="N2241" t="s">
        <v>9</v>
      </c>
      <c r="O2241" t="s">
        <v>9</v>
      </c>
      <c r="P2241" t="s">
        <v>10</v>
      </c>
      <c r="Q2241" t="s">
        <v>10484</v>
      </c>
      <c r="R2241" t="s">
        <v>11949</v>
      </c>
      <c r="S2241">
        <v>85430</v>
      </c>
      <c r="T2241" t="s">
        <v>11946</v>
      </c>
      <c r="U2241" t="s">
        <v>11950</v>
      </c>
      <c r="V2241" t="s">
        <v>14</v>
      </c>
      <c r="W2241" t="s">
        <v>14</v>
      </c>
      <c r="X2241" t="s">
        <v>9</v>
      </c>
      <c r="Y2241" t="s">
        <v>11951</v>
      </c>
      <c r="Z2241" t="s">
        <v>14</v>
      </c>
      <c r="AA2241" t="s">
        <v>16</v>
      </c>
      <c r="AB2241" t="s">
        <v>8200</v>
      </c>
      <c r="AC2241">
        <v>256554</v>
      </c>
      <c r="AD2241" t="s">
        <v>11952</v>
      </c>
      <c r="AE2241" t="s">
        <v>19</v>
      </c>
    </row>
    <row r="2242" spans="1:31" x14ac:dyDescent="0.25">
      <c r="A2242" t="s">
        <v>41218</v>
      </c>
      <c r="B2242">
        <v>85434</v>
      </c>
      <c r="C2242" t="s">
        <v>11953</v>
      </c>
      <c r="E2242" s="1" t="s">
        <v>41218</v>
      </c>
      <c r="F2242" t="s">
        <v>1</v>
      </c>
      <c r="G2242" t="s">
        <v>11954</v>
      </c>
      <c r="H2242" t="s">
        <v>10482</v>
      </c>
      <c r="I2242" t="s">
        <v>4</v>
      </c>
      <c r="J2242" t="s">
        <v>11955</v>
      </c>
      <c r="K2242" t="s">
        <v>6</v>
      </c>
      <c r="L2242" t="s">
        <v>7</v>
      </c>
      <c r="M2242" t="s">
        <v>8</v>
      </c>
      <c r="N2242" t="s">
        <v>9</v>
      </c>
      <c r="O2242" t="s">
        <v>9</v>
      </c>
      <c r="P2242" t="s">
        <v>10</v>
      </c>
      <c r="Q2242" t="s">
        <v>10484</v>
      </c>
      <c r="R2242" t="s">
        <v>11956</v>
      </c>
      <c r="S2242">
        <v>85429</v>
      </c>
      <c r="T2242" t="s">
        <v>11953</v>
      </c>
      <c r="U2242" t="s">
        <v>11957</v>
      </c>
      <c r="V2242" t="s">
        <v>14</v>
      </c>
      <c r="W2242" t="s">
        <v>14</v>
      </c>
      <c r="X2242" t="s">
        <v>9</v>
      </c>
      <c r="Y2242" t="s">
        <v>11958</v>
      </c>
      <c r="Z2242" t="s">
        <v>14</v>
      </c>
      <c r="AA2242" t="s">
        <v>16</v>
      </c>
      <c r="AB2242" t="s">
        <v>8200</v>
      </c>
      <c r="AC2242">
        <v>256551</v>
      </c>
      <c r="AD2242" t="s">
        <v>11959</v>
      </c>
      <c r="AE2242" t="s">
        <v>19</v>
      </c>
    </row>
    <row r="2243" spans="1:31" x14ac:dyDescent="0.25">
      <c r="A2243" t="s">
        <v>41218</v>
      </c>
      <c r="B2243">
        <v>85433</v>
      </c>
      <c r="C2243" t="s">
        <v>11960</v>
      </c>
      <c r="E2243" s="1" t="s">
        <v>41218</v>
      </c>
      <c r="F2243" t="s">
        <v>1</v>
      </c>
      <c r="G2243" t="s">
        <v>11961</v>
      </c>
      <c r="H2243" t="s">
        <v>10482</v>
      </c>
      <c r="I2243" t="s">
        <v>4</v>
      </c>
      <c r="J2243" t="s">
        <v>11962</v>
      </c>
      <c r="K2243" t="s">
        <v>6</v>
      </c>
      <c r="L2243" t="s">
        <v>7</v>
      </c>
      <c r="M2243" t="s">
        <v>8</v>
      </c>
      <c r="N2243" t="s">
        <v>9</v>
      </c>
      <c r="O2243" t="s">
        <v>9</v>
      </c>
      <c r="P2243" t="s">
        <v>10</v>
      </c>
      <c r="Q2243" t="s">
        <v>10484</v>
      </c>
      <c r="R2243" t="s">
        <v>11963</v>
      </c>
      <c r="S2243">
        <v>85428</v>
      </c>
      <c r="T2243" t="s">
        <v>11960</v>
      </c>
      <c r="U2243" t="s">
        <v>11964</v>
      </c>
      <c r="V2243" t="s">
        <v>14</v>
      </c>
      <c r="W2243" t="s">
        <v>14</v>
      </c>
      <c r="X2243" t="s">
        <v>9</v>
      </c>
      <c r="Y2243" t="s">
        <v>11965</v>
      </c>
      <c r="Z2243" t="s">
        <v>14</v>
      </c>
      <c r="AA2243" t="s">
        <v>16</v>
      </c>
      <c r="AB2243" t="s">
        <v>8200</v>
      </c>
      <c r="AC2243">
        <v>256548</v>
      </c>
      <c r="AD2243" t="s">
        <v>11966</v>
      </c>
      <c r="AE2243" t="s">
        <v>19</v>
      </c>
    </row>
    <row r="2244" spans="1:31" x14ac:dyDescent="0.25">
      <c r="A2244" t="s">
        <v>41218</v>
      </c>
      <c r="B2244">
        <v>85432</v>
      </c>
      <c r="C2244" t="s">
        <v>11967</v>
      </c>
      <c r="E2244" s="1" t="s">
        <v>41218</v>
      </c>
      <c r="F2244" t="s">
        <v>1</v>
      </c>
      <c r="G2244" t="s">
        <v>11968</v>
      </c>
      <c r="H2244" t="s">
        <v>10482</v>
      </c>
      <c r="I2244" t="s">
        <v>4</v>
      </c>
      <c r="J2244" t="s">
        <v>11969</v>
      </c>
      <c r="K2244" t="s">
        <v>6</v>
      </c>
      <c r="L2244" t="s">
        <v>7</v>
      </c>
      <c r="M2244" t="s">
        <v>8</v>
      </c>
      <c r="N2244" t="s">
        <v>9</v>
      </c>
      <c r="O2244" t="s">
        <v>9</v>
      </c>
      <c r="P2244" t="s">
        <v>10</v>
      </c>
      <c r="Q2244" t="s">
        <v>10484</v>
      </c>
      <c r="R2244" t="s">
        <v>11970</v>
      </c>
      <c r="S2244">
        <v>85427</v>
      </c>
      <c r="T2244" t="s">
        <v>11967</v>
      </c>
      <c r="U2244" t="s">
        <v>11971</v>
      </c>
      <c r="V2244" t="s">
        <v>14</v>
      </c>
      <c r="W2244" t="s">
        <v>14</v>
      </c>
      <c r="X2244" t="s">
        <v>9</v>
      </c>
      <c r="Y2244" t="s">
        <v>10592</v>
      </c>
      <c r="Z2244" t="s">
        <v>14</v>
      </c>
      <c r="AA2244" t="s">
        <v>16</v>
      </c>
      <c r="AB2244" t="s">
        <v>8200</v>
      </c>
      <c r="AC2244">
        <v>256545</v>
      </c>
      <c r="AD2244" t="s">
        <v>11972</v>
      </c>
      <c r="AE2244" t="s">
        <v>19</v>
      </c>
    </row>
    <row r="2245" spans="1:31" x14ac:dyDescent="0.25">
      <c r="A2245" t="s">
        <v>41218</v>
      </c>
      <c r="B2245">
        <v>85431</v>
      </c>
      <c r="C2245" t="s">
        <v>11973</v>
      </c>
      <c r="E2245" s="1" t="s">
        <v>41218</v>
      </c>
      <c r="F2245" t="s">
        <v>1</v>
      </c>
      <c r="G2245" t="s">
        <v>11974</v>
      </c>
      <c r="H2245" t="s">
        <v>10482</v>
      </c>
      <c r="I2245" t="s">
        <v>4</v>
      </c>
      <c r="J2245" t="s">
        <v>11975</v>
      </c>
      <c r="K2245" t="s">
        <v>6</v>
      </c>
      <c r="L2245" t="s">
        <v>7</v>
      </c>
      <c r="M2245" t="s">
        <v>8</v>
      </c>
      <c r="N2245" t="s">
        <v>9</v>
      </c>
      <c r="O2245" t="s">
        <v>9</v>
      </c>
      <c r="P2245" t="s">
        <v>10</v>
      </c>
      <c r="Q2245" t="s">
        <v>10484</v>
      </c>
      <c r="R2245" t="s">
        <v>11976</v>
      </c>
      <c r="S2245">
        <v>85426</v>
      </c>
      <c r="T2245" t="s">
        <v>11973</v>
      </c>
      <c r="U2245" t="s">
        <v>11977</v>
      </c>
      <c r="V2245" t="s">
        <v>14</v>
      </c>
      <c r="W2245" t="s">
        <v>14</v>
      </c>
      <c r="X2245" t="s">
        <v>9</v>
      </c>
      <c r="Y2245" t="s">
        <v>11978</v>
      </c>
      <c r="Z2245" t="s">
        <v>14</v>
      </c>
      <c r="AA2245" t="s">
        <v>16</v>
      </c>
      <c r="AB2245" t="s">
        <v>8200</v>
      </c>
      <c r="AC2245">
        <v>256542</v>
      </c>
      <c r="AD2245" t="s">
        <v>11979</v>
      </c>
      <c r="AE2245" t="s">
        <v>19</v>
      </c>
    </row>
    <row r="2246" spans="1:31" x14ac:dyDescent="0.25">
      <c r="A2246" t="s">
        <v>41218</v>
      </c>
      <c r="B2246">
        <v>85430</v>
      </c>
      <c r="C2246" t="s">
        <v>11980</v>
      </c>
      <c r="E2246" s="1" t="s">
        <v>41218</v>
      </c>
      <c r="F2246" t="s">
        <v>1</v>
      </c>
      <c r="G2246" t="s">
        <v>11981</v>
      </c>
      <c r="H2246" t="s">
        <v>10482</v>
      </c>
      <c r="I2246" t="s">
        <v>4</v>
      </c>
      <c r="J2246" t="s">
        <v>11982</v>
      </c>
      <c r="K2246" t="s">
        <v>6</v>
      </c>
      <c r="L2246" t="s">
        <v>7</v>
      </c>
      <c r="M2246" t="s">
        <v>8</v>
      </c>
      <c r="N2246" t="s">
        <v>9</v>
      </c>
      <c r="O2246" t="s">
        <v>9</v>
      </c>
      <c r="P2246" t="s">
        <v>10</v>
      </c>
      <c r="Q2246" t="s">
        <v>10484</v>
      </c>
      <c r="R2246" t="s">
        <v>11983</v>
      </c>
      <c r="S2246">
        <v>85425</v>
      </c>
      <c r="T2246" t="s">
        <v>11980</v>
      </c>
      <c r="U2246" t="s">
        <v>11984</v>
      </c>
      <c r="V2246" t="s">
        <v>14</v>
      </c>
      <c r="W2246" t="s">
        <v>14</v>
      </c>
      <c r="X2246" t="s">
        <v>9</v>
      </c>
      <c r="Y2246" t="s">
        <v>11985</v>
      </c>
      <c r="Z2246" t="s">
        <v>14</v>
      </c>
      <c r="AA2246" t="s">
        <v>16</v>
      </c>
      <c r="AB2246" t="s">
        <v>8200</v>
      </c>
      <c r="AC2246">
        <v>256539</v>
      </c>
      <c r="AD2246" t="s">
        <v>11986</v>
      </c>
      <c r="AE2246" t="s">
        <v>19</v>
      </c>
    </row>
    <row r="2247" spans="1:31" x14ac:dyDescent="0.25">
      <c r="A2247" t="s">
        <v>41218</v>
      </c>
      <c r="B2247">
        <v>85429</v>
      </c>
      <c r="C2247" t="s">
        <v>11987</v>
      </c>
      <c r="E2247" s="1" t="s">
        <v>41218</v>
      </c>
      <c r="F2247" t="s">
        <v>2135</v>
      </c>
      <c r="G2247" t="s">
        <v>11988</v>
      </c>
      <c r="H2247" t="s">
        <v>1448</v>
      </c>
      <c r="I2247" t="s">
        <v>4</v>
      </c>
      <c r="J2247" t="s">
        <v>11989</v>
      </c>
      <c r="K2247" t="s">
        <v>6</v>
      </c>
      <c r="L2247" t="s">
        <v>7</v>
      </c>
      <c r="M2247" t="s">
        <v>8</v>
      </c>
      <c r="N2247" t="s">
        <v>9</v>
      </c>
      <c r="O2247" t="s">
        <v>9</v>
      </c>
      <c r="P2247" t="s">
        <v>10</v>
      </c>
      <c r="Q2247" t="s">
        <v>10484</v>
      </c>
      <c r="R2247" t="s">
        <v>11990</v>
      </c>
      <c r="S2247">
        <v>85424</v>
      </c>
      <c r="T2247" t="s">
        <v>11987</v>
      </c>
      <c r="U2247" t="s">
        <v>11991</v>
      </c>
      <c r="V2247" t="s">
        <v>14</v>
      </c>
      <c r="W2247" t="s">
        <v>14</v>
      </c>
      <c r="X2247" t="s">
        <v>9</v>
      </c>
      <c r="Y2247" t="s">
        <v>6842</v>
      </c>
      <c r="Z2247" t="s">
        <v>14</v>
      </c>
      <c r="AA2247" t="s">
        <v>16</v>
      </c>
      <c r="AB2247" t="s">
        <v>8200</v>
      </c>
      <c r="AC2247">
        <v>256536</v>
      </c>
      <c r="AD2247" t="s">
        <v>11992</v>
      </c>
      <c r="AE2247" t="s">
        <v>19</v>
      </c>
    </row>
    <row r="2248" spans="1:31" x14ac:dyDescent="0.25">
      <c r="A2248" t="s">
        <v>41218</v>
      </c>
      <c r="B2248">
        <v>85428</v>
      </c>
      <c r="C2248" t="s">
        <v>11993</v>
      </c>
      <c r="E2248" s="1" t="s">
        <v>41218</v>
      </c>
      <c r="F2248" t="s">
        <v>1</v>
      </c>
      <c r="G2248" t="s">
        <v>11994</v>
      </c>
      <c r="H2248" t="s">
        <v>10482</v>
      </c>
      <c r="I2248" t="s">
        <v>4</v>
      </c>
      <c r="J2248" t="s">
        <v>11995</v>
      </c>
      <c r="K2248" t="s">
        <v>6</v>
      </c>
      <c r="L2248" t="s">
        <v>7</v>
      </c>
      <c r="M2248" t="s">
        <v>8</v>
      </c>
      <c r="N2248" t="s">
        <v>9</v>
      </c>
      <c r="O2248" t="s">
        <v>9</v>
      </c>
      <c r="P2248" t="s">
        <v>10</v>
      </c>
      <c r="Q2248" t="s">
        <v>10582</v>
      </c>
      <c r="R2248" t="s">
        <v>11996</v>
      </c>
      <c r="S2248">
        <v>85423</v>
      </c>
      <c r="T2248" t="s">
        <v>11993</v>
      </c>
      <c r="U2248" t="s">
        <v>11997</v>
      </c>
      <c r="V2248" t="s">
        <v>14</v>
      </c>
      <c r="W2248" t="s">
        <v>14</v>
      </c>
      <c r="X2248" t="s">
        <v>9</v>
      </c>
      <c r="Y2248" t="s">
        <v>6246</v>
      </c>
      <c r="Z2248" t="s">
        <v>14</v>
      </c>
      <c r="AA2248" t="s">
        <v>16</v>
      </c>
      <c r="AB2248" t="s">
        <v>8200</v>
      </c>
      <c r="AC2248">
        <v>256533</v>
      </c>
      <c r="AD2248" t="s">
        <v>11998</v>
      </c>
      <c r="AE2248" t="s">
        <v>19</v>
      </c>
    </row>
    <row r="2249" spans="1:31" x14ac:dyDescent="0.25">
      <c r="A2249" t="s">
        <v>41218</v>
      </c>
      <c r="B2249">
        <v>85427</v>
      </c>
      <c r="C2249" t="s">
        <v>11999</v>
      </c>
      <c r="E2249" s="1" t="s">
        <v>41218</v>
      </c>
      <c r="F2249" t="s">
        <v>1</v>
      </c>
      <c r="G2249" t="s">
        <v>12000</v>
      </c>
      <c r="H2249" t="s">
        <v>58</v>
      </c>
      <c r="I2249" t="s">
        <v>4</v>
      </c>
      <c r="J2249" t="s">
        <v>12001</v>
      </c>
      <c r="K2249" t="s">
        <v>6</v>
      </c>
      <c r="L2249" t="s">
        <v>7</v>
      </c>
      <c r="M2249" t="s">
        <v>8</v>
      </c>
      <c r="N2249" t="s">
        <v>9</v>
      </c>
      <c r="O2249" t="s">
        <v>9</v>
      </c>
      <c r="P2249" t="s">
        <v>10</v>
      </c>
      <c r="Q2249" t="s">
        <v>75</v>
      </c>
      <c r="R2249" t="s">
        <v>12002</v>
      </c>
      <c r="S2249">
        <v>85422</v>
      </c>
      <c r="T2249" t="s">
        <v>11999</v>
      </c>
      <c r="U2249" t="s">
        <v>12003</v>
      </c>
      <c r="V2249" t="s">
        <v>14</v>
      </c>
      <c r="W2249" t="s">
        <v>14</v>
      </c>
      <c r="X2249" t="s">
        <v>9</v>
      </c>
      <c r="Y2249" t="s">
        <v>1143</v>
      </c>
      <c r="Z2249" t="s">
        <v>14</v>
      </c>
      <c r="AA2249" t="s">
        <v>16</v>
      </c>
      <c r="AB2249" t="s">
        <v>17</v>
      </c>
      <c r="AC2249">
        <v>256530</v>
      </c>
      <c r="AD2249" t="s">
        <v>12004</v>
      </c>
      <c r="AE2249" t="s">
        <v>19</v>
      </c>
    </row>
    <row r="2250" spans="1:31" x14ac:dyDescent="0.25">
      <c r="A2250" t="s">
        <v>41218</v>
      </c>
      <c r="B2250">
        <v>85426</v>
      </c>
      <c r="C2250" t="s">
        <v>12005</v>
      </c>
      <c r="E2250" s="1" t="s">
        <v>41218</v>
      </c>
      <c r="F2250" t="s">
        <v>1</v>
      </c>
      <c r="G2250" t="s">
        <v>12006</v>
      </c>
      <c r="H2250" t="s">
        <v>10482</v>
      </c>
      <c r="I2250" t="s">
        <v>4</v>
      </c>
      <c r="J2250" t="s">
        <v>12007</v>
      </c>
      <c r="K2250" t="s">
        <v>6</v>
      </c>
      <c r="L2250" t="s">
        <v>7</v>
      </c>
      <c r="M2250" t="s">
        <v>8</v>
      </c>
      <c r="N2250" t="s">
        <v>9</v>
      </c>
      <c r="O2250" t="s">
        <v>9</v>
      </c>
      <c r="P2250" t="s">
        <v>10</v>
      </c>
      <c r="Q2250" t="s">
        <v>10582</v>
      </c>
      <c r="R2250" t="s">
        <v>12008</v>
      </c>
      <c r="S2250">
        <v>85421</v>
      </c>
      <c r="T2250" t="s">
        <v>12005</v>
      </c>
      <c r="U2250" t="s">
        <v>12009</v>
      </c>
      <c r="V2250" t="s">
        <v>14</v>
      </c>
      <c r="W2250" t="s">
        <v>14</v>
      </c>
      <c r="X2250" t="s">
        <v>9</v>
      </c>
      <c r="Y2250" t="s">
        <v>12010</v>
      </c>
      <c r="Z2250" t="s">
        <v>14</v>
      </c>
      <c r="AA2250" t="s">
        <v>16</v>
      </c>
      <c r="AB2250" t="s">
        <v>8200</v>
      </c>
      <c r="AC2250">
        <v>256527</v>
      </c>
      <c r="AD2250" t="s">
        <v>12011</v>
      </c>
      <c r="AE2250" t="s">
        <v>19</v>
      </c>
    </row>
    <row r="2251" spans="1:31" x14ac:dyDescent="0.25">
      <c r="A2251" t="s">
        <v>41218</v>
      </c>
      <c r="B2251">
        <v>85425</v>
      </c>
      <c r="C2251" t="s">
        <v>12012</v>
      </c>
      <c r="E2251" s="1" t="s">
        <v>41218</v>
      </c>
      <c r="F2251" t="s">
        <v>1</v>
      </c>
      <c r="G2251" t="s">
        <v>12013</v>
      </c>
      <c r="H2251" t="s">
        <v>10482</v>
      </c>
      <c r="I2251" t="s">
        <v>4</v>
      </c>
      <c r="J2251" t="s">
        <v>12014</v>
      </c>
      <c r="K2251" t="s">
        <v>6</v>
      </c>
      <c r="L2251" t="s">
        <v>7</v>
      </c>
      <c r="M2251" t="s">
        <v>8</v>
      </c>
      <c r="N2251" t="s">
        <v>9</v>
      </c>
      <c r="O2251" t="s">
        <v>9</v>
      </c>
      <c r="P2251" t="s">
        <v>10</v>
      </c>
      <c r="Q2251" t="s">
        <v>10582</v>
      </c>
      <c r="R2251" t="s">
        <v>12015</v>
      </c>
      <c r="S2251">
        <v>85420</v>
      </c>
      <c r="T2251" t="s">
        <v>12012</v>
      </c>
      <c r="U2251" t="s">
        <v>12016</v>
      </c>
      <c r="V2251" t="s">
        <v>14</v>
      </c>
      <c r="W2251" t="s">
        <v>14</v>
      </c>
      <c r="X2251" t="s">
        <v>9</v>
      </c>
      <c r="Y2251" t="s">
        <v>12017</v>
      </c>
      <c r="Z2251" t="s">
        <v>14</v>
      </c>
      <c r="AA2251" t="s">
        <v>16</v>
      </c>
      <c r="AB2251" t="s">
        <v>8200</v>
      </c>
      <c r="AC2251">
        <v>256524</v>
      </c>
      <c r="AD2251" t="s">
        <v>12018</v>
      </c>
      <c r="AE2251" t="s">
        <v>19</v>
      </c>
    </row>
    <row r="2252" spans="1:31" x14ac:dyDescent="0.25">
      <c r="A2252" t="s">
        <v>41218</v>
      </c>
      <c r="B2252">
        <v>85424</v>
      </c>
      <c r="C2252" t="s">
        <v>12019</v>
      </c>
      <c r="E2252" s="1" t="s">
        <v>41218</v>
      </c>
      <c r="F2252" t="s">
        <v>1</v>
      </c>
      <c r="G2252" t="s">
        <v>12020</v>
      </c>
      <c r="H2252" t="s">
        <v>10482</v>
      </c>
      <c r="I2252" t="s">
        <v>4</v>
      </c>
      <c r="J2252" t="s">
        <v>12021</v>
      </c>
      <c r="K2252" t="s">
        <v>6</v>
      </c>
      <c r="L2252" t="s">
        <v>7</v>
      </c>
      <c r="M2252" t="s">
        <v>8</v>
      </c>
      <c r="N2252" t="s">
        <v>9</v>
      </c>
      <c r="O2252" t="s">
        <v>9</v>
      </c>
      <c r="P2252" t="s">
        <v>10</v>
      </c>
      <c r="Q2252" t="s">
        <v>10582</v>
      </c>
      <c r="R2252" t="s">
        <v>12022</v>
      </c>
      <c r="S2252">
        <v>85419</v>
      </c>
      <c r="T2252" t="s">
        <v>12019</v>
      </c>
      <c r="U2252" t="s">
        <v>12023</v>
      </c>
      <c r="V2252" t="s">
        <v>14</v>
      </c>
      <c r="W2252" t="s">
        <v>14</v>
      </c>
      <c r="X2252" t="s">
        <v>9</v>
      </c>
      <c r="Y2252" t="s">
        <v>10501</v>
      </c>
      <c r="Z2252" t="s">
        <v>14</v>
      </c>
      <c r="AA2252" t="s">
        <v>16</v>
      </c>
      <c r="AB2252" t="s">
        <v>8200</v>
      </c>
      <c r="AC2252">
        <v>256521</v>
      </c>
      <c r="AD2252" t="s">
        <v>12024</v>
      </c>
      <c r="AE2252" t="s">
        <v>19</v>
      </c>
    </row>
    <row r="2253" spans="1:31" x14ac:dyDescent="0.25">
      <c r="A2253" t="s">
        <v>41218</v>
      </c>
      <c r="B2253">
        <v>85423</v>
      </c>
      <c r="C2253" t="s">
        <v>12025</v>
      </c>
      <c r="E2253" s="1" t="s">
        <v>41218</v>
      </c>
      <c r="F2253" t="s">
        <v>1</v>
      </c>
      <c r="G2253" t="s">
        <v>12026</v>
      </c>
      <c r="H2253" t="s">
        <v>10482</v>
      </c>
      <c r="I2253" t="s">
        <v>4</v>
      </c>
      <c r="J2253" t="s">
        <v>12027</v>
      </c>
      <c r="K2253" t="s">
        <v>6</v>
      </c>
      <c r="L2253" t="s">
        <v>7</v>
      </c>
      <c r="M2253" t="s">
        <v>8</v>
      </c>
      <c r="N2253" t="s">
        <v>9</v>
      </c>
      <c r="O2253" t="s">
        <v>9</v>
      </c>
      <c r="P2253" t="s">
        <v>10</v>
      </c>
      <c r="Q2253" t="s">
        <v>10582</v>
      </c>
      <c r="R2253" t="s">
        <v>12028</v>
      </c>
      <c r="S2253">
        <v>85418</v>
      </c>
      <c r="T2253" t="s">
        <v>12025</v>
      </c>
      <c r="U2253" t="s">
        <v>12029</v>
      </c>
      <c r="V2253" t="s">
        <v>14</v>
      </c>
      <c r="W2253" t="s">
        <v>14</v>
      </c>
      <c r="X2253" t="s">
        <v>9</v>
      </c>
      <c r="Y2253" t="s">
        <v>10612</v>
      </c>
      <c r="Z2253" t="s">
        <v>14</v>
      </c>
      <c r="AA2253" t="s">
        <v>16</v>
      </c>
      <c r="AB2253" t="s">
        <v>8200</v>
      </c>
      <c r="AC2253">
        <v>256518</v>
      </c>
      <c r="AD2253" t="s">
        <v>12030</v>
      </c>
      <c r="AE2253" t="s">
        <v>19</v>
      </c>
    </row>
    <row r="2254" spans="1:31" x14ac:dyDescent="0.25">
      <c r="A2254" t="s">
        <v>41218</v>
      </c>
      <c r="B2254">
        <v>85422</v>
      </c>
      <c r="C2254" t="s">
        <v>12031</v>
      </c>
      <c r="E2254" s="1" t="s">
        <v>41218</v>
      </c>
      <c r="F2254" t="s">
        <v>1</v>
      </c>
      <c r="G2254" t="s">
        <v>12032</v>
      </c>
      <c r="H2254" t="s">
        <v>10482</v>
      </c>
      <c r="I2254" t="s">
        <v>4</v>
      </c>
      <c r="J2254" t="s">
        <v>12033</v>
      </c>
      <c r="K2254" t="s">
        <v>6</v>
      </c>
      <c r="L2254" t="s">
        <v>7</v>
      </c>
      <c r="M2254" t="s">
        <v>8</v>
      </c>
      <c r="N2254" t="s">
        <v>9</v>
      </c>
      <c r="O2254" t="s">
        <v>9</v>
      </c>
      <c r="P2254" t="s">
        <v>10</v>
      </c>
      <c r="Q2254" t="s">
        <v>10582</v>
      </c>
      <c r="R2254" t="s">
        <v>12034</v>
      </c>
      <c r="S2254">
        <v>85417</v>
      </c>
      <c r="T2254" t="s">
        <v>12031</v>
      </c>
      <c r="U2254" t="s">
        <v>12035</v>
      </c>
      <c r="V2254" t="s">
        <v>14</v>
      </c>
      <c r="W2254" t="s">
        <v>14</v>
      </c>
      <c r="X2254" t="s">
        <v>9</v>
      </c>
      <c r="Y2254" t="s">
        <v>7082</v>
      </c>
      <c r="Z2254" t="s">
        <v>14</v>
      </c>
      <c r="AA2254" t="s">
        <v>16</v>
      </c>
      <c r="AB2254" t="s">
        <v>8200</v>
      </c>
      <c r="AC2254">
        <v>256515</v>
      </c>
      <c r="AD2254" t="s">
        <v>12036</v>
      </c>
      <c r="AE2254" t="s">
        <v>19</v>
      </c>
    </row>
    <row r="2255" spans="1:31" x14ac:dyDescent="0.25">
      <c r="A2255" t="s">
        <v>41218</v>
      </c>
      <c r="B2255">
        <v>85421</v>
      </c>
      <c r="C2255" t="s">
        <v>12037</v>
      </c>
      <c r="E2255" s="1" t="s">
        <v>41218</v>
      </c>
      <c r="F2255" t="s">
        <v>1</v>
      </c>
      <c r="G2255" t="s">
        <v>12038</v>
      </c>
      <c r="H2255" t="s">
        <v>10482</v>
      </c>
      <c r="I2255" t="s">
        <v>4</v>
      </c>
      <c r="J2255" t="s">
        <v>12039</v>
      </c>
      <c r="K2255" t="s">
        <v>6</v>
      </c>
      <c r="L2255" t="s">
        <v>7</v>
      </c>
      <c r="M2255" t="s">
        <v>8</v>
      </c>
      <c r="N2255" t="s">
        <v>9</v>
      </c>
      <c r="O2255" t="s">
        <v>9</v>
      </c>
      <c r="P2255" t="s">
        <v>10</v>
      </c>
      <c r="Q2255" t="s">
        <v>10582</v>
      </c>
      <c r="R2255" t="s">
        <v>12040</v>
      </c>
      <c r="S2255">
        <v>85416</v>
      </c>
      <c r="T2255" t="s">
        <v>12037</v>
      </c>
      <c r="U2255" t="s">
        <v>12041</v>
      </c>
      <c r="V2255" t="s">
        <v>14</v>
      </c>
      <c r="W2255" t="s">
        <v>14</v>
      </c>
      <c r="X2255" t="s">
        <v>9</v>
      </c>
      <c r="Y2255" t="s">
        <v>1839</v>
      </c>
      <c r="Z2255" t="s">
        <v>14</v>
      </c>
      <c r="AA2255" t="s">
        <v>16</v>
      </c>
      <c r="AB2255" t="s">
        <v>8200</v>
      </c>
      <c r="AC2255">
        <v>256512</v>
      </c>
      <c r="AD2255" t="s">
        <v>12042</v>
      </c>
      <c r="AE2255" t="s">
        <v>19</v>
      </c>
    </row>
    <row r="2256" spans="1:31" x14ac:dyDescent="0.25">
      <c r="A2256" t="s">
        <v>41218</v>
      </c>
      <c r="B2256">
        <v>85420</v>
      </c>
      <c r="C2256" t="s">
        <v>12043</v>
      </c>
      <c r="E2256" s="1" t="s">
        <v>41218</v>
      </c>
      <c r="F2256" t="s">
        <v>1</v>
      </c>
      <c r="G2256" t="s">
        <v>12044</v>
      </c>
      <c r="H2256" t="s">
        <v>10482</v>
      </c>
      <c r="I2256" t="s">
        <v>4</v>
      </c>
      <c r="J2256" t="s">
        <v>12045</v>
      </c>
      <c r="K2256" t="s">
        <v>6</v>
      </c>
      <c r="L2256" t="s">
        <v>7</v>
      </c>
      <c r="M2256" t="s">
        <v>8</v>
      </c>
      <c r="N2256" t="s">
        <v>9</v>
      </c>
      <c r="O2256" t="s">
        <v>9</v>
      </c>
      <c r="P2256" t="s">
        <v>10</v>
      </c>
      <c r="Q2256" t="s">
        <v>10582</v>
      </c>
      <c r="R2256" t="s">
        <v>12046</v>
      </c>
      <c r="S2256">
        <v>85415</v>
      </c>
      <c r="T2256" t="s">
        <v>12043</v>
      </c>
      <c r="U2256" t="s">
        <v>12047</v>
      </c>
      <c r="V2256" t="s">
        <v>14</v>
      </c>
      <c r="W2256" t="s">
        <v>14</v>
      </c>
      <c r="X2256" t="s">
        <v>9</v>
      </c>
      <c r="Y2256" t="s">
        <v>12048</v>
      </c>
      <c r="Z2256" t="s">
        <v>14</v>
      </c>
      <c r="AA2256" t="s">
        <v>16</v>
      </c>
      <c r="AB2256" t="s">
        <v>8200</v>
      </c>
      <c r="AC2256">
        <v>256509</v>
      </c>
      <c r="AD2256" t="s">
        <v>12049</v>
      </c>
      <c r="AE2256" t="s">
        <v>19</v>
      </c>
    </row>
    <row r="2257" spans="1:31" x14ac:dyDescent="0.25">
      <c r="A2257" t="s">
        <v>41218</v>
      </c>
      <c r="B2257">
        <v>85419</v>
      </c>
      <c r="C2257" t="s">
        <v>12050</v>
      </c>
      <c r="E2257" s="1" t="s">
        <v>41218</v>
      </c>
      <c r="F2257" t="s">
        <v>1</v>
      </c>
      <c r="G2257" t="s">
        <v>12051</v>
      </c>
      <c r="H2257" t="s">
        <v>10482</v>
      </c>
      <c r="I2257" t="s">
        <v>4</v>
      </c>
      <c r="J2257" t="s">
        <v>12052</v>
      </c>
      <c r="K2257" t="s">
        <v>6</v>
      </c>
      <c r="L2257" t="s">
        <v>7</v>
      </c>
      <c r="M2257" t="s">
        <v>8</v>
      </c>
      <c r="N2257" t="s">
        <v>9</v>
      </c>
      <c r="O2257" t="s">
        <v>9</v>
      </c>
      <c r="P2257" t="s">
        <v>10</v>
      </c>
      <c r="Q2257" t="s">
        <v>10582</v>
      </c>
      <c r="R2257" t="s">
        <v>12053</v>
      </c>
      <c r="S2257">
        <v>85414</v>
      </c>
      <c r="T2257" t="s">
        <v>12050</v>
      </c>
      <c r="U2257" t="s">
        <v>12054</v>
      </c>
      <c r="V2257" t="s">
        <v>14</v>
      </c>
      <c r="W2257" t="s">
        <v>14</v>
      </c>
      <c r="X2257" t="s">
        <v>9</v>
      </c>
      <c r="Y2257" t="s">
        <v>12055</v>
      </c>
      <c r="Z2257" t="s">
        <v>14</v>
      </c>
      <c r="AA2257" t="s">
        <v>16</v>
      </c>
      <c r="AB2257" t="s">
        <v>8200</v>
      </c>
      <c r="AC2257">
        <v>256506</v>
      </c>
      <c r="AD2257" t="s">
        <v>12056</v>
      </c>
      <c r="AE2257" t="s">
        <v>19</v>
      </c>
    </row>
    <row r="2258" spans="1:31" x14ac:dyDescent="0.25">
      <c r="A2258" t="s">
        <v>41218</v>
      </c>
      <c r="B2258">
        <v>85418</v>
      </c>
      <c r="C2258" t="s">
        <v>12057</v>
      </c>
      <c r="E2258" s="1" t="s">
        <v>41218</v>
      </c>
      <c r="F2258" t="s">
        <v>2135</v>
      </c>
      <c r="G2258" t="s">
        <v>12058</v>
      </c>
      <c r="H2258" t="s">
        <v>1448</v>
      </c>
      <c r="I2258" t="s">
        <v>4</v>
      </c>
      <c r="J2258" t="s">
        <v>12059</v>
      </c>
      <c r="K2258" t="s">
        <v>6</v>
      </c>
      <c r="L2258" t="s">
        <v>7</v>
      </c>
      <c r="M2258" t="s">
        <v>8</v>
      </c>
      <c r="N2258" t="s">
        <v>9</v>
      </c>
      <c r="O2258" t="s">
        <v>9</v>
      </c>
      <c r="P2258" t="s">
        <v>10</v>
      </c>
      <c r="Q2258" t="s">
        <v>10582</v>
      </c>
      <c r="R2258" t="s">
        <v>12060</v>
      </c>
      <c r="S2258">
        <v>85413</v>
      </c>
      <c r="T2258" t="s">
        <v>12057</v>
      </c>
      <c r="U2258" t="s">
        <v>12061</v>
      </c>
      <c r="V2258" t="s">
        <v>14</v>
      </c>
      <c r="W2258" t="s">
        <v>14</v>
      </c>
      <c r="X2258" t="s">
        <v>9</v>
      </c>
      <c r="Y2258" t="s">
        <v>12062</v>
      </c>
      <c r="Z2258" t="s">
        <v>14</v>
      </c>
      <c r="AA2258" t="s">
        <v>16</v>
      </c>
      <c r="AB2258" t="s">
        <v>8200</v>
      </c>
      <c r="AC2258">
        <v>256503</v>
      </c>
      <c r="AD2258" t="s">
        <v>12063</v>
      </c>
      <c r="AE2258" t="s">
        <v>19</v>
      </c>
    </row>
    <row r="2259" spans="1:31" x14ac:dyDescent="0.25">
      <c r="A2259" t="s">
        <v>41218</v>
      </c>
      <c r="B2259">
        <v>85414</v>
      </c>
      <c r="C2259" t="s">
        <v>12064</v>
      </c>
      <c r="E2259" s="1" t="s">
        <v>41218</v>
      </c>
      <c r="F2259" t="s">
        <v>1</v>
      </c>
      <c r="G2259" t="s">
        <v>12065</v>
      </c>
      <c r="H2259" t="s">
        <v>10482</v>
      </c>
      <c r="I2259" t="s">
        <v>4</v>
      </c>
      <c r="J2259" t="s">
        <v>12066</v>
      </c>
      <c r="K2259" t="s">
        <v>6</v>
      </c>
      <c r="L2259" t="s">
        <v>7</v>
      </c>
      <c r="M2259" t="s">
        <v>8</v>
      </c>
      <c r="N2259" t="s">
        <v>9</v>
      </c>
      <c r="O2259" t="s">
        <v>9</v>
      </c>
      <c r="P2259" t="s">
        <v>10</v>
      </c>
      <c r="Q2259" t="s">
        <v>12067</v>
      </c>
      <c r="R2259" t="s">
        <v>12068</v>
      </c>
      <c r="S2259">
        <v>85409</v>
      </c>
      <c r="T2259" t="s">
        <v>12064</v>
      </c>
      <c r="U2259" t="s">
        <v>12069</v>
      </c>
      <c r="V2259" t="s">
        <v>14</v>
      </c>
      <c r="W2259" t="s">
        <v>14</v>
      </c>
      <c r="X2259" t="s">
        <v>9</v>
      </c>
      <c r="Y2259" t="s">
        <v>12070</v>
      </c>
      <c r="Z2259" t="s">
        <v>14</v>
      </c>
      <c r="AA2259" t="s">
        <v>16</v>
      </c>
      <c r="AB2259" t="s">
        <v>8200</v>
      </c>
      <c r="AC2259">
        <v>256491</v>
      </c>
      <c r="AD2259" t="s">
        <v>12071</v>
      </c>
      <c r="AE2259" t="s">
        <v>19</v>
      </c>
    </row>
    <row r="2260" spans="1:31" x14ac:dyDescent="0.25">
      <c r="A2260" t="s">
        <v>41218</v>
      </c>
      <c r="B2260">
        <v>85412</v>
      </c>
      <c r="C2260" t="s">
        <v>12072</v>
      </c>
      <c r="E2260" s="1" t="s">
        <v>41218</v>
      </c>
      <c r="F2260" t="s">
        <v>1</v>
      </c>
      <c r="G2260" t="s">
        <v>12073</v>
      </c>
      <c r="H2260" t="s">
        <v>10482</v>
      </c>
      <c r="I2260" t="s">
        <v>4</v>
      </c>
      <c r="J2260" t="s">
        <v>12074</v>
      </c>
      <c r="K2260" t="s">
        <v>6</v>
      </c>
      <c r="L2260" t="s">
        <v>7</v>
      </c>
      <c r="M2260" t="s">
        <v>8</v>
      </c>
      <c r="N2260" t="s">
        <v>9</v>
      </c>
      <c r="O2260" t="s">
        <v>9</v>
      </c>
      <c r="P2260" t="s">
        <v>10</v>
      </c>
      <c r="Q2260" t="s">
        <v>12067</v>
      </c>
      <c r="R2260" t="s">
        <v>12075</v>
      </c>
      <c r="S2260">
        <v>85407</v>
      </c>
      <c r="T2260" t="s">
        <v>12072</v>
      </c>
      <c r="U2260" t="s">
        <v>12076</v>
      </c>
      <c r="V2260" t="s">
        <v>14</v>
      </c>
      <c r="W2260" t="s">
        <v>14</v>
      </c>
      <c r="X2260" t="s">
        <v>9</v>
      </c>
      <c r="Y2260" t="s">
        <v>12077</v>
      </c>
      <c r="Z2260" t="s">
        <v>14</v>
      </c>
      <c r="AA2260" t="s">
        <v>16</v>
      </c>
      <c r="AB2260" t="s">
        <v>8200</v>
      </c>
      <c r="AC2260">
        <v>256485</v>
      </c>
      <c r="AD2260" t="s">
        <v>12078</v>
      </c>
      <c r="AE2260" t="s">
        <v>19</v>
      </c>
    </row>
    <row r="2261" spans="1:31" x14ac:dyDescent="0.25">
      <c r="A2261" t="s">
        <v>41218</v>
      </c>
      <c r="B2261">
        <v>85410</v>
      </c>
      <c r="C2261" t="s">
        <v>12079</v>
      </c>
      <c r="E2261" s="1" t="s">
        <v>41218</v>
      </c>
      <c r="F2261" t="s">
        <v>1</v>
      </c>
      <c r="G2261" t="s">
        <v>12080</v>
      </c>
      <c r="H2261" t="s">
        <v>10482</v>
      </c>
      <c r="I2261" t="s">
        <v>4</v>
      </c>
      <c r="J2261" t="s">
        <v>12081</v>
      </c>
      <c r="K2261" t="s">
        <v>6</v>
      </c>
      <c r="L2261" t="s">
        <v>7</v>
      </c>
      <c r="M2261" t="s">
        <v>8</v>
      </c>
      <c r="N2261" t="s">
        <v>9</v>
      </c>
      <c r="O2261" t="s">
        <v>9</v>
      </c>
      <c r="P2261" t="s">
        <v>10</v>
      </c>
      <c r="Q2261" t="s">
        <v>12067</v>
      </c>
      <c r="R2261" t="s">
        <v>12082</v>
      </c>
      <c r="S2261">
        <v>85405</v>
      </c>
      <c r="T2261" t="s">
        <v>12079</v>
      </c>
      <c r="U2261" t="s">
        <v>12083</v>
      </c>
      <c r="V2261" t="s">
        <v>14</v>
      </c>
      <c r="W2261" t="s">
        <v>14</v>
      </c>
      <c r="X2261" t="s">
        <v>9</v>
      </c>
      <c r="Y2261" t="s">
        <v>820</v>
      </c>
      <c r="Z2261" t="s">
        <v>14</v>
      </c>
      <c r="AA2261" t="s">
        <v>16</v>
      </c>
      <c r="AB2261" t="s">
        <v>8200</v>
      </c>
      <c r="AC2261">
        <v>256479</v>
      </c>
      <c r="AD2261" t="s">
        <v>12084</v>
      </c>
      <c r="AE2261" t="s">
        <v>19</v>
      </c>
    </row>
    <row r="2262" spans="1:31" x14ac:dyDescent="0.25">
      <c r="A2262" t="s">
        <v>41218</v>
      </c>
      <c r="B2262">
        <v>85409</v>
      </c>
      <c r="C2262" t="s">
        <v>12085</v>
      </c>
      <c r="E2262" s="1" t="s">
        <v>41218</v>
      </c>
      <c r="F2262" t="s">
        <v>1</v>
      </c>
      <c r="G2262" t="s">
        <v>12086</v>
      </c>
      <c r="H2262" t="s">
        <v>10482</v>
      </c>
      <c r="I2262" t="s">
        <v>4</v>
      </c>
      <c r="J2262" t="s">
        <v>12087</v>
      </c>
      <c r="K2262" t="s">
        <v>6</v>
      </c>
      <c r="L2262" t="s">
        <v>7</v>
      </c>
      <c r="M2262" t="s">
        <v>8</v>
      </c>
      <c r="N2262" t="s">
        <v>9</v>
      </c>
      <c r="O2262" t="s">
        <v>9</v>
      </c>
      <c r="P2262" t="s">
        <v>10</v>
      </c>
      <c r="Q2262" t="s">
        <v>12067</v>
      </c>
      <c r="R2262" t="s">
        <v>12088</v>
      </c>
      <c r="S2262">
        <v>85404</v>
      </c>
      <c r="T2262" t="s">
        <v>12085</v>
      </c>
      <c r="U2262" t="s">
        <v>12089</v>
      </c>
      <c r="V2262" t="s">
        <v>14</v>
      </c>
      <c r="W2262" t="s">
        <v>14</v>
      </c>
      <c r="X2262" t="s">
        <v>9</v>
      </c>
      <c r="Y2262" t="s">
        <v>5118</v>
      </c>
      <c r="Z2262" t="s">
        <v>14</v>
      </c>
      <c r="AA2262" t="s">
        <v>16</v>
      </c>
      <c r="AB2262" t="s">
        <v>8200</v>
      </c>
      <c r="AC2262">
        <v>256476</v>
      </c>
      <c r="AD2262" t="s">
        <v>12090</v>
      </c>
      <c r="AE2262" t="s">
        <v>19</v>
      </c>
    </row>
    <row r="2263" spans="1:31" x14ac:dyDescent="0.25">
      <c r="A2263" t="s">
        <v>41218</v>
      </c>
      <c r="B2263">
        <v>85407</v>
      </c>
      <c r="C2263" t="s">
        <v>12091</v>
      </c>
      <c r="E2263" s="1" t="s">
        <v>41218</v>
      </c>
      <c r="F2263" t="s">
        <v>1</v>
      </c>
      <c r="G2263" t="s">
        <v>12092</v>
      </c>
      <c r="H2263" t="s">
        <v>10482</v>
      </c>
      <c r="I2263" t="s">
        <v>4</v>
      </c>
      <c r="J2263" t="s">
        <v>12093</v>
      </c>
      <c r="K2263" t="s">
        <v>6</v>
      </c>
      <c r="L2263" t="s">
        <v>7</v>
      </c>
      <c r="M2263" t="s">
        <v>8</v>
      </c>
      <c r="N2263" t="s">
        <v>9</v>
      </c>
      <c r="O2263" t="s">
        <v>9</v>
      </c>
      <c r="P2263" t="s">
        <v>10</v>
      </c>
      <c r="Q2263" t="s">
        <v>12067</v>
      </c>
      <c r="R2263" t="s">
        <v>12094</v>
      </c>
      <c r="S2263">
        <v>85402</v>
      </c>
      <c r="T2263" t="s">
        <v>12091</v>
      </c>
      <c r="U2263" t="s">
        <v>12095</v>
      </c>
      <c r="V2263" t="s">
        <v>14</v>
      </c>
      <c r="W2263" t="s">
        <v>14</v>
      </c>
      <c r="X2263" t="s">
        <v>9</v>
      </c>
      <c r="Y2263" t="s">
        <v>5118</v>
      </c>
      <c r="Z2263" t="s">
        <v>14</v>
      </c>
      <c r="AA2263" t="s">
        <v>16</v>
      </c>
      <c r="AB2263" t="s">
        <v>8200</v>
      </c>
      <c r="AC2263">
        <v>256470</v>
      </c>
      <c r="AD2263" t="s">
        <v>12096</v>
      </c>
      <c r="AE2263" t="s">
        <v>19</v>
      </c>
    </row>
    <row r="2264" spans="1:31" x14ac:dyDescent="0.25">
      <c r="A2264" t="s">
        <v>41218</v>
      </c>
      <c r="B2264">
        <v>85406</v>
      </c>
      <c r="C2264" t="s">
        <v>12097</v>
      </c>
      <c r="E2264" s="1" t="s">
        <v>41218</v>
      </c>
      <c r="F2264" t="s">
        <v>1</v>
      </c>
      <c r="G2264" t="s">
        <v>12098</v>
      </c>
      <c r="H2264" t="s">
        <v>10482</v>
      </c>
      <c r="I2264" t="s">
        <v>4</v>
      </c>
      <c r="J2264" t="s">
        <v>12099</v>
      </c>
      <c r="K2264" t="s">
        <v>6</v>
      </c>
      <c r="L2264" t="s">
        <v>7</v>
      </c>
      <c r="M2264" t="s">
        <v>8</v>
      </c>
      <c r="N2264" t="s">
        <v>9</v>
      </c>
      <c r="O2264" t="s">
        <v>9</v>
      </c>
      <c r="P2264" t="s">
        <v>10</v>
      </c>
      <c r="Q2264" t="s">
        <v>12067</v>
      </c>
      <c r="R2264" t="s">
        <v>12100</v>
      </c>
      <c r="S2264">
        <v>85401</v>
      </c>
      <c r="T2264" t="s">
        <v>12097</v>
      </c>
      <c r="U2264" t="s">
        <v>12101</v>
      </c>
      <c r="V2264" t="s">
        <v>14</v>
      </c>
      <c r="W2264" t="s">
        <v>14</v>
      </c>
      <c r="X2264" t="s">
        <v>9</v>
      </c>
      <c r="Y2264" t="s">
        <v>7075</v>
      </c>
      <c r="Z2264" t="s">
        <v>14</v>
      </c>
      <c r="AA2264" t="s">
        <v>16</v>
      </c>
      <c r="AB2264" t="s">
        <v>8200</v>
      </c>
      <c r="AC2264">
        <v>256467</v>
      </c>
      <c r="AD2264" t="s">
        <v>12102</v>
      </c>
      <c r="AE2264" t="s">
        <v>19</v>
      </c>
    </row>
    <row r="2265" spans="1:31" x14ac:dyDescent="0.25">
      <c r="A2265" t="s">
        <v>41218</v>
      </c>
      <c r="B2265">
        <v>85405</v>
      </c>
      <c r="C2265" t="s">
        <v>12103</v>
      </c>
      <c r="E2265" s="1" t="s">
        <v>41218</v>
      </c>
      <c r="F2265" t="s">
        <v>1</v>
      </c>
      <c r="G2265" t="s">
        <v>12104</v>
      </c>
      <c r="H2265" t="s">
        <v>10482</v>
      </c>
      <c r="I2265" t="s">
        <v>4</v>
      </c>
      <c r="J2265" t="s">
        <v>12105</v>
      </c>
      <c r="K2265" t="s">
        <v>6</v>
      </c>
      <c r="L2265" t="s">
        <v>7</v>
      </c>
      <c r="M2265" t="s">
        <v>8</v>
      </c>
      <c r="N2265" t="s">
        <v>9</v>
      </c>
      <c r="O2265" t="s">
        <v>9</v>
      </c>
      <c r="P2265" t="s">
        <v>10</v>
      </c>
      <c r="Q2265" t="s">
        <v>12067</v>
      </c>
      <c r="R2265" t="s">
        <v>12106</v>
      </c>
      <c r="S2265">
        <v>85400</v>
      </c>
      <c r="T2265" t="s">
        <v>12103</v>
      </c>
      <c r="U2265" t="s">
        <v>12107</v>
      </c>
      <c r="V2265" t="s">
        <v>14</v>
      </c>
      <c r="W2265" t="s">
        <v>14</v>
      </c>
      <c r="X2265" t="s">
        <v>9</v>
      </c>
      <c r="Y2265" t="s">
        <v>12108</v>
      </c>
      <c r="Z2265" t="s">
        <v>14</v>
      </c>
      <c r="AA2265" t="s">
        <v>16</v>
      </c>
      <c r="AB2265" t="s">
        <v>8200</v>
      </c>
      <c r="AC2265">
        <v>256464</v>
      </c>
      <c r="AD2265" t="s">
        <v>12109</v>
      </c>
      <c r="AE2265" t="s">
        <v>19</v>
      </c>
    </row>
    <row r="2266" spans="1:31" x14ac:dyDescent="0.25">
      <c r="A2266" t="s">
        <v>41218</v>
      </c>
      <c r="B2266">
        <v>85403</v>
      </c>
      <c r="C2266" t="s">
        <v>12110</v>
      </c>
      <c r="E2266" s="1" t="s">
        <v>41218</v>
      </c>
      <c r="F2266" t="s">
        <v>1</v>
      </c>
      <c r="G2266" t="s">
        <v>12111</v>
      </c>
      <c r="H2266" t="s">
        <v>10482</v>
      </c>
      <c r="I2266" t="s">
        <v>4</v>
      </c>
      <c r="J2266" t="s">
        <v>12112</v>
      </c>
      <c r="K2266" t="s">
        <v>6</v>
      </c>
      <c r="L2266" t="s">
        <v>7</v>
      </c>
      <c r="M2266" t="s">
        <v>8</v>
      </c>
      <c r="N2266" t="s">
        <v>9</v>
      </c>
      <c r="O2266" t="s">
        <v>9</v>
      </c>
      <c r="P2266" t="s">
        <v>10</v>
      </c>
      <c r="Q2266" t="s">
        <v>12067</v>
      </c>
      <c r="R2266" t="s">
        <v>12113</v>
      </c>
      <c r="S2266">
        <v>85398</v>
      </c>
      <c r="T2266" t="s">
        <v>12110</v>
      </c>
      <c r="U2266" t="s">
        <v>12114</v>
      </c>
      <c r="V2266" t="s">
        <v>14</v>
      </c>
      <c r="W2266" t="s">
        <v>14</v>
      </c>
      <c r="X2266" t="s">
        <v>9</v>
      </c>
      <c r="Y2266" t="s">
        <v>12115</v>
      </c>
      <c r="Z2266" t="s">
        <v>14</v>
      </c>
      <c r="AA2266" t="s">
        <v>16</v>
      </c>
      <c r="AB2266" t="s">
        <v>8200</v>
      </c>
      <c r="AC2266">
        <v>256457</v>
      </c>
      <c r="AD2266" t="s">
        <v>12116</v>
      </c>
      <c r="AE2266" t="s">
        <v>19</v>
      </c>
    </row>
    <row r="2267" spans="1:31" x14ac:dyDescent="0.25">
      <c r="A2267" t="s">
        <v>41218</v>
      </c>
      <c r="B2267">
        <v>85402</v>
      </c>
      <c r="C2267" t="s">
        <v>12117</v>
      </c>
      <c r="E2267" s="1" t="s">
        <v>41218</v>
      </c>
      <c r="F2267" t="s">
        <v>1</v>
      </c>
      <c r="G2267" t="s">
        <v>12118</v>
      </c>
      <c r="H2267" t="s">
        <v>10482</v>
      </c>
      <c r="I2267" t="s">
        <v>4</v>
      </c>
      <c r="J2267" t="s">
        <v>12119</v>
      </c>
      <c r="K2267" t="s">
        <v>6</v>
      </c>
      <c r="L2267" t="s">
        <v>7</v>
      </c>
      <c r="M2267" t="s">
        <v>8</v>
      </c>
      <c r="N2267" t="s">
        <v>9</v>
      </c>
      <c r="O2267" t="s">
        <v>9</v>
      </c>
      <c r="P2267" t="s">
        <v>10</v>
      </c>
      <c r="Q2267" t="s">
        <v>12067</v>
      </c>
      <c r="R2267" t="s">
        <v>12120</v>
      </c>
      <c r="S2267">
        <v>85397</v>
      </c>
      <c r="T2267" t="s">
        <v>12117</v>
      </c>
      <c r="U2267" t="s">
        <v>12121</v>
      </c>
      <c r="V2267" t="s">
        <v>14</v>
      </c>
      <c r="W2267" t="s">
        <v>14</v>
      </c>
      <c r="X2267" t="s">
        <v>9</v>
      </c>
      <c r="Y2267" t="s">
        <v>12122</v>
      </c>
      <c r="Z2267" t="s">
        <v>14</v>
      </c>
      <c r="AA2267" t="s">
        <v>16</v>
      </c>
      <c r="AB2267" t="s">
        <v>8200</v>
      </c>
      <c r="AC2267">
        <v>256454</v>
      </c>
      <c r="AD2267" t="s">
        <v>12123</v>
      </c>
      <c r="AE2267" t="s">
        <v>19</v>
      </c>
    </row>
    <row r="2268" spans="1:31" x14ac:dyDescent="0.25">
      <c r="A2268" t="s">
        <v>41218</v>
      </c>
      <c r="B2268">
        <v>85394</v>
      </c>
      <c r="C2268" t="s">
        <v>12124</v>
      </c>
      <c r="E2268" s="1" t="s">
        <v>41218</v>
      </c>
      <c r="F2268" t="s">
        <v>1</v>
      </c>
      <c r="G2268" t="s">
        <v>12125</v>
      </c>
      <c r="H2268" t="s">
        <v>10482</v>
      </c>
      <c r="I2268" t="s">
        <v>4</v>
      </c>
      <c r="J2268" t="s">
        <v>12126</v>
      </c>
      <c r="K2268" t="s">
        <v>6</v>
      </c>
      <c r="L2268" t="s">
        <v>7</v>
      </c>
      <c r="M2268" t="s">
        <v>8</v>
      </c>
      <c r="N2268" t="s">
        <v>9</v>
      </c>
      <c r="O2268" t="s">
        <v>9</v>
      </c>
      <c r="P2268" t="s">
        <v>10</v>
      </c>
      <c r="Q2268" t="s">
        <v>12067</v>
      </c>
      <c r="R2268" t="s">
        <v>12127</v>
      </c>
      <c r="S2268">
        <v>85389</v>
      </c>
      <c r="T2268" t="s">
        <v>12124</v>
      </c>
      <c r="U2268" t="s">
        <v>12128</v>
      </c>
      <c r="V2268" t="s">
        <v>14</v>
      </c>
      <c r="W2268" t="s">
        <v>14</v>
      </c>
      <c r="X2268" t="s">
        <v>9</v>
      </c>
      <c r="Y2268" t="s">
        <v>12129</v>
      </c>
      <c r="Z2268" t="s">
        <v>14</v>
      </c>
      <c r="AA2268" t="s">
        <v>16</v>
      </c>
      <c r="AB2268" t="s">
        <v>8200</v>
      </c>
      <c r="AC2268">
        <v>256426</v>
      </c>
      <c r="AD2268" t="s">
        <v>12130</v>
      </c>
      <c r="AE2268" t="s">
        <v>19</v>
      </c>
    </row>
    <row r="2269" spans="1:31" x14ac:dyDescent="0.25">
      <c r="A2269" t="s">
        <v>41218</v>
      </c>
      <c r="B2269">
        <v>85392</v>
      </c>
      <c r="C2269" t="s">
        <v>12131</v>
      </c>
      <c r="E2269" s="1" t="s">
        <v>41218</v>
      </c>
      <c r="F2269" t="s">
        <v>1</v>
      </c>
      <c r="G2269" t="s">
        <v>12132</v>
      </c>
      <c r="H2269" t="s">
        <v>10482</v>
      </c>
      <c r="I2269" t="s">
        <v>4</v>
      </c>
      <c r="J2269" t="s">
        <v>12133</v>
      </c>
      <c r="K2269" t="s">
        <v>6</v>
      </c>
      <c r="L2269" t="s">
        <v>7</v>
      </c>
      <c r="M2269" t="s">
        <v>8</v>
      </c>
      <c r="N2269" t="s">
        <v>9</v>
      </c>
      <c r="O2269" t="s">
        <v>9</v>
      </c>
      <c r="P2269" t="s">
        <v>10</v>
      </c>
      <c r="Q2269" t="s">
        <v>12067</v>
      </c>
      <c r="R2269" t="s">
        <v>12134</v>
      </c>
      <c r="S2269">
        <v>85387</v>
      </c>
      <c r="T2269" t="s">
        <v>12131</v>
      </c>
      <c r="U2269" t="s">
        <v>12135</v>
      </c>
      <c r="V2269" t="s">
        <v>14</v>
      </c>
      <c r="W2269" t="s">
        <v>14</v>
      </c>
      <c r="X2269" t="s">
        <v>9</v>
      </c>
      <c r="Y2269" t="s">
        <v>12136</v>
      </c>
      <c r="Z2269" t="s">
        <v>14</v>
      </c>
      <c r="AA2269" t="s">
        <v>16</v>
      </c>
      <c r="AB2269" t="s">
        <v>8200</v>
      </c>
      <c r="AC2269">
        <v>256420</v>
      </c>
      <c r="AD2269" t="s">
        <v>12137</v>
      </c>
      <c r="AE2269" t="s">
        <v>19</v>
      </c>
    </row>
    <row r="2270" spans="1:31" x14ac:dyDescent="0.25">
      <c r="A2270" t="s">
        <v>41218</v>
      </c>
      <c r="B2270">
        <v>85391</v>
      </c>
      <c r="C2270" t="s">
        <v>12138</v>
      </c>
      <c r="E2270" s="1" t="s">
        <v>41218</v>
      </c>
      <c r="F2270" t="s">
        <v>1</v>
      </c>
      <c r="G2270" t="s">
        <v>12139</v>
      </c>
      <c r="H2270" t="s">
        <v>10482</v>
      </c>
      <c r="I2270" t="s">
        <v>4</v>
      </c>
      <c r="J2270" t="s">
        <v>12140</v>
      </c>
      <c r="K2270" t="s">
        <v>6</v>
      </c>
      <c r="L2270" t="s">
        <v>7</v>
      </c>
      <c r="M2270" t="s">
        <v>8</v>
      </c>
      <c r="N2270" t="s">
        <v>9</v>
      </c>
      <c r="O2270" t="s">
        <v>9</v>
      </c>
      <c r="P2270" t="s">
        <v>10</v>
      </c>
      <c r="Q2270" t="s">
        <v>12067</v>
      </c>
      <c r="R2270" t="s">
        <v>12141</v>
      </c>
      <c r="S2270">
        <v>85386</v>
      </c>
      <c r="T2270" t="s">
        <v>12138</v>
      </c>
      <c r="U2270" t="s">
        <v>12142</v>
      </c>
      <c r="V2270" t="s">
        <v>14</v>
      </c>
      <c r="W2270" t="s">
        <v>14</v>
      </c>
      <c r="X2270" t="s">
        <v>9</v>
      </c>
      <c r="Y2270" t="s">
        <v>5964</v>
      </c>
      <c r="Z2270" t="s">
        <v>14</v>
      </c>
      <c r="AA2270" t="s">
        <v>16</v>
      </c>
      <c r="AB2270" t="s">
        <v>8200</v>
      </c>
      <c r="AC2270">
        <v>256417</v>
      </c>
      <c r="AD2270" t="s">
        <v>12143</v>
      </c>
      <c r="AE2270" t="s">
        <v>19</v>
      </c>
    </row>
    <row r="2271" spans="1:31" x14ac:dyDescent="0.25">
      <c r="A2271" t="s">
        <v>41218</v>
      </c>
      <c r="B2271">
        <v>85390</v>
      </c>
      <c r="C2271" t="s">
        <v>12144</v>
      </c>
      <c r="E2271" s="1" t="s">
        <v>41218</v>
      </c>
      <c r="F2271" t="s">
        <v>1</v>
      </c>
      <c r="G2271" t="s">
        <v>12145</v>
      </c>
      <c r="H2271" t="s">
        <v>10482</v>
      </c>
      <c r="I2271" t="s">
        <v>4</v>
      </c>
      <c r="J2271" t="s">
        <v>12146</v>
      </c>
      <c r="K2271" t="s">
        <v>6</v>
      </c>
      <c r="L2271" t="s">
        <v>7</v>
      </c>
      <c r="M2271" t="s">
        <v>8</v>
      </c>
      <c r="N2271" t="s">
        <v>9</v>
      </c>
      <c r="O2271" t="s">
        <v>9</v>
      </c>
      <c r="P2271" t="s">
        <v>10</v>
      </c>
      <c r="Q2271" t="s">
        <v>12067</v>
      </c>
      <c r="R2271" t="s">
        <v>12147</v>
      </c>
      <c r="S2271">
        <v>85385</v>
      </c>
      <c r="T2271" t="s">
        <v>12144</v>
      </c>
      <c r="U2271" t="s">
        <v>12148</v>
      </c>
      <c r="V2271" t="s">
        <v>14</v>
      </c>
      <c r="W2271" t="s">
        <v>14</v>
      </c>
      <c r="X2271" t="s">
        <v>9</v>
      </c>
      <c r="Y2271" t="s">
        <v>12149</v>
      </c>
      <c r="Z2271" t="s">
        <v>14</v>
      </c>
      <c r="AA2271" t="s">
        <v>16</v>
      </c>
      <c r="AB2271" t="s">
        <v>8200</v>
      </c>
      <c r="AC2271">
        <v>256414</v>
      </c>
      <c r="AD2271" t="s">
        <v>12150</v>
      </c>
      <c r="AE2271" t="s">
        <v>19</v>
      </c>
    </row>
    <row r="2272" spans="1:31" x14ac:dyDescent="0.25">
      <c r="A2272" t="s">
        <v>41218</v>
      </c>
      <c r="B2272">
        <v>85388</v>
      </c>
      <c r="C2272" t="s">
        <v>12151</v>
      </c>
      <c r="E2272" s="1" t="s">
        <v>41218</v>
      </c>
      <c r="F2272" t="s">
        <v>1</v>
      </c>
      <c r="G2272" t="s">
        <v>12152</v>
      </c>
      <c r="H2272" t="s">
        <v>58</v>
      </c>
      <c r="I2272" t="s">
        <v>4</v>
      </c>
      <c r="J2272" t="s">
        <v>12153</v>
      </c>
      <c r="K2272" t="s">
        <v>6</v>
      </c>
      <c r="L2272" t="s">
        <v>7</v>
      </c>
      <c r="M2272" t="s">
        <v>8</v>
      </c>
      <c r="N2272" t="s">
        <v>9</v>
      </c>
      <c r="O2272" t="s">
        <v>9</v>
      </c>
      <c r="P2272" t="s">
        <v>10</v>
      </c>
      <c r="Q2272" t="s">
        <v>75</v>
      </c>
      <c r="R2272" t="s">
        <v>1703</v>
      </c>
      <c r="S2272">
        <v>85383</v>
      </c>
      <c r="T2272" t="s">
        <v>12151</v>
      </c>
      <c r="U2272" t="s">
        <v>12154</v>
      </c>
      <c r="V2272" t="s">
        <v>14</v>
      </c>
      <c r="W2272" t="s">
        <v>14</v>
      </c>
      <c r="X2272" t="s">
        <v>9</v>
      </c>
      <c r="Y2272" t="s">
        <v>2712</v>
      </c>
      <c r="Z2272" t="s">
        <v>14</v>
      </c>
      <c r="AA2272" t="s">
        <v>16</v>
      </c>
      <c r="AB2272" t="s">
        <v>17</v>
      </c>
      <c r="AC2272">
        <v>256408</v>
      </c>
      <c r="AD2272" t="s">
        <v>12155</v>
      </c>
      <c r="AE2272" t="s">
        <v>19</v>
      </c>
    </row>
    <row r="2273" spans="1:31" x14ac:dyDescent="0.25">
      <c r="A2273" t="s">
        <v>41218</v>
      </c>
      <c r="B2273">
        <v>85387</v>
      </c>
      <c r="C2273" t="s">
        <v>12156</v>
      </c>
      <c r="E2273" s="1" t="s">
        <v>41218</v>
      </c>
      <c r="F2273" t="s">
        <v>1</v>
      </c>
      <c r="G2273" t="s">
        <v>12157</v>
      </c>
      <c r="H2273" t="s">
        <v>58</v>
      </c>
      <c r="I2273" t="s">
        <v>4</v>
      </c>
      <c r="J2273" t="s">
        <v>12158</v>
      </c>
      <c r="K2273" t="s">
        <v>6</v>
      </c>
      <c r="L2273" t="s">
        <v>7</v>
      </c>
      <c r="M2273" t="s">
        <v>8</v>
      </c>
      <c r="N2273" t="s">
        <v>9</v>
      </c>
      <c r="O2273" t="s">
        <v>9</v>
      </c>
      <c r="P2273" t="s">
        <v>10</v>
      </c>
      <c r="Q2273" t="s">
        <v>75</v>
      </c>
      <c r="R2273" t="s">
        <v>1703</v>
      </c>
      <c r="S2273">
        <v>85382</v>
      </c>
      <c r="T2273" t="s">
        <v>12156</v>
      </c>
      <c r="U2273" t="s">
        <v>12159</v>
      </c>
      <c r="V2273" t="s">
        <v>14</v>
      </c>
      <c r="W2273" t="s">
        <v>14</v>
      </c>
      <c r="X2273" t="s">
        <v>9</v>
      </c>
      <c r="Y2273" t="s">
        <v>1339</v>
      </c>
      <c r="Z2273" t="s">
        <v>14</v>
      </c>
      <c r="AA2273" t="s">
        <v>16</v>
      </c>
      <c r="AB2273" t="s">
        <v>17</v>
      </c>
      <c r="AC2273">
        <v>256405</v>
      </c>
      <c r="AD2273" t="s">
        <v>12160</v>
      </c>
      <c r="AE2273" t="s">
        <v>19</v>
      </c>
    </row>
    <row r="2274" spans="1:31" x14ac:dyDescent="0.25">
      <c r="A2274" t="s">
        <v>41218</v>
      </c>
      <c r="B2274">
        <v>85386</v>
      </c>
      <c r="C2274" t="s">
        <v>12161</v>
      </c>
      <c r="E2274" s="1" t="s">
        <v>41218</v>
      </c>
      <c r="F2274" t="s">
        <v>1</v>
      </c>
      <c r="G2274" t="s">
        <v>12162</v>
      </c>
      <c r="H2274" t="s">
        <v>58</v>
      </c>
      <c r="I2274" t="s">
        <v>4</v>
      </c>
      <c r="J2274" t="s">
        <v>12163</v>
      </c>
      <c r="K2274" t="s">
        <v>6</v>
      </c>
      <c r="L2274" t="s">
        <v>7</v>
      </c>
      <c r="M2274" t="s">
        <v>8</v>
      </c>
      <c r="N2274" t="s">
        <v>9</v>
      </c>
      <c r="O2274" t="s">
        <v>9</v>
      </c>
      <c r="P2274" t="s">
        <v>10</v>
      </c>
      <c r="Q2274" t="s">
        <v>75</v>
      </c>
      <c r="R2274" t="s">
        <v>4726</v>
      </c>
      <c r="S2274">
        <v>85381</v>
      </c>
      <c r="T2274" t="s">
        <v>12161</v>
      </c>
      <c r="U2274" t="s">
        <v>12164</v>
      </c>
      <c r="V2274" t="s">
        <v>14</v>
      </c>
      <c r="W2274" t="s">
        <v>14</v>
      </c>
      <c r="X2274" t="s">
        <v>9</v>
      </c>
      <c r="Y2274" t="s">
        <v>3165</v>
      </c>
      <c r="Z2274" t="s">
        <v>14</v>
      </c>
      <c r="AA2274" t="s">
        <v>16</v>
      </c>
      <c r="AB2274" t="s">
        <v>17</v>
      </c>
      <c r="AC2274">
        <v>256402</v>
      </c>
      <c r="AD2274" t="s">
        <v>12165</v>
      </c>
      <c r="AE2274" t="s">
        <v>19</v>
      </c>
    </row>
    <row r="2275" spans="1:31" x14ac:dyDescent="0.25">
      <c r="A2275" t="s">
        <v>41218</v>
      </c>
      <c r="B2275">
        <v>85385</v>
      </c>
      <c r="C2275" t="s">
        <v>12166</v>
      </c>
      <c r="E2275" s="1" t="s">
        <v>41218</v>
      </c>
      <c r="F2275" t="s">
        <v>1</v>
      </c>
      <c r="G2275" t="s">
        <v>12167</v>
      </c>
      <c r="H2275" t="s">
        <v>58</v>
      </c>
      <c r="I2275" t="s">
        <v>4</v>
      </c>
      <c r="J2275" t="s">
        <v>12168</v>
      </c>
      <c r="K2275" t="s">
        <v>6</v>
      </c>
      <c r="L2275" t="s">
        <v>7</v>
      </c>
      <c r="M2275" t="s">
        <v>8</v>
      </c>
      <c r="N2275" t="s">
        <v>9</v>
      </c>
      <c r="O2275" t="s">
        <v>9</v>
      </c>
      <c r="P2275" t="s">
        <v>10</v>
      </c>
      <c r="Q2275" t="s">
        <v>1102</v>
      </c>
      <c r="R2275" t="s">
        <v>291</v>
      </c>
      <c r="S2275">
        <v>85380</v>
      </c>
      <c r="T2275" t="s">
        <v>12166</v>
      </c>
      <c r="U2275" t="s">
        <v>12169</v>
      </c>
      <c r="V2275" t="s">
        <v>14</v>
      </c>
      <c r="W2275" t="s">
        <v>14</v>
      </c>
      <c r="X2275" t="s">
        <v>9</v>
      </c>
      <c r="Y2275" t="s">
        <v>7280</v>
      </c>
      <c r="Z2275" t="s">
        <v>14</v>
      </c>
      <c r="AA2275" t="s">
        <v>16</v>
      </c>
      <c r="AB2275" t="s">
        <v>17</v>
      </c>
      <c r="AC2275">
        <v>256399</v>
      </c>
      <c r="AD2275" t="s">
        <v>12170</v>
      </c>
      <c r="AE2275" t="s">
        <v>19</v>
      </c>
    </row>
    <row r="2276" spans="1:31" x14ac:dyDescent="0.25">
      <c r="A2276" t="s">
        <v>41218</v>
      </c>
      <c r="B2276">
        <v>85384</v>
      </c>
      <c r="C2276" t="s">
        <v>12171</v>
      </c>
      <c r="E2276" s="1" t="s">
        <v>41218</v>
      </c>
      <c r="F2276" t="s">
        <v>1</v>
      </c>
      <c r="G2276" t="s">
        <v>12172</v>
      </c>
      <c r="H2276" t="s">
        <v>58</v>
      </c>
      <c r="I2276" t="s">
        <v>4</v>
      </c>
      <c r="J2276" t="s">
        <v>12173</v>
      </c>
      <c r="K2276" t="s">
        <v>6</v>
      </c>
      <c r="L2276" t="s">
        <v>7</v>
      </c>
      <c r="M2276" t="s">
        <v>8</v>
      </c>
      <c r="N2276" t="s">
        <v>9</v>
      </c>
      <c r="O2276" t="s">
        <v>9</v>
      </c>
      <c r="P2276" t="s">
        <v>10</v>
      </c>
      <c r="Q2276" t="s">
        <v>1102</v>
      </c>
      <c r="R2276" t="s">
        <v>291</v>
      </c>
      <c r="S2276">
        <v>85379</v>
      </c>
      <c r="T2276" t="s">
        <v>12171</v>
      </c>
      <c r="U2276" t="s">
        <v>12174</v>
      </c>
      <c r="V2276" t="s">
        <v>14</v>
      </c>
      <c r="W2276" t="s">
        <v>14</v>
      </c>
      <c r="X2276" t="s">
        <v>9</v>
      </c>
      <c r="Y2276" t="s">
        <v>657</v>
      </c>
      <c r="Z2276" t="s">
        <v>14</v>
      </c>
      <c r="AA2276" t="s">
        <v>16</v>
      </c>
      <c r="AB2276" t="s">
        <v>17</v>
      </c>
      <c r="AC2276">
        <v>256396</v>
      </c>
      <c r="AD2276" t="s">
        <v>6757</v>
      </c>
      <c r="AE2276" t="s">
        <v>19</v>
      </c>
    </row>
    <row r="2277" spans="1:31" x14ac:dyDescent="0.25">
      <c r="A2277" t="s">
        <v>41218</v>
      </c>
      <c r="B2277">
        <v>85383</v>
      </c>
      <c r="C2277" t="s">
        <v>12175</v>
      </c>
      <c r="E2277" s="1" t="s">
        <v>41218</v>
      </c>
      <c r="F2277" t="s">
        <v>1</v>
      </c>
      <c r="G2277" t="s">
        <v>12176</v>
      </c>
      <c r="H2277" t="s">
        <v>58</v>
      </c>
      <c r="I2277" t="s">
        <v>4</v>
      </c>
      <c r="J2277" t="s">
        <v>12177</v>
      </c>
      <c r="K2277" t="s">
        <v>6</v>
      </c>
      <c r="L2277" t="s">
        <v>7</v>
      </c>
      <c r="M2277" t="s">
        <v>8</v>
      </c>
      <c r="N2277" t="s">
        <v>9</v>
      </c>
      <c r="O2277" t="s">
        <v>9</v>
      </c>
      <c r="P2277" t="s">
        <v>10</v>
      </c>
      <c r="Q2277" t="s">
        <v>1102</v>
      </c>
      <c r="R2277" t="s">
        <v>291</v>
      </c>
      <c r="S2277">
        <v>85378</v>
      </c>
      <c r="T2277" t="s">
        <v>12175</v>
      </c>
      <c r="U2277" t="s">
        <v>12178</v>
      </c>
      <c r="V2277" t="s">
        <v>14</v>
      </c>
      <c r="W2277" t="s">
        <v>14</v>
      </c>
      <c r="X2277" t="s">
        <v>9</v>
      </c>
      <c r="Y2277" t="s">
        <v>849</v>
      </c>
      <c r="Z2277" t="s">
        <v>14</v>
      </c>
      <c r="AA2277" t="s">
        <v>16</v>
      </c>
      <c r="AB2277" t="s">
        <v>17</v>
      </c>
      <c r="AC2277">
        <v>256393</v>
      </c>
      <c r="AD2277" t="s">
        <v>5235</v>
      </c>
      <c r="AE2277" t="s">
        <v>19</v>
      </c>
    </row>
    <row r="2278" spans="1:31" x14ac:dyDescent="0.25">
      <c r="A2278" t="s">
        <v>41218</v>
      </c>
      <c r="B2278">
        <v>85382</v>
      </c>
      <c r="C2278" t="s">
        <v>12179</v>
      </c>
      <c r="E2278" s="1" t="s">
        <v>41218</v>
      </c>
      <c r="F2278" t="s">
        <v>1</v>
      </c>
      <c r="G2278" t="s">
        <v>12180</v>
      </c>
      <c r="H2278" t="s">
        <v>58</v>
      </c>
      <c r="I2278" t="s">
        <v>4</v>
      </c>
      <c r="J2278" t="s">
        <v>12181</v>
      </c>
      <c r="K2278" t="s">
        <v>6</v>
      </c>
      <c r="L2278" t="s">
        <v>7</v>
      </c>
      <c r="M2278" t="s">
        <v>8</v>
      </c>
      <c r="N2278" t="s">
        <v>9</v>
      </c>
      <c r="O2278" t="s">
        <v>9</v>
      </c>
      <c r="P2278" t="s">
        <v>10</v>
      </c>
      <c r="Q2278" t="s">
        <v>1102</v>
      </c>
      <c r="R2278" t="s">
        <v>291</v>
      </c>
      <c r="S2278">
        <v>85377</v>
      </c>
      <c r="T2278" t="s">
        <v>12179</v>
      </c>
      <c r="U2278" t="s">
        <v>12182</v>
      </c>
      <c r="V2278" t="s">
        <v>14</v>
      </c>
      <c r="W2278" t="s">
        <v>14</v>
      </c>
      <c r="X2278" t="s">
        <v>9</v>
      </c>
      <c r="Y2278" t="s">
        <v>1995</v>
      </c>
      <c r="Z2278" t="s">
        <v>14</v>
      </c>
      <c r="AA2278" t="s">
        <v>16</v>
      </c>
      <c r="AB2278" t="s">
        <v>17</v>
      </c>
      <c r="AC2278">
        <v>256390</v>
      </c>
      <c r="AD2278" t="s">
        <v>12183</v>
      </c>
      <c r="AE2278" t="s">
        <v>19</v>
      </c>
    </row>
    <row r="2279" spans="1:31" x14ac:dyDescent="0.25">
      <c r="A2279" t="s">
        <v>41218</v>
      </c>
      <c r="B2279">
        <v>85381</v>
      </c>
      <c r="C2279" t="s">
        <v>12184</v>
      </c>
      <c r="E2279" s="1" t="s">
        <v>41218</v>
      </c>
      <c r="F2279" t="s">
        <v>1</v>
      </c>
      <c r="G2279" t="s">
        <v>12185</v>
      </c>
      <c r="H2279" t="s">
        <v>58</v>
      </c>
      <c r="I2279" t="s">
        <v>4</v>
      </c>
      <c r="J2279" t="s">
        <v>12186</v>
      </c>
      <c r="K2279" t="s">
        <v>6</v>
      </c>
      <c r="L2279" t="s">
        <v>7</v>
      </c>
      <c r="M2279" t="s">
        <v>8</v>
      </c>
      <c r="N2279" t="s">
        <v>9</v>
      </c>
      <c r="O2279" t="s">
        <v>9</v>
      </c>
      <c r="P2279" t="s">
        <v>10</v>
      </c>
      <c r="Q2279" t="s">
        <v>1102</v>
      </c>
      <c r="R2279" t="s">
        <v>291</v>
      </c>
      <c r="S2279">
        <v>85376</v>
      </c>
      <c r="T2279" t="s">
        <v>12184</v>
      </c>
      <c r="U2279" t="s">
        <v>12187</v>
      </c>
      <c r="V2279" t="s">
        <v>14</v>
      </c>
      <c r="W2279" t="s">
        <v>14</v>
      </c>
      <c r="X2279" t="s">
        <v>9</v>
      </c>
      <c r="Y2279" t="s">
        <v>1815</v>
      </c>
      <c r="Z2279" t="s">
        <v>14</v>
      </c>
      <c r="AA2279" t="s">
        <v>16</v>
      </c>
      <c r="AB2279" t="s">
        <v>17</v>
      </c>
      <c r="AC2279">
        <v>256387</v>
      </c>
      <c r="AD2279" t="s">
        <v>12188</v>
      </c>
      <c r="AE2279" t="s">
        <v>19</v>
      </c>
    </row>
    <row r="2280" spans="1:31" x14ac:dyDescent="0.25">
      <c r="A2280" t="s">
        <v>41218</v>
      </c>
      <c r="B2280">
        <v>85380</v>
      </c>
      <c r="C2280" t="s">
        <v>12189</v>
      </c>
      <c r="E2280" s="1" t="s">
        <v>41218</v>
      </c>
      <c r="F2280" t="s">
        <v>1</v>
      </c>
      <c r="G2280" t="s">
        <v>12190</v>
      </c>
      <c r="H2280" t="s">
        <v>58</v>
      </c>
      <c r="I2280" t="s">
        <v>4</v>
      </c>
      <c r="J2280" t="s">
        <v>12191</v>
      </c>
      <c r="K2280" t="s">
        <v>6</v>
      </c>
      <c r="L2280" t="s">
        <v>7</v>
      </c>
      <c r="M2280" t="s">
        <v>8</v>
      </c>
      <c r="N2280" t="s">
        <v>9</v>
      </c>
      <c r="O2280" t="s">
        <v>9</v>
      </c>
      <c r="P2280" t="s">
        <v>10</v>
      </c>
      <c r="Q2280" t="s">
        <v>1102</v>
      </c>
      <c r="R2280" t="s">
        <v>291</v>
      </c>
      <c r="S2280">
        <v>85375</v>
      </c>
      <c r="T2280" t="s">
        <v>12189</v>
      </c>
      <c r="U2280" t="s">
        <v>12192</v>
      </c>
      <c r="V2280" t="s">
        <v>14</v>
      </c>
      <c r="W2280" t="s">
        <v>14</v>
      </c>
      <c r="X2280" t="s">
        <v>9</v>
      </c>
      <c r="Y2280" t="s">
        <v>5781</v>
      </c>
      <c r="Z2280" t="s">
        <v>14</v>
      </c>
      <c r="AA2280" t="s">
        <v>16</v>
      </c>
      <c r="AB2280" t="s">
        <v>17</v>
      </c>
      <c r="AC2280">
        <v>256384</v>
      </c>
      <c r="AD2280" t="s">
        <v>12193</v>
      </c>
      <c r="AE2280" t="s">
        <v>19</v>
      </c>
    </row>
    <row r="2281" spans="1:31" x14ac:dyDescent="0.25">
      <c r="A2281" t="s">
        <v>41218</v>
      </c>
      <c r="B2281">
        <v>85379</v>
      </c>
      <c r="C2281" t="s">
        <v>12194</v>
      </c>
      <c r="E2281" s="1" t="s">
        <v>41218</v>
      </c>
      <c r="F2281" t="s">
        <v>1</v>
      </c>
      <c r="G2281" t="s">
        <v>12195</v>
      </c>
      <c r="H2281" t="s">
        <v>58</v>
      </c>
      <c r="I2281" t="s">
        <v>4</v>
      </c>
      <c r="J2281" t="s">
        <v>12196</v>
      </c>
      <c r="K2281" t="s">
        <v>6</v>
      </c>
      <c r="L2281" t="s">
        <v>7</v>
      </c>
      <c r="M2281" t="s">
        <v>8</v>
      </c>
      <c r="N2281" t="s">
        <v>9</v>
      </c>
      <c r="O2281" t="s">
        <v>9</v>
      </c>
      <c r="P2281" t="s">
        <v>10</v>
      </c>
      <c r="Q2281" t="s">
        <v>1102</v>
      </c>
      <c r="R2281" t="s">
        <v>291</v>
      </c>
      <c r="S2281">
        <v>85374</v>
      </c>
      <c r="T2281" t="s">
        <v>12194</v>
      </c>
      <c r="U2281" t="s">
        <v>12197</v>
      </c>
      <c r="V2281" t="s">
        <v>14</v>
      </c>
      <c r="W2281" t="s">
        <v>14</v>
      </c>
      <c r="X2281" t="s">
        <v>9</v>
      </c>
      <c r="Y2281" t="s">
        <v>1775</v>
      </c>
      <c r="Z2281" t="s">
        <v>14</v>
      </c>
      <c r="AA2281" t="s">
        <v>16</v>
      </c>
      <c r="AB2281" t="s">
        <v>17</v>
      </c>
      <c r="AC2281">
        <v>256381</v>
      </c>
      <c r="AD2281" t="s">
        <v>12198</v>
      </c>
      <c r="AE2281" t="s">
        <v>19</v>
      </c>
    </row>
    <row r="2282" spans="1:31" x14ac:dyDescent="0.25">
      <c r="A2282" t="s">
        <v>41218</v>
      </c>
      <c r="B2282">
        <v>85378</v>
      </c>
      <c r="C2282" t="s">
        <v>12199</v>
      </c>
      <c r="E2282" s="1" t="s">
        <v>41218</v>
      </c>
      <c r="F2282" t="s">
        <v>1</v>
      </c>
      <c r="G2282" t="s">
        <v>12200</v>
      </c>
      <c r="H2282" t="s">
        <v>58</v>
      </c>
      <c r="I2282" t="s">
        <v>4</v>
      </c>
      <c r="J2282" t="s">
        <v>12201</v>
      </c>
      <c r="K2282" t="s">
        <v>6</v>
      </c>
      <c r="L2282" t="s">
        <v>7</v>
      </c>
      <c r="M2282" t="s">
        <v>8</v>
      </c>
      <c r="N2282" t="s">
        <v>9</v>
      </c>
      <c r="O2282" t="s">
        <v>9</v>
      </c>
      <c r="P2282" t="s">
        <v>10</v>
      </c>
      <c r="Q2282" t="s">
        <v>1102</v>
      </c>
      <c r="R2282" t="s">
        <v>291</v>
      </c>
      <c r="S2282">
        <v>85373</v>
      </c>
      <c r="T2282" t="s">
        <v>12199</v>
      </c>
      <c r="U2282" t="s">
        <v>12202</v>
      </c>
      <c r="V2282" t="s">
        <v>14</v>
      </c>
      <c r="W2282" t="s">
        <v>14</v>
      </c>
      <c r="X2282" t="s">
        <v>9</v>
      </c>
      <c r="Y2282" t="s">
        <v>693</v>
      </c>
      <c r="Z2282" t="s">
        <v>14</v>
      </c>
      <c r="AA2282" t="s">
        <v>16</v>
      </c>
      <c r="AB2282" t="s">
        <v>17</v>
      </c>
      <c r="AC2282">
        <v>256378</v>
      </c>
      <c r="AD2282" t="s">
        <v>12203</v>
      </c>
      <c r="AE2282" t="s">
        <v>19</v>
      </c>
    </row>
    <row r="2283" spans="1:31" x14ac:dyDescent="0.25">
      <c r="A2283" t="s">
        <v>41218</v>
      </c>
      <c r="B2283">
        <v>85353</v>
      </c>
      <c r="C2283" t="s">
        <v>12204</v>
      </c>
      <c r="E2283" s="1" t="s">
        <v>41218</v>
      </c>
      <c r="F2283" t="s">
        <v>1</v>
      </c>
      <c r="G2283" t="s">
        <v>12205</v>
      </c>
      <c r="H2283" t="s">
        <v>58</v>
      </c>
      <c r="I2283" t="s">
        <v>4</v>
      </c>
      <c r="J2283" t="s">
        <v>12206</v>
      </c>
      <c r="K2283" t="s">
        <v>6</v>
      </c>
      <c r="L2283" t="s">
        <v>7</v>
      </c>
      <c r="M2283" t="s">
        <v>8</v>
      </c>
      <c r="N2283" t="s">
        <v>9</v>
      </c>
      <c r="O2283" t="s">
        <v>9</v>
      </c>
      <c r="P2283" t="s">
        <v>10</v>
      </c>
      <c r="Q2283" t="s">
        <v>75</v>
      </c>
      <c r="R2283" t="s">
        <v>12207</v>
      </c>
      <c r="S2283">
        <v>85348</v>
      </c>
      <c r="T2283" t="s">
        <v>12204</v>
      </c>
      <c r="U2283" t="s">
        <v>12208</v>
      </c>
      <c r="V2283" t="s">
        <v>14</v>
      </c>
      <c r="W2283" t="s">
        <v>14</v>
      </c>
      <c r="X2283" t="s">
        <v>9</v>
      </c>
      <c r="Y2283" t="s">
        <v>4311</v>
      </c>
      <c r="Z2283" t="s">
        <v>14</v>
      </c>
      <c r="AA2283" t="s">
        <v>16</v>
      </c>
      <c r="AB2283" t="s">
        <v>17</v>
      </c>
      <c r="AC2283">
        <v>256303</v>
      </c>
      <c r="AD2283" t="s">
        <v>12209</v>
      </c>
      <c r="AE2283" t="s">
        <v>19</v>
      </c>
    </row>
    <row r="2284" spans="1:31" x14ac:dyDescent="0.25">
      <c r="A2284" t="s">
        <v>41218</v>
      </c>
      <c r="B2284">
        <v>85336</v>
      </c>
      <c r="C2284" t="s">
        <v>12210</v>
      </c>
      <c r="E2284" s="1" t="s">
        <v>41218</v>
      </c>
      <c r="F2284" t="s">
        <v>1</v>
      </c>
      <c r="G2284" t="s">
        <v>12211</v>
      </c>
      <c r="H2284" t="s">
        <v>138</v>
      </c>
      <c r="I2284" t="s">
        <v>4</v>
      </c>
      <c r="J2284" t="s">
        <v>12212</v>
      </c>
      <c r="K2284" t="s">
        <v>6</v>
      </c>
      <c r="L2284" t="s">
        <v>7</v>
      </c>
      <c r="M2284" t="s">
        <v>8</v>
      </c>
      <c r="N2284" t="s">
        <v>9</v>
      </c>
      <c r="O2284" t="s">
        <v>9</v>
      </c>
      <c r="P2284" t="s">
        <v>10</v>
      </c>
      <c r="Q2284" t="s">
        <v>182</v>
      </c>
      <c r="R2284" t="s">
        <v>12213</v>
      </c>
      <c r="S2284">
        <v>85331</v>
      </c>
      <c r="T2284" t="s">
        <v>12210</v>
      </c>
      <c r="U2284" t="s">
        <v>12214</v>
      </c>
      <c r="V2284" t="s">
        <v>14</v>
      </c>
      <c r="W2284" t="s">
        <v>14</v>
      </c>
      <c r="X2284" t="s">
        <v>9</v>
      </c>
      <c r="Y2284" t="s">
        <v>12215</v>
      </c>
      <c r="Z2284" t="s">
        <v>14</v>
      </c>
      <c r="AA2284" t="s">
        <v>16</v>
      </c>
      <c r="AB2284" t="s">
        <v>17</v>
      </c>
      <c r="AC2284">
        <v>256252</v>
      </c>
      <c r="AD2284" t="s">
        <v>12216</v>
      </c>
      <c r="AE2284" t="s">
        <v>19</v>
      </c>
    </row>
    <row r="2285" spans="1:31" x14ac:dyDescent="0.25">
      <c r="A2285" t="s">
        <v>41218</v>
      </c>
      <c r="B2285">
        <v>85335</v>
      </c>
      <c r="C2285" t="s">
        <v>12217</v>
      </c>
      <c r="E2285" s="1" t="s">
        <v>41218</v>
      </c>
      <c r="F2285" t="s">
        <v>1</v>
      </c>
      <c r="G2285" t="s">
        <v>12218</v>
      </c>
      <c r="H2285" t="s">
        <v>138</v>
      </c>
      <c r="I2285" t="s">
        <v>4</v>
      </c>
      <c r="J2285" t="s">
        <v>12219</v>
      </c>
      <c r="K2285" t="s">
        <v>6</v>
      </c>
      <c r="L2285" t="s">
        <v>7</v>
      </c>
      <c r="M2285" t="s">
        <v>8</v>
      </c>
      <c r="N2285" t="s">
        <v>9</v>
      </c>
      <c r="O2285" t="s">
        <v>9</v>
      </c>
      <c r="P2285" t="s">
        <v>10</v>
      </c>
      <c r="Q2285" t="s">
        <v>182</v>
      </c>
      <c r="R2285" t="s">
        <v>12213</v>
      </c>
      <c r="S2285">
        <v>85330</v>
      </c>
      <c r="T2285" t="s">
        <v>12217</v>
      </c>
      <c r="U2285" t="s">
        <v>12220</v>
      </c>
      <c r="V2285" t="s">
        <v>14</v>
      </c>
      <c r="W2285" t="s">
        <v>14</v>
      </c>
      <c r="X2285" t="s">
        <v>9</v>
      </c>
      <c r="Y2285" t="s">
        <v>3304</v>
      </c>
      <c r="Z2285" t="s">
        <v>14</v>
      </c>
      <c r="AA2285" t="s">
        <v>16</v>
      </c>
      <c r="AB2285" t="s">
        <v>17</v>
      </c>
      <c r="AC2285">
        <v>256249</v>
      </c>
      <c r="AD2285" t="s">
        <v>12221</v>
      </c>
      <c r="AE2285" t="s">
        <v>19</v>
      </c>
    </row>
    <row r="2286" spans="1:31" x14ac:dyDescent="0.25">
      <c r="A2286" t="s">
        <v>41218</v>
      </c>
      <c r="B2286">
        <v>85334</v>
      </c>
      <c r="C2286" t="s">
        <v>12222</v>
      </c>
      <c r="E2286" s="1" t="s">
        <v>41218</v>
      </c>
      <c r="F2286" t="s">
        <v>1</v>
      </c>
      <c r="G2286" t="s">
        <v>12223</v>
      </c>
      <c r="H2286" t="s">
        <v>138</v>
      </c>
      <c r="I2286" t="s">
        <v>4</v>
      </c>
      <c r="J2286" t="s">
        <v>12224</v>
      </c>
      <c r="K2286" t="s">
        <v>6</v>
      </c>
      <c r="L2286" t="s">
        <v>7</v>
      </c>
      <c r="M2286" t="s">
        <v>8</v>
      </c>
      <c r="N2286" t="s">
        <v>9</v>
      </c>
      <c r="O2286" t="s">
        <v>9</v>
      </c>
      <c r="P2286" t="s">
        <v>10</v>
      </c>
      <c r="Q2286" t="s">
        <v>960</v>
      </c>
      <c r="R2286" t="s">
        <v>12225</v>
      </c>
      <c r="S2286">
        <v>85329</v>
      </c>
      <c r="T2286" t="s">
        <v>12222</v>
      </c>
      <c r="U2286" t="s">
        <v>12222</v>
      </c>
      <c r="V2286" t="s">
        <v>14</v>
      </c>
      <c r="W2286" t="s">
        <v>14</v>
      </c>
      <c r="X2286" t="s">
        <v>9</v>
      </c>
      <c r="Y2286" t="s">
        <v>4903</v>
      </c>
      <c r="Z2286" t="s">
        <v>14</v>
      </c>
      <c r="AA2286" t="s">
        <v>16</v>
      </c>
      <c r="AB2286" t="s">
        <v>17</v>
      </c>
      <c r="AC2286">
        <v>256246</v>
      </c>
      <c r="AD2286" t="s">
        <v>12226</v>
      </c>
      <c r="AE2286" t="s">
        <v>19</v>
      </c>
    </row>
    <row r="2287" spans="1:31" x14ac:dyDescent="0.25">
      <c r="A2287" t="s">
        <v>41218</v>
      </c>
      <c r="B2287">
        <v>85333</v>
      </c>
      <c r="C2287" t="s">
        <v>12227</v>
      </c>
      <c r="E2287" s="1" t="s">
        <v>41218</v>
      </c>
      <c r="F2287" t="s">
        <v>1</v>
      </c>
      <c r="G2287" t="s">
        <v>12228</v>
      </c>
      <c r="H2287" t="s">
        <v>138</v>
      </c>
      <c r="I2287" t="s">
        <v>4</v>
      </c>
      <c r="J2287" t="s">
        <v>12229</v>
      </c>
      <c r="K2287" t="s">
        <v>6</v>
      </c>
      <c r="L2287" t="s">
        <v>7</v>
      </c>
      <c r="M2287" t="s">
        <v>8</v>
      </c>
      <c r="N2287" t="s">
        <v>9</v>
      </c>
      <c r="O2287" t="s">
        <v>9</v>
      </c>
      <c r="P2287" t="s">
        <v>10</v>
      </c>
      <c r="Q2287" t="s">
        <v>960</v>
      </c>
      <c r="R2287" t="s">
        <v>12230</v>
      </c>
      <c r="S2287">
        <v>85328</v>
      </c>
      <c r="T2287" t="s">
        <v>12227</v>
      </c>
      <c r="U2287" t="s">
        <v>12227</v>
      </c>
      <c r="V2287" t="s">
        <v>14</v>
      </c>
      <c r="W2287" t="s">
        <v>14</v>
      </c>
      <c r="X2287" t="s">
        <v>9</v>
      </c>
      <c r="Y2287" t="s">
        <v>736</v>
      </c>
      <c r="Z2287" t="s">
        <v>14</v>
      </c>
      <c r="AA2287" t="s">
        <v>16</v>
      </c>
      <c r="AB2287" t="s">
        <v>17</v>
      </c>
      <c r="AC2287">
        <v>256243</v>
      </c>
      <c r="AD2287" t="s">
        <v>12231</v>
      </c>
      <c r="AE2287" t="s">
        <v>19</v>
      </c>
    </row>
    <row r="2288" spans="1:31" x14ac:dyDescent="0.25">
      <c r="A2288" t="s">
        <v>41218</v>
      </c>
      <c r="B2288">
        <v>85331</v>
      </c>
      <c r="C2288" t="s">
        <v>12232</v>
      </c>
      <c r="E2288" s="1" t="s">
        <v>41218</v>
      </c>
      <c r="F2288" t="s">
        <v>1</v>
      </c>
      <c r="G2288" t="s">
        <v>12233</v>
      </c>
      <c r="H2288" t="s">
        <v>138</v>
      </c>
      <c r="I2288" t="s">
        <v>4</v>
      </c>
      <c r="J2288" t="s">
        <v>12234</v>
      </c>
      <c r="K2288" t="s">
        <v>6</v>
      </c>
      <c r="L2288" t="s">
        <v>7</v>
      </c>
      <c r="M2288" t="s">
        <v>8</v>
      </c>
      <c r="N2288" t="s">
        <v>9</v>
      </c>
      <c r="O2288" t="s">
        <v>9</v>
      </c>
      <c r="P2288" t="s">
        <v>10</v>
      </c>
      <c r="Q2288" t="s">
        <v>140</v>
      </c>
      <c r="R2288" t="s">
        <v>12235</v>
      </c>
      <c r="S2288">
        <v>85326</v>
      </c>
      <c r="T2288" t="s">
        <v>12232</v>
      </c>
      <c r="U2288" t="s">
        <v>12236</v>
      </c>
      <c r="V2288" t="s">
        <v>14</v>
      </c>
      <c r="W2288" t="s">
        <v>14</v>
      </c>
      <c r="X2288" t="s">
        <v>9</v>
      </c>
      <c r="Y2288" t="s">
        <v>11581</v>
      </c>
      <c r="Z2288" t="s">
        <v>14</v>
      </c>
      <c r="AA2288" t="s">
        <v>16</v>
      </c>
      <c r="AB2288" t="s">
        <v>17</v>
      </c>
      <c r="AC2288">
        <v>256237</v>
      </c>
      <c r="AD2288" t="s">
        <v>12237</v>
      </c>
      <c r="AE2288" t="s">
        <v>19</v>
      </c>
    </row>
    <row r="2289" spans="1:31" x14ac:dyDescent="0.25">
      <c r="A2289" t="s">
        <v>41218</v>
      </c>
      <c r="B2289">
        <v>85330</v>
      </c>
      <c r="C2289" t="s">
        <v>12238</v>
      </c>
      <c r="E2289" s="1" t="s">
        <v>41218</v>
      </c>
      <c r="F2289" t="s">
        <v>1</v>
      </c>
      <c r="G2289" t="s">
        <v>12239</v>
      </c>
      <c r="H2289" t="s">
        <v>138</v>
      </c>
      <c r="I2289" t="s">
        <v>4</v>
      </c>
      <c r="J2289" t="s">
        <v>12240</v>
      </c>
      <c r="K2289" t="s">
        <v>6</v>
      </c>
      <c r="L2289" t="s">
        <v>7</v>
      </c>
      <c r="M2289" t="s">
        <v>8</v>
      </c>
      <c r="N2289" t="s">
        <v>9</v>
      </c>
      <c r="O2289" t="s">
        <v>9</v>
      </c>
      <c r="P2289" t="s">
        <v>10</v>
      </c>
      <c r="Q2289" t="s">
        <v>182</v>
      </c>
      <c r="R2289" t="s">
        <v>12235</v>
      </c>
      <c r="S2289">
        <v>85325</v>
      </c>
      <c r="T2289" t="s">
        <v>12238</v>
      </c>
      <c r="U2289" t="s">
        <v>12241</v>
      </c>
      <c r="V2289" t="s">
        <v>14</v>
      </c>
      <c r="W2289" t="s">
        <v>14</v>
      </c>
      <c r="X2289" t="s">
        <v>9</v>
      </c>
      <c r="Y2289" t="s">
        <v>1819</v>
      </c>
      <c r="Z2289" t="s">
        <v>14</v>
      </c>
      <c r="AA2289" t="s">
        <v>16</v>
      </c>
      <c r="AB2289" t="s">
        <v>17</v>
      </c>
      <c r="AC2289">
        <v>256234</v>
      </c>
      <c r="AD2289" t="s">
        <v>12242</v>
      </c>
      <c r="AE2289" t="s">
        <v>19</v>
      </c>
    </row>
    <row r="2290" spans="1:31" x14ac:dyDescent="0.25">
      <c r="A2290" t="s">
        <v>41218</v>
      </c>
      <c r="B2290">
        <v>85328</v>
      </c>
      <c r="C2290" t="s">
        <v>12243</v>
      </c>
      <c r="E2290" s="1" t="s">
        <v>41218</v>
      </c>
      <c r="F2290" t="s">
        <v>1</v>
      </c>
      <c r="G2290" t="s">
        <v>12244</v>
      </c>
      <c r="H2290" t="s">
        <v>138</v>
      </c>
      <c r="I2290" t="s">
        <v>4</v>
      </c>
      <c r="J2290" t="s">
        <v>12245</v>
      </c>
      <c r="K2290" t="s">
        <v>6</v>
      </c>
      <c r="L2290" t="s">
        <v>7</v>
      </c>
      <c r="M2290" t="s">
        <v>8</v>
      </c>
      <c r="N2290" t="s">
        <v>9</v>
      </c>
      <c r="O2290" t="s">
        <v>9</v>
      </c>
      <c r="P2290" t="s">
        <v>10</v>
      </c>
      <c r="Q2290" t="s">
        <v>140</v>
      </c>
      <c r="R2290" t="s">
        <v>12213</v>
      </c>
      <c r="S2290">
        <v>85323</v>
      </c>
      <c r="T2290" t="s">
        <v>12243</v>
      </c>
      <c r="U2290" t="s">
        <v>12246</v>
      </c>
      <c r="V2290" t="s">
        <v>14</v>
      </c>
      <c r="W2290" t="s">
        <v>14</v>
      </c>
      <c r="X2290" t="s">
        <v>9</v>
      </c>
      <c r="Y2290" t="s">
        <v>12247</v>
      </c>
      <c r="Z2290" t="s">
        <v>14</v>
      </c>
      <c r="AA2290" t="s">
        <v>16</v>
      </c>
      <c r="AB2290" t="s">
        <v>17</v>
      </c>
      <c r="AC2290">
        <v>256228</v>
      </c>
      <c r="AD2290" t="s">
        <v>12248</v>
      </c>
      <c r="AE2290" t="s">
        <v>19</v>
      </c>
    </row>
    <row r="2291" spans="1:31" x14ac:dyDescent="0.25">
      <c r="A2291" t="s">
        <v>41218</v>
      </c>
      <c r="B2291">
        <v>85326</v>
      </c>
      <c r="C2291" t="s">
        <v>12249</v>
      </c>
      <c r="E2291" s="1" t="s">
        <v>41218</v>
      </c>
      <c r="F2291" t="s">
        <v>1</v>
      </c>
      <c r="G2291" t="s">
        <v>12250</v>
      </c>
      <c r="H2291" t="s">
        <v>138</v>
      </c>
      <c r="I2291" t="s">
        <v>4</v>
      </c>
      <c r="J2291" t="s">
        <v>12251</v>
      </c>
      <c r="K2291" t="s">
        <v>6</v>
      </c>
      <c r="L2291" t="s">
        <v>7</v>
      </c>
      <c r="M2291" t="s">
        <v>8</v>
      </c>
      <c r="N2291" t="s">
        <v>9</v>
      </c>
      <c r="O2291" t="s">
        <v>9</v>
      </c>
      <c r="P2291" t="s">
        <v>10</v>
      </c>
      <c r="Q2291" t="s">
        <v>140</v>
      </c>
      <c r="R2291" t="s">
        <v>12252</v>
      </c>
      <c r="S2291">
        <v>85321</v>
      </c>
      <c r="T2291" t="s">
        <v>12249</v>
      </c>
      <c r="U2291" t="s">
        <v>12253</v>
      </c>
      <c r="V2291" t="s">
        <v>14</v>
      </c>
      <c r="W2291" t="s">
        <v>14</v>
      </c>
      <c r="X2291" t="s">
        <v>9</v>
      </c>
      <c r="Y2291" t="s">
        <v>12254</v>
      </c>
      <c r="Z2291" t="s">
        <v>14</v>
      </c>
      <c r="AA2291" t="s">
        <v>16</v>
      </c>
      <c r="AB2291" t="s">
        <v>17</v>
      </c>
      <c r="AC2291">
        <v>256222</v>
      </c>
      <c r="AD2291" t="s">
        <v>12255</v>
      </c>
      <c r="AE2291" t="s">
        <v>19</v>
      </c>
    </row>
    <row r="2292" spans="1:31" x14ac:dyDescent="0.25">
      <c r="A2292" t="s">
        <v>41218</v>
      </c>
      <c r="B2292">
        <v>85322</v>
      </c>
      <c r="C2292" t="s">
        <v>12256</v>
      </c>
      <c r="E2292" s="1" t="s">
        <v>41218</v>
      </c>
      <c r="F2292" t="s">
        <v>1</v>
      </c>
      <c r="G2292" t="s">
        <v>12257</v>
      </c>
      <c r="H2292" t="s">
        <v>138</v>
      </c>
      <c r="I2292" t="s">
        <v>4</v>
      </c>
      <c r="J2292" t="s">
        <v>12258</v>
      </c>
      <c r="K2292" t="s">
        <v>6</v>
      </c>
      <c r="L2292" t="s">
        <v>7</v>
      </c>
      <c r="M2292" t="s">
        <v>8</v>
      </c>
      <c r="N2292" t="s">
        <v>9</v>
      </c>
      <c r="O2292" t="s">
        <v>9</v>
      </c>
      <c r="P2292" t="s">
        <v>10</v>
      </c>
      <c r="Q2292" t="s">
        <v>182</v>
      </c>
      <c r="R2292" t="s">
        <v>12252</v>
      </c>
      <c r="S2292">
        <v>85317</v>
      </c>
      <c r="T2292" t="s">
        <v>12256</v>
      </c>
      <c r="U2292" t="s">
        <v>12259</v>
      </c>
      <c r="V2292" t="s">
        <v>14</v>
      </c>
      <c r="W2292" t="s">
        <v>14</v>
      </c>
      <c r="X2292" t="s">
        <v>9</v>
      </c>
      <c r="Y2292" t="s">
        <v>12260</v>
      </c>
      <c r="Z2292" t="s">
        <v>14</v>
      </c>
      <c r="AA2292" t="s">
        <v>16</v>
      </c>
      <c r="AB2292" t="s">
        <v>17</v>
      </c>
      <c r="AC2292">
        <v>256210</v>
      </c>
      <c r="AD2292" t="s">
        <v>2083</v>
      </c>
      <c r="AE2292" t="s">
        <v>19</v>
      </c>
    </row>
    <row r="2293" spans="1:31" x14ac:dyDescent="0.25">
      <c r="A2293" t="s">
        <v>41218</v>
      </c>
      <c r="B2293">
        <v>85316</v>
      </c>
      <c r="C2293" t="s">
        <v>12261</v>
      </c>
      <c r="E2293" s="1" t="s">
        <v>41218</v>
      </c>
      <c r="F2293" t="s">
        <v>1</v>
      </c>
      <c r="G2293" t="s">
        <v>12262</v>
      </c>
      <c r="H2293" t="s">
        <v>138</v>
      </c>
      <c r="I2293" t="s">
        <v>4</v>
      </c>
      <c r="J2293" t="s">
        <v>12263</v>
      </c>
      <c r="K2293" t="s">
        <v>6</v>
      </c>
      <c r="L2293" t="s">
        <v>7</v>
      </c>
      <c r="M2293" t="s">
        <v>8</v>
      </c>
      <c r="N2293" t="s">
        <v>9</v>
      </c>
      <c r="O2293" t="s">
        <v>9</v>
      </c>
      <c r="P2293" t="s">
        <v>10</v>
      </c>
      <c r="Q2293" t="s">
        <v>1037</v>
      </c>
      <c r="R2293" t="s">
        <v>4908</v>
      </c>
      <c r="S2293">
        <v>85311</v>
      </c>
      <c r="T2293" t="s">
        <v>12261</v>
      </c>
      <c r="U2293" t="s">
        <v>12264</v>
      </c>
      <c r="V2293" t="s">
        <v>14</v>
      </c>
      <c r="W2293" t="s">
        <v>14</v>
      </c>
      <c r="X2293" t="s">
        <v>9</v>
      </c>
      <c r="Y2293" t="s">
        <v>1097</v>
      </c>
      <c r="Z2293" t="s">
        <v>14</v>
      </c>
      <c r="AA2293" t="s">
        <v>16</v>
      </c>
      <c r="AB2293" t="s">
        <v>17</v>
      </c>
      <c r="AC2293">
        <v>256192</v>
      </c>
      <c r="AD2293" t="s">
        <v>12265</v>
      </c>
      <c r="AE2293" t="s">
        <v>19</v>
      </c>
    </row>
    <row r="2294" spans="1:31" x14ac:dyDescent="0.25">
      <c r="A2294" t="s">
        <v>41218</v>
      </c>
      <c r="B2294">
        <v>85311</v>
      </c>
      <c r="C2294" t="s">
        <v>12266</v>
      </c>
      <c r="E2294" s="1" t="s">
        <v>41218</v>
      </c>
      <c r="F2294" t="s">
        <v>1</v>
      </c>
      <c r="G2294" t="s">
        <v>12267</v>
      </c>
      <c r="H2294" t="s">
        <v>138</v>
      </c>
      <c r="I2294" t="s">
        <v>4</v>
      </c>
      <c r="J2294" t="s">
        <v>12268</v>
      </c>
      <c r="K2294" t="s">
        <v>6</v>
      </c>
      <c r="L2294" t="s">
        <v>7</v>
      </c>
      <c r="M2294" t="s">
        <v>8</v>
      </c>
      <c r="N2294" t="s">
        <v>9</v>
      </c>
      <c r="O2294" t="s">
        <v>9</v>
      </c>
      <c r="P2294" t="s">
        <v>10</v>
      </c>
      <c r="Q2294" t="s">
        <v>5353</v>
      </c>
      <c r="R2294" t="s">
        <v>11929</v>
      </c>
      <c r="S2294">
        <v>85306</v>
      </c>
      <c r="T2294" t="s">
        <v>12266</v>
      </c>
      <c r="U2294" t="s">
        <v>12269</v>
      </c>
      <c r="V2294" t="s">
        <v>14</v>
      </c>
      <c r="W2294" t="s">
        <v>14</v>
      </c>
      <c r="X2294" t="s">
        <v>9</v>
      </c>
      <c r="Y2294" t="s">
        <v>6656</v>
      </c>
      <c r="Z2294" t="s">
        <v>14</v>
      </c>
      <c r="AA2294" t="s">
        <v>16</v>
      </c>
      <c r="AB2294" t="s">
        <v>17</v>
      </c>
      <c r="AC2294">
        <v>256177</v>
      </c>
      <c r="AD2294" t="s">
        <v>12270</v>
      </c>
      <c r="AE2294" t="s">
        <v>19</v>
      </c>
    </row>
    <row r="2295" spans="1:31" x14ac:dyDescent="0.25">
      <c r="A2295" t="s">
        <v>41218</v>
      </c>
      <c r="B2295">
        <v>85305</v>
      </c>
      <c r="C2295" t="s">
        <v>12271</v>
      </c>
      <c r="E2295" s="1" t="s">
        <v>41218</v>
      </c>
      <c r="F2295" t="s">
        <v>1</v>
      </c>
      <c r="G2295" t="s">
        <v>12272</v>
      </c>
      <c r="H2295" t="s">
        <v>138</v>
      </c>
      <c r="I2295" t="s">
        <v>4</v>
      </c>
      <c r="J2295" t="s">
        <v>12273</v>
      </c>
      <c r="K2295" t="s">
        <v>6</v>
      </c>
      <c r="L2295" t="s">
        <v>7</v>
      </c>
      <c r="M2295" t="s">
        <v>8</v>
      </c>
      <c r="N2295" t="s">
        <v>9</v>
      </c>
      <c r="O2295" t="s">
        <v>9</v>
      </c>
      <c r="P2295" t="s">
        <v>10</v>
      </c>
      <c r="Q2295" t="s">
        <v>5353</v>
      </c>
      <c r="R2295" t="s">
        <v>11929</v>
      </c>
      <c r="S2295">
        <v>85300</v>
      </c>
      <c r="T2295" t="s">
        <v>12271</v>
      </c>
      <c r="U2295" t="s">
        <v>12274</v>
      </c>
      <c r="V2295" t="s">
        <v>14</v>
      </c>
      <c r="W2295" t="s">
        <v>14</v>
      </c>
      <c r="X2295" t="s">
        <v>9</v>
      </c>
      <c r="Y2295" t="s">
        <v>152</v>
      </c>
      <c r="Z2295" t="s">
        <v>14</v>
      </c>
      <c r="AA2295" t="s">
        <v>16</v>
      </c>
      <c r="AB2295" t="s">
        <v>17</v>
      </c>
      <c r="AC2295">
        <v>256159</v>
      </c>
      <c r="AD2295" t="s">
        <v>12275</v>
      </c>
      <c r="AE2295" t="s">
        <v>19</v>
      </c>
    </row>
    <row r="2296" spans="1:31" x14ac:dyDescent="0.25">
      <c r="A2296" t="s">
        <v>41218</v>
      </c>
      <c r="B2296">
        <v>85301</v>
      </c>
      <c r="C2296" t="s">
        <v>12276</v>
      </c>
      <c r="E2296" s="1" t="s">
        <v>41218</v>
      </c>
      <c r="F2296" t="s">
        <v>1</v>
      </c>
      <c r="G2296" t="s">
        <v>12277</v>
      </c>
      <c r="H2296" t="s">
        <v>138</v>
      </c>
      <c r="I2296" t="s">
        <v>4</v>
      </c>
      <c r="J2296" t="s">
        <v>12278</v>
      </c>
      <c r="K2296" t="s">
        <v>6</v>
      </c>
      <c r="L2296" t="s">
        <v>7</v>
      </c>
      <c r="M2296" t="s">
        <v>8</v>
      </c>
      <c r="N2296" t="s">
        <v>9</v>
      </c>
      <c r="O2296" t="s">
        <v>9</v>
      </c>
      <c r="P2296" t="s">
        <v>10</v>
      </c>
      <c r="Q2296" t="s">
        <v>805</v>
      </c>
      <c r="R2296" t="s">
        <v>12279</v>
      </c>
      <c r="S2296">
        <v>85296</v>
      </c>
      <c r="T2296" t="s">
        <v>12276</v>
      </c>
      <c r="U2296" t="s">
        <v>12280</v>
      </c>
      <c r="V2296" t="s">
        <v>14</v>
      </c>
      <c r="W2296" t="s">
        <v>14</v>
      </c>
      <c r="X2296" t="s">
        <v>9</v>
      </c>
      <c r="Y2296" t="s">
        <v>34</v>
      </c>
      <c r="Z2296" t="s">
        <v>14</v>
      </c>
      <c r="AA2296" t="s">
        <v>16</v>
      </c>
      <c r="AB2296" t="s">
        <v>17</v>
      </c>
      <c r="AC2296">
        <v>256147</v>
      </c>
      <c r="AD2296" t="s">
        <v>7457</v>
      </c>
      <c r="AE2296" t="s">
        <v>19</v>
      </c>
    </row>
    <row r="2297" spans="1:31" x14ac:dyDescent="0.25">
      <c r="A2297" t="s">
        <v>41218</v>
      </c>
      <c r="B2297">
        <v>85300</v>
      </c>
      <c r="C2297" t="s">
        <v>12281</v>
      </c>
      <c r="E2297" s="1" t="s">
        <v>41218</v>
      </c>
      <c r="F2297" t="s">
        <v>1</v>
      </c>
      <c r="G2297" t="s">
        <v>12282</v>
      </c>
      <c r="H2297" t="s">
        <v>138</v>
      </c>
      <c r="I2297" t="s">
        <v>4</v>
      </c>
      <c r="J2297" t="s">
        <v>12283</v>
      </c>
      <c r="K2297" t="s">
        <v>6</v>
      </c>
      <c r="L2297" t="s">
        <v>7</v>
      </c>
      <c r="M2297" t="s">
        <v>8</v>
      </c>
      <c r="N2297" t="s">
        <v>9</v>
      </c>
      <c r="O2297" t="s">
        <v>9</v>
      </c>
      <c r="P2297" t="s">
        <v>10</v>
      </c>
      <c r="Q2297" t="s">
        <v>805</v>
      </c>
      <c r="R2297" t="s">
        <v>12284</v>
      </c>
      <c r="S2297">
        <v>85295</v>
      </c>
      <c r="T2297" t="s">
        <v>12281</v>
      </c>
      <c r="U2297" t="s">
        <v>12285</v>
      </c>
      <c r="V2297" t="s">
        <v>14</v>
      </c>
      <c r="W2297" t="s">
        <v>14</v>
      </c>
      <c r="X2297" t="s">
        <v>9</v>
      </c>
      <c r="Y2297" t="s">
        <v>2027</v>
      </c>
      <c r="Z2297" t="s">
        <v>14</v>
      </c>
      <c r="AA2297" t="s">
        <v>16</v>
      </c>
      <c r="AB2297" t="s">
        <v>17</v>
      </c>
      <c r="AC2297">
        <v>256144</v>
      </c>
      <c r="AD2297" t="s">
        <v>12286</v>
      </c>
      <c r="AE2297" t="s">
        <v>19</v>
      </c>
    </row>
    <row r="2298" spans="1:31" x14ac:dyDescent="0.25">
      <c r="A2298" t="s">
        <v>41218</v>
      </c>
      <c r="B2298">
        <v>85293</v>
      </c>
      <c r="C2298" t="s">
        <v>12287</v>
      </c>
      <c r="E2298" s="1" t="s">
        <v>41218</v>
      </c>
      <c r="F2298" t="s">
        <v>1</v>
      </c>
      <c r="G2298" t="s">
        <v>12288</v>
      </c>
      <c r="H2298" t="s">
        <v>138</v>
      </c>
      <c r="I2298" t="s">
        <v>4</v>
      </c>
      <c r="J2298" t="s">
        <v>12289</v>
      </c>
      <c r="K2298" t="s">
        <v>6</v>
      </c>
      <c r="L2298" t="s">
        <v>7</v>
      </c>
      <c r="M2298" t="s">
        <v>8</v>
      </c>
      <c r="N2298" t="s">
        <v>9</v>
      </c>
      <c r="O2298" t="s">
        <v>9</v>
      </c>
      <c r="P2298" t="s">
        <v>10</v>
      </c>
      <c r="Q2298" t="s">
        <v>960</v>
      </c>
      <c r="R2298" t="s">
        <v>12290</v>
      </c>
      <c r="S2298">
        <v>85288</v>
      </c>
      <c r="T2298" t="s">
        <v>12287</v>
      </c>
      <c r="U2298" t="s">
        <v>12287</v>
      </c>
      <c r="V2298" t="s">
        <v>14</v>
      </c>
      <c r="W2298" t="s">
        <v>14</v>
      </c>
      <c r="X2298" t="s">
        <v>9</v>
      </c>
      <c r="Y2298" t="s">
        <v>2092</v>
      </c>
      <c r="Z2298" t="s">
        <v>14</v>
      </c>
      <c r="AA2298" t="s">
        <v>16</v>
      </c>
      <c r="AB2298" t="s">
        <v>17</v>
      </c>
      <c r="AC2298">
        <v>256123</v>
      </c>
      <c r="AD2298" t="s">
        <v>12291</v>
      </c>
      <c r="AE2298" t="s">
        <v>19</v>
      </c>
    </row>
    <row r="2299" spans="1:31" x14ac:dyDescent="0.25">
      <c r="A2299" t="s">
        <v>41218</v>
      </c>
      <c r="B2299">
        <v>85274</v>
      </c>
      <c r="C2299" t="s">
        <v>12292</v>
      </c>
      <c r="E2299" s="1" t="s">
        <v>41218</v>
      </c>
      <c r="F2299" t="s">
        <v>1</v>
      </c>
      <c r="G2299" t="s">
        <v>12293</v>
      </c>
      <c r="H2299" t="s">
        <v>58</v>
      </c>
      <c r="I2299" t="s">
        <v>4</v>
      </c>
      <c r="J2299" t="s">
        <v>12294</v>
      </c>
      <c r="K2299" t="s">
        <v>6</v>
      </c>
      <c r="L2299" t="s">
        <v>7</v>
      </c>
      <c r="M2299" t="s">
        <v>8</v>
      </c>
      <c r="N2299" t="s">
        <v>9</v>
      </c>
      <c r="O2299" t="s">
        <v>9</v>
      </c>
      <c r="P2299" t="s">
        <v>10</v>
      </c>
      <c r="Q2299" t="s">
        <v>2717</v>
      </c>
      <c r="R2299" t="s">
        <v>12295</v>
      </c>
      <c r="S2299">
        <v>85269</v>
      </c>
      <c r="T2299" t="s">
        <v>12292</v>
      </c>
      <c r="U2299" t="s">
        <v>12296</v>
      </c>
      <c r="V2299" t="s">
        <v>14</v>
      </c>
      <c r="W2299" t="s">
        <v>14</v>
      </c>
      <c r="X2299" t="s">
        <v>9</v>
      </c>
      <c r="Y2299" t="s">
        <v>306</v>
      </c>
      <c r="Z2299" t="s">
        <v>14</v>
      </c>
      <c r="AA2299" t="s">
        <v>16</v>
      </c>
      <c r="AB2299" t="s">
        <v>17</v>
      </c>
      <c r="AC2299">
        <v>256063</v>
      </c>
      <c r="AD2299" t="s">
        <v>12297</v>
      </c>
      <c r="AE2299" t="s">
        <v>19</v>
      </c>
    </row>
    <row r="2300" spans="1:31" x14ac:dyDescent="0.25">
      <c r="A2300" t="s">
        <v>41218</v>
      </c>
      <c r="B2300">
        <v>85273</v>
      </c>
      <c r="C2300" t="s">
        <v>12298</v>
      </c>
      <c r="E2300" s="1" t="s">
        <v>41218</v>
      </c>
      <c r="F2300" t="s">
        <v>1</v>
      </c>
      <c r="G2300" t="s">
        <v>12299</v>
      </c>
      <c r="H2300" t="s">
        <v>58</v>
      </c>
      <c r="I2300" t="s">
        <v>4</v>
      </c>
      <c r="J2300" t="s">
        <v>12300</v>
      </c>
      <c r="K2300" t="s">
        <v>6</v>
      </c>
      <c r="L2300" t="s">
        <v>7</v>
      </c>
      <c r="M2300" t="s">
        <v>8</v>
      </c>
      <c r="N2300" t="s">
        <v>9</v>
      </c>
      <c r="O2300" t="s">
        <v>9</v>
      </c>
      <c r="P2300" t="s">
        <v>10</v>
      </c>
      <c r="Q2300" t="s">
        <v>2717</v>
      </c>
      <c r="R2300" t="s">
        <v>12301</v>
      </c>
      <c r="S2300">
        <v>85268</v>
      </c>
      <c r="T2300" t="s">
        <v>12298</v>
      </c>
      <c r="U2300" t="s">
        <v>12302</v>
      </c>
      <c r="V2300" t="s">
        <v>14</v>
      </c>
      <c r="W2300" t="s">
        <v>14</v>
      </c>
      <c r="X2300" t="s">
        <v>9</v>
      </c>
      <c r="Y2300" t="s">
        <v>306</v>
      </c>
      <c r="Z2300" t="s">
        <v>14</v>
      </c>
      <c r="AA2300" t="s">
        <v>16</v>
      </c>
      <c r="AB2300" t="s">
        <v>17</v>
      </c>
      <c r="AC2300">
        <v>256060</v>
      </c>
      <c r="AD2300" t="s">
        <v>12303</v>
      </c>
      <c r="AE2300" t="s">
        <v>19</v>
      </c>
    </row>
    <row r="2301" spans="1:31" x14ac:dyDescent="0.25">
      <c r="A2301" t="s">
        <v>41218</v>
      </c>
      <c r="B2301">
        <v>85272</v>
      </c>
      <c r="C2301" t="s">
        <v>12304</v>
      </c>
      <c r="E2301" s="1" t="s">
        <v>41218</v>
      </c>
      <c r="F2301" t="s">
        <v>1</v>
      </c>
      <c r="G2301" t="s">
        <v>12305</v>
      </c>
      <c r="H2301" t="s">
        <v>926</v>
      </c>
      <c r="I2301" t="s">
        <v>4</v>
      </c>
      <c r="J2301" t="s">
        <v>12306</v>
      </c>
      <c r="K2301" t="s">
        <v>6</v>
      </c>
      <c r="L2301" t="s">
        <v>7</v>
      </c>
      <c r="M2301" t="s">
        <v>8</v>
      </c>
      <c r="N2301" t="s">
        <v>9</v>
      </c>
      <c r="O2301" t="s">
        <v>9</v>
      </c>
      <c r="P2301" t="s">
        <v>10</v>
      </c>
      <c r="Q2301" t="s">
        <v>10913</v>
      </c>
      <c r="R2301" t="s">
        <v>10914</v>
      </c>
      <c r="S2301">
        <v>85267</v>
      </c>
      <c r="T2301" t="s">
        <v>12304</v>
      </c>
      <c r="U2301" t="s">
        <v>10915</v>
      </c>
      <c r="V2301" t="s">
        <v>14</v>
      </c>
      <c r="W2301" t="s">
        <v>14</v>
      </c>
      <c r="X2301" t="s">
        <v>9</v>
      </c>
      <c r="Y2301" t="s">
        <v>11481</v>
      </c>
      <c r="Z2301" t="s">
        <v>14</v>
      </c>
      <c r="AA2301" t="s">
        <v>16</v>
      </c>
      <c r="AB2301" t="s">
        <v>10916</v>
      </c>
      <c r="AC2301">
        <v>256057</v>
      </c>
      <c r="AD2301" t="s">
        <v>12307</v>
      </c>
      <c r="AE2301" t="s">
        <v>19</v>
      </c>
    </row>
    <row r="2302" spans="1:31" x14ac:dyDescent="0.25">
      <c r="A2302" t="s">
        <v>41218</v>
      </c>
      <c r="B2302">
        <v>85271</v>
      </c>
      <c r="C2302" t="s">
        <v>12308</v>
      </c>
      <c r="E2302" s="1" t="s">
        <v>41218</v>
      </c>
      <c r="F2302" t="s">
        <v>1</v>
      </c>
      <c r="G2302" t="s">
        <v>12309</v>
      </c>
      <c r="H2302" t="s">
        <v>926</v>
      </c>
      <c r="I2302" t="s">
        <v>4</v>
      </c>
      <c r="J2302" t="s">
        <v>12310</v>
      </c>
      <c r="K2302" t="s">
        <v>6</v>
      </c>
      <c r="L2302" t="s">
        <v>7</v>
      </c>
      <c r="M2302" t="s">
        <v>8</v>
      </c>
      <c r="N2302" t="s">
        <v>9</v>
      </c>
      <c r="O2302" t="s">
        <v>9</v>
      </c>
      <c r="P2302" t="s">
        <v>10</v>
      </c>
      <c r="Q2302" t="s">
        <v>10913</v>
      </c>
      <c r="R2302" t="s">
        <v>10914</v>
      </c>
      <c r="S2302">
        <v>85266</v>
      </c>
      <c r="T2302" t="s">
        <v>12308</v>
      </c>
      <c r="U2302" t="s">
        <v>10915</v>
      </c>
      <c r="V2302" t="s">
        <v>14</v>
      </c>
      <c r="W2302" t="s">
        <v>14</v>
      </c>
      <c r="X2302" t="s">
        <v>9</v>
      </c>
      <c r="Y2302" t="s">
        <v>10318</v>
      </c>
      <c r="Z2302" t="s">
        <v>14</v>
      </c>
      <c r="AA2302" t="s">
        <v>16</v>
      </c>
      <c r="AB2302" t="s">
        <v>10916</v>
      </c>
      <c r="AC2302">
        <v>256054</v>
      </c>
      <c r="AD2302" t="s">
        <v>12311</v>
      </c>
      <c r="AE2302" t="s">
        <v>19</v>
      </c>
    </row>
    <row r="2303" spans="1:31" x14ac:dyDescent="0.25">
      <c r="A2303" t="s">
        <v>41218</v>
      </c>
      <c r="B2303">
        <v>85270</v>
      </c>
      <c r="C2303" t="s">
        <v>12312</v>
      </c>
      <c r="E2303" s="1" t="s">
        <v>41218</v>
      </c>
      <c r="F2303" t="s">
        <v>1</v>
      </c>
      <c r="G2303" t="s">
        <v>12313</v>
      </c>
      <c r="H2303" t="s">
        <v>926</v>
      </c>
      <c r="I2303" t="s">
        <v>4</v>
      </c>
      <c r="J2303" t="s">
        <v>12314</v>
      </c>
      <c r="K2303" t="s">
        <v>6</v>
      </c>
      <c r="L2303" t="s">
        <v>7</v>
      </c>
      <c r="M2303" t="s">
        <v>8</v>
      </c>
      <c r="N2303" t="s">
        <v>9</v>
      </c>
      <c r="O2303" t="s">
        <v>9</v>
      </c>
      <c r="P2303" t="s">
        <v>10</v>
      </c>
      <c r="Q2303" t="s">
        <v>10934</v>
      </c>
      <c r="R2303" t="s">
        <v>10914</v>
      </c>
      <c r="S2303">
        <v>85265</v>
      </c>
      <c r="T2303" t="s">
        <v>12312</v>
      </c>
      <c r="U2303" t="s">
        <v>10915</v>
      </c>
      <c r="V2303" t="s">
        <v>14</v>
      </c>
      <c r="W2303" t="s">
        <v>14</v>
      </c>
      <c r="X2303" t="s">
        <v>9</v>
      </c>
      <c r="Y2303" t="s">
        <v>9552</v>
      </c>
      <c r="Z2303" t="s">
        <v>14</v>
      </c>
      <c r="AA2303" t="s">
        <v>16</v>
      </c>
      <c r="AB2303" t="s">
        <v>10916</v>
      </c>
      <c r="AC2303">
        <v>256051</v>
      </c>
      <c r="AD2303" t="s">
        <v>12315</v>
      </c>
      <c r="AE2303" t="s">
        <v>19</v>
      </c>
    </row>
    <row r="2304" spans="1:31" x14ac:dyDescent="0.25">
      <c r="A2304" t="s">
        <v>41218</v>
      </c>
      <c r="B2304">
        <v>85269</v>
      </c>
      <c r="C2304" t="s">
        <v>12316</v>
      </c>
      <c r="E2304" s="1" t="s">
        <v>41218</v>
      </c>
      <c r="F2304" t="s">
        <v>1</v>
      </c>
      <c r="G2304" t="s">
        <v>12317</v>
      </c>
      <c r="H2304" t="s">
        <v>926</v>
      </c>
      <c r="I2304" t="s">
        <v>4</v>
      </c>
      <c r="J2304" t="s">
        <v>12318</v>
      </c>
      <c r="K2304" t="s">
        <v>6</v>
      </c>
      <c r="L2304" t="s">
        <v>7</v>
      </c>
      <c r="M2304" t="s">
        <v>8</v>
      </c>
      <c r="N2304" t="s">
        <v>9</v>
      </c>
      <c r="O2304" t="s">
        <v>9</v>
      </c>
      <c r="P2304" t="s">
        <v>10</v>
      </c>
      <c r="Q2304" t="s">
        <v>10913</v>
      </c>
      <c r="R2304" t="s">
        <v>10914</v>
      </c>
      <c r="S2304">
        <v>85264</v>
      </c>
      <c r="T2304" t="s">
        <v>12316</v>
      </c>
      <c r="U2304" t="s">
        <v>10915</v>
      </c>
      <c r="V2304" t="s">
        <v>14</v>
      </c>
      <c r="W2304" t="s">
        <v>14</v>
      </c>
      <c r="X2304" t="s">
        <v>9</v>
      </c>
      <c r="Y2304" t="s">
        <v>12319</v>
      </c>
      <c r="Z2304" t="s">
        <v>14</v>
      </c>
      <c r="AA2304" t="s">
        <v>16</v>
      </c>
      <c r="AB2304" t="s">
        <v>10916</v>
      </c>
      <c r="AC2304">
        <v>256048</v>
      </c>
      <c r="AD2304" t="s">
        <v>12320</v>
      </c>
      <c r="AE2304" t="s">
        <v>19</v>
      </c>
    </row>
    <row r="2305" spans="1:31" x14ac:dyDescent="0.25">
      <c r="A2305" t="s">
        <v>41218</v>
      </c>
      <c r="B2305">
        <v>85268</v>
      </c>
      <c r="C2305" t="s">
        <v>12321</v>
      </c>
      <c r="E2305" s="1" t="s">
        <v>41218</v>
      </c>
      <c r="F2305" t="s">
        <v>1</v>
      </c>
      <c r="G2305" t="s">
        <v>12322</v>
      </c>
      <c r="H2305" t="s">
        <v>926</v>
      </c>
      <c r="I2305" t="s">
        <v>4</v>
      </c>
      <c r="J2305" t="s">
        <v>12323</v>
      </c>
      <c r="K2305" t="s">
        <v>6</v>
      </c>
      <c r="L2305" t="s">
        <v>7</v>
      </c>
      <c r="M2305" t="s">
        <v>8</v>
      </c>
      <c r="N2305" t="s">
        <v>9</v>
      </c>
      <c r="O2305" t="s">
        <v>9</v>
      </c>
      <c r="P2305" t="s">
        <v>10</v>
      </c>
      <c r="Q2305" t="s">
        <v>10913</v>
      </c>
      <c r="R2305" t="s">
        <v>10914</v>
      </c>
      <c r="S2305">
        <v>85263</v>
      </c>
      <c r="T2305" t="s">
        <v>12321</v>
      </c>
      <c r="U2305" t="s">
        <v>10915</v>
      </c>
      <c r="V2305" t="s">
        <v>14</v>
      </c>
      <c r="W2305" t="s">
        <v>14</v>
      </c>
      <c r="X2305" t="s">
        <v>9</v>
      </c>
      <c r="Y2305" t="s">
        <v>12324</v>
      </c>
      <c r="Z2305" t="s">
        <v>14</v>
      </c>
      <c r="AA2305" t="s">
        <v>16</v>
      </c>
      <c r="AB2305" t="s">
        <v>10916</v>
      </c>
      <c r="AC2305">
        <v>256045</v>
      </c>
      <c r="AD2305" t="s">
        <v>12325</v>
      </c>
      <c r="AE2305" t="s">
        <v>19</v>
      </c>
    </row>
    <row r="2306" spans="1:31" x14ac:dyDescent="0.25">
      <c r="A2306" t="s">
        <v>41218</v>
      </c>
      <c r="B2306">
        <v>85267</v>
      </c>
      <c r="C2306" t="s">
        <v>12326</v>
      </c>
      <c r="E2306" s="1" t="s">
        <v>41218</v>
      </c>
      <c r="F2306" t="s">
        <v>1</v>
      </c>
      <c r="G2306" t="s">
        <v>12327</v>
      </c>
      <c r="H2306" t="s">
        <v>926</v>
      </c>
      <c r="I2306" t="s">
        <v>4</v>
      </c>
      <c r="J2306" t="s">
        <v>12328</v>
      </c>
      <c r="K2306" t="s">
        <v>6</v>
      </c>
      <c r="L2306" t="s">
        <v>7</v>
      </c>
      <c r="M2306" t="s">
        <v>8</v>
      </c>
      <c r="N2306" t="s">
        <v>9</v>
      </c>
      <c r="O2306" t="s">
        <v>9</v>
      </c>
      <c r="P2306" t="s">
        <v>10</v>
      </c>
      <c r="Q2306" t="s">
        <v>10913</v>
      </c>
      <c r="R2306" t="s">
        <v>10914</v>
      </c>
      <c r="S2306">
        <v>85262</v>
      </c>
      <c r="T2306" t="s">
        <v>12326</v>
      </c>
      <c r="U2306" t="s">
        <v>10915</v>
      </c>
      <c r="V2306" t="s">
        <v>14</v>
      </c>
      <c r="W2306" t="s">
        <v>14</v>
      </c>
      <c r="X2306" t="s">
        <v>9</v>
      </c>
      <c r="Y2306" t="s">
        <v>12324</v>
      </c>
      <c r="Z2306" t="s">
        <v>14</v>
      </c>
      <c r="AA2306" t="s">
        <v>16</v>
      </c>
      <c r="AB2306" t="s">
        <v>10916</v>
      </c>
      <c r="AC2306">
        <v>256042</v>
      </c>
      <c r="AD2306" t="s">
        <v>12329</v>
      </c>
      <c r="AE2306" t="s">
        <v>19</v>
      </c>
    </row>
    <row r="2307" spans="1:31" x14ac:dyDescent="0.25">
      <c r="A2307" t="s">
        <v>41218</v>
      </c>
      <c r="B2307">
        <v>85266</v>
      </c>
      <c r="C2307" t="s">
        <v>12330</v>
      </c>
      <c r="E2307" s="1" t="s">
        <v>41218</v>
      </c>
      <c r="F2307" t="s">
        <v>1</v>
      </c>
      <c r="G2307" t="s">
        <v>12331</v>
      </c>
      <c r="H2307" t="s">
        <v>926</v>
      </c>
      <c r="I2307" t="s">
        <v>4</v>
      </c>
      <c r="J2307" t="s">
        <v>12332</v>
      </c>
      <c r="K2307" t="s">
        <v>6</v>
      </c>
      <c r="L2307" t="s">
        <v>7</v>
      </c>
      <c r="M2307" t="s">
        <v>8</v>
      </c>
      <c r="N2307" t="s">
        <v>9</v>
      </c>
      <c r="O2307" t="s">
        <v>9</v>
      </c>
      <c r="P2307" t="s">
        <v>10</v>
      </c>
      <c r="Q2307" t="s">
        <v>10913</v>
      </c>
      <c r="R2307" t="s">
        <v>10914</v>
      </c>
      <c r="S2307">
        <v>85261</v>
      </c>
      <c r="T2307" t="s">
        <v>12330</v>
      </c>
      <c r="U2307" t="s">
        <v>10915</v>
      </c>
      <c r="V2307" t="s">
        <v>14</v>
      </c>
      <c r="W2307" t="s">
        <v>14</v>
      </c>
      <c r="X2307" t="s">
        <v>9</v>
      </c>
      <c r="Y2307" t="s">
        <v>1608</v>
      </c>
      <c r="Z2307" t="s">
        <v>14</v>
      </c>
      <c r="AA2307" t="s">
        <v>16</v>
      </c>
      <c r="AB2307" t="s">
        <v>10916</v>
      </c>
      <c r="AC2307">
        <v>256039</v>
      </c>
      <c r="AD2307" t="s">
        <v>12333</v>
      </c>
      <c r="AE2307" t="s">
        <v>19</v>
      </c>
    </row>
    <row r="2308" spans="1:31" x14ac:dyDescent="0.25">
      <c r="A2308" t="s">
        <v>41218</v>
      </c>
      <c r="B2308">
        <v>85265</v>
      </c>
      <c r="C2308" t="s">
        <v>12334</v>
      </c>
      <c r="E2308" s="1" t="s">
        <v>41218</v>
      </c>
      <c r="F2308" t="s">
        <v>1</v>
      </c>
      <c r="G2308" t="s">
        <v>12335</v>
      </c>
      <c r="H2308" t="s">
        <v>926</v>
      </c>
      <c r="I2308" t="s">
        <v>4</v>
      </c>
      <c r="J2308" t="s">
        <v>12336</v>
      </c>
      <c r="K2308" t="s">
        <v>6</v>
      </c>
      <c r="L2308" t="s">
        <v>7</v>
      </c>
      <c r="M2308" t="s">
        <v>8</v>
      </c>
      <c r="N2308" t="s">
        <v>9</v>
      </c>
      <c r="O2308" t="s">
        <v>9</v>
      </c>
      <c r="P2308" t="s">
        <v>10</v>
      </c>
      <c r="Q2308" t="s">
        <v>10913</v>
      </c>
      <c r="R2308" t="s">
        <v>10914</v>
      </c>
      <c r="S2308">
        <v>85260</v>
      </c>
      <c r="T2308" t="s">
        <v>12334</v>
      </c>
      <c r="U2308" t="s">
        <v>10915</v>
      </c>
      <c r="V2308" t="s">
        <v>14</v>
      </c>
      <c r="W2308" t="s">
        <v>14</v>
      </c>
      <c r="X2308" t="s">
        <v>9</v>
      </c>
      <c r="Y2308" t="s">
        <v>6588</v>
      </c>
      <c r="Z2308" t="s">
        <v>14</v>
      </c>
      <c r="AA2308" t="s">
        <v>16</v>
      </c>
      <c r="AB2308" t="s">
        <v>10916</v>
      </c>
      <c r="AC2308">
        <v>256036</v>
      </c>
      <c r="AD2308" t="s">
        <v>12337</v>
      </c>
      <c r="AE2308" t="s">
        <v>19</v>
      </c>
    </row>
    <row r="2309" spans="1:31" x14ac:dyDescent="0.25">
      <c r="A2309" t="s">
        <v>41218</v>
      </c>
      <c r="B2309">
        <v>85264</v>
      </c>
      <c r="C2309" t="s">
        <v>12338</v>
      </c>
      <c r="E2309" s="1" t="s">
        <v>41218</v>
      </c>
      <c r="F2309" t="s">
        <v>1</v>
      </c>
      <c r="G2309" t="s">
        <v>12339</v>
      </c>
      <c r="H2309" t="s">
        <v>926</v>
      </c>
      <c r="I2309" t="s">
        <v>4</v>
      </c>
      <c r="J2309" t="s">
        <v>12340</v>
      </c>
      <c r="K2309" t="s">
        <v>6</v>
      </c>
      <c r="L2309" t="s">
        <v>7</v>
      </c>
      <c r="M2309" t="s">
        <v>8</v>
      </c>
      <c r="N2309" t="s">
        <v>9</v>
      </c>
      <c r="O2309" t="s">
        <v>9</v>
      </c>
      <c r="P2309" t="s">
        <v>10</v>
      </c>
      <c r="Q2309" t="s">
        <v>10934</v>
      </c>
      <c r="R2309" t="s">
        <v>10914</v>
      </c>
      <c r="S2309">
        <v>85259</v>
      </c>
      <c r="T2309" t="s">
        <v>12338</v>
      </c>
      <c r="U2309" t="s">
        <v>10915</v>
      </c>
      <c r="V2309" t="s">
        <v>14</v>
      </c>
      <c r="W2309" t="s">
        <v>14</v>
      </c>
      <c r="X2309" t="s">
        <v>9</v>
      </c>
      <c r="Y2309" t="s">
        <v>9552</v>
      </c>
      <c r="Z2309" t="s">
        <v>14</v>
      </c>
      <c r="AA2309" t="s">
        <v>16</v>
      </c>
      <c r="AB2309" t="s">
        <v>10916</v>
      </c>
      <c r="AC2309">
        <v>256033</v>
      </c>
      <c r="AD2309" t="s">
        <v>12341</v>
      </c>
      <c r="AE2309" t="s">
        <v>19</v>
      </c>
    </row>
    <row r="2310" spans="1:31" x14ac:dyDescent="0.25">
      <c r="A2310" t="s">
        <v>41218</v>
      </c>
      <c r="B2310">
        <v>85263</v>
      </c>
      <c r="C2310" t="s">
        <v>12342</v>
      </c>
      <c r="E2310" s="1" t="s">
        <v>41218</v>
      </c>
      <c r="F2310" t="s">
        <v>1</v>
      </c>
      <c r="G2310" t="s">
        <v>12343</v>
      </c>
      <c r="H2310" t="s">
        <v>926</v>
      </c>
      <c r="I2310" t="s">
        <v>4</v>
      </c>
      <c r="J2310" t="s">
        <v>12344</v>
      </c>
      <c r="K2310" t="s">
        <v>6</v>
      </c>
      <c r="L2310" t="s">
        <v>7</v>
      </c>
      <c r="M2310" t="s">
        <v>8</v>
      </c>
      <c r="N2310" t="s">
        <v>9</v>
      </c>
      <c r="O2310" t="s">
        <v>9</v>
      </c>
      <c r="P2310" t="s">
        <v>10</v>
      </c>
      <c r="Q2310" t="s">
        <v>10934</v>
      </c>
      <c r="R2310" t="s">
        <v>10914</v>
      </c>
      <c r="S2310">
        <v>85258</v>
      </c>
      <c r="T2310" t="s">
        <v>12342</v>
      </c>
      <c r="U2310" t="s">
        <v>10915</v>
      </c>
      <c r="V2310" t="s">
        <v>14</v>
      </c>
      <c r="W2310" t="s">
        <v>14</v>
      </c>
      <c r="X2310" t="s">
        <v>9</v>
      </c>
      <c r="Y2310" t="s">
        <v>177</v>
      </c>
      <c r="Z2310" t="s">
        <v>14</v>
      </c>
      <c r="AA2310" t="s">
        <v>16</v>
      </c>
      <c r="AB2310" t="s">
        <v>10916</v>
      </c>
      <c r="AC2310">
        <v>256030</v>
      </c>
      <c r="AD2310" t="s">
        <v>12345</v>
      </c>
      <c r="AE2310" t="s">
        <v>19</v>
      </c>
    </row>
    <row r="2311" spans="1:31" x14ac:dyDescent="0.25">
      <c r="A2311" t="s">
        <v>41218</v>
      </c>
      <c r="B2311">
        <v>85253</v>
      </c>
      <c r="C2311" t="s">
        <v>12346</v>
      </c>
      <c r="E2311" s="1" t="s">
        <v>41218</v>
      </c>
      <c r="F2311" t="s">
        <v>1</v>
      </c>
      <c r="G2311" t="s">
        <v>12347</v>
      </c>
      <c r="H2311" t="s">
        <v>1448</v>
      </c>
      <c r="I2311" t="s">
        <v>4</v>
      </c>
      <c r="J2311" t="s">
        <v>12348</v>
      </c>
      <c r="K2311" t="s">
        <v>6</v>
      </c>
      <c r="L2311" t="s">
        <v>7</v>
      </c>
      <c r="M2311" t="s">
        <v>8</v>
      </c>
      <c r="N2311" t="s">
        <v>9</v>
      </c>
      <c r="O2311" t="s">
        <v>9</v>
      </c>
      <c r="P2311" t="s">
        <v>10</v>
      </c>
      <c r="Q2311" t="s">
        <v>12349</v>
      </c>
      <c r="R2311" t="s">
        <v>12346</v>
      </c>
      <c r="S2311">
        <v>85248</v>
      </c>
      <c r="T2311" t="s">
        <v>12346</v>
      </c>
      <c r="U2311" t="s">
        <v>12346</v>
      </c>
      <c r="V2311" t="s">
        <v>14</v>
      </c>
      <c r="W2311" t="s">
        <v>14</v>
      </c>
      <c r="X2311" t="s">
        <v>9</v>
      </c>
      <c r="Y2311" t="s">
        <v>10725</v>
      </c>
      <c r="Z2311" t="s">
        <v>14</v>
      </c>
      <c r="AA2311" t="s">
        <v>16</v>
      </c>
      <c r="AB2311" t="s">
        <v>12350</v>
      </c>
      <c r="AC2311">
        <v>256000</v>
      </c>
      <c r="AD2311" t="s">
        <v>12351</v>
      </c>
      <c r="AE2311" t="s">
        <v>19</v>
      </c>
    </row>
    <row r="2312" spans="1:31" x14ac:dyDescent="0.25">
      <c r="A2312" t="s">
        <v>41218</v>
      </c>
      <c r="B2312">
        <v>85249</v>
      </c>
      <c r="C2312" t="s">
        <v>12352</v>
      </c>
      <c r="E2312" s="1" t="s">
        <v>41218</v>
      </c>
      <c r="F2312" t="s">
        <v>1</v>
      </c>
      <c r="G2312" t="s">
        <v>12353</v>
      </c>
      <c r="H2312" t="s">
        <v>58</v>
      </c>
      <c r="I2312" t="s">
        <v>4</v>
      </c>
      <c r="J2312" t="s">
        <v>12354</v>
      </c>
      <c r="K2312" t="s">
        <v>6</v>
      </c>
      <c r="L2312" t="s">
        <v>7</v>
      </c>
      <c r="M2312" t="s">
        <v>8</v>
      </c>
      <c r="N2312" t="s">
        <v>9</v>
      </c>
      <c r="O2312" t="s">
        <v>9</v>
      </c>
      <c r="P2312" t="s">
        <v>10</v>
      </c>
      <c r="Q2312" t="s">
        <v>75</v>
      </c>
      <c r="R2312" t="s">
        <v>12355</v>
      </c>
      <c r="S2312">
        <v>85244</v>
      </c>
      <c r="T2312" t="s">
        <v>12352</v>
      </c>
      <c r="U2312" t="s">
        <v>12356</v>
      </c>
      <c r="V2312" t="s">
        <v>14</v>
      </c>
      <c r="W2312" t="s">
        <v>14</v>
      </c>
      <c r="X2312" t="s">
        <v>9</v>
      </c>
      <c r="Y2312" t="s">
        <v>5249</v>
      </c>
      <c r="Z2312" t="s">
        <v>14</v>
      </c>
      <c r="AA2312" t="s">
        <v>16</v>
      </c>
      <c r="AB2312" t="s">
        <v>17</v>
      </c>
      <c r="AC2312">
        <v>255988</v>
      </c>
      <c r="AD2312" t="s">
        <v>12357</v>
      </c>
      <c r="AE2312" t="s">
        <v>19</v>
      </c>
    </row>
    <row r="2313" spans="1:31" x14ac:dyDescent="0.25">
      <c r="A2313" t="s">
        <v>41218</v>
      </c>
      <c r="B2313">
        <v>85248</v>
      </c>
      <c r="C2313" t="s">
        <v>12358</v>
      </c>
      <c r="E2313" s="1" t="s">
        <v>41218</v>
      </c>
      <c r="F2313" t="s">
        <v>1</v>
      </c>
      <c r="G2313" t="s">
        <v>12359</v>
      </c>
      <c r="H2313" t="s">
        <v>58</v>
      </c>
      <c r="I2313" t="s">
        <v>4</v>
      </c>
      <c r="J2313" t="s">
        <v>12360</v>
      </c>
      <c r="K2313" t="s">
        <v>6</v>
      </c>
      <c r="L2313" t="s">
        <v>7</v>
      </c>
      <c r="M2313" t="s">
        <v>8</v>
      </c>
      <c r="N2313" t="s">
        <v>9</v>
      </c>
      <c r="O2313" t="s">
        <v>9</v>
      </c>
      <c r="P2313" t="s">
        <v>10</v>
      </c>
      <c r="Q2313" t="s">
        <v>75</v>
      </c>
      <c r="R2313" t="s">
        <v>12361</v>
      </c>
      <c r="S2313">
        <v>85243</v>
      </c>
      <c r="T2313" t="s">
        <v>12358</v>
      </c>
      <c r="U2313" t="s">
        <v>12362</v>
      </c>
      <c r="V2313" t="s">
        <v>14</v>
      </c>
      <c r="W2313" t="s">
        <v>14</v>
      </c>
      <c r="X2313" t="s">
        <v>9</v>
      </c>
      <c r="Y2313" t="s">
        <v>351</v>
      </c>
      <c r="Z2313" t="s">
        <v>14</v>
      </c>
      <c r="AA2313" t="s">
        <v>16</v>
      </c>
      <c r="AB2313" t="s">
        <v>17</v>
      </c>
      <c r="AC2313">
        <v>255985</v>
      </c>
      <c r="AD2313" t="s">
        <v>12363</v>
      </c>
      <c r="AE2313" t="s">
        <v>19</v>
      </c>
    </row>
    <row r="2314" spans="1:31" x14ac:dyDescent="0.25">
      <c r="A2314" t="s">
        <v>41218</v>
      </c>
      <c r="B2314">
        <v>85247</v>
      </c>
      <c r="C2314" t="s">
        <v>12364</v>
      </c>
      <c r="E2314" s="1" t="s">
        <v>41218</v>
      </c>
      <c r="F2314" t="s">
        <v>1</v>
      </c>
      <c r="G2314" t="s">
        <v>12365</v>
      </c>
      <c r="H2314" t="s">
        <v>58</v>
      </c>
      <c r="I2314" t="s">
        <v>4</v>
      </c>
      <c r="J2314" t="s">
        <v>12366</v>
      </c>
      <c r="K2314" t="s">
        <v>6</v>
      </c>
      <c r="L2314" t="s">
        <v>7</v>
      </c>
      <c r="M2314" t="s">
        <v>8</v>
      </c>
      <c r="N2314" t="s">
        <v>9</v>
      </c>
      <c r="O2314" t="s">
        <v>9</v>
      </c>
      <c r="P2314" t="s">
        <v>10</v>
      </c>
      <c r="Q2314" t="s">
        <v>1102</v>
      </c>
      <c r="R2314" t="s">
        <v>291</v>
      </c>
      <c r="S2314">
        <v>85242</v>
      </c>
      <c r="T2314" t="s">
        <v>12364</v>
      </c>
      <c r="U2314" t="s">
        <v>12367</v>
      </c>
      <c r="V2314" t="s">
        <v>14</v>
      </c>
      <c r="W2314" t="s">
        <v>14</v>
      </c>
      <c r="X2314" t="s">
        <v>9</v>
      </c>
      <c r="Y2314" t="s">
        <v>5781</v>
      </c>
      <c r="Z2314" t="s">
        <v>14</v>
      </c>
      <c r="AA2314" t="s">
        <v>16</v>
      </c>
      <c r="AB2314" t="s">
        <v>17</v>
      </c>
      <c r="AC2314">
        <v>255982</v>
      </c>
      <c r="AD2314" t="s">
        <v>12368</v>
      </c>
      <c r="AE2314" t="s">
        <v>19</v>
      </c>
    </row>
    <row r="2315" spans="1:31" x14ac:dyDescent="0.25">
      <c r="A2315" t="s">
        <v>41218</v>
      </c>
      <c r="B2315">
        <v>85246</v>
      </c>
      <c r="C2315" t="s">
        <v>12369</v>
      </c>
      <c r="E2315" s="1" t="s">
        <v>41218</v>
      </c>
      <c r="F2315" t="s">
        <v>1</v>
      </c>
      <c r="G2315" t="s">
        <v>12370</v>
      </c>
      <c r="H2315" t="s">
        <v>58</v>
      </c>
      <c r="I2315" t="s">
        <v>4</v>
      </c>
      <c r="J2315" t="s">
        <v>12371</v>
      </c>
      <c r="K2315" t="s">
        <v>6</v>
      </c>
      <c r="L2315" t="s">
        <v>7</v>
      </c>
      <c r="M2315" t="s">
        <v>8</v>
      </c>
      <c r="N2315" t="s">
        <v>9</v>
      </c>
      <c r="O2315" t="s">
        <v>9</v>
      </c>
      <c r="P2315" t="s">
        <v>10</v>
      </c>
      <c r="Q2315" t="s">
        <v>1102</v>
      </c>
      <c r="R2315" t="s">
        <v>291</v>
      </c>
      <c r="S2315">
        <v>85241</v>
      </c>
      <c r="T2315" t="s">
        <v>12369</v>
      </c>
      <c r="U2315" t="s">
        <v>12372</v>
      </c>
      <c r="V2315" t="s">
        <v>14</v>
      </c>
      <c r="W2315" t="s">
        <v>14</v>
      </c>
      <c r="X2315" t="s">
        <v>9</v>
      </c>
      <c r="Y2315" t="s">
        <v>1989</v>
      </c>
      <c r="Z2315" t="s">
        <v>14</v>
      </c>
      <c r="AA2315" t="s">
        <v>16</v>
      </c>
      <c r="AB2315" t="s">
        <v>17</v>
      </c>
      <c r="AC2315">
        <v>255979</v>
      </c>
      <c r="AD2315" t="s">
        <v>12373</v>
      </c>
      <c r="AE2315" t="s">
        <v>19</v>
      </c>
    </row>
    <row r="2316" spans="1:31" x14ac:dyDescent="0.25">
      <c r="A2316" t="s">
        <v>41218</v>
      </c>
      <c r="B2316">
        <v>85245</v>
      </c>
      <c r="C2316" t="s">
        <v>12374</v>
      </c>
      <c r="E2316" s="1" t="s">
        <v>41218</v>
      </c>
      <c r="F2316" t="s">
        <v>1</v>
      </c>
      <c r="G2316" t="s">
        <v>12375</v>
      </c>
      <c r="H2316" t="s">
        <v>58</v>
      </c>
      <c r="I2316" t="s">
        <v>4</v>
      </c>
      <c r="J2316" t="s">
        <v>12376</v>
      </c>
      <c r="K2316" t="s">
        <v>6</v>
      </c>
      <c r="L2316" t="s">
        <v>7</v>
      </c>
      <c r="M2316" t="s">
        <v>8</v>
      </c>
      <c r="N2316" t="s">
        <v>9</v>
      </c>
      <c r="O2316" t="s">
        <v>9</v>
      </c>
      <c r="P2316" t="s">
        <v>10</v>
      </c>
      <c r="Q2316" t="s">
        <v>1102</v>
      </c>
      <c r="R2316" t="s">
        <v>291</v>
      </c>
      <c r="S2316">
        <v>85240</v>
      </c>
      <c r="T2316" t="s">
        <v>12374</v>
      </c>
      <c r="U2316" t="s">
        <v>12377</v>
      </c>
      <c r="V2316" t="s">
        <v>14</v>
      </c>
      <c r="W2316" t="s">
        <v>14</v>
      </c>
      <c r="X2316" t="s">
        <v>9</v>
      </c>
      <c r="Y2316" t="s">
        <v>4222</v>
      </c>
      <c r="Z2316" t="s">
        <v>14</v>
      </c>
      <c r="AA2316" t="s">
        <v>16</v>
      </c>
      <c r="AB2316" t="s">
        <v>17</v>
      </c>
      <c r="AC2316">
        <v>255976</v>
      </c>
      <c r="AD2316" t="s">
        <v>12378</v>
      </c>
      <c r="AE2316" t="s">
        <v>19</v>
      </c>
    </row>
    <row r="2317" spans="1:31" x14ac:dyDescent="0.25">
      <c r="A2317" t="s">
        <v>41218</v>
      </c>
      <c r="B2317">
        <v>85244</v>
      </c>
      <c r="C2317" t="s">
        <v>12379</v>
      </c>
      <c r="E2317" s="1" t="s">
        <v>41218</v>
      </c>
      <c r="F2317" t="s">
        <v>1</v>
      </c>
      <c r="G2317" t="s">
        <v>12380</v>
      </c>
      <c r="H2317" t="s">
        <v>58</v>
      </c>
      <c r="I2317" t="s">
        <v>4</v>
      </c>
      <c r="J2317" t="s">
        <v>12381</v>
      </c>
      <c r="K2317" t="s">
        <v>6</v>
      </c>
      <c r="L2317" t="s">
        <v>7</v>
      </c>
      <c r="M2317" t="s">
        <v>8</v>
      </c>
      <c r="N2317" t="s">
        <v>9</v>
      </c>
      <c r="O2317" t="s">
        <v>9</v>
      </c>
      <c r="P2317" t="s">
        <v>10</v>
      </c>
      <c r="Q2317" t="s">
        <v>1102</v>
      </c>
      <c r="R2317" t="s">
        <v>291</v>
      </c>
      <c r="S2317">
        <v>85239</v>
      </c>
      <c r="T2317" t="s">
        <v>12379</v>
      </c>
      <c r="U2317" t="s">
        <v>12382</v>
      </c>
      <c r="V2317" t="s">
        <v>14</v>
      </c>
      <c r="W2317" t="s">
        <v>14</v>
      </c>
      <c r="X2317" t="s">
        <v>9</v>
      </c>
      <c r="Y2317" t="s">
        <v>2608</v>
      </c>
      <c r="Z2317" t="s">
        <v>14</v>
      </c>
      <c r="AA2317" t="s">
        <v>16</v>
      </c>
      <c r="AB2317" t="s">
        <v>17</v>
      </c>
      <c r="AC2317">
        <v>255973</v>
      </c>
      <c r="AD2317" t="s">
        <v>12383</v>
      </c>
      <c r="AE2317" t="s">
        <v>19</v>
      </c>
    </row>
    <row r="2318" spans="1:31" x14ac:dyDescent="0.25">
      <c r="A2318" t="s">
        <v>41218</v>
      </c>
      <c r="B2318">
        <v>85243</v>
      </c>
      <c r="C2318" t="s">
        <v>12384</v>
      </c>
      <c r="E2318" s="1" t="s">
        <v>41218</v>
      </c>
      <c r="F2318" t="s">
        <v>1</v>
      </c>
      <c r="G2318" t="s">
        <v>12385</v>
      </c>
      <c r="H2318" t="s">
        <v>58</v>
      </c>
      <c r="I2318" t="s">
        <v>4</v>
      </c>
      <c r="J2318" t="s">
        <v>12386</v>
      </c>
      <c r="K2318" t="s">
        <v>6</v>
      </c>
      <c r="L2318" t="s">
        <v>7</v>
      </c>
      <c r="M2318" t="s">
        <v>8</v>
      </c>
      <c r="N2318" t="s">
        <v>9</v>
      </c>
      <c r="O2318" t="s">
        <v>9</v>
      </c>
      <c r="P2318" t="s">
        <v>10</v>
      </c>
      <c r="Q2318" t="s">
        <v>1102</v>
      </c>
      <c r="R2318" t="s">
        <v>291</v>
      </c>
      <c r="S2318">
        <v>85238</v>
      </c>
      <c r="T2318" t="s">
        <v>12384</v>
      </c>
      <c r="U2318" t="s">
        <v>12387</v>
      </c>
      <c r="V2318" t="s">
        <v>14</v>
      </c>
      <c r="W2318" t="s">
        <v>14</v>
      </c>
      <c r="X2318" t="s">
        <v>9</v>
      </c>
      <c r="Y2318" t="s">
        <v>1225</v>
      </c>
      <c r="Z2318" t="s">
        <v>14</v>
      </c>
      <c r="AA2318" t="s">
        <v>16</v>
      </c>
      <c r="AB2318" t="s">
        <v>17</v>
      </c>
      <c r="AC2318">
        <v>255970</v>
      </c>
      <c r="AD2318" t="s">
        <v>12388</v>
      </c>
      <c r="AE2318" t="s">
        <v>19</v>
      </c>
    </row>
    <row r="2319" spans="1:31" x14ac:dyDescent="0.25">
      <c r="A2319" t="s">
        <v>41218</v>
      </c>
      <c r="B2319">
        <v>85242</v>
      </c>
      <c r="C2319" t="s">
        <v>12389</v>
      </c>
      <c r="E2319" s="1" t="s">
        <v>41218</v>
      </c>
      <c r="F2319" t="s">
        <v>1</v>
      </c>
      <c r="G2319" t="s">
        <v>12390</v>
      </c>
      <c r="H2319" t="s">
        <v>58</v>
      </c>
      <c r="I2319" t="s">
        <v>4</v>
      </c>
      <c r="J2319" t="s">
        <v>12391</v>
      </c>
      <c r="K2319" t="s">
        <v>6</v>
      </c>
      <c r="L2319" t="s">
        <v>7</v>
      </c>
      <c r="M2319" t="s">
        <v>8</v>
      </c>
      <c r="N2319" t="s">
        <v>9</v>
      </c>
      <c r="O2319" t="s">
        <v>9</v>
      </c>
      <c r="P2319" t="s">
        <v>10</v>
      </c>
      <c r="Q2319" t="s">
        <v>1102</v>
      </c>
      <c r="R2319" t="s">
        <v>291</v>
      </c>
      <c r="S2319">
        <v>85237</v>
      </c>
      <c r="T2319" t="s">
        <v>12389</v>
      </c>
      <c r="U2319" t="s">
        <v>12392</v>
      </c>
      <c r="V2319" t="s">
        <v>14</v>
      </c>
      <c r="W2319" t="s">
        <v>14</v>
      </c>
      <c r="X2319" t="s">
        <v>9</v>
      </c>
      <c r="Y2319" t="s">
        <v>1105</v>
      </c>
      <c r="Z2319" t="s">
        <v>14</v>
      </c>
      <c r="AA2319" t="s">
        <v>16</v>
      </c>
      <c r="AB2319" t="s">
        <v>17</v>
      </c>
      <c r="AC2319">
        <v>255967</v>
      </c>
      <c r="AD2319" t="s">
        <v>12393</v>
      </c>
      <c r="AE2319" t="s">
        <v>19</v>
      </c>
    </row>
    <row r="2320" spans="1:31" x14ac:dyDescent="0.25">
      <c r="A2320" t="s">
        <v>41218</v>
      </c>
      <c r="B2320">
        <v>85241</v>
      </c>
      <c r="C2320" t="s">
        <v>12394</v>
      </c>
      <c r="E2320" s="1" t="s">
        <v>41218</v>
      </c>
      <c r="F2320" t="s">
        <v>1</v>
      </c>
      <c r="G2320" t="s">
        <v>12395</v>
      </c>
      <c r="H2320" t="s">
        <v>58</v>
      </c>
      <c r="I2320" t="s">
        <v>4</v>
      </c>
      <c r="J2320" t="s">
        <v>12396</v>
      </c>
      <c r="K2320" t="s">
        <v>6</v>
      </c>
      <c r="L2320" t="s">
        <v>7</v>
      </c>
      <c r="M2320" t="s">
        <v>8</v>
      </c>
      <c r="N2320" t="s">
        <v>9</v>
      </c>
      <c r="O2320" t="s">
        <v>9</v>
      </c>
      <c r="P2320" t="s">
        <v>10</v>
      </c>
      <c r="Q2320" t="s">
        <v>1102</v>
      </c>
      <c r="R2320" t="s">
        <v>291</v>
      </c>
      <c r="S2320">
        <v>85236</v>
      </c>
      <c r="T2320" t="s">
        <v>12394</v>
      </c>
      <c r="U2320" t="s">
        <v>12397</v>
      </c>
      <c r="V2320" t="s">
        <v>14</v>
      </c>
      <c r="W2320" t="s">
        <v>14</v>
      </c>
      <c r="X2320" t="s">
        <v>9</v>
      </c>
      <c r="Y2320" t="s">
        <v>316</v>
      </c>
      <c r="Z2320" t="s">
        <v>14</v>
      </c>
      <c r="AA2320" t="s">
        <v>16</v>
      </c>
      <c r="AB2320" t="s">
        <v>17</v>
      </c>
      <c r="AC2320">
        <v>255964</v>
      </c>
      <c r="AD2320" t="s">
        <v>2384</v>
      </c>
      <c r="AE2320" t="s">
        <v>19</v>
      </c>
    </row>
    <row r="2321" spans="1:31" x14ac:dyDescent="0.25">
      <c r="A2321" t="s">
        <v>41218</v>
      </c>
      <c r="B2321">
        <v>85240</v>
      </c>
      <c r="C2321" t="s">
        <v>12398</v>
      </c>
      <c r="E2321" s="1" t="s">
        <v>41218</v>
      </c>
      <c r="F2321" t="s">
        <v>1</v>
      </c>
      <c r="G2321" t="s">
        <v>12399</v>
      </c>
      <c r="H2321" t="s">
        <v>58</v>
      </c>
      <c r="I2321" t="s">
        <v>4</v>
      </c>
      <c r="J2321" t="s">
        <v>12400</v>
      </c>
      <c r="K2321" t="s">
        <v>6</v>
      </c>
      <c r="L2321" t="s">
        <v>7</v>
      </c>
      <c r="M2321" t="s">
        <v>8</v>
      </c>
      <c r="N2321" t="s">
        <v>9</v>
      </c>
      <c r="O2321" t="s">
        <v>9</v>
      </c>
      <c r="P2321" t="s">
        <v>10</v>
      </c>
      <c r="Q2321" t="s">
        <v>2717</v>
      </c>
      <c r="R2321" t="s">
        <v>12401</v>
      </c>
      <c r="S2321">
        <v>85235</v>
      </c>
      <c r="T2321" t="s">
        <v>12398</v>
      </c>
      <c r="U2321" t="s">
        <v>12402</v>
      </c>
      <c r="V2321" t="s">
        <v>14</v>
      </c>
      <c r="W2321" t="s">
        <v>14</v>
      </c>
      <c r="X2321" t="s">
        <v>9</v>
      </c>
      <c r="Y2321" t="s">
        <v>1105</v>
      </c>
      <c r="Z2321" t="s">
        <v>14</v>
      </c>
      <c r="AA2321" t="s">
        <v>16</v>
      </c>
      <c r="AB2321" t="s">
        <v>17</v>
      </c>
      <c r="AC2321">
        <v>255961</v>
      </c>
      <c r="AD2321" t="s">
        <v>12403</v>
      </c>
      <c r="AE2321" t="s">
        <v>19</v>
      </c>
    </row>
    <row r="2322" spans="1:31" x14ac:dyDescent="0.25">
      <c r="A2322" t="s">
        <v>41218</v>
      </c>
      <c r="B2322">
        <v>85220</v>
      </c>
      <c r="C2322" t="s">
        <v>12404</v>
      </c>
      <c r="E2322" s="1" t="s">
        <v>41218</v>
      </c>
      <c r="F2322" t="s">
        <v>1</v>
      </c>
      <c r="G2322" t="s">
        <v>12405</v>
      </c>
      <c r="H2322" t="s">
        <v>58</v>
      </c>
      <c r="I2322" t="s">
        <v>4</v>
      </c>
      <c r="J2322" t="s">
        <v>12406</v>
      </c>
      <c r="K2322" t="s">
        <v>6</v>
      </c>
      <c r="L2322" t="s">
        <v>7</v>
      </c>
      <c r="M2322" t="s">
        <v>8</v>
      </c>
      <c r="N2322" t="s">
        <v>9</v>
      </c>
      <c r="O2322" t="s">
        <v>9</v>
      </c>
      <c r="P2322" t="s">
        <v>10</v>
      </c>
      <c r="Q2322" t="s">
        <v>1102</v>
      </c>
      <c r="R2322" t="s">
        <v>291</v>
      </c>
      <c r="S2322">
        <v>85215</v>
      </c>
      <c r="T2322" t="s">
        <v>12404</v>
      </c>
      <c r="U2322" t="s">
        <v>12407</v>
      </c>
      <c r="V2322" t="s">
        <v>14</v>
      </c>
      <c r="W2322" t="s">
        <v>14</v>
      </c>
      <c r="X2322" t="s">
        <v>9</v>
      </c>
      <c r="Y2322" t="s">
        <v>647</v>
      </c>
      <c r="Z2322" t="s">
        <v>14</v>
      </c>
      <c r="AA2322" t="s">
        <v>16</v>
      </c>
      <c r="AB2322" t="s">
        <v>17</v>
      </c>
      <c r="AC2322">
        <v>255901</v>
      </c>
      <c r="AD2322" t="s">
        <v>12408</v>
      </c>
      <c r="AE2322" t="s">
        <v>19</v>
      </c>
    </row>
    <row r="2323" spans="1:31" x14ac:dyDescent="0.25">
      <c r="A2323" t="s">
        <v>41218</v>
      </c>
      <c r="B2323">
        <v>85219</v>
      </c>
      <c r="C2323" t="s">
        <v>12409</v>
      </c>
      <c r="E2323" s="1" t="s">
        <v>41218</v>
      </c>
      <c r="F2323" t="s">
        <v>1</v>
      </c>
      <c r="G2323" t="s">
        <v>12410</v>
      </c>
      <c r="H2323" t="s">
        <v>58</v>
      </c>
      <c r="I2323" t="s">
        <v>4</v>
      </c>
      <c r="J2323" t="s">
        <v>12411</v>
      </c>
      <c r="K2323" t="s">
        <v>6</v>
      </c>
      <c r="L2323" t="s">
        <v>7</v>
      </c>
      <c r="M2323" t="s">
        <v>8</v>
      </c>
      <c r="N2323" t="s">
        <v>9</v>
      </c>
      <c r="O2323" t="s">
        <v>9</v>
      </c>
      <c r="P2323" t="s">
        <v>10</v>
      </c>
      <c r="Q2323" t="s">
        <v>1102</v>
      </c>
      <c r="R2323" t="s">
        <v>291</v>
      </c>
      <c r="S2323">
        <v>85214</v>
      </c>
      <c r="T2323" t="s">
        <v>12409</v>
      </c>
      <c r="U2323" t="s">
        <v>12412</v>
      </c>
      <c r="V2323" t="s">
        <v>14</v>
      </c>
      <c r="W2323" t="s">
        <v>14</v>
      </c>
      <c r="X2323" t="s">
        <v>9</v>
      </c>
      <c r="Y2323" t="s">
        <v>4056</v>
      </c>
      <c r="Z2323" t="s">
        <v>14</v>
      </c>
      <c r="AA2323" t="s">
        <v>16</v>
      </c>
      <c r="AB2323" t="s">
        <v>17</v>
      </c>
      <c r="AC2323">
        <v>255898</v>
      </c>
      <c r="AD2323" t="s">
        <v>12413</v>
      </c>
      <c r="AE2323" t="s">
        <v>19</v>
      </c>
    </row>
    <row r="2324" spans="1:31" x14ac:dyDescent="0.25">
      <c r="A2324" t="s">
        <v>41218</v>
      </c>
      <c r="B2324">
        <v>85218</v>
      </c>
      <c r="C2324" t="s">
        <v>12414</v>
      </c>
      <c r="E2324" s="1" t="s">
        <v>41218</v>
      </c>
      <c r="F2324" t="s">
        <v>1</v>
      </c>
      <c r="G2324" t="s">
        <v>12415</v>
      </c>
      <c r="H2324" t="s">
        <v>58</v>
      </c>
      <c r="I2324" t="s">
        <v>4</v>
      </c>
      <c r="J2324" t="s">
        <v>12416</v>
      </c>
      <c r="K2324" t="s">
        <v>6</v>
      </c>
      <c r="L2324" t="s">
        <v>7</v>
      </c>
      <c r="M2324" t="s">
        <v>8</v>
      </c>
      <c r="N2324" t="s">
        <v>9</v>
      </c>
      <c r="O2324" t="s">
        <v>9</v>
      </c>
      <c r="P2324" t="s">
        <v>10</v>
      </c>
      <c r="Q2324" t="s">
        <v>1102</v>
      </c>
      <c r="R2324" t="s">
        <v>291</v>
      </c>
      <c r="S2324">
        <v>85213</v>
      </c>
      <c r="T2324" t="s">
        <v>12414</v>
      </c>
      <c r="U2324" t="s">
        <v>12417</v>
      </c>
      <c r="V2324" t="s">
        <v>14</v>
      </c>
      <c r="W2324" t="s">
        <v>14</v>
      </c>
      <c r="X2324" t="s">
        <v>9</v>
      </c>
      <c r="Y2324" t="s">
        <v>336</v>
      </c>
      <c r="Z2324" t="s">
        <v>14</v>
      </c>
      <c r="AA2324" t="s">
        <v>16</v>
      </c>
      <c r="AB2324" t="s">
        <v>17</v>
      </c>
      <c r="AC2324">
        <v>255895</v>
      </c>
      <c r="AD2324" t="s">
        <v>12418</v>
      </c>
      <c r="AE2324" t="s">
        <v>19</v>
      </c>
    </row>
    <row r="2325" spans="1:31" x14ac:dyDescent="0.25">
      <c r="A2325" t="s">
        <v>41218</v>
      </c>
      <c r="B2325">
        <v>85217</v>
      </c>
      <c r="C2325" t="s">
        <v>12419</v>
      </c>
      <c r="E2325" s="1" t="s">
        <v>41218</v>
      </c>
      <c r="F2325" t="s">
        <v>1</v>
      </c>
      <c r="G2325" t="s">
        <v>12420</v>
      </c>
      <c r="H2325" t="s">
        <v>58</v>
      </c>
      <c r="I2325" t="s">
        <v>4</v>
      </c>
      <c r="J2325" t="s">
        <v>12421</v>
      </c>
      <c r="K2325" t="s">
        <v>6</v>
      </c>
      <c r="L2325" t="s">
        <v>7</v>
      </c>
      <c r="M2325" t="s">
        <v>8</v>
      </c>
      <c r="N2325" t="s">
        <v>9</v>
      </c>
      <c r="O2325" t="s">
        <v>9</v>
      </c>
      <c r="P2325" t="s">
        <v>10</v>
      </c>
      <c r="Q2325" t="s">
        <v>1102</v>
      </c>
      <c r="R2325" t="s">
        <v>291</v>
      </c>
      <c r="S2325">
        <v>85212</v>
      </c>
      <c r="T2325" t="s">
        <v>12419</v>
      </c>
      <c r="U2325" t="s">
        <v>12422</v>
      </c>
      <c r="V2325" t="s">
        <v>14</v>
      </c>
      <c r="W2325" t="s">
        <v>14</v>
      </c>
      <c r="X2325" t="s">
        <v>9</v>
      </c>
      <c r="Y2325" t="s">
        <v>570</v>
      </c>
      <c r="Z2325" t="s">
        <v>14</v>
      </c>
      <c r="AA2325" t="s">
        <v>16</v>
      </c>
      <c r="AB2325" t="s">
        <v>17</v>
      </c>
      <c r="AC2325">
        <v>255892</v>
      </c>
      <c r="AD2325" t="s">
        <v>12423</v>
      </c>
      <c r="AE2325" t="s">
        <v>19</v>
      </c>
    </row>
    <row r="2326" spans="1:31" x14ac:dyDescent="0.25">
      <c r="A2326" t="s">
        <v>41218</v>
      </c>
      <c r="B2326">
        <v>85216</v>
      </c>
      <c r="C2326" t="s">
        <v>12424</v>
      </c>
      <c r="E2326" s="1" t="s">
        <v>41218</v>
      </c>
      <c r="F2326" t="s">
        <v>1</v>
      </c>
      <c r="G2326" t="s">
        <v>12425</v>
      </c>
      <c r="H2326" t="s">
        <v>58</v>
      </c>
      <c r="I2326" t="s">
        <v>4</v>
      </c>
      <c r="J2326" t="s">
        <v>12426</v>
      </c>
      <c r="K2326" t="s">
        <v>6</v>
      </c>
      <c r="L2326" t="s">
        <v>7</v>
      </c>
      <c r="M2326" t="s">
        <v>8</v>
      </c>
      <c r="N2326" t="s">
        <v>9</v>
      </c>
      <c r="O2326" t="s">
        <v>9</v>
      </c>
      <c r="P2326" t="s">
        <v>10</v>
      </c>
      <c r="Q2326" t="s">
        <v>75</v>
      </c>
      <c r="R2326" t="s">
        <v>1703</v>
      </c>
      <c r="S2326">
        <v>85211</v>
      </c>
      <c r="T2326" t="s">
        <v>12424</v>
      </c>
      <c r="U2326" t="s">
        <v>12427</v>
      </c>
      <c r="V2326" t="s">
        <v>14</v>
      </c>
      <c r="W2326" t="s">
        <v>14</v>
      </c>
      <c r="X2326" t="s">
        <v>9</v>
      </c>
      <c r="Y2326" t="s">
        <v>3106</v>
      </c>
      <c r="Z2326" t="s">
        <v>14</v>
      </c>
      <c r="AA2326" t="s">
        <v>16</v>
      </c>
      <c r="AB2326" t="s">
        <v>17</v>
      </c>
      <c r="AC2326">
        <v>255888</v>
      </c>
      <c r="AD2326" t="s">
        <v>12428</v>
      </c>
      <c r="AE2326" t="s">
        <v>19</v>
      </c>
    </row>
    <row r="2327" spans="1:31" x14ac:dyDescent="0.25">
      <c r="A2327" t="s">
        <v>41218</v>
      </c>
      <c r="B2327">
        <v>85209</v>
      </c>
      <c r="C2327" t="s">
        <v>12429</v>
      </c>
      <c r="E2327" s="1" t="s">
        <v>41218</v>
      </c>
      <c r="F2327" t="s">
        <v>1</v>
      </c>
      <c r="G2327" t="s">
        <v>12430</v>
      </c>
      <c r="H2327" t="s">
        <v>1448</v>
      </c>
      <c r="I2327" t="s">
        <v>4</v>
      </c>
      <c r="J2327" t="s">
        <v>12431</v>
      </c>
      <c r="K2327" t="s">
        <v>6</v>
      </c>
      <c r="L2327" t="s">
        <v>7</v>
      </c>
      <c r="M2327" t="s">
        <v>8</v>
      </c>
      <c r="N2327" t="s">
        <v>9</v>
      </c>
      <c r="O2327" t="s">
        <v>9</v>
      </c>
      <c r="P2327" t="s">
        <v>10</v>
      </c>
      <c r="Q2327" t="s">
        <v>6322</v>
      </c>
      <c r="R2327" t="s">
        <v>14</v>
      </c>
      <c r="S2327">
        <v>85204</v>
      </c>
      <c r="T2327" t="s">
        <v>12429</v>
      </c>
      <c r="U2327" t="s">
        <v>12429</v>
      </c>
      <c r="V2327" t="s">
        <v>14</v>
      </c>
      <c r="W2327" t="s">
        <v>14</v>
      </c>
      <c r="X2327" t="s">
        <v>9</v>
      </c>
      <c r="Y2327" t="s">
        <v>12432</v>
      </c>
      <c r="Z2327" t="s">
        <v>14</v>
      </c>
      <c r="AA2327" t="s">
        <v>16</v>
      </c>
      <c r="AB2327" t="s">
        <v>3676</v>
      </c>
      <c r="AC2327">
        <v>255867</v>
      </c>
      <c r="AD2327" t="s">
        <v>12433</v>
      </c>
      <c r="AE2327" t="s">
        <v>19</v>
      </c>
    </row>
    <row r="2328" spans="1:31" x14ac:dyDescent="0.25">
      <c r="A2328" t="s">
        <v>41218</v>
      </c>
      <c r="B2328">
        <v>85208</v>
      </c>
      <c r="C2328" t="s">
        <v>12434</v>
      </c>
      <c r="E2328" s="1" t="s">
        <v>41218</v>
      </c>
      <c r="F2328" t="s">
        <v>1</v>
      </c>
      <c r="G2328" t="s">
        <v>12435</v>
      </c>
      <c r="H2328" t="s">
        <v>1448</v>
      </c>
      <c r="I2328" t="s">
        <v>4</v>
      </c>
      <c r="J2328" t="s">
        <v>12436</v>
      </c>
      <c r="K2328" t="s">
        <v>6</v>
      </c>
      <c r="L2328" t="s">
        <v>7</v>
      </c>
      <c r="M2328" t="s">
        <v>8</v>
      </c>
      <c r="N2328" t="s">
        <v>9</v>
      </c>
      <c r="O2328" t="s">
        <v>9</v>
      </c>
      <c r="P2328" t="s">
        <v>10</v>
      </c>
      <c r="Q2328" t="s">
        <v>6322</v>
      </c>
      <c r="R2328" t="s">
        <v>14</v>
      </c>
      <c r="S2328">
        <v>85203</v>
      </c>
      <c r="T2328" t="s">
        <v>12434</v>
      </c>
      <c r="U2328" t="s">
        <v>12434</v>
      </c>
      <c r="V2328" t="s">
        <v>14</v>
      </c>
      <c r="W2328" t="s">
        <v>14</v>
      </c>
      <c r="X2328" t="s">
        <v>9</v>
      </c>
      <c r="Y2328" t="s">
        <v>12437</v>
      </c>
      <c r="Z2328" t="s">
        <v>14</v>
      </c>
      <c r="AA2328" t="s">
        <v>16</v>
      </c>
      <c r="AB2328" t="s">
        <v>3676</v>
      </c>
      <c r="AC2328">
        <v>255864</v>
      </c>
      <c r="AD2328" t="s">
        <v>12438</v>
      </c>
      <c r="AE2328" t="s">
        <v>19</v>
      </c>
    </row>
    <row r="2329" spans="1:31" x14ac:dyDescent="0.25">
      <c r="A2329" t="s">
        <v>41218</v>
      </c>
      <c r="B2329">
        <v>85205</v>
      </c>
      <c r="C2329" t="s">
        <v>12439</v>
      </c>
      <c r="E2329" s="1" t="s">
        <v>41218</v>
      </c>
      <c r="F2329" t="s">
        <v>1</v>
      </c>
      <c r="G2329" t="s">
        <v>12440</v>
      </c>
      <c r="H2329" t="s">
        <v>1448</v>
      </c>
      <c r="I2329" t="s">
        <v>4</v>
      </c>
      <c r="J2329" t="s">
        <v>12441</v>
      </c>
      <c r="K2329" t="s">
        <v>6</v>
      </c>
      <c r="L2329" t="s">
        <v>7</v>
      </c>
      <c r="M2329" t="s">
        <v>8</v>
      </c>
      <c r="N2329" t="s">
        <v>9</v>
      </c>
      <c r="O2329" t="s">
        <v>9</v>
      </c>
      <c r="P2329" t="s">
        <v>10</v>
      </c>
      <c r="Q2329" t="s">
        <v>6322</v>
      </c>
      <c r="R2329" t="s">
        <v>14</v>
      </c>
      <c r="S2329">
        <v>85200</v>
      </c>
      <c r="T2329" t="s">
        <v>12439</v>
      </c>
      <c r="U2329" t="s">
        <v>12439</v>
      </c>
      <c r="V2329" t="s">
        <v>14</v>
      </c>
      <c r="W2329" t="s">
        <v>14</v>
      </c>
      <c r="X2329" t="s">
        <v>9</v>
      </c>
      <c r="Y2329" t="s">
        <v>12442</v>
      </c>
      <c r="Z2329" t="s">
        <v>14</v>
      </c>
      <c r="AA2329" t="s">
        <v>16</v>
      </c>
      <c r="AB2329" t="s">
        <v>3676</v>
      </c>
      <c r="AC2329">
        <v>255855</v>
      </c>
      <c r="AD2329" t="s">
        <v>12443</v>
      </c>
      <c r="AE2329" t="s">
        <v>19</v>
      </c>
    </row>
    <row r="2330" spans="1:31" x14ac:dyDescent="0.25">
      <c r="A2330" t="s">
        <v>41218</v>
      </c>
      <c r="B2330">
        <v>85204</v>
      </c>
      <c r="C2330" t="s">
        <v>12444</v>
      </c>
      <c r="E2330" s="1" t="s">
        <v>41218</v>
      </c>
      <c r="F2330" t="s">
        <v>1</v>
      </c>
      <c r="G2330" t="s">
        <v>12445</v>
      </c>
      <c r="H2330" t="s">
        <v>1448</v>
      </c>
      <c r="I2330" t="s">
        <v>4</v>
      </c>
      <c r="J2330" t="s">
        <v>12446</v>
      </c>
      <c r="K2330" t="s">
        <v>6</v>
      </c>
      <c r="L2330" t="s">
        <v>7</v>
      </c>
      <c r="M2330" t="s">
        <v>8</v>
      </c>
      <c r="N2330" t="s">
        <v>9</v>
      </c>
      <c r="O2330" t="s">
        <v>9</v>
      </c>
      <c r="P2330" t="s">
        <v>10</v>
      </c>
      <c r="Q2330" t="s">
        <v>6322</v>
      </c>
      <c r="R2330" t="s">
        <v>14</v>
      </c>
      <c r="S2330">
        <v>85199</v>
      </c>
      <c r="T2330" t="s">
        <v>12444</v>
      </c>
      <c r="U2330" t="s">
        <v>12444</v>
      </c>
      <c r="V2330" t="s">
        <v>14</v>
      </c>
      <c r="W2330" t="s">
        <v>14</v>
      </c>
      <c r="X2330" t="s">
        <v>9</v>
      </c>
      <c r="Y2330" t="s">
        <v>12447</v>
      </c>
      <c r="Z2330" t="s">
        <v>14</v>
      </c>
      <c r="AA2330" t="s">
        <v>16</v>
      </c>
      <c r="AB2330" t="s">
        <v>3676</v>
      </c>
      <c r="AC2330">
        <v>255852</v>
      </c>
      <c r="AD2330" t="s">
        <v>12448</v>
      </c>
      <c r="AE2330" t="s">
        <v>19</v>
      </c>
    </row>
    <row r="2331" spans="1:31" x14ac:dyDescent="0.25">
      <c r="A2331" t="s">
        <v>41218</v>
      </c>
      <c r="B2331">
        <v>85203</v>
      </c>
      <c r="C2331" t="s">
        <v>12449</v>
      </c>
      <c r="E2331" s="1" t="s">
        <v>41218</v>
      </c>
      <c r="F2331" t="s">
        <v>1</v>
      </c>
      <c r="G2331" t="s">
        <v>12450</v>
      </c>
      <c r="H2331" t="s">
        <v>1448</v>
      </c>
      <c r="I2331" t="s">
        <v>4</v>
      </c>
      <c r="J2331" t="s">
        <v>12451</v>
      </c>
      <c r="K2331" t="s">
        <v>6</v>
      </c>
      <c r="L2331" t="s">
        <v>7</v>
      </c>
      <c r="M2331" t="s">
        <v>8</v>
      </c>
      <c r="N2331" t="s">
        <v>9</v>
      </c>
      <c r="O2331" t="s">
        <v>9</v>
      </c>
      <c r="P2331" t="s">
        <v>10</v>
      </c>
      <c r="Q2331" t="s">
        <v>6322</v>
      </c>
      <c r="R2331" t="s">
        <v>14</v>
      </c>
      <c r="S2331">
        <v>85198</v>
      </c>
      <c r="T2331" t="s">
        <v>12449</v>
      </c>
      <c r="U2331" t="s">
        <v>12452</v>
      </c>
      <c r="V2331" t="s">
        <v>14</v>
      </c>
      <c r="W2331" t="s">
        <v>14</v>
      </c>
      <c r="X2331" t="s">
        <v>9</v>
      </c>
      <c r="Y2331" t="s">
        <v>12453</v>
      </c>
      <c r="Z2331" t="s">
        <v>14</v>
      </c>
      <c r="AA2331" t="s">
        <v>16</v>
      </c>
      <c r="AB2331" t="s">
        <v>3676</v>
      </c>
      <c r="AC2331">
        <v>255849</v>
      </c>
      <c r="AD2331" t="s">
        <v>12454</v>
      </c>
      <c r="AE2331" t="s">
        <v>19</v>
      </c>
    </row>
    <row r="2332" spans="1:31" x14ac:dyDescent="0.25">
      <c r="A2332" t="s">
        <v>41218</v>
      </c>
      <c r="B2332">
        <v>85193</v>
      </c>
      <c r="C2332" t="s">
        <v>12455</v>
      </c>
      <c r="E2332" s="1" t="s">
        <v>41218</v>
      </c>
      <c r="F2332" t="s">
        <v>2135</v>
      </c>
      <c r="G2332" t="s">
        <v>12456</v>
      </c>
      <c r="H2332" t="s">
        <v>1448</v>
      </c>
      <c r="I2332" t="s">
        <v>4</v>
      </c>
      <c r="J2332" t="s">
        <v>12457</v>
      </c>
      <c r="K2332" t="s">
        <v>6</v>
      </c>
      <c r="L2332" t="s">
        <v>7</v>
      </c>
      <c r="M2332" t="s">
        <v>8</v>
      </c>
      <c r="N2332" t="s">
        <v>9</v>
      </c>
      <c r="O2332" t="s">
        <v>9</v>
      </c>
      <c r="P2332" t="s">
        <v>10</v>
      </c>
      <c r="Q2332" t="s">
        <v>6322</v>
      </c>
      <c r="R2332" t="s">
        <v>14</v>
      </c>
      <c r="S2332">
        <v>85188</v>
      </c>
      <c r="T2332" t="s">
        <v>12455</v>
      </c>
      <c r="U2332" t="s">
        <v>12455</v>
      </c>
      <c r="V2332" t="s">
        <v>14</v>
      </c>
      <c r="W2332" t="s">
        <v>14</v>
      </c>
      <c r="X2332" t="s">
        <v>9</v>
      </c>
      <c r="Y2332" t="s">
        <v>831</v>
      </c>
      <c r="Z2332" t="s">
        <v>14</v>
      </c>
      <c r="AA2332" t="s">
        <v>16</v>
      </c>
      <c r="AB2332" t="s">
        <v>3676</v>
      </c>
      <c r="AC2332">
        <v>255819</v>
      </c>
      <c r="AD2332" t="s">
        <v>12458</v>
      </c>
      <c r="AE2332" t="s">
        <v>19</v>
      </c>
    </row>
    <row r="2333" spans="1:31" x14ac:dyDescent="0.25">
      <c r="A2333" t="s">
        <v>41218</v>
      </c>
      <c r="B2333">
        <v>85190</v>
      </c>
      <c r="C2333" t="s">
        <v>12459</v>
      </c>
      <c r="E2333" s="1" t="s">
        <v>41218</v>
      </c>
      <c r="F2333" t="s">
        <v>1</v>
      </c>
      <c r="G2333" t="s">
        <v>12460</v>
      </c>
      <c r="H2333" t="s">
        <v>1448</v>
      </c>
      <c r="I2333" t="s">
        <v>4</v>
      </c>
      <c r="J2333" t="s">
        <v>12461</v>
      </c>
      <c r="K2333" t="s">
        <v>6</v>
      </c>
      <c r="L2333" t="s">
        <v>7</v>
      </c>
      <c r="M2333" t="s">
        <v>8</v>
      </c>
      <c r="N2333" t="s">
        <v>9</v>
      </c>
      <c r="O2333" t="s">
        <v>9</v>
      </c>
      <c r="P2333" t="s">
        <v>10</v>
      </c>
      <c r="Q2333" t="s">
        <v>6322</v>
      </c>
      <c r="R2333" t="s">
        <v>14</v>
      </c>
      <c r="S2333">
        <v>85185</v>
      </c>
      <c r="T2333" t="s">
        <v>12459</v>
      </c>
      <c r="U2333" t="s">
        <v>12459</v>
      </c>
      <c r="V2333" t="s">
        <v>14</v>
      </c>
      <c r="W2333" t="s">
        <v>14</v>
      </c>
      <c r="X2333" t="s">
        <v>9</v>
      </c>
      <c r="Y2333" t="s">
        <v>12462</v>
      </c>
      <c r="Z2333" t="s">
        <v>14</v>
      </c>
      <c r="AA2333" t="s">
        <v>16</v>
      </c>
      <c r="AB2333" t="s">
        <v>3676</v>
      </c>
      <c r="AC2333">
        <v>255810</v>
      </c>
      <c r="AD2333" t="s">
        <v>12463</v>
      </c>
      <c r="AE2333" t="s">
        <v>19</v>
      </c>
    </row>
    <row r="2334" spans="1:31" x14ac:dyDescent="0.25">
      <c r="A2334" t="s">
        <v>41218</v>
      </c>
      <c r="B2334">
        <v>85189</v>
      </c>
      <c r="C2334" t="s">
        <v>12464</v>
      </c>
      <c r="E2334" s="1" t="s">
        <v>41218</v>
      </c>
      <c r="F2334" t="s">
        <v>1</v>
      </c>
      <c r="G2334" t="s">
        <v>12465</v>
      </c>
      <c r="H2334" t="s">
        <v>1448</v>
      </c>
      <c r="I2334" t="s">
        <v>4</v>
      </c>
      <c r="J2334" t="s">
        <v>12466</v>
      </c>
      <c r="K2334" t="s">
        <v>6</v>
      </c>
      <c r="L2334" t="s">
        <v>7</v>
      </c>
      <c r="M2334" t="s">
        <v>8</v>
      </c>
      <c r="N2334" t="s">
        <v>9</v>
      </c>
      <c r="O2334" t="s">
        <v>9</v>
      </c>
      <c r="P2334" t="s">
        <v>10</v>
      </c>
      <c r="Q2334" t="s">
        <v>6322</v>
      </c>
      <c r="R2334" t="s">
        <v>14</v>
      </c>
      <c r="S2334">
        <v>85184</v>
      </c>
      <c r="T2334" t="s">
        <v>12464</v>
      </c>
      <c r="U2334" t="s">
        <v>12467</v>
      </c>
      <c r="V2334" t="s">
        <v>14</v>
      </c>
      <c r="W2334" t="s">
        <v>14</v>
      </c>
      <c r="X2334" t="s">
        <v>9</v>
      </c>
      <c r="Y2334" t="s">
        <v>12468</v>
      </c>
      <c r="Z2334" t="s">
        <v>14</v>
      </c>
      <c r="AA2334" t="s">
        <v>16</v>
      </c>
      <c r="AB2334" t="s">
        <v>3676</v>
      </c>
      <c r="AC2334">
        <v>255807</v>
      </c>
      <c r="AD2334" t="s">
        <v>12469</v>
      </c>
      <c r="AE2334" t="s">
        <v>19</v>
      </c>
    </row>
    <row r="2335" spans="1:31" x14ac:dyDescent="0.25">
      <c r="A2335" t="s">
        <v>41218</v>
      </c>
      <c r="B2335">
        <v>85187</v>
      </c>
      <c r="C2335" t="s">
        <v>12470</v>
      </c>
      <c r="E2335" s="1" t="s">
        <v>41218</v>
      </c>
      <c r="F2335" t="s">
        <v>1</v>
      </c>
      <c r="G2335" t="s">
        <v>12471</v>
      </c>
      <c r="H2335" t="s">
        <v>1448</v>
      </c>
      <c r="I2335" t="s">
        <v>4</v>
      </c>
      <c r="J2335" t="s">
        <v>12472</v>
      </c>
      <c r="K2335" t="s">
        <v>6</v>
      </c>
      <c r="L2335" t="s">
        <v>7</v>
      </c>
      <c r="M2335" t="s">
        <v>8</v>
      </c>
      <c r="N2335" t="s">
        <v>9</v>
      </c>
      <c r="O2335" t="s">
        <v>9</v>
      </c>
      <c r="P2335" t="s">
        <v>10</v>
      </c>
      <c r="Q2335" t="s">
        <v>6322</v>
      </c>
      <c r="R2335" t="s">
        <v>14</v>
      </c>
      <c r="S2335">
        <v>85182</v>
      </c>
      <c r="T2335" t="s">
        <v>12470</v>
      </c>
      <c r="U2335" t="s">
        <v>12470</v>
      </c>
      <c r="V2335" t="s">
        <v>14</v>
      </c>
      <c r="W2335" t="s">
        <v>14</v>
      </c>
      <c r="X2335" t="s">
        <v>9</v>
      </c>
      <c r="Y2335" t="s">
        <v>8253</v>
      </c>
      <c r="Z2335" t="s">
        <v>14</v>
      </c>
      <c r="AA2335" t="s">
        <v>16</v>
      </c>
      <c r="AB2335" t="s">
        <v>3676</v>
      </c>
      <c r="AC2335">
        <v>255801</v>
      </c>
      <c r="AD2335" t="s">
        <v>12473</v>
      </c>
      <c r="AE2335" t="s">
        <v>19</v>
      </c>
    </row>
    <row r="2336" spans="1:31" x14ac:dyDescent="0.25">
      <c r="A2336" t="s">
        <v>41218</v>
      </c>
      <c r="B2336">
        <v>85178</v>
      </c>
      <c r="C2336" t="s">
        <v>12474</v>
      </c>
      <c r="E2336" s="1" t="s">
        <v>41218</v>
      </c>
      <c r="F2336" t="s">
        <v>1</v>
      </c>
      <c r="G2336" t="s">
        <v>12475</v>
      </c>
      <c r="H2336" t="s">
        <v>1448</v>
      </c>
      <c r="I2336" t="s">
        <v>4</v>
      </c>
      <c r="J2336" t="s">
        <v>12476</v>
      </c>
      <c r="K2336" t="s">
        <v>6</v>
      </c>
      <c r="L2336" t="s">
        <v>7</v>
      </c>
      <c r="M2336" t="s">
        <v>8</v>
      </c>
      <c r="N2336" t="s">
        <v>9</v>
      </c>
      <c r="O2336" t="s">
        <v>9</v>
      </c>
      <c r="P2336" t="s">
        <v>10</v>
      </c>
      <c r="Q2336" t="s">
        <v>6322</v>
      </c>
      <c r="R2336" t="s">
        <v>14</v>
      </c>
      <c r="S2336">
        <v>85173</v>
      </c>
      <c r="T2336" t="s">
        <v>12474</v>
      </c>
      <c r="U2336" t="s">
        <v>12474</v>
      </c>
      <c r="V2336" t="s">
        <v>14</v>
      </c>
      <c r="W2336" t="s">
        <v>14</v>
      </c>
      <c r="X2336" t="s">
        <v>9</v>
      </c>
      <c r="Y2336" t="s">
        <v>12477</v>
      </c>
      <c r="Z2336" t="s">
        <v>14</v>
      </c>
      <c r="AA2336" t="s">
        <v>16</v>
      </c>
      <c r="AB2336" t="s">
        <v>3676</v>
      </c>
      <c r="AC2336">
        <v>255774</v>
      </c>
      <c r="AD2336" t="s">
        <v>12478</v>
      </c>
      <c r="AE2336" t="s">
        <v>19</v>
      </c>
    </row>
    <row r="2337" spans="1:31" x14ac:dyDescent="0.25">
      <c r="A2337" t="s">
        <v>41218</v>
      </c>
      <c r="B2337">
        <v>85176</v>
      </c>
      <c r="C2337" t="s">
        <v>12479</v>
      </c>
      <c r="E2337" s="1" t="s">
        <v>41218</v>
      </c>
      <c r="F2337" t="s">
        <v>1</v>
      </c>
      <c r="G2337" t="s">
        <v>12480</v>
      </c>
      <c r="H2337" t="s">
        <v>1448</v>
      </c>
      <c r="I2337" t="s">
        <v>4</v>
      </c>
      <c r="J2337" t="s">
        <v>12481</v>
      </c>
      <c r="K2337" t="s">
        <v>6</v>
      </c>
      <c r="L2337" t="s">
        <v>7</v>
      </c>
      <c r="M2337" t="s">
        <v>8</v>
      </c>
      <c r="N2337" t="s">
        <v>9</v>
      </c>
      <c r="O2337" t="s">
        <v>9</v>
      </c>
      <c r="P2337" t="s">
        <v>10</v>
      </c>
      <c r="Q2337" t="s">
        <v>6322</v>
      </c>
      <c r="R2337" t="s">
        <v>14</v>
      </c>
      <c r="S2337">
        <v>85171</v>
      </c>
      <c r="T2337" t="s">
        <v>12479</v>
      </c>
      <c r="U2337" t="s">
        <v>12479</v>
      </c>
      <c r="V2337" t="s">
        <v>14</v>
      </c>
      <c r="W2337" t="s">
        <v>14</v>
      </c>
      <c r="X2337" t="s">
        <v>9</v>
      </c>
      <c r="Y2337" t="s">
        <v>12482</v>
      </c>
      <c r="Z2337" t="s">
        <v>14</v>
      </c>
      <c r="AA2337" t="s">
        <v>16</v>
      </c>
      <c r="AB2337" t="s">
        <v>3676</v>
      </c>
      <c r="AC2337">
        <v>255768</v>
      </c>
      <c r="AD2337" t="s">
        <v>12483</v>
      </c>
      <c r="AE2337" t="s">
        <v>19</v>
      </c>
    </row>
    <row r="2338" spans="1:31" x14ac:dyDescent="0.25">
      <c r="A2338" t="s">
        <v>41218</v>
      </c>
      <c r="B2338">
        <v>85175</v>
      </c>
      <c r="C2338" t="s">
        <v>12484</v>
      </c>
      <c r="E2338" s="1" t="s">
        <v>41218</v>
      </c>
      <c r="F2338" t="s">
        <v>1</v>
      </c>
      <c r="G2338" t="s">
        <v>12485</v>
      </c>
      <c r="H2338" t="s">
        <v>1448</v>
      </c>
      <c r="I2338" t="s">
        <v>4</v>
      </c>
      <c r="J2338" t="s">
        <v>12486</v>
      </c>
      <c r="K2338" t="s">
        <v>6</v>
      </c>
      <c r="L2338" t="s">
        <v>7</v>
      </c>
      <c r="M2338" t="s">
        <v>8</v>
      </c>
      <c r="N2338" t="s">
        <v>9</v>
      </c>
      <c r="O2338" t="s">
        <v>9</v>
      </c>
      <c r="P2338" t="s">
        <v>10</v>
      </c>
      <c r="Q2338" t="s">
        <v>6322</v>
      </c>
      <c r="R2338" t="s">
        <v>14</v>
      </c>
      <c r="S2338">
        <v>85170</v>
      </c>
      <c r="T2338" t="s">
        <v>12484</v>
      </c>
      <c r="U2338" t="s">
        <v>12484</v>
      </c>
      <c r="V2338" t="s">
        <v>14</v>
      </c>
      <c r="W2338" t="s">
        <v>14</v>
      </c>
      <c r="X2338" t="s">
        <v>9</v>
      </c>
      <c r="Y2338" t="s">
        <v>12487</v>
      </c>
      <c r="Z2338" t="s">
        <v>14</v>
      </c>
      <c r="AA2338" t="s">
        <v>16</v>
      </c>
      <c r="AB2338" t="s">
        <v>3676</v>
      </c>
      <c r="AC2338">
        <v>255765</v>
      </c>
      <c r="AD2338" t="s">
        <v>12488</v>
      </c>
      <c r="AE2338" t="s">
        <v>19</v>
      </c>
    </row>
    <row r="2339" spans="1:31" x14ac:dyDescent="0.25">
      <c r="A2339" t="s">
        <v>41218</v>
      </c>
      <c r="B2339">
        <v>85173</v>
      </c>
      <c r="C2339" t="s">
        <v>12489</v>
      </c>
      <c r="E2339" s="1" t="s">
        <v>41218</v>
      </c>
      <c r="F2339" t="s">
        <v>1</v>
      </c>
      <c r="G2339" t="s">
        <v>12490</v>
      </c>
      <c r="H2339" t="s">
        <v>1448</v>
      </c>
      <c r="I2339" t="s">
        <v>4</v>
      </c>
      <c r="J2339" t="s">
        <v>12491</v>
      </c>
      <c r="K2339" t="s">
        <v>6</v>
      </c>
      <c r="L2339" t="s">
        <v>7</v>
      </c>
      <c r="M2339" t="s">
        <v>8</v>
      </c>
      <c r="N2339" t="s">
        <v>9</v>
      </c>
      <c r="O2339" t="s">
        <v>9</v>
      </c>
      <c r="P2339" t="s">
        <v>10</v>
      </c>
      <c r="Q2339" t="s">
        <v>6322</v>
      </c>
      <c r="R2339" t="s">
        <v>12489</v>
      </c>
      <c r="S2339">
        <v>85168</v>
      </c>
      <c r="T2339" t="s">
        <v>12489</v>
      </c>
      <c r="U2339" t="s">
        <v>12489</v>
      </c>
      <c r="V2339" t="s">
        <v>14</v>
      </c>
      <c r="W2339" t="s">
        <v>14</v>
      </c>
      <c r="X2339" t="s">
        <v>9</v>
      </c>
      <c r="Y2339" t="s">
        <v>12492</v>
      </c>
      <c r="Z2339" t="s">
        <v>14</v>
      </c>
      <c r="AA2339" t="s">
        <v>16</v>
      </c>
      <c r="AB2339" t="s">
        <v>3676</v>
      </c>
      <c r="AC2339">
        <v>255759</v>
      </c>
      <c r="AD2339" t="s">
        <v>12493</v>
      </c>
      <c r="AE2339" t="s">
        <v>19</v>
      </c>
    </row>
    <row r="2340" spans="1:31" x14ac:dyDescent="0.25">
      <c r="A2340" t="s">
        <v>41218</v>
      </c>
      <c r="B2340">
        <v>85168</v>
      </c>
      <c r="C2340" t="s">
        <v>12494</v>
      </c>
      <c r="E2340" s="1" t="s">
        <v>41218</v>
      </c>
      <c r="F2340" t="s">
        <v>1</v>
      </c>
      <c r="G2340" t="s">
        <v>12495</v>
      </c>
      <c r="H2340" t="s">
        <v>138</v>
      </c>
      <c r="I2340" t="s">
        <v>4</v>
      </c>
      <c r="J2340" t="s">
        <v>12496</v>
      </c>
      <c r="K2340" t="s">
        <v>6</v>
      </c>
      <c r="L2340" t="s">
        <v>7</v>
      </c>
      <c r="M2340" t="s">
        <v>8</v>
      </c>
      <c r="N2340" t="s">
        <v>9</v>
      </c>
      <c r="O2340" t="s">
        <v>9</v>
      </c>
      <c r="P2340" t="s">
        <v>10</v>
      </c>
      <c r="Q2340" t="s">
        <v>5555</v>
      </c>
      <c r="R2340" t="s">
        <v>12497</v>
      </c>
      <c r="S2340">
        <v>85163</v>
      </c>
      <c r="T2340" t="s">
        <v>12494</v>
      </c>
      <c r="U2340" t="s">
        <v>12498</v>
      </c>
      <c r="V2340" t="s">
        <v>14</v>
      </c>
      <c r="W2340" t="s">
        <v>14</v>
      </c>
      <c r="X2340" t="s">
        <v>9</v>
      </c>
      <c r="Y2340" t="s">
        <v>624</v>
      </c>
      <c r="Z2340" t="s">
        <v>14</v>
      </c>
      <c r="AA2340" t="s">
        <v>16</v>
      </c>
      <c r="AB2340" t="s">
        <v>17</v>
      </c>
      <c r="AC2340">
        <v>255744</v>
      </c>
      <c r="AD2340" t="s">
        <v>12499</v>
      </c>
      <c r="AE2340" t="s">
        <v>19</v>
      </c>
    </row>
    <row r="2341" spans="1:31" x14ac:dyDescent="0.25">
      <c r="A2341" t="s">
        <v>41218</v>
      </c>
      <c r="B2341">
        <v>85166</v>
      </c>
      <c r="C2341" t="s">
        <v>12500</v>
      </c>
      <c r="E2341" s="1" t="s">
        <v>41218</v>
      </c>
      <c r="F2341" t="s">
        <v>1</v>
      </c>
      <c r="G2341" t="s">
        <v>12501</v>
      </c>
      <c r="H2341" t="s">
        <v>138</v>
      </c>
      <c r="I2341" t="s">
        <v>4</v>
      </c>
      <c r="J2341" t="s">
        <v>12502</v>
      </c>
      <c r="K2341" t="s">
        <v>6</v>
      </c>
      <c r="L2341" t="s">
        <v>7</v>
      </c>
      <c r="M2341" t="s">
        <v>8</v>
      </c>
      <c r="N2341" t="s">
        <v>9</v>
      </c>
      <c r="O2341" t="s">
        <v>9</v>
      </c>
      <c r="P2341" t="s">
        <v>10</v>
      </c>
      <c r="Q2341" t="s">
        <v>805</v>
      </c>
      <c r="R2341" t="s">
        <v>12503</v>
      </c>
      <c r="S2341">
        <v>85161</v>
      </c>
      <c r="T2341" t="s">
        <v>12500</v>
      </c>
      <c r="U2341" t="s">
        <v>12504</v>
      </c>
      <c r="V2341" t="s">
        <v>14</v>
      </c>
      <c r="W2341" t="s">
        <v>14</v>
      </c>
      <c r="X2341" t="s">
        <v>9</v>
      </c>
      <c r="Y2341" t="s">
        <v>10748</v>
      </c>
      <c r="Z2341" t="s">
        <v>14</v>
      </c>
      <c r="AA2341" t="s">
        <v>16</v>
      </c>
      <c r="AB2341" t="s">
        <v>17</v>
      </c>
      <c r="AC2341">
        <v>255738</v>
      </c>
      <c r="AD2341" t="s">
        <v>7691</v>
      </c>
      <c r="AE2341" t="s">
        <v>19</v>
      </c>
    </row>
    <row r="2342" spans="1:31" x14ac:dyDescent="0.25">
      <c r="A2342" t="s">
        <v>41218</v>
      </c>
      <c r="B2342">
        <v>85163</v>
      </c>
      <c r="C2342" t="s">
        <v>12505</v>
      </c>
      <c r="E2342" s="1" t="s">
        <v>41218</v>
      </c>
      <c r="F2342" t="s">
        <v>1</v>
      </c>
      <c r="G2342" t="s">
        <v>12506</v>
      </c>
      <c r="H2342" t="s">
        <v>138</v>
      </c>
      <c r="I2342" t="s">
        <v>4</v>
      </c>
      <c r="J2342" t="s">
        <v>12507</v>
      </c>
      <c r="K2342" t="s">
        <v>6</v>
      </c>
      <c r="L2342" t="s">
        <v>7</v>
      </c>
      <c r="M2342" t="s">
        <v>8</v>
      </c>
      <c r="N2342" t="s">
        <v>9</v>
      </c>
      <c r="O2342" t="s">
        <v>9</v>
      </c>
      <c r="P2342" t="s">
        <v>10</v>
      </c>
      <c r="Q2342" t="s">
        <v>5353</v>
      </c>
      <c r="R2342" t="s">
        <v>11929</v>
      </c>
      <c r="S2342">
        <v>85158</v>
      </c>
      <c r="T2342" t="s">
        <v>12505</v>
      </c>
      <c r="U2342" t="s">
        <v>12508</v>
      </c>
      <c r="V2342" t="s">
        <v>14</v>
      </c>
      <c r="W2342" t="s">
        <v>14</v>
      </c>
      <c r="X2342" t="s">
        <v>9</v>
      </c>
      <c r="Y2342" t="s">
        <v>7456</v>
      </c>
      <c r="Z2342" t="s">
        <v>14</v>
      </c>
      <c r="AA2342" t="s">
        <v>16</v>
      </c>
      <c r="AB2342" t="s">
        <v>17</v>
      </c>
      <c r="AC2342">
        <v>255729</v>
      </c>
      <c r="AD2342" t="s">
        <v>12509</v>
      </c>
      <c r="AE2342" t="s">
        <v>19</v>
      </c>
    </row>
    <row r="2343" spans="1:31" x14ac:dyDescent="0.25">
      <c r="A2343" t="s">
        <v>41218</v>
      </c>
      <c r="B2343">
        <v>85160</v>
      </c>
      <c r="C2343" t="s">
        <v>12510</v>
      </c>
      <c r="E2343" s="1" t="s">
        <v>41218</v>
      </c>
      <c r="F2343" t="s">
        <v>1</v>
      </c>
      <c r="G2343" t="s">
        <v>12511</v>
      </c>
      <c r="H2343" t="s">
        <v>138</v>
      </c>
      <c r="I2343" t="s">
        <v>4</v>
      </c>
      <c r="J2343" t="s">
        <v>12512</v>
      </c>
      <c r="K2343" t="s">
        <v>6</v>
      </c>
      <c r="L2343" t="s">
        <v>7</v>
      </c>
      <c r="M2343" t="s">
        <v>8</v>
      </c>
      <c r="N2343" t="s">
        <v>9</v>
      </c>
      <c r="O2343" t="s">
        <v>9</v>
      </c>
      <c r="P2343" t="s">
        <v>10</v>
      </c>
      <c r="Q2343" t="s">
        <v>960</v>
      </c>
      <c r="R2343" t="s">
        <v>8817</v>
      </c>
      <c r="S2343">
        <v>85155</v>
      </c>
      <c r="T2343" t="s">
        <v>12510</v>
      </c>
      <c r="U2343" t="s">
        <v>12513</v>
      </c>
      <c r="V2343" t="s">
        <v>14</v>
      </c>
      <c r="W2343" t="s">
        <v>14</v>
      </c>
      <c r="X2343" t="s">
        <v>9</v>
      </c>
      <c r="Y2343" t="s">
        <v>1554</v>
      </c>
      <c r="Z2343" t="s">
        <v>14</v>
      </c>
      <c r="AA2343" t="s">
        <v>16</v>
      </c>
      <c r="AB2343" t="s">
        <v>17</v>
      </c>
      <c r="AC2343">
        <v>255720</v>
      </c>
      <c r="AD2343" t="s">
        <v>12514</v>
      </c>
      <c r="AE2343" t="s">
        <v>19</v>
      </c>
    </row>
    <row r="2344" spans="1:31" x14ac:dyDescent="0.25">
      <c r="A2344" t="s">
        <v>41218</v>
      </c>
      <c r="B2344">
        <v>85159</v>
      </c>
      <c r="C2344" t="s">
        <v>12515</v>
      </c>
      <c r="E2344" s="1" t="s">
        <v>41218</v>
      </c>
      <c r="F2344" t="s">
        <v>1</v>
      </c>
      <c r="G2344" t="s">
        <v>12516</v>
      </c>
      <c r="H2344" t="s">
        <v>138</v>
      </c>
      <c r="I2344" t="s">
        <v>4</v>
      </c>
      <c r="J2344" t="s">
        <v>12517</v>
      </c>
      <c r="K2344" t="s">
        <v>6</v>
      </c>
      <c r="L2344" t="s">
        <v>7</v>
      </c>
      <c r="M2344" t="s">
        <v>8</v>
      </c>
      <c r="N2344" t="s">
        <v>9</v>
      </c>
      <c r="O2344" t="s">
        <v>9</v>
      </c>
      <c r="P2344" t="s">
        <v>10</v>
      </c>
      <c r="Q2344" t="s">
        <v>805</v>
      </c>
      <c r="R2344" t="s">
        <v>12518</v>
      </c>
      <c r="S2344">
        <v>85154</v>
      </c>
      <c r="T2344" t="s">
        <v>12515</v>
      </c>
      <c r="U2344" t="s">
        <v>12519</v>
      </c>
      <c r="V2344" t="s">
        <v>14</v>
      </c>
      <c r="W2344" t="s">
        <v>14</v>
      </c>
      <c r="X2344" t="s">
        <v>9</v>
      </c>
      <c r="Y2344" t="s">
        <v>2455</v>
      </c>
      <c r="Z2344" t="s">
        <v>14</v>
      </c>
      <c r="AA2344" t="s">
        <v>16</v>
      </c>
      <c r="AB2344" t="s">
        <v>17</v>
      </c>
      <c r="AC2344">
        <v>255717</v>
      </c>
      <c r="AD2344" t="s">
        <v>12520</v>
      </c>
      <c r="AE2344" t="s">
        <v>19</v>
      </c>
    </row>
    <row r="2345" spans="1:31" x14ac:dyDescent="0.25">
      <c r="A2345" t="s">
        <v>41218</v>
      </c>
      <c r="B2345">
        <v>85158</v>
      </c>
      <c r="C2345" t="s">
        <v>12521</v>
      </c>
      <c r="E2345" s="1" t="s">
        <v>41218</v>
      </c>
      <c r="F2345" t="s">
        <v>1</v>
      </c>
      <c r="G2345" t="s">
        <v>12522</v>
      </c>
      <c r="H2345" t="s">
        <v>138</v>
      </c>
      <c r="I2345" t="s">
        <v>4</v>
      </c>
      <c r="J2345" t="s">
        <v>12523</v>
      </c>
      <c r="K2345" t="s">
        <v>6</v>
      </c>
      <c r="L2345" t="s">
        <v>7</v>
      </c>
      <c r="M2345" t="s">
        <v>8</v>
      </c>
      <c r="N2345" t="s">
        <v>9</v>
      </c>
      <c r="O2345" t="s">
        <v>9</v>
      </c>
      <c r="P2345" t="s">
        <v>10</v>
      </c>
      <c r="Q2345" t="s">
        <v>805</v>
      </c>
      <c r="R2345" t="s">
        <v>12524</v>
      </c>
      <c r="S2345">
        <v>85153</v>
      </c>
      <c r="T2345" t="s">
        <v>12521</v>
      </c>
      <c r="U2345" t="s">
        <v>12521</v>
      </c>
      <c r="V2345" t="s">
        <v>14</v>
      </c>
      <c r="W2345" t="s">
        <v>14</v>
      </c>
      <c r="X2345" t="s">
        <v>9</v>
      </c>
      <c r="Y2345" t="s">
        <v>3155</v>
      </c>
      <c r="Z2345" t="s">
        <v>14</v>
      </c>
      <c r="AA2345" t="s">
        <v>16</v>
      </c>
      <c r="AB2345" t="s">
        <v>17</v>
      </c>
      <c r="AC2345">
        <v>255714</v>
      </c>
      <c r="AD2345" t="s">
        <v>12525</v>
      </c>
      <c r="AE2345" t="s">
        <v>19</v>
      </c>
    </row>
    <row r="2346" spans="1:31" x14ac:dyDescent="0.25">
      <c r="A2346" t="s">
        <v>41218</v>
      </c>
      <c r="B2346">
        <v>85157</v>
      </c>
      <c r="C2346" t="s">
        <v>12526</v>
      </c>
      <c r="E2346" s="1" t="s">
        <v>41218</v>
      </c>
      <c r="F2346" t="s">
        <v>1</v>
      </c>
      <c r="G2346" t="s">
        <v>12527</v>
      </c>
      <c r="H2346" t="s">
        <v>138</v>
      </c>
      <c r="I2346" t="s">
        <v>4</v>
      </c>
      <c r="J2346" t="s">
        <v>12528</v>
      </c>
      <c r="K2346" t="s">
        <v>6</v>
      </c>
      <c r="L2346" t="s">
        <v>7</v>
      </c>
      <c r="M2346" t="s">
        <v>8</v>
      </c>
      <c r="N2346" t="s">
        <v>9</v>
      </c>
      <c r="O2346" t="s">
        <v>9</v>
      </c>
      <c r="P2346" t="s">
        <v>10</v>
      </c>
      <c r="Q2346" t="s">
        <v>960</v>
      </c>
      <c r="R2346" t="s">
        <v>12529</v>
      </c>
      <c r="S2346">
        <v>85152</v>
      </c>
      <c r="T2346" t="s">
        <v>12526</v>
      </c>
      <c r="U2346" t="s">
        <v>12526</v>
      </c>
      <c r="V2346" t="s">
        <v>14</v>
      </c>
      <c r="W2346" t="s">
        <v>14</v>
      </c>
      <c r="X2346" t="s">
        <v>9</v>
      </c>
      <c r="Y2346" t="s">
        <v>12530</v>
      </c>
      <c r="Z2346" t="s">
        <v>14</v>
      </c>
      <c r="AA2346" t="s">
        <v>16</v>
      </c>
      <c r="AB2346" t="s">
        <v>17</v>
      </c>
      <c r="AC2346">
        <v>255711</v>
      </c>
      <c r="AD2346" t="s">
        <v>12531</v>
      </c>
      <c r="AE2346" t="s">
        <v>19</v>
      </c>
    </row>
    <row r="2347" spans="1:31" x14ac:dyDescent="0.25">
      <c r="A2347" t="s">
        <v>41218</v>
      </c>
      <c r="B2347">
        <v>85156</v>
      </c>
      <c r="C2347" t="s">
        <v>12532</v>
      </c>
      <c r="E2347" s="1" t="s">
        <v>41218</v>
      </c>
      <c r="F2347" t="s">
        <v>1</v>
      </c>
      <c r="G2347" t="s">
        <v>12533</v>
      </c>
      <c r="H2347" t="s">
        <v>138</v>
      </c>
      <c r="I2347" t="s">
        <v>4</v>
      </c>
      <c r="J2347" t="s">
        <v>12534</v>
      </c>
      <c r="K2347" t="s">
        <v>6</v>
      </c>
      <c r="L2347" t="s">
        <v>7</v>
      </c>
      <c r="M2347" t="s">
        <v>8</v>
      </c>
      <c r="N2347" t="s">
        <v>9</v>
      </c>
      <c r="O2347" t="s">
        <v>9</v>
      </c>
      <c r="P2347" t="s">
        <v>10</v>
      </c>
      <c r="Q2347" t="s">
        <v>2102</v>
      </c>
      <c r="R2347" t="s">
        <v>12535</v>
      </c>
      <c r="S2347">
        <v>85151</v>
      </c>
      <c r="T2347" t="s">
        <v>12532</v>
      </c>
      <c r="U2347" t="s">
        <v>12536</v>
      </c>
      <c r="V2347" t="s">
        <v>14</v>
      </c>
      <c r="W2347" t="s">
        <v>14</v>
      </c>
      <c r="X2347" t="s">
        <v>9</v>
      </c>
      <c r="Y2347" t="s">
        <v>5438</v>
      </c>
      <c r="Z2347" t="s">
        <v>14</v>
      </c>
      <c r="AA2347" t="s">
        <v>16</v>
      </c>
      <c r="AB2347" t="s">
        <v>17</v>
      </c>
      <c r="AC2347">
        <v>255708</v>
      </c>
      <c r="AD2347" t="s">
        <v>12537</v>
      </c>
      <c r="AE2347" t="s">
        <v>19</v>
      </c>
    </row>
    <row r="2348" spans="1:31" x14ac:dyDescent="0.25">
      <c r="A2348" t="s">
        <v>41218</v>
      </c>
      <c r="B2348">
        <v>85149</v>
      </c>
      <c r="C2348" t="s">
        <v>12538</v>
      </c>
      <c r="E2348" s="1" t="s">
        <v>41218</v>
      </c>
      <c r="F2348" t="s">
        <v>1</v>
      </c>
      <c r="G2348" t="s">
        <v>12539</v>
      </c>
      <c r="H2348" t="s">
        <v>138</v>
      </c>
      <c r="I2348" t="s">
        <v>4</v>
      </c>
      <c r="J2348" t="s">
        <v>12540</v>
      </c>
      <c r="K2348" t="s">
        <v>6</v>
      </c>
      <c r="L2348" t="s">
        <v>7</v>
      </c>
      <c r="M2348" t="s">
        <v>8</v>
      </c>
      <c r="N2348" t="s">
        <v>9</v>
      </c>
      <c r="O2348" t="s">
        <v>9</v>
      </c>
      <c r="P2348" t="s">
        <v>10</v>
      </c>
      <c r="Q2348" t="s">
        <v>1037</v>
      </c>
      <c r="R2348" t="s">
        <v>12541</v>
      </c>
      <c r="S2348">
        <v>85144</v>
      </c>
      <c r="T2348" t="s">
        <v>12538</v>
      </c>
      <c r="U2348" t="s">
        <v>12542</v>
      </c>
      <c r="V2348" t="s">
        <v>14</v>
      </c>
      <c r="W2348" t="s">
        <v>14</v>
      </c>
      <c r="X2348" t="s">
        <v>9</v>
      </c>
      <c r="Y2348" t="s">
        <v>609</v>
      </c>
      <c r="Z2348" t="s">
        <v>14</v>
      </c>
      <c r="AA2348" t="s">
        <v>16</v>
      </c>
      <c r="AB2348" t="s">
        <v>17</v>
      </c>
      <c r="AC2348">
        <v>255687</v>
      </c>
      <c r="AD2348" t="s">
        <v>12543</v>
      </c>
      <c r="AE2348" t="s">
        <v>19</v>
      </c>
    </row>
    <row r="2349" spans="1:31" x14ac:dyDescent="0.25">
      <c r="A2349" t="s">
        <v>41218</v>
      </c>
      <c r="B2349">
        <v>85148</v>
      </c>
      <c r="C2349" t="s">
        <v>12544</v>
      </c>
      <c r="E2349" s="1" t="s">
        <v>41218</v>
      </c>
      <c r="F2349" t="s">
        <v>1</v>
      </c>
      <c r="G2349" t="s">
        <v>12545</v>
      </c>
      <c r="H2349" t="s">
        <v>138</v>
      </c>
      <c r="I2349" t="s">
        <v>4</v>
      </c>
      <c r="J2349" t="s">
        <v>12546</v>
      </c>
      <c r="K2349" t="s">
        <v>6</v>
      </c>
      <c r="L2349" t="s">
        <v>7</v>
      </c>
      <c r="M2349" t="s">
        <v>8</v>
      </c>
      <c r="N2349" t="s">
        <v>9</v>
      </c>
      <c r="O2349" t="s">
        <v>9</v>
      </c>
      <c r="P2349" t="s">
        <v>10</v>
      </c>
      <c r="Q2349" t="s">
        <v>1037</v>
      </c>
      <c r="R2349" t="s">
        <v>4908</v>
      </c>
      <c r="S2349">
        <v>85143</v>
      </c>
      <c r="T2349" t="s">
        <v>12544</v>
      </c>
      <c r="U2349" t="s">
        <v>12547</v>
      </c>
      <c r="V2349" t="s">
        <v>14</v>
      </c>
      <c r="W2349" t="s">
        <v>14</v>
      </c>
      <c r="X2349" t="s">
        <v>9</v>
      </c>
      <c r="Y2349" t="s">
        <v>4603</v>
      </c>
      <c r="Z2349" t="s">
        <v>14</v>
      </c>
      <c r="AA2349" t="s">
        <v>16</v>
      </c>
      <c r="AB2349" t="s">
        <v>17</v>
      </c>
      <c r="AC2349">
        <v>255684</v>
      </c>
      <c r="AD2349" t="s">
        <v>12548</v>
      </c>
      <c r="AE2349" t="s">
        <v>19</v>
      </c>
    </row>
    <row r="2350" spans="1:31" x14ac:dyDescent="0.25">
      <c r="A2350" t="s">
        <v>41218</v>
      </c>
      <c r="B2350">
        <v>85147</v>
      </c>
      <c r="C2350" t="s">
        <v>12549</v>
      </c>
      <c r="E2350" s="1" t="s">
        <v>41218</v>
      </c>
      <c r="F2350" t="s">
        <v>1</v>
      </c>
      <c r="G2350" t="s">
        <v>12550</v>
      </c>
      <c r="H2350" t="s">
        <v>138</v>
      </c>
      <c r="I2350" t="s">
        <v>4</v>
      </c>
      <c r="J2350" t="s">
        <v>12551</v>
      </c>
      <c r="K2350" t="s">
        <v>6</v>
      </c>
      <c r="L2350" t="s">
        <v>7</v>
      </c>
      <c r="M2350" t="s">
        <v>8</v>
      </c>
      <c r="N2350" t="s">
        <v>9</v>
      </c>
      <c r="O2350" t="s">
        <v>9</v>
      </c>
      <c r="P2350" t="s">
        <v>10</v>
      </c>
      <c r="Q2350" t="s">
        <v>1037</v>
      </c>
      <c r="R2350" t="s">
        <v>4908</v>
      </c>
      <c r="S2350">
        <v>85142</v>
      </c>
      <c r="T2350" t="s">
        <v>12549</v>
      </c>
      <c r="U2350" t="s">
        <v>12552</v>
      </c>
      <c r="V2350" t="s">
        <v>14</v>
      </c>
      <c r="W2350" t="s">
        <v>14</v>
      </c>
      <c r="X2350" t="s">
        <v>9</v>
      </c>
      <c r="Y2350" t="s">
        <v>92</v>
      </c>
      <c r="Z2350" t="s">
        <v>14</v>
      </c>
      <c r="AA2350" t="s">
        <v>16</v>
      </c>
      <c r="AB2350" t="s">
        <v>17</v>
      </c>
      <c r="AC2350">
        <v>255681</v>
      </c>
      <c r="AD2350" t="s">
        <v>12553</v>
      </c>
      <c r="AE2350" t="s">
        <v>19</v>
      </c>
    </row>
    <row r="2351" spans="1:31" x14ac:dyDescent="0.25">
      <c r="A2351" t="s">
        <v>41218</v>
      </c>
      <c r="B2351">
        <v>85144</v>
      </c>
      <c r="C2351" t="s">
        <v>12554</v>
      </c>
      <c r="E2351" s="1" t="s">
        <v>41218</v>
      </c>
      <c r="F2351" t="s">
        <v>1</v>
      </c>
      <c r="G2351" t="s">
        <v>12555</v>
      </c>
      <c r="H2351" t="s">
        <v>138</v>
      </c>
      <c r="I2351" t="s">
        <v>4</v>
      </c>
      <c r="J2351" t="s">
        <v>12556</v>
      </c>
      <c r="K2351" t="s">
        <v>6</v>
      </c>
      <c r="L2351" t="s">
        <v>7</v>
      </c>
      <c r="M2351" t="s">
        <v>8</v>
      </c>
      <c r="N2351" t="s">
        <v>9</v>
      </c>
      <c r="O2351" t="s">
        <v>9</v>
      </c>
      <c r="P2351" t="s">
        <v>10</v>
      </c>
      <c r="Q2351" t="s">
        <v>222</v>
      </c>
      <c r="R2351" t="s">
        <v>8817</v>
      </c>
      <c r="S2351">
        <v>85139</v>
      </c>
      <c r="T2351" t="s">
        <v>12554</v>
      </c>
      <c r="U2351" t="s">
        <v>12557</v>
      </c>
      <c r="V2351" t="s">
        <v>14</v>
      </c>
      <c r="W2351" t="s">
        <v>14</v>
      </c>
      <c r="X2351" t="s">
        <v>9</v>
      </c>
      <c r="Y2351" t="s">
        <v>4311</v>
      </c>
      <c r="Z2351" t="s">
        <v>14</v>
      </c>
      <c r="AA2351" t="s">
        <v>16</v>
      </c>
      <c r="AB2351" t="s">
        <v>17</v>
      </c>
      <c r="AC2351">
        <v>255672</v>
      </c>
      <c r="AD2351" t="s">
        <v>12558</v>
      </c>
      <c r="AE2351" t="s">
        <v>19</v>
      </c>
    </row>
    <row r="2352" spans="1:31" x14ac:dyDescent="0.25">
      <c r="A2352" t="s">
        <v>41218</v>
      </c>
      <c r="B2352">
        <v>85142</v>
      </c>
      <c r="C2352" t="s">
        <v>12559</v>
      </c>
      <c r="E2352" s="1" t="s">
        <v>41218</v>
      </c>
      <c r="F2352" t="s">
        <v>1</v>
      </c>
      <c r="G2352" t="s">
        <v>12560</v>
      </c>
      <c r="H2352" t="s">
        <v>138</v>
      </c>
      <c r="I2352" t="s">
        <v>4</v>
      </c>
      <c r="J2352" t="s">
        <v>12561</v>
      </c>
      <c r="K2352" t="s">
        <v>6</v>
      </c>
      <c r="L2352" t="s">
        <v>7</v>
      </c>
      <c r="M2352" t="s">
        <v>8</v>
      </c>
      <c r="N2352" t="s">
        <v>9</v>
      </c>
      <c r="O2352" t="s">
        <v>9</v>
      </c>
      <c r="P2352" t="s">
        <v>10</v>
      </c>
      <c r="Q2352" t="s">
        <v>960</v>
      </c>
      <c r="R2352" t="s">
        <v>12562</v>
      </c>
      <c r="S2352">
        <v>85137</v>
      </c>
      <c r="T2352" t="s">
        <v>12559</v>
      </c>
      <c r="U2352" t="s">
        <v>12559</v>
      </c>
      <c r="V2352" t="s">
        <v>14</v>
      </c>
      <c r="W2352" t="s">
        <v>14</v>
      </c>
      <c r="X2352" t="s">
        <v>9</v>
      </c>
      <c r="Y2352" t="s">
        <v>12563</v>
      </c>
      <c r="Z2352" t="s">
        <v>14</v>
      </c>
      <c r="AA2352" t="s">
        <v>16</v>
      </c>
      <c r="AB2352" t="s">
        <v>17</v>
      </c>
      <c r="AC2352">
        <v>255666</v>
      </c>
      <c r="AD2352" t="s">
        <v>12564</v>
      </c>
      <c r="AE2352" t="s">
        <v>19</v>
      </c>
    </row>
    <row r="2353" spans="1:31" x14ac:dyDescent="0.25">
      <c r="A2353" t="s">
        <v>41218</v>
      </c>
      <c r="B2353">
        <v>85141</v>
      </c>
      <c r="C2353" t="s">
        <v>12565</v>
      </c>
      <c r="E2353" s="1" t="s">
        <v>41218</v>
      </c>
      <c r="F2353" t="s">
        <v>1</v>
      </c>
      <c r="G2353" t="s">
        <v>12566</v>
      </c>
      <c r="H2353" t="s">
        <v>138</v>
      </c>
      <c r="I2353" t="s">
        <v>4</v>
      </c>
      <c r="J2353" t="s">
        <v>12567</v>
      </c>
      <c r="K2353" t="s">
        <v>6</v>
      </c>
      <c r="L2353" t="s">
        <v>7</v>
      </c>
      <c r="M2353" t="s">
        <v>8</v>
      </c>
      <c r="N2353" t="s">
        <v>9</v>
      </c>
      <c r="O2353" t="s">
        <v>9</v>
      </c>
      <c r="P2353" t="s">
        <v>10</v>
      </c>
      <c r="Q2353" t="s">
        <v>960</v>
      </c>
      <c r="R2353" t="s">
        <v>12568</v>
      </c>
      <c r="S2353">
        <v>85136</v>
      </c>
      <c r="T2353" t="s">
        <v>12565</v>
      </c>
      <c r="U2353" t="s">
        <v>12565</v>
      </c>
      <c r="V2353" t="s">
        <v>14</v>
      </c>
      <c r="W2353" t="s">
        <v>14</v>
      </c>
      <c r="X2353" t="s">
        <v>9</v>
      </c>
      <c r="Y2353" t="s">
        <v>12569</v>
      </c>
      <c r="Z2353" t="s">
        <v>14</v>
      </c>
      <c r="AA2353" t="s">
        <v>16</v>
      </c>
      <c r="AB2353" t="s">
        <v>17</v>
      </c>
      <c r="AC2353">
        <v>255663</v>
      </c>
      <c r="AD2353" t="s">
        <v>11657</v>
      </c>
      <c r="AE2353" t="s">
        <v>19</v>
      </c>
    </row>
    <row r="2354" spans="1:31" x14ac:dyDescent="0.25">
      <c r="A2354" t="s">
        <v>41218</v>
      </c>
      <c r="B2354">
        <v>85138</v>
      </c>
      <c r="C2354" t="s">
        <v>12570</v>
      </c>
      <c r="E2354" s="1" t="s">
        <v>41218</v>
      </c>
      <c r="F2354" t="s">
        <v>1</v>
      </c>
      <c r="G2354" t="s">
        <v>12571</v>
      </c>
      <c r="H2354" t="s">
        <v>58</v>
      </c>
      <c r="I2354" t="s">
        <v>4</v>
      </c>
      <c r="J2354" t="s">
        <v>12572</v>
      </c>
      <c r="K2354" t="s">
        <v>6</v>
      </c>
      <c r="L2354" t="s">
        <v>7</v>
      </c>
      <c r="M2354" t="s">
        <v>8</v>
      </c>
      <c r="N2354" t="s">
        <v>9</v>
      </c>
      <c r="O2354" t="s">
        <v>9</v>
      </c>
      <c r="P2354" t="s">
        <v>10</v>
      </c>
      <c r="Q2354" t="s">
        <v>2717</v>
      </c>
      <c r="R2354" t="s">
        <v>12573</v>
      </c>
      <c r="S2354">
        <v>85133</v>
      </c>
      <c r="T2354" t="s">
        <v>12570</v>
      </c>
      <c r="U2354" t="s">
        <v>12574</v>
      </c>
      <c r="V2354" t="s">
        <v>14</v>
      </c>
      <c r="W2354" t="s">
        <v>14</v>
      </c>
      <c r="X2354" t="s">
        <v>9</v>
      </c>
      <c r="Y2354" t="s">
        <v>1976</v>
      </c>
      <c r="Z2354" t="s">
        <v>14</v>
      </c>
      <c r="AA2354" t="s">
        <v>16</v>
      </c>
      <c r="AB2354" t="s">
        <v>17</v>
      </c>
      <c r="AC2354">
        <v>255654</v>
      </c>
      <c r="AD2354" t="s">
        <v>12575</v>
      </c>
      <c r="AE2354" t="s">
        <v>19</v>
      </c>
    </row>
    <row r="2355" spans="1:31" x14ac:dyDescent="0.25">
      <c r="A2355" t="s">
        <v>41218</v>
      </c>
      <c r="B2355">
        <v>85136</v>
      </c>
      <c r="C2355" t="s">
        <v>12576</v>
      </c>
      <c r="E2355" s="1" t="s">
        <v>41218</v>
      </c>
      <c r="F2355" t="s">
        <v>1</v>
      </c>
      <c r="G2355" t="s">
        <v>12577</v>
      </c>
      <c r="H2355" t="s">
        <v>58</v>
      </c>
      <c r="I2355" t="s">
        <v>4</v>
      </c>
      <c r="J2355" t="s">
        <v>12578</v>
      </c>
      <c r="K2355" t="s">
        <v>6</v>
      </c>
      <c r="L2355" t="s">
        <v>7</v>
      </c>
      <c r="M2355" t="s">
        <v>8</v>
      </c>
      <c r="N2355" t="s">
        <v>9</v>
      </c>
      <c r="O2355" t="s">
        <v>9</v>
      </c>
      <c r="P2355" t="s">
        <v>10</v>
      </c>
      <c r="Q2355" t="s">
        <v>2717</v>
      </c>
      <c r="R2355" t="s">
        <v>12579</v>
      </c>
      <c r="S2355">
        <v>85131</v>
      </c>
      <c r="T2355" t="s">
        <v>12576</v>
      </c>
      <c r="U2355" t="s">
        <v>12580</v>
      </c>
      <c r="V2355" t="s">
        <v>14</v>
      </c>
      <c r="W2355" t="s">
        <v>14</v>
      </c>
      <c r="X2355" t="s">
        <v>9</v>
      </c>
      <c r="Y2355" t="s">
        <v>5481</v>
      </c>
      <c r="Z2355" t="s">
        <v>14</v>
      </c>
      <c r="AA2355" t="s">
        <v>16</v>
      </c>
      <c r="AB2355" t="s">
        <v>17</v>
      </c>
      <c r="AC2355">
        <v>255648</v>
      </c>
      <c r="AD2355" t="s">
        <v>12581</v>
      </c>
      <c r="AE2355" t="s">
        <v>19</v>
      </c>
    </row>
    <row r="2356" spans="1:31" x14ac:dyDescent="0.25">
      <c r="A2356" t="s">
        <v>41218</v>
      </c>
      <c r="B2356">
        <v>85132</v>
      </c>
      <c r="C2356" t="s">
        <v>12582</v>
      </c>
      <c r="E2356" s="1" t="s">
        <v>41218</v>
      </c>
      <c r="F2356" t="s">
        <v>1</v>
      </c>
      <c r="G2356" t="s">
        <v>12583</v>
      </c>
      <c r="H2356" t="s">
        <v>138</v>
      </c>
      <c r="I2356" t="s">
        <v>4</v>
      </c>
      <c r="J2356" t="s">
        <v>12584</v>
      </c>
      <c r="K2356" t="s">
        <v>6</v>
      </c>
      <c r="L2356" t="s">
        <v>7</v>
      </c>
      <c r="M2356" t="s">
        <v>8</v>
      </c>
      <c r="N2356" t="s">
        <v>9</v>
      </c>
      <c r="O2356" t="s">
        <v>9</v>
      </c>
      <c r="P2356" t="s">
        <v>10</v>
      </c>
      <c r="Q2356" t="s">
        <v>960</v>
      </c>
      <c r="R2356" t="s">
        <v>12585</v>
      </c>
      <c r="S2356">
        <v>85127</v>
      </c>
      <c r="T2356" t="s">
        <v>12582</v>
      </c>
      <c r="U2356" t="s">
        <v>12582</v>
      </c>
      <c r="V2356" t="s">
        <v>14</v>
      </c>
      <c r="W2356" t="s">
        <v>14</v>
      </c>
      <c r="X2356" t="s">
        <v>9</v>
      </c>
      <c r="Y2356" t="s">
        <v>193</v>
      </c>
      <c r="Z2356" t="s">
        <v>14</v>
      </c>
      <c r="AA2356" t="s">
        <v>16</v>
      </c>
      <c r="AB2356" t="s">
        <v>17</v>
      </c>
      <c r="AC2356">
        <v>255636</v>
      </c>
      <c r="AD2356" t="s">
        <v>12586</v>
      </c>
      <c r="AE2356" t="s">
        <v>19</v>
      </c>
    </row>
    <row r="2357" spans="1:31" x14ac:dyDescent="0.25">
      <c r="A2357" t="s">
        <v>41218</v>
      </c>
      <c r="B2357">
        <v>85066</v>
      </c>
      <c r="C2357" t="s">
        <v>12587</v>
      </c>
      <c r="E2357" s="1" t="s">
        <v>41218</v>
      </c>
      <c r="F2357" t="s">
        <v>1</v>
      </c>
      <c r="G2357" t="s">
        <v>12588</v>
      </c>
      <c r="H2357" t="s">
        <v>58</v>
      </c>
      <c r="I2357" t="s">
        <v>4</v>
      </c>
      <c r="J2357" t="s">
        <v>12589</v>
      </c>
      <c r="K2357" t="s">
        <v>6</v>
      </c>
      <c r="L2357" t="s">
        <v>7</v>
      </c>
      <c r="M2357" t="s">
        <v>8</v>
      </c>
      <c r="N2357" t="s">
        <v>9</v>
      </c>
      <c r="O2357" t="s">
        <v>9</v>
      </c>
      <c r="P2357" t="s">
        <v>10</v>
      </c>
      <c r="Q2357" t="s">
        <v>75</v>
      </c>
      <c r="R2357" t="s">
        <v>12590</v>
      </c>
      <c r="S2357">
        <v>85061</v>
      </c>
      <c r="T2357" t="s">
        <v>12587</v>
      </c>
      <c r="U2357" t="s">
        <v>12591</v>
      </c>
      <c r="V2357" t="s">
        <v>14</v>
      </c>
      <c r="W2357" t="s">
        <v>14</v>
      </c>
      <c r="X2357" t="s">
        <v>9</v>
      </c>
      <c r="Y2357" t="s">
        <v>1097</v>
      </c>
      <c r="Z2357" t="s">
        <v>14</v>
      </c>
      <c r="AA2357" t="s">
        <v>16</v>
      </c>
      <c r="AB2357" t="s">
        <v>17</v>
      </c>
      <c r="AC2357">
        <v>255437</v>
      </c>
      <c r="AD2357" t="s">
        <v>12592</v>
      </c>
      <c r="AE2357" t="s">
        <v>19</v>
      </c>
    </row>
    <row r="2358" spans="1:31" x14ac:dyDescent="0.25">
      <c r="A2358" t="s">
        <v>41218</v>
      </c>
      <c r="B2358">
        <v>85065</v>
      </c>
      <c r="C2358" t="s">
        <v>12593</v>
      </c>
      <c r="E2358" s="1" t="s">
        <v>41218</v>
      </c>
      <c r="F2358" t="s">
        <v>1</v>
      </c>
      <c r="G2358" t="s">
        <v>12594</v>
      </c>
      <c r="H2358" t="s">
        <v>58</v>
      </c>
      <c r="I2358" t="s">
        <v>4</v>
      </c>
      <c r="J2358" t="s">
        <v>12595</v>
      </c>
      <c r="K2358" t="s">
        <v>6</v>
      </c>
      <c r="L2358" t="s">
        <v>7</v>
      </c>
      <c r="M2358" t="s">
        <v>8</v>
      </c>
      <c r="N2358" t="s">
        <v>9</v>
      </c>
      <c r="O2358" t="s">
        <v>9</v>
      </c>
      <c r="P2358" t="s">
        <v>10</v>
      </c>
      <c r="Q2358" t="s">
        <v>75</v>
      </c>
      <c r="R2358" t="s">
        <v>12596</v>
      </c>
      <c r="S2358">
        <v>85060</v>
      </c>
      <c r="T2358" t="s">
        <v>12593</v>
      </c>
      <c r="U2358" t="s">
        <v>12597</v>
      </c>
      <c r="V2358" t="s">
        <v>14</v>
      </c>
      <c r="W2358" t="s">
        <v>14</v>
      </c>
      <c r="X2358" t="s">
        <v>9</v>
      </c>
      <c r="Y2358" t="s">
        <v>642</v>
      </c>
      <c r="Z2358" t="s">
        <v>14</v>
      </c>
      <c r="AA2358" t="s">
        <v>16</v>
      </c>
      <c r="AB2358" t="s">
        <v>17</v>
      </c>
      <c r="AC2358">
        <v>255434</v>
      </c>
      <c r="AD2358" t="s">
        <v>12598</v>
      </c>
      <c r="AE2358" t="s">
        <v>19</v>
      </c>
    </row>
    <row r="2359" spans="1:31" x14ac:dyDescent="0.25">
      <c r="A2359" t="s">
        <v>41218</v>
      </c>
      <c r="B2359">
        <v>85064</v>
      </c>
      <c r="C2359" t="s">
        <v>12599</v>
      </c>
      <c r="E2359" s="1" t="s">
        <v>41218</v>
      </c>
      <c r="F2359" t="s">
        <v>1</v>
      </c>
      <c r="G2359" t="s">
        <v>12600</v>
      </c>
      <c r="H2359" t="s">
        <v>58</v>
      </c>
      <c r="I2359" t="s">
        <v>4</v>
      </c>
      <c r="J2359" t="s">
        <v>12601</v>
      </c>
      <c r="K2359" t="s">
        <v>6</v>
      </c>
      <c r="L2359" t="s">
        <v>7</v>
      </c>
      <c r="M2359" t="s">
        <v>8</v>
      </c>
      <c r="N2359" t="s">
        <v>9</v>
      </c>
      <c r="O2359" t="s">
        <v>9</v>
      </c>
      <c r="P2359" t="s">
        <v>10</v>
      </c>
      <c r="Q2359" t="s">
        <v>75</v>
      </c>
      <c r="R2359" t="s">
        <v>11146</v>
      </c>
      <c r="S2359">
        <v>85059</v>
      </c>
      <c r="T2359" t="s">
        <v>12599</v>
      </c>
      <c r="U2359" t="s">
        <v>12602</v>
      </c>
      <c r="V2359" t="s">
        <v>14</v>
      </c>
      <c r="W2359" t="s">
        <v>14</v>
      </c>
      <c r="X2359" t="s">
        <v>9</v>
      </c>
      <c r="Y2359" t="s">
        <v>5493</v>
      </c>
      <c r="Z2359" t="s">
        <v>14</v>
      </c>
      <c r="AA2359" t="s">
        <v>16</v>
      </c>
      <c r="AB2359" t="s">
        <v>17</v>
      </c>
      <c r="AC2359">
        <v>255431</v>
      </c>
      <c r="AD2359" t="s">
        <v>12603</v>
      </c>
      <c r="AE2359" t="s">
        <v>19</v>
      </c>
    </row>
    <row r="2360" spans="1:31" x14ac:dyDescent="0.25">
      <c r="A2360" t="s">
        <v>41218</v>
      </c>
      <c r="B2360">
        <v>85063</v>
      </c>
      <c r="C2360" t="s">
        <v>12604</v>
      </c>
      <c r="E2360" s="1" t="s">
        <v>41218</v>
      </c>
      <c r="F2360" t="s">
        <v>1</v>
      </c>
      <c r="G2360" t="s">
        <v>12605</v>
      </c>
      <c r="H2360" t="s">
        <v>58</v>
      </c>
      <c r="I2360" t="s">
        <v>4</v>
      </c>
      <c r="J2360" t="s">
        <v>12606</v>
      </c>
      <c r="K2360" t="s">
        <v>6</v>
      </c>
      <c r="L2360" t="s">
        <v>7</v>
      </c>
      <c r="M2360" t="s">
        <v>8</v>
      </c>
      <c r="N2360" t="s">
        <v>9</v>
      </c>
      <c r="O2360" t="s">
        <v>9</v>
      </c>
      <c r="P2360" t="s">
        <v>10</v>
      </c>
      <c r="Q2360" t="s">
        <v>75</v>
      </c>
      <c r="R2360" t="s">
        <v>12607</v>
      </c>
      <c r="S2360">
        <v>85058</v>
      </c>
      <c r="T2360" t="s">
        <v>12604</v>
      </c>
      <c r="U2360" t="s">
        <v>12608</v>
      </c>
      <c r="V2360" t="s">
        <v>14</v>
      </c>
      <c r="W2360" t="s">
        <v>14</v>
      </c>
      <c r="X2360" t="s">
        <v>9</v>
      </c>
      <c r="Y2360" t="s">
        <v>4196</v>
      </c>
      <c r="Z2360" t="s">
        <v>14</v>
      </c>
      <c r="AA2360" t="s">
        <v>16</v>
      </c>
      <c r="AB2360" t="s">
        <v>17</v>
      </c>
      <c r="AC2360">
        <v>255428</v>
      </c>
      <c r="AD2360" t="s">
        <v>12609</v>
      </c>
      <c r="AE2360" t="s">
        <v>19</v>
      </c>
    </row>
    <row r="2361" spans="1:31" x14ac:dyDescent="0.25">
      <c r="A2361" t="s">
        <v>41218</v>
      </c>
      <c r="B2361">
        <v>85045</v>
      </c>
      <c r="C2361" t="s">
        <v>12610</v>
      </c>
      <c r="E2361" s="1" t="s">
        <v>41218</v>
      </c>
      <c r="F2361" t="s">
        <v>1</v>
      </c>
      <c r="G2361" t="s">
        <v>12611</v>
      </c>
      <c r="H2361" t="s">
        <v>138</v>
      </c>
      <c r="I2361" t="s">
        <v>4</v>
      </c>
      <c r="J2361" t="s">
        <v>12612</v>
      </c>
      <c r="K2361" t="s">
        <v>6</v>
      </c>
      <c r="L2361" t="s">
        <v>7</v>
      </c>
      <c r="M2361" t="s">
        <v>8</v>
      </c>
      <c r="N2361" t="s">
        <v>9</v>
      </c>
      <c r="O2361" t="s">
        <v>9</v>
      </c>
      <c r="P2361" t="s">
        <v>10</v>
      </c>
      <c r="Q2361" t="s">
        <v>805</v>
      </c>
      <c r="R2361" t="s">
        <v>12613</v>
      </c>
      <c r="S2361">
        <v>85040</v>
      </c>
      <c r="T2361" t="s">
        <v>12610</v>
      </c>
      <c r="U2361" t="s">
        <v>12614</v>
      </c>
      <c r="V2361" t="s">
        <v>14</v>
      </c>
      <c r="W2361" t="s">
        <v>14</v>
      </c>
      <c r="X2361" t="s">
        <v>9</v>
      </c>
      <c r="Y2361" t="s">
        <v>9354</v>
      </c>
      <c r="Z2361" t="s">
        <v>14</v>
      </c>
      <c r="AA2361" t="s">
        <v>16</v>
      </c>
      <c r="AB2361" t="s">
        <v>17</v>
      </c>
      <c r="AC2361">
        <v>255372</v>
      </c>
      <c r="AD2361" t="s">
        <v>12615</v>
      </c>
      <c r="AE2361" t="s">
        <v>19</v>
      </c>
    </row>
    <row r="2362" spans="1:31" x14ac:dyDescent="0.25">
      <c r="A2362" t="s">
        <v>41218</v>
      </c>
      <c r="B2362">
        <v>85044</v>
      </c>
      <c r="C2362" t="s">
        <v>12616</v>
      </c>
      <c r="E2362" s="1" t="s">
        <v>41218</v>
      </c>
      <c r="F2362" t="s">
        <v>1</v>
      </c>
      <c r="G2362" t="s">
        <v>12617</v>
      </c>
      <c r="H2362" t="s">
        <v>138</v>
      </c>
      <c r="I2362" t="s">
        <v>4</v>
      </c>
      <c r="J2362" t="s">
        <v>12618</v>
      </c>
      <c r="K2362" t="s">
        <v>6</v>
      </c>
      <c r="L2362" t="s">
        <v>7</v>
      </c>
      <c r="M2362" t="s">
        <v>8</v>
      </c>
      <c r="N2362" t="s">
        <v>9</v>
      </c>
      <c r="O2362" t="s">
        <v>9</v>
      </c>
      <c r="P2362" t="s">
        <v>10</v>
      </c>
      <c r="Q2362" t="s">
        <v>5353</v>
      </c>
      <c r="R2362" t="s">
        <v>12619</v>
      </c>
      <c r="S2362">
        <v>85039</v>
      </c>
      <c r="T2362" t="s">
        <v>12616</v>
      </c>
      <c r="U2362" t="s">
        <v>12620</v>
      </c>
      <c r="V2362" t="s">
        <v>14</v>
      </c>
      <c r="W2362" t="s">
        <v>14</v>
      </c>
      <c r="X2362" t="s">
        <v>9</v>
      </c>
      <c r="Y2362" t="s">
        <v>4793</v>
      </c>
      <c r="Z2362" t="s">
        <v>14</v>
      </c>
      <c r="AA2362" t="s">
        <v>16</v>
      </c>
      <c r="AB2362" t="s">
        <v>17</v>
      </c>
      <c r="AC2362">
        <v>255369</v>
      </c>
      <c r="AD2362" t="s">
        <v>12621</v>
      </c>
      <c r="AE2362" t="s">
        <v>19</v>
      </c>
    </row>
    <row r="2363" spans="1:31" x14ac:dyDescent="0.25">
      <c r="A2363" t="s">
        <v>41218</v>
      </c>
      <c r="B2363">
        <v>85043</v>
      </c>
      <c r="C2363" t="s">
        <v>12622</v>
      </c>
      <c r="E2363" s="1" t="s">
        <v>41218</v>
      </c>
      <c r="F2363" t="s">
        <v>1</v>
      </c>
      <c r="G2363" t="s">
        <v>12623</v>
      </c>
      <c r="H2363" t="s">
        <v>138</v>
      </c>
      <c r="I2363" t="s">
        <v>4</v>
      </c>
      <c r="J2363" t="s">
        <v>12624</v>
      </c>
      <c r="K2363" t="s">
        <v>6</v>
      </c>
      <c r="L2363" t="s">
        <v>7</v>
      </c>
      <c r="M2363" t="s">
        <v>8</v>
      </c>
      <c r="N2363" t="s">
        <v>9</v>
      </c>
      <c r="O2363" t="s">
        <v>9</v>
      </c>
      <c r="P2363" t="s">
        <v>10</v>
      </c>
      <c r="Q2363" t="s">
        <v>5353</v>
      </c>
      <c r="R2363" t="s">
        <v>12625</v>
      </c>
      <c r="S2363">
        <v>85038</v>
      </c>
      <c r="T2363" t="s">
        <v>12622</v>
      </c>
      <c r="U2363" t="s">
        <v>12626</v>
      </c>
      <c r="V2363" t="s">
        <v>14</v>
      </c>
      <c r="W2363" t="s">
        <v>14</v>
      </c>
      <c r="X2363" t="s">
        <v>9</v>
      </c>
      <c r="Y2363" t="s">
        <v>12627</v>
      </c>
      <c r="Z2363" t="s">
        <v>14</v>
      </c>
      <c r="AA2363" t="s">
        <v>16</v>
      </c>
      <c r="AB2363" t="s">
        <v>17</v>
      </c>
      <c r="AC2363">
        <v>255365</v>
      </c>
      <c r="AD2363" t="s">
        <v>12628</v>
      </c>
      <c r="AE2363" t="s">
        <v>19</v>
      </c>
    </row>
    <row r="2364" spans="1:31" x14ac:dyDescent="0.25">
      <c r="A2364" t="s">
        <v>41218</v>
      </c>
      <c r="B2364">
        <v>85042</v>
      </c>
      <c r="C2364" t="s">
        <v>12629</v>
      </c>
      <c r="E2364" s="1" t="s">
        <v>41218</v>
      </c>
      <c r="F2364" t="s">
        <v>1</v>
      </c>
      <c r="G2364" t="s">
        <v>12630</v>
      </c>
      <c r="H2364" t="s">
        <v>138</v>
      </c>
      <c r="I2364" t="s">
        <v>4</v>
      </c>
      <c r="J2364" t="s">
        <v>12631</v>
      </c>
      <c r="K2364" t="s">
        <v>6</v>
      </c>
      <c r="L2364" t="s">
        <v>7</v>
      </c>
      <c r="M2364" t="s">
        <v>8</v>
      </c>
      <c r="N2364" t="s">
        <v>9</v>
      </c>
      <c r="O2364" t="s">
        <v>9</v>
      </c>
      <c r="P2364" t="s">
        <v>10</v>
      </c>
      <c r="Q2364" t="s">
        <v>1037</v>
      </c>
      <c r="R2364" t="s">
        <v>12632</v>
      </c>
      <c r="S2364">
        <v>85037</v>
      </c>
      <c r="T2364" t="s">
        <v>12629</v>
      </c>
      <c r="U2364" t="s">
        <v>12633</v>
      </c>
      <c r="V2364" t="s">
        <v>14</v>
      </c>
      <c r="W2364" t="s">
        <v>14</v>
      </c>
      <c r="X2364" t="s">
        <v>9</v>
      </c>
      <c r="Y2364" t="s">
        <v>106</v>
      </c>
      <c r="Z2364" t="s">
        <v>14</v>
      </c>
      <c r="AA2364" t="s">
        <v>16</v>
      </c>
      <c r="AB2364" t="s">
        <v>17</v>
      </c>
      <c r="AC2364">
        <v>255362</v>
      </c>
      <c r="AD2364" t="s">
        <v>12634</v>
      </c>
      <c r="AE2364" t="s">
        <v>19</v>
      </c>
    </row>
    <row r="2365" spans="1:31" x14ac:dyDescent="0.25">
      <c r="A2365" t="s">
        <v>41218</v>
      </c>
      <c r="B2365">
        <v>85041</v>
      </c>
      <c r="C2365" t="s">
        <v>12635</v>
      </c>
      <c r="E2365" s="1" t="s">
        <v>41218</v>
      </c>
      <c r="F2365" t="s">
        <v>1</v>
      </c>
      <c r="G2365" t="s">
        <v>12636</v>
      </c>
      <c r="H2365" t="s">
        <v>138</v>
      </c>
      <c r="I2365" t="s">
        <v>4</v>
      </c>
      <c r="J2365" t="s">
        <v>12637</v>
      </c>
      <c r="K2365" t="s">
        <v>6</v>
      </c>
      <c r="L2365" t="s">
        <v>7</v>
      </c>
      <c r="M2365" t="s">
        <v>8</v>
      </c>
      <c r="N2365" t="s">
        <v>9</v>
      </c>
      <c r="O2365" t="s">
        <v>9</v>
      </c>
      <c r="P2365" t="s">
        <v>10</v>
      </c>
      <c r="Q2365" t="s">
        <v>1045</v>
      </c>
      <c r="R2365" t="s">
        <v>12638</v>
      </c>
      <c r="S2365">
        <v>85036</v>
      </c>
      <c r="T2365" t="s">
        <v>12635</v>
      </c>
      <c r="U2365" t="s">
        <v>12639</v>
      </c>
      <c r="V2365" t="s">
        <v>14</v>
      </c>
      <c r="W2365" t="s">
        <v>14</v>
      </c>
      <c r="X2365" t="s">
        <v>9</v>
      </c>
      <c r="Y2365" t="s">
        <v>3730</v>
      </c>
      <c r="Z2365" t="s">
        <v>14</v>
      </c>
      <c r="AA2365" t="s">
        <v>16</v>
      </c>
      <c r="AB2365" t="s">
        <v>17</v>
      </c>
      <c r="AC2365">
        <v>255359</v>
      </c>
      <c r="AD2365" t="s">
        <v>12640</v>
      </c>
      <c r="AE2365" t="s">
        <v>19</v>
      </c>
    </row>
    <row r="2366" spans="1:31" x14ac:dyDescent="0.25">
      <c r="A2366" t="s">
        <v>41218</v>
      </c>
      <c r="B2366">
        <v>85040</v>
      </c>
      <c r="C2366" t="s">
        <v>12641</v>
      </c>
      <c r="E2366" s="1" t="s">
        <v>41218</v>
      </c>
      <c r="F2366" t="s">
        <v>1</v>
      </c>
      <c r="G2366" t="s">
        <v>12642</v>
      </c>
      <c r="H2366" t="s">
        <v>138</v>
      </c>
      <c r="I2366" t="s">
        <v>4</v>
      </c>
      <c r="J2366" t="s">
        <v>12643</v>
      </c>
      <c r="K2366" t="s">
        <v>6</v>
      </c>
      <c r="L2366" t="s">
        <v>7</v>
      </c>
      <c r="M2366" t="s">
        <v>8</v>
      </c>
      <c r="N2366" t="s">
        <v>9</v>
      </c>
      <c r="O2366" t="s">
        <v>9</v>
      </c>
      <c r="P2366" t="s">
        <v>10</v>
      </c>
      <c r="Q2366" t="s">
        <v>1037</v>
      </c>
      <c r="R2366" t="s">
        <v>4908</v>
      </c>
      <c r="S2366">
        <v>85035</v>
      </c>
      <c r="T2366" t="s">
        <v>12641</v>
      </c>
      <c r="U2366" t="s">
        <v>12644</v>
      </c>
      <c r="V2366" t="s">
        <v>14</v>
      </c>
      <c r="W2366" t="s">
        <v>14</v>
      </c>
      <c r="X2366" t="s">
        <v>9</v>
      </c>
      <c r="Y2366" t="s">
        <v>1097</v>
      </c>
      <c r="Z2366" t="s">
        <v>14</v>
      </c>
      <c r="AA2366" t="s">
        <v>16</v>
      </c>
      <c r="AB2366" t="s">
        <v>17</v>
      </c>
      <c r="AC2366">
        <v>255356</v>
      </c>
      <c r="AD2366" t="s">
        <v>12645</v>
      </c>
      <c r="AE2366" t="s">
        <v>19</v>
      </c>
    </row>
    <row r="2367" spans="1:31" x14ac:dyDescent="0.25">
      <c r="A2367" t="s">
        <v>41218</v>
      </c>
      <c r="B2367">
        <v>85039</v>
      </c>
      <c r="C2367" t="s">
        <v>12646</v>
      </c>
      <c r="E2367" s="1" t="s">
        <v>41218</v>
      </c>
      <c r="F2367" t="s">
        <v>1</v>
      </c>
      <c r="G2367" t="s">
        <v>12647</v>
      </c>
      <c r="H2367" t="s">
        <v>138</v>
      </c>
      <c r="I2367" t="s">
        <v>4</v>
      </c>
      <c r="J2367" t="s">
        <v>12648</v>
      </c>
      <c r="K2367" t="s">
        <v>6</v>
      </c>
      <c r="L2367" t="s">
        <v>7</v>
      </c>
      <c r="M2367" t="s">
        <v>8</v>
      </c>
      <c r="N2367" t="s">
        <v>9</v>
      </c>
      <c r="O2367" t="s">
        <v>9</v>
      </c>
      <c r="P2367" t="s">
        <v>10</v>
      </c>
      <c r="Q2367" t="s">
        <v>1318</v>
      </c>
      <c r="R2367" t="s">
        <v>12649</v>
      </c>
      <c r="S2367">
        <v>85034</v>
      </c>
      <c r="T2367" t="s">
        <v>12646</v>
      </c>
      <c r="U2367" t="s">
        <v>12650</v>
      </c>
      <c r="V2367" t="s">
        <v>14</v>
      </c>
      <c r="W2367" t="s">
        <v>14</v>
      </c>
      <c r="X2367" t="s">
        <v>9</v>
      </c>
      <c r="Y2367" t="s">
        <v>2712</v>
      </c>
      <c r="Z2367" t="s">
        <v>14</v>
      </c>
      <c r="AA2367" t="s">
        <v>16</v>
      </c>
      <c r="AB2367" t="s">
        <v>17</v>
      </c>
      <c r="AC2367">
        <v>255353</v>
      </c>
      <c r="AD2367" t="s">
        <v>12651</v>
      </c>
      <c r="AE2367" t="s">
        <v>19</v>
      </c>
    </row>
    <row r="2368" spans="1:31" x14ac:dyDescent="0.25">
      <c r="A2368" t="s">
        <v>41218</v>
      </c>
      <c r="B2368">
        <v>85038</v>
      </c>
      <c r="C2368" t="s">
        <v>12652</v>
      </c>
      <c r="E2368" s="1" t="s">
        <v>41218</v>
      </c>
      <c r="F2368" t="s">
        <v>1</v>
      </c>
      <c r="G2368" t="s">
        <v>12653</v>
      </c>
      <c r="H2368" t="s">
        <v>138</v>
      </c>
      <c r="I2368" t="s">
        <v>4</v>
      </c>
      <c r="J2368" t="s">
        <v>12654</v>
      </c>
      <c r="K2368" t="s">
        <v>6</v>
      </c>
      <c r="L2368" t="s">
        <v>7</v>
      </c>
      <c r="M2368" t="s">
        <v>8</v>
      </c>
      <c r="N2368" t="s">
        <v>9</v>
      </c>
      <c r="O2368" t="s">
        <v>9</v>
      </c>
      <c r="P2368" t="s">
        <v>10</v>
      </c>
      <c r="Q2368" t="s">
        <v>1318</v>
      </c>
      <c r="R2368" t="s">
        <v>12655</v>
      </c>
      <c r="S2368">
        <v>85033</v>
      </c>
      <c r="T2368" t="s">
        <v>12652</v>
      </c>
      <c r="U2368" t="s">
        <v>12656</v>
      </c>
      <c r="V2368" t="s">
        <v>14</v>
      </c>
      <c r="W2368" t="s">
        <v>14</v>
      </c>
      <c r="X2368" t="s">
        <v>9</v>
      </c>
      <c r="Y2368" t="s">
        <v>3355</v>
      </c>
      <c r="Z2368" t="s">
        <v>14</v>
      </c>
      <c r="AA2368" t="s">
        <v>16</v>
      </c>
      <c r="AB2368" t="s">
        <v>17</v>
      </c>
      <c r="AC2368">
        <v>255350</v>
      </c>
      <c r="AD2368" t="s">
        <v>12657</v>
      </c>
      <c r="AE2368" t="s">
        <v>19</v>
      </c>
    </row>
    <row r="2369" spans="1:31" x14ac:dyDescent="0.25">
      <c r="A2369" t="s">
        <v>41218</v>
      </c>
      <c r="B2369">
        <v>85037</v>
      </c>
      <c r="C2369" t="s">
        <v>12658</v>
      </c>
      <c r="E2369" s="1" t="s">
        <v>41218</v>
      </c>
      <c r="F2369" t="s">
        <v>1</v>
      </c>
      <c r="G2369" t="s">
        <v>12659</v>
      </c>
      <c r="H2369" t="s">
        <v>138</v>
      </c>
      <c r="I2369" t="s">
        <v>4</v>
      </c>
      <c r="J2369" t="s">
        <v>12660</v>
      </c>
      <c r="K2369" t="s">
        <v>6</v>
      </c>
      <c r="L2369" t="s">
        <v>7</v>
      </c>
      <c r="M2369" t="s">
        <v>8</v>
      </c>
      <c r="N2369" t="s">
        <v>9</v>
      </c>
      <c r="O2369" t="s">
        <v>9</v>
      </c>
      <c r="P2369" t="s">
        <v>10</v>
      </c>
      <c r="Q2369" t="s">
        <v>960</v>
      </c>
      <c r="R2369" t="s">
        <v>12661</v>
      </c>
      <c r="S2369">
        <v>85032</v>
      </c>
      <c r="T2369" t="s">
        <v>12658</v>
      </c>
      <c r="U2369" t="s">
        <v>12658</v>
      </c>
      <c r="V2369" t="s">
        <v>14</v>
      </c>
      <c r="W2369" t="s">
        <v>14</v>
      </c>
      <c r="X2369" t="s">
        <v>9</v>
      </c>
      <c r="Y2369" t="s">
        <v>12662</v>
      </c>
      <c r="Z2369" t="s">
        <v>14</v>
      </c>
      <c r="AA2369" t="s">
        <v>16</v>
      </c>
      <c r="AB2369" t="s">
        <v>17</v>
      </c>
      <c r="AC2369">
        <v>255347</v>
      </c>
      <c r="AD2369" t="s">
        <v>12663</v>
      </c>
      <c r="AE2369" t="s">
        <v>19</v>
      </c>
    </row>
    <row r="2370" spans="1:31" x14ac:dyDescent="0.25">
      <c r="A2370" t="s">
        <v>41218</v>
      </c>
      <c r="B2370">
        <v>85036</v>
      </c>
      <c r="C2370" t="s">
        <v>12664</v>
      </c>
      <c r="E2370" s="1" t="s">
        <v>41218</v>
      </c>
      <c r="F2370" t="s">
        <v>1</v>
      </c>
      <c r="G2370" t="s">
        <v>12665</v>
      </c>
      <c r="H2370" t="s">
        <v>138</v>
      </c>
      <c r="I2370" t="s">
        <v>4</v>
      </c>
      <c r="J2370" t="s">
        <v>12666</v>
      </c>
      <c r="K2370" t="s">
        <v>6</v>
      </c>
      <c r="L2370" t="s">
        <v>7</v>
      </c>
      <c r="M2370" t="s">
        <v>8</v>
      </c>
      <c r="N2370" t="s">
        <v>9</v>
      </c>
      <c r="O2370" t="s">
        <v>9</v>
      </c>
      <c r="P2370" t="s">
        <v>10</v>
      </c>
      <c r="Q2370" t="s">
        <v>960</v>
      </c>
      <c r="R2370" t="s">
        <v>12667</v>
      </c>
      <c r="S2370">
        <v>85031</v>
      </c>
      <c r="T2370" t="s">
        <v>12664</v>
      </c>
      <c r="U2370" t="s">
        <v>12664</v>
      </c>
      <c r="V2370" t="s">
        <v>14</v>
      </c>
      <c r="W2370" t="s">
        <v>14</v>
      </c>
      <c r="X2370" t="s">
        <v>9</v>
      </c>
      <c r="Y2370" t="s">
        <v>12668</v>
      </c>
      <c r="Z2370" t="s">
        <v>14</v>
      </c>
      <c r="AA2370" t="s">
        <v>16</v>
      </c>
      <c r="AB2370" t="s">
        <v>17</v>
      </c>
      <c r="AC2370">
        <v>255344</v>
      </c>
      <c r="AD2370" t="s">
        <v>12669</v>
      </c>
      <c r="AE2370" t="s">
        <v>19</v>
      </c>
    </row>
    <row r="2371" spans="1:31" x14ac:dyDescent="0.25">
      <c r="A2371" t="s">
        <v>41218</v>
      </c>
      <c r="B2371">
        <v>85035</v>
      </c>
      <c r="C2371" t="s">
        <v>12670</v>
      </c>
      <c r="E2371" s="1" t="s">
        <v>41218</v>
      </c>
      <c r="F2371" t="s">
        <v>1</v>
      </c>
      <c r="G2371" t="s">
        <v>12671</v>
      </c>
      <c r="H2371" t="s">
        <v>138</v>
      </c>
      <c r="I2371" t="s">
        <v>4</v>
      </c>
      <c r="J2371" t="s">
        <v>12672</v>
      </c>
      <c r="K2371" t="s">
        <v>6</v>
      </c>
      <c r="L2371" t="s">
        <v>7</v>
      </c>
      <c r="M2371" t="s">
        <v>8</v>
      </c>
      <c r="N2371" t="s">
        <v>9</v>
      </c>
      <c r="O2371" t="s">
        <v>9</v>
      </c>
      <c r="P2371" t="s">
        <v>10</v>
      </c>
      <c r="Q2371" t="s">
        <v>960</v>
      </c>
      <c r="R2371" t="s">
        <v>11905</v>
      </c>
      <c r="S2371">
        <v>85030</v>
      </c>
      <c r="T2371" t="s">
        <v>12670</v>
      </c>
      <c r="U2371" t="s">
        <v>12670</v>
      </c>
      <c r="V2371" t="s">
        <v>14</v>
      </c>
      <c r="W2371" t="s">
        <v>14</v>
      </c>
      <c r="X2371" t="s">
        <v>9</v>
      </c>
      <c r="Y2371" t="s">
        <v>8327</v>
      </c>
      <c r="Z2371" t="s">
        <v>14</v>
      </c>
      <c r="AA2371" t="s">
        <v>16</v>
      </c>
      <c r="AB2371" t="s">
        <v>17</v>
      </c>
      <c r="AC2371">
        <v>255341</v>
      </c>
      <c r="AD2371" t="s">
        <v>12673</v>
      </c>
      <c r="AE2371" t="s">
        <v>19</v>
      </c>
    </row>
    <row r="2372" spans="1:31" x14ac:dyDescent="0.25">
      <c r="A2372" t="s">
        <v>41218</v>
      </c>
      <c r="B2372">
        <v>85034</v>
      </c>
      <c r="C2372" t="s">
        <v>12674</v>
      </c>
      <c r="E2372" s="1" t="s">
        <v>41218</v>
      </c>
      <c r="F2372" t="s">
        <v>1</v>
      </c>
      <c r="G2372" t="s">
        <v>12675</v>
      </c>
      <c r="H2372" t="s">
        <v>138</v>
      </c>
      <c r="I2372" t="s">
        <v>4</v>
      </c>
      <c r="J2372" t="s">
        <v>12676</v>
      </c>
      <c r="K2372" t="s">
        <v>6</v>
      </c>
      <c r="L2372" t="s">
        <v>7</v>
      </c>
      <c r="M2372" t="s">
        <v>8</v>
      </c>
      <c r="N2372" t="s">
        <v>9</v>
      </c>
      <c r="O2372" t="s">
        <v>9</v>
      </c>
      <c r="P2372" t="s">
        <v>10</v>
      </c>
      <c r="Q2372" t="s">
        <v>960</v>
      </c>
      <c r="R2372" t="s">
        <v>8817</v>
      </c>
      <c r="S2372">
        <v>85029</v>
      </c>
      <c r="T2372" t="s">
        <v>12674</v>
      </c>
      <c r="U2372" t="s">
        <v>12674</v>
      </c>
      <c r="V2372" t="s">
        <v>14</v>
      </c>
      <c r="W2372" t="s">
        <v>14</v>
      </c>
      <c r="X2372" t="s">
        <v>9</v>
      </c>
      <c r="Y2372" t="s">
        <v>351</v>
      </c>
      <c r="Z2372" t="s">
        <v>14</v>
      </c>
      <c r="AA2372" t="s">
        <v>16</v>
      </c>
      <c r="AB2372" t="s">
        <v>17</v>
      </c>
      <c r="AC2372">
        <v>255338</v>
      </c>
      <c r="AD2372" t="s">
        <v>1637</v>
      </c>
      <c r="AE2372" t="s">
        <v>19</v>
      </c>
    </row>
    <row r="2373" spans="1:31" x14ac:dyDescent="0.25">
      <c r="A2373" t="s">
        <v>41218</v>
      </c>
      <c r="B2373">
        <v>85033</v>
      </c>
      <c r="C2373" t="s">
        <v>12677</v>
      </c>
      <c r="E2373" s="1" t="s">
        <v>41218</v>
      </c>
      <c r="F2373" t="s">
        <v>1</v>
      </c>
      <c r="G2373" t="s">
        <v>12678</v>
      </c>
      <c r="H2373" t="s">
        <v>138</v>
      </c>
      <c r="I2373" t="s">
        <v>4</v>
      </c>
      <c r="J2373" t="s">
        <v>12679</v>
      </c>
      <c r="K2373" t="s">
        <v>6</v>
      </c>
      <c r="L2373" t="s">
        <v>7</v>
      </c>
      <c r="M2373" t="s">
        <v>8</v>
      </c>
      <c r="N2373" t="s">
        <v>9</v>
      </c>
      <c r="O2373" t="s">
        <v>9</v>
      </c>
      <c r="P2373" t="s">
        <v>10</v>
      </c>
      <c r="Q2373" t="s">
        <v>960</v>
      </c>
      <c r="R2373" t="s">
        <v>12680</v>
      </c>
      <c r="S2373">
        <v>85028</v>
      </c>
      <c r="T2373" t="s">
        <v>12677</v>
      </c>
      <c r="U2373" t="s">
        <v>12677</v>
      </c>
      <c r="V2373" t="s">
        <v>14</v>
      </c>
      <c r="W2373" t="s">
        <v>14</v>
      </c>
      <c r="X2373" t="s">
        <v>9</v>
      </c>
      <c r="Y2373" t="s">
        <v>520</v>
      </c>
      <c r="Z2373" t="s">
        <v>14</v>
      </c>
      <c r="AA2373" t="s">
        <v>16</v>
      </c>
      <c r="AB2373" t="s">
        <v>17</v>
      </c>
      <c r="AC2373">
        <v>255335</v>
      </c>
      <c r="AD2373" t="s">
        <v>12681</v>
      </c>
      <c r="AE2373" t="s">
        <v>19</v>
      </c>
    </row>
    <row r="2374" spans="1:31" x14ac:dyDescent="0.25">
      <c r="A2374" t="s">
        <v>41218</v>
      </c>
      <c r="B2374">
        <v>85032</v>
      </c>
      <c r="C2374" t="s">
        <v>12682</v>
      </c>
      <c r="E2374" s="1" t="s">
        <v>41218</v>
      </c>
      <c r="F2374" t="s">
        <v>1</v>
      </c>
      <c r="G2374" t="s">
        <v>12683</v>
      </c>
      <c r="H2374" t="s">
        <v>138</v>
      </c>
      <c r="I2374" t="s">
        <v>4</v>
      </c>
      <c r="J2374" t="s">
        <v>12684</v>
      </c>
      <c r="K2374" t="s">
        <v>6</v>
      </c>
      <c r="L2374" t="s">
        <v>7</v>
      </c>
      <c r="M2374" t="s">
        <v>8</v>
      </c>
      <c r="N2374" t="s">
        <v>9</v>
      </c>
      <c r="O2374" t="s">
        <v>9</v>
      </c>
      <c r="P2374" t="s">
        <v>10</v>
      </c>
      <c r="Q2374" t="s">
        <v>960</v>
      </c>
      <c r="R2374" t="s">
        <v>7664</v>
      </c>
      <c r="S2374">
        <v>85027</v>
      </c>
      <c r="T2374" t="s">
        <v>12682</v>
      </c>
      <c r="U2374" t="s">
        <v>12682</v>
      </c>
      <c r="V2374" t="s">
        <v>14</v>
      </c>
      <c r="W2374" t="s">
        <v>14</v>
      </c>
      <c r="X2374" t="s">
        <v>9</v>
      </c>
      <c r="Y2374" t="s">
        <v>4918</v>
      </c>
      <c r="Z2374" t="s">
        <v>14</v>
      </c>
      <c r="AA2374" t="s">
        <v>16</v>
      </c>
      <c r="AB2374" t="s">
        <v>17</v>
      </c>
      <c r="AC2374">
        <v>255332</v>
      </c>
      <c r="AD2374" t="s">
        <v>12685</v>
      </c>
      <c r="AE2374" t="s">
        <v>19</v>
      </c>
    </row>
    <row r="2375" spans="1:31" x14ac:dyDescent="0.25">
      <c r="A2375" t="s">
        <v>41218</v>
      </c>
      <c r="B2375">
        <v>85031</v>
      </c>
      <c r="C2375" t="s">
        <v>12686</v>
      </c>
      <c r="E2375" s="1" t="s">
        <v>41218</v>
      </c>
      <c r="F2375" t="s">
        <v>1</v>
      </c>
      <c r="G2375" t="s">
        <v>12687</v>
      </c>
      <c r="H2375" t="s">
        <v>138</v>
      </c>
      <c r="I2375" t="s">
        <v>4</v>
      </c>
      <c r="J2375" t="s">
        <v>12688</v>
      </c>
      <c r="K2375" t="s">
        <v>6</v>
      </c>
      <c r="L2375" t="s">
        <v>7</v>
      </c>
      <c r="M2375" t="s">
        <v>8</v>
      </c>
      <c r="N2375" t="s">
        <v>9</v>
      </c>
      <c r="O2375" t="s">
        <v>9</v>
      </c>
      <c r="P2375" t="s">
        <v>10</v>
      </c>
      <c r="Q2375" t="s">
        <v>960</v>
      </c>
      <c r="R2375" t="s">
        <v>12689</v>
      </c>
      <c r="S2375">
        <v>85026</v>
      </c>
      <c r="T2375" t="s">
        <v>12686</v>
      </c>
      <c r="U2375" t="s">
        <v>12686</v>
      </c>
      <c r="V2375" t="s">
        <v>14</v>
      </c>
      <c r="W2375" t="s">
        <v>14</v>
      </c>
      <c r="X2375" t="s">
        <v>9</v>
      </c>
      <c r="Y2375" t="s">
        <v>3508</v>
      </c>
      <c r="Z2375" t="s">
        <v>14</v>
      </c>
      <c r="AA2375" t="s">
        <v>16</v>
      </c>
      <c r="AB2375" t="s">
        <v>17</v>
      </c>
      <c r="AC2375">
        <v>255329</v>
      </c>
      <c r="AD2375" t="s">
        <v>12690</v>
      </c>
      <c r="AE2375" t="s">
        <v>19</v>
      </c>
    </row>
    <row r="2376" spans="1:31" x14ac:dyDescent="0.25">
      <c r="A2376" t="s">
        <v>41218</v>
      </c>
      <c r="B2376">
        <v>85022</v>
      </c>
      <c r="C2376" t="s">
        <v>12691</v>
      </c>
      <c r="E2376" s="1" t="s">
        <v>41218</v>
      </c>
      <c r="F2376" t="s">
        <v>1</v>
      </c>
      <c r="G2376" t="s">
        <v>12692</v>
      </c>
      <c r="H2376" t="s">
        <v>926</v>
      </c>
      <c r="I2376" t="s">
        <v>4</v>
      </c>
      <c r="J2376" t="s">
        <v>12693</v>
      </c>
      <c r="K2376" t="s">
        <v>6</v>
      </c>
      <c r="L2376" t="s">
        <v>7</v>
      </c>
      <c r="M2376" t="s">
        <v>8</v>
      </c>
      <c r="N2376" t="s">
        <v>9</v>
      </c>
      <c r="O2376" t="s">
        <v>9</v>
      </c>
      <c r="P2376" t="s">
        <v>10</v>
      </c>
      <c r="Q2376" t="s">
        <v>10913</v>
      </c>
      <c r="R2376" t="s">
        <v>10914</v>
      </c>
      <c r="S2376">
        <v>85017</v>
      </c>
      <c r="T2376" t="s">
        <v>12691</v>
      </c>
      <c r="U2376" t="s">
        <v>10915</v>
      </c>
      <c r="V2376" t="s">
        <v>14</v>
      </c>
      <c r="W2376" t="s">
        <v>14</v>
      </c>
      <c r="X2376" t="s">
        <v>9</v>
      </c>
      <c r="Y2376" t="s">
        <v>177</v>
      </c>
      <c r="Z2376" t="s">
        <v>14</v>
      </c>
      <c r="AA2376" t="s">
        <v>16</v>
      </c>
      <c r="AB2376" t="s">
        <v>10916</v>
      </c>
      <c r="AC2376">
        <v>255299</v>
      </c>
      <c r="AD2376" t="s">
        <v>12694</v>
      </c>
      <c r="AE2376" t="s">
        <v>19</v>
      </c>
    </row>
    <row r="2377" spans="1:31" x14ac:dyDescent="0.25">
      <c r="A2377" t="s">
        <v>41218</v>
      </c>
      <c r="B2377">
        <v>85021</v>
      </c>
      <c r="C2377" t="s">
        <v>12695</v>
      </c>
      <c r="E2377" s="1" t="s">
        <v>41218</v>
      </c>
      <c r="F2377" t="s">
        <v>1</v>
      </c>
      <c r="G2377" t="s">
        <v>12696</v>
      </c>
      <c r="H2377" t="s">
        <v>926</v>
      </c>
      <c r="I2377" t="s">
        <v>4</v>
      </c>
      <c r="J2377" t="s">
        <v>12697</v>
      </c>
      <c r="K2377" t="s">
        <v>6</v>
      </c>
      <c r="L2377" t="s">
        <v>7</v>
      </c>
      <c r="M2377" t="s">
        <v>8</v>
      </c>
      <c r="N2377" t="s">
        <v>9</v>
      </c>
      <c r="O2377" t="s">
        <v>9</v>
      </c>
      <c r="P2377" t="s">
        <v>10</v>
      </c>
      <c r="Q2377" t="s">
        <v>10913</v>
      </c>
      <c r="R2377" t="s">
        <v>10914</v>
      </c>
      <c r="S2377">
        <v>85016</v>
      </c>
      <c r="T2377" t="s">
        <v>12695</v>
      </c>
      <c r="U2377" t="s">
        <v>10915</v>
      </c>
      <c r="V2377" t="s">
        <v>14</v>
      </c>
      <c r="W2377" t="s">
        <v>14</v>
      </c>
      <c r="X2377" t="s">
        <v>9</v>
      </c>
      <c r="Y2377" t="s">
        <v>5815</v>
      </c>
      <c r="Z2377" t="s">
        <v>14</v>
      </c>
      <c r="AA2377" t="s">
        <v>16</v>
      </c>
      <c r="AB2377" t="s">
        <v>10916</v>
      </c>
      <c r="AC2377">
        <v>255296</v>
      </c>
      <c r="AD2377" t="s">
        <v>12698</v>
      </c>
      <c r="AE2377" t="s">
        <v>19</v>
      </c>
    </row>
    <row r="2378" spans="1:31" x14ac:dyDescent="0.25">
      <c r="A2378" t="s">
        <v>41218</v>
      </c>
      <c r="B2378">
        <v>85020</v>
      </c>
      <c r="C2378" t="s">
        <v>12699</v>
      </c>
      <c r="E2378" s="1" t="s">
        <v>41218</v>
      </c>
      <c r="F2378" t="s">
        <v>1</v>
      </c>
      <c r="G2378" t="s">
        <v>12700</v>
      </c>
      <c r="H2378" t="s">
        <v>926</v>
      </c>
      <c r="I2378" t="s">
        <v>4</v>
      </c>
      <c r="J2378" t="s">
        <v>12701</v>
      </c>
      <c r="K2378" t="s">
        <v>6</v>
      </c>
      <c r="L2378" t="s">
        <v>7</v>
      </c>
      <c r="M2378" t="s">
        <v>8</v>
      </c>
      <c r="N2378" t="s">
        <v>9</v>
      </c>
      <c r="O2378" t="s">
        <v>9</v>
      </c>
      <c r="P2378" t="s">
        <v>10</v>
      </c>
      <c r="Q2378" t="s">
        <v>10913</v>
      </c>
      <c r="R2378" t="s">
        <v>10914</v>
      </c>
      <c r="S2378">
        <v>85015</v>
      </c>
      <c r="T2378" t="s">
        <v>12699</v>
      </c>
      <c r="U2378" t="s">
        <v>10915</v>
      </c>
      <c r="V2378" t="s">
        <v>14</v>
      </c>
      <c r="W2378" t="s">
        <v>14</v>
      </c>
      <c r="X2378" t="s">
        <v>9</v>
      </c>
      <c r="Y2378" t="s">
        <v>12319</v>
      </c>
      <c r="Z2378" t="s">
        <v>14</v>
      </c>
      <c r="AA2378" t="s">
        <v>16</v>
      </c>
      <c r="AB2378" t="s">
        <v>10916</v>
      </c>
      <c r="AC2378">
        <v>255293</v>
      </c>
      <c r="AD2378" t="s">
        <v>12702</v>
      </c>
      <c r="AE2378" t="s">
        <v>19</v>
      </c>
    </row>
    <row r="2379" spans="1:31" x14ac:dyDescent="0.25">
      <c r="A2379" t="s">
        <v>41218</v>
      </c>
      <c r="B2379">
        <v>85019</v>
      </c>
      <c r="C2379" t="s">
        <v>12703</v>
      </c>
      <c r="E2379" s="1" t="s">
        <v>41218</v>
      </c>
      <c r="F2379" t="s">
        <v>1</v>
      </c>
      <c r="G2379" t="s">
        <v>12704</v>
      </c>
      <c r="H2379" t="s">
        <v>926</v>
      </c>
      <c r="I2379" t="s">
        <v>4</v>
      </c>
      <c r="J2379" t="s">
        <v>12705</v>
      </c>
      <c r="K2379" t="s">
        <v>6</v>
      </c>
      <c r="L2379" t="s">
        <v>7</v>
      </c>
      <c r="M2379" t="s">
        <v>8</v>
      </c>
      <c r="N2379" t="s">
        <v>9</v>
      </c>
      <c r="O2379" t="s">
        <v>9</v>
      </c>
      <c r="P2379" t="s">
        <v>10</v>
      </c>
      <c r="Q2379" t="s">
        <v>10934</v>
      </c>
      <c r="R2379" t="s">
        <v>10914</v>
      </c>
      <c r="S2379">
        <v>85014</v>
      </c>
      <c r="T2379" t="s">
        <v>12703</v>
      </c>
      <c r="U2379" t="s">
        <v>10915</v>
      </c>
      <c r="V2379" t="s">
        <v>14</v>
      </c>
      <c r="W2379" t="s">
        <v>14</v>
      </c>
      <c r="X2379" t="s">
        <v>9</v>
      </c>
      <c r="Y2379" t="s">
        <v>10522</v>
      </c>
      <c r="Z2379" t="s">
        <v>14</v>
      </c>
      <c r="AA2379" t="s">
        <v>16</v>
      </c>
      <c r="AB2379" t="s">
        <v>10916</v>
      </c>
      <c r="AC2379">
        <v>255290</v>
      </c>
      <c r="AD2379" t="s">
        <v>12706</v>
      </c>
      <c r="AE2379" t="s">
        <v>19</v>
      </c>
    </row>
    <row r="2380" spans="1:31" x14ac:dyDescent="0.25">
      <c r="A2380" t="s">
        <v>41218</v>
      </c>
      <c r="B2380">
        <v>85018</v>
      </c>
      <c r="C2380" t="s">
        <v>12707</v>
      </c>
      <c r="E2380" s="1" t="s">
        <v>41218</v>
      </c>
      <c r="F2380" t="s">
        <v>1</v>
      </c>
      <c r="G2380" t="s">
        <v>12708</v>
      </c>
      <c r="H2380" t="s">
        <v>926</v>
      </c>
      <c r="I2380" t="s">
        <v>4</v>
      </c>
      <c r="J2380" t="s">
        <v>12709</v>
      </c>
      <c r="K2380" t="s">
        <v>6</v>
      </c>
      <c r="L2380" t="s">
        <v>7</v>
      </c>
      <c r="M2380" t="s">
        <v>8</v>
      </c>
      <c r="N2380" t="s">
        <v>9</v>
      </c>
      <c r="O2380" t="s">
        <v>9</v>
      </c>
      <c r="P2380" t="s">
        <v>10</v>
      </c>
      <c r="Q2380" t="s">
        <v>10934</v>
      </c>
      <c r="R2380" t="s">
        <v>10914</v>
      </c>
      <c r="S2380">
        <v>85013</v>
      </c>
      <c r="T2380" t="s">
        <v>12707</v>
      </c>
      <c r="U2380" t="s">
        <v>10915</v>
      </c>
      <c r="V2380" t="s">
        <v>14</v>
      </c>
      <c r="W2380" t="s">
        <v>14</v>
      </c>
      <c r="X2380" t="s">
        <v>9</v>
      </c>
      <c r="Y2380" t="s">
        <v>4068</v>
      </c>
      <c r="Z2380" t="s">
        <v>14</v>
      </c>
      <c r="AA2380" t="s">
        <v>16</v>
      </c>
      <c r="AB2380" t="s">
        <v>10916</v>
      </c>
      <c r="AC2380">
        <v>255286</v>
      </c>
      <c r="AD2380" t="s">
        <v>12710</v>
      </c>
      <c r="AE2380" t="s">
        <v>19</v>
      </c>
    </row>
    <row r="2381" spans="1:31" x14ac:dyDescent="0.25">
      <c r="A2381" t="s">
        <v>41218</v>
      </c>
      <c r="B2381">
        <v>85006</v>
      </c>
      <c r="C2381" t="s">
        <v>12711</v>
      </c>
      <c r="E2381" s="1" t="s">
        <v>41218</v>
      </c>
      <c r="F2381" t="s">
        <v>1</v>
      </c>
      <c r="G2381" t="s">
        <v>12712</v>
      </c>
      <c r="H2381" t="s">
        <v>58</v>
      </c>
      <c r="I2381" t="s">
        <v>4</v>
      </c>
      <c r="J2381" t="s">
        <v>12713</v>
      </c>
      <c r="K2381" t="s">
        <v>6</v>
      </c>
      <c r="L2381" t="s">
        <v>7</v>
      </c>
      <c r="M2381" t="s">
        <v>8</v>
      </c>
      <c r="N2381" t="s">
        <v>9</v>
      </c>
      <c r="O2381" t="s">
        <v>9</v>
      </c>
      <c r="P2381" t="s">
        <v>10</v>
      </c>
      <c r="Q2381" t="s">
        <v>75</v>
      </c>
      <c r="R2381" t="s">
        <v>12714</v>
      </c>
      <c r="S2381">
        <v>85001</v>
      </c>
      <c r="T2381" t="s">
        <v>12711</v>
      </c>
      <c r="U2381" t="s">
        <v>12715</v>
      </c>
      <c r="V2381" t="s">
        <v>14</v>
      </c>
      <c r="W2381" t="s">
        <v>14</v>
      </c>
      <c r="X2381" t="s">
        <v>9</v>
      </c>
      <c r="Y2381" t="s">
        <v>3281</v>
      </c>
      <c r="Z2381" t="s">
        <v>14</v>
      </c>
      <c r="AA2381" t="s">
        <v>16</v>
      </c>
      <c r="AB2381" t="s">
        <v>17</v>
      </c>
      <c r="AC2381">
        <v>255250</v>
      </c>
      <c r="AD2381" t="s">
        <v>12716</v>
      </c>
      <c r="AE2381" t="s">
        <v>19</v>
      </c>
    </row>
    <row r="2382" spans="1:31" x14ac:dyDescent="0.25">
      <c r="A2382" t="s">
        <v>41218</v>
      </c>
      <c r="B2382">
        <v>85005</v>
      </c>
      <c r="C2382" t="s">
        <v>12717</v>
      </c>
      <c r="E2382" s="1" t="s">
        <v>41218</v>
      </c>
      <c r="F2382" t="s">
        <v>1</v>
      </c>
      <c r="G2382" t="s">
        <v>12718</v>
      </c>
      <c r="H2382" t="s">
        <v>58</v>
      </c>
      <c r="I2382" t="s">
        <v>4</v>
      </c>
      <c r="J2382" t="s">
        <v>12719</v>
      </c>
      <c r="K2382" t="s">
        <v>6</v>
      </c>
      <c r="L2382" t="s">
        <v>7</v>
      </c>
      <c r="M2382" t="s">
        <v>8</v>
      </c>
      <c r="N2382" t="s">
        <v>9</v>
      </c>
      <c r="O2382" t="s">
        <v>9</v>
      </c>
      <c r="P2382" t="s">
        <v>10</v>
      </c>
      <c r="Q2382" t="s">
        <v>60</v>
      </c>
      <c r="R2382" t="s">
        <v>12720</v>
      </c>
      <c r="S2382">
        <v>85000</v>
      </c>
      <c r="T2382" t="s">
        <v>12717</v>
      </c>
      <c r="U2382" t="s">
        <v>12721</v>
      </c>
      <c r="V2382" t="s">
        <v>14</v>
      </c>
      <c r="W2382" t="s">
        <v>14</v>
      </c>
      <c r="X2382" t="s">
        <v>9</v>
      </c>
      <c r="Y2382" t="s">
        <v>134</v>
      </c>
      <c r="Z2382" t="s">
        <v>14</v>
      </c>
      <c r="AA2382" t="s">
        <v>16</v>
      </c>
      <c r="AB2382" t="s">
        <v>17</v>
      </c>
      <c r="AC2382">
        <v>255247</v>
      </c>
      <c r="AD2382" t="s">
        <v>12722</v>
      </c>
      <c r="AE2382" t="s">
        <v>19</v>
      </c>
    </row>
    <row r="2383" spans="1:31" x14ac:dyDescent="0.25">
      <c r="A2383" t="s">
        <v>41218</v>
      </c>
      <c r="B2383">
        <v>85004</v>
      </c>
      <c r="C2383" t="s">
        <v>12723</v>
      </c>
      <c r="E2383" s="1" t="s">
        <v>41218</v>
      </c>
      <c r="F2383" t="s">
        <v>1</v>
      </c>
      <c r="G2383" t="s">
        <v>12724</v>
      </c>
      <c r="H2383" t="s">
        <v>58</v>
      </c>
      <c r="I2383" t="s">
        <v>4</v>
      </c>
      <c r="J2383" t="s">
        <v>12725</v>
      </c>
      <c r="K2383" t="s">
        <v>6</v>
      </c>
      <c r="L2383" t="s">
        <v>7</v>
      </c>
      <c r="M2383" t="s">
        <v>8</v>
      </c>
      <c r="N2383" t="s">
        <v>9</v>
      </c>
      <c r="O2383" t="s">
        <v>9</v>
      </c>
      <c r="P2383" t="s">
        <v>10</v>
      </c>
      <c r="Q2383" t="s">
        <v>75</v>
      </c>
      <c r="R2383" t="s">
        <v>12726</v>
      </c>
      <c r="S2383">
        <v>84999</v>
      </c>
      <c r="T2383" t="s">
        <v>12723</v>
      </c>
      <c r="U2383" t="s">
        <v>12727</v>
      </c>
      <c r="V2383" t="s">
        <v>14</v>
      </c>
      <c r="W2383" t="s">
        <v>14</v>
      </c>
      <c r="X2383" t="s">
        <v>9</v>
      </c>
      <c r="Y2383" t="s">
        <v>4141</v>
      </c>
      <c r="Z2383" t="s">
        <v>14</v>
      </c>
      <c r="AA2383" t="s">
        <v>16</v>
      </c>
      <c r="AB2383" t="s">
        <v>17</v>
      </c>
      <c r="AC2383">
        <v>255244</v>
      </c>
      <c r="AD2383" t="s">
        <v>12728</v>
      </c>
      <c r="AE2383" t="s">
        <v>19</v>
      </c>
    </row>
    <row r="2384" spans="1:31" x14ac:dyDescent="0.25">
      <c r="A2384" t="s">
        <v>41218</v>
      </c>
      <c r="B2384">
        <v>85003</v>
      </c>
      <c r="C2384" t="s">
        <v>12729</v>
      </c>
      <c r="E2384" s="1" t="s">
        <v>41218</v>
      </c>
      <c r="F2384" t="s">
        <v>1</v>
      </c>
      <c r="G2384" t="s">
        <v>12730</v>
      </c>
      <c r="H2384" t="s">
        <v>58</v>
      </c>
      <c r="I2384" t="s">
        <v>4</v>
      </c>
      <c r="J2384" t="s">
        <v>12731</v>
      </c>
      <c r="K2384" t="s">
        <v>6</v>
      </c>
      <c r="L2384" t="s">
        <v>7</v>
      </c>
      <c r="M2384" t="s">
        <v>8</v>
      </c>
      <c r="N2384" t="s">
        <v>9</v>
      </c>
      <c r="O2384" t="s">
        <v>9</v>
      </c>
      <c r="P2384" t="s">
        <v>10</v>
      </c>
      <c r="Q2384" t="s">
        <v>75</v>
      </c>
      <c r="R2384" t="s">
        <v>1703</v>
      </c>
      <c r="S2384">
        <v>84998</v>
      </c>
      <c r="T2384" t="s">
        <v>12729</v>
      </c>
      <c r="U2384" t="s">
        <v>12732</v>
      </c>
      <c r="V2384" t="s">
        <v>14</v>
      </c>
      <c r="W2384" t="s">
        <v>14</v>
      </c>
      <c r="X2384" t="s">
        <v>9</v>
      </c>
      <c r="Y2384" t="s">
        <v>2002</v>
      </c>
      <c r="Z2384" t="s">
        <v>14</v>
      </c>
      <c r="AA2384" t="s">
        <v>16</v>
      </c>
      <c r="AB2384" t="s">
        <v>17</v>
      </c>
      <c r="AC2384">
        <v>255241</v>
      </c>
      <c r="AD2384" t="s">
        <v>12733</v>
      </c>
      <c r="AE2384" t="s">
        <v>19</v>
      </c>
    </row>
    <row r="2385" spans="1:31" x14ac:dyDescent="0.25">
      <c r="A2385" t="s">
        <v>41218</v>
      </c>
      <c r="B2385">
        <v>85002</v>
      </c>
      <c r="C2385" t="s">
        <v>12734</v>
      </c>
      <c r="E2385" s="1" t="s">
        <v>41218</v>
      </c>
      <c r="F2385" t="s">
        <v>1</v>
      </c>
      <c r="G2385" t="s">
        <v>12735</v>
      </c>
      <c r="H2385" t="s">
        <v>58</v>
      </c>
      <c r="I2385" t="s">
        <v>4</v>
      </c>
      <c r="J2385" t="s">
        <v>12736</v>
      </c>
      <c r="K2385" t="s">
        <v>6</v>
      </c>
      <c r="L2385" t="s">
        <v>7</v>
      </c>
      <c r="M2385" t="s">
        <v>8</v>
      </c>
      <c r="N2385" t="s">
        <v>9</v>
      </c>
      <c r="O2385" t="s">
        <v>9</v>
      </c>
      <c r="P2385" t="s">
        <v>10</v>
      </c>
      <c r="Q2385" t="s">
        <v>75</v>
      </c>
      <c r="R2385" t="s">
        <v>1703</v>
      </c>
      <c r="S2385">
        <v>84997</v>
      </c>
      <c r="T2385" t="s">
        <v>12734</v>
      </c>
      <c r="U2385" t="s">
        <v>12737</v>
      </c>
      <c r="V2385" t="s">
        <v>14</v>
      </c>
      <c r="W2385" t="s">
        <v>14</v>
      </c>
      <c r="X2385" t="s">
        <v>9</v>
      </c>
      <c r="Y2385" t="s">
        <v>862</v>
      </c>
      <c r="Z2385" t="s">
        <v>14</v>
      </c>
      <c r="AA2385" t="s">
        <v>16</v>
      </c>
      <c r="AB2385" t="s">
        <v>17</v>
      </c>
      <c r="AC2385">
        <v>255238</v>
      </c>
      <c r="AD2385" t="s">
        <v>12738</v>
      </c>
      <c r="AE2385" t="s">
        <v>19</v>
      </c>
    </row>
    <row r="2386" spans="1:31" x14ac:dyDescent="0.25">
      <c r="A2386" t="s">
        <v>41218</v>
      </c>
      <c r="B2386">
        <v>85000</v>
      </c>
      <c r="C2386" t="s">
        <v>12739</v>
      </c>
      <c r="E2386" s="1" t="s">
        <v>41218</v>
      </c>
      <c r="F2386" t="s">
        <v>1</v>
      </c>
      <c r="G2386" t="s">
        <v>12740</v>
      </c>
      <c r="H2386" t="s">
        <v>58</v>
      </c>
      <c r="I2386" t="s">
        <v>4</v>
      </c>
      <c r="J2386" t="s">
        <v>12741</v>
      </c>
      <c r="K2386" t="s">
        <v>6</v>
      </c>
      <c r="L2386" t="s">
        <v>7</v>
      </c>
      <c r="M2386" t="s">
        <v>8</v>
      </c>
      <c r="N2386" t="s">
        <v>9</v>
      </c>
      <c r="O2386" t="s">
        <v>9</v>
      </c>
      <c r="P2386" t="s">
        <v>10</v>
      </c>
      <c r="Q2386" t="s">
        <v>75</v>
      </c>
      <c r="R2386" t="s">
        <v>1703</v>
      </c>
      <c r="S2386">
        <v>84995</v>
      </c>
      <c r="T2386" t="s">
        <v>12739</v>
      </c>
      <c r="U2386" t="s">
        <v>12742</v>
      </c>
      <c r="V2386" t="s">
        <v>14</v>
      </c>
      <c r="W2386" t="s">
        <v>14</v>
      </c>
      <c r="X2386" t="s">
        <v>9</v>
      </c>
      <c r="Y2386" t="s">
        <v>240</v>
      </c>
      <c r="Z2386" t="s">
        <v>14</v>
      </c>
      <c r="AA2386" t="s">
        <v>16</v>
      </c>
      <c r="AB2386" t="s">
        <v>17</v>
      </c>
      <c r="AC2386">
        <v>255232</v>
      </c>
      <c r="AD2386" t="s">
        <v>12743</v>
      </c>
      <c r="AE2386" t="s">
        <v>19</v>
      </c>
    </row>
    <row r="2387" spans="1:31" x14ac:dyDescent="0.25">
      <c r="A2387" t="s">
        <v>41218</v>
      </c>
      <c r="B2387">
        <v>84999</v>
      </c>
      <c r="C2387" t="s">
        <v>12744</v>
      </c>
      <c r="E2387" s="1" t="s">
        <v>41218</v>
      </c>
      <c r="F2387" t="s">
        <v>1</v>
      </c>
      <c r="G2387" t="s">
        <v>12745</v>
      </c>
      <c r="H2387" t="s">
        <v>58</v>
      </c>
      <c r="I2387" t="s">
        <v>4</v>
      </c>
      <c r="J2387" t="s">
        <v>12746</v>
      </c>
      <c r="K2387" t="s">
        <v>6</v>
      </c>
      <c r="L2387" t="s">
        <v>7</v>
      </c>
      <c r="M2387" t="s">
        <v>8</v>
      </c>
      <c r="N2387" t="s">
        <v>9</v>
      </c>
      <c r="O2387" t="s">
        <v>9</v>
      </c>
      <c r="P2387" t="s">
        <v>10</v>
      </c>
      <c r="Q2387" t="s">
        <v>75</v>
      </c>
      <c r="R2387" t="s">
        <v>1703</v>
      </c>
      <c r="S2387">
        <v>84994</v>
      </c>
      <c r="T2387" t="s">
        <v>12744</v>
      </c>
      <c r="U2387" t="s">
        <v>12747</v>
      </c>
      <c r="V2387" t="s">
        <v>14</v>
      </c>
      <c r="W2387" t="s">
        <v>14</v>
      </c>
      <c r="X2387" t="s">
        <v>9</v>
      </c>
      <c r="Y2387" t="s">
        <v>316</v>
      </c>
      <c r="Z2387" t="s">
        <v>14</v>
      </c>
      <c r="AA2387" t="s">
        <v>16</v>
      </c>
      <c r="AB2387" t="s">
        <v>17</v>
      </c>
      <c r="AC2387">
        <v>255229</v>
      </c>
      <c r="AD2387" t="s">
        <v>12748</v>
      </c>
      <c r="AE2387" t="s">
        <v>19</v>
      </c>
    </row>
    <row r="2388" spans="1:31" x14ac:dyDescent="0.25">
      <c r="A2388" t="s">
        <v>41218</v>
      </c>
      <c r="B2388">
        <v>84998</v>
      </c>
      <c r="C2388" t="s">
        <v>12749</v>
      </c>
      <c r="E2388" s="1" t="s">
        <v>41218</v>
      </c>
      <c r="F2388" t="s">
        <v>1</v>
      </c>
      <c r="G2388" t="s">
        <v>12750</v>
      </c>
      <c r="H2388" t="s">
        <v>58</v>
      </c>
      <c r="I2388" t="s">
        <v>4</v>
      </c>
      <c r="J2388" t="s">
        <v>12751</v>
      </c>
      <c r="K2388" t="s">
        <v>6</v>
      </c>
      <c r="L2388" t="s">
        <v>7</v>
      </c>
      <c r="M2388" t="s">
        <v>8</v>
      </c>
      <c r="N2388" t="s">
        <v>9</v>
      </c>
      <c r="O2388" t="s">
        <v>9</v>
      </c>
      <c r="P2388" t="s">
        <v>10</v>
      </c>
      <c r="Q2388" t="s">
        <v>75</v>
      </c>
      <c r="R2388" t="s">
        <v>12752</v>
      </c>
      <c r="S2388">
        <v>84993</v>
      </c>
      <c r="T2388" t="s">
        <v>12749</v>
      </c>
      <c r="U2388" t="s">
        <v>12753</v>
      </c>
      <c r="V2388" t="s">
        <v>14</v>
      </c>
      <c r="W2388" t="s">
        <v>14</v>
      </c>
      <c r="X2388" t="s">
        <v>9</v>
      </c>
      <c r="Y2388" t="s">
        <v>1176</v>
      </c>
      <c r="Z2388" t="s">
        <v>14</v>
      </c>
      <c r="AA2388" t="s">
        <v>16</v>
      </c>
      <c r="AB2388" t="s">
        <v>17</v>
      </c>
      <c r="AC2388">
        <v>255226</v>
      </c>
      <c r="AD2388" t="s">
        <v>12754</v>
      </c>
      <c r="AE2388" t="s">
        <v>19</v>
      </c>
    </row>
    <row r="2389" spans="1:31" x14ac:dyDescent="0.25">
      <c r="A2389" t="s">
        <v>41218</v>
      </c>
      <c r="B2389">
        <v>84997</v>
      </c>
      <c r="C2389" t="s">
        <v>12755</v>
      </c>
      <c r="E2389" s="1" t="s">
        <v>41218</v>
      </c>
      <c r="F2389" t="s">
        <v>1</v>
      </c>
      <c r="G2389" t="s">
        <v>12756</v>
      </c>
      <c r="H2389" t="s">
        <v>58</v>
      </c>
      <c r="I2389" t="s">
        <v>4</v>
      </c>
      <c r="J2389" t="s">
        <v>12757</v>
      </c>
      <c r="K2389" t="s">
        <v>6</v>
      </c>
      <c r="L2389" t="s">
        <v>7</v>
      </c>
      <c r="M2389" t="s">
        <v>8</v>
      </c>
      <c r="N2389" t="s">
        <v>9</v>
      </c>
      <c r="O2389" t="s">
        <v>9</v>
      </c>
      <c r="P2389" t="s">
        <v>10</v>
      </c>
      <c r="Q2389" t="s">
        <v>75</v>
      </c>
      <c r="R2389" t="s">
        <v>12758</v>
      </c>
      <c r="S2389">
        <v>84992</v>
      </c>
      <c r="T2389" t="s">
        <v>12755</v>
      </c>
      <c r="U2389" t="s">
        <v>12759</v>
      </c>
      <c r="V2389" t="s">
        <v>14</v>
      </c>
      <c r="W2389" t="s">
        <v>14</v>
      </c>
      <c r="X2389" t="s">
        <v>9</v>
      </c>
      <c r="Y2389" t="s">
        <v>393</v>
      </c>
      <c r="Z2389" t="s">
        <v>14</v>
      </c>
      <c r="AA2389" t="s">
        <v>16</v>
      </c>
      <c r="AB2389" t="s">
        <v>17</v>
      </c>
      <c r="AC2389">
        <v>255223</v>
      </c>
      <c r="AD2389" t="s">
        <v>12760</v>
      </c>
      <c r="AE2389" t="s">
        <v>19</v>
      </c>
    </row>
    <row r="2390" spans="1:31" x14ac:dyDescent="0.25">
      <c r="A2390" t="s">
        <v>41218</v>
      </c>
      <c r="B2390">
        <v>84994</v>
      </c>
      <c r="C2390" t="s">
        <v>12761</v>
      </c>
      <c r="E2390" s="1" t="s">
        <v>41218</v>
      </c>
      <c r="F2390" t="s">
        <v>1</v>
      </c>
      <c r="G2390" t="s">
        <v>12762</v>
      </c>
      <c r="H2390" t="s">
        <v>58</v>
      </c>
      <c r="I2390" t="s">
        <v>4</v>
      </c>
      <c r="J2390" t="s">
        <v>12763</v>
      </c>
      <c r="K2390" t="s">
        <v>6</v>
      </c>
      <c r="L2390" t="s">
        <v>7</v>
      </c>
      <c r="M2390" t="s">
        <v>8</v>
      </c>
      <c r="N2390" t="s">
        <v>9</v>
      </c>
      <c r="O2390" t="s">
        <v>9</v>
      </c>
      <c r="P2390" t="s">
        <v>10</v>
      </c>
      <c r="Q2390" t="s">
        <v>75</v>
      </c>
      <c r="R2390" t="s">
        <v>12764</v>
      </c>
      <c r="S2390">
        <v>84989</v>
      </c>
      <c r="T2390" t="s">
        <v>12761</v>
      </c>
      <c r="U2390" t="s">
        <v>12765</v>
      </c>
      <c r="V2390" t="s">
        <v>14</v>
      </c>
      <c r="W2390" t="s">
        <v>14</v>
      </c>
      <c r="X2390" t="s">
        <v>9</v>
      </c>
      <c r="Y2390" t="s">
        <v>619</v>
      </c>
      <c r="Z2390" t="s">
        <v>14</v>
      </c>
      <c r="AA2390" t="s">
        <v>16</v>
      </c>
      <c r="AB2390" t="s">
        <v>17</v>
      </c>
      <c r="AC2390">
        <v>255214</v>
      </c>
      <c r="AD2390" t="s">
        <v>12766</v>
      </c>
      <c r="AE2390" t="s">
        <v>19</v>
      </c>
    </row>
    <row r="2391" spans="1:31" x14ac:dyDescent="0.25">
      <c r="A2391" t="s">
        <v>41218</v>
      </c>
      <c r="B2391">
        <v>84977</v>
      </c>
      <c r="C2391" t="s">
        <v>12767</v>
      </c>
      <c r="E2391" s="1" t="s">
        <v>41218</v>
      </c>
      <c r="F2391" t="s">
        <v>1</v>
      </c>
      <c r="G2391" t="s">
        <v>12768</v>
      </c>
      <c r="H2391" t="s">
        <v>58</v>
      </c>
      <c r="I2391" t="s">
        <v>4</v>
      </c>
      <c r="J2391" t="s">
        <v>12769</v>
      </c>
      <c r="K2391" t="s">
        <v>6</v>
      </c>
      <c r="L2391" t="s">
        <v>7</v>
      </c>
      <c r="M2391" t="s">
        <v>8</v>
      </c>
      <c r="N2391" t="s">
        <v>9</v>
      </c>
      <c r="O2391" t="s">
        <v>9</v>
      </c>
      <c r="P2391" t="s">
        <v>10</v>
      </c>
      <c r="Q2391" t="s">
        <v>75</v>
      </c>
      <c r="R2391" t="s">
        <v>12770</v>
      </c>
      <c r="S2391">
        <v>84972</v>
      </c>
      <c r="T2391" t="s">
        <v>12767</v>
      </c>
      <c r="U2391" t="s">
        <v>12771</v>
      </c>
      <c r="V2391" t="s">
        <v>14</v>
      </c>
      <c r="W2391" t="s">
        <v>14</v>
      </c>
      <c r="X2391" t="s">
        <v>9</v>
      </c>
      <c r="Y2391" t="s">
        <v>1048</v>
      </c>
      <c r="Z2391" t="s">
        <v>14</v>
      </c>
      <c r="AA2391" t="s">
        <v>16</v>
      </c>
      <c r="AB2391" t="s">
        <v>17</v>
      </c>
      <c r="AC2391">
        <v>255163</v>
      </c>
      <c r="AD2391" t="s">
        <v>12772</v>
      </c>
      <c r="AE2391" t="s">
        <v>19</v>
      </c>
    </row>
    <row r="2392" spans="1:31" x14ac:dyDescent="0.25">
      <c r="A2392" t="s">
        <v>41218</v>
      </c>
      <c r="B2392">
        <v>84973</v>
      </c>
      <c r="C2392" t="s">
        <v>12773</v>
      </c>
      <c r="E2392" s="1" t="s">
        <v>41218</v>
      </c>
      <c r="F2392" t="s">
        <v>1</v>
      </c>
      <c r="G2392" t="s">
        <v>12774</v>
      </c>
      <c r="H2392" t="s">
        <v>58</v>
      </c>
      <c r="I2392" t="s">
        <v>4</v>
      </c>
      <c r="J2392" t="s">
        <v>12775</v>
      </c>
      <c r="K2392" t="s">
        <v>6</v>
      </c>
      <c r="L2392" t="s">
        <v>7</v>
      </c>
      <c r="M2392" t="s">
        <v>8</v>
      </c>
      <c r="N2392" t="s">
        <v>9</v>
      </c>
      <c r="O2392" t="s">
        <v>9</v>
      </c>
      <c r="P2392" t="s">
        <v>10</v>
      </c>
      <c r="Q2392" t="s">
        <v>75</v>
      </c>
      <c r="R2392" t="s">
        <v>1703</v>
      </c>
      <c r="S2392">
        <v>84968</v>
      </c>
      <c r="T2392" t="s">
        <v>12773</v>
      </c>
      <c r="U2392" t="s">
        <v>12776</v>
      </c>
      <c r="V2392" t="s">
        <v>14</v>
      </c>
      <c r="W2392" t="s">
        <v>14</v>
      </c>
      <c r="X2392" t="s">
        <v>9</v>
      </c>
      <c r="Y2392" t="s">
        <v>6194</v>
      </c>
      <c r="Z2392" t="s">
        <v>14</v>
      </c>
      <c r="AA2392" t="s">
        <v>16</v>
      </c>
      <c r="AB2392" t="s">
        <v>17</v>
      </c>
      <c r="AC2392">
        <v>255151</v>
      </c>
      <c r="AD2392" t="s">
        <v>12777</v>
      </c>
      <c r="AE2392" t="s">
        <v>19</v>
      </c>
    </row>
    <row r="2393" spans="1:31" x14ac:dyDescent="0.25">
      <c r="A2393" t="s">
        <v>41218</v>
      </c>
      <c r="B2393">
        <v>84972</v>
      </c>
      <c r="C2393" t="s">
        <v>12778</v>
      </c>
      <c r="E2393" s="1" t="s">
        <v>41218</v>
      </c>
      <c r="F2393" t="s">
        <v>1</v>
      </c>
      <c r="G2393" t="s">
        <v>12779</v>
      </c>
      <c r="H2393" t="s">
        <v>58</v>
      </c>
      <c r="I2393" t="s">
        <v>4</v>
      </c>
      <c r="J2393" t="s">
        <v>12780</v>
      </c>
      <c r="K2393" t="s">
        <v>6</v>
      </c>
      <c r="L2393" t="s">
        <v>7</v>
      </c>
      <c r="M2393" t="s">
        <v>8</v>
      </c>
      <c r="N2393" t="s">
        <v>9</v>
      </c>
      <c r="O2393" t="s">
        <v>9</v>
      </c>
      <c r="P2393" t="s">
        <v>10</v>
      </c>
      <c r="Q2393" t="s">
        <v>75</v>
      </c>
      <c r="R2393" t="s">
        <v>1703</v>
      </c>
      <c r="S2393">
        <v>84967</v>
      </c>
      <c r="T2393" t="s">
        <v>12778</v>
      </c>
      <c r="U2393" t="s">
        <v>12781</v>
      </c>
      <c r="V2393" t="s">
        <v>14</v>
      </c>
      <c r="W2393" t="s">
        <v>14</v>
      </c>
      <c r="X2393" t="s">
        <v>9</v>
      </c>
      <c r="Y2393" t="s">
        <v>6011</v>
      </c>
      <c r="Z2393" t="s">
        <v>14</v>
      </c>
      <c r="AA2393" t="s">
        <v>16</v>
      </c>
      <c r="AB2393" t="s">
        <v>17</v>
      </c>
      <c r="AC2393">
        <v>255148</v>
      </c>
      <c r="AD2393" t="s">
        <v>12782</v>
      </c>
      <c r="AE2393" t="s">
        <v>19</v>
      </c>
    </row>
    <row r="2394" spans="1:31" x14ac:dyDescent="0.25">
      <c r="A2394" t="s">
        <v>41218</v>
      </c>
      <c r="B2394">
        <v>84970</v>
      </c>
      <c r="C2394" t="s">
        <v>12783</v>
      </c>
      <c r="E2394" s="1" t="s">
        <v>41218</v>
      </c>
      <c r="F2394" t="s">
        <v>1</v>
      </c>
      <c r="G2394" t="s">
        <v>12784</v>
      </c>
      <c r="H2394" t="s">
        <v>926</v>
      </c>
      <c r="I2394" t="s">
        <v>4</v>
      </c>
      <c r="J2394" t="s">
        <v>12785</v>
      </c>
      <c r="K2394" t="s">
        <v>6</v>
      </c>
      <c r="L2394" t="s">
        <v>7</v>
      </c>
      <c r="M2394" t="s">
        <v>8</v>
      </c>
      <c r="N2394" t="s">
        <v>9</v>
      </c>
      <c r="O2394" t="s">
        <v>9</v>
      </c>
      <c r="P2394" t="s">
        <v>10</v>
      </c>
      <c r="Q2394" t="s">
        <v>10913</v>
      </c>
      <c r="R2394" t="s">
        <v>10914</v>
      </c>
      <c r="S2394">
        <v>84965</v>
      </c>
      <c r="T2394" t="s">
        <v>12783</v>
      </c>
      <c r="U2394" t="s">
        <v>10915</v>
      </c>
      <c r="V2394" t="s">
        <v>14</v>
      </c>
      <c r="W2394" t="s">
        <v>14</v>
      </c>
      <c r="X2394" t="s">
        <v>9</v>
      </c>
      <c r="Y2394" t="s">
        <v>10921</v>
      </c>
      <c r="Z2394" t="s">
        <v>14</v>
      </c>
      <c r="AA2394" t="s">
        <v>16</v>
      </c>
      <c r="AB2394" t="s">
        <v>10916</v>
      </c>
      <c r="AC2394">
        <v>255142</v>
      </c>
      <c r="AD2394" t="s">
        <v>12786</v>
      </c>
      <c r="AE2394" t="s">
        <v>19</v>
      </c>
    </row>
    <row r="2395" spans="1:31" x14ac:dyDescent="0.25">
      <c r="A2395" t="s">
        <v>41218</v>
      </c>
      <c r="B2395">
        <v>84969</v>
      </c>
      <c r="C2395" t="s">
        <v>12787</v>
      </c>
      <c r="E2395" s="1" t="s">
        <v>41218</v>
      </c>
      <c r="F2395" t="s">
        <v>1</v>
      </c>
      <c r="G2395" t="s">
        <v>12788</v>
      </c>
      <c r="H2395" t="s">
        <v>926</v>
      </c>
      <c r="I2395" t="s">
        <v>4</v>
      </c>
      <c r="J2395" t="s">
        <v>12789</v>
      </c>
      <c r="K2395" t="s">
        <v>6</v>
      </c>
      <c r="L2395" t="s">
        <v>7</v>
      </c>
      <c r="M2395" t="s">
        <v>8</v>
      </c>
      <c r="N2395" t="s">
        <v>9</v>
      </c>
      <c r="O2395" t="s">
        <v>9</v>
      </c>
      <c r="P2395" t="s">
        <v>10</v>
      </c>
      <c r="Q2395" t="s">
        <v>10913</v>
      </c>
      <c r="R2395" t="s">
        <v>11494</v>
      </c>
      <c r="S2395">
        <v>84964</v>
      </c>
      <c r="T2395" t="s">
        <v>12787</v>
      </c>
      <c r="U2395" t="s">
        <v>10915</v>
      </c>
      <c r="V2395" t="s">
        <v>14</v>
      </c>
      <c r="W2395" t="s">
        <v>14</v>
      </c>
      <c r="X2395" t="s">
        <v>9</v>
      </c>
      <c r="Y2395" t="s">
        <v>11759</v>
      </c>
      <c r="Z2395" t="s">
        <v>14</v>
      </c>
      <c r="AA2395" t="s">
        <v>16</v>
      </c>
      <c r="AB2395" t="s">
        <v>10916</v>
      </c>
      <c r="AC2395">
        <v>255139</v>
      </c>
      <c r="AD2395" t="s">
        <v>12790</v>
      </c>
      <c r="AE2395" t="s">
        <v>19</v>
      </c>
    </row>
    <row r="2396" spans="1:31" x14ac:dyDescent="0.25">
      <c r="A2396" t="s">
        <v>41218</v>
      </c>
      <c r="B2396">
        <v>84968</v>
      </c>
      <c r="C2396" t="s">
        <v>12791</v>
      </c>
      <c r="E2396" s="1" t="s">
        <v>41218</v>
      </c>
      <c r="F2396" t="s">
        <v>1</v>
      </c>
      <c r="G2396" t="s">
        <v>12792</v>
      </c>
      <c r="H2396" t="s">
        <v>926</v>
      </c>
      <c r="I2396" t="s">
        <v>4</v>
      </c>
      <c r="J2396" t="s">
        <v>12793</v>
      </c>
      <c r="K2396" t="s">
        <v>6</v>
      </c>
      <c r="L2396" t="s">
        <v>7</v>
      </c>
      <c r="M2396" t="s">
        <v>8</v>
      </c>
      <c r="N2396" t="s">
        <v>9</v>
      </c>
      <c r="O2396" t="s">
        <v>9</v>
      </c>
      <c r="P2396" t="s">
        <v>10</v>
      </c>
      <c r="Q2396" t="s">
        <v>10934</v>
      </c>
      <c r="R2396" t="s">
        <v>11494</v>
      </c>
      <c r="S2396">
        <v>84963</v>
      </c>
      <c r="T2396" t="s">
        <v>12791</v>
      </c>
      <c r="U2396" t="s">
        <v>10915</v>
      </c>
      <c r="V2396" t="s">
        <v>14</v>
      </c>
      <c r="W2396" t="s">
        <v>14</v>
      </c>
      <c r="X2396" t="s">
        <v>9</v>
      </c>
      <c r="Y2396" t="s">
        <v>10994</v>
      </c>
      <c r="Z2396" t="s">
        <v>14</v>
      </c>
      <c r="AA2396" t="s">
        <v>16</v>
      </c>
      <c r="AB2396" t="s">
        <v>10916</v>
      </c>
      <c r="AC2396">
        <v>255136</v>
      </c>
      <c r="AD2396" t="s">
        <v>12794</v>
      </c>
      <c r="AE2396" t="s">
        <v>19</v>
      </c>
    </row>
    <row r="2397" spans="1:31" x14ac:dyDescent="0.25">
      <c r="A2397" t="s">
        <v>41218</v>
      </c>
      <c r="B2397">
        <v>84967</v>
      </c>
      <c r="C2397" t="s">
        <v>12795</v>
      </c>
      <c r="E2397" s="1" t="s">
        <v>41218</v>
      </c>
      <c r="F2397" t="s">
        <v>1</v>
      </c>
      <c r="G2397" t="s">
        <v>12796</v>
      </c>
      <c r="H2397" t="s">
        <v>926</v>
      </c>
      <c r="I2397" t="s">
        <v>4</v>
      </c>
      <c r="J2397" t="s">
        <v>12797</v>
      </c>
      <c r="K2397" t="s">
        <v>6</v>
      </c>
      <c r="L2397" t="s">
        <v>7</v>
      </c>
      <c r="M2397" t="s">
        <v>8</v>
      </c>
      <c r="N2397" t="s">
        <v>9</v>
      </c>
      <c r="O2397" t="s">
        <v>9</v>
      </c>
      <c r="P2397" t="s">
        <v>10</v>
      </c>
      <c r="Q2397" t="s">
        <v>10934</v>
      </c>
      <c r="R2397" t="s">
        <v>10914</v>
      </c>
      <c r="S2397">
        <v>84962</v>
      </c>
      <c r="T2397" t="s">
        <v>12795</v>
      </c>
      <c r="U2397" t="s">
        <v>10915</v>
      </c>
      <c r="V2397" t="s">
        <v>14</v>
      </c>
      <c r="W2397" t="s">
        <v>14</v>
      </c>
      <c r="X2397" t="s">
        <v>9</v>
      </c>
      <c r="Y2397" t="s">
        <v>1344</v>
      </c>
      <c r="Z2397" t="s">
        <v>14</v>
      </c>
      <c r="AA2397" t="s">
        <v>16</v>
      </c>
      <c r="AB2397" t="s">
        <v>10916</v>
      </c>
      <c r="AC2397">
        <v>255133</v>
      </c>
      <c r="AD2397" t="s">
        <v>12798</v>
      </c>
      <c r="AE2397" t="s">
        <v>19</v>
      </c>
    </row>
    <row r="2398" spans="1:31" x14ac:dyDescent="0.25">
      <c r="A2398" t="s">
        <v>41218</v>
      </c>
      <c r="B2398">
        <v>84966</v>
      </c>
      <c r="C2398" t="s">
        <v>12799</v>
      </c>
      <c r="E2398" s="1" t="s">
        <v>41218</v>
      </c>
      <c r="F2398" t="s">
        <v>1</v>
      </c>
      <c r="G2398" t="s">
        <v>12800</v>
      </c>
      <c r="H2398" t="s">
        <v>926</v>
      </c>
      <c r="I2398" t="s">
        <v>4</v>
      </c>
      <c r="J2398" t="s">
        <v>12801</v>
      </c>
      <c r="K2398" t="s">
        <v>6</v>
      </c>
      <c r="L2398" t="s">
        <v>7</v>
      </c>
      <c r="M2398" t="s">
        <v>8</v>
      </c>
      <c r="N2398" t="s">
        <v>9</v>
      </c>
      <c r="O2398" t="s">
        <v>9</v>
      </c>
      <c r="P2398" t="s">
        <v>10</v>
      </c>
      <c r="Q2398" t="s">
        <v>10913</v>
      </c>
      <c r="R2398" t="s">
        <v>11494</v>
      </c>
      <c r="S2398">
        <v>84961</v>
      </c>
      <c r="T2398" t="s">
        <v>12799</v>
      </c>
      <c r="U2398" t="s">
        <v>10915</v>
      </c>
      <c r="V2398" t="s">
        <v>14</v>
      </c>
      <c r="W2398" t="s">
        <v>14</v>
      </c>
      <c r="X2398" t="s">
        <v>9</v>
      </c>
      <c r="Y2398" t="s">
        <v>1201</v>
      </c>
      <c r="Z2398" t="s">
        <v>14</v>
      </c>
      <c r="AA2398" t="s">
        <v>16</v>
      </c>
      <c r="AB2398" t="s">
        <v>10916</v>
      </c>
      <c r="AC2398">
        <v>255130</v>
      </c>
      <c r="AD2398" t="s">
        <v>12802</v>
      </c>
      <c r="AE2398" t="s">
        <v>19</v>
      </c>
    </row>
    <row r="2399" spans="1:31" x14ac:dyDescent="0.25">
      <c r="A2399" t="s">
        <v>41218</v>
      </c>
      <c r="B2399">
        <v>84953</v>
      </c>
      <c r="C2399" t="s">
        <v>12803</v>
      </c>
      <c r="E2399" s="1" t="s">
        <v>41218</v>
      </c>
      <c r="F2399" t="s">
        <v>1</v>
      </c>
      <c r="G2399" t="s">
        <v>12804</v>
      </c>
      <c r="H2399" t="s">
        <v>58</v>
      </c>
      <c r="I2399" t="s">
        <v>4</v>
      </c>
      <c r="J2399" t="s">
        <v>12805</v>
      </c>
      <c r="K2399" t="s">
        <v>6</v>
      </c>
      <c r="L2399" t="s">
        <v>7</v>
      </c>
      <c r="M2399" t="s">
        <v>8</v>
      </c>
      <c r="N2399" t="s">
        <v>9</v>
      </c>
      <c r="O2399" t="s">
        <v>9</v>
      </c>
      <c r="P2399" t="s">
        <v>10</v>
      </c>
      <c r="Q2399" t="s">
        <v>1102</v>
      </c>
      <c r="R2399" t="s">
        <v>291</v>
      </c>
      <c r="S2399">
        <v>84948</v>
      </c>
      <c r="T2399" t="s">
        <v>12803</v>
      </c>
      <c r="U2399" t="s">
        <v>12806</v>
      </c>
      <c r="V2399" t="s">
        <v>14</v>
      </c>
      <c r="W2399" t="s">
        <v>14</v>
      </c>
      <c r="X2399" t="s">
        <v>9</v>
      </c>
      <c r="Y2399" t="s">
        <v>379</v>
      </c>
      <c r="Z2399" t="s">
        <v>14</v>
      </c>
      <c r="AA2399" t="s">
        <v>16</v>
      </c>
      <c r="AB2399" t="s">
        <v>17</v>
      </c>
      <c r="AC2399">
        <v>255091</v>
      </c>
      <c r="AD2399" t="s">
        <v>12807</v>
      </c>
      <c r="AE2399" t="s">
        <v>19</v>
      </c>
    </row>
    <row r="2400" spans="1:31" x14ac:dyDescent="0.25">
      <c r="A2400" t="s">
        <v>41218</v>
      </c>
      <c r="B2400">
        <v>84952</v>
      </c>
      <c r="C2400" t="s">
        <v>12808</v>
      </c>
      <c r="E2400" s="1" t="s">
        <v>41218</v>
      </c>
      <c r="F2400" t="s">
        <v>1</v>
      </c>
      <c r="G2400" t="s">
        <v>12809</v>
      </c>
      <c r="H2400" t="s">
        <v>58</v>
      </c>
      <c r="I2400" t="s">
        <v>4</v>
      </c>
      <c r="J2400" t="s">
        <v>12810</v>
      </c>
      <c r="K2400" t="s">
        <v>6</v>
      </c>
      <c r="L2400" t="s">
        <v>7</v>
      </c>
      <c r="M2400" t="s">
        <v>8</v>
      </c>
      <c r="N2400" t="s">
        <v>9</v>
      </c>
      <c r="O2400" t="s">
        <v>9</v>
      </c>
      <c r="P2400" t="s">
        <v>10</v>
      </c>
      <c r="Q2400" t="s">
        <v>1102</v>
      </c>
      <c r="R2400" t="s">
        <v>291</v>
      </c>
      <c r="S2400">
        <v>84947</v>
      </c>
      <c r="T2400" t="s">
        <v>12808</v>
      </c>
      <c r="U2400" t="s">
        <v>12811</v>
      </c>
      <c r="V2400" t="s">
        <v>14</v>
      </c>
      <c r="W2400" t="s">
        <v>14</v>
      </c>
      <c r="X2400" t="s">
        <v>9</v>
      </c>
      <c r="Y2400" t="s">
        <v>476</v>
      </c>
      <c r="Z2400" t="s">
        <v>14</v>
      </c>
      <c r="AA2400" t="s">
        <v>16</v>
      </c>
      <c r="AB2400" t="s">
        <v>17</v>
      </c>
      <c r="AC2400">
        <v>255088</v>
      </c>
      <c r="AD2400" t="s">
        <v>12812</v>
      </c>
      <c r="AE2400" t="s">
        <v>19</v>
      </c>
    </row>
    <row r="2401" spans="1:31" x14ac:dyDescent="0.25">
      <c r="A2401" t="s">
        <v>41218</v>
      </c>
      <c r="B2401">
        <v>84951</v>
      </c>
      <c r="C2401" t="s">
        <v>12813</v>
      </c>
      <c r="E2401" s="1" t="s">
        <v>41218</v>
      </c>
      <c r="F2401" t="s">
        <v>1</v>
      </c>
      <c r="G2401" t="s">
        <v>12814</v>
      </c>
      <c r="H2401" t="s">
        <v>58</v>
      </c>
      <c r="I2401" t="s">
        <v>4</v>
      </c>
      <c r="J2401" t="s">
        <v>12815</v>
      </c>
      <c r="K2401" t="s">
        <v>6</v>
      </c>
      <c r="L2401" t="s">
        <v>7</v>
      </c>
      <c r="M2401" t="s">
        <v>8</v>
      </c>
      <c r="N2401" t="s">
        <v>9</v>
      </c>
      <c r="O2401" t="s">
        <v>9</v>
      </c>
      <c r="P2401" t="s">
        <v>10</v>
      </c>
      <c r="Q2401" t="s">
        <v>1102</v>
      </c>
      <c r="R2401" t="s">
        <v>291</v>
      </c>
      <c r="S2401">
        <v>84946</v>
      </c>
      <c r="T2401" t="s">
        <v>12813</v>
      </c>
      <c r="U2401" t="s">
        <v>12816</v>
      </c>
      <c r="V2401" t="s">
        <v>14</v>
      </c>
      <c r="W2401" t="s">
        <v>14</v>
      </c>
      <c r="X2401" t="s">
        <v>9</v>
      </c>
      <c r="Y2401" t="s">
        <v>15</v>
      </c>
      <c r="Z2401" t="s">
        <v>14</v>
      </c>
      <c r="AA2401" t="s">
        <v>16</v>
      </c>
      <c r="AB2401" t="s">
        <v>17</v>
      </c>
      <c r="AC2401">
        <v>255085</v>
      </c>
      <c r="AD2401" t="s">
        <v>471</v>
      </c>
      <c r="AE2401" t="s">
        <v>19</v>
      </c>
    </row>
    <row r="2402" spans="1:31" x14ac:dyDescent="0.25">
      <c r="A2402" t="s">
        <v>41218</v>
      </c>
      <c r="B2402">
        <v>84950</v>
      </c>
      <c r="C2402" t="s">
        <v>12817</v>
      </c>
      <c r="E2402" s="1" t="s">
        <v>41218</v>
      </c>
      <c r="F2402" t="s">
        <v>1</v>
      </c>
      <c r="G2402" t="s">
        <v>12818</v>
      </c>
      <c r="H2402" t="s">
        <v>58</v>
      </c>
      <c r="I2402" t="s">
        <v>4</v>
      </c>
      <c r="J2402" t="s">
        <v>12819</v>
      </c>
      <c r="K2402" t="s">
        <v>6</v>
      </c>
      <c r="L2402" t="s">
        <v>7</v>
      </c>
      <c r="M2402" t="s">
        <v>8</v>
      </c>
      <c r="N2402" t="s">
        <v>9</v>
      </c>
      <c r="O2402" t="s">
        <v>9</v>
      </c>
      <c r="P2402" t="s">
        <v>10</v>
      </c>
      <c r="Q2402" t="s">
        <v>1102</v>
      </c>
      <c r="R2402" t="s">
        <v>291</v>
      </c>
      <c r="S2402">
        <v>84945</v>
      </c>
      <c r="T2402" t="s">
        <v>12817</v>
      </c>
      <c r="U2402" t="s">
        <v>12820</v>
      </c>
      <c r="V2402" t="s">
        <v>14</v>
      </c>
      <c r="W2402" t="s">
        <v>14</v>
      </c>
      <c r="X2402" t="s">
        <v>9</v>
      </c>
      <c r="Y2402" t="s">
        <v>599</v>
      </c>
      <c r="Z2402" t="s">
        <v>14</v>
      </c>
      <c r="AA2402" t="s">
        <v>16</v>
      </c>
      <c r="AB2402" t="s">
        <v>17</v>
      </c>
      <c r="AC2402">
        <v>255082</v>
      </c>
      <c r="AD2402" t="s">
        <v>12821</v>
      </c>
      <c r="AE2402" t="s">
        <v>19</v>
      </c>
    </row>
    <row r="2403" spans="1:31" x14ac:dyDescent="0.25">
      <c r="A2403" t="s">
        <v>41218</v>
      </c>
      <c r="B2403">
        <v>84949</v>
      </c>
      <c r="C2403" t="s">
        <v>12822</v>
      </c>
      <c r="E2403" s="1" t="s">
        <v>41218</v>
      </c>
      <c r="F2403" t="s">
        <v>1</v>
      </c>
      <c r="G2403" t="s">
        <v>12823</v>
      </c>
      <c r="H2403" t="s">
        <v>58</v>
      </c>
      <c r="I2403" t="s">
        <v>4</v>
      </c>
      <c r="J2403" t="s">
        <v>12824</v>
      </c>
      <c r="K2403" t="s">
        <v>6</v>
      </c>
      <c r="L2403" t="s">
        <v>7</v>
      </c>
      <c r="M2403" t="s">
        <v>8</v>
      </c>
      <c r="N2403" t="s">
        <v>9</v>
      </c>
      <c r="O2403" t="s">
        <v>9</v>
      </c>
      <c r="P2403" t="s">
        <v>10</v>
      </c>
      <c r="Q2403" t="s">
        <v>1102</v>
      </c>
      <c r="R2403" t="s">
        <v>291</v>
      </c>
      <c r="S2403">
        <v>84944</v>
      </c>
      <c r="T2403" t="s">
        <v>12822</v>
      </c>
      <c r="U2403" t="s">
        <v>12825</v>
      </c>
      <c r="V2403" t="s">
        <v>14</v>
      </c>
      <c r="W2403" t="s">
        <v>14</v>
      </c>
      <c r="X2403" t="s">
        <v>9</v>
      </c>
      <c r="Y2403" t="s">
        <v>2310</v>
      </c>
      <c r="Z2403" t="s">
        <v>14</v>
      </c>
      <c r="AA2403" t="s">
        <v>16</v>
      </c>
      <c r="AB2403" t="s">
        <v>17</v>
      </c>
      <c r="AC2403">
        <v>255079</v>
      </c>
      <c r="AD2403" t="s">
        <v>12826</v>
      </c>
      <c r="AE2403" t="s">
        <v>19</v>
      </c>
    </row>
    <row r="2404" spans="1:31" x14ac:dyDescent="0.25">
      <c r="A2404" t="s">
        <v>41218</v>
      </c>
      <c r="B2404">
        <v>84948</v>
      </c>
      <c r="C2404" t="s">
        <v>12827</v>
      </c>
      <c r="E2404" s="1" t="s">
        <v>41218</v>
      </c>
      <c r="F2404" t="s">
        <v>1</v>
      </c>
      <c r="G2404" t="s">
        <v>12828</v>
      </c>
      <c r="H2404" t="s">
        <v>58</v>
      </c>
      <c r="I2404" t="s">
        <v>4</v>
      </c>
      <c r="J2404" t="s">
        <v>12829</v>
      </c>
      <c r="K2404" t="s">
        <v>6</v>
      </c>
      <c r="L2404" t="s">
        <v>7</v>
      </c>
      <c r="M2404" t="s">
        <v>8</v>
      </c>
      <c r="N2404" t="s">
        <v>9</v>
      </c>
      <c r="O2404" t="s">
        <v>9</v>
      </c>
      <c r="P2404" t="s">
        <v>10</v>
      </c>
      <c r="Q2404" t="s">
        <v>1102</v>
      </c>
      <c r="R2404" t="s">
        <v>291</v>
      </c>
      <c r="S2404">
        <v>84943</v>
      </c>
      <c r="T2404" t="s">
        <v>12827</v>
      </c>
      <c r="U2404" t="s">
        <v>12830</v>
      </c>
      <c r="V2404" t="s">
        <v>14</v>
      </c>
      <c r="W2404" t="s">
        <v>14</v>
      </c>
      <c r="X2404" t="s">
        <v>9</v>
      </c>
      <c r="Y2404" t="s">
        <v>1800</v>
      </c>
      <c r="Z2404" t="s">
        <v>14</v>
      </c>
      <c r="AA2404" t="s">
        <v>16</v>
      </c>
      <c r="AB2404" t="s">
        <v>17</v>
      </c>
      <c r="AC2404">
        <v>255076</v>
      </c>
      <c r="AD2404" t="s">
        <v>9754</v>
      </c>
      <c r="AE2404" t="s">
        <v>19</v>
      </c>
    </row>
    <row r="2405" spans="1:31" x14ac:dyDescent="0.25">
      <c r="A2405" t="s">
        <v>41218</v>
      </c>
      <c r="B2405">
        <v>84947</v>
      </c>
      <c r="C2405" t="s">
        <v>12831</v>
      </c>
      <c r="E2405" s="1" t="s">
        <v>41218</v>
      </c>
      <c r="F2405" t="s">
        <v>1</v>
      </c>
      <c r="G2405" t="s">
        <v>12832</v>
      </c>
      <c r="H2405" t="s">
        <v>58</v>
      </c>
      <c r="I2405" t="s">
        <v>4</v>
      </c>
      <c r="J2405" t="s">
        <v>12833</v>
      </c>
      <c r="K2405" t="s">
        <v>6</v>
      </c>
      <c r="L2405" t="s">
        <v>7</v>
      </c>
      <c r="M2405" t="s">
        <v>8</v>
      </c>
      <c r="N2405" t="s">
        <v>9</v>
      </c>
      <c r="O2405" t="s">
        <v>9</v>
      </c>
      <c r="P2405" t="s">
        <v>10</v>
      </c>
      <c r="Q2405" t="s">
        <v>75</v>
      </c>
      <c r="R2405" t="s">
        <v>12834</v>
      </c>
      <c r="S2405">
        <v>84942</v>
      </c>
      <c r="T2405" t="s">
        <v>12831</v>
      </c>
      <c r="U2405" t="s">
        <v>12831</v>
      </c>
      <c r="V2405" t="s">
        <v>14</v>
      </c>
      <c r="W2405" t="s">
        <v>14</v>
      </c>
      <c r="X2405" t="s">
        <v>9</v>
      </c>
      <c r="Y2405" t="s">
        <v>12835</v>
      </c>
      <c r="Z2405" t="s">
        <v>14</v>
      </c>
      <c r="AA2405" t="s">
        <v>16</v>
      </c>
      <c r="AB2405" t="s">
        <v>17</v>
      </c>
      <c r="AC2405">
        <v>255073</v>
      </c>
      <c r="AD2405" t="s">
        <v>12836</v>
      </c>
      <c r="AE2405" t="s">
        <v>19</v>
      </c>
    </row>
    <row r="2406" spans="1:31" x14ac:dyDescent="0.25">
      <c r="A2406" t="s">
        <v>41218</v>
      </c>
      <c r="B2406">
        <v>84946</v>
      </c>
      <c r="C2406" t="s">
        <v>12837</v>
      </c>
      <c r="E2406" s="1" t="s">
        <v>41218</v>
      </c>
      <c r="F2406" t="s">
        <v>1</v>
      </c>
      <c r="G2406" t="s">
        <v>12838</v>
      </c>
      <c r="H2406" t="s">
        <v>58</v>
      </c>
      <c r="I2406" t="s">
        <v>4</v>
      </c>
      <c r="J2406" t="s">
        <v>12839</v>
      </c>
      <c r="K2406" t="s">
        <v>6</v>
      </c>
      <c r="L2406" t="s">
        <v>7</v>
      </c>
      <c r="M2406" t="s">
        <v>8</v>
      </c>
      <c r="N2406" t="s">
        <v>9</v>
      </c>
      <c r="O2406" t="s">
        <v>9</v>
      </c>
      <c r="P2406" t="s">
        <v>10</v>
      </c>
      <c r="Q2406" t="s">
        <v>75</v>
      </c>
      <c r="R2406" t="s">
        <v>12840</v>
      </c>
      <c r="S2406">
        <v>84941</v>
      </c>
      <c r="T2406" t="s">
        <v>12837</v>
      </c>
      <c r="U2406" t="s">
        <v>12841</v>
      </c>
      <c r="V2406" t="s">
        <v>14</v>
      </c>
      <c r="W2406" t="s">
        <v>14</v>
      </c>
      <c r="X2406" t="s">
        <v>9</v>
      </c>
      <c r="Y2406" t="s">
        <v>403</v>
      </c>
      <c r="Z2406" t="s">
        <v>14</v>
      </c>
      <c r="AA2406" t="s">
        <v>16</v>
      </c>
      <c r="AB2406" t="s">
        <v>17</v>
      </c>
      <c r="AC2406">
        <v>255070</v>
      </c>
      <c r="AD2406" t="s">
        <v>12842</v>
      </c>
      <c r="AE2406" t="s">
        <v>19</v>
      </c>
    </row>
    <row r="2407" spans="1:31" x14ac:dyDescent="0.25">
      <c r="A2407" t="s">
        <v>41218</v>
      </c>
      <c r="B2407">
        <v>84945</v>
      </c>
      <c r="C2407" t="s">
        <v>12843</v>
      </c>
      <c r="E2407" s="1" t="s">
        <v>41218</v>
      </c>
      <c r="F2407" t="s">
        <v>1</v>
      </c>
      <c r="G2407" t="s">
        <v>12844</v>
      </c>
      <c r="H2407" t="s">
        <v>58</v>
      </c>
      <c r="I2407" t="s">
        <v>4</v>
      </c>
      <c r="J2407" t="s">
        <v>12845</v>
      </c>
      <c r="K2407" t="s">
        <v>6</v>
      </c>
      <c r="L2407" t="s">
        <v>7</v>
      </c>
      <c r="M2407" t="s">
        <v>8</v>
      </c>
      <c r="N2407" t="s">
        <v>9</v>
      </c>
      <c r="O2407" t="s">
        <v>9</v>
      </c>
      <c r="P2407" t="s">
        <v>10</v>
      </c>
      <c r="Q2407" t="s">
        <v>75</v>
      </c>
      <c r="R2407" t="s">
        <v>12846</v>
      </c>
      <c r="S2407">
        <v>84940</v>
      </c>
      <c r="T2407" t="s">
        <v>12843</v>
      </c>
      <c r="U2407" t="s">
        <v>12847</v>
      </c>
      <c r="V2407" t="s">
        <v>14</v>
      </c>
      <c r="W2407" t="s">
        <v>14</v>
      </c>
      <c r="X2407" t="s">
        <v>9</v>
      </c>
      <c r="Y2407" t="s">
        <v>4432</v>
      </c>
      <c r="Z2407" t="s">
        <v>14</v>
      </c>
      <c r="AA2407" t="s">
        <v>16</v>
      </c>
      <c r="AB2407" t="s">
        <v>17</v>
      </c>
      <c r="AC2407">
        <v>255067</v>
      </c>
      <c r="AD2407" t="s">
        <v>12848</v>
      </c>
      <c r="AE2407" t="s">
        <v>19</v>
      </c>
    </row>
    <row r="2408" spans="1:31" x14ac:dyDescent="0.25">
      <c r="A2408" t="s">
        <v>41218</v>
      </c>
      <c r="B2408">
        <v>84944</v>
      </c>
      <c r="C2408" t="s">
        <v>12849</v>
      </c>
      <c r="E2408" s="1" t="s">
        <v>41218</v>
      </c>
      <c r="F2408" t="s">
        <v>1</v>
      </c>
      <c r="G2408" t="s">
        <v>12850</v>
      </c>
      <c r="H2408" t="s">
        <v>58</v>
      </c>
      <c r="I2408" t="s">
        <v>4</v>
      </c>
      <c r="J2408" t="s">
        <v>12851</v>
      </c>
      <c r="K2408" t="s">
        <v>6</v>
      </c>
      <c r="L2408" t="s">
        <v>7</v>
      </c>
      <c r="M2408" t="s">
        <v>8</v>
      </c>
      <c r="N2408" t="s">
        <v>9</v>
      </c>
      <c r="O2408" t="s">
        <v>9</v>
      </c>
      <c r="P2408" t="s">
        <v>10</v>
      </c>
      <c r="Q2408" t="s">
        <v>75</v>
      </c>
      <c r="R2408" t="s">
        <v>12852</v>
      </c>
      <c r="S2408">
        <v>84939</v>
      </c>
      <c r="T2408" t="s">
        <v>12849</v>
      </c>
      <c r="U2408" t="s">
        <v>12849</v>
      </c>
      <c r="V2408" t="s">
        <v>14</v>
      </c>
      <c r="W2408" t="s">
        <v>14</v>
      </c>
      <c r="X2408" t="s">
        <v>9</v>
      </c>
      <c r="Y2408" t="s">
        <v>6051</v>
      </c>
      <c r="Z2408" t="s">
        <v>14</v>
      </c>
      <c r="AA2408" t="s">
        <v>16</v>
      </c>
      <c r="AB2408" t="s">
        <v>17</v>
      </c>
      <c r="AC2408">
        <v>255064</v>
      </c>
      <c r="AD2408" t="s">
        <v>12853</v>
      </c>
      <c r="AE2408" t="s">
        <v>19</v>
      </c>
    </row>
    <row r="2409" spans="1:31" x14ac:dyDescent="0.25">
      <c r="A2409" t="s">
        <v>41218</v>
      </c>
      <c r="B2409">
        <v>84943</v>
      </c>
      <c r="C2409" t="s">
        <v>12854</v>
      </c>
      <c r="E2409" s="1" t="s">
        <v>41218</v>
      </c>
      <c r="F2409" t="s">
        <v>1</v>
      </c>
      <c r="G2409" t="s">
        <v>12855</v>
      </c>
      <c r="H2409" t="s">
        <v>58</v>
      </c>
      <c r="I2409" t="s">
        <v>4</v>
      </c>
      <c r="J2409" t="s">
        <v>12856</v>
      </c>
      <c r="K2409" t="s">
        <v>6</v>
      </c>
      <c r="L2409" t="s">
        <v>7</v>
      </c>
      <c r="M2409" t="s">
        <v>8</v>
      </c>
      <c r="N2409" t="s">
        <v>9</v>
      </c>
      <c r="O2409" t="s">
        <v>9</v>
      </c>
      <c r="P2409" t="s">
        <v>10</v>
      </c>
      <c r="Q2409" t="s">
        <v>75</v>
      </c>
      <c r="R2409" t="s">
        <v>12857</v>
      </c>
      <c r="S2409">
        <v>84938</v>
      </c>
      <c r="T2409" t="s">
        <v>12854</v>
      </c>
      <c r="U2409" t="s">
        <v>12858</v>
      </c>
      <c r="V2409" t="s">
        <v>14</v>
      </c>
      <c r="W2409" t="s">
        <v>14</v>
      </c>
      <c r="X2409" t="s">
        <v>9</v>
      </c>
      <c r="Y2409" t="s">
        <v>11434</v>
      </c>
      <c r="Z2409" t="s">
        <v>14</v>
      </c>
      <c r="AA2409" t="s">
        <v>16</v>
      </c>
      <c r="AB2409" t="s">
        <v>17</v>
      </c>
      <c r="AC2409">
        <v>255061</v>
      </c>
      <c r="AD2409" t="s">
        <v>12859</v>
      </c>
      <c r="AE2409" t="s">
        <v>19</v>
      </c>
    </row>
    <row r="2410" spans="1:31" x14ac:dyDescent="0.25">
      <c r="A2410" t="s">
        <v>41218</v>
      </c>
      <c r="B2410">
        <v>84942</v>
      </c>
      <c r="C2410" t="s">
        <v>12860</v>
      </c>
      <c r="E2410" s="1" t="s">
        <v>41218</v>
      </c>
      <c r="F2410" t="s">
        <v>1</v>
      </c>
      <c r="G2410" t="s">
        <v>12861</v>
      </c>
      <c r="H2410" t="s">
        <v>58</v>
      </c>
      <c r="I2410" t="s">
        <v>4</v>
      </c>
      <c r="J2410" t="s">
        <v>12862</v>
      </c>
      <c r="K2410" t="s">
        <v>6</v>
      </c>
      <c r="L2410" t="s">
        <v>7</v>
      </c>
      <c r="M2410" t="s">
        <v>8</v>
      </c>
      <c r="N2410" t="s">
        <v>9</v>
      </c>
      <c r="O2410" t="s">
        <v>9</v>
      </c>
      <c r="P2410" t="s">
        <v>10</v>
      </c>
      <c r="Q2410" t="s">
        <v>75</v>
      </c>
      <c r="R2410" t="s">
        <v>12863</v>
      </c>
      <c r="S2410">
        <v>84937</v>
      </c>
      <c r="T2410" t="s">
        <v>12860</v>
      </c>
      <c r="U2410" t="s">
        <v>12860</v>
      </c>
      <c r="V2410" t="s">
        <v>14</v>
      </c>
      <c r="W2410" t="s">
        <v>14</v>
      </c>
      <c r="X2410" t="s">
        <v>9</v>
      </c>
      <c r="Y2410" t="s">
        <v>465</v>
      </c>
      <c r="Z2410" t="s">
        <v>14</v>
      </c>
      <c r="AA2410" t="s">
        <v>16</v>
      </c>
      <c r="AB2410" t="s">
        <v>17</v>
      </c>
      <c r="AC2410">
        <v>255058</v>
      </c>
      <c r="AD2410" t="s">
        <v>12864</v>
      </c>
      <c r="AE2410" t="s">
        <v>19</v>
      </c>
    </row>
    <row r="2411" spans="1:31" x14ac:dyDescent="0.25">
      <c r="A2411" t="s">
        <v>41218</v>
      </c>
      <c r="B2411">
        <v>84941</v>
      </c>
      <c r="C2411" t="s">
        <v>12865</v>
      </c>
      <c r="E2411" s="1" t="s">
        <v>41218</v>
      </c>
      <c r="F2411" t="s">
        <v>1</v>
      </c>
      <c r="G2411" t="s">
        <v>12866</v>
      </c>
      <c r="H2411" t="s">
        <v>58</v>
      </c>
      <c r="I2411" t="s">
        <v>4</v>
      </c>
      <c r="J2411" t="s">
        <v>12867</v>
      </c>
      <c r="K2411" t="s">
        <v>6</v>
      </c>
      <c r="L2411" t="s">
        <v>7</v>
      </c>
      <c r="M2411" t="s">
        <v>8</v>
      </c>
      <c r="N2411" t="s">
        <v>9</v>
      </c>
      <c r="O2411" t="s">
        <v>9</v>
      </c>
      <c r="P2411" t="s">
        <v>10</v>
      </c>
      <c r="Q2411" t="s">
        <v>75</v>
      </c>
      <c r="R2411" t="s">
        <v>14</v>
      </c>
      <c r="S2411">
        <v>84936</v>
      </c>
      <c r="T2411" t="s">
        <v>12865</v>
      </c>
      <c r="U2411" t="s">
        <v>12865</v>
      </c>
      <c r="V2411" t="s">
        <v>14</v>
      </c>
      <c r="W2411" t="s">
        <v>14</v>
      </c>
      <c r="X2411" t="s">
        <v>9</v>
      </c>
      <c r="Y2411" t="s">
        <v>1775</v>
      </c>
      <c r="Z2411" t="s">
        <v>14</v>
      </c>
      <c r="AA2411" t="s">
        <v>16</v>
      </c>
      <c r="AB2411" t="s">
        <v>17</v>
      </c>
      <c r="AC2411">
        <v>255055</v>
      </c>
      <c r="AD2411" t="s">
        <v>12868</v>
      </c>
      <c r="AE2411" t="s">
        <v>19</v>
      </c>
    </row>
    <row r="2412" spans="1:31" x14ac:dyDescent="0.25">
      <c r="A2412" t="s">
        <v>41218</v>
      </c>
      <c r="B2412">
        <v>84940</v>
      </c>
      <c r="C2412" t="s">
        <v>12869</v>
      </c>
      <c r="E2412" s="1" t="s">
        <v>41218</v>
      </c>
      <c r="F2412" t="s">
        <v>1</v>
      </c>
      <c r="G2412" t="s">
        <v>12870</v>
      </c>
      <c r="H2412" t="s">
        <v>58</v>
      </c>
      <c r="I2412" t="s">
        <v>4</v>
      </c>
      <c r="J2412" t="s">
        <v>12871</v>
      </c>
      <c r="K2412" t="s">
        <v>6</v>
      </c>
      <c r="L2412" t="s">
        <v>7</v>
      </c>
      <c r="M2412" t="s">
        <v>8</v>
      </c>
      <c r="N2412" t="s">
        <v>9</v>
      </c>
      <c r="O2412" t="s">
        <v>9</v>
      </c>
      <c r="P2412" t="s">
        <v>10</v>
      </c>
      <c r="Q2412" t="s">
        <v>75</v>
      </c>
      <c r="R2412" t="s">
        <v>14</v>
      </c>
      <c r="S2412">
        <v>84935</v>
      </c>
      <c r="T2412" t="s">
        <v>12869</v>
      </c>
      <c r="U2412" t="s">
        <v>12869</v>
      </c>
      <c r="V2412" t="s">
        <v>14</v>
      </c>
      <c r="W2412" t="s">
        <v>14</v>
      </c>
      <c r="X2412" t="s">
        <v>9</v>
      </c>
      <c r="Y2412" t="s">
        <v>5781</v>
      </c>
      <c r="Z2412" t="s">
        <v>14</v>
      </c>
      <c r="AA2412" t="s">
        <v>16</v>
      </c>
      <c r="AB2412" t="s">
        <v>17</v>
      </c>
      <c r="AC2412">
        <v>255052</v>
      </c>
      <c r="AD2412" t="s">
        <v>12872</v>
      </c>
      <c r="AE2412" t="s">
        <v>19</v>
      </c>
    </row>
    <row r="2413" spans="1:31" x14ac:dyDescent="0.25">
      <c r="A2413" t="s">
        <v>41218</v>
      </c>
      <c r="B2413">
        <v>84939</v>
      </c>
      <c r="C2413" t="s">
        <v>12873</v>
      </c>
      <c r="E2413" s="1" t="s">
        <v>41218</v>
      </c>
      <c r="F2413" t="s">
        <v>1</v>
      </c>
      <c r="G2413" t="s">
        <v>12874</v>
      </c>
      <c r="H2413" t="s">
        <v>58</v>
      </c>
      <c r="I2413" t="s">
        <v>4</v>
      </c>
      <c r="J2413" t="s">
        <v>12875</v>
      </c>
      <c r="K2413" t="s">
        <v>6</v>
      </c>
      <c r="L2413" t="s">
        <v>7</v>
      </c>
      <c r="M2413" t="s">
        <v>8</v>
      </c>
      <c r="N2413" t="s">
        <v>9</v>
      </c>
      <c r="O2413" t="s">
        <v>9</v>
      </c>
      <c r="P2413" t="s">
        <v>10</v>
      </c>
      <c r="Q2413" t="s">
        <v>75</v>
      </c>
      <c r="R2413" t="s">
        <v>12876</v>
      </c>
      <c r="S2413">
        <v>84934</v>
      </c>
      <c r="T2413" t="s">
        <v>12873</v>
      </c>
      <c r="U2413" t="s">
        <v>12873</v>
      </c>
      <c r="V2413" t="s">
        <v>14</v>
      </c>
      <c r="W2413" t="s">
        <v>14</v>
      </c>
      <c r="X2413" t="s">
        <v>9</v>
      </c>
      <c r="Y2413" t="s">
        <v>693</v>
      </c>
      <c r="Z2413" t="s">
        <v>14</v>
      </c>
      <c r="AA2413" t="s">
        <v>16</v>
      </c>
      <c r="AB2413" t="s">
        <v>17</v>
      </c>
      <c r="AC2413">
        <v>255049</v>
      </c>
      <c r="AD2413" t="s">
        <v>12877</v>
      </c>
      <c r="AE2413" t="s">
        <v>19</v>
      </c>
    </row>
    <row r="2414" spans="1:31" x14ac:dyDescent="0.25">
      <c r="A2414" t="s">
        <v>41218</v>
      </c>
      <c r="B2414">
        <v>84936</v>
      </c>
      <c r="C2414" t="s">
        <v>12878</v>
      </c>
      <c r="E2414" s="1" t="s">
        <v>41218</v>
      </c>
      <c r="F2414" t="s">
        <v>1</v>
      </c>
      <c r="G2414" t="s">
        <v>12879</v>
      </c>
      <c r="H2414" t="s">
        <v>138</v>
      </c>
      <c r="I2414" t="s">
        <v>4</v>
      </c>
      <c r="J2414" t="s">
        <v>12880</v>
      </c>
      <c r="K2414" t="s">
        <v>6</v>
      </c>
      <c r="L2414" t="s">
        <v>7</v>
      </c>
      <c r="M2414" t="s">
        <v>8</v>
      </c>
      <c r="N2414" t="s">
        <v>9</v>
      </c>
      <c r="O2414" t="s">
        <v>9</v>
      </c>
      <c r="P2414" t="s">
        <v>10</v>
      </c>
      <c r="Q2414" t="s">
        <v>1037</v>
      </c>
      <c r="R2414" t="s">
        <v>4908</v>
      </c>
      <c r="S2414">
        <v>84931</v>
      </c>
      <c r="T2414" t="s">
        <v>12878</v>
      </c>
      <c r="U2414" t="s">
        <v>12881</v>
      </c>
      <c r="V2414" t="s">
        <v>14</v>
      </c>
      <c r="W2414" t="s">
        <v>14</v>
      </c>
      <c r="X2414" t="s">
        <v>9</v>
      </c>
      <c r="Y2414" t="s">
        <v>297</v>
      </c>
      <c r="Z2414" t="s">
        <v>14</v>
      </c>
      <c r="AA2414" t="s">
        <v>16</v>
      </c>
      <c r="AB2414" t="s">
        <v>17</v>
      </c>
      <c r="AC2414">
        <v>255040</v>
      </c>
      <c r="AD2414" t="s">
        <v>12882</v>
      </c>
      <c r="AE2414" t="s">
        <v>19</v>
      </c>
    </row>
    <row r="2415" spans="1:31" x14ac:dyDescent="0.25">
      <c r="A2415" t="s">
        <v>41218</v>
      </c>
      <c r="B2415">
        <v>84935</v>
      </c>
      <c r="C2415" t="s">
        <v>12883</v>
      </c>
      <c r="E2415" s="1" t="s">
        <v>41218</v>
      </c>
      <c r="F2415" t="s">
        <v>1</v>
      </c>
      <c r="G2415" t="s">
        <v>12884</v>
      </c>
      <c r="H2415" t="s">
        <v>138</v>
      </c>
      <c r="I2415" t="s">
        <v>4</v>
      </c>
      <c r="J2415" t="s">
        <v>12885</v>
      </c>
      <c r="K2415" t="s">
        <v>6</v>
      </c>
      <c r="L2415" t="s">
        <v>7</v>
      </c>
      <c r="M2415" t="s">
        <v>8</v>
      </c>
      <c r="N2415" t="s">
        <v>9</v>
      </c>
      <c r="O2415" t="s">
        <v>9</v>
      </c>
      <c r="P2415" t="s">
        <v>10</v>
      </c>
      <c r="Q2415" t="s">
        <v>1037</v>
      </c>
      <c r="R2415" t="s">
        <v>12541</v>
      </c>
      <c r="S2415">
        <v>84930</v>
      </c>
      <c r="T2415" t="s">
        <v>12883</v>
      </c>
      <c r="U2415" t="s">
        <v>12886</v>
      </c>
      <c r="V2415" t="s">
        <v>14</v>
      </c>
      <c r="W2415" t="s">
        <v>14</v>
      </c>
      <c r="X2415" t="s">
        <v>9</v>
      </c>
      <c r="Y2415" t="s">
        <v>4222</v>
      </c>
      <c r="Z2415" t="s">
        <v>14</v>
      </c>
      <c r="AA2415" t="s">
        <v>16</v>
      </c>
      <c r="AB2415" t="s">
        <v>17</v>
      </c>
      <c r="AC2415">
        <v>255037</v>
      </c>
      <c r="AD2415" t="s">
        <v>12887</v>
      </c>
      <c r="AE2415" t="s">
        <v>19</v>
      </c>
    </row>
    <row r="2416" spans="1:31" x14ac:dyDescent="0.25">
      <c r="A2416" t="s">
        <v>41218</v>
      </c>
      <c r="B2416">
        <v>84934</v>
      </c>
      <c r="C2416" t="s">
        <v>12888</v>
      </c>
      <c r="E2416" s="1" t="s">
        <v>41218</v>
      </c>
      <c r="F2416" t="s">
        <v>1</v>
      </c>
      <c r="G2416" t="s">
        <v>12889</v>
      </c>
      <c r="H2416" t="s">
        <v>138</v>
      </c>
      <c r="I2416" t="s">
        <v>4</v>
      </c>
      <c r="J2416" t="s">
        <v>12890</v>
      </c>
      <c r="K2416" t="s">
        <v>6</v>
      </c>
      <c r="L2416" t="s">
        <v>7</v>
      </c>
      <c r="M2416" t="s">
        <v>8</v>
      </c>
      <c r="N2416" t="s">
        <v>9</v>
      </c>
      <c r="O2416" t="s">
        <v>9</v>
      </c>
      <c r="P2416" t="s">
        <v>10</v>
      </c>
      <c r="Q2416" t="s">
        <v>960</v>
      </c>
      <c r="R2416" t="s">
        <v>8817</v>
      </c>
      <c r="S2416">
        <v>84929</v>
      </c>
      <c r="T2416" t="s">
        <v>12888</v>
      </c>
      <c r="U2416" t="s">
        <v>12888</v>
      </c>
      <c r="V2416" t="s">
        <v>14</v>
      </c>
      <c r="W2416" t="s">
        <v>14</v>
      </c>
      <c r="X2416" t="s">
        <v>9</v>
      </c>
      <c r="Y2416" t="s">
        <v>4311</v>
      </c>
      <c r="Z2416" t="s">
        <v>14</v>
      </c>
      <c r="AA2416" t="s">
        <v>16</v>
      </c>
      <c r="AB2416" t="s">
        <v>17</v>
      </c>
      <c r="AC2416">
        <v>255034</v>
      </c>
      <c r="AD2416" t="s">
        <v>12891</v>
      </c>
      <c r="AE2416" t="s">
        <v>19</v>
      </c>
    </row>
    <row r="2417" spans="1:31" x14ac:dyDescent="0.25">
      <c r="A2417" t="s">
        <v>41218</v>
      </c>
      <c r="B2417">
        <v>84933</v>
      </c>
      <c r="C2417" t="s">
        <v>12892</v>
      </c>
      <c r="E2417" s="1" t="s">
        <v>41218</v>
      </c>
      <c r="F2417" t="s">
        <v>1</v>
      </c>
      <c r="G2417" t="s">
        <v>12893</v>
      </c>
      <c r="H2417" t="s">
        <v>1448</v>
      </c>
      <c r="I2417" t="s">
        <v>4</v>
      </c>
      <c r="J2417" t="s">
        <v>12894</v>
      </c>
      <c r="K2417" t="s">
        <v>6</v>
      </c>
      <c r="L2417" t="s">
        <v>7</v>
      </c>
      <c r="M2417" t="s">
        <v>8</v>
      </c>
      <c r="N2417" t="s">
        <v>9</v>
      </c>
      <c r="O2417" t="s">
        <v>9</v>
      </c>
      <c r="P2417" t="s">
        <v>10</v>
      </c>
      <c r="Q2417" t="s">
        <v>6322</v>
      </c>
      <c r="R2417" t="s">
        <v>14</v>
      </c>
      <c r="S2417">
        <v>84928</v>
      </c>
      <c r="T2417" t="s">
        <v>12892</v>
      </c>
      <c r="U2417" t="s">
        <v>12892</v>
      </c>
      <c r="V2417" t="s">
        <v>14</v>
      </c>
      <c r="W2417" t="s">
        <v>14</v>
      </c>
      <c r="X2417" t="s">
        <v>9</v>
      </c>
      <c r="Y2417" t="s">
        <v>12895</v>
      </c>
      <c r="Z2417" t="s">
        <v>14</v>
      </c>
      <c r="AA2417" t="s">
        <v>16</v>
      </c>
      <c r="AB2417" t="s">
        <v>3676</v>
      </c>
      <c r="AC2417">
        <v>255031</v>
      </c>
      <c r="AD2417" t="s">
        <v>12896</v>
      </c>
      <c r="AE2417" t="s">
        <v>19</v>
      </c>
    </row>
    <row r="2418" spans="1:31" x14ac:dyDescent="0.25">
      <c r="A2418" t="s">
        <v>41218</v>
      </c>
      <c r="B2418">
        <v>84932</v>
      </c>
      <c r="C2418" t="s">
        <v>12897</v>
      </c>
      <c r="E2418" s="1" t="s">
        <v>41218</v>
      </c>
      <c r="F2418" t="s">
        <v>1</v>
      </c>
      <c r="G2418" t="s">
        <v>12898</v>
      </c>
      <c r="H2418" t="s">
        <v>1448</v>
      </c>
      <c r="I2418" t="s">
        <v>4</v>
      </c>
      <c r="J2418" t="s">
        <v>12899</v>
      </c>
      <c r="K2418" t="s">
        <v>6</v>
      </c>
      <c r="L2418" t="s">
        <v>7</v>
      </c>
      <c r="M2418" t="s">
        <v>8</v>
      </c>
      <c r="N2418" t="s">
        <v>9</v>
      </c>
      <c r="O2418" t="s">
        <v>9</v>
      </c>
      <c r="P2418" t="s">
        <v>10</v>
      </c>
      <c r="Q2418" t="s">
        <v>6322</v>
      </c>
      <c r="R2418" t="s">
        <v>14</v>
      </c>
      <c r="S2418">
        <v>84927</v>
      </c>
      <c r="T2418" t="s">
        <v>12897</v>
      </c>
      <c r="U2418" t="s">
        <v>12897</v>
      </c>
      <c r="V2418" t="s">
        <v>14</v>
      </c>
      <c r="W2418" t="s">
        <v>14</v>
      </c>
      <c r="X2418" t="s">
        <v>9</v>
      </c>
      <c r="Y2418" t="s">
        <v>12900</v>
      </c>
      <c r="Z2418" t="s">
        <v>14</v>
      </c>
      <c r="AA2418" t="s">
        <v>16</v>
      </c>
      <c r="AB2418" t="s">
        <v>12901</v>
      </c>
      <c r="AC2418">
        <v>255028</v>
      </c>
      <c r="AD2418" t="s">
        <v>12902</v>
      </c>
      <c r="AE2418" t="s">
        <v>19</v>
      </c>
    </row>
    <row r="2419" spans="1:31" x14ac:dyDescent="0.25">
      <c r="A2419" t="s">
        <v>41218</v>
      </c>
      <c r="B2419">
        <v>84931</v>
      </c>
      <c r="C2419" t="s">
        <v>12903</v>
      </c>
      <c r="E2419" s="1" t="s">
        <v>41218</v>
      </c>
      <c r="F2419" t="s">
        <v>1</v>
      </c>
      <c r="G2419" t="s">
        <v>12904</v>
      </c>
      <c r="H2419" t="s">
        <v>138</v>
      </c>
      <c r="I2419" t="s">
        <v>4</v>
      </c>
      <c r="J2419" t="s">
        <v>12905</v>
      </c>
      <c r="K2419" t="s">
        <v>6</v>
      </c>
      <c r="L2419" t="s">
        <v>7</v>
      </c>
      <c r="M2419" t="s">
        <v>8</v>
      </c>
      <c r="N2419" t="s">
        <v>9</v>
      </c>
      <c r="O2419" t="s">
        <v>9</v>
      </c>
      <c r="P2419" t="s">
        <v>10</v>
      </c>
      <c r="Q2419" t="s">
        <v>960</v>
      </c>
      <c r="R2419" t="s">
        <v>12906</v>
      </c>
      <c r="S2419">
        <v>84926</v>
      </c>
      <c r="T2419" t="s">
        <v>12903</v>
      </c>
      <c r="U2419" t="s">
        <v>12907</v>
      </c>
      <c r="V2419" t="s">
        <v>14</v>
      </c>
      <c r="W2419" t="s">
        <v>14</v>
      </c>
      <c r="X2419" t="s">
        <v>9</v>
      </c>
      <c r="Y2419" t="s">
        <v>1354</v>
      </c>
      <c r="Z2419" t="s">
        <v>14</v>
      </c>
      <c r="AA2419" t="s">
        <v>16</v>
      </c>
      <c r="AB2419" t="s">
        <v>17</v>
      </c>
      <c r="AC2419">
        <v>255025</v>
      </c>
      <c r="AD2419" t="s">
        <v>12908</v>
      </c>
      <c r="AE2419" t="s">
        <v>19</v>
      </c>
    </row>
    <row r="2420" spans="1:31" x14ac:dyDescent="0.25">
      <c r="A2420" t="s">
        <v>41218</v>
      </c>
      <c r="B2420">
        <v>84930</v>
      </c>
      <c r="C2420" t="s">
        <v>12909</v>
      </c>
      <c r="E2420" s="1" t="s">
        <v>41218</v>
      </c>
      <c r="F2420" t="s">
        <v>1</v>
      </c>
      <c r="G2420" t="s">
        <v>12910</v>
      </c>
      <c r="H2420" t="s">
        <v>138</v>
      </c>
      <c r="I2420" t="s">
        <v>4</v>
      </c>
      <c r="J2420" t="s">
        <v>12911</v>
      </c>
      <c r="K2420" t="s">
        <v>6</v>
      </c>
      <c r="L2420" t="s">
        <v>7</v>
      </c>
      <c r="M2420" t="s">
        <v>8</v>
      </c>
      <c r="N2420" t="s">
        <v>9</v>
      </c>
      <c r="O2420" t="s">
        <v>9</v>
      </c>
      <c r="P2420" t="s">
        <v>10</v>
      </c>
      <c r="Q2420" t="s">
        <v>960</v>
      </c>
      <c r="R2420" t="s">
        <v>12912</v>
      </c>
      <c r="S2420">
        <v>84925</v>
      </c>
      <c r="T2420" t="s">
        <v>12909</v>
      </c>
      <c r="U2420" t="s">
        <v>12909</v>
      </c>
      <c r="V2420" t="s">
        <v>14</v>
      </c>
      <c r="W2420" t="s">
        <v>14</v>
      </c>
      <c r="X2420" t="s">
        <v>9</v>
      </c>
      <c r="Y2420" t="s">
        <v>12913</v>
      </c>
      <c r="Z2420" t="s">
        <v>14</v>
      </c>
      <c r="AA2420" t="s">
        <v>16</v>
      </c>
      <c r="AB2420" t="s">
        <v>17</v>
      </c>
      <c r="AC2420">
        <v>255022</v>
      </c>
      <c r="AD2420" t="s">
        <v>12914</v>
      </c>
      <c r="AE2420" t="s">
        <v>19</v>
      </c>
    </row>
    <row r="2421" spans="1:31" x14ac:dyDescent="0.25">
      <c r="A2421" t="s">
        <v>41218</v>
      </c>
      <c r="B2421">
        <v>84929</v>
      </c>
      <c r="C2421" t="s">
        <v>12915</v>
      </c>
      <c r="E2421" s="1" t="s">
        <v>41218</v>
      </c>
      <c r="F2421" t="s">
        <v>1</v>
      </c>
      <c r="G2421" t="s">
        <v>12916</v>
      </c>
      <c r="H2421" t="s">
        <v>138</v>
      </c>
      <c r="I2421" t="s">
        <v>4</v>
      </c>
      <c r="J2421" t="s">
        <v>12917</v>
      </c>
      <c r="K2421" t="s">
        <v>6</v>
      </c>
      <c r="L2421" t="s">
        <v>7</v>
      </c>
      <c r="M2421" t="s">
        <v>8</v>
      </c>
      <c r="N2421" t="s">
        <v>9</v>
      </c>
      <c r="O2421" t="s">
        <v>9</v>
      </c>
      <c r="P2421" t="s">
        <v>10</v>
      </c>
      <c r="Q2421" t="s">
        <v>182</v>
      </c>
      <c r="R2421" t="s">
        <v>12918</v>
      </c>
      <c r="S2421">
        <v>84924</v>
      </c>
      <c r="T2421" t="s">
        <v>12915</v>
      </c>
      <c r="U2421" t="s">
        <v>12915</v>
      </c>
      <c r="V2421" t="s">
        <v>14</v>
      </c>
      <c r="W2421" t="s">
        <v>14</v>
      </c>
      <c r="X2421" t="s">
        <v>9</v>
      </c>
      <c r="Y2421" t="s">
        <v>7089</v>
      </c>
      <c r="Z2421" t="s">
        <v>14</v>
      </c>
      <c r="AA2421" t="s">
        <v>16</v>
      </c>
      <c r="AB2421" t="s">
        <v>17</v>
      </c>
      <c r="AC2421">
        <v>255019</v>
      </c>
      <c r="AD2421" t="s">
        <v>12919</v>
      </c>
      <c r="AE2421" t="s">
        <v>19</v>
      </c>
    </row>
    <row r="2422" spans="1:31" x14ac:dyDescent="0.25">
      <c r="A2422" t="s">
        <v>41218</v>
      </c>
      <c r="B2422">
        <v>84928</v>
      </c>
      <c r="C2422" t="s">
        <v>12920</v>
      </c>
      <c r="E2422" s="1" t="s">
        <v>41218</v>
      </c>
      <c r="F2422" t="s">
        <v>1</v>
      </c>
      <c r="G2422" t="s">
        <v>12921</v>
      </c>
      <c r="H2422" t="s">
        <v>138</v>
      </c>
      <c r="I2422" t="s">
        <v>4</v>
      </c>
      <c r="J2422" t="s">
        <v>12922</v>
      </c>
      <c r="K2422" t="s">
        <v>6</v>
      </c>
      <c r="L2422" t="s">
        <v>7</v>
      </c>
      <c r="M2422" t="s">
        <v>8</v>
      </c>
      <c r="N2422" t="s">
        <v>9</v>
      </c>
      <c r="O2422" t="s">
        <v>9</v>
      </c>
      <c r="P2422" t="s">
        <v>10</v>
      </c>
      <c r="Q2422" t="s">
        <v>182</v>
      </c>
      <c r="R2422" t="s">
        <v>12923</v>
      </c>
      <c r="S2422">
        <v>84923</v>
      </c>
      <c r="T2422" t="s">
        <v>12920</v>
      </c>
      <c r="U2422" t="s">
        <v>12920</v>
      </c>
      <c r="V2422" t="s">
        <v>14</v>
      </c>
      <c r="W2422" t="s">
        <v>14</v>
      </c>
      <c r="X2422" t="s">
        <v>9</v>
      </c>
      <c r="Y2422" t="s">
        <v>12924</v>
      </c>
      <c r="Z2422" t="s">
        <v>14</v>
      </c>
      <c r="AA2422" t="s">
        <v>16</v>
      </c>
      <c r="AB2422" t="s">
        <v>17</v>
      </c>
      <c r="AC2422">
        <v>255016</v>
      </c>
      <c r="AD2422" t="s">
        <v>12925</v>
      </c>
      <c r="AE2422" t="s">
        <v>19</v>
      </c>
    </row>
    <row r="2423" spans="1:31" x14ac:dyDescent="0.25">
      <c r="A2423" t="s">
        <v>41218</v>
      </c>
      <c r="B2423">
        <v>84927</v>
      </c>
      <c r="C2423" t="s">
        <v>12926</v>
      </c>
      <c r="E2423" s="1" t="s">
        <v>41218</v>
      </c>
      <c r="F2423" t="s">
        <v>1</v>
      </c>
      <c r="G2423" t="s">
        <v>12927</v>
      </c>
      <c r="H2423" t="s">
        <v>138</v>
      </c>
      <c r="I2423" t="s">
        <v>4</v>
      </c>
      <c r="J2423" t="s">
        <v>12928</v>
      </c>
      <c r="K2423" t="s">
        <v>6</v>
      </c>
      <c r="L2423" t="s">
        <v>7</v>
      </c>
      <c r="M2423" t="s">
        <v>8</v>
      </c>
      <c r="N2423" t="s">
        <v>9</v>
      </c>
      <c r="O2423" t="s">
        <v>9</v>
      </c>
      <c r="P2423" t="s">
        <v>10</v>
      </c>
      <c r="Q2423" t="s">
        <v>140</v>
      </c>
      <c r="R2423" t="s">
        <v>12929</v>
      </c>
      <c r="S2423">
        <v>84922</v>
      </c>
      <c r="T2423" t="s">
        <v>12926</v>
      </c>
      <c r="U2423" t="s">
        <v>12926</v>
      </c>
      <c r="V2423" t="s">
        <v>14</v>
      </c>
      <c r="W2423" t="s">
        <v>14</v>
      </c>
      <c r="X2423" t="s">
        <v>9</v>
      </c>
      <c r="Y2423" t="s">
        <v>11958</v>
      </c>
      <c r="Z2423" t="s">
        <v>14</v>
      </c>
      <c r="AA2423" t="s">
        <v>16</v>
      </c>
      <c r="AB2423" t="s">
        <v>17</v>
      </c>
      <c r="AC2423">
        <v>255013</v>
      </c>
      <c r="AD2423" t="s">
        <v>12930</v>
      </c>
      <c r="AE2423" t="s">
        <v>19</v>
      </c>
    </row>
    <row r="2424" spans="1:31" x14ac:dyDescent="0.25">
      <c r="A2424" t="s">
        <v>41218</v>
      </c>
      <c r="B2424">
        <v>84926</v>
      </c>
      <c r="C2424" t="s">
        <v>12931</v>
      </c>
      <c r="E2424" s="1" t="s">
        <v>41218</v>
      </c>
      <c r="F2424" t="s">
        <v>1</v>
      </c>
      <c r="G2424" t="s">
        <v>12932</v>
      </c>
      <c r="H2424" t="s">
        <v>1448</v>
      </c>
      <c r="I2424" t="s">
        <v>4</v>
      </c>
      <c r="J2424" t="s">
        <v>12933</v>
      </c>
      <c r="K2424" t="s">
        <v>6</v>
      </c>
      <c r="L2424" t="s">
        <v>7</v>
      </c>
      <c r="M2424" t="s">
        <v>8</v>
      </c>
      <c r="N2424" t="s">
        <v>9</v>
      </c>
      <c r="O2424" t="s">
        <v>9</v>
      </c>
      <c r="P2424" t="s">
        <v>10</v>
      </c>
      <c r="Q2424" t="s">
        <v>6322</v>
      </c>
      <c r="R2424" t="s">
        <v>14</v>
      </c>
      <c r="S2424">
        <v>84921</v>
      </c>
      <c r="T2424" t="s">
        <v>12931</v>
      </c>
      <c r="U2424" t="s">
        <v>12931</v>
      </c>
      <c r="V2424" t="s">
        <v>14</v>
      </c>
      <c r="W2424" t="s">
        <v>14</v>
      </c>
      <c r="X2424" t="s">
        <v>9</v>
      </c>
      <c r="Y2424" t="s">
        <v>12934</v>
      </c>
      <c r="Z2424" t="s">
        <v>14</v>
      </c>
      <c r="AA2424" t="s">
        <v>16</v>
      </c>
      <c r="AB2424" t="s">
        <v>12901</v>
      </c>
      <c r="AC2424">
        <v>255010</v>
      </c>
      <c r="AD2424" t="s">
        <v>12935</v>
      </c>
      <c r="AE2424" t="s">
        <v>19</v>
      </c>
    </row>
    <row r="2425" spans="1:31" x14ac:dyDescent="0.25">
      <c r="A2425" t="s">
        <v>41218</v>
      </c>
      <c r="B2425">
        <v>84925</v>
      </c>
      <c r="C2425" t="s">
        <v>12936</v>
      </c>
      <c r="E2425" s="1" t="s">
        <v>41218</v>
      </c>
      <c r="F2425" t="s">
        <v>1</v>
      </c>
      <c r="G2425" t="s">
        <v>12937</v>
      </c>
      <c r="H2425" t="s">
        <v>1448</v>
      </c>
      <c r="I2425" t="s">
        <v>4</v>
      </c>
      <c r="J2425" t="s">
        <v>12938</v>
      </c>
      <c r="K2425" t="s">
        <v>6</v>
      </c>
      <c r="L2425" t="s">
        <v>7</v>
      </c>
      <c r="M2425" t="s">
        <v>8</v>
      </c>
      <c r="N2425" t="s">
        <v>9</v>
      </c>
      <c r="O2425" t="s">
        <v>9</v>
      </c>
      <c r="P2425" t="s">
        <v>10</v>
      </c>
      <c r="Q2425" t="s">
        <v>6322</v>
      </c>
      <c r="R2425" t="s">
        <v>14</v>
      </c>
      <c r="S2425">
        <v>84920</v>
      </c>
      <c r="T2425" t="s">
        <v>12936</v>
      </c>
      <c r="U2425" t="s">
        <v>12936</v>
      </c>
      <c r="V2425" t="s">
        <v>14</v>
      </c>
      <c r="W2425" t="s">
        <v>14</v>
      </c>
      <c r="X2425" t="s">
        <v>9</v>
      </c>
      <c r="Y2425" t="s">
        <v>12939</v>
      </c>
      <c r="Z2425" t="s">
        <v>14</v>
      </c>
      <c r="AA2425" t="s">
        <v>16</v>
      </c>
      <c r="AB2425" t="s">
        <v>12901</v>
      </c>
      <c r="AC2425">
        <v>255007</v>
      </c>
      <c r="AD2425" t="s">
        <v>12940</v>
      </c>
      <c r="AE2425" t="s">
        <v>19</v>
      </c>
    </row>
    <row r="2426" spans="1:31" x14ac:dyDescent="0.25">
      <c r="A2426" t="s">
        <v>41218</v>
      </c>
      <c r="B2426">
        <v>84909</v>
      </c>
      <c r="C2426" t="s">
        <v>12941</v>
      </c>
      <c r="E2426" s="1" t="s">
        <v>41218</v>
      </c>
      <c r="F2426" t="s">
        <v>1</v>
      </c>
      <c r="G2426" t="s">
        <v>12942</v>
      </c>
      <c r="H2426" t="s">
        <v>138</v>
      </c>
      <c r="I2426" t="s">
        <v>4</v>
      </c>
      <c r="J2426" t="s">
        <v>12943</v>
      </c>
      <c r="K2426" t="s">
        <v>6</v>
      </c>
      <c r="L2426" t="s">
        <v>7</v>
      </c>
      <c r="M2426" t="s">
        <v>8</v>
      </c>
      <c r="N2426" t="s">
        <v>9</v>
      </c>
      <c r="O2426" t="s">
        <v>9</v>
      </c>
      <c r="P2426" t="s">
        <v>10</v>
      </c>
      <c r="Q2426" t="s">
        <v>805</v>
      </c>
      <c r="R2426" t="s">
        <v>12944</v>
      </c>
      <c r="S2426">
        <v>84904</v>
      </c>
      <c r="T2426" t="s">
        <v>12941</v>
      </c>
      <c r="U2426" t="s">
        <v>12945</v>
      </c>
      <c r="V2426" t="s">
        <v>14</v>
      </c>
      <c r="W2426" t="s">
        <v>14</v>
      </c>
      <c r="X2426" t="s">
        <v>9</v>
      </c>
      <c r="Y2426" t="s">
        <v>7431</v>
      </c>
      <c r="Z2426" t="s">
        <v>14</v>
      </c>
      <c r="AA2426" t="s">
        <v>16</v>
      </c>
      <c r="AB2426" t="s">
        <v>17</v>
      </c>
      <c r="AC2426">
        <v>254953</v>
      </c>
      <c r="AD2426" t="s">
        <v>12946</v>
      </c>
      <c r="AE2426" t="s">
        <v>19</v>
      </c>
    </row>
    <row r="2427" spans="1:31" x14ac:dyDescent="0.25">
      <c r="A2427" t="s">
        <v>41218</v>
      </c>
      <c r="B2427">
        <v>84901</v>
      </c>
      <c r="C2427" t="s">
        <v>12947</v>
      </c>
      <c r="E2427" s="1" t="s">
        <v>41218</v>
      </c>
      <c r="F2427" t="s">
        <v>1</v>
      </c>
      <c r="G2427" t="s">
        <v>12948</v>
      </c>
      <c r="H2427" t="s">
        <v>138</v>
      </c>
      <c r="I2427" t="s">
        <v>4</v>
      </c>
      <c r="J2427" t="s">
        <v>12949</v>
      </c>
      <c r="K2427" t="s">
        <v>6</v>
      </c>
      <c r="L2427" t="s">
        <v>7</v>
      </c>
      <c r="M2427" t="s">
        <v>8</v>
      </c>
      <c r="N2427" t="s">
        <v>9</v>
      </c>
      <c r="O2427" t="s">
        <v>9</v>
      </c>
      <c r="P2427" t="s">
        <v>10</v>
      </c>
      <c r="Q2427" t="s">
        <v>805</v>
      </c>
      <c r="R2427" t="s">
        <v>12950</v>
      </c>
      <c r="S2427">
        <v>84896</v>
      </c>
      <c r="T2427" t="s">
        <v>12947</v>
      </c>
      <c r="U2427" t="s">
        <v>12951</v>
      </c>
      <c r="V2427" t="s">
        <v>14</v>
      </c>
      <c r="W2427" t="s">
        <v>14</v>
      </c>
      <c r="X2427" t="s">
        <v>9</v>
      </c>
      <c r="Y2427" t="s">
        <v>1267</v>
      </c>
      <c r="Z2427" t="s">
        <v>14</v>
      </c>
      <c r="AA2427" t="s">
        <v>16</v>
      </c>
      <c r="AB2427" t="s">
        <v>17</v>
      </c>
      <c r="AC2427">
        <v>254926</v>
      </c>
      <c r="AD2427" t="s">
        <v>12952</v>
      </c>
      <c r="AE2427" t="s">
        <v>19</v>
      </c>
    </row>
    <row r="2428" spans="1:31" x14ac:dyDescent="0.25">
      <c r="A2428" t="s">
        <v>41218</v>
      </c>
      <c r="B2428">
        <v>84895</v>
      </c>
      <c r="C2428" t="s">
        <v>12953</v>
      </c>
      <c r="E2428" s="1" t="s">
        <v>41218</v>
      </c>
      <c r="F2428" t="s">
        <v>1</v>
      </c>
      <c r="G2428" t="s">
        <v>12954</v>
      </c>
      <c r="H2428" t="s">
        <v>138</v>
      </c>
      <c r="I2428" t="s">
        <v>4</v>
      </c>
      <c r="J2428" t="s">
        <v>12955</v>
      </c>
      <c r="K2428" t="s">
        <v>6</v>
      </c>
      <c r="L2428" t="s">
        <v>7</v>
      </c>
      <c r="M2428" t="s">
        <v>8</v>
      </c>
      <c r="N2428" t="s">
        <v>9</v>
      </c>
      <c r="O2428" t="s">
        <v>9</v>
      </c>
      <c r="P2428" t="s">
        <v>10</v>
      </c>
      <c r="Q2428" t="s">
        <v>5555</v>
      </c>
      <c r="R2428" t="s">
        <v>12956</v>
      </c>
      <c r="S2428">
        <v>84890</v>
      </c>
      <c r="T2428" t="s">
        <v>12953</v>
      </c>
      <c r="U2428" t="s">
        <v>12957</v>
      </c>
      <c r="V2428" t="s">
        <v>14</v>
      </c>
      <c r="W2428" t="s">
        <v>14</v>
      </c>
      <c r="X2428" t="s">
        <v>9</v>
      </c>
      <c r="Y2428" t="s">
        <v>398</v>
      </c>
      <c r="Z2428" t="s">
        <v>14</v>
      </c>
      <c r="AA2428" t="s">
        <v>16</v>
      </c>
      <c r="AB2428" t="s">
        <v>17</v>
      </c>
      <c r="AC2428">
        <v>254908</v>
      </c>
      <c r="AD2428" t="s">
        <v>11218</v>
      </c>
      <c r="AE2428" t="s">
        <v>19</v>
      </c>
    </row>
    <row r="2429" spans="1:31" x14ac:dyDescent="0.25">
      <c r="A2429" t="s">
        <v>41218</v>
      </c>
      <c r="B2429">
        <v>84893</v>
      </c>
      <c r="C2429" t="s">
        <v>12958</v>
      </c>
      <c r="E2429" s="1" t="s">
        <v>41218</v>
      </c>
      <c r="F2429" t="s">
        <v>1</v>
      </c>
      <c r="G2429" t="s">
        <v>12959</v>
      </c>
      <c r="H2429" t="s">
        <v>138</v>
      </c>
      <c r="I2429" t="s">
        <v>4</v>
      </c>
      <c r="J2429" t="s">
        <v>12960</v>
      </c>
      <c r="K2429" t="s">
        <v>6</v>
      </c>
      <c r="L2429" t="s">
        <v>7</v>
      </c>
      <c r="M2429" t="s">
        <v>8</v>
      </c>
      <c r="N2429" t="s">
        <v>9</v>
      </c>
      <c r="O2429" t="s">
        <v>9</v>
      </c>
      <c r="P2429" t="s">
        <v>10</v>
      </c>
      <c r="Q2429" t="s">
        <v>5555</v>
      </c>
      <c r="R2429" t="s">
        <v>12961</v>
      </c>
      <c r="S2429">
        <v>84888</v>
      </c>
      <c r="T2429" t="s">
        <v>12958</v>
      </c>
      <c r="U2429" t="s">
        <v>12958</v>
      </c>
      <c r="V2429" t="s">
        <v>14</v>
      </c>
      <c r="W2429" t="s">
        <v>14</v>
      </c>
      <c r="X2429" t="s">
        <v>9</v>
      </c>
      <c r="Y2429" t="s">
        <v>12017</v>
      </c>
      <c r="Z2429" t="s">
        <v>14</v>
      </c>
      <c r="AA2429" t="s">
        <v>16</v>
      </c>
      <c r="AB2429" t="s">
        <v>17</v>
      </c>
      <c r="AC2429">
        <v>254902</v>
      </c>
      <c r="AD2429" t="s">
        <v>12962</v>
      </c>
      <c r="AE2429" t="s">
        <v>19</v>
      </c>
    </row>
    <row r="2430" spans="1:31" x14ac:dyDescent="0.25">
      <c r="A2430" t="s">
        <v>41218</v>
      </c>
      <c r="B2430">
        <v>84889</v>
      </c>
      <c r="C2430" t="s">
        <v>12963</v>
      </c>
      <c r="E2430" s="1" t="s">
        <v>41218</v>
      </c>
      <c r="F2430" t="s">
        <v>1</v>
      </c>
      <c r="G2430" t="s">
        <v>12964</v>
      </c>
      <c r="H2430" t="s">
        <v>138</v>
      </c>
      <c r="I2430" t="s">
        <v>4</v>
      </c>
      <c r="J2430" t="s">
        <v>12965</v>
      </c>
      <c r="K2430" t="s">
        <v>6</v>
      </c>
      <c r="L2430" t="s">
        <v>7</v>
      </c>
      <c r="M2430" t="s">
        <v>8</v>
      </c>
      <c r="N2430" t="s">
        <v>9</v>
      </c>
      <c r="O2430" t="s">
        <v>9</v>
      </c>
      <c r="P2430" t="s">
        <v>10</v>
      </c>
      <c r="Q2430" t="s">
        <v>1037</v>
      </c>
      <c r="R2430" t="s">
        <v>4908</v>
      </c>
      <c r="S2430">
        <v>84884</v>
      </c>
      <c r="T2430" t="s">
        <v>12963</v>
      </c>
      <c r="U2430" t="s">
        <v>12966</v>
      </c>
      <c r="V2430" t="s">
        <v>14</v>
      </c>
      <c r="W2430" t="s">
        <v>14</v>
      </c>
      <c r="X2430" t="s">
        <v>9</v>
      </c>
      <c r="Y2430" t="s">
        <v>2365</v>
      </c>
      <c r="Z2430" t="s">
        <v>14</v>
      </c>
      <c r="AA2430" t="s">
        <v>16</v>
      </c>
      <c r="AB2430" t="s">
        <v>17</v>
      </c>
      <c r="AC2430">
        <v>254890</v>
      </c>
      <c r="AD2430" t="s">
        <v>12645</v>
      </c>
      <c r="AE2430" t="s">
        <v>19</v>
      </c>
    </row>
    <row r="2431" spans="1:31" x14ac:dyDescent="0.25">
      <c r="A2431" t="s">
        <v>41218</v>
      </c>
      <c r="B2431">
        <v>84888</v>
      </c>
      <c r="C2431" t="s">
        <v>12967</v>
      </c>
      <c r="E2431" s="1" t="s">
        <v>41218</v>
      </c>
      <c r="F2431" t="s">
        <v>1</v>
      </c>
      <c r="G2431" t="s">
        <v>12968</v>
      </c>
      <c r="H2431" t="s">
        <v>138</v>
      </c>
      <c r="I2431" t="s">
        <v>4</v>
      </c>
      <c r="J2431" t="s">
        <v>12969</v>
      </c>
      <c r="K2431" t="s">
        <v>6</v>
      </c>
      <c r="L2431" t="s">
        <v>7</v>
      </c>
      <c r="M2431" t="s">
        <v>8</v>
      </c>
      <c r="N2431" t="s">
        <v>9</v>
      </c>
      <c r="O2431" t="s">
        <v>9</v>
      </c>
      <c r="P2431" t="s">
        <v>10</v>
      </c>
      <c r="Q2431" t="s">
        <v>1045</v>
      </c>
      <c r="R2431" t="s">
        <v>10297</v>
      </c>
      <c r="S2431">
        <v>84883</v>
      </c>
      <c r="T2431" t="s">
        <v>12967</v>
      </c>
      <c r="U2431" t="s">
        <v>12967</v>
      </c>
      <c r="V2431" t="s">
        <v>14</v>
      </c>
      <c r="W2431" t="s">
        <v>14</v>
      </c>
      <c r="X2431" t="s">
        <v>9</v>
      </c>
      <c r="Y2431" t="s">
        <v>550</v>
      </c>
      <c r="Z2431" t="s">
        <v>14</v>
      </c>
      <c r="AA2431" t="s">
        <v>16</v>
      </c>
      <c r="AB2431" t="s">
        <v>17</v>
      </c>
      <c r="AC2431">
        <v>254887</v>
      </c>
      <c r="AD2431" t="s">
        <v>12970</v>
      </c>
      <c r="AE2431" t="s">
        <v>19</v>
      </c>
    </row>
    <row r="2432" spans="1:31" x14ac:dyDescent="0.25">
      <c r="A2432" t="s">
        <v>41218</v>
      </c>
      <c r="B2432">
        <v>84887</v>
      </c>
      <c r="C2432" t="s">
        <v>12971</v>
      </c>
      <c r="E2432" s="1" t="s">
        <v>41218</v>
      </c>
      <c r="F2432" t="s">
        <v>1</v>
      </c>
      <c r="G2432" t="s">
        <v>12972</v>
      </c>
      <c r="H2432" t="s">
        <v>138</v>
      </c>
      <c r="I2432" t="s">
        <v>4</v>
      </c>
      <c r="J2432" t="s">
        <v>12973</v>
      </c>
      <c r="K2432" t="s">
        <v>6</v>
      </c>
      <c r="L2432" t="s">
        <v>7</v>
      </c>
      <c r="M2432" t="s">
        <v>8</v>
      </c>
      <c r="N2432" t="s">
        <v>9</v>
      </c>
      <c r="O2432" t="s">
        <v>9</v>
      </c>
      <c r="P2432" t="s">
        <v>10</v>
      </c>
      <c r="Q2432" t="s">
        <v>1045</v>
      </c>
      <c r="R2432" t="s">
        <v>12974</v>
      </c>
      <c r="S2432">
        <v>84882</v>
      </c>
      <c r="T2432" t="s">
        <v>12971</v>
      </c>
      <c r="U2432" t="s">
        <v>12971</v>
      </c>
      <c r="V2432" t="s">
        <v>14</v>
      </c>
      <c r="W2432" t="s">
        <v>14</v>
      </c>
      <c r="X2432" t="s">
        <v>9</v>
      </c>
      <c r="Y2432" t="s">
        <v>3843</v>
      </c>
      <c r="Z2432" t="s">
        <v>14</v>
      </c>
      <c r="AA2432" t="s">
        <v>16</v>
      </c>
      <c r="AB2432" t="s">
        <v>17</v>
      </c>
      <c r="AC2432">
        <v>254884</v>
      </c>
      <c r="AD2432" t="s">
        <v>12975</v>
      </c>
      <c r="AE2432" t="s">
        <v>19</v>
      </c>
    </row>
    <row r="2433" spans="1:31" x14ac:dyDescent="0.25">
      <c r="A2433" t="s">
        <v>41218</v>
      </c>
      <c r="B2433">
        <v>84886</v>
      </c>
      <c r="C2433" t="s">
        <v>12976</v>
      </c>
      <c r="E2433" s="1" t="s">
        <v>41218</v>
      </c>
      <c r="F2433" t="s">
        <v>1</v>
      </c>
      <c r="G2433" t="s">
        <v>12977</v>
      </c>
      <c r="H2433" t="s">
        <v>1448</v>
      </c>
      <c r="I2433" t="s">
        <v>4</v>
      </c>
      <c r="J2433" t="s">
        <v>12978</v>
      </c>
      <c r="K2433" t="s">
        <v>6</v>
      </c>
      <c r="L2433" t="s">
        <v>7</v>
      </c>
      <c r="M2433" t="s">
        <v>8</v>
      </c>
      <c r="N2433" t="s">
        <v>9</v>
      </c>
      <c r="O2433" t="s">
        <v>9</v>
      </c>
      <c r="P2433" t="s">
        <v>10</v>
      </c>
      <c r="Q2433" t="s">
        <v>8198</v>
      </c>
      <c r="R2433" t="s">
        <v>12976</v>
      </c>
      <c r="S2433">
        <v>84881</v>
      </c>
      <c r="T2433" t="s">
        <v>12976</v>
      </c>
      <c r="U2433" t="s">
        <v>12976</v>
      </c>
      <c r="V2433" t="s">
        <v>14</v>
      </c>
      <c r="W2433" t="s">
        <v>14</v>
      </c>
      <c r="X2433" t="s">
        <v>9</v>
      </c>
      <c r="Y2433" t="s">
        <v>12979</v>
      </c>
      <c r="Z2433" t="s">
        <v>14</v>
      </c>
      <c r="AA2433" t="s">
        <v>16</v>
      </c>
      <c r="AB2433" t="s">
        <v>493</v>
      </c>
      <c r="AC2433">
        <v>254881</v>
      </c>
      <c r="AD2433" t="s">
        <v>12980</v>
      </c>
      <c r="AE2433" t="s">
        <v>19</v>
      </c>
    </row>
    <row r="2434" spans="1:31" x14ac:dyDescent="0.25">
      <c r="A2434" t="s">
        <v>41218</v>
      </c>
      <c r="B2434">
        <v>84885</v>
      </c>
      <c r="C2434" t="s">
        <v>12981</v>
      </c>
      <c r="E2434" s="1" t="s">
        <v>41218</v>
      </c>
      <c r="F2434" t="s">
        <v>1</v>
      </c>
      <c r="G2434" t="s">
        <v>12982</v>
      </c>
      <c r="H2434" t="s">
        <v>1448</v>
      </c>
      <c r="I2434" t="s">
        <v>4</v>
      </c>
      <c r="J2434" t="s">
        <v>12983</v>
      </c>
      <c r="K2434" t="s">
        <v>6</v>
      </c>
      <c r="L2434" t="s">
        <v>7</v>
      </c>
      <c r="M2434" t="s">
        <v>8</v>
      </c>
      <c r="N2434" t="s">
        <v>9</v>
      </c>
      <c r="O2434" t="s">
        <v>9</v>
      </c>
      <c r="P2434" t="s">
        <v>10</v>
      </c>
      <c r="Q2434" t="s">
        <v>12984</v>
      </c>
      <c r="R2434" t="s">
        <v>12981</v>
      </c>
      <c r="S2434">
        <v>84880</v>
      </c>
      <c r="T2434" t="s">
        <v>12981</v>
      </c>
      <c r="U2434" t="s">
        <v>12981</v>
      </c>
      <c r="V2434" t="s">
        <v>14</v>
      </c>
      <c r="W2434" t="s">
        <v>14</v>
      </c>
      <c r="X2434" t="s">
        <v>9</v>
      </c>
      <c r="Y2434" t="s">
        <v>12985</v>
      </c>
      <c r="Z2434" t="s">
        <v>14</v>
      </c>
      <c r="AA2434" t="s">
        <v>16</v>
      </c>
      <c r="AB2434" t="s">
        <v>493</v>
      </c>
      <c r="AC2434">
        <v>254878</v>
      </c>
      <c r="AD2434" t="s">
        <v>12986</v>
      </c>
      <c r="AE2434" t="s">
        <v>19</v>
      </c>
    </row>
    <row r="2435" spans="1:31" x14ac:dyDescent="0.25">
      <c r="A2435" t="s">
        <v>41218</v>
      </c>
      <c r="B2435">
        <v>84884</v>
      </c>
      <c r="C2435" t="s">
        <v>12987</v>
      </c>
      <c r="E2435" s="1" t="s">
        <v>41218</v>
      </c>
      <c r="F2435" t="s">
        <v>1</v>
      </c>
      <c r="G2435" t="s">
        <v>12988</v>
      </c>
      <c r="H2435" t="s">
        <v>138</v>
      </c>
      <c r="I2435" t="s">
        <v>4</v>
      </c>
      <c r="J2435" t="s">
        <v>12989</v>
      </c>
      <c r="K2435" t="s">
        <v>6</v>
      </c>
      <c r="L2435" t="s">
        <v>7</v>
      </c>
      <c r="M2435" t="s">
        <v>8</v>
      </c>
      <c r="N2435" t="s">
        <v>9</v>
      </c>
      <c r="O2435" t="s">
        <v>9</v>
      </c>
      <c r="P2435" t="s">
        <v>10</v>
      </c>
      <c r="Q2435" t="s">
        <v>140</v>
      </c>
      <c r="R2435" t="s">
        <v>12990</v>
      </c>
      <c r="S2435">
        <v>84879</v>
      </c>
      <c r="T2435" t="s">
        <v>12987</v>
      </c>
      <c r="U2435" t="s">
        <v>12991</v>
      </c>
      <c r="V2435" t="s">
        <v>14</v>
      </c>
      <c r="W2435" t="s">
        <v>14</v>
      </c>
      <c r="X2435" t="s">
        <v>9</v>
      </c>
      <c r="Y2435" t="s">
        <v>3962</v>
      </c>
      <c r="Z2435" t="s">
        <v>14</v>
      </c>
      <c r="AA2435" t="s">
        <v>16</v>
      </c>
      <c r="AB2435" t="s">
        <v>17</v>
      </c>
      <c r="AC2435">
        <v>254875</v>
      </c>
      <c r="AD2435" t="s">
        <v>12992</v>
      </c>
      <c r="AE2435" t="s">
        <v>19</v>
      </c>
    </row>
    <row r="2436" spans="1:31" x14ac:dyDescent="0.25">
      <c r="A2436" t="s">
        <v>41218</v>
      </c>
      <c r="B2436">
        <v>84883</v>
      </c>
      <c r="C2436" t="s">
        <v>12993</v>
      </c>
      <c r="E2436" s="1" t="s">
        <v>41218</v>
      </c>
      <c r="F2436" t="s">
        <v>1</v>
      </c>
      <c r="G2436" t="s">
        <v>12994</v>
      </c>
      <c r="H2436" t="s">
        <v>926</v>
      </c>
      <c r="I2436" t="s">
        <v>4</v>
      </c>
      <c r="J2436" t="s">
        <v>12995</v>
      </c>
      <c r="K2436" t="s">
        <v>6</v>
      </c>
      <c r="L2436" t="s">
        <v>7</v>
      </c>
      <c r="M2436" t="s">
        <v>8</v>
      </c>
      <c r="N2436" t="s">
        <v>9</v>
      </c>
      <c r="O2436" t="s">
        <v>9</v>
      </c>
      <c r="P2436" t="s">
        <v>10</v>
      </c>
      <c r="Q2436" t="s">
        <v>10913</v>
      </c>
      <c r="R2436" t="s">
        <v>10914</v>
      </c>
      <c r="S2436">
        <v>84878</v>
      </c>
      <c r="T2436" t="s">
        <v>12993</v>
      </c>
      <c r="U2436" t="s">
        <v>10915</v>
      </c>
      <c r="V2436" t="s">
        <v>14</v>
      </c>
      <c r="W2436" t="s">
        <v>14</v>
      </c>
      <c r="X2436" t="s">
        <v>9</v>
      </c>
      <c r="Y2436" t="s">
        <v>7631</v>
      </c>
      <c r="Z2436" t="s">
        <v>14</v>
      </c>
      <c r="AA2436" t="s">
        <v>16</v>
      </c>
      <c r="AB2436" t="s">
        <v>10916</v>
      </c>
      <c r="AC2436">
        <v>254872</v>
      </c>
      <c r="AD2436" t="s">
        <v>12996</v>
      </c>
      <c r="AE2436" t="s">
        <v>19</v>
      </c>
    </row>
    <row r="2437" spans="1:31" x14ac:dyDescent="0.25">
      <c r="A2437" t="s">
        <v>41218</v>
      </c>
      <c r="B2437">
        <v>84882</v>
      </c>
      <c r="C2437" t="s">
        <v>12997</v>
      </c>
      <c r="E2437" s="1" t="s">
        <v>41218</v>
      </c>
      <c r="F2437" t="s">
        <v>1</v>
      </c>
      <c r="G2437" t="s">
        <v>12998</v>
      </c>
      <c r="H2437" t="s">
        <v>926</v>
      </c>
      <c r="I2437" t="s">
        <v>4</v>
      </c>
      <c r="J2437" t="s">
        <v>12999</v>
      </c>
      <c r="K2437" t="s">
        <v>6</v>
      </c>
      <c r="L2437" t="s">
        <v>7</v>
      </c>
      <c r="M2437" t="s">
        <v>8</v>
      </c>
      <c r="N2437" t="s">
        <v>9</v>
      </c>
      <c r="O2437" t="s">
        <v>9</v>
      </c>
      <c r="P2437" t="s">
        <v>10</v>
      </c>
      <c r="Q2437" t="s">
        <v>10913</v>
      </c>
      <c r="R2437" t="s">
        <v>10914</v>
      </c>
      <c r="S2437">
        <v>84877</v>
      </c>
      <c r="T2437" t="s">
        <v>12997</v>
      </c>
      <c r="U2437" t="s">
        <v>10915</v>
      </c>
      <c r="V2437" t="s">
        <v>14</v>
      </c>
      <c r="W2437" t="s">
        <v>14</v>
      </c>
      <c r="X2437" t="s">
        <v>9</v>
      </c>
      <c r="Y2437" t="s">
        <v>9138</v>
      </c>
      <c r="Z2437" t="s">
        <v>14</v>
      </c>
      <c r="AA2437" t="s">
        <v>16</v>
      </c>
      <c r="AB2437" t="s">
        <v>10916</v>
      </c>
      <c r="AC2437">
        <v>254869</v>
      </c>
      <c r="AD2437" t="s">
        <v>13000</v>
      </c>
      <c r="AE2437" t="s">
        <v>19</v>
      </c>
    </row>
    <row r="2438" spans="1:31" x14ac:dyDescent="0.25">
      <c r="A2438" t="s">
        <v>41218</v>
      </c>
      <c r="B2438">
        <v>84881</v>
      </c>
      <c r="C2438" t="s">
        <v>13001</v>
      </c>
      <c r="E2438" s="1" t="s">
        <v>41218</v>
      </c>
      <c r="F2438" t="s">
        <v>1</v>
      </c>
      <c r="G2438" t="s">
        <v>13002</v>
      </c>
      <c r="H2438" t="s">
        <v>926</v>
      </c>
      <c r="I2438" t="s">
        <v>4</v>
      </c>
      <c r="J2438" t="s">
        <v>13003</v>
      </c>
      <c r="K2438" t="s">
        <v>6</v>
      </c>
      <c r="L2438" t="s">
        <v>7</v>
      </c>
      <c r="M2438" t="s">
        <v>8</v>
      </c>
      <c r="N2438" t="s">
        <v>9</v>
      </c>
      <c r="O2438" t="s">
        <v>9</v>
      </c>
      <c r="P2438" t="s">
        <v>10</v>
      </c>
      <c r="Q2438" t="s">
        <v>10934</v>
      </c>
      <c r="R2438" t="s">
        <v>10914</v>
      </c>
      <c r="S2438">
        <v>84876</v>
      </c>
      <c r="T2438" t="s">
        <v>13001</v>
      </c>
      <c r="U2438" t="s">
        <v>10915</v>
      </c>
      <c r="V2438" t="s">
        <v>14</v>
      </c>
      <c r="W2438" t="s">
        <v>14</v>
      </c>
      <c r="X2438" t="s">
        <v>9</v>
      </c>
      <c r="Y2438" t="s">
        <v>10318</v>
      </c>
      <c r="Z2438" t="s">
        <v>14</v>
      </c>
      <c r="AA2438" t="s">
        <v>16</v>
      </c>
      <c r="AB2438" t="s">
        <v>10916</v>
      </c>
      <c r="AC2438">
        <v>254866</v>
      </c>
      <c r="AD2438" t="s">
        <v>13004</v>
      </c>
      <c r="AE2438" t="s">
        <v>19</v>
      </c>
    </row>
    <row r="2439" spans="1:31" x14ac:dyDescent="0.25">
      <c r="A2439" t="s">
        <v>41218</v>
      </c>
      <c r="B2439">
        <v>84880</v>
      </c>
      <c r="C2439" t="s">
        <v>13005</v>
      </c>
      <c r="E2439" s="1" t="s">
        <v>41218</v>
      </c>
      <c r="F2439" t="s">
        <v>1</v>
      </c>
      <c r="G2439" t="s">
        <v>13006</v>
      </c>
      <c r="H2439" t="s">
        <v>926</v>
      </c>
      <c r="I2439" t="s">
        <v>4</v>
      </c>
      <c r="J2439" t="s">
        <v>13007</v>
      </c>
      <c r="K2439" t="s">
        <v>6</v>
      </c>
      <c r="L2439" t="s">
        <v>7</v>
      </c>
      <c r="M2439" t="s">
        <v>8</v>
      </c>
      <c r="N2439" t="s">
        <v>9</v>
      </c>
      <c r="O2439" t="s">
        <v>9</v>
      </c>
      <c r="P2439" t="s">
        <v>10</v>
      </c>
      <c r="Q2439" t="s">
        <v>10913</v>
      </c>
      <c r="R2439" t="s">
        <v>13008</v>
      </c>
      <c r="S2439">
        <v>84875</v>
      </c>
      <c r="T2439" t="s">
        <v>13005</v>
      </c>
      <c r="U2439" t="s">
        <v>10915</v>
      </c>
      <c r="V2439" t="s">
        <v>14</v>
      </c>
      <c r="W2439" t="s">
        <v>14</v>
      </c>
      <c r="X2439" t="s">
        <v>9</v>
      </c>
      <c r="Y2439" t="s">
        <v>11745</v>
      </c>
      <c r="Z2439" t="s">
        <v>14</v>
      </c>
      <c r="AA2439" t="s">
        <v>16</v>
      </c>
      <c r="AB2439" t="s">
        <v>10916</v>
      </c>
      <c r="AC2439">
        <v>254863</v>
      </c>
      <c r="AD2439" t="s">
        <v>13009</v>
      </c>
      <c r="AE2439" t="s">
        <v>19</v>
      </c>
    </row>
    <row r="2440" spans="1:31" x14ac:dyDescent="0.25">
      <c r="A2440" t="s">
        <v>41218</v>
      </c>
      <c r="B2440">
        <v>84879</v>
      </c>
      <c r="C2440" t="s">
        <v>13010</v>
      </c>
      <c r="E2440" s="1" t="s">
        <v>41218</v>
      </c>
      <c r="F2440" t="s">
        <v>1</v>
      </c>
      <c r="G2440" t="s">
        <v>13011</v>
      </c>
      <c r="H2440" t="s">
        <v>926</v>
      </c>
      <c r="I2440" t="s">
        <v>4</v>
      </c>
      <c r="J2440" t="s">
        <v>13012</v>
      </c>
      <c r="K2440" t="s">
        <v>6</v>
      </c>
      <c r="L2440" t="s">
        <v>7</v>
      </c>
      <c r="M2440" t="s">
        <v>8</v>
      </c>
      <c r="N2440" t="s">
        <v>9</v>
      </c>
      <c r="O2440" t="s">
        <v>9</v>
      </c>
      <c r="P2440" t="s">
        <v>10</v>
      </c>
      <c r="Q2440" t="s">
        <v>10913</v>
      </c>
      <c r="R2440" t="s">
        <v>13013</v>
      </c>
      <c r="S2440">
        <v>84874</v>
      </c>
      <c r="T2440" t="s">
        <v>13010</v>
      </c>
      <c r="U2440" t="s">
        <v>10915</v>
      </c>
      <c r="V2440" t="s">
        <v>14</v>
      </c>
      <c r="W2440" t="s">
        <v>14</v>
      </c>
      <c r="X2440" t="s">
        <v>9</v>
      </c>
      <c r="Y2440" t="s">
        <v>6708</v>
      </c>
      <c r="Z2440" t="s">
        <v>14</v>
      </c>
      <c r="AA2440" t="s">
        <v>16</v>
      </c>
      <c r="AB2440" t="s">
        <v>10916</v>
      </c>
      <c r="AC2440">
        <v>254860</v>
      </c>
      <c r="AD2440" t="s">
        <v>13014</v>
      </c>
      <c r="AE2440" t="s">
        <v>19</v>
      </c>
    </row>
    <row r="2441" spans="1:31" x14ac:dyDescent="0.25">
      <c r="A2441" t="s">
        <v>41218</v>
      </c>
      <c r="B2441">
        <v>84878</v>
      </c>
      <c r="C2441" t="s">
        <v>13015</v>
      </c>
      <c r="E2441" s="1" t="s">
        <v>41218</v>
      </c>
      <c r="F2441" t="s">
        <v>1</v>
      </c>
      <c r="G2441" t="s">
        <v>13016</v>
      </c>
      <c r="H2441" t="s">
        <v>138</v>
      </c>
      <c r="I2441" t="s">
        <v>4</v>
      </c>
      <c r="J2441" t="s">
        <v>13017</v>
      </c>
      <c r="K2441" t="s">
        <v>6</v>
      </c>
      <c r="L2441" t="s">
        <v>7</v>
      </c>
      <c r="M2441" t="s">
        <v>8</v>
      </c>
      <c r="N2441" t="s">
        <v>9</v>
      </c>
      <c r="O2441" t="s">
        <v>9</v>
      </c>
      <c r="P2441" t="s">
        <v>10</v>
      </c>
      <c r="Q2441" t="s">
        <v>960</v>
      </c>
      <c r="R2441" t="s">
        <v>13018</v>
      </c>
      <c r="S2441">
        <v>84873</v>
      </c>
      <c r="T2441" t="s">
        <v>13015</v>
      </c>
      <c r="U2441" t="s">
        <v>13015</v>
      </c>
      <c r="V2441" t="s">
        <v>14</v>
      </c>
      <c r="W2441" t="s">
        <v>14</v>
      </c>
      <c r="X2441" t="s">
        <v>9</v>
      </c>
      <c r="Y2441" t="s">
        <v>773</v>
      </c>
      <c r="Z2441" t="s">
        <v>14</v>
      </c>
      <c r="AA2441" t="s">
        <v>16</v>
      </c>
      <c r="AB2441" t="s">
        <v>17</v>
      </c>
      <c r="AC2441">
        <v>254857</v>
      </c>
      <c r="AD2441" t="s">
        <v>11657</v>
      </c>
      <c r="AE2441" t="s">
        <v>19</v>
      </c>
    </row>
    <row r="2442" spans="1:31" x14ac:dyDescent="0.25">
      <c r="A2442" t="s">
        <v>41218</v>
      </c>
      <c r="B2442">
        <v>84876</v>
      </c>
      <c r="C2442" t="s">
        <v>13019</v>
      </c>
      <c r="E2442" s="1" t="s">
        <v>41218</v>
      </c>
      <c r="F2442" t="s">
        <v>1</v>
      </c>
      <c r="G2442" t="s">
        <v>13020</v>
      </c>
      <c r="H2442" t="s">
        <v>138</v>
      </c>
      <c r="I2442" t="s">
        <v>4</v>
      </c>
      <c r="J2442" t="s">
        <v>13021</v>
      </c>
      <c r="K2442" t="s">
        <v>6</v>
      </c>
      <c r="L2442" t="s">
        <v>7</v>
      </c>
      <c r="M2442" t="s">
        <v>8</v>
      </c>
      <c r="N2442" t="s">
        <v>9</v>
      </c>
      <c r="O2442" t="s">
        <v>9</v>
      </c>
      <c r="P2442" t="s">
        <v>10</v>
      </c>
      <c r="Q2442" t="s">
        <v>960</v>
      </c>
      <c r="R2442" t="s">
        <v>13022</v>
      </c>
      <c r="S2442">
        <v>84871</v>
      </c>
      <c r="T2442" t="s">
        <v>13019</v>
      </c>
      <c r="U2442" t="s">
        <v>13019</v>
      </c>
      <c r="V2442" t="s">
        <v>14</v>
      </c>
      <c r="W2442" t="s">
        <v>14</v>
      </c>
      <c r="X2442" t="s">
        <v>9</v>
      </c>
      <c r="Y2442" t="s">
        <v>13023</v>
      </c>
      <c r="Z2442" t="s">
        <v>14</v>
      </c>
      <c r="AA2442" t="s">
        <v>16</v>
      </c>
      <c r="AB2442" t="s">
        <v>17</v>
      </c>
      <c r="AC2442">
        <v>254851</v>
      </c>
      <c r="AD2442" t="s">
        <v>13024</v>
      </c>
      <c r="AE2442" t="s">
        <v>19</v>
      </c>
    </row>
    <row r="2443" spans="1:31" x14ac:dyDescent="0.25">
      <c r="A2443" t="s">
        <v>41218</v>
      </c>
      <c r="B2443">
        <v>84875</v>
      </c>
      <c r="C2443" t="s">
        <v>13025</v>
      </c>
      <c r="E2443" s="1" t="s">
        <v>41218</v>
      </c>
      <c r="F2443" t="s">
        <v>1</v>
      </c>
      <c r="G2443" t="s">
        <v>13026</v>
      </c>
      <c r="H2443" t="s">
        <v>138</v>
      </c>
      <c r="I2443" t="s">
        <v>4</v>
      </c>
      <c r="J2443" t="s">
        <v>13027</v>
      </c>
      <c r="K2443" t="s">
        <v>6</v>
      </c>
      <c r="L2443" t="s">
        <v>7</v>
      </c>
      <c r="M2443" t="s">
        <v>8</v>
      </c>
      <c r="N2443" t="s">
        <v>9</v>
      </c>
      <c r="O2443" t="s">
        <v>9</v>
      </c>
      <c r="P2443" t="s">
        <v>10</v>
      </c>
      <c r="Q2443" t="s">
        <v>960</v>
      </c>
      <c r="R2443" t="s">
        <v>13028</v>
      </c>
      <c r="S2443">
        <v>84870</v>
      </c>
      <c r="T2443" t="s">
        <v>13025</v>
      </c>
      <c r="U2443" t="s">
        <v>13025</v>
      </c>
      <c r="V2443" t="s">
        <v>14</v>
      </c>
      <c r="W2443" t="s">
        <v>14</v>
      </c>
      <c r="X2443" t="s">
        <v>9</v>
      </c>
      <c r="Y2443" t="s">
        <v>736</v>
      </c>
      <c r="Z2443" t="s">
        <v>14</v>
      </c>
      <c r="AA2443" t="s">
        <v>16</v>
      </c>
      <c r="AB2443" t="s">
        <v>17</v>
      </c>
      <c r="AC2443">
        <v>254848</v>
      </c>
      <c r="AD2443" t="s">
        <v>13029</v>
      </c>
      <c r="AE2443" t="s">
        <v>19</v>
      </c>
    </row>
    <row r="2444" spans="1:31" x14ac:dyDescent="0.25">
      <c r="A2444" t="s">
        <v>41218</v>
      </c>
      <c r="B2444">
        <v>84874</v>
      </c>
      <c r="C2444" t="s">
        <v>13030</v>
      </c>
      <c r="E2444" s="1" t="s">
        <v>41218</v>
      </c>
      <c r="F2444" t="s">
        <v>1</v>
      </c>
      <c r="G2444" t="s">
        <v>13031</v>
      </c>
      <c r="H2444" t="s">
        <v>138</v>
      </c>
      <c r="I2444" t="s">
        <v>4</v>
      </c>
      <c r="J2444" t="s">
        <v>13032</v>
      </c>
      <c r="K2444" t="s">
        <v>6</v>
      </c>
      <c r="L2444" t="s">
        <v>7</v>
      </c>
      <c r="M2444" t="s">
        <v>8</v>
      </c>
      <c r="N2444" t="s">
        <v>9</v>
      </c>
      <c r="O2444" t="s">
        <v>9</v>
      </c>
      <c r="P2444" t="s">
        <v>10</v>
      </c>
      <c r="Q2444" t="s">
        <v>960</v>
      </c>
      <c r="R2444" t="s">
        <v>13033</v>
      </c>
      <c r="S2444">
        <v>84869</v>
      </c>
      <c r="T2444" t="s">
        <v>13030</v>
      </c>
      <c r="U2444" t="s">
        <v>13030</v>
      </c>
      <c r="V2444" t="s">
        <v>14</v>
      </c>
      <c r="W2444" t="s">
        <v>14</v>
      </c>
      <c r="X2444" t="s">
        <v>9</v>
      </c>
      <c r="Y2444" t="s">
        <v>13034</v>
      </c>
      <c r="Z2444" t="s">
        <v>14</v>
      </c>
      <c r="AA2444" t="s">
        <v>16</v>
      </c>
      <c r="AB2444" t="s">
        <v>17</v>
      </c>
      <c r="AC2444">
        <v>254845</v>
      </c>
      <c r="AD2444" t="s">
        <v>13035</v>
      </c>
      <c r="AE2444" t="s">
        <v>19</v>
      </c>
    </row>
    <row r="2445" spans="1:31" x14ac:dyDescent="0.25">
      <c r="A2445" t="s">
        <v>41218</v>
      </c>
      <c r="B2445">
        <v>84873</v>
      </c>
      <c r="C2445" t="s">
        <v>13036</v>
      </c>
      <c r="E2445" s="1" t="s">
        <v>41218</v>
      </c>
      <c r="F2445" t="s">
        <v>1</v>
      </c>
      <c r="G2445" t="s">
        <v>13037</v>
      </c>
      <c r="H2445" t="s">
        <v>138</v>
      </c>
      <c r="I2445" t="s">
        <v>4</v>
      </c>
      <c r="J2445" t="s">
        <v>13038</v>
      </c>
      <c r="K2445" t="s">
        <v>6</v>
      </c>
      <c r="L2445" t="s">
        <v>7</v>
      </c>
      <c r="M2445" t="s">
        <v>8</v>
      </c>
      <c r="N2445" t="s">
        <v>9</v>
      </c>
      <c r="O2445" t="s">
        <v>9</v>
      </c>
      <c r="P2445" t="s">
        <v>10</v>
      </c>
      <c r="Q2445" t="s">
        <v>960</v>
      </c>
      <c r="R2445" t="s">
        <v>8326</v>
      </c>
      <c r="S2445">
        <v>84868</v>
      </c>
      <c r="T2445" t="s">
        <v>13036</v>
      </c>
      <c r="U2445" t="s">
        <v>13036</v>
      </c>
      <c r="V2445" t="s">
        <v>14</v>
      </c>
      <c r="W2445" t="s">
        <v>14</v>
      </c>
      <c r="X2445" t="s">
        <v>9</v>
      </c>
      <c r="Y2445" t="s">
        <v>11275</v>
      </c>
      <c r="Z2445" t="s">
        <v>14</v>
      </c>
      <c r="AA2445" t="s">
        <v>16</v>
      </c>
      <c r="AB2445" t="s">
        <v>17</v>
      </c>
      <c r="AC2445">
        <v>254842</v>
      </c>
      <c r="AD2445" t="s">
        <v>4296</v>
      </c>
      <c r="AE2445" t="s">
        <v>19</v>
      </c>
    </row>
    <row r="2446" spans="1:31" x14ac:dyDescent="0.25">
      <c r="A2446" t="s">
        <v>41218</v>
      </c>
      <c r="B2446">
        <v>84872</v>
      </c>
      <c r="C2446" t="s">
        <v>13039</v>
      </c>
      <c r="E2446" s="1" t="s">
        <v>41218</v>
      </c>
      <c r="F2446" t="s">
        <v>1</v>
      </c>
      <c r="G2446" t="s">
        <v>13040</v>
      </c>
      <c r="H2446" t="s">
        <v>138</v>
      </c>
      <c r="I2446" t="s">
        <v>4</v>
      </c>
      <c r="J2446" t="s">
        <v>13041</v>
      </c>
      <c r="K2446" t="s">
        <v>6</v>
      </c>
      <c r="L2446" t="s">
        <v>7</v>
      </c>
      <c r="M2446" t="s">
        <v>8</v>
      </c>
      <c r="N2446" t="s">
        <v>9</v>
      </c>
      <c r="O2446" t="s">
        <v>9</v>
      </c>
      <c r="P2446" t="s">
        <v>10</v>
      </c>
      <c r="Q2446" t="s">
        <v>960</v>
      </c>
      <c r="R2446" t="s">
        <v>13042</v>
      </c>
      <c r="S2446">
        <v>84867</v>
      </c>
      <c r="T2446" t="s">
        <v>13039</v>
      </c>
      <c r="U2446" t="s">
        <v>13039</v>
      </c>
      <c r="V2446" t="s">
        <v>14</v>
      </c>
      <c r="W2446" t="s">
        <v>14</v>
      </c>
      <c r="X2446" t="s">
        <v>9</v>
      </c>
      <c r="Y2446" t="s">
        <v>1119</v>
      </c>
      <c r="Z2446" t="s">
        <v>14</v>
      </c>
      <c r="AA2446" t="s">
        <v>16</v>
      </c>
      <c r="AB2446" t="s">
        <v>17</v>
      </c>
      <c r="AC2446">
        <v>254839</v>
      </c>
      <c r="AD2446" t="s">
        <v>13043</v>
      </c>
      <c r="AE2446" t="s">
        <v>19</v>
      </c>
    </row>
    <row r="2447" spans="1:31" x14ac:dyDescent="0.25">
      <c r="A2447" t="s">
        <v>41218</v>
      </c>
      <c r="B2447">
        <v>84871</v>
      </c>
      <c r="C2447" t="s">
        <v>13044</v>
      </c>
      <c r="E2447" s="1" t="s">
        <v>41218</v>
      </c>
      <c r="F2447" t="s">
        <v>1</v>
      </c>
      <c r="G2447" t="s">
        <v>13045</v>
      </c>
      <c r="H2447" t="s">
        <v>138</v>
      </c>
      <c r="I2447" t="s">
        <v>4</v>
      </c>
      <c r="J2447" t="s">
        <v>13046</v>
      </c>
      <c r="K2447" t="s">
        <v>6</v>
      </c>
      <c r="L2447" t="s">
        <v>7</v>
      </c>
      <c r="M2447" t="s">
        <v>8</v>
      </c>
      <c r="N2447" t="s">
        <v>9</v>
      </c>
      <c r="O2447" t="s">
        <v>9</v>
      </c>
      <c r="P2447" t="s">
        <v>10</v>
      </c>
      <c r="Q2447" t="s">
        <v>960</v>
      </c>
      <c r="R2447" t="s">
        <v>13047</v>
      </c>
      <c r="S2447">
        <v>84866</v>
      </c>
      <c r="T2447" t="s">
        <v>13044</v>
      </c>
      <c r="U2447" t="s">
        <v>13044</v>
      </c>
      <c r="V2447" t="s">
        <v>14</v>
      </c>
      <c r="W2447" t="s">
        <v>14</v>
      </c>
      <c r="X2447" t="s">
        <v>9</v>
      </c>
      <c r="Y2447" t="s">
        <v>13048</v>
      </c>
      <c r="Z2447" t="s">
        <v>14</v>
      </c>
      <c r="AA2447" t="s">
        <v>16</v>
      </c>
      <c r="AB2447" t="s">
        <v>17</v>
      </c>
      <c r="AC2447">
        <v>254836</v>
      </c>
      <c r="AD2447" t="s">
        <v>13049</v>
      </c>
      <c r="AE2447" t="s">
        <v>19</v>
      </c>
    </row>
    <row r="2448" spans="1:31" x14ac:dyDescent="0.25">
      <c r="A2448" t="s">
        <v>41218</v>
      </c>
      <c r="B2448">
        <v>84820</v>
      </c>
      <c r="C2448" t="s">
        <v>13050</v>
      </c>
      <c r="E2448" s="1" t="s">
        <v>41218</v>
      </c>
      <c r="F2448" t="s">
        <v>1</v>
      </c>
      <c r="G2448" t="s">
        <v>13051</v>
      </c>
      <c r="H2448" t="s">
        <v>58</v>
      </c>
      <c r="I2448" t="s">
        <v>4</v>
      </c>
      <c r="J2448" t="s">
        <v>13052</v>
      </c>
      <c r="K2448" t="s">
        <v>6</v>
      </c>
      <c r="L2448" t="s">
        <v>7</v>
      </c>
      <c r="M2448" t="s">
        <v>8</v>
      </c>
      <c r="N2448" t="s">
        <v>9</v>
      </c>
      <c r="O2448" t="s">
        <v>9</v>
      </c>
      <c r="P2448" t="s">
        <v>10</v>
      </c>
      <c r="Q2448" t="s">
        <v>1102</v>
      </c>
      <c r="R2448" t="s">
        <v>291</v>
      </c>
      <c r="S2448">
        <v>84815</v>
      </c>
      <c r="T2448" t="s">
        <v>13050</v>
      </c>
      <c r="U2448" t="s">
        <v>13053</v>
      </c>
      <c r="V2448" t="s">
        <v>14</v>
      </c>
      <c r="W2448" t="s">
        <v>14</v>
      </c>
      <c r="X2448" t="s">
        <v>9</v>
      </c>
      <c r="Y2448" t="s">
        <v>693</v>
      </c>
      <c r="Z2448" t="s">
        <v>14</v>
      </c>
      <c r="AA2448" t="s">
        <v>16</v>
      </c>
      <c r="AB2448" t="s">
        <v>17</v>
      </c>
      <c r="AC2448">
        <v>254683</v>
      </c>
      <c r="AD2448" t="s">
        <v>13054</v>
      </c>
      <c r="AE2448" t="s">
        <v>19</v>
      </c>
    </row>
    <row r="2449" spans="1:31" x14ac:dyDescent="0.25">
      <c r="A2449" t="s">
        <v>41218</v>
      </c>
      <c r="B2449">
        <v>84819</v>
      </c>
      <c r="C2449" t="s">
        <v>13055</v>
      </c>
      <c r="E2449" s="1" t="s">
        <v>41218</v>
      </c>
      <c r="F2449" t="s">
        <v>1</v>
      </c>
      <c r="G2449" t="s">
        <v>13056</v>
      </c>
      <c r="H2449" t="s">
        <v>58</v>
      </c>
      <c r="I2449" t="s">
        <v>4</v>
      </c>
      <c r="J2449" t="s">
        <v>13057</v>
      </c>
      <c r="K2449" t="s">
        <v>6</v>
      </c>
      <c r="L2449" t="s">
        <v>7</v>
      </c>
      <c r="M2449" t="s">
        <v>8</v>
      </c>
      <c r="N2449" t="s">
        <v>9</v>
      </c>
      <c r="O2449" t="s">
        <v>9</v>
      </c>
      <c r="P2449" t="s">
        <v>10</v>
      </c>
      <c r="Q2449" t="s">
        <v>1102</v>
      </c>
      <c r="R2449" t="s">
        <v>291</v>
      </c>
      <c r="S2449">
        <v>84814</v>
      </c>
      <c r="T2449" t="s">
        <v>13055</v>
      </c>
      <c r="U2449" t="s">
        <v>13058</v>
      </c>
      <c r="V2449" t="s">
        <v>14</v>
      </c>
      <c r="W2449" t="s">
        <v>14</v>
      </c>
      <c r="X2449" t="s">
        <v>9</v>
      </c>
      <c r="Y2449" t="s">
        <v>7280</v>
      </c>
      <c r="Z2449" t="s">
        <v>14</v>
      </c>
      <c r="AA2449" t="s">
        <v>16</v>
      </c>
      <c r="AB2449" t="s">
        <v>17</v>
      </c>
      <c r="AC2449">
        <v>254680</v>
      </c>
      <c r="AD2449" t="s">
        <v>13059</v>
      </c>
      <c r="AE2449" t="s">
        <v>19</v>
      </c>
    </row>
    <row r="2450" spans="1:31" x14ac:dyDescent="0.25">
      <c r="A2450" t="s">
        <v>41218</v>
      </c>
      <c r="B2450">
        <v>84818</v>
      </c>
      <c r="C2450" t="s">
        <v>13060</v>
      </c>
      <c r="E2450" s="1" t="s">
        <v>41218</v>
      </c>
      <c r="F2450" t="s">
        <v>1</v>
      </c>
      <c r="G2450" t="s">
        <v>13061</v>
      </c>
      <c r="H2450" t="s">
        <v>58</v>
      </c>
      <c r="I2450" t="s">
        <v>4</v>
      </c>
      <c r="J2450" t="s">
        <v>13062</v>
      </c>
      <c r="K2450" t="s">
        <v>6</v>
      </c>
      <c r="L2450" t="s">
        <v>7</v>
      </c>
      <c r="M2450" t="s">
        <v>8</v>
      </c>
      <c r="N2450" t="s">
        <v>9</v>
      </c>
      <c r="O2450" t="s">
        <v>9</v>
      </c>
      <c r="P2450" t="s">
        <v>10</v>
      </c>
      <c r="Q2450" t="s">
        <v>1102</v>
      </c>
      <c r="R2450" t="s">
        <v>291</v>
      </c>
      <c r="S2450">
        <v>84813</v>
      </c>
      <c r="T2450" t="s">
        <v>13060</v>
      </c>
      <c r="U2450" t="s">
        <v>13063</v>
      </c>
      <c r="V2450" t="s">
        <v>14</v>
      </c>
      <c r="W2450" t="s">
        <v>14</v>
      </c>
      <c r="X2450" t="s">
        <v>9</v>
      </c>
      <c r="Y2450" t="s">
        <v>570</v>
      </c>
      <c r="Z2450" t="s">
        <v>14</v>
      </c>
      <c r="AA2450" t="s">
        <v>16</v>
      </c>
      <c r="AB2450" t="s">
        <v>17</v>
      </c>
      <c r="AC2450">
        <v>254677</v>
      </c>
      <c r="AD2450" t="s">
        <v>12807</v>
      </c>
      <c r="AE2450" t="s">
        <v>19</v>
      </c>
    </row>
    <row r="2451" spans="1:31" x14ac:dyDescent="0.25">
      <c r="A2451" t="s">
        <v>41218</v>
      </c>
      <c r="B2451">
        <v>84817</v>
      </c>
      <c r="C2451" t="s">
        <v>13064</v>
      </c>
      <c r="E2451" s="1" t="s">
        <v>41218</v>
      </c>
      <c r="F2451" t="s">
        <v>1</v>
      </c>
      <c r="G2451" t="s">
        <v>13065</v>
      </c>
      <c r="H2451" t="s">
        <v>58</v>
      </c>
      <c r="I2451" t="s">
        <v>4</v>
      </c>
      <c r="J2451" t="s">
        <v>13066</v>
      </c>
      <c r="K2451" t="s">
        <v>6</v>
      </c>
      <c r="L2451" t="s">
        <v>7</v>
      </c>
      <c r="M2451" t="s">
        <v>8</v>
      </c>
      <c r="N2451" t="s">
        <v>9</v>
      </c>
      <c r="O2451" t="s">
        <v>9</v>
      </c>
      <c r="P2451" t="s">
        <v>10</v>
      </c>
      <c r="Q2451" t="s">
        <v>1102</v>
      </c>
      <c r="R2451" t="s">
        <v>291</v>
      </c>
      <c r="S2451">
        <v>84812</v>
      </c>
      <c r="T2451" t="s">
        <v>13064</v>
      </c>
      <c r="U2451" t="s">
        <v>13067</v>
      </c>
      <c r="V2451" t="s">
        <v>14</v>
      </c>
      <c r="W2451" t="s">
        <v>14</v>
      </c>
      <c r="X2451" t="s">
        <v>9</v>
      </c>
      <c r="Y2451" t="s">
        <v>642</v>
      </c>
      <c r="Z2451" t="s">
        <v>14</v>
      </c>
      <c r="AA2451" t="s">
        <v>16</v>
      </c>
      <c r="AB2451" t="s">
        <v>17</v>
      </c>
      <c r="AC2451">
        <v>254674</v>
      </c>
      <c r="AD2451" t="s">
        <v>13068</v>
      </c>
      <c r="AE2451" t="s">
        <v>19</v>
      </c>
    </row>
    <row r="2452" spans="1:31" x14ac:dyDescent="0.25">
      <c r="A2452" t="s">
        <v>41218</v>
      </c>
      <c r="B2452">
        <v>84816</v>
      </c>
      <c r="C2452" t="s">
        <v>13069</v>
      </c>
      <c r="E2452" s="1" t="s">
        <v>41218</v>
      </c>
      <c r="F2452" t="s">
        <v>1</v>
      </c>
      <c r="G2452" t="s">
        <v>13070</v>
      </c>
      <c r="H2452" t="s">
        <v>58</v>
      </c>
      <c r="I2452" t="s">
        <v>4</v>
      </c>
      <c r="J2452" t="s">
        <v>13071</v>
      </c>
      <c r="K2452" t="s">
        <v>6</v>
      </c>
      <c r="L2452" t="s">
        <v>7</v>
      </c>
      <c r="M2452" t="s">
        <v>8</v>
      </c>
      <c r="N2452" t="s">
        <v>9</v>
      </c>
      <c r="O2452" t="s">
        <v>9</v>
      </c>
      <c r="P2452" t="s">
        <v>10</v>
      </c>
      <c r="Q2452" t="s">
        <v>1102</v>
      </c>
      <c r="R2452" t="s">
        <v>291</v>
      </c>
      <c r="S2452">
        <v>84811</v>
      </c>
      <c r="T2452" t="s">
        <v>13069</v>
      </c>
      <c r="U2452" t="s">
        <v>13072</v>
      </c>
      <c r="V2452" t="s">
        <v>14</v>
      </c>
      <c r="W2452" t="s">
        <v>14</v>
      </c>
      <c r="X2452" t="s">
        <v>9</v>
      </c>
      <c r="Y2452" t="s">
        <v>1815</v>
      </c>
      <c r="Z2452" t="s">
        <v>14</v>
      </c>
      <c r="AA2452" t="s">
        <v>16</v>
      </c>
      <c r="AB2452" t="s">
        <v>17</v>
      </c>
      <c r="AC2452">
        <v>254671</v>
      </c>
      <c r="AD2452" t="s">
        <v>13073</v>
      </c>
      <c r="AE2452" t="s">
        <v>19</v>
      </c>
    </row>
    <row r="2453" spans="1:31" x14ac:dyDescent="0.25">
      <c r="A2453" t="s">
        <v>41218</v>
      </c>
      <c r="B2453">
        <v>84815</v>
      </c>
      <c r="C2453" t="s">
        <v>13074</v>
      </c>
      <c r="E2453" s="1" t="s">
        <v>41218</v>
      </c>
      <c r="F2453" t="s">
        <v>1</v>
      </c>
      <c r="G2453" t="s">
        <v>13075</v>
      </c>
      <c r="H2453" t="s">
        <v>58</v>
      </c>
      <c r="I2453" t="s">
        <v>4</v>
      </c>
      <c r="J2453" t="s">
        <v>13076</v>
      </c>
      <c r="K2453" t="s">
        <v>6</v>
      </c>
      <c r="L2453" t="s">
        <v>7</v>
      </c>
      <c r="M2453" t="s">
        <v>8</v>
      </c>
      <c r="N2453" t="s">
        <v>9</v>
      </c>
      <c r="O2453" t="s">
        <v>9</v>
      </c>
      <c r="P2453" t="s">
        <v>10</v>
      </c>
      <c r="Q2453" t="s">
        <v>1102</v>
      </c>
      <c r="R2453" t="s">
        <v>291</v>
      </c>
      <c r="S2453">
        <v>84810</v>
      </c>
      <c r="T2453" t="s">
        <v>13074</v>
      </c>
      <c r="U2453" t="s">
        <v>13077</v>
      </c>
      <c r="V2453" t="s">
        <v>14</v>
      </c>
      <c r="W2453" t="s">
        <v>14</v>
      </c>
      <c r="X2453" t="s">
        <v>9</v>
      </c>
      <c r="Y2453" t="s">
        <v>379</v>
      </c>
      <c r="Z2453" t="s">
        <v>14</v>
      </c>
      <c r="AA2453" t="s">
        <v>16</v>
      </c>
      <c r="AB2453" t="s">
        <v>17</v>
      </c>
      <c r="AC2453">
        <v>254668</v>
      </c>
      <c r="AD2453" t="s">
        <v>5235</v>
      </c>
      <c r="AE2453" t="s">
        <v>19</v>
      </c>
    </row>
    <row r="2454" spans="1:31" x14ac:dyDescent="0.25">
      <c r="A2454" t="s">
        <v>41218</v>
      </c>
      <c r="B2454">
        <v>84814</v>
      </c>
      <c r="C2454" t="s">
        <v>13078</v>
      </c>
      <c r="E2454" s="1" t="s">
        <v>41218</v>
      </c>
      <c r="F2454" t="s">
        <v>1</v>
      </c>
      <c r="G2454" t="s">
        <v>13079</v>
      </c>
      <c r="H2454" t="s">
        <v>58</v>
      </c>
      <c r="I2454" t="s">
        <v>4</v>
      </c>
      <c r="J2454" t="s">
        <v>13080</v>
      </c>
      <c r="K2454" t="s">
        <v>6</v>
      </c>
      <c r="L2454" t="s">
        <v>7</v>
      </c>
      <c r="M2454" t="s">
        <v>8</v>
      </c>
      <c r="N2454" t="s">
        <v>9</v>
      </c>
      <c r="O2454" t="s">
        <v>9</v>
      </c>
      <c r="P2454" t="s">
        <v>10</v>
      </c>
      <c r="Q2454" t="s">
        <v>1102</v>
      </c>
      <c r="R2454" t="s">
        <v>291</v>
      </c>
      <c r="S2454">
        <v>84809</v>
      </c>
      <c r="T2454" t="s">
        <v>13078</v>
      </c>
      <c r="U2454" t="s">
        <v>13081</v>
      </c>
      <c r="V2454" t="s">
        <v>14</v>
      </c>
      <c r="W2454" t="s">
        <v>14</v>
      </c>
      <c r="X2454" t="s">
        <v>9</v>
      </c>
      <c r="Y2454" t="s">
        <v>4311</v>
      </c>
      <c r="Z2454" t="s">
        <v>14</v>
      </c>
      <c r="AA2454" t="s">
        <v>16</v>
      </c>
      <c r="AB2454" t="s">
        <v>17</v>
      </c>
      <c r="AC2454">
        <v>254665</v>
      </c>
      <c r="AD2454" t="s">
        <v>13082</v>
      </c>
      <c r="AE2454" t="s">
        <v>19</v>
      </c>
    </row>
    <row r="2455" spans="1:31" x14ac:dyDescent="0.25">
      <c r="A2455" t="s">
        <v>41218</v>
      </c>
      <c r="B2455">
        <v>84813</v>
      </c>
      <c r="C2455" t="s">
        <v>13083</v>
      </c>
      <c r="E2455" s="1" t="s">
        <v>41218</v>
      </c>
      <c r="F2455" t="s">
        <v>1</v>
      </c>
      <c r="G2455" t="s">
        <v>13084</v>
      </c>
      <c r="H2455" t="s">
        <v>58</v>
      </c>
      <c r="I2455" t="s">
        <v>4</v>
      </c>
      <c r="J2455" t="s">
        <v>13085</v>
      </c>
      <c r="K2455" t="s">
        <v>6</v>
      </c>
      <c r="L2455" t="s">
        <v>7</v>
      </c>
      <c r="M2455" t="s">
        <v>8</v>
      </c>
      <c r="N2455" t="s">
        <v>9</v>
      </c>
      <c r="O2455" t="s">
        <v>9</v>
      </c>
      <c r="P2455" t="s">
        <v>10</v>
      </c>
      <c r="Q2455" t="s">
        <v>1102</v>
      </c>
      <c r="R2455" t="s">
        <v>291</v>
      </c>
      <c r="S2455">
        <v>84808</v>
      </c>
      <c r="T2455" t="s">
        <v>13083</v>
      </c>
      <c r="U2455" t="s">
        <v>13086</v>
      </c>
      <c r="V2455" t="s">
        <v>14</v>
      </c>
      <c r="W2455" t="s">
        <v>14</v>
      </c>
      <c r="X2455" t="s">
        <v>9</v>
      </c>
      <c r="Y2455" t="s">
        <v>6996</v>
      </c>
      <c r="Z2455" t="s">
        <v>14</v>
      </c>
      <c r="AA2455" t="s">
        <v>16</v>
      </c>
      <c r="AB2455" t="s">
        <v>17</v>
      </c>
      <c r="AC2455">
        <v>254662</v>
      </c>
      <c r="AD2455" t="s">
        <v>13087</v>
      </c>
      <c r="AE2455" t="s">
        <v>19</v>
      </c>
    </row>
    <row r="2456" spans="1:31" x14ac:dyDescent="0.25">
      <c r="A2456" t="s">
        <v>41218</v>
      </c>
      <c r="B2456">
        <v>84812</v>
      </c>
      <c r="C2456" t="s">
        <v>13088</v>
      </c>
      <c r="E2456" s="1" t="s">
        <v>41218</v>
      </c>
      <c r="F2456" t="s">
        <v>1</v>
      </c>
      <c r="G2456" t="s">
        <v>13089</v>
      </c>
      <c r="H2456" t="s">
        <v>58</v>
      </c>
      <c r="I2456" t="s">
        <v>4</v>
      </c>
      <c r="J2456" t="s">
        <v>13090</v>
      </c>
      <c r="K2456" t="s">
        <v>6</v>
      </c>
      <c r="L2456" t="s">
        <v>7</v>
      </c>
      <c r="M2456" t="s">
        <v>8</v>
      </c>
      <c r="N2456" t="s">
        <v>9</v>
      </c>
      <c r="O2456" t="s">
        <v>9</v>
      </c>
      <c r="P2456" t="s">
        <v>10</v>
      </c>
      <c r="Q2456" t="s">
        <v>1102</v>
      </c>
      <c r="R2456" t="s">
        <v>291</v>
      </c>
      <c r="S2456">
        <v>84807</v>
      </c>
      <c r="T2456" t="s">
        <v>13088</v>
      </c>
      <c r="U2456" t="s">
        <v>13091</v>
      </c>
      <c r="V2456" t="s">
        <v>14</v>
      </c>
      <c r="W2456" t="s">
        <v>14</v>
      </c>
      <c r="X2456" t="s">
        <v>9</v>
      </c>
      <c r="Y2456" t="s">
        <v>2590</v>
      </c>
      <c r="Z2456" t="s">
        <v>14</v>
      </c>
      <c r="AA2456" t="s">
        <v>16</v>
      </c>
      <c r="AB2456" t="s">
        <v>17</v>
      </c>
      <c r="AC2456">
        <v>254659</v>
      </c>
      <c r="AD2456" t="s">
        <v>13092</v>
      </c>
      <c r="AE2456" t="s">
        <v>19</v>
      </c>
    </row>
    <row r="2457" spans="1:31" x14ac:dyDescent="0.25">
      <c r="A2457" t="s">
        <v>41218</v>
      </c>
      <c r="B2457">
        <v>84811</v>
      </c>
      <c r="C2457" t="s">
        <v>13093</v>
      </c>
      <c r="E2457" s="1" t="s">
        <v>41218</v>
      </c>
      <c r="F2457" t="s">
        <v>1</v>
      </c>
      <c r="G2457" t="s">
        <v>13094</v>
      </c>
      <c r="H2457" t="s">
        <v>58</v>
      </c>
      <c r="I2457" t="s">
        <v>4</v>
      </c>
      <c r="J2457" t="s">
        <v>13095</v>
      </c>
      <c r="K2457" t="s">
        <v>6</v>
      </c>
      <c r="L2457" t="s">
        <v>7</v>
      </c>
      <c r="M2457" t="s">
        <v>8</v>
      </c>
      <c r="N2457" t="s">
        <v>9</v>
      </c>
      <c r="O2457" t="s">
        <v>9</v>
      </c>
      <c r="P2457" t="s">
        <v>10</v>
      </c>
      <c r="Q2457" t="s">
        <v>75</v>
      </c>
      <c r="R2457" t="s">
        <v>13096</v>
      </c>
      <c r="S2457">
        <v>84806</v>
      </c>
      <c r="T2457" t="s">
        <v>13093</v>
      </c>
      <c r="U2457" t="s">
        <v>13097</v>
      </c>
      <c r="V2457" t="s">
        <v>14</v>
      </c>
      <c r="W2457" t="s">
        <v>14</v>
      </c>
      <c r="X2457" t="s">
        <v>9</v>
      </c>
      <c r="Y2457" t="s">
        <v>2590</v>
      </c>
      <c r="Z2457" t="s">
        <v>14</v>
      </c>
      <c r="AA2457" t="s">
        <v>16</v>
      </c>
      <c r="AB2457" t="s">
        <v>17</v>
      </c>
      <c r="AC2457">
        <v>254656</v>
      </c>
      <c r="AD2457" t="s">
        <v>13098</v>
      </c>
      <c r="AE2457" t="s">
        <v>19</v>
      </c>
    </row>
    <row r="2458" spans="1:31" x14ac:dyDescent="0.25">
      <c r="A2458" t="s">
        <v>41218</v>
      </c>
      <c r="B2458">
        <v>84810</v>
      </c>
      <c r="C2458" t="s">
        <v>13099</v>
      </c>
      <c r="E2458" s="1" t="s">
        <v>41218</v>
      </c>
      <c r="F2458" t="s">
        <v>1</v>
      </c>
      <c r="G2458" t="s">
        <v>13100</v>
      </c>
      <c r="H2458" t="s">
        <v>58</v>
      </c>
      <c r="I2458" t="s">
        <v>4</v>
      </c>
      <c r="J2458" t="s">
        <v>13101</v>
      </c>
      <c r="K2458" t="s">
        <v>6</v>
      </c>
      <c r="L2458" t="s">
        <v>7</v>
      </c>
      <c r="M2458" t="s">
        <v>8</v>
      </c>
      <c r="N2458" t="s">
        <v>9</v>
      </c>
      <c r="O2458" t="s">
        <v>9</v>
      </c>
      <c r="P2458" t="s">
        <v>10</v>
      </c>
      <c r="Q2458" t="s">
        <v>75</v>
      </c>
      <c r="R2458" t="s">
        <v>13102</v>
      </c>
      <c r="S2458">
        <v>84805</v>
      </c>
      <c r="T2458" t="s">
        <v>13099</v>
      </c>
      <c r="U2458" t="s">
        <v>13103</v>
      </c>
      <c r="V2458" t="s">
        <v>14</v>
      </c>
      <c r="W2458" t="s">
        <v>14</v>
      </c>
      <c r="X2458" t="s">
        <v>9</v>
      </c>
      <c r="Y2458" t="s">
        <v>408</v>
      </c>
      <c r="Z2458" t="s">
        <v>14</v>
      </c>
      <c r="AA2458" t="s">
        <v>16</v>
      </c>
      <c r="AB2458" t="s">
        <v>17</v>
      </c>
      <c r="AC2458">
        <v>254653</v>
      </c>
      <c r="AD2458" t="s">
        <v>13104</v>
      </c>
      <c r="AE2458" t="s">
        <v>19</v>
      </c>
    </row>
    <row r="2459" spans="1:31" x14ac:dyDescent="0.25">
      <c r="A2459" t="s">
        <v>41218</v>
      </c>
      <c r="B2459">
        <v>84809</v>
      </c>
      <c r="C2459" t="s">
        <v>13105</v>
      </c>
      <c r="E2459" s="1" t="s">
        <v>41218</v>
      </c>
      <c r="F2459" t="s">
        <v>1</v>
      </c>
      <c r="G2459" t="s">
        <v>13106</v>
      </c>
      <c r="H2459" t="s">
        <v>58</v>
      </c>
      <c r="I2459" t="s">
        <v>4</v>
      </c>
      <c r="J2459" t="s">
        <v>13107</v>
      </c>
      <c r="K2459" t="s">
        <v>6</v>
      </c>
      <c r="L2459" t="s">
        <v>7</v>
      </c>
      <c r="M2459" t="s">
        <v>8</v>
      </c>
      <c r="N2459" t="s">
        <v>9</v>
      </c>
      <c r="O2459" t="s">
        <v>9</v>
      </c>
      <c r="P2459" t="s">
        <v>10</v>
      </c>
      <c r="Q2459" t="s">
        <v>75</v>
      </c>
      <c r="R2459" t="s">
        <v>13108</v>
      </c>
      <c r="S2459">
        <v>84804</v>
      </c>
      <c r="T2459" t="s">
        <v>13105</v>
      </c>
      <c r="U2459" t="s">
        <v>13109</v>
      </c>
      <c r="V2459" t="s">
        <v>14</v>
      </c>
      <c r="W2459" t="s">
        <v>14</v>
      </c>
      <c r="X2459" t="s">
        <v>9</v>
      </c>
      <c r="Y2459" t="s">
        <v>2583</v>
      </c>
      <c r="Z2459" t="s">
        <v>14</v>
      </c>
      <c r="AA2459" t="s">
        <v>16</v>
      </c>
      <c r="AB2459" t="s">
        <v>17</v>
      </c>
      <c r="AC2459">
        <v>254650</v>
      </c>
      <c r="AD2459" t="s">
        <v>13110</v>
      </c>
      <c r="AE2459" t="s">
        <v>19</v>
      </c>
    </row>
    <row r="2460" spans="1:31" x14ac:dyDescent="0.25">
      <c r="A2460" t="s">
        <v>41218</v>
      </c>
      <c r="B2460">
        <v>84808</v>
      </c>
      <c r="C2460" t="s">
        <v>13111</v>
      </c>
      <c r="E2460" s="1" t="s">
        <v>41218</v>
      </c>
      <c r="F2460" t="s">
        <v>1</v>
      </c>
      <c r="G2460" t="s">
        <v>13112</v>
      </c>
      <c r="H2460" t="s">
        <v>58</v>
      </c>
      <c r="I2460" t="s">
        <v>4</v>
      </c>
      <c r="J2460" t="s">
        <v>13113</v>
      </c>
      <c r="K2460" t="s">
        <v>6</v>
      </c>
      <c r="L2460" t="s">
        <v>7</v>
      </c>
      <c r="M2460" t="s">
        <v>8</v>
      </c>
      <c r="N2460" t="s">
        <v>9</v>
      </c>
      <c r="O2460" t="s">
        <v>9</v>
      </c>
      <c r="P2460" t="s">
        <v>10</v>
      </c>
      <c r="Q2460" t="s">
        <v>75</v>
      </c>
      <c r="R2460" t="s">
        <v>13114</v>
      </c>
      <c r="S2460">
        <v>84803</v>
      </c>
      <c r="T2460" t="s">
        <v>13111</v>
      </c>
      <c r="U2460" t="s">
        <v>13115</v>
      </c>
      <c r="V2460" t="s">
        <v>14</v>
      </c>
      <c r="W2460" t="s">
        <v>14</v>
      </c>
      <c r="X2460" t="s">
        <v>9</v>
      </c>
      <c r="Y2460" t="s">
        <v>4362</v>
      </c>
      <c r="Z2460" t="s">
        <v>14</v>
      </c>
      <c r="AA2460" t="s">
        <v>16</v>
      </c>
      <c r="AB2460" t="s">
        <v>17</v>
      </c>
      <c r="AC2460">
        <v>254647</v>
      </c>
      <c r="AD2460" t="s">
        <v>13116</v>
      </c>
      <c r="AE2460" t="s">
        <v>19</v>
      </c>
    </row>
    <row r="2461" spans="1:31" x14ac:dyDescent="0.25">
      <c r="A2461" t="s">
        <v>41218</v>
      </c>
      <c r="B2461">
        <v>84796</v>
      </c>
      <c r="C2461" t="s">
        <v>13117</v>
      </c>
      <c r="E2461" s="1" t="s">
        <v>41218</v>
      </c>
      <c r="F2461" t="s">
        <v>1</v>
      </c>
      <c r="G2461" t="s">
        <v>13118</v>
      </c>
      <c r="H2461" t="s">
        <v>1448</v>
      </c>
      <c r="I2461" t="s">
        <v>4</v>
      </c>
      <c r="J2461" t="s">
        <v>13119</v>
      </c>
      <c r="K2461" t="s">
        <v>6</v>
      </c>
      <c r="L2461" t="s">
        <v>7</v>
      </c>
      <c r="M2461" t="s">
        <v>8</v>
      </c>
      <c r="N2461" t="s">
        <v>9</v>
      </c>
      <c r="O2461" t="s">
        <v>9</v>
      </c>
      <c r="P2461" t="s">
        <v>10</v>
      </c>
      <c r="Q2461" t="s">
        <v>6322</v>
      </c>
      <c r="R2461" t="s">
        <v>14</v>
      </c>
      <c r="S2461">
        <v>84791</v>
      </c>
      <c r="T2461" t="s">
        <v>13117</v>
      </c>
      <c r="U2461" t="s">
        <v>13117</v>
      </c>
      <c r="V2461" t="s">
        <v>14</v>
      </c>
      <c r="W2461" t="s">
        <v>14</v>
      </c>
      <c r="X2461" t="s">
        <v>9</v>
      </c>
      <c r="Y2461" t="s">
        <v>13120</v>
      </c>
      <c r="Z2461" t="s">
        <v>14</v>
      </c>
      <c r="AA2461" t="s">
        <v>16</v>
      </c>
      <c r="AB2461" t="s">
        <v>3676</v>
      </c>
      <c r="AC2461">
        <v>254611</v>
      </c>
      <c r="AD2461" t="s">
        <v>13121</v>
      </c>
      <c r="AE2461" t="s">
        <v>19</v>
      </c>
    </row>
    <row r="2462" spans="1:31" x14ac:dyDescent="0.25">
      <c r="A2462" t="s">
        <v>41218</v>
      </c>
      <c r="B2462">
        <v>84795</v>
      </c>
      <c r="C2462" t="s">
        <v>13122</v>
      </c>
      <c r="E2462" s="1" t="s">
        <v>41218</v>
      </c>
      <c r="F2462" t="s">
        <v>1</v>
      </c>
      <c r="G2462" t="s">
        <v>13123</v>
      </c>
      <c r="H2462" t="s">
        <v>1448</v>
      </c>
      <c r="I2462" t="s">
        <v>4</v>
      </c>
      <c r="J2462" t="s">
        <v>13124</v>
      </c>
      <c r="K2462" t="s">
        <v>6</v>
      </c>
      <c r="L2462" t="s">
        <v>7</v>
      </c>
      <c r="M2462" t="s">
        <v>8</v>
      </c>
      <c r="N2462" t="s">
        <v>9</v>
      </c>
      <c r="O2462" t="s">
        <v>9</v>
      </c>
      <c r="P2462" t="s">
        <v>10</v>
      </c>
      <c r="Q2462" t="s">
        <v>6322</v>
      </c>
      <c r="R2462" t="s">
        <v>14</v>
      </c>
      <c r="S2462">
        <v>84790</v>
      </c>
      <c r="T2462" t="s">
        <v>13122</v>
      </c>
      <c r="U2462" t="s">
        <v>13125</v>
      </c>
      <c r="V2462" t="s">
        <v>14</v>
      </c>
      <c r="W2462" t="s">
        <v>14</v>
      </c>
      <c r="X2462" t="s">
        <v>9</v>
      </c>
      <c r="Y2462" t="s">
        <v>13126</v>
      </c>
      <c r="Z2462" t="s">
        <v>14</v>
      </c>
      <c r="AA2462" t="s">
        <v>16</v>
      </c>
      <c r="AB2462" t="s">
        <v>3676</v>
      </c>
      <c r="AC2462">
        <v>254608</v>
      </c>
      <c r="AD2462" t="s">
        <v>13127</v>
      </c>
      <c r="AE2462" t="s">
        <v>19</v>
      </c>
    </row>
    <row r="2463" spans="1:31" x14ac:dyDescent="0.25">
      <c r="A2463" t="s">
        <v>41218</v>
      </c>
      <c r="B2463">
        <v>84794</v>
      </c>
      <c r="C2463" t="s">
        <v>13128</v>
      </c>
      <c r="E2463" s="1" t="s">
        <v>41218</v>
      </c>
      <c r="F2463" t="s">
        <v>1</v>
      </c>
      <c r="G2463" t="s">
        <v>13129</v>
      </c>
      <c r="H2463" t="s">
        <v>1448</v>
      </c>
      <c r="I2463" t="s">
        <v>4</v>
      </c>
      <c r="J2463" t="s">
        <v>13130</v>
      </c>
      <c r="K2463" t="s">
        <v>6</v>
      </c>
      <c r="L2463" t="s">
        <v>7</v>
      </c>
      <c r="M2463" t="s">
        <v>8</v>
      </c>
      <c r="N2463" t="s">
        <v>9</v>
      </c>
      <c r="O2463" t="s">
        <v>9</v>
      </c>
      <c r="P2463" t="s">
        <v>10</v>
      </c>
      <c r="Q2463" t="s">
        <v>6322</v>
      </c>
      <c r="R2463" t="s">
        <v>14</v>
      </c>
      <c r="S2463">
        <v>84789</v>
      </c>
      <c r="T2463" t="s">
        <v>13128</v>
      </c>
      <c r="U2463" t="s">
        <v>13131</v>
      </c>
      <c r="V2463" t="s">
        <v>14</v>
      </c>
      <c r="W2463" t="s">
        <v>14</v>
      </c>
      <c r="X2463" t="s">
        <v>9</v>
      </c>
      <c r="Y2463" t="s">
        <v>5864</v>
      </c>
      <c r="Z2463" t="s">
        <v>14</v>
      </c>
      <c r="AA2463" t="s">
        <v>16</v>
      </c>
      <c r="AB2463" t="s">
        <v>3676</v>
      </c>
      <c r="AC2463">
        <v>254605</v>
      </c>
      <c r="AD2463" t="s">
        <v>13132</v>
      </c>
      <c r="AE2463" t="s">
        <v>19</v>
      </c>
    </row>
    <row r="2464" spans="1:31" x14ac:dyDescent="0.25">
      <c r="A2464" t="s">
        <v>41218</v>
      </c>
      <c r="B2464">
        <v>84762</v>
      </c>
      <c r="C2464" t="s">
        <v>13133</v>
      </c>
      <c r="E2464" s="1" t="s">
        <v>41218</v>
      </c>
      <c r="F2464" t="s">
        <v>1</v>
      </c>
      <c r="G2464" t="s">
        <v>13134</v>
      </c>
      <c r="H2464" t="s">
        <v>1448</v>
      </c>
      <c r="I2464" t="s">
        <v>4</v>
      </c>
      <c r="J2464" t="s">
        <v>13135</v>
      </c>
      <c r="K2464" t="s">
        <v>6</v>
      </c>
      <c r="L2464" t="s">
        <v>7</v>
      </c>
      <c r="M2464" t="s">
        <v>8</v>
      </c>
      <c r="N2464" t="s">
        <v>9</v>
      </c>
      <c r="O2464" t="s">
        <v>9</v>
      </c>
      <c r="P2464" t="s">
        <v>10</v>
      </c>
      <c r="Q2464" t="s">
        <v>6322</v>
      </c>
      <c r="R2464" t="s">
        <v>14</v>
      </c>
      <c r="S2464">
        <v>84757</v>
      </c>
      <c r="T2464" t="s">
        <v>13133</v>
      </c>
      <c r="U2464" t="s">
        <v>13133</v>
      </c>
      <c r="V2464" t="s">
        <v>14</v>
      </c>
      <c r="W2464" t="s">
        <v>14</v>
      </c>
      <c r="X2464" t="s">
        <v>9</v>
      </c>
      <c r="Y2464" t="s">
        <v>13136</v>
      </c>
      <c r="Z2464" t="s">
        <v>14</v>
      </c>
      <c r="AA2464" t="s">
        <v>16</v>
      </c>
      <c r="AB2464" t="s">
        <v>3676</v>
      </c>
      <c r="AC2464">
        <v>254509</v>
      </c>
      <c r="AD2464" t="s">
        <v>13137</v>
      </c>
      <c r="AE2464" t="s">
        <v>19</v>
      </c>
    </row>
    <row r="2465" spans="1:31" x14ac:dyDescent="0.25">
      <c r="A2465" t="s">
        <v>41218</v>
      </c>
      <c r="B2465">
        <v>84761</v>
      </c>
      <c r="C2465" t="s">
        <v>13138</v>
      </c>
      <c r="E2465" s="1" t="s">
        <v>41218</v>
      </c>
      <c r="F2465" t="s">
        <v>1</v>
      </c>
      <c r="G2465" t="s">
        <v>13139</v>
      </c>
      <c r="H2465" t="s">
        <v>1448</v>
      </c>
      <c r="I2465" t="s">
        <v>4</v>
      </c>
      <c r="J2465" t="s">
        <v>13140</v>
      </c>
      <c r="K2465" t="s">
        <v>6</v>
      </c>
      <c r="L2465" t="s">
        <v>7</v>
      </c>
      <c r="M2465" t="s">
        <v>8</v>
      </c>
      <c r="N2465" t="s">
        <v>9</v>
      </c>
      <c r="O2465" t="s">
        <v>9</v>
      </c>
      <c r="P2465" t="s">
        <v>10</v>
      </c>
      <c r="Q2465" t="s">
        <v>6322</v>
      </c>
      <c r="R2465" t="s">
        <v>14</v>
      </c>
      <c r="S2465">
        <v>84756</v>
      </c>
      <c r="T2465" t="s">
        <v>13138</v>
      </c>
      <c r="U2465" t="s">
        <v>13141</v>
      </c>
      <c r="V2465" t="s">
        <v>14</v>
      </c>
      <c r="W2465" t="s">
        <v>14</v>
      </c>
      <c r="X2465" t="s">
        <v>9</v>
      </c>
      <c r="Y2465" t="s">
        <v>292</v>
      </c>
      <c r="Z2465" t="s">
        <v>14</v>
      </c>
      <c r="AA2465" t="s">
        <v>16</v>
      </c>
      <c r="AB2465" t="s">
        <v>3676</v>
      </c>
      <c r="AC2465">
        <v>254506</v>
      </c>
      <c r="AD2465" t="s">
        <v>13142</v>
      </c>
      <c r="AE2465" t="s">
        <v>19</v>
      </c>
    </row>
    <row r="2466" spans="1:31" x14ac:dyDescent="0.25">
      <c r="A2466" t="s">
        <v>41218</v>
      </c>
      <c r="B2466">
        <v>84760</v>
      </c>
      <c r="C2466" t="s">
        <v>13143</v>
      </c>
      <c r="E2466" s="1" t="s">
        <v>41218</v>
      </c>
      <c r="F2466" t="s">
        <v>1</v>
      </c>
      <c r="G2466" t="s">
        <v>13144</v>
      </c>
      <c r="H2466" t="s">
        <v>1448</v>
      </c>
      <c r="I2466" t="s">
        <v>4</v>
      </c>
      <c r="J2466" t="s">
        <v>13145</v>
      </c>
      <c r="K2466" t="s">
        <v>6</v>
      </c>
      <c r="L2466" t="s">
        <v>7</v>
      </c>
      <c r="M2466" t="s">
        <v>8</v>
      </c>
      <c r="N2466" t="s">
        <v>9</v>
      </c>
      <c r="O2466" t="s">
        <v>9</v>
      </c>
      <c r="P2466" t="s">
        <v>10</v>
      </c>
      <c r="Q2466" t="s">
        <v>6322</v>
      </c>
      <c r="R2466" t="s">
        <v>14</v>
      </c>
      <c r="S2466">
        <v>84755</v>
      </c>
      <c r="T2466" t="s">
        <v>13143</v>
      </c>
      <c r="U2466" t="s">
        <v>13143</v>
      </c>
      <c r="V2466" t="s">
        <v>14</v>
      </c>
      <c r="W2466" t="s">
        <v>14</v>
      </c>
      <c r="X2466" t="s">
        <v>9</v>
      </c>
      <c r="Y2466" t="s">
        <v>13146</v>
      </c>
      <c r="Z2466" t="s">
        <v>14</v>
      </c>
      <c r="AA2466" t="s">
        <v>16</v>
      </c>
      <c r="AB2466" t="s">
        <v>3676</v>
      </c>
      <c r="AC2466">
        <v>254503</v>
      </c>
      <c r="AD2466" t="s">
        <v>13147</v>
      </c>
      <c r="AE2466" t="s">
        <v>19</v>
      </c>
    </row>
    <row r="2467" spans="1:31" x14ac:dyDescent="0.25">
      <c r="A2467" t="s">
        <v>41218</v>
      </c>
      <c r="B2467">
        <v>84759</v>
      </c>
      <c r="C2467" t="s">
        <v>13148</v>
      </c>
      <c r="E2467" s="1" t="s">
        <v>41218</v>
      </c>
      <c r="F2467" t="s">
        <v>1</v>
      </c>
      <c r="G2467" t="s">
        <v>13149</v>
      </c>
      <c r="H2467" t="s">
        <v>1448</v>
      </c>
      <c r="I2467" t="s">
        <v>4</v>
      </c>
      <c r="J2467" t="s">
        <v>13150</v>
      </c>
      <c r="K2467" t="s">
        <v>6</v>
      </c>
      <c r="L2467" t="s">
        <v>7</v>
      </c>
      <c r="M2467" t="s">
        <v>8</v>
      </c>
      <c r="N2467" t="s">
        <v>9</v>
      </c>
      <c r="O2467" t="s">
        <v>9</v>
      </c>
      <c r="P2467" t="s">
        <v>10</v>
      </c>
      <c r="Q2467" t="s">
        <v>6322</v>
      </c>
      <c r="R2467" t="s">
        <v>14</v>
      </c>
      <c r="S2467">
        <v>84754</v>
      </c>
      <c r="T2467" t="s">
        <v>13148</v>
      </c>
      <c r="U2467" t="s">
        <v>13148</v>
      </c>
      <c r="V2467" t="s">
        <v>14</v>
      </c>
      <c r="W2467" t="s">
        <v>14</v>
      </c>
      <c r="X2467" t="s">
        <v>9</v>
      </c>
      <c r="Y2467" t="s">
        <v>13151</v>
      </c>
      <c r="Z2467" t="s">
        <v>14</v>
      </c>
      <c r="AA2467" t="s">
        <v>16</v>
      </c>
      <c r="AB2467" t="s">
        <v>3676</v>
      </c>
      <c r="AC2467">
        <v>254500</v>
      </c>
      <c r="AD2467" t="s">
        <v>13152</v>
      </c>
      <c r="AE2467" t="s">
        <v>19</v>
      </c>
    </row>
    <row r="2468" spans="1:31" x14ac:dyDescent="0.25">
      <c r="A2468" t="s">
        <v>41218</v>
      </c>
      <c r="B2468">
        <v>84757</v>
      </c>
      <c r="C2468" t="s">
        <v>13153</v>
      </c>
      <c r="E2468" s="1" t="s">
        <v>41218</v>
      </c>
      <c r="F2468" t="s">
        <v>2135</v>
      </c>
      <c r="G2468" t="s">
        <v>13154</v>
      </c>
      <c r="H2468" t="s">
        <v>1448</v>
      </c>
      <c r="I2468" t="s">
        <v>4</v>
      </c>
      <c r="J2468" t="s">
        <v>13155</v>
      </c>
      <c r="K2468" t="s">
        <v>6</v>
      </c>
      <c r="L2468" t="s">
        <v>7</v>
      </c>
      <c r="M2468" t="s">
        <v>8</v>
      </c>
      <c r="N2468" t="s">
        <v>9</v>
      </c>
      <c r="O2468" t="s">
        <v>9</v>
      </c>
      <c r="P2468" t="s">
        <v>10</v>
      </c>
      <c r="Q2468" t="s">
        <v>13156</v>
      </c>
      <c r="R2468" t="s">
        <v>13157</v>
      </c>
      <c r="S2468">
        <v>84752</v>
      </c>
      <c r="T2468" t="s">
        <v>13153</v>
      </c>
      <c r="U2468" t="s">
        <v>13158</v>
      </c>
      <c r="V2468" t="s">
        <v>14</v>
      </c>
      <c r="W2468" t="s">
        <v>14</v>
      </c>
      <c r="X2468" t="s">
        <v>9</v>
      </c>
      <c r="Y2468" t="s">
        <v>13159</v>
      </c>
      <c r="Z2468" t="s">
        <v>14</v>
      </c>
      <c r="AA2468" t="s">
        <v>16</v>
      </c>
      <c r="AB2468" t="s">
        <v>8200</v>
      </c>
      <c r="AC2468">
        <v>254494</v>
      </c>
      <c r="AD2468" t="s">
        <v>13160</v>
      </c>
      <c r="AE2468" t="s">
        <v>19</v>
      </c>
    </row>
    <row r="2469" spans="1:31" x14ac:dyDescent="0.25">
      <c r="A2469" t="s">
        <v>41218</v>
      </c>
      <c r="B2469">
        <v>84756</v>
      </c>
      <c r="C2469" t="s">
        <v>13161</v>
      </c>
      <c r="E2469" s="1" t="s">
        <v>41218</v>
      </c>
      <c r="F2469" t="s">
        <v>2135</v>
      </c>
      <c r="G2469" t="s">
        <v>13162</v>
      </c>
      <c r="H2469" t="s">
        <v>1448</v>
      </c>
      <c r="I2469" t="s">
        <v>4</v>
      </c>
      <c r="J2469" t="s">
        <v>13163</v>
      </c>
      <c r="K2469" t="s">
        <v>6</v>
      </c>
      <c r="L2469" t="s">
        <v>7</v>
      </c>
      <c r="M2469" t="s">
        <v>8</v>
      </c>
      <c r="N2469" t="s">
        <v>9</v>
      </c>
      <c r="O2469" t="s">
        <v>9</v>
      </c>
      <c r="P2469" t="s">
        <v>10</v>
      </c>
      <c r="Q2469" t="s">
        <v>13156</v>
      </c>
      <c r="R2469" t="s">
        <v>13164</v>
      </c>
      <c r="S2469">
        <v>84751</v>
      </c>
      <c r="T2469" t="s">
        <v>13161</v>
      </c>
      <c r="U2469" t="s">
        <v>13165</v>
      </c>
      <c r="V2469" t="s">
        <v>14</v>
      </c>
      <c r="W2469" t="s">
        <v>14</v>
      </c>
      <c r="X2469" t="s">
        <v>9</v>
      </c>
      <c r="Y2469" t="s">
        <v>13166</v>
      </c>
      <c r="Z2469" t="s">
        <v>14</v>
      </c>
      <c r="AA2469" t="s">
        <v>16</v>
      </c>
      <c r="AB2469" t="s">
        <v>8200</v>
      </c>
      <c r="AC2469">
        <v>254491</v>
      </c>
      <c r="AD2469" t="s">
        <v>13167</v>
      </c>
      <c r="AE2469" t="s">
        <v>19</v>
      </c>
    </row>
    <row r="2470" spans="1:31" x14ac:dyDescent="0.25">
      <c r="A2470" t="s">
        <v>41218</v>
      </c>
      <c r="B2470">
        <v>84755</v>
      </c>
      <c r="C2470" t="s">
        <v>13168</v>
      </c>
      <c r="E2470" s="1" t="s">
        <v>41218</v>
      </c>
      <c r="F2470" t="s">
        <v>2135</v>
      </c>
      <c r="G2470" t="s">
        <v>13169</v>
      </c>
      <c r="H2470" t="s">
        <v>1448</v>
      </c>
      <c r="I2470" t="s">
        <v>4</v>
      </c>
      <c r="J2470" t="s">
        <v>13170</v>
      </c>
      <c r="K2470" t="s">
        <v>6</v>
      </c>
      <c r="L2470" t="s">
        <v>7</v>
      </c>
      <c r="M2470" t="s">
        <v>8</v>
      </c>
      <c r="N2470" t="s">
        <v>9</v>
      </c>
      <c r="O2470" t="s">
        <v>9</v>
      </c>
      <c r="P2470" t="s">
        <v>10</v>
      </c>
      <c r="Q2470" t="s">
        <v>13156</v>
      </c>
      <c r="R2470" t="s">
        <v>13171</v>
      </c>
      <c r="S2470">
        <v>84750</v>
      </c>
      <c r="T2470" t="s">
        <v>13168</v>
      </c>
      <c r="U2470" t="s">
        <v>13172</v>
      </c>
      <c r="V2470" t="s">
        <v>14</v>
      </c>
      <c r="W2470" t="s">
        <v>14</v>
      </c>
      <c r="X2470" t="s">
        <v>9</v>
      </c>
      <c r="Y2470" t="s">
        <v>3145</v>
      </c>
      <c r="Z2470" t="s">
        <v>14</v>
      </c>
      <c r="AA2470" t="s">
        <v>16</v>
      </c>
      <c r="AB2470" t="s">
        <v>8200</v>
      </c>
      <c r="AC2470">
        <v>254488</v>
      </c>
      <c r="AD2470" t="s">
        <v>13173</v>
      </c>
      <c r="AE2470" t="s">
        <v>19</v>
      </c>
    </row>
    <row r="2471" spans="1:31" x14ac:dyDescent="0.25">
      <c r="A2471" t="s">
        <v>41218</v>
      </c>
      <c r="B2471">
        <v>84753</v>
      </c>
      <c r="C2471" t="s">
        <v>13174</v>
      </c>
      <c r="E2471" s="1" t="s">
        <v>41218</v>
      </c>
      <c r="F2471" t="s">
        <v>2135</v>
      </c>
      <c r="G2471" t="s">
        <v>13175</v>
      </c>
      <c r="H2471" t="s">
        <v>1448</v>
      </c>
      <c r="I2471" t="s">
        <v>4</v>
      </c>
      <c r="J2471" t="s">
        <v>13176</v>
      </c>
      <c r="K2471" t="s">
        <v>6</v>
      </c>
      <c r="L2471" t="s">
        <v>7</v>
      </c>
      <c r="M2471" t="s">
        <v>8</v>
      </c>
      <c r="N2471" t="s">
        <v>9</v>
      </c>
      <c r="O2471" t="s">
        <v>9</v>
      </c>
      <c r="P2471" t="s">
        <v>10</v>
      </c>
      <c r="Q2471" t="s">
        <v>13156</v>
      </c>
      <c r="R2471" t="s">
        <v>13177</v>
      </c>
      <c r="S2471">
        <v>84748</v>
      </c>
      <c r="T2471" t="s">
        <v>13174</v>
      </c>
      <c r="U2471" t="s">
        <v>13178</v>
      </c>
      <c r="V2471" t="s">
        <v>14</v>
      </c>
      <c r="W2471" t="s">
        <v>14</v>
      </c>
      <c r="X2471" t="s">
        <v>9</v>
      </c>
      <c r="Y2471" t="s">
        <v>13179</v>
      </c>
      <c r="Z2471" t="s">
        <v>14</v>
      </c>
      <c r="AA2471" t="s">
        <v>16</v>
      </c>
      <c r="AB2471" t="s">
        <v>8200</v>
      </c>
      <c r="AC2471">
        <v>254482</v>
      </c>
      <c r="AD2471" t="s">
        <v>13180</v>
      </c>
      <c r="AE2471" t="s">
        <v>19</v>
      </c>
    </row>
    <row r="2472" spans="1:31" x14ac:dyDescent="0.25">
      <c r="A2472" t="s">
        <v>41218</v>
      </c>
      <c r="B2472">
        <v>84751</v>
      </c>
      <c r="C2472" t="s">
        <v>13181</v>
      </c>
      <c r="E2472" s="1" t="s">
        <v>41218</v>
      </c>
      <c r="F2472" t="s">
        <v>2135</v>
      </c>
      <c r="G2472" t="s">
        <v>13182</v>
      </c>
      <c r="H2472" t="s">
        <v>1448</v>
      </c>
      <c r="I2472" t="s">
        <v>4</v>
      </c>
      <c r="J2472" t="s">
        <v>13183</v>
      </c>
      <c r="K2472" t="s">
        <v>6</v>
      </c>
      <c r="L2472" t="s">
        <v>7</v>
      </c>
      <c r="M2472" t="s">
        <v>8</v>
      </c>
      <c r="N2472" t="s">
        <v>9</v>
      </c>
      <c r="O2472" t="s">
        <v>9</v>
      </c>
      <c r="P2472" t="s">
        <v>10</v>
      </c>
      <c r="Q2472" t="s">
        <v>13156</v>
      </c>
      <c r="R2472" t="s">
        <v>13184</v>
      </c>
      <c r="S2472">
        <v>84746</v>
      </c>
      <c r="T2472" t="s">
        <v>13181</v>
      </c>
      <c r="U2472" t="s">
        <v>13185</v>
      </c>
      <c r="V2472" t="s">
        <v>14</v>
      </c>
      <c r="W2472" t="s">
        <v>14</v>
      </c>
      <c r="X2472" t="s">
        <v>9</v>
      </c>
      <c r="Y2472" t="s">
        <v>13186</v>
      </c>
      <c r="Z2472" t="s">
        <v>14</v>
      </c>
      <c r="AA2472" t="s">
        <v>16</v>
      </c>
      <c r="AB2472" t="s">
        <v>8200</v>
      </c>
      <c r="AC2472">
        <v>254476</v>
      </c>
      <c r="AD2472" t="s">
        <v>13187</v>
      </c>
      <c r="AE2472" t="s">
        <v>19</v>
      </c>
    </row>
    <row r="2473" spans="1:31" x14ac:dyDescent="0.25">
      <c r="A2473" t="s">
        <v>41218</v>
      </c>
      <c r="B2473">
        <v>84749</v>
      </c>
      <c r="C2473" t="s">
        <v>13188</v>
      </c>
      <c r="E2473" s="1" t="s">
        <v>41218</v>
      </c>
      <c r="F2473" t="s">
        <v>2135</v>
      </c>
      <c r="G2473" t="s">
        <v>13189</v>
      </c>
      <c r="H2473" t="s">
        <v>1448</v>
      </c>
      <c r="I2473" t="s">
        <v>4</v>
      </c>
      <c r="J2473" t="s">
        <v>13190</v>
      </c>
      <c r="K2473" t="s">
        <v>6</v>
      </c>
      <c r="L2473" t="s">
        <v>7</v>
      </c>
      <c r="M2473" t="s">
        <v>8</v>
      </c>
      <c r="N2473" t="s">
        <v>9</v>
      </c>
      <c r="O2473" t="s">
        <v>9</v>
      </c>
      <c r="P2473" t="s">
        <v>10</v>
      </c>
      <c r="Q2473" t="s">
        <v>13156</v>
      </c>
      <c r="R2473" t="s">
        <v>13191</v>
      </c>
      <c r="S2473">
        <v>84744</v>
      </c>
      <c r="T2473" t="s">
        <v>13188</v>
      </c>
      <c r="U2473" t="s">
        <v>13192</v>
      </c>
      <c r="V2473" t="s">
        <v>14</v>
      </c>
      <c r="W2473" t="s">
        <v>14</v>
      </c>
      <c r="X2473" t="s">
        <v>9</v>
      </c>
      <c r="Y2473" t="s">
        <v>9714</v>
      </c>
      <c r="Z2473" t="s">
        <v>14</v>
      </c>
      <c r="AA2473" t="s">
        <v>16</v>
      </c>
      <c r="AB2473" t="s">
        <v>8200</v>
      </c>
      <c r="AC2473">
        <v>254470</v>
      </c>
      <c r="AD2473" t="s">
        <v>13193</v>
      </c>
      <c r="AE2473" t="s">
        <v>19</v>
      </c>
    </row>
    <row r="2474" spans="1:31" x14ac:dyDescent="0.25">
      <c r="A2474" t="s">
        <v>41218</v>
      </c>
      <c r="B2474">
        <v>84746</v>
      </c>
      <c r="C2474" t="s">
        <v>13194</v>
      </c>
      <c r="E2474" s="1" t="s">
        <v>41218</v>
      </c>
      <c r="F2474" t="s">
        <v>2135</v>
      </c>
      <c r="G2474" t="s">
        <v>13195</v>
      </c>
      <c r="H2474" t="s">
        <v>1448</v>
      </c>
      <c r="I2474" t="s">
        <v>4</v>
      </c>
      <c r="J2474" t="s">
        <v>13196</v>
      </c>
      <c r="K2474" t="s">
        <v>6</v>
      </c>
      <c r="L2474" t="s">
        <v>7</v>
      </c>
      <c r="M2474" t="s">
        <v>8</v>
      </c>
      <c r="N2474" t="s">
        <v>9</v>
      </c>
      <c r="O2474" t="s">
        <v>9</v>
      </c>
      <c r="P2474" t="s">
        <v>10</v>
      </c>
      <c r="Q2474" t="s">
        <v>13156</v>
      </c>
      <c r="R2474" t="s">
        <v>13197</v>
      </c>
      <c r="S2474">
        <v>84741</v>
      </c>
      <c r="T2474" t="s">
        <v>13194</v>
      </c>
      <c r="U2474" t="s">
        <v>13198</v>
      </c>
      <c r="V2474" t="s">
        <v>14</v>
      </c>
      <c r="W2474" t="s">
        <v>14</v>
      </c>
      <c r="X2474" t="s">
        <v>9</v>
      </c>
      <c r="Y2474" t="s">
        <v>13186</v>
      </c>
      <c r="Z2474" t="s">
        <v>14</v>
      </c>
      <c r="AA2474" t="s">
        <v>16</v>
      </c>
      <c r="AB2474" t="s">
        <v>8200</v>
      </c>
      <c r="AC2474">
        <v>254461</v>
      </c>
      <c r="AD2474" t="s">
        <v>13199</v>
      </c>
      <c r="AE2474" t="s">
        <v>19</v>
      </c>
    </row>
    <row r="2475" spans="1:31" x14ac:dyDescent="0.25">
      <c r="A2475" t="s">
        <v>41218</v>
      </c>
      <c r="B2475">
        <v>84744</v>
      </c>
      <c r="C2475" t="s">
        <v>13200</v>
      </c>
      <c r="E2475" s="1" t="s">
        <v>41218</v>
      </c>
      <c r="F2475" t="s">
        <v>2135</v>
      </c>
      <c r="G2475" t="s">
        <v>13201</v>
      </c>
      <c r="H2475" t="s">
        <v>1448</v>
      </c>
      <c r="I2475" t="s">
        <v>4</v>
      </c>
      <c r="J2475" t="s">
        <v>13202</v>
      </c>
      <c r="K2475" t="s">
        <v>6</v>
      </c>
      <c r="L2475" t="s">
        <v>7</v>
      </c>
      <c r="M2475" t="s">
        <v>8</v>
      </c>
      <c r="N2475" t="s">
        <v>9</v>
      </c>
      <c r="O2475" t="s">
        <v>9</v>
      </c>
      <c r="P2475" t="s">
        <v>10</v>
      </c>
      <c r="Q2475" t="s">
        <v>13156</v>
      </c>
      <c r="R2475" t="s">
        <v>13203</v>
      </c>
      <c r="S2475">
        <v>84739</v>
      </c>
      <c r="T2475" t="s">
        <v>13200</v>
      </c>
      <c r="U2475" t="s">
        <v>13204</v>
      </c>
      <c r="V2475" t="s">
        <v>14</v>
      </c>
      <c r="W2475" t="s">
        <v>14</v>
      </c>
      <c r="X2475" t="s">
        <v>9</v>
      </c>
      <c r="Y2475" t="s">
        <v>13205</v>
      </c>
      <c r="Z2475" t="s">
        <v>14</v>
      </c>
      <c r="AA2475" t="s">
        <v>16</v>
      </c>
      <c r="AB2475" t="s">
        <v>8200</v>
      </c>
      <c r="AC2475">
        <v>254455</v>
      </c>
      <c r="AD2475" t="s">
        <v>13206</v>
      </c>
      <c r="AE2475" t="s">
        <v>19</v>
      </c>
    </row>
    <row r="2476" spans="1:31" x14ac:dyDescent="0.25">
      <c r="A2476" t="s">
        <v>41218</v>
      </c>
      <c r="B2476">
        <v>84741</v>
      </c>
      <c r="C2476" t="s">
        <v>13207</v>
      </c>
      <c r="E2476" s="1" t="s">
        <v>41218</v>
      </c>
      <c r="F2476" t="s">
        <v>2135</v>
      </c>
      <c r="G2476" t="s">
        <v>13208</v>
      </c>
      <c r="H2476" t="s">
        <v>1448</v>
      </c>
      <c r="I2476" t="s">
        <v>4</v>
      </c>
      <c r="J2476" t="s">
        <v>13209</v>
      </c>
      <c r="K2476" t="s">
        <v>6</v>
      </c>
      <c r="L2476" t="s">
        <v>7</v>
      </c>
      <c r="M2476" t="s">
        <v>8</v>
      </c>
      <c r="N2476" t="s">
        <v>9</v>
      </c>
      <c r="O2476" t="s">
        <v>9</v>
      </c>
      <c r="P2476" t="s">
        <v>10</v>
      </c>
      <c r="Q2476" t="s">
        <v>13156</v>
      </c>
      <c r="R2476" t="s">
        <v>13210</v>
      </c>
      <c r="S2476">
        <v>84736</v>
      </c>
      <c r="T2476" t="s">
        <v>13207</v>
      </c>
      <c r="U2476" t="s">
        <v>13211</v>
      </c>
      <c r="V2476" t="s">
        <v>14</v>
      </c>
      <c r="W2476" t="s">
        <v>14</v>
      </c>
      <c r="X2476" t="s">
        <v>9</v>
      </c>
      <c r="Y2476" t="s">
        <v>3623</v>
      </c>
      <c r="Z2476" t="s">
        <v>14</v>
      </c>
      <c r="AA2476" t="s">
        <v>16</v>
      </c>
      <c r="AB2476" t="s">
        <v>8200</v>
      </c>
      <c r="AC2476">
        <v>254446</v>
      </c>
      <c r="AD2476" t="s">
        <v>13212</v>
      </c>
      <c r="AE2476" t="s">
        <v>19</v>
      </c>
    </row>
    <row r="2477" spans="1:31" x14ac:dyDescent="0.25">
      <c r="A2477" t="s">
        <v>41218</v>
      </c>
      <c r="B2477">
        <v>84738</v>
      </c>
      <c r="C2477" t="s">
        <v>13213</v>
      </c>
      <c r="E2477" s="1" t="s">
        <v>41218</v>
      </c>
      <c r="F2477" t="s">
        <v>2135</v>
      </c>
      <c r="G2477" t="s">
        <v>13214</v>
      </c>
      <c r="H2477" t="s">
        <v>1448</v>
      </c>
      <c r="I2477" t="s">
        <v>4</v>
      </c>
      <c r="J2477" t="s">
        <v>13215</v>
      </c>
      <c r="K2477" t="s">
        <v>6</v>
      </c>
      <c r="L2477" t="s">
        <v>7</v>
      </c>
      <c r="M2477" t="s">
        <v>8</v>
      </c>
      <c r="N2477" t="s">
        <v>9</v>
      </c>
      <c r="O2477" t="s">
        <v>9</v>
      </c>
      <c r="P2477" t="s">
        <v>10</v>
      </c>
      <c r="Q2477" t="s">
        <v>12067</v>
      </c>
      <c r="R2477" t="s">
        <v>13216</v>
      </c>
      <c r="S2477">
        <v>84733</v>
      </c>
      <c r="T2477" t="s">
        <v>13213</v>
      </c>
      <c r="U2477" t="s">
        <v>13217</v>
      </c>
      <c r="V2477" t="s">
        <v>14</v>
      </c>
      <c r="W2477" t="s">
        <v>14</v>
      </c>
      <c r="X2477" t="s">
        <v>9</v>
      </c>
      <c r="Y2477" t="s">
        <v>10982</v>
      </c>
      <c r="Z2477" t="s">
        <v>14</v>
      </c>
      <c r="AA2477" t="s">
        <v>16</v>
      </c>
      <c r="AB2477" t="s">
        <v>8200</v>
      </c>
      <c r="AC2477">
        <v>254437</v>
      </c>
      <c r="AD2477" t="s">
        <v>13218</v>
      </c>
      <c r="AE2477" t="s">
        <v>19</v>
      </c>
    </row>
    <row r="2478" spans="1:31" x14ac:dyDescent="0.25">
      <c r="A2478" t="s">
        <v>41218</v>
      </c>
      <c r="B2478">
        <v>84736</v>
      </c>
      <c r="C2478" t="s">
        <v>13219</v>
      </c>
      <c r="E2478" s="1" t="s">
        <v>41218</v>
      </c>
      <c r="F2478" t="s">
        <v>1446</v>
      </c>
      <c r="G2478" t="s">
        <v>13220</v>
      </c>
      <c r="H2478" t="s">
        <v>1448</v>
      </c>
      <c r="I2478" t="s">
        <v>4</v>
      </c>
      <c r="J2478" t="s">
        <v>13221</v>
      </c>
      <c r="K2478" t="s">
        <v>6</v>
      </c>
      <c r="L2478" t="s">
        <v>7</v>
      </c>
      <c r="M2478" t="s">
        <v>8</v>
      </c>
      <c r="N2478" t="s">
        <v>9</v>
      </c>
      <c r="O2478" t="s">
        <v>9</v>
      </c>
      <c r="P2478" t="s">
        <v>10</v>
      </c>
      <c r="Q2478" t="s">
        <v>12067</v>
      </c>
      <c r="R2478" t="s">
        <v>13222</v>
      </c>
      <c r="S2478">
        <v>84731</v>
      </c>
      <c r="T2478" t="s">
        <v>13223</v>
      </c>
      <c r="U2478" t="s">
        <v>13224</v>
      </c>
      <c r="V2478" t="s">
        <v>14</v>
      </c>
      <c r="W2478" t="s">
        <v>14</v>
      </c>
      <c r="X2478" t="s">
        <v>9</v>
      </c>
      <c r="Y2478" t="s">
        <v>13225</v>
      </c>
      <c r="Z2478" t="s">
        <v>14</v>
      </c>
      <c r="AA2478" t="s">
        <v>16</v>
      </c>
      <c r="AB2478" t="s">
        <v>8200</v>
      </c>
      <c r="AC2478">
        <v>254431</v>
      </c>
      <c r="AD2478" t="s">
        <v>13226</v>
      </c>
      <c r="AE2478" t="s">
        <v>19</v>
      </c>
    </row>
    <row r="2479" spans="1:31" x14ac:dyDescent="0.25">
      <c r="A2479" t="s">
        <v>41218</v>
      </c>
      <c r="B2479">
        <v>84735</v>
      </c>
      <c r="C2479" t="s">
        <v>13227</v>
      </c>
      <c r="E2479" s="1" t="s">
        <v>41218</v>
      </c>
      <c r="F2479" t="s">
        <v>1</v>
      </c>
      <c r="G2479" t="s">
        <v>13228</v>
      </c>
      <c r="H2479" t="s">
        <v>10482</v>
      </c>
      <c r="I2479" t="s">
        <v>4</v>
      </c>
      <c r="J2479" t="s">
        <v>13229</v>
      </c>
      <c r="K2479" t="s">
        <v>6</v>
      </c>
      <c r="L2479" t="s">
        <v>7</v>
      </c>
      <c r="M2479" t="s">
        <v>8</v>
      </c>
      <c r="N2479" t="s">
        <v>9</v>
      </c>
      <c r="O2479" t="s">
        <v>9</v>
      </c>
      <c r="P2479" t="s">
        <v>10</v>
      </c>
      <c r="Q2479" t="s">
        <v>13230</v>
      </c>
      <c r="R2479" t="s">
        <v>13231</v>
      </c>
      <c r="S2479">
        <v>84730</v>
      </c>
      <c r="T2479" t="s">
        <v>13227</v>
      </c>
      <c r="U2479" t="s">
        <v>13232</v>
      </c>
      <c r="V2479" t="s">
        <v>14</v>
      </c>
      <c r="W2479" t="s">
        <v>14</v>
      </c>
      <c r="X2479" t="s">
        <v>9</v>
      </c>
      <c r="Y2479" t="s">
        <v>13233</v>
      </c>
      <c r="Z2479" t="s">
        <v>14</v>
      </c>
      <c r="AA2479" t="s">
        <v>16</v>
      </c>
      <c r="AB2479" t="s">
        <v>8200</v>
      </c>
      <c r="AC2479">
        <v>254428</v>
      </c>
      <c r="AD2479" t="s">
        <v>13234</v>
      </c>
      <c r="AE2479" t="s">
        <v>19</v>
      </c>
    </row>
    <row r="2480" spans="1:31" x14ac:dyDescent="0.25">
      <c r="A2480" t="s">
        <v>41218</v>
      </c>
      <c r="B2480">
        <v>84734</v>
      </c>
      <c r="C2480" t="s">
        <v>13235</v>
      </c>
      <c r="E2480" s="1" t="s">
        <v>41218</v>
      </c>
      <c r="F2480" t="s">
        <v>1</v>
      </c>
      <c r="G2480" t="s">
        <v>13236</v>
      </c>
      <c r="H2480" t="s">
        <v>10482</v>
      </c>
      <c r="I2480" t="s">
        <v>4</v>
      </c>
      <c r="J2480" t="s">
        <v>13237</v>
      </c>
      <c r="K2480" t="s">
        <v>6</v>
      </c>
      <c r="L2480" t="s">
        <v>7</v>
      </c>
      <c r="M2480" t="s">
        <v>8</v>
      </c>
      <c r="N2480" t="s">
        <v>9</v>
      </c>
      <c r="O2480" t="s">
        <v>9</v>
      </c>
      <c r="P2480" t="s">
        <v>10</v>
      </c>
      <c r="Q2480" t="s">
        <v>13230</v>
      </c>
      <c r="R2480" t="s">
        <v>13238</v>
      </c>
      <c r="S2480">
        <v>84729</v>
      </c>
      <c r="T2480" t="s">
        <v>13235</v>
      </c>
      <c r="U2480" t="s">
        <v>13239</v>
      </c>
      <c r="V2480" t="s">
        <v>14</v>
      </c>
      <c r="W2480" t="s">
        <v>14</v>
      </c>
      <c r="X2480" t="s">
        <v>9</v>
      </c>
      <c r="Y2480" t="s">
        <v>147</v>
      </c>
      <c r="Z2480" t="s">
        <v>14</v>
      </c>
      <c r="AA2480" t="s">
        <v>16</v>
      </c>
      <c r="AB2480" t="s">
        <v>8200</v>
      </c>
      <c r="AC2480">
        <v>254425</v>
      </c>
      <c r="AD2480" t="s">
        <v>13240</v>
      </c>
      <c r="AE2480" t="s">
        <v>19</v>
      </c>
    </row>
    <row r="2481" spans="1:31" x14ac:dyDescent="0.25">
      <c r="A2481" t="s">
        <v>41218</v>
      </c>
      <c r="B2481">
        <v>84733</v>
      </c>
      <c r="C2481" t="s">
        <v>13241</v>
      </c>
      <c r="E2481" s="1" t="s">
        <v>41218</v>
      </c>
      <c r="F2481" t="s">
        <v>1</v>
      </c>
      <c r="G2481" t="s">
        <v>13242</v>
      </c>
      <c r="H2481" t="s">
        <v>10482</v>
      </c>
      <c r="I2481" t="s">
        <v>4</v>
      </c>
      <c r="J2481" t="s">
        <v>13243</v>
      </c>
      <c r="K2481" t="s">
        <v>6</v>
      </c>
      <c r="L2481" t="s">
        <v>7</v>
      </c>
      <c r="M2481" t="s">
        <v>8</v>
      </c>
      <c r="N2481" t="s">
        <v>9</v>
      </c>
      <c r="O2481" t="s">
        <v>9</v>
      </c>
      <c r="P2481" t="s">
        <v>10</v>
      </c>
      <c r="Q2481" t="s">
        <v>13230</v>
      </c>
      <c r="R2481" t="s">
        <v>13244</v>
      </c>
      <c r="S2481">
        <v>84728</v>
      </c>
      <c r="T2481" t="s">
        <v>13241</v>
      </c>
      <c r="U2481" t="s">
        <v>13245</v>
      </c>
      <c r="V2481" t="s">
        <v>14</v>
      </c>
      <c r="W2481" t="s">
        <v>14</v>
      </c>
      <c r="X2481" t="s">
        <v>9</v>
      </c>
      <c r="Y2481" t="s">
        <v>188</v>
      </c>
      <c r="Z2481" t="s">
        <v>14</v>
      </c>
      <c r="AA2481" t="s">
        <v>16</v>
      </c>
      <c r="AB2481" t="s">
        <v>8200</v>
      </c>
      <c r="AC2481">
        <v>254422</v>
      </c>
      <c r="AD2481" t="s">
        <v>13246</v>
      </c>
      <c r="AE2481" t="s">
        <v>19</v>
      </c>
    </row>
    <row r="2482" spans="1:31" x14ac:dyDescent="0.25">
      <c r="A2482" t="s">
        <v>41218</v>
      </c>
      <c r="B2482">
        <v>84732</v>
      </c>
      <c r="C2482" t="s">
        <v>13247</v>
      </c>
      <c r="E2482" s="1" t="s">
        <v>41218</v>
      </c>
      <c r="F2482" t="s">
        <v>1</v>
      </c>
      <c r="G2482" t="s">
        <v>13248</v>
      </c>
      <c r="H2482" t="s">
        <v>10482</v>
      </c>
      <c r="I2482" t="s">
        <v>4</v>
      </c>
      <c r="J2482" t="s">
        <v>13249</v>
      </c>
      <c r="K2482" t="s">
        <v>6</v>
      </c>
      <c r="L2482" t="s">
        <v>7</v>
      </c>
      <c r="M2482" t="s">
        <v>8</v>
      </c>
      <c r="N2482" t="s">
        <v>9</v>
      </c>
      <c r="O2482" t="s">
        <v>9</v>
      </c>
      <c r="P2482" t="s">
        <v>10</v>
      </c>
      <c r="Q2482" t="s">
        <v>13230</v>
      </c>
      <c r="R2482" t="s">
        <v>13250</v>
      </c>
      <c r="S2482">
        <v>84727</v>
      </c>
      <c r="T2482" t="s">
        <v>13247</v>
      </c>
      <c r="U2482" t="s">
        <v>13251</v>
      </c>
      <c r="V2482" t="s">
        <v>14</v>
      </c>
      <c r="W2482" t="s">
        <v>14</v>
      </c>
      <c r="X2482" t="s">
        <v>9</v>
      </c>
      <c r="Y2482" t="s">
        <v>13252</v>
      </c>
      <c r="Z2482" t="s">
        <v>14</v>
      </c>
      <c r="AA2482" t="s">
        <v>16</v>
      </c>
      <c r="AB2482" t="s">
        <v>8200</v>
      </c>
      <c r="AC2482">
        <v>254419</v>
      </c>
      <c r="AD2482" t="s">
        <v>13253</v>
      </c>
      <c r="AE2482" t="s">
        <v>19</v>
      </c>
    </row>
    <row r="2483" spans="1:31" x14ac:dyDescent="0.25">
      <c r="A2483" t="s">
        <v>41218</v>
      </c>
      <c r="B2483">
        <v>84731</v>
      </c>
      <c r="C2483" t="s">
        <v>13254</v>
      </c>
      <c r="E2483" s="1" t="s">
        <v>41218</v>
      </c>
      <c r="F2483" t="s">
        <v>1</v>
      </c>
      <c r="G2483" t="s">
        <v>13255</v>
      </c>
      <c r="H2483" t="s">
        <v>10482</v>
      </c>
      <c r="I2483" t="s">
        <v>4</v>
      </c>
      <c r="J2483" t="s">
        <v>13256</v>
      </c>
      <c r="K2483" t="s">
        <v>6</v>
      </c>
      <c r="L2483" t="s">
        <v>7</v>
      </c>
      <c r="M2483" t="s">
        <v>8</v>
      </c>
      <c r="N2483" t="s">
        <v>9</v>
      </c>
      <c r="O2483" t="s">
        <v>9</v>
      </c>
      <c r="P2483" t="s">
        <v>10</v>
      </c>
      <c r="Q2483" t="s">
        <v>13230</v>
      </c>
      <c r="R2483" t="s">
        <v>13257</v>
      </c>
      <c r="S2483">
        <v>84726</v>
      </c>
      <c r="T2483" t="s">
        <v>13254</v>
      </c>
      <c r="U2483" t="s">
        <v>13258</v>
      </c>
      <c r="V2483" t="s">
        <v>14</v>
      </c>
      <c r="W2483" t="s">
        <v>14</v>
      </c>
      <c r="X2483" t="s">
        <v>9</v>
      </c>
      <c r="Y2483" t="s">
        <v>555</v>
      </c>
      <c r="Z2483" t="s">
        <v>14</v>
      </c>
      <c r="AA2483" t="s">
        <v>16</v>
      </c>
      <c r="AB2483" t="s">
        <v>8200</v>
      </c>
      <c r="AC2483">
        <v>254416</v>
      </c>
      <c r="AD2483" t="s">
        <v>13259</v>
      </c>
      <c r="AE2483" t="s">
        <v>19</v>
      </c>
    </row>
    <row r="2484" spans="1:31" x14ac:dyDescent="0.25">
      <c r="A2484" t="s">
        <v>41218</v>
      </c>
      <c r="B2484">
        <v>84730</v>
      </c>
      <c r="C2484" t="s">
        <v>13260</v>
      </c>
      <c r="E2484" s="1" t="s">
        <v>41218</v>
      </c>
      <c r="F2484" t="s">
        <v>1</v>
      </c>
      <c r="G2484" t="s">
        <v>13261</v>
      </c>
      <c r="H2484" t="s">
        <v>10482</v>
      </c>
      <c r="I2484" t="s">
        <v>4</v>
      </c>
      <c r="J2484" t="s">
        <v>13262</v>
      </c>
      <c r="K2484" t="s">
        <v>6</v>
      </c>
      <c r="L2484" t="s">
        <v>7</v>
      </c>
      <c r="M2484" t="s">
        <v>8</v>
      </c>
      <c r="N2484" t="s">
        <v>9</v>
      </c>
      <c r="O2484" t="s">
        <v>9</v>
      </c>
      <c r="P2484" t="s">
        <v>10</v>
      </c>
      <c r="Q2484" t="s">
        <v>13230</v>
      </c>
      <c r="R2484" t="s">
        <v>13263</v>
      </c>
      <c r="S2484">
        <v>84725</v>
      </c>
      <c r="T2484" t="s">
        <v>13260</v>
      </c>
      <c r="U2484" t="s">
        <v>13264</v>
      </c>
      <c r="V2484" t="s">
        <v>14</v>
      </c>
      <c r="W2484" t="s">
        <v>14</v>
      </c>
      <c r="X2484" t="s">
        <v>9</v>
      </c>
      <c r="Y2484" t="s">
        <v>13265</v>
      </c>
      <c r="Z2484" t="s">
        <v>14</v>
      </c>
      <c r="AA2484" t="s">
        <v>16</v>
      </c>
      <c r="AB2484" t="s">
        <v>8200</v>
      </c>
      <c r="AC2484">
        <v>254413</v>
      </c>
      <c r="AD2484" t="s">
        <v>13266</v>
      </c>
      <c r="AE2484" t="s">
        <v>19</v>
      </c>
    </row>
    <row r="2485" spans="1:31" x14ac:dyDescent="0.25">
      <c r="A2485" t="s">
        <v>41218</v>
      </c>
      <c r="B2485">
        <v>84729</v>
      </c>
      <c r="C2485" t="s">
        <v>13267</v>
      </c>
      <c r="E2485" s="1" t="s">
        <v>41218</v>
      </c>
      <c r="F2485" t="s">
        <v>1</v>
      </c>
      <c r="G2485" t="s">
        <v>13268</v>
      </c>
      <c r="H2485" t="s">
        <v>1448</v>
      </c>
      <c r="I2485" t="s">
        <v>4</v>
      </c>
      <c r="J2485" t="s">
        <v>13269</v>
      </c>
      <c r="K2485" t="s">
        <v>6</v>
      </c>
      <c r="L2485" t="s">
        <v>7</v>
      </c>
      <c r="M2485" t="s">
        <v>8</v>
      </c>
      <c r="N2485" t="s">
        <v>9</v>
      </c>
      <c r="O2485" t="s">
        <v>9</v>
      </c>
      <c r="P2485" t="s">
        <v>10</v>
      </c>
      <c r="Q2485" t="s">
        <v>6322</v>
      </c>
      <c r="R2485" t="s">
        <v>14</v>
      </c>
      <c r="S2485">
        <v>84724</v>
      </c>
      <c r="T2485" t="s">
        <v>13267</v>
      </c>
      <c r="U2485" t="s">
        <v>13267</v>
      </c>
      <c r="V2485" t="s">
        <v>14</v>
      </c>
      <c r="W2485" t="s">
        <v>14</v>
      </c>
      <c r="X2485" t="s">
        <v>9</v>
      </c>
      <c r="Y2485" t="s">
        <v>13270</v>
      </c>
      <c r="Z2485" t="s">
        <v>14</v>
      </c>
      <c r="AA2485" t="s">
        <v>16</v>
      </c>
      <c r="AB2485" t="s">
        <v>3676</v>
      </c>
      <c r="AC2485">
        <v>254410</v>
      </c>
      <c r="AD2485" t="s">
        <v>13271</v>
      </c>
      <c r="AE2485" t="s">
        <v>19</v>
      </c>
    </row>
    <row r="2486" spans="1:31" x14ac:dyDescent="0.25">
      <c r="A2486" t="s">
        <v>41218</v>
      </c>
      <c r="B2486">
        <v>84728</v>
      </c>
      <c r="C2486" t="s">
        <v>13272</v>
      </c>
      <c r="E2486" s="1" t="s">
        <v>41218</v>
      </c>
      <c r="F2486" t="s">
        <v>1</v>
      </c>
      <c r="G2486" t="s">
        <v>13273</v>
      </c>
      <c r="H2486" t="s">
        <v>1448</v>
      </c>
      <c r="I2486" t="s">
        <v>4</v>
      </c>
      <c r="J2486" t="s">
        <v>13274</v>
      </c>
      <c r="K2486" t="s">
        <v>6</v>
      </c>
      <c r="L2486" t="s">
        <v>7</v>
      </c>
      <c r="M2486" t="s">
        <v>8</v>
      </c>
      <c r="N2486" t="s">
        <v>9</v>
      </c>
      <c r="O2486" t="s">
        <v>9</v>
      </c>
      <c r="P2486" t="s">
        <v>10</v>
      </c>
      <c r="Q2486" t="s">
        <v>6322</v>
      </c>
      <c r="R2486" t="s">
        <v>14</v>
      </c>
      <c r="S2486">
        <v>84723</v>
      </c>
      <c r="T2486" t="s">
        <v>13272</v>
      </c>
      <c r="U2486" t="s">
        <v>13272</v>
      </c>
      <c r="V2486" t="s">
        <v>14</v>
      </c>
      <c r="W2486" t="s">
        <v>14</v>
      </c>
      <c r="X2486" t="s">
        <v>9</v>
      </c>
      <c r="Y2486" t="s">
        <v>13275</v>
      </c>
      <c r="Z2486" t="s">
        <v>14</v>
      </c>
      <c r="AA2486" t="s">
        <v>16</v>
      </c>
      <c r="AB2486" t="s">
        <v>3676</v>
      </c>
      <c r="AC2486">
        <v>254407</v>
      </c>
      <c r="AD2486" t="s">
        <v>13276</v>
      </c>
      <c r="AE2486" t="s">
        <v>19</v>
      </c>
    </row>
    <row r="2487" spans="1:31" x14ac:dyDescent="0.25">
      <c r="A2487" t="s">
        <v>41218</v>
      </c>
      <c r="B2487">
        <v>84727</v>
      </c>
      <c r="C2487" t="s">
        <v>13277</v>
      </c>
      <c r="E2487" s="1" t="s">
        <v>41218</v>
      </c>
      <c r="F2487" t="s">
        <v>1</v>
      </c>
      <c r="G2487" t="s">
        <v>13278</v>
      </c>
      <c r="H2487" t="s">
        <v>10482</v>
      </c>
      <c r="I2487" t="s">
        <v>4</v>
      </c>
      <c r="J2487" t="s">
        <v>13279</v>
      </c>
      <c r="K2487" t="s">
        <v>6</v>
      </c>
      <c r="L2487" t="s">
        <v>7</v>
      </c>
      <c r="M2487" t="s">
        <v>8</v>
      </c>
      <c r="N2487" t="s">
        <v>9</v>
      </c>
      <c r="O2487" t="s">
        <v>9</v>
      </c>
      <c r="P2487" t="s">
        <v>10</v>
      </c>
      <c r="Q2487" t="s">
        <v>13230</v>
      </c>
      <c r="R2487" t="s">
        <v>13280</v>
      </c>
      <c r="S2487">
        <v>84722</v>
      </c>
      <c r="T2487" t="s">
        <v>13277</v>
      </c>
      <c r="U2487" t="s">
        <v>13281</v>
      </c>
      <c r="V2487" t="s">
        <v>14</v>
      </c>
      <c r="W2487" t="s">
        <v>14</v>
      </c>
      <c r="X2487" t="s">
        <v>9</v>
      </c>
      <c r="Y2487" t="s">
        <v>6708</v>
      </c>
      <c r="Z2487" t="s">
        <v>14</v>
      </c>
      <c r="AA2487" t="s">
        <v>16</v>
      </c>
      <c r="AB2487" t="s">
        <v>8200</v>
      </c>
      <c r="AC2487">
        <v>254404</v>
      </c>
      <c r="AD2487" t="s">
        <v>13282</v>
      </c>
      <c r="AE2487" t="s">
        <v>19</v>
      </c>
    </row>
    <row r="2488" spans="1:31" x14ac:dyDescent="0.25">
      <c r="A2488" t="s">
        <v>41218</v>
      </c>
      <c r="B2488">
        <v>84726</v>
      </c>
      <c r="C2488" t="s">
        <v>13283</v>
      </c>
      <c r="E2488" s="1" t="s">
        <v>41218</v>
      </c>
      <c r="F2488" t="s">
        <v>1</v>
      </c>
      <c r="G2488" t="s">
        <v>13284</v>
      </c>
      <c r="H2488" t="s">
        <v>1448</v>
      </c>
      <c r="I2488" t="s">
        <v>4</v>
      </c>
      <c r="J2488" t="s">
        <v>13285</v>
      </c>
      <c r="K2488" t="s">
        <v>6</v>
      </c>
      <c r="L2488" t="s">
        <v>7</v>
      </c>
      <c r="M2488" t="s">
        <v>8</v>
      </c>
      <c r="N2488" t="s">
        <v>9</v>
      </c>
      <c r="O2488" t="s">
        <v>9</v>
      </c>
      <c r="P2488" t="s">
        <v>10</v>
      </c>
      <c r="Q2488" t="s">
        <v>6322</v>
      </c>
      <c r="R2488" t="s">
        <v>14</v>
      </c>
      <c r="S2488">
        <v>84721</v>
      </c>
      <c r="T2488" t="s">
        <v>13283</v>
      </c>
      <c r="U2488" t="s">
        <v>13283</v>
      </c>
      <c r="V2488" t="s">
        <v>14</v>
      </c>
      <c r="W2488" t="s">
        <v>14</v>
      </c>
      <c r="X2488" t="s">
        <v>9</v>
      </c>
      <c r="Y2488" t="s">
        <v>13286</v>
      </c>
      <c r="Z2488" t="s">
        <v>14</v>
      </c>
      <c r="AA2488" t="s">
        <v>16</v>
      </c>
      <c r="AB2488" t="s">
        <v>3676</v>
      </c>
      <c r="AC2488">
        <v>254401</v>
      </c>
      <c r="AD2488" t="s">
        <v>13287</v>
      </c>
      <c r="AE2488" t="s">
        <v>19</v>
      </c>
    </row>
    <row r="2489" spans="1:31" x14ac:dyDescent="0.25">
      <c r="A2489" t="s">
        <v>41218</v>
      </c>
      <c r="B2489">
        <v>84725</v>
      </c>
      <c r="C2489" t="s">
        <v>13288</v>
      </c>
      <c r="E2489" s="1" t="s">
        <v>41218</v>
      </c>
      <c r="F2489" t="s">
        <v>1</v>
      </c>
      <c r="G2489" t="s">
        <v>13289</v>
      </c>
      <c r="H2489" t="s">
        <v>926</v>
      </c>
      <c r="I2489" t="s">
        <v>4</v>
      </c>
      <c r="J2489" t="s">
        <v>13290</v>
      </c>
      <c r="K2489" t="s">
        <v>6</v>
      </c>
      <c r="L2489" t="s">
        <v>7</v>
      </c>
      <c r="M2489" t="s">
        <v>8</v>
      </c>
      <c r="N2489" t="s">
        <v>9</v>
      </c>
      <c r="O2489" t="s">
        <v>9</v>
      </c>
      <c r="P2489" t="s">
        <v>10</v>
      </c>
      <c r="Q2489" t="s">
        <v>10913</v>
      </c>
      <c r="R2489" t="s">
        <v>13291</v>
      </c>
      <c r="S2489">
        <v>84720</v>
      </c>
      <c r="T2489" t="s">
        <v>13288</v>
      </c>
      <c r="U2489" t="s">
        <v>10915</v>
      </c>
      <c r="V2489" t="s">
        <v>14</v>
      </c>
      <c r="W2489" t="s">
        <v>14</v>
      </c>
      <c r="X2489" t="s">
        <v>9</v>
      </c>
      <c r="Y2489" t="s">
        <v>11702</v>
      </c>
      <c r="Z2489" t="s">
        <v>14</v>
      </c>
      <c r="AA2489" t="s">
        <v>16</v>
      </c>
      <c r="AB2489" t="s">
        <v>10916</v>
      </c>
      <c r="AC2489">
        <v>254398</v>
      </c>
      <c r="AD2489" t="s">
        <v>13292</v>
      </c>
      <c r="AE2489" t="s">
        <v>19</v>
      </c>
    </row>
    <row r="2490" spans="1:31" x14ac:dyDescent="0.25">
      <c r="A2490" t="s">
        <v>41218</v>
      </c>
      <c r="B2490">
        <v>84724</v>
      </c>
      <c r="C2490" t="s">
        <v>13293</v>
      </c>
      <c r="E2490" s="1" t="s">
        <v>41218</v>
      </c>
      <c r="F2490" t="s">
        <v>1</v>
      </c>
      <c r="G2490" t="s">
        <v>13294</v>
      </c>
      <c r="H2490" t="s">
        <v>926</v>
      </c>
      <c r="I2490" t="s">
        <v>4</v>
      </c>
      <c r="J2490" t="s">
        <v>13295</v>
      </c>
      <c r="K2490" t="s">
        <v>6</v>
      </c>
      <c r="L2490" t="s">
        <v>7</v>
      </c>
      <c r="M2490" t="s">
        <v>8</v>
      </c>
      <c r="N2490" t="s">
        <v>9</v>
      </c>
      <c r="O2490" t="s">
        <v>9</v>
      </c>
      <c r="P2490" t="s">
        <v>10</v>
      </c>
      <c r="Q2490" t="s">
        <v>10913</v>
      </c>
      <c r="R2490" t="s">
        <v>13296</v>
      </c>
      <c r="S2490">
        <v>84719</v>
      </c>
      <c r="T2490" t="s">
        <v>13293</v>
      </c>
      <c r="U2490" t="s">
        <v>10915</v>
      </c>
      <c r="V2490" t="s">
        <v>14</v>
      </c>
      <c r="W2490" t="s">
        <v>14</v>
      </c>
      <c r="X2490" t="s">
        <v>9</v>
      </c>
      <c r="Y2490" t="s">
        <v>11460</v>
      </c>
      <c r="Z2490" t="s">
        <v>14</v>
      </c>
      <c r="AA2490" t="s">
        <v>16</v>
      </c>
      <c r="AB2490" t="s">
        <v>10916</v>
      </c>
      <c r="AC2490">
        <v>254395</v>
      </c>
      <c r="AD2490" t="s">
        <v>13297</v>
      </c>
      <c r="AE2490" t="s">
        <v>19</v>
      </c>
    </row>
    <row r="2491" spans="1:31" x14ac:dyDescent="0.25">
      <c r="A2491" t="s">
        <v>41218</v>
      </c>
      <c r="B2491">
        <v>84723</v>
      </c>
      <c r="C2491" t="s">
        <v>13298</v>
      </c>
      <c r="E2491" s="1" t="s">
        <v>41218</v>
      </c>
      <c r="F2491" t="s">
        <v>1</v>
      </c>
      <c r="G2491" t="s">
        <v>13299</v>
      </c>
      <c r="H2491" t="s">
        <v>926</v>
      </c>
      <c r="I2491" t="s">
        <v>4</v>
      </c>
      <c r="J2491" t="s">
        <v>13300</v>
      </c>
      <c r="K2491" t="s">
        <v>6</v>
      </c>
      <c r="L2491" t="s">
        <v>7</v>
      </c>
      <c r="M2491" t="s">
        <v>8</v>
      </c>
      <c r="N2491" t="s">
        <v>9</v>
      </c>
      <c r="O2491" t="s">
        <v>9</v>
      </c>
      <c r="P2491" t="s">
        <v>10</v>
      </c>
      <c r="Q2491" t="s">
        <v>10913</v>
      </c>
      <c r="R2491" t="s">
        <v>10914</v>
      </c>
      <c r="S2491">
        <v>84718</v>
      </c>
      <c r="T2491" t="s">
        <v>13298</v>
      </c>
      <c r="U2491" t="s">
        <v>10915</v>
      </c>
      <c r="V2491" t="s">
        <v>14</v>
      </c>
      <c r="W2491" t="s">
        <v>14</v>
      </c>
      <c r="X2491" t="s">
        <v>9</v>
      </c>
      <c r="Y2491" t="s">
        <v>1201</v>
      </c>
      <c r="Z2491" t="s">
        <v>14</v>
      </c>
      <c r="AA2491" t="s">
        <v>16</v>
      </c>
      <c r="AB2491" t="s">
        <v>10916</v>
      </c>
      <c r="AC2491">
        <v>254392</v>
      </c>
      <c r="AD2491" t="s">
        <v>13301</v>
      </c>
      <c r="AE2491" t="s">
        <v>19</v>
      </c>
    </row>
    <row r="2492" spans="1:31" x14ac:dyDescent="0.25">
      <c r="A2492" t="s">
        <v>41218</v>
      </c>
      <c r="B2492">
        <v>84722</v>
      </c>
      <c r="C2492" t="s">
        <v>13302</v>
      </c>
      <c r="E2492" s="1" t="s">
        <v>41218</v>
      </c>
      <c r="F2492" t="s">
        <v>1</v>
      </c>
      <c r="G2492" t="s">
        <v>13303</v>
      </c>
      <c r="H2492" t="s">
        <v>926</v>
      </c>
      <c r="I2492" t="s">
        <v>4</v>
      </c>
      <c r="J2492" t="s">
        <v>13304</v>
      </c>
      <c r="K2492" t="s">
        <v>6</v>
      </c>
      <c r="L2492" t="s">
        <v>7</v>
      </c>
      <c r="M2492" t="s">
        <v>8</v>
      </c>
      <c r="N2492" t="s">
        <v>9</v>
      </c>
      <c r="O2492" t="s">
        <v>9</v>
      </c>
      <c r="P2492" t="s">
        <v>10</v>
      </c>
      <c r="Q2492" t="s">
        <v>10934</v>
      </c>
      <c r="R2492" t="s">
        <v>13305</v>
      </c>
      <c r="S2492">
        <v>84717</v>
      </c>
      <c r="T2492" t="s">
        <v>13302</v>
      </c>
      <c r="U2492" t="s">
        <v>10915</v>
      </c>
      <c r="V2492" t="s">
        <v>14</v>
      </c>
      <c r="W2492" t="s">
        <v>14</v>
      </c>
      <c r="X2492" t="s">
        <v>9</v>
      </c>
      <c r="Y2492" t="s">
        <v>7485</v>
      </c>
      <c r="Z2492" t="s">
        <v>14</v>
      </c>
      <c r="AA2492" t="s">
        <v>16</v>
      </c>
      <c r="AB2492" t="s">
        <v>10916</v>
      </c>
      <c r="AC2492">
        <v>254389</v>
      </c>
      <c r="AD2492" t="s">
        <v>13306</v>
      </c>
      <c r="AE2492" t="s">
        <v>19</v>
      </c>
    </row>
    <row r="2493" spans="1:31" x14ac:dyDescent="0.25">
      <c r="A2493" t="s">
        <v>41218</v>
      </c>
      <c r="B2493">
        <v>84721</v>
      </c>
      <c r="C2493" t="s">
        <v>13307</v>
      </c>
      <c r="E2493" s="1" t="s">
        <v>41218</v>
      </c>
      <c r="F2493" t="s">
        <v>1</v>
      </c>
      <c r="G2493" t="s">
        <v>13308</v>
      </c>
      <c r="H2493" t="s">
        <v>926</v>
      </c>
      <c r="I2493" t="s">
        <v>4</v>
      </c>
      <c r="J2493" t="s">
        <v>13309</v>
      </c>
      <c r="K2493" t="s">
        <v>6</v>
      </c>
      <c r="L2493" t="s">
        <v>7</v>
      </c>
      <c r="M2493" t="s">
        <v>8</v>
      </c>
      <c r="N2493" t="s">
        <v>9</v>
      </c>
      <c r="O2493" t="s">
        <v>9</v>
      </c>
      <c r="P2493" t="s">
        <v>10</v>
      </c>
      <c r="Q2493" t="s">
        <v>10934</v>
      </c>
      <c r="R2493" t="s">
        <v>13310</v>
      </c>
      <c r="S2493">
        <v>84716</v>
      </c>
      <c r="T2493" t="s">
        <v>13307</v>
      </c>
      <c r="U2493" t="s">
        <v>10915</v>
      </c>
      <c r="V2493" t="s">
        <v>14</v>
      </c>
      <c r="W2493" t="s">
        <v>14</v>
      </c>
      <c r="X2493" t="s">
        <v>9</v>
      </c>
      <c r="Y2493" t="s">
        <v>13311</v>
      </c>
      <c r="Z2493" t="s">
        <v>14</v>
      </c>
      <c r="AA2493" t="s">
        <v>16</v>
      </c>
      <c r="AB2493" t="s">
        <v>10916</v>
      </c>
      <c r="AC2493">
        <v>254386</v>
      </c>
      <c r="AD2493" t="s">
        <v>13312</v>
      </c>
      <c r="AE2493" t="s">
        <v>19</v>
      </c>
    </row>
    <row r="2494" spans="1:31" x14ac:dyDescent="0.25">
      <c r="A2494" t="s">
        <v>41218</v>
      </c>
      <c r="B2494">
        <v>84713</v>
      </c>
      <c r="C2494" t="s">
        <v>13313</v>
      </c>
      <c r="E2494" s="1" t="s">
        <v>41218</v>
      </c>
      <c r="F2494" t="s">
        <v>1</v>
      </c>
      <c r="G2494" t="s">
        <v>13314</v>
      </c>
      <c r="H2494" t="s">
        <v>58</v>
      </c>
      <c r="I2494" t="s">
        <v>4</v>
      </c>
      <c r="J2494" t="s">
        <v>13315</v>
      </c>
      <c r="K2494" t="s">
        <v>6</v>
      </c>
      <c r="L2494" t="s">
        <v>7</v>
      </c>
      <c r="M2494" t="s">
        <v>8</v>
      </c>
      <c r="N2494" t="s">
        <v>9</v>
      </c>
      <c r="O2494" t="s">
        <v>9</v>
      </c>
      <c r="P2494" t="s">
        <v>10</v>
      </c>
      <c r="Q2494" t="s">
        <v>75</v>
      </c>
      <c r="R2494" t="s">
        <v>13316</v>
      </c>
      <c r="S2494">
        <v>84708</v>
      </c>
      <c r="T2494" t="s">
        <v>13313</v>
      </c>
      <c r="U2494" t="s">
        <v>13317</v>
      </c>
      <c r="V2494" t="s">
        <v>14</v>
      </c>
      <c r="W2494" t="s">
        <v>14</v>
      </c>
      <c r="X2494" t="s">
        <v>9</v>
      </c>
      <c r="Y2494" t="s">
        <v>5481</v>
      </c>
      <c r="Z2494" t="s">
        <v>14</v>
      </c>
      <c r="AA2494" t="s">
        <v>16</v>
      </c>
      <c r="AB2494" t="s">
        <v>17</v>
      </c>
      <c r="AC2494">
        <v>254362</v>
      </c>
      <c r="AD2494" t="s">
        <v>13318</v>
      </c>
      <c r="AE2494" t="s">
        <v>19</v>
      </c>
    </row>
    <row r="2495" spans="1:31" x14ac:dyDescent="0.25">
      <c r="A2495" t="s">
        <v>41218</v>
      </c>
      <c r="B2495">
        <v>84712</v>
      </c>
      <c r="C2495" t="s">
        <v>13319</v>
      </c>
      <c r="E2495" s="1" t="s">
        <v>41218</v>
      </c>
      <c r="F2495" t="s">
        <v>1</v>
      </c>
      <c r="G2495" t="s">
        <v>13320</v>
      </c>
      <c r="H2495" t="s">
        <v>138</v>
      </c>
      <c r="I2495" t="s">
        <v>4</v>
      </c>
      <c r="J2495" t="s">
        <v>13321</v>
      </c>
      <c r="K2495" t="s">
        <v>6</v>
      </c>
      <c r="L2495" t="s">
        <v>7</v>
      </c>
      <c r="M2495" t="s">
        <v>8</v>
      </c>
      <c r="N2495" t="s">
        <v>9</v>
      </c>
      <c r="O2495" t="s">
        <v>9</v>
      </c>
      <c r="P2495" t="s">
        <v>10</v>
      </c>
      <c r="Q2495" t="s">
        <v>960</v>
      </c>
      <c r="R2495" t="s">
        <v>13322</v>
      </c>
      <c r="S2495">
        <v>84707</v>
      </c>
      <c r="T2495" t="s">
        <v>13319</v>
      </c>
      <c r="U2495" t="s">
        <v>13319</v>
      </c>
      <c r="V2495" t="s">
        <v>14</v>
      </c>
      <c r="W2495" t="s">
        <v>14</v>
      </c>
      <c r="X2495" t="s">
        <v>9</v>
      </c>
      <c r="Y2495" t="s">
        <v>3222</v>
      </c>
      <c r="Z2495" t="s">
        <v>14</v>
      </c>
      <c r="AA2495" t="s">
        <v>16</v>
      </c>
      <c r="AB2495" t="s">
        <v>17</v>
      </c>
      <c r="AC2495">
        <v>254359</v>
      </c>
      <c r="AD2495" t="s">
        <v>13323</v>
      </c>
      <c r="AE2495" t="s">
        <v>19</v>
      </c>
    </row>
    <row r="2496" spans="1:31" x14ac:dyDescent="0.25">
      <c r="A2496" t="s">
        <v>41218</v>
      </c>
      <c r="B2496">
        <v>84711</v>
      </c>
      <c r="C2496" t="s">
        <v>13324</v>
      </c>
      <c r="E2496" s="1" t="s">
        <v>41218</v>
      </c>
      <c r="F2496" t="s">
        <v>1</v>
      </c>
      <c r="G2496" t="s">
        <v>13325</v>
      </c>
      <c r="H2496" t="s">
        <v>138</v>
      </c>
      <c r="I2496" t="s">
        <v>4</v>
      </c>
      <c r="J2496" t="s">
        <v>13326</v>
      </c>
      <c r="K2496" t="s">
        <v>6</v>
      </c>
      <c r="L2496" t="s">
        <v>7</v>
      </c>
      <c r="M2496" t="s">
        <v>8</v>
      </c>
      <c r="N2496" t="s">
        <v>9</v>
      </c>
      <c r="O2496" t="s">
        <v>9</v>
      </c>
      <c r="P2496" t="s">
        <v>10</v>
      </c>
      <c r="Q2496" t="s">
        <v>960</v>
      </c>
      <c r="R2496" t="s">
        <v>13327</v>
      </c>
      <c r="S2496">
        <v>84706</v>
      </c>
      <c r="T2496" t="s">
        <v>13324</v>
      </c>
      <c r="U2496" t="s">
        <v>13324</v>
      </c>
      <c r="V2496" t="s">
        <v>14</v>
      </c>
      <c r="W2496" t="s">
        <v>14</v>
      </c>
      <c r="X2496" t="s">
        <v>9</v>
      </c>
      <c r="Y2496" t="s">
        <v>6505</v>
      </c>
      <c r="Z2496" t="s">
        <v>14</v>
      </c>
      <c r="AA2496" t="s">
        <v>16</v>
      </c>
      <c r="AB2496" t="s">
        <v>17</v>
      </c>
      <c r="AC2496">
        <v>254356</v>
      </c>
      <c r="AD2496" t="s">
        <v>13328</v>
      </c>
      <c r="AE2496" t="s">
        <v>19</v>
      </c>
    </row>
    <row r="2497" spans="1:31" x14ac:dyDescent="0.25">
      <c r="A2497" t="s">
        <v>41218</v>
      </c>
      <c r="B2497">
        <v>84710</v>
      </c>
      <c r="C2497" t="s">
        <v>13329</v>
      </c>
      <c r="E2497" s="1" t="s">
        <v>41218</v>
      </c>
      <c r="F2497" t="s">
        <v>1</v>
      </c>
      <c r="G2497" t="s">
        <v>13330</v>
      </c>
      <c r="H2497" t="s">
        <v>138</v>
      </c>
      <c r="I2497" t="s">
        <v>4</v>
      </c>
      <c r="J2497" t="s">
        <v>13331</v>
      </c>
      <c r="K2497" t="s">
        <v>6</v>
      </c>
      <c r="L2497" t="s">
        <v>7</v>
      </c>
      <c r="M2497" t="s">
        <v>8</v>
      </c>
      <c r="N2497" t="s">
        <v>9</v>
      </c>
      <c r="O2497" t="s">
        <v>9</v>
      </c>
      <c r="P2497" t="s">
        <v>10</v>
      </c>
      <c r="Q2497" t="s">
        <v>960</v>
      </c>
      <c r="R2497" t="s">
        <v>13332</v>
      </c>
      <c r="S2497">
        <v>84705</v>
      </c>
      <c r="T2497" t="s">
        <v>13329</v>
      </c>
      <c r="U2497" t="s">
        <v>13333</v>
      </c>
      <c r="V2497" t="s">
        <v>14</v>
      </c>
      <c r="W2497" t="s">
        <v>14</v>
      </c>
      <c r="X2497" t="s">
        <v>9</v>
      </c>
      <c r="Y2497" t="s">
        <v>8367</v>
      </c>
      <c r="Z2497" t="s">
        <v>14</v>
      </c>
      <c r="AA2497" t="s">
        <v>16</v>
      </c>
      <c r="AB2497" t="s">
        <v>17</v>
      </c>
      <c r="AC2497">
        <v>254353</v>
      </c>
      <c r="AD2497" t="s">
        <v>13334</v>
      </c>
      <c r="AE2497" t="s">
        <v>19</v>
      </c>
    </row>
    <row r="2498" spans="1:31" x14ac:dyDescent="0.25">
      <c r="A2498" t="s">
        <v>41218</v>
      </c>
      <c r="B2498">
        <v>84709</v>
      </c>
      <c r="C2498" t="s">
        <v>13335</v>
      </c>
      <c r="E2498" s="1" t="s">
        <v>41218</v>
      </c>
      <c r="F2498" t="s">
        <v>1</v>
      </c>
      <c r="G2498" t="s">
        <v>13336</v>
      </c>
      <c r="H2498" t="s">
        <v>138</v>
      </c>
      <c r="I2498" t="s">
        <v>4</v>
      </c>
      <c r="J2498" t="s">
        <v>13337</v>
      </c>
      <c r="K2498" t="s">
        <v>6</v>
      </c>
      <c r="L2498" t="s">
        <v>7</v>
      </c>
      <c r="M2498" t="s">
        <v>8</v>
      </c>
      <c r="N2498" t="s">
        <v>9</v>
      </c>
      <c r="O2498" t="s">
        <v>9</v>
      </c>
      <c r="P2498" t="s">
        <v>10</v>
      </c>
      <c r="Q2498" t="s">
        <v>2102</v>
      </c>
      <c r="R2498" t="s">
        <v>13338</v>
      </c>
      <c r="S2498">
        <v>84704</v>
      </c>
      <c r="T2498" t="s">
        <v>13335</v>
      </c>
      <c r="U2498" t="s">
        <v>13335</v>
      </c>
      <c r="V2498" t="s">
        <v>14</v>
      </c>
      <c r="W2498" t="s">
        <v>14</v>
      </c>
      <c r="X2498" t="s">
        <v>9</v>
      </c>
      <c r="Y2498" t="s">
        <v>13339</v>
      </c>
      <c r="Z2498" t="s">
        <v>14</v>
      </c>
      <c r="AA2498" t="s">
        <v>16</v>
      </c>
      <c r="AB2498" t="s">
        <v>17</v>
      </c>
      <c r="AC2498">
        <v>254350</v>
      </c>
      <c r="AD2498" t="s">
        <v>13340</v>
      </c>
      <c r="AE2498" t="s">
        <v>19</v>
      </c>
    </row>
    <row r="2499" spans="1:31" x14ac:dyDescent="0.25">
      <c r="A2499" t="s">
        <v>41218</v>
      </c>
      <c r="B2499">
        <v>84708</v>
      </c>
      <c r="C2499" t="s">
        <v>13341</v>
      </c>
      <c r="E2499" s="1" t="s">
        <v>41218</v>
      </c>
      <c r="F2499" t="s">
        <v>1</v>
      </c>
      <c r="G2499" t="s">
        <v>13342</v>
      </c>
      <c r="H2499" t="s">
        <v>138</v>
      </c>
      <c r="I2499" t="s">
        <v>4</v>
      </c>
      <c r="J2499" t="s">
        <v>13343</v>
      </c>
      <c r="K2499" t="s">
        <v>6</v>
      </c>
      <c r="L2499" t="s">
        <v>7</v>
      </c>
      <c r="M2499" t="s">
        <v>8</v>
      </c>
      <c r="N2499" t="s">
        <v>9</v>
      </c>
      <c r="O2499" t="s">
        <v>9</v>
      </c>
      <c r="P2499" t="s">
        <v>10</v>
      </c>
      <c r="Q2499" t="s">
        <v>5555</v>
      </c>
      <c r="R2499" t="s">
        <v>13344</v>
      </c>
      <c r="S2499">
        <v>84703</v>
      </c>
      <c r="T2499" t="s">
        <v>13341</v>
      </c>
      <c r="U2499" t="s">
        <v>13345</v>
      </c>
      <c r="V2499" t="s">
        <v>14</v>
      </c>
      <c r="W2499" t="s">
        <v>14</v>
      </c>
      <c r="X2499" t="s">
        <v>9</v>
      </c>
      <c r="Y2499" t="s">
        <v>3962</v>
      </c>
      <c r="Z2499" t="s">
        <v>14</v>
      </c>
      <c r="AA2499" t="s">
        <v>16</v>
      </c>
      <c r="AB2499" t="s">
        <v>17</v>
      </c>
      <c r="AC2499">
        <v>254347</v>
      </c>
      <c r="AD2499" t="s">
        <v>13346</v>
      </c>
      <c r="AE2499" t="s">
        <v>19</v>
      </c>
    </row>
    <row r="2500" spans="1:31" x14ac:dyDescent="0.25">
      <c r="A2500" t="s">
        <v>41218</v>
      </c>
      <c r="B2500">
        <v>84707</v>
      </c>
      <c r="C2500" t="s">
        <v>13347</v>
      </c>
      <c r="E2500" s="1" t="s">
        <v>41218</v>
      </c>
      <c r="F2500" t="s">
        <v>1</v>
      </c>
      <c r="G2500" t="s">
        <v>13348</v>
      </c>
      <c r="H2500" t="s">
        <v>138</v>
      </c>
      <c r="I2500" t="s">
        <v>4</v>
      </c>
      <c r="J2500" t="s">
        <v>13349</v>
      </c>
      <c r="K2500" t="s">
        <v>6</v>
      </c>
      <c r="L2500" t="s">
        <v>7</v>
      </c>
      <c r="M2500" t="s">
        <v>8</v>
      </c>
      <c r="N2500" t="s">
        <v>9</v>
      </c>
      <c r="O2500" t="s">
        <v>9</v>
      </c>
      <c r="P2500" t="s">
        <v>10</v>
      </c>
      <c r="Q2500" t="s">
        <v>805</v>
      </c>
      <c r="R2500" t="s">
        <v>13350</v>
      </c>
      <c r="S2500">
        <v>84702</v>
      </c>
      <c r="T2500" t="s">
        <v>13347</v>
      </c>
      <c r="U2500" t="s">
        <v>13351</v>
      </c>
      <c r="V2500" t="s">
        <v>14</v>
      </c>
      <c r="W2500" t="s">
        <v>14</v>
      </c>
      <c r="X2500" t="s">
        <v>9</v>
      </c>
      <c r="Y2500" t="s">
        <v>1313</v>
      </c>
      <c r="Z2500" t="s">
        <v>14</v>
      </c>
      <c r="AA2500" t="s">
        <v>16</v>
      </c>
      <c r="AB2500" t="s">
        <v>17</v>
      </c>
      <c r="AC2500">
        <v>254344</v>
      </c>
      <c r="AD2500" t="s">
        <v>13352</v>
      </c>
      <c r="AE2500" t="s">
        <v>19</v>
      </c>
    </row>
    <row r="2501" spans="1:31" x14ac:dyDescent="0.25">
      <c r="A2501" t="s">
        <v>41218</v>
      </c>
      <c r="B2501">
        <v>84706</v>
      </c>
      <c r="C2501" t="s">
        <v>13353</v>
      </c>
      <c r="E2501" s="1" t="s">
        <v>41218</v>
      </c>
      <c r="F2501" t="s">
        <v>1</v>
      </c>
      <c r="G2501" t="s">
        <v>13354</v>
      </c>
      <c r="H2501" t="s">
        <v>138</v>
      </c>
      <c r="I2501" t="s">
        <v>4</v>
      </c>
      <c r="J2501" t="s">
        <v>13355</v>
      </c>
      <c r="K2501" t="s">
        <v>6</v>
      </c>
      <c r="L2501" t="s">
        <v>7</v>
      </c>
      <c r="M2501" t="s">
        <v>8</v>
      </c>
      <c r="N2501" t="s">
        <v>9</v>
      </c>
      <c r="O2501" t="s">
        <v>9</v>
      </c>
      <c r="P2501" t="s">
        <v>10</v>
      </c>
      <c r="Q2501" t="s">
        <v>805</v>
      </c>
      <c r="R2501" t="s">
        <v>13356</v>
      </c>
      <c r="S2501">
        <v>84701</v>
      </c>
      <c r="T2501" t="s">
        <v>13353</v>
      </c>
      <c r="U2501" t="s">
        <v>13357</v>
      </c>
      <c r="V2501" t="s">
        <v>14</v>
      </c>
      <c r="W2501" t="s">
        <v>14</v>
      </c>
      <c r="X2501" t="s">
        <v>9</v>
      </c>
      <c r="Y2501" t="s">
        <v>1416</v>
      </c>
      <c r="Z2501" t="s">
        <v>14</v>
      </c>
      <c r="AA2501" t="s">
        <v>16</v>
      </c>
      <c r="AB2501" t="s">
        <v>17</v>
      </c>
      <c r="AC2501">
        <v>254341</v>
      </c>
      <c r="AD2501" t="s">
        <v>13358</v>
      </c>
      <c r="AE2501" t="s">
        <v>19</v>
      </c>
    </row>
    <row r="2502" spans="1:31" x14ac:dyDescent="0.25">
      <c r="A2502" t="s">
        <v>41218</v>
      </c>
      <c r="B2502">
        <v>84705</v>
      </c>
      <c r="C2502" t="s">
        <v>13359</v>
      </c>
      <c r="E2502" s="1" t="s">
        <v>41218</v>
      </c>
      <c r="F2502" t="s">
        <v>1</v>
      </c>
      <c r="G2502" t="s">
        <v>13360</v>
      </c>
      <c r="H2502" t="s">
        <v>138</v>
      </c>
      <c r="I2502" t="s">
        <v>4</v>
      </c>
      <c r="J2502" t="s">
        <v>13361</v>
      </c>
      <c r="K2502" t="s">
        <v>6</v>
      </c>
      <c r="L2502" t="s">
        <v>7</v>
      </c>
      <c r="M2502" t="s">
        <v>8</v>
      </c>
      <c r="N2502" t="s">
        <v>9</v>
      </c>
      <c r="O2502" t="s">
        <v>9</v>
      </c>
      <c r="P2502" t="s">
        <v>10</v>
      </c>
      <c r="Q2502" t="s">
        <v>805</v>
      </c>
      <c r="R2502" t="s">
        <v>13362</v>
      </c>
      <c r="S2502">
        <v>84700</v>
      </c>
      <c r="T2502" t="s">
        <v>13359</v>
      </c>
      <c r="U2502" t="s">
        <v>13363</v>
      </c>
      <c r="V2502" t="s">
        <v>14</v>
      </c>
      <c r="W2502" t="s">
        <v>14</v>
      </c>
      <c r="X2502" t="s">
        <v>9</v>
      </c>
      <c r="Y2502" t="s">
        <v>2455</v>
      </c>
      <c r="Z2502" t="s">
        <v>14</v>
      </c>
      <c r="AA2502" t="s">
        <v>16</v>
      </c>
      <c r="AB2502" t="s">
        <v>17</v>
      </c>
      <c r="AC2502">
        <v>254338</v>
      </c>
      <c r="AD2502" t="s">
        <v>13364</v>
      </c>
      <c r="AE2502" t="s">
        <v>19</v>
      </c>
    </row>
    <row r="2503" spans="1:31" x14ac:dyDescent="0.25">
      <c r="A2503" t="s">
        <v>41218</v>
      </c>
      <c r="B2503">
        <v>84704</v>
      </c>
      <c r="C2503" t="s">
        <v>13365</v>
      </c>
      <c r="E2503" s="1" t="s">
        <v>41218</v>
      </c>
      <c r="F2503" t="s">
        <v>1</v>
      </c>
      <c r="G2503" t="s">
        <v>13366</v>
      </c>
      <c r="H2503" t="s">
        <v>138</v>
      </c>
      <c r="I2503" t="s">
        <v>4</v>
      </c>
      <c r="J2503" t="s">
        <v>13367</v>
      </c>
      <c r="K2503" t="s">
        <v>6</v>
      </c>
      <c r="L2503" t="s">
        <v>7</v>
      </c>
      <c r="M2503" t="s">
        <v>8</v>
      </c>
      <c r="N2503" t="s">
        <v>9</v>
      </c>
      <c r="O2503" t="s">
        <v>9</v>
      </c>
      <c r="P2503" t="s">
        <v>10</v>
      </c>
      <c r="Q2503" t="s">
        <v>805</v>
      </c>
      <c r="R2503" t="s">
        <v>13368</v>
      </c>
      <c r="S2503">
        <v>84699</v>
      </c>
      <c r="T2503" t="s">
        <v>13365</v>
      </c>
      <c r="U2503" t="s">
        <v>13369</v>
      </c>
      <c r="V2503" t="s">
        <v>14</v>
      </c>
      <c r="W2503" t="s">
        <v>14</v>
      </c>
      <c r="X2503" t="s">
        <v>9</v>
      </c>
      <c r="Y2503" t="s">
        <v>13370</v>
      </c>
      <c r="Z2503" t="s">
        <v>14</v>
      </c>
      <c r="AA2503" t="s">
        <v>16</v>
      </c>
      <c r="AB2503" t="s">
        <v>17</v>
      </c>
      <c r="AC2503">
        <v>254335</v>
      </c>
      <c r="AD2503" t="s">
        <v>13371</v>
      </c>
      <c r="AE2503" t="s">
        <v>19</v>
      </c>
    </row>
    <row r="2504" spans="1:31" x14ac:dyDescent="0.25">
      <c r="A2504" t="s">
        <v>41218</v>
      </c>
      <c r="B2504">
        <v>84703</v>
      </c>
      <c r="C2504" t="s">
        <v>13372</v>
      </c>
      <c r="E2504" s="1" t="s">
        <v>41218</v>
      </c>
      <c r="F2504" t="s">
        <v>1</v>
      </c>
      <c r="G2504" t="s">
        <v>13373</v>
      </c>
      <c r="H2504" t="s">
        <v>138</v>
      </c>
      <c r="I2504" t="s">
        <v>4</v>
      </c>
      <c r="J2504" t="s">
        <v>13374</v>
      </c>
      <c r="K2504" t="s">
        <v>6</v>
      </c>
      <c r="L2504" t="s">
        <v>7</v>
      </c>
      <c r="M2504" t="s">
        <v>8</v>
      </c>
      <c r="N2504" t="s">
        <v>9</v>
      </c>
      <c r="O2504" t="s">
        <v>9</v>
      </c>
      <c r="P2504" t="s">
        <v>10</v>
      </c>
      <c r="Q2504" t="s">
        <v>5555</v>
      </c>
      <c r="R2504" t="s">
        <v>13375</v>
      </c>
      <c r="S2504">
        <v>84698</v>
      </c>
      <c r="T2504" t="s">
        <v>13372</v>
      </c>
      <c r="U2504" t="s">
        <v>13372</v>
      </c>
      <c r="V2504" t="s">
        <v>14</v>
      </c>
      <c r="W2504" t="s">
        <v>14</v>
      </c>
      <c r="X2504" t="s">
        <v>9</v>
      </c>
      <c r="Y2504" t="s">
        <v>6660</v>
      </c>
      <c r="Z2504" t="s">
        <v>14</v>
      </c>
      <c r="AA2504" t="s">
        <v>16</v>
      </c>
      <c r="AB2504" t="s">
        <v>17</v>
      </c>
      <c r="AC2504">
        <v>254332</v>
      </c>
      <c r="AD2504" t="s">
        <v>13376</v>
      </c>
      <c r="AE2504" t="s">
        <v>19</v>
      </c>
    </row>
    <row r="2505" spans="1:31" x14ac:dyDescent="0.25">
      <c r="A2505" t="s">
        <v>41218</v>
      </c>
      <c r="B2505">
        <v>84702</v>
      </c>
      <c r="C2505" t="s">
        <v>13377</v>
      </c>
      <c r="E2505" s="1" t="s">
        <v>41218</v>
      </c>
      <c r="F2505" t="s">
        <v>1</v>
      </c>
      <c r="G2505" t="s">
        <v>13378</v>
      </c>
      <c r="H2505" t="s">
        <v>138</v>
      </c>
      <c r="I2505" t="s">
        <v>4</v>
      </c>
      <c r="J2505" t="s">
        <v>13379</v>
      </c>
      <c r="K2505" t="s">
        <v>6</v>
      </c>
      <c r="L2505" t="s">
        <v>7</v>
      </c>
      <c r="M2505" t="s">
        <v>8</v>
      </c>
      <c r="N2505" t="s">
        <v>9</v>
      </c>
      <c r="O2505" t="s">
        <v>9</v>
      </c>
      <c r="P2505" t="s">
        <v>10</v>
      </c>
      <c r="Q2505" t="s">
        <v>805</v>
      </c>
      <c r="R2505" t="s">
        <v>13380</v>
      </c>
      <c r="S2505">
        <v>84697</v>
      </c>
      <c r="T2505" t="s">
        <v>13377</v>
      </c>
      <c r="U2505" t="s">
        <v>13381</v>
      </c>
      <c r="V2505" t="s">
        <v>14</v>
      </c>
      <c r="W2505" t="s">
        <v>14</v>
      </c>
      <c r="X2505" t="s">
        <v>9</v>
      </c>
      <c r="Y2505" t="s">
        <v>9673</v>
      </c>
      <c r="Z2505" t="s">
        <v>14</v>
      </c>
      <c r="AA2505" t="s">
        <v>16</v>
      </c>
      <c r="AB2505" t="s">
        <v>17</v>
      </c>
      <c r="AC2505">
        <v>254329</v>
      </c>
      <c r="AD2505" t="s">
        <v>13382</v>
      </c>
      <c r="AE2505" t="s">
        <v>19</v>
      </c>
    </row>
    <row r="2506" spans="1:31" x14ac:dyDescent="0.25">
      <c r="A2506" t="s">
        <v>41218</v>
      </c>
      <c r="B2506">
        <v>84699</v>
      </c>
      <c r="C2506" t="s">
        <v>13383</v>
      </c>
      <c r="E2506" s="1" t="s">
        <v>41218</v>
      </c>
      <c r="F2506" t="s">
        <v>1</v>
      </c>
      <c r="G2506" t="s">
        <v>13384</v>
      </c>
      <c r="H2506" t="s">
        <v>138</v>
      </c>
      <c r="I2506" t="s">
        <v>4</v>
      </c>
      <c r="J2506" t="s">
        <v>13385</v>
      </c>
      <c r="K2506" t="s">
        <v>6</v>
      </c>
      <c r="L2506" t="s">
        <v>7</v>
      </c>
      <c r="M2506" t="s">
        <v>8</v>
      </c>
      <c r="N2506" t="s">
        <v>9</v>
      </c>
      <c r="O2506" t="s">
        <v>9</v>
      </c>
      <c r="P2506" t="s">
        <v>10</v>
      </c>
      <c r="Q2506" t="s">
        <v>1045</v>
      </c>
      <c r="R2506" t="s">
        <v>13386</v>
      </c>
      <c r="S2506">
        <v>84694</v>
      </c>
      <c r="T2506" t="s">
        <v>13383</v>
      </c>
      <c r="U2506" t="s">
        <v>13387</v>
      </c>
      <c r="V2506" t="s">
        <v>14</v>
      </c>
      <c r="W2506" t="s">
        <v>14</v>
      </c>
      <c r="X2506" t="s">
        <v>9</v>
      </c>
      <c r="Y2506" t="s">
        <v>1267</v>
      </c>
      <c r="Z2506" t="s">
        <v>14</v>
      </c>
      <c r="AA2506" t="s">
        <v>16</v>
      </c>
      <c r="AB2506" t="s">
        <v>17</v>
      </c>
      <c r="AC2506">
        <v>254320</v>
      </c>
      <c r="AD2506" t="s">
        <v>13388</v>
      </c>
      <c r="AE2506" t="s">
        <v>19</v>
      </c>
    </row>
    <row r="2507" spans="1:31" x14ac:dyDescent="0.25">
      <c r="A2507" t="s">
        <v>41218</v>
      </c>
      <c r="B2507">
        <v>84698</v>
      </c>
      <c r="C2507" t="s">
        <v>13389</v>
      </c>
      <c r="E2507" s="1" t="s">
        <v>41218</v>
      </c>
      <c r="F2507" t="s">
        <v>1</v>
      </c>
      <c r="G2507" t="s">
        <v>13390</v>
      </c>
      <c r="H2507" t="s">
        <v>138</v>
      </c>
      <c r="I2507" t="s">
        <v>4</v>
      </c>
      <c r="J2507" t="s">
        <v>13391</v>
      </c>
      <c r="K2507" t="s">
        <v>6</v>
      </c>
      <c r="L2507" t="s">
        <v>7</v>
      </c>
      <c r="M2507" t="s">
        <v>8</v>
      </c>
      <c r="N2507" t="s">
        <v>9</v>
      </c>
      <c r="O2507" t="s">
        <v>9</v>
      </c>
      <c r="P2507" t="s">
        <v>10</v>
      </c>
      <c r="Q2507" t="s">
        <v>1037</v>
      </c>
      <c r="R2507" t="s">
        <v>4908</v>
      </c>
      <c r="S2507">
        <v>84693</v>
      </c>
      <c r="T2507" t="s">
        <v>13389</v>
      </c>
      <c r="U2507" t="s">
        <v>13392</v>
      </c>
      <c r="V2507" t="s">
        <v>14</v>
      </c>
      <c r="W2507" t="s">
        <v>14</v>
      </c>
      <c r="X2507" t="s">
        <v>9</v>
      </c>
      <c r="Y2507" t="s">
        <v>2460</v>
      </c>
      <c r="Z2507" t="s">
        <v>14</v>
      </c>
      <c r="AA2507" t="s">
        <v>16</v>
      </c>
      <c r="AB2507" t="s">
        <v>17</v>
      </c>
      <c r="AC2507">
        <v>254317</v>
      </c>
      <c r="AD2507" t="s">
        <v>13393</v>
      </c>
      <c r="AE2507" t="s">
        <v>19</v>
      </c>
    </row>
    <row r="2508" spans="1:31" x14ac:dyDescent="0.25">
      <c r="A2508" t="s">
        <v>41218</v>
      </c>
      <c r="B2508">
        <v>84696</v>
      </c>
      <c r="C2508" t="s">
        <v>13394</v>
      </c>
      <c r="E2508" s="1" t="s">
        <v>41218</v>
      </c>
      <c r="F2508" t="s">
        <v>1</v>
      </c>
      <c r="G2508" t="s">
        <v>13395</v>
      </c>
      <c r="H2508" t="s">
        <v>138</v>
      </c>
      <c r="I2508" t="s">
        <v>4</v>
      </c>
      <c r="J2508" t="s">
        <v>13396</v>
      </c>
      <c r="K2508" t="s">
        <v>6</v>
      </c>
      <c r="L2508" t="s">
        <v>7</v>
      </c>
      <c r="M2508" t="s">
        <v>8</v>
      </c>
      <c r="N2508" t="s">
        <v>9</v>
      </c>
      <c r="O2508" t="s">
        <v>9</v>
      </c>
      <c r="P2508" t="s">
        <v>10</v>
      </c>
      <c r="Q2508" t="s">
        <v>1037</v>
      </c>
      <c r="R2508" t="s">
        <v>4908</v>
      </c>
      <c r="S2508">
        <v>84691</v>
      </c>
      <c r="T2508" t="s">
        <v>13394</v>
      </c>
      <c r="U2508" t="s">
        <v>13397</v>
      </c>
      <c r="V2508" t="s">
        <v>14</v>
      </c>
      <c r="W2508" t="s">
        <v>14</v>
      </c>
      <c r="X2508" t="s">
        <v>9</v>
      </c>
      <c r="Y2508" t="s">
        <v>2635</v>
      </c>
      <c r="Z2508" t="s">
        <v>14</v>
      </c>
      <c r="AA2508" t="s">
        <v>16</v>
      </c>
      <c r="AB2508" t="s">
        <v>17</v>
      </c>
      <c r="AC2508">
        <v>254311</v>
      </c>
      <c r="AD2508" t="s">
        <v>13398</v>
      </c>
      <c r="AE2508" t="s">
        <v>19</v>
      </c>
    </row>
    <row r="2509" spans="1:31" x14ac:dyDescent="0.25">
      <c r="A2509" t="s">
        <v>41218</v>
      </c>
      <c r="B2509">
        <v>84694</v>
      </c>
      <c r="C2509" t="s">
        <v>13399</v>
      </c>
      <c r="E2509" s="1" t="s">
        <v>41218</v>
      </c>
      <c r="F2509" t="s">
        <v>1</v>
      </c>
      <c r="G2509" t="s">
        <v>13400</v>
      </c>
      <c r="H2509" t="s">
        <v>138</v>
      </c>
      <c r="I2509" t="s">
        <v>4</v>
      </c>
      <c r="J2509" t="s">
        <v>13401</v>
      </c>
      <c r="K2509" t="s">
        <v>6</v>
      </c>
      <c r="L2509" t="s">
        <v>7</v>
      </c>
      <c r="M2509" t="s">
        <v>8</v>
      </c>
      <c r="N2509" t="s">
        <v>9</v>
      </c>
      <c r="O2509" t="s">
        <v>9</v>
      </c>
      <c r="P2509" t="s">
        <v>10</v>
      </c>
      <c r="Q2509" t="s">
        <v>1037</v>
      </c>
      <c r="R2509" t="s">
        <v>11216</v>
      </c>
      <c r="S2509">
        <v>84689</v>
      </c>
      <c r="T2509" t="s">
        <v>13399</v>
      </c>
      <c r="U2509" t="s">
        <v>13402</v>
      </c>
      <c r="V2509" t="s">
        <v>14</v>
      </c>
      <c r="W2509" t="s">
        <v>14</v>
      </c>
      <c r="X2509" t="s">
        <v>9</v>
      </c>
      <c r="Y2509" t="s">
        <v>2635</v>
      </c>
      <c r="Z2509" t="s">
        <v>14</v>
      </c>
      <c r="AA2509" t="s">
        <v>16</v>
      </c>
      <c r="AB2509" t="s">
        <v>17</v>
      </c>
      <c r="AC2509">
        <v>254305</v>
      </c>
      <c r="AD2509" t="s">
        <v>13403</v>
      </c>
      <c r="AE2509" t="s">
        <v>19</v>
      </c>
    </row>
    <row r="2510" spans="1:31" x14ac:dyDescent="0.25">
      <c r="A2510" t="s">
        <v>41218</v>
      </c>
      <c r="B2510">
        <v>84675</v>
      </c>
      <c r="C2510" t="s">
        <v>13404</v>
      </c>
      <c r="E2510" s="1" t="s">
        <v>41218</v>
      </c>
      <c r="F2510" t="s">
        <v>1</v>
      </c>
      <c r="G2510" t="s">
        <v>13405</v>
      </c>
      <c r="H2510" t="s">
        <v>58</v>
      </c>
      <c r="I2510" t="s">
        <v>4</v>
      </c>
      <c r="J2510" t="s">
        <v>13406</v>
      </c>
      <c r="K2510" t="s">
        <v>6</v>
      </c>
      <c r="L2510" t="s">
        <v>7</v>
      </c>
      <c r="M2510" t="s">
        <v>8</v>
      </c>
      <c r="N2510" t="s">
        <v>9</v>
      </c>
      <c r="O2510" t="s">
        <v>9</v>
      </c>
      <c r="P2510" t="s">
        <v>10</v>
      </c>
      <c r="Q2510" t="s">
        <v>1102</v>
      </c>
      <c r="R2510" t="s">
        <v>291</v>
      </c>
      <c r="S2510">
        <v>84670</v>
      </c>
      <c r="T2510" t="s">
        <v>13404</v>
      </c>
      <c r="U2510" t="s">
        <v>13407</v>
      </c>
      <c r="V2510" t="s">
        <v>14</v>
      </c>
      <c r="W2510" t="s">
        <v>14</v>
      </c>
      <c r="X2510" t="s">
        <v>9</v>
      </c>
      <c r="Y2510" t="s">
        <v>10539</v>
      </c>
      <c r="Z2510" t="s">
        <v>14</v>
      </c>
      <c r="AA2510" t="s">
        <v>16</v>
      </c>
      <c r="AB2510" t="s">
        <v>17</v>
      </c>
      <c r="AC2510">
        <v>254247</v>
      </c>
      <c r="AD2510" t="s">
        <v>13408</v>
      </c>
      <c r="AE2510" t="s">
        <v>19</v>
      </c>
    </row>
    <row r="2511" spans="1:31" x14ac:dyDescent="0.25">
      <c r="A2511" t="s">
        <v>41218</v>
      </c>
      <c r="B2511">
        <v>84674</v>
      </c>
      <c r="C2511" t="s">
        <v>13409</v>
      </c>
      <c r="E2511" s="1" t="s">
        <v>41218</v>
      </c>
      <c r="F2511" t="s">
        <v>1</v>
      </c>
      <c r="G2511" t="s">
        <v>13410</v>
      </c>
      <c r="H2511" t="s">
        <v>58</v>
      </c>
      <c r="I2511" t="s">
        <v>4</v>
      </c>
      <c r="J2511" t="s">
        <v>13411</v>
      </c>
      <c r="K2511" t="s">
        <v>6</v>
      </c>
      <c r="L2511" t="s">
        <v>7</v>
      </c>
      <c r="M2511" t="s">
        <v>8</v>
      </c>
      <c r="N2511" t="s">
        <v>9</v>
      </c>
      <c r="O2511" t="s">
        <v>9</v>
      </c>
      <c r="P2511" t="s">
        <v>10</v>
      </c>
      <c r="Q2511" t="s">
        <v>1102</v>
      </c>
      <c r="R2511" t="s">
        <v>291</v>
      </c>
      <c r="S2511">
        <v>84669</v>
      </c>
      <c r="T2511" t="s">
        <v>13409</v>
      </c>
      <c r="U2511" t="s">
        <v>13412</v>
      </c>
      <c r="V2511" t="s">
        <v>14</v>
      </c>
      <c r="W2511" t="s">
        <v>14</v>
      </c>
      <c r="X2511" t="s">
        <v>9</v>
      </c>
      <c r="Y2511" t="s">
        <v>1815</v>
      </c>
      <c r="Z2511" t="s">
        <v>14</v>
      </c>
      <c r="AA2511" t="s">
        <v>16</v>
      </c>
      <c r="AB2511" t="s">
        <v>17</v>
      </c>
      <c r="AC2511">
        <v>254244</v>
      </c>
      <c r="AD2511" t="s">
        <v>13413</v>
      </c>
      <c r="AE2511" t="s">
        <v>19</v>
      </c>
    </row>
    <row r="2512" spans="1:31" x14ac:dyDescent="0.25">
      <c r="A2512" t="s">
        <v>41218</v>
      </c>
      <c r="B2512">
        <v>84673</v>
      </c>
      <c r="C2512" t="s">
        <v>13414</v>
      </c>
      <c r="E2512" s="1" t="s">
        <v>41218</v>
      </c>
      <c r="F2512" t="s">
        <v>1</v>
      </c>
      <c r="G2512" t="s">
        <v>13415</v>
      </c>
      <c r="H2512" t="s">
        <v>58</v>
      </c>
      <c r="I2512" t="s">
        <v>4</v>
      </c>
      <c r="J2512" t="s">
        <v>13416</v>
      </c>
      <c r="K2512" t="s">
        <v>6</v>
      </c>
      <c r="L2512" t="s">
        <v>7</v>
      </c>
      <c r="M2512" t="s">
        <v>8</v>
      </c>
      <c r="N2512" t="s">
        <v>9</v>
      </c>
      <c r="O2512" t="s">
        <v>9</v>
      </c>
      <c r="P2512" t="s">
        <v>10</v>
      </c>
      <c r="Q2512" t="s">
        <v>1102</v>
      </c>
      <c r="R2512" t="s">
        <v>291</v>
      </c>
      <c r="S2512">
        <v>84668</v>
      </c>
      <c r="T2512" t="s">
        <v>13414</v>
      </c>
      <c r="U2512" t="s">
        <v>13417</v>
      </c>
      <c r="V2512" t="s">
        <v>14</v>
      </c>
      <c r="W2512" t="s">
        <v>14</v>
      </c>
      <c r="X2512" t="s">
        <v>9</v>
      </c>
      <c r="Y2512" t="s">
        <v>6996</v>
      </c>
      <c r="Z2512" t="s">
        <v>14</v>
      </c>
      <c r="AA2512" t="s">
        <v>16</v>
      </c>
      <c r="AB2512" t="s">
        <v>17</v>
      </c>
      <c r="AC2512">
        <v>254241</v>
      </c>
      <c r="AD2512" t="s">
        <v>13418</v>
      </c>
      <c r="AE2512" t="s">
        <v>19</v>
      </c>
    </row>
    <row r="2513" spans="1:31" x14ac:dyDescent="0.25">
      <c r="A2513" t="s">
        <v>41218</v>
      </c>
      <c r="B2513">
        <v>84672</v>
      </c>
      <c r="C2513" t="s">
        <v>13419</v>
      </c>
      <c r="E2513" s="1" t="s">
        <v>41218</v>
      </c>
      <c r="F2513" t="s">
        <v>1</v>
      </c>
      <c r="G2513" t="s">
        <v>13420</v>
      </c>
      <c r="H2513" t="s">
        <v>58</v>
      </c>
      <c r="I2513" t="s">
        <v>4</v>
      </c>
      <c r="J2513" t="s">
        <v>13421</v>
      </c>
      <c r="K2513" t="s">
        <v>6</v>
      </c>
      <c r="L2513" t="s">
        <v>7</v>
      </c>
      <c r="M2513" t="s">
        <v>8</v>
      </c>
      <c r="N2513" t="s">
        <v>9</v>
      </c>
      <c r="O2513" t="s">
        <v>9</v>
      </c>
      <c r="P2513" t="s">
        <v>10</v>
      </c>
      <c r="Q2513" t="s">
        <v>1102</v>
      </c>
      <c r="R2513" t="s">
        <v>291</v>
      </c>
      <c r="S2513">
        <v>84667</v>
      </c>
      <c r="T2513" t="s">
        <v>13419</v>
      </c>
      <c r="U2513" t="s">
        <v>13422</v>
      </c>
      <c r="V2513" t="s">
        <v>14</v>
      </c>
      <c r="W2513" t="s">
        <v>14</v>
      </c>
      <c r="X2513" t="s">
        <v>9</v>
      </c>
      <c r="Y2513" t="s">
        <v>7549</v>
      </c>
      <c r="Z2513" t="s">
        <v>14</v>
      </c>
      <c r="AA2513" t="s">
        <v>16</v>
      </c>
      <c r="AB2513" t="s">
        <v>17</v>
      </c>
      <c r="AC2513">
        <v>254238</v>
      </c>
      <c r="AD2513" t="s">
        <v>13423</v>
      </c>
      <c r="AE2513" t="s">
        <v>19</v>
      </c>
    </row>
    <row r="2514" spans="1:31" x14ac:dyDescent="0.25">
      <c r="A2514" t="s">
        <v>41218</v>
      </c>
      <c r="B2514">
        <v>84671</v>
      </c>
      <c r="C2514" t="s">
        <v>13424</v>
      </c>
      <c r="E2514" s="1" t="s">
        <v>41218</v>
      </c>
      <c r="F2514" t="s">
        <v>1</v>
      </c>
      <c r="G2514" t="s">
        <v>13425</v>
      </c>
      <c r="H2514" t="s">
        <v>58</v>
      </c>
      <c r="I2514" t="s">
        <v>4</v>
      </c>
      <c r="J2514" t="s">
        <v>13426</v>
      </c>
      <c r="K2514" t="s">
        <v>6</v>
      </c>
      <c r="L2514" t="s">
        <v>7</v>
      </c>
      <c r="M2514" t="s">
        <v>8</v>
      </c>
      <c r="N2514" t="s">
        <v>9</v>
      </c>
      <c r="O2514" t="s">
        <v>9</v>
      </c>
      <c r="P2514" t="s">
        <v>10</v>
      </c>
      <c r="Q2514" t="s">
        <v>1102</v>
      </c>
      <c r="R2514" t="s">
        <v>291</v>
      </c>
      <c r="S2514">
        <v>84666</v>
      </c>
      <c r="T2514" t="s">
        <v>13424</v>
      </c>
      <c r="U2514" t="s">
        <v>13427</v>
      </c>
      <c r="V2514" t="s">
        <v>14</v>
      </c>
      <c r="W2514" t="s">
        <v>14</v>
      </c>
      <c r="X2514" t="s">
        <v>9</v>
      </c>
      <c r="Y2514" t="s">
        <v>346</v>
      </c>
      <c r="Z2514" t="s">
        <v>14</v>
      </c>
      <c r="AA2514" t="s">
        <v>16</v>
      </c>
      <c r="AB2514" t="s">
        <v>17</v>
      </c>
      <c r="AC2514">
        <v>254235</v>
      </c>
      <c r="AD2514" t="s">
        <v>7018</v>
      </c>
      <c r="AE2514" t="s">
        <v>19</v>
      </c>
    </row>
    <row r="2515" spans="1:31" x14ac:dyDescent="0.25">
      <c r="A2515" t="s">
        <v>41218</v>
      </c>
      <c r="B2515">
        <v>84670</v>
      </c>
      <c r="C2515" t="s">
        <v>13428</v>
      </c>
      <c r="E2515" s="1" t="s">
        <v>41218</v>
      </c>
      <c r="F2515" t="s">
        <v>1</v>
      </c>
      <c r="G2515" t="s">
        <v>13429</v>
      </c>
      <c r="H2515" t="s">
        <v>58</v>
      </c>
      <c r="I2515" t="s">
        <v>4</v>
      </c>
      <c r="J2515" t="s">
        <v>13430</v>
      </c>
      <c r="K2515" t="s">
        <v>6</v>
      </c>
      <c r="L2515" t="s">
        <v>7</v>
      </c>
      <c r="M2515" t="s">
        <v>8</v>
      </c>
      <c r="N2515" t="s">
        <v>9</v>
      </c>
      <c r="O2515" t="s">
        <v>9</v>
      </c>
      <c r="P2515" t="s">
        <v>10</v>
      </c>
      <c r="Q2515" t="s">
        <v>1102</v>
      </c>
      <c r="R2515" t="s">
        <v>291</v>
      </c>
      <c r="S2515">
        <v>84665</v>
      </c>
      <c r="T2515" t="s">
        <v>13428</v>
      </c>
      <c r="U2515" t="s">
        <v>13431</v>
      </c>
      <c r="V2515" t="s">
        <v>14</v>
      </c>
      <c r="W2515" t="s">
        <v>14</v>
      </c>
      <c r="X2515" t="s">
        <v>9</v>
      </c>
      <c r="Y2515" t="s">
        <v>5781</v>
      </c>
      <c r="Z2515" t="s">
        <v>14</v>
      </c>
      <c r="AA2515" t="s">
        <v>16</v>
      </c>
      <c r="AB2515" t="s">
        <v>17</v>
      </c>
      <c r="AC2515">
        <v>254232</v>
      </c>
      <c r="AD2515" t="s">
        <v>13432</v>
      </c>
      <c r="AE2515" t="s">
        <v>19</v>
      </c>
    </row>
    <row r="2516" spans="1:31" x14ac:dyDescent="0.25">
      <c r="A2516" t="s">
        <v>41218</v>
      </c>
      <c r="B2516">
        <v>84669</v>
      </c>
      <c r="C2516" t="s">
        <v>13433</v>
      </c>
      <c r="E2516" s="1" t="s">
        <v>41218</v>
      </c>
      <c r="F2516" t="s">
        <v>1</v>
      </c>
      <c r="G2516" t="s">
        <v>13434</v>
      </c>
      <c r="H2516" t="s">
        <v>58</v>
      </c>
      <c r="I2516" t="s">
        <v>4</v>
      </c>
      <c r="J2516" t="s">
        <v>13435</v>
      </c>
      <c r="K2516" t="s">
        <v>6</v>
      </c>
      <c r="L2516" t="s">
        <v>7</v>
      </c>
      <c r="M2516" t="s">
        <v>8</v>
      </c>
      <c r="N2516" t="s">
        <v>9</v>
      </c>
      <c r="O2516" t="s">
        <v>9</v>
      </c>
      <c r="P2516" t="s">
        <v>10</v>
      </c>
      <c r="Q2516" t="s">
        <v>1102</v>
      </c>
      <c r="R2516" t="s">
        <v>291</v>
      </c>
      <c r="S2516">
        <v>84664</v>
      </c>
      <c r="T2516" t="s">
        <v>13433</v>
      </c>
      <c r="U2516" t="s">
        <v>13436</v>
      </c>
      <c r="V2516" t="s">
        <v>14</v>
      </c>
      <c r="W2516" t="s">
        <v>14</v>
      </c>
      <c r="X2516" t="s">
        <v>9</v>
      </c>
      <c r="Y2516" t="s">
        <v>7280</v>
      </c>
      <c r="Z2516" t="s">
        <v>14</v>
      </c>
      <c r="AA2516" t="s">
        <v>16</v>
      </c>
      <c r="AB2516" t="s">
        <v>17</v>
      </c>
      <c r="AC2516">
        <v>254229</v>
      </c>
      <c r="AD2516" t="s">
        <v>13437</v>
      </c>
      <c r="AE2516" t="s">
        <v>19</v>
      </c>
    </row>
    <row r="2517" spans="1:31" x14ac:dyDescent="0.25">
      <c r="A2517" t="s">
        <v>41218</v>
      </c>
      <c r="B2517">
        <v>84668</v>
      </c>
      <c r="C2517" t="s">
        <v>13438</v>
      </c>
      <c r="E2517" s="1" t="s">
        <v>41218</v>
      </c>
      <c r="F2517" t="s">
        <v>1</v>
      </c>
      <c r="G2517" t="s">
        <v>13439</v>
      </c>
      <c r="H2517" t="s">
        <v>58</v>
      </c>
      <c r="I2517" t="s">
        <v>4</v>
      </c>
      <c r="J2517" t="s">
        <v>13440</v>
      </c>
      <c r="K2517" t="s">
        <v>6</v>
      </c>
      <c r="L2517" t="s">
        <v>7</v>
      </c>
      <c r="M2517" t="s">
        <v>8</v>
      </c>
      <c r="N2517" t="s">
        <v>9</v>
      </c>
      <c r="O2517" t="s">
        <v>9</v>
      </c>
      <c r="P2517" t="s">
        <v>10</v>
      </c>
      <c r="Q2517" t="s">
        <v>1102</v>
      </c>
      <c r="R2517" t="s">
        <v>291</v>
      </c>
      <c r="S2517">
        <v>84663</v>
      </c>
      <c r="T2517" t="s">
        <v>13438</v>
      </c>
      <c r="U2517" t="s">
        <v>13441</v>
      </c>
      <c r="V2517" t="s">
        <v>14</v>
      </c>
      <c r="W2517" t="s">
        <v>14</v>
      </c>
      <c r="X2517" t="s">
        <v>9</v>
      </c>
      <c r="Y2517" t="s">
        <v>1561</v>
      </c>
      <c r="Z2517" t="s">
        <v>14</v>
      </c>
      <c r="AA2517" t="s">
        <v>16</v>
      </c>
      <c r="AB2517" t="s">
        <v>17</v>
      </c>
      <c r="AC2517">
        <v>254226</v>
      </c>
      <c r="AD2517" t="s">
        <v>5235</v>
      </c>
      <c r="AE2517" t="s">
        <v>19</v>
      </c>
    </row>
    <row r="2518" spans="1:31" x14ac:dyDescent="0.25">
      <c r="A2518" t="s">
        <v>41218</v>
      </c>
      <c r="B2518">
        <v>84667</v>
      </c>
      <c r="C2518" t="s">
        <v>13442</v>
      </c>
      <c r="E2518" s="1" t="s">
        <v>41218</v>
      </c>
      <c r="F2518" t="s">
        <v>1</v>
      </c>
      <c r="G2518" t="s">
        <v>13443</v>
      </c>
      <c r="H2518" t="s">
        <v>58</v>
      </c>
      <c r="I2518" t="s">
        <v>4</v>
      </c>
      <c r="J2518" t="s">
        <v>13444</v>
      </c>
      <c r="K2518" t="s">
        <v>6</v>
      </c>
      <c r="L2518" t="s">
        <v>7</v>
      </c>
      <c r="M2518" t="s">
        <v>8</v>
      </c>
      <c r="N2518" t="s">
        <v>9</v>
      </c>
      <c r="O2518" t="s">
        <v>9</v>
      </c>
      <c r="P2518" t="s">
        <v>10</v>
      </c>
      <c r="Q2518" t="s">
        <v>1102</v>
      </c>
      <c r="R2518" t="s">
        <v>291</v>
      </c>
      <c r="S2518">
        <v>84662</v>
      </c>
      <c r="T2518" t="s">
        <v>13442</v>
      </c>
      <c r="U2518" t="s">
        <v>13445</v>
      </c>
      <c r="V2518" t="s">
        <v>14</v>
      </c>
      <c r="W2518" t="s">
        <v>14</v>
      </c>
      <c r="X2518" t="s">
        <v>9</v>
      </c>
      <c r="Y2518" t="s">
        <v>5249</v>
      </c>
      <c r="Z2518" t="s">
        <v>14</v>
      </c>
      <c r="AA2518" t="s">
        <v>16</v>
      </c>
      <c r="AB2518" t="s">
        <v>17</v>
      </c>
      <c r="AC2518">
        <v>254223</v>
      </c>
      <c r="AD2518" t="s">
        <v>12170</v>
      </c>
      <c r="AE2518" t="s">
        <v>19</v>
      </c>
    </row>
    <row r="2519" spans="1:31" x14ac:dyDescent="0.25">
      <c r="A2519" t="s">
        <v>41218</v>
      </c>
      <c r="B2519">
        <v>84643</v>
      </c>
      <c r="C2519" t="s">
        <v>13446</v>
      </c>
      <c r="E2519" s="1" t="s">
        <v>41218</v>
      </c>
      <c r="F2519" t="s">
        <v>1</v>
      </c>
      <c r="G2519" t="s">
        <v>13447</v>
      </c>
      <c r="H2519" t="s">
        <v>1448</v>
      </c>
      <c r="I2519" t="s">
        <v>4</v>
      </c>
      <c r="J2519" t="s">
        <v>13448</v>
      </c>
      <c r="K2519" t="s">
        <v>6</v>
      </c>
      <c r="L2519" t="s">
        <v>7</v>
      </c>
      <c r="M2519" t="s">
        <v>8</v>
      </c>
      <c r="N2519" t="s">
        <v>9</v>
      </c>
      <c r="O2519" t="s">
        <v>9</v>
      </c>
      <c r="P2519" t="s">
        <v>10</v>
      </c>
      <c r="Q2519" t="s">
        <v>237</v>
      </c>
      <c r="R2519" t="s">
        <v>14</v>
      </c>
      <c r="S2519">
        <v>84638</v>
      </c>
      <c r="T2519" t="s">
        <v>13446</v>
      </c>
      <c r="U2519" t="s">
        <v>13446</v>
      </c>
      <c r="V2519" t="s">
        <v>14</v>
      </c>
      <c r="W2519" t="s">
        <v>14</v>
      </c>
      <c r="X2519" t="s">
        <v>9</v>
      </c>
      <c r="Y2519" t="s">
        <v>2372</v>
      </c>
      <c r="Z2519" t="s">
        <v>14</v>
      </c>
      <c r="AA2519" t="s">
        <v>16</v>
      </c>
      <c r="AB2519" t="s">
        <v>17</v>
      </c>
      <c r="AC2519">
        <v>254151</v>
      </c>
      <c r="AD2519" t="s">
        <v>13449</v>
      </c>
      <c r="AE2519" t="s">
        <v>19</v>
      </c>
    </row>
    <row r="2520" spans="1:31" x14ac:dyDescent="0.25">
      <c r="A2520" t="s">
        <v>41218</v>
      </c>
      <c r="B2520">
        <v>84642</v>
      </c>
      <c r="C2520" t="s">
        <v>13450</v>
      </c>
      <c r="E2520" s="1" t="s">
        <v>41218</v>
      </c>
      <c r="F2520" t="s">
        <v>2135</v>
      </c>
      <c r="G2520" t="s">
        <v>13451</v>
      </c>
      <c r="H2520" t="s">
        <v>1448</v>
      </c>
      <c r="I2520" t="s">
        <v>4</v>
      </c>
      <c r="J2520" t="s">
        <v>13452</v>
      </c>
      <c r="K2520" t="s">
        <v>6</v>
      </c>
      <c r="L2520" t="s">
        <v>7</v>
      </c>
      <c r="M2520" t="s">
        <v>8</v>
      </c>
      <c r="N2520" t="s">
        <v>9</v>
      </c>
      <c r="O2520" t="s">
        <v>9</v>
      </c>
      <c r="P2520" t="s">
        <v>10</v>
      </c>
      <c r="Q2520" t="s">
        <v>237</v>
      </c>
      <c r="R2520" t="s">
        <v>14</v>
      </c>
      <c r="S2520">
        <v>84637</v>
      </c>
      <c r="T2520" t="s">
        <v>13450</v>
      </c>
      <c r="U2520" t="s">
        <v>13450</v>
      </c>
      <c r="V2520" t="s">
        <v>14</v>
      </c>
      <c r="W2520" t="s">
        <v>14</v>
      </c>
      <c r="X2520" t="s">
        <v>9</v>
      </c>
      <c r="Y2520" t="s">
        <v>92</v>
      </c>
      <c r="Z2520" t="s">
        <v>14</v>
      </c>
      <c r="AA2520" t="s">
        <v>16</v>
      </c>
      <c r="AB2520" t="s">
        <v>17</v>
      </c>
      <c r="AC2520">
        <v>254148</v>
      </c>
      <c r="AD2520" t="s">
        <v>13453</v>
      </c>
      <c r="AE2520" t="s">
        <v>19</v>
      </c>
    </row>
    <row r="2521" spans="1:31" x14ac:dyDescent="0.25">
      <c r="A2521" t="s">
        <v>41218</v>
      </c>
      <c r="B2521">
        <v>84641</v>
      </c>
      <c r="C2521" t="s">
        <v>13454</v>
      </c>
      <c r="E2521" s="1" t="s">
        <v>41218</v>
      </c>
      <c r="F2521" t="s">
        <v>1</v>
      </c>
      <c r="G2521" t="s">
        <v>13455</v>
      </c>
      <c r="H2521" t="s">
        <v>1448</v>
      </c>
      <c r="I2521" t="s">
        <v>4</v>
      </c>
      <c r="J2521" t="s">
        <v>13456</v>
      </c>
      <c r="K2521" t="s">
        <v>6</v>
      </c>
      <c r="L2521" t="s">
        <v>7</v>
      </c>
      <c r="M2521" t="s">
        <v>8</v>
      </c>
      <c r="N2521" t="s">
        <v>9</v>
      </c>
      <c r="O2521" t="s">
        <v>9</v>
      </c>
      <c r="P2521" t="s">
        <v>10</v>
      </c>
      <c r="Q2521" t="s">
        <v>13457</v>
      </c>
      <c r="R2521" t="s">
        <v>14</v>
      </c>
      <c r="S2521">
        <v>84636</v>
      </c>
      <c r="T2521" t="s">
        <v>13454</v>
      </c>
      <c r="U2521" t="s">
        <v>13458</v>
      </c>
      <c r="V2521" t="s">
        <v>14</v>
      </c>
      <c r="W2521" t="s">
        <v>14</v>
      </c>
      <c r="X2521" t="s">
        <v>9</v>
      </c>
      <c r="Y2521" t="s">
        <v>10558</v>
      </c>
      <c r="Z2521" t="s">
        <v>14</v>
      </c>
      <c r="AA2521" t="s">
        <v>16</v>
      </c>
      <c r="AB2521" t="s">
        <v>17</v>
      </c>
      <c r="AC2521">
        <v>254145</v>
      </c>
      <c r="AD2521" t="s">
        <v>13459</v>
      </c>
      <c r="AE2521" t="s">
        <v>19</v>
      </c>
    </row>
    <row r="2522" spans="1:31" x14ac:dyDescent="0.25">
      <c r="A2522" t="s">
        <v>41218</v>
      </c>
      <c r="B2522">
        <v>84639</v>
      </c>
      <c r="C2522" t="s">
        <v>13460</v>
      </c>
      <c r="E2522" s="1" t="s">
        <v>41218</v>
      </c>
      <c r="F2522" t="s">
        <v>2135</v>
      </c>
      <c r="G2522" t="s">
        <v>13461</v>
      </c>
      <c r="H2522" t="s">
        <v>1448</v>
      </c>
      <c r="I2522" t="s">
        <v>4</v>
      </c>
      <c r="J2522" t="s">
        <v>13462</v>
      </c>
      <c r="K2522" t="s">
        <v>6</v>
      </c>
      <c r="L2522" t="s">
        <v>7</v>
      </c>
      <c r="M2522" t="s">
        <v>8</v>
      </c>
      <c r="N2522" t="s">
        <v>9</v>
      </c>
      <c r="O2522" t="s">
        <v>9</v>
      </c>
      <c r="P2522" t="s">
        <v>10</v>
      </c>
      <c r="Q2522" t="s">
        <v>13457</v>
      </c>
      <c r="R2522" t="s">
        <v>14</v>
      </c>
      <c r="S2522">
        <v>84634</v>
      </c>
      <c r="T2522" t="s">
        <v>13460</v>
      </c>
      <c r="U2522" t="s">
        <v>13458</v>
      </c>
      <c r="V2522" t="s">
        <v>14</v>
      </c>
      <c r="W2522" t="s">
        <v>14</v>
      </c>
      <c r="X2522" t="s">
        <v>9</v>
      </c>
      <c r="Y2522" t="s">
        <v>4638</v>
      </c>
      <c r="Z2522" t="s">
        <v>14</v>
      </c>
      <c r="AA2522" t="s">
        <v>16</v>
      </c>
      <c r="AB2522" t="s">
        <v>17</v>
      </c>
      <c r="AC2522">
        <v>254139</v>
      </c>
      <c r="AD2522" t="s">
        <v>13463</v>
      </c>
      <c r="AE2522" t="s">
        <v>19</v>
      </c>
    </row>
    <row r="2523" spans="1:31" x14ac:dyDescent="0.25">
      <c r="A2523" t="s">
        <v>41218</v>
      </c>
      <c r="B2523">
        <v>84636</v>
      </c>
      <c r="C2523" t="s">
        <v>13464</v>
      </c>
      <c r="E2523" s="1" t="s">
        <v>41218</v>
      </c>
      <c r="F2523" t="s">
        <v>1</v>
      </c>
      <c r="G2523" t="s">
        <v>13465</v>
      </c>
      <c r="H2523" t="s">
        <v>1448</v>
      </c>
      <c r="I2523" t="s">
        <v>4</v>
      </c>
      <c r="J2523" t="s">
        <v>13466</v>
      </c>
      <c r="K2523" t="s">
        <v>6</v>
      </c>
      <c r="L2523" t="s">
        <v>7</v>
      </c>
      <c r="M2523" t="s">
        <v>8</v>
      </c>
      <c r="N2523" t="s">
        <v>9</v>
      </c>
      <c r="O2523" t="s">
        <v>9</v>
      </c>
      <c r="P2523" t="s">
        <v>10</v>
      </c>
      <c r="Q2523" t="s">
        <v>13457</v>
      </c>
      <c r="R2523" t="s">
        <v>14</v>
      </c>
      <c r="S2523">
        <v>84631</v>
      </c>
      <c r="T2523" t="s">
        <v>13464</v>
      </c>
      <c r="U2523" t="s">
        <v>13464</v>
      </c>
      <c r="V2523" t="s">
        <v>14</v>
      </c>
      <c r="W2523" t="s">
        <v>14</v>
      </c>
      <c r="X2523" t="s">
        <v>9</v>
      </c>
      <c r="Y2523" t="s">
        <v>575</v>
      </c>
      <c r="Z2523" t="s">
        <v>14</v>
      </c>
      <c r="AA2523" t="s">
        <v>16</v>
      </c>
      <c r="AB2523" t="s">
        <v>10916</v>
      </c>
      <c r="AC2523">
        <v>254130</v>
      </c>
      <c r="AD2523" t="s">
        <v>13467</v>
      </c>
      <c r="AE2523" t="s">
        <v>19</v>
      </c>
    </row>
    <row r="2524" spans="1:31" x14ac:dyDescent="0.25">
      <c r="A2524" t="s">
        <v>41218</v>
      </c>
      <c r="B2524">
        <v>84635</v>
      </c>
      <c r="C2524" t="s">
        <v>13468</v>
      </c>
      <c r="E2524" s="1" t="s">
        <v>41218</v>
      </c>
      <c r="F2524" t="s">
        <v>1</v>
      </c>
      <c r="G2524" t="s">
        <v>13469</v>
      </c>
      <c r="H2524" t="s">
        <v>1448</v>
      </c>
      <c r="I2524" t="s">
        <v>4</v>
      </c>
      <c r="J2524" t="s">
        <v>13470</v>
      </c>
      <c r="K2524" t="s">
        <v>6</v>
      </c>
      <c r="L2524" t="s">
        <v>7</v>
      </c>
      <c r="M2524" t="s">
        <v>8</v>
      </c>
      <c r="N2524" t="s">
        <v>9</v>
      </c>
      <c r="O2524" t="s">
        <v>9</v>
      </c>
      <c r="P2524" t="s">
        <v>10</v>
      </c>
      <c r="Q2524" t="s">
        <v>13457</v>
      </c>
      <c r="R2524" t="s">
        <v>14</v>
      </c>
      <c r="S2524">
        <v>84630</v>
      </c>
      <c r="T2524" t="s">
        <v>13468</v>
      </c>
      <c r="U2524" t="s">
        <v>13471</v>
      </c>
      <c r="V2524" t="s">
        <v>14</v>
      </c>
      <c r="W2524" t="s">
        <v>14</v>
      </c>
      <c r="X2524" t="s">
        <v>9</v>
      </c>
      <c r="Y2524" t="s">
        <v>240</v>
      </c>
      <c r="Z2524" t="s">
        <v>14</v>
      </c>
      <c r="AA2524" t="s">
        <v>16</v>
      </c>
      <c r="AB2524" t="s">
        <v>10916</v>
      </c>
      <c r="AC2524">
        <v>254127</v>
      </c>
      <c r="AD2524" t="s">
        <v>13472</v>
      </c>
      <c r="AE2524" t="s">
        <v>19</v>
      </c>
    </row>
    <row r="2525" spans="1:31" x14ac:dyDescent="0.25">
      <c r="A2525" t="s">
        <v>41218</v>
      </c>
      <c r="B2525">
        <v>84634</v>
      </c>
      <c r="C2525" t="s">
        <v>13473</v>
      </c>
      <c r="E2525" s="1" t="s">
        <v>41218</v>
      </c>
      <c r="F2525" t="s">
        <v>1</v>
      </c>
      <c r="G2525" t="s">
        <v>13474</v>
      </c>
      <c r="H2525" t="s">
        <v>1448</v>
      </c>
      <c r="I2525" t="s">
        <v>4</v>
      </c>
      <c r="J2525" t="s">
        <v>13475</v>
      </c>
      <c r="K2525" t="s">
        <v>6</v>
      </c>
      <c r="L2525" t="s">
        <v>7</v>
      </c>
      <c r="M2525" t="s">
        <v>8</v>
      </c>
      <c r="N2525" t="s">
        <v>9</v>
      </c>
      <c r="O2525" t="s">
        <v>9</v>
      </c>
      <c r="P2525" t="s">
        <v>10</v>
      </c>
      <c r="Q2525" t="s">
        <v>13457</v>
      </c>
      <c r="R2525" t="s">
        <v>14</v>
      </c>
      <c r="S2525">
        <v>84629</v>
      </c>
      <c r="T2525" t="s">
        <v>13473</v>
      </c>
      <c r="U2525" t="s">
        <v>13473</v>
      </c>
      <c r="V2525" t="s">
        <v>14</v>
      </c>
      <c r="W2525" t="s">
        <v>14</v>
      </c>
      <c r="X2525" t="s">
        <v>9</v>
      </c>
      <c r="Y2525" t="s">
        <v>1775</v>
      </c>
      <c r="Z2525" t="s">
        <v>14</v>
      </c>
      <c r="AA2525" t="s">
        <v>16</v>
      </c>
      <c r="AB2525" t="s">
        <v>10916</v>
      </c>
      <c r="AC2525">
        <v>254124</v>
      </c>
      <c r="AD2525" t="s">
        <v>13476</v>
      </c>
      <c r="AE2525" t="s">
        <v>19</v>
      </c>
    </row>
    <row r="2526" spans="1:31" x14ac:dyDescent="0.25">
      <c r="A2526" t="s">
        <v>41218</v>
      </c>
      <c r="B2526">
        <v>84629</v>
      </c>
      <c r="C2526" t="s">
        <v>13477</v>
      </c>
      <c r="E2526" s="1" t="s">
        <v>41218</v>
      </c>
      <c r="F2526" t="s">
        <v>1</v>
      </c>
      <c r="G2526" t="s">
        <v>13478</v>
      </c>
      <c r="H2526" t="s">
        <v>138</v>
      </c>
      <c r="I2526" t="s">
        <v>4</v>
      </c>
      <c r="J2526" t="s">
        <v>13479</v>
      </c>
      <c r="K2526" t="s">
        <v>6</v>
      </c>
      <c r="L2526" t="s">
        <v>7</v>
      </c>
      <c r="M2526" t="s">
        <v>8</v>
      </c>
      <c r="N2526" t="s">
        <v>9</v>
      </c>
      <c r="O2526" t="s">
        <v>9</v>
      </c>
      <c r="P2526" t="s">
        <v>10</v>
      </c>
      <c r="Q2526" t="s">
        <v>2102</v>
      </c>
      <c r="R2526" t="s">
        <v>13480</v>
      </c>
      <c r="S2526">
        <v>84624</v>
      </c>
      <c r="T2526" t="s">
        <v>13477</v>
      </c>
      <c r="U2526" t="s">
        <v>13481</v>
      </c>
      <c r="V2526" t="s">
        <v>14</v>
      </c>
      <c r="W2526" t="s">
        <v>14</v>
      </c>
      <c r="X2526" t="s">
        <v>9</v>
      </c>
      <c r="Y2526" t="s">
        <v>2426</v>
      </c>
      <c r="Z2526" t="s">
        <v>14</v>
      </c>
      <c r="AA2526" t="s">
        <v>16</v>
      </c>
      <c r="AB2526" t="s">
        <v>17</v>
      </c>
      <c r="AC2526">
        <v>254109</v>
      </c>
      <c r="AD2526" t="s">
        <v>13482</v>
      </c>
      <c r="AE2526" t="s">
        <v>19</v>
      </c>
    </row>
    <row r="2527" spans="1:31" x14ac:dyDescent="0.25">
      <c r="A2527" t="s">
        <v>41218</v>
      </c>
      <c r="B2527">
        <v>84628</v>
      </c>
      <c r="C2527" t="s">
        <v>13483</v>
      </c>
      <c r="E2527" s="1" t="s">
        <v>41218</v>
      </c>
      <c r="F2527" t="s">
        <v>1</v>
      </c>
      <c r="G2527" t="s">
        <v>13484</v>
      </c>
      <c r="H2527" t="s">
        <v>138</v>
      </c>
      <c r="I2527" t="s">
        <v>4</v>
      </c>
      <c r="J2527" t="s">
        <v>13485</v>
      </c>
      <c r="K2527" t="s">
        <v>6</v>
      </c>
      <c r="L2527" t="s">
        <v>7</v>
      </c>
      <c r="M2527" t="s">
        <v>8</v>
      </c>
      <c r="N2527" t="s">
        <v>9</v>
      </c>
      <c r="O2527" t="s">
        <v>9</v>
      </c>
      <c r="P2527" t="s">
        <v>10</v>
      </c>
      <c r="Q2527" t="s">
        <v>2102</v>
      </c>
      <c r="R2527" t="s">
        <v>13486</v>
      </c>
      <c r="S2527">
        <v>84623</v>
      </c>
      <c r="T2527" t="s">
        <v>13483</v>
      </c>
      <c r="U2527" t="s">
        <v>13487</v>
      </c>
      <c r="V2527" t="s">
        <v>14</v>
      </c>
      <c r="W2527" t="s">
        <v>14</v>
      </c>
      <c r="X2527" t="s">
        <v>9</v>
      </c>
      <c r="Y2527" t="s">
        <v>2844</v>
      </c>
      <c r="Z2527" t="s">
        <v>14</v>
      </c>
      <c r="AA2527" t="s">
        <v>16</v>
      </c>
      <c r="AB2527" t="s">
        <v>17</v>
      </c>
      <c r="AC2527">
        <v>254106</v>
      </c>
      <c r="AD2527" t="s">
        <v>13488</v>
      </c>
      <c r="AE2527" t="s">
        <v>19</v>
      </c>
    </row>
    <row r="2528" spans="1:31" x14ac:dyDescent="0.25">
      <c r="A2528" t="s">
        <v>41218</v>
      </c>
      <c r="B2528">
        <v>84627</v>
      </c>
      <c r="C2528" t="s">
        <v>13489</v>
      </c>
      <c r="E2528" s="1" t="s">
        <v>41218</v>
      </c>
      <c r="F2528" t="s">
        <v>1</v>
      </c>
      <c r="G2528" t="s">
        <v>13490</v>
      </c>
      <c r="H2528" t="s">
        <v>138</v>
      </c>
      <c r="I2528" t="s">
        <v>4</v>
      </c>
      <c r="J2528" t="s">
        <v>13491</v>
      </c>
      <c r="K2528" t="s">
        <v>6</v>
      </c>
      <c r="L2528" t="s">
        <v>7</v>
      </c>
      <c r="M2528" t="s">
        <v>8</v>
      </c>
      <c r="N2528" t="s">
        <v>9</v>
      </c>
      <c r="O2528" t="s">
        <v>9</v>
      </c>
      <c r="P2528" t="s">
        <v>10</v>
      </c>
      <c r="Q2528" t="s">
        <v>2102</v>
      </c>
      <c r="R2528" t="s">
        <v>13492</v>
      </c>
      <c r="S2528">
        <v>84622</v>
      </c>
      <c r="T2528" t="s">
        <v>13489</v>
      </c>
      <c r="U2528" t="s">
        <v>13493</v>
      </c>
      <c r="V2528" t="s">
        <v>14</v>
      </c>
      <c r="W2528" t="s">
        <v>14</v>
      </c>
      <c r="X2528" t="s">
        <v>9</v>
      </c>
      <c r="Y2528" t="s">
        <v>142</v>
      </c>
      <c r="Z2528" t="s">
        <v>14</v>
      </c>
      <c r="AA2528" t="s">
        <v>16</v>
      </c>
      <c r="AB2528" t="s">
        <v>17</v>
      </c>
      <c r="AC2528">
        <v>254103</v>
      </c>
      <c r="AD2528" t="s">
        <v>13494</v>
      </c>
      <c r="AE2528" t="s">
        <v>19</v>
      </c>
    </row>
    <row r="2529" spans="1:31" x14ac:dyDescent="0.25">
      <c r="A2529" t="s">
        <v>41218</v>
      </c>
      <c r="B2529">
        <v>84626</v>
      </c>
      <c r="C2529" t="s">
        <v>13495</v>
      </c>
      <c r="E2529" s="1" t="s">
        <v>41218</v>
      </c>
      <c r="F2529" t="s">
        <v>1</v>
      </c>
      <c r="G2529" t="s">
        <v>13496</v>
      </c>
      <c r="H2529" t="s">
        <v>138</v>
      </c>
      <c r="I2529" t="s">
        <v>4</v>
      </c>
      <c r="J2529" t="s">
        <v>13497</v>
      </c>
      <c r="K2529" t="s">
        <v>6</v>
      </c>
      <c r="L2529" t="s">
        <v>7</v>
      </c>
      <c r="M2529" t="s">
        <v>8</v>
      </c>
      <c r="N2529" t="s">
        <v>9</v>
      </c>
      <c r="O2529" t="s">
        <v>9</v>
      </c>
      <c r="P2529" t="s">
        <v>10</v>
      </c>
      <c r="Q2529" t="s">
        <v>960</v>
      </c>
      <c r="R2529" t="s">
        <v>13498</v>
      </c>
      <c r="S2529">
        <v>84621</v>
      </c>
      <c r="T2529" t="s">
        <v>13495</v>
      </c>
      <c r="U2529" t="s">
        <v>13495</v>
      </c>
      <c r="V2529" t="s">
        <v>14</v>
      </c>
      <c r="W2529" t="s">
        <v>14</v>
      </c>
      <c r="X2529" t="s">
        <v>9</v>
      </c>
      <c r="Y2529" t="s">
        <v>4962</v>
      </c>
      <c r="Z2529" t="s">
        <v>14</v>
      </c>
      <c r="AA2529" t="s">
        <v>16</v>
      </c>
      <c r="AB2529" t="s">
        <v>17</v>
      </c>
      <c r="AC2529">
        <v>254100</v>
      </c>
      <c r="AD2529" t="s">
        <v>1345</v>
      </c>
      <c r="AE2529" t="s">
        <v>19</v>
      </c>
    </row>
    <row r="2530" spans="1:31" x14ac:dyDescent="0.25">
      <c r="A2530" t="s">
        <v>41218</v>
      </c>
      <c r="B2530">
        <v>84625</v>
      </c>
      <c r="C2530" t="s">
        <v>13499</v>
      </c>
      <c r="E2530" s="1" t="s">
        <v>41218</v>
      </c>
      <c r="F2530" t="s">
        <v>1</v>
      </c>
      <c r="G2530" t="s">
        <v>13500</v>
      </c>
      <c r="H2530" t="s">
        <v>138</v>
      </c>
      <c r="I2530" t="s">
        <v>4</v>
      </c>
      <c r="J2530" t="s">
        <v>13501</v>
      </c>
      <c r="K2530" t="s">
        <v>6</v>
      </c>
      <c r="L2530" t="s">
        <v>7</v>
      </c>
      <c r="M2530" t="s">
        <v>8</v>
      </c>
      <c r="N2530" t="s">
        <v>9</v>
      </c>
      <c r="O2530" t="s">
        <v>9</v>
      </c>
      <c r="P2530" t="s">
        <v>10</v>
      </c>
      <c r="Q2530" t="s">
        <v>140</v>
      </c>
      <c r="R2530" t="s">
        <v>13502</v>
      </c>
      <c r="S2530">
        <v>84620</v>
      </c>
      <c r="T2530" t="s">
        <v>13499</v>
      </c>
      <c r="U2530" t="s">
        <v>13503</v>
      </c>
      <c r="V2530" t="s">
        <v>14</v>
      </c>
      <c r="W2530" t="s">
        <v>14</v>
      </c>
      <c r="X2530" t="s">
        <v>9</v>
      </c>
      <c r="Y2530" t="s">
        <v>2144</v>
      </c>
      <c r="Z2530" t="s">
        <v>14</v>
      </c>
      <c r="AA2530" t="s">
        <v>16</v>
      </c>
      <c r="AB2530" t="s">
        <v>17</v>
      </c>
      <c r="AC2530">
        <v>254097</v>
      </c>
      <c r="AD2530" t="s">
        <v>13504</v>
      </c>
      <c r="AE2530" t="s">
        <v>19</v>
      </c>
    </row>
    <row r="2531" spans="1:31" x14ac:dyDescent="0.25">
      <c r="A2531" t="s">
        <v>41218</v>
      </c>
      <c r="B2531">
        <v>84624</v>
      </c>
      <c r="C2531" t="s">
        <v>13505</v>
      </c>
      <c r="E2531" s="1" t="s">
        <v>41218</v>
      </c>
      <c r="F2531" t="s">
        <v>1</v>
      </c>
      <c r="G2531" t="s">
        <v>13506</v>
      </c>
      <c r="H2531" t="s">
        <v>138</v>
      </c>
      <c r="I2531" t="s">
        <v>4</v>
      </c>
      <c r="J2531" t="s">
        <v>13507</v>
      </c>
      <c r="K2531" t="s">
        <v>6</v>
      </c>
      <c r="L2531" t="s">
        <v>7</v>
      </c>
      <c r="M2531" t="s">
        <v>8</v>
      </c>
      <c r="N2531" t="s">
        <v>9</v>
      </c>
      <c r="O2531" t="s">
        <v>9</v>
      </c>
      <c r="P2531" t="s">
        <v>10</v>
      </c>
      <c r="Q2531" t="s">
        <v>140</v>
      </c>
      <c r="R2531" t="s">
        <v>13508</v>
      </c>
      <c r="S2531">
        <v>84619</v>
      </c>
      <c r="T2531" t="s">
        <v>13505</v>
      </c>
      <c r="U2531" t="s">
        <v>13509</v>
      </c>
      <c r="V2531" t="s">
        <v>14</v>
      </c>
      <c r="W2531" t="s">
        <v>14</v>
      </c>
      <c r="X2531" t="s">
        <v>9</v>
      </c>
      <c r="Y2531" t="s">
        <v>13510</v>
      </c>
      <c r="Z2531" t="s">
        <v>14</v>
      </c>
      <c r="AA2531" t="s">
        <v>16</v>
      </c>
      <c r="AB2531" t="s">
        <v>17</v>
      </c>
      <c r="AC2531">
        <v>254094</v>
      </c>
      <c r="AD2531" t="s">
        <v>13511</v>
      </c>
      <c r="AE2531" t="s">
        <v>19</v>
      </c>
    </row>
    <row r="2532" spans="1:31" x14ac:dyDescent="0.25">
      <c r="A2532" t="s">
        <v>41218</v>
      </c>
      <c r="B2532">
        <v>84623</v>
      </c>
      <c r="C2532" t="s">
        <v>13512</v>
      </c>
      <c r="E2532" s="1" t="s">
        <v>41218</v>
      </c>
      <c r="F2532" t="s">
        <v>1</v>
      </c>
      <c r="G2532" t="s">
        <v>13513</v>
      </c>
      <c r="H2532" t="s">
        <v>138</v>
      </c>
      <c r="I2532" t="s">
        <v>4</v>
      </c>
      <c r="J2532" t="s">
        <v>13514</v>
      </c>
      <c r="K2532" t="s">
        <v>6</v>
      </c>
      <c r="L2532" t="s">
        <v>7</v>
      </c>
      <c r="M2532" t="s">
        <v>8</v>
      </c>
      <c r="N2532" t="s">
        <v>9</v>
      </c>
      <c r="O2532" t="s">
        <v>9</v>
      </c>
      <c r="P2532" t="s">
        <v>10</v>
      </c>
      <c r="Q2532" t="s">
        <v>1037</v>
      </c>
      <c r="R2532" t="s">
        <v>4908</v>
      </c>
      <c r="S2532">
        <v>84618</v>
      </c>
      <c r="T2532" t="s">
        <v>13512</v>
      </c>
      <c r="U2532" t="s">
        <v>13515</v>
      </c>
      <c r="V2532" t="s">
        <v>14</v>
      </c>
      <c r="W2532" t="s">
        <v>14</v>
      </c>
      <c r="X2532" t="s">
        <v>9</v>
      </c>
      <c r="Y2532" t="s">
        <v>3265</v>
      </c>
      <c r="Z2532" t="s">
        <v>14</v>
      </c>
      <c r="AA2532" t="s">
        <v>16</v>
      </c>
      <c r="AB2532" t="s">
        <v>17</v>
      </c>
      <c r="AC2532">
        <v>254091</v>
      </c>
      <c r="AD2532" t="s">
        <v>13516</v>
      </c>
      <c r="AE2532" t="s">
        <v>19</v>
      </c>
    </row>
    <row r="2533" spans="1:31" x14ac:dyDescent="0.25">
      <c r="A2533" t="s">
        <v>41218</v>
      </c>
      <c r="B2533">
        <v>84622</v>
      </c>
      <c r="C2533" t="s">
        <v>13517</v>
      </c>
      <c r="E2533" s="1" t="s">
        <v>41218</v>
      </c>
      <c r="F2533" t="s">
        <v>1</v>
      </c>
      <c r="G2533" t="s">
        <v>13518</v>
      </c>
      <c r="H2533" t="s">
        <v>138</v>
      </c>
      <c r="I2533" t="s">
        <v>4</v>
      </c>
      <c r="J2533" t="s">
        <v>13519</v>
      </c>
      <c r="K2533" t="s">
        <v>6</v>
      </c>
      <c r="L2533" t="s">
        <v>7</v>
      </c>
      <c r="M2533" t="s">
        <v>8</v>
      </c>
      <c r="N2533" t="s">
        <v>9</v>
      </c>
      <c r="O2533" t="s">
        <v>9</v>
      </c>
      <c r="P2533" t="s">
        <v>10</v>
      </c>
      <c r="Q2533" t="s">
        <v>1037</v>
      </c>
      <c r="R2533" t="s">
        <v>4908</v>
      </c>
      <c r="S2533">
        <v>84617</v>
      </c>
      <c r="T2533" t="s">
        <v>13517</v>
      </c>
      <c r="U2533" t="s">
        <v>13520</v>
      </c>
      <c r="V2533" t="s">
        <v>14</v>
      </c>
      <c r="W2533" t="s">
        <v>14</v>
      </c>
      <c r="X2533" t="s">
        <v>9</v>
      </c>
      <c r="Y2533" t="s">
        <v>99</v>
      </c>
      <c r="Z2533" t="s">
        <v>14</v>
      </c>
      <c r="AA2533" t="s">
        <v>16</v>
      </c>
      <c r="AB2533" t="s">
        <v>17</v>
      </c>
      <c r="AC2533">
        <v>254088</v>
      </c>
      <c r="AD2533" t="s">
        <v>12645</v>
      </c>
      <c r="AE2533" t="s">
        <v>19</v>
      </c>
    </row>
    <row r="2534" spans="1:31" x14ac:dyDescent="0.25">
      <c r="A2534" t="s">
        <v>41218</v>
      </c>
      <c r="B2534">
        <v>84621</v>
      </c>
      <c r="C2534" t="s">
        <v>13521</v>
      </c>
      <c r="E2534" s="1" t="s">
        <v>41218</v>
      </c>
      <c r="F2534" t="s">
        <v>1</v>
      </c>
      <c r="G2534" t="s">
        <v>13522</v>
      </c>
      <c r="H2534" t="s">
        <v>138</v>
      </c>
      <c r="I2534" t="s">
        <v>4</v>
      </c>
      <c r="J2534" t="s">
        <v>13523</v>
      </c>
      <c r="K2534" t="s">
        <v>6</v>
      </c>
      <c r="L2534" t="s">
        <v>7</v>
      </c>
      <c r="M2534" t="s">
        <v>8</v>
      </c>
      <c r="N2534" t="s">
        <v>9</v>
      </c>
      <c r="O2534" t="s">
        <v>9</v>
      </c>
      <c r="P2534" t="s">
        <v>10</v>
      </c>
      <c r="Q2534" t="s">
        <v>1037</v>
      </c>
      <c r="R2534" t="s">
        <v>13524</v>
      </c>
      <c r="S2534">
        <v>84616</v>
      </c>
      <c r="T2534" t="s">
        <v>13521</v>
      </c>
      <c r="U2534" t="s">
        <v>13525</v>
      </c>
      <c r="V2534" t="s">
        <v>14</v>
      </c>
      <c r="W2534" t="s">
        <v>14</v>
      </c>
      <c r="X2534" t="s">
        <v>9</v>
      </c>
      <c r="Y2534" t="s">
        <v>2583</v>
      </c>
      <c r="Z2534" t="s">
        <v>14</v>
      </c>
      <c r="AA2534" t="s">
        <v>16</v>
      </c>
      <c r="AB2534" t="s">
        <v>17</v>
      </c>
      <c r="AC2534">
        <v>254085</v>
      </c>
      <c r="AD2534" t="s">
        <v>13526</v>
      </c>
      <c r="AE2534" t="s">
        <v>19</v>
      </c>
    </row>
    <row r="2535" spans="1:31" x14ac:dyDescent="0.25">
      <c r="A2535" t="s">
        <v>41218</v>
      </c>
      <c r="B2535">
        <v>84620</v>
      </c>
      <c r="C2535" t="s">
        <v>13527</v>
      </c>
      <c r="E2535" s="1" t="s">
        <v>41218</v>
      </c>
      <c r="F2535" t="s">
        <v>1</v>
      </c>
      <c r="G2535" t="s">
        <v>13528</v>
      </c>
      <c r="H2535" t="s">
        <v>138</v>
      </c>
      <c r="I2535" t="s">
        <v>4</v>
      </c>
      <c r="J2535" t="s">
        <v>13529</v>
      </c>
      <c r="K2535" t="s">
        <v>6</v>
      </c>
      <c r="L2535" t="s">
        <v>7</v>
      </c>
      <c r="M2535" t="s">
        <v>8</v>
      </c>
      <c r="N2535" t="s">
        <v>9</v>
      </c>
      <c r="O2535" t="s">
        <v>9</v>
      </c>
      <c r="P2535" t="s">
        <v>10</v>
      </c>
      <c r="Q2535" t="s">
        <v>1037</v>
      </c>
      <c r="R2535" t="s">
        <v>12956</v>
      </c>
      <c r="S2535">
        <v>84615</v>
      </c>
      <c r="T2535" t="s">
        <v>13527</v>
      </c>
      <c r="U2535" t="s">
        <v>13530</v>
      </c>
      <c r="V2535" t="s">
        <v>14</v>
      </c>
      <c r="W2535" t="s">
        <v>14</v>
      </c>
      <c r="X2535" t="s">
        <v>9</v>
      </c>
      <c r="Y2535" t="s">
        <v>1574</v>
      </c>
      <c r="Z2535" t="s">
        <v>14</v>
      </c>
      <c r="AA2535" t="s">
        <v>16</v>
      </c>
      <c r="AB2535" t="s">
        <v>17</v>
      </c>
      <c r="AC2535">
        <v>254082</v>
      </c>
      <c r="AD2535" t="s">
        <v>11218</v>
      </c>
      <c r="AE2535" t="s">
        <v>19</v>
      </c>
    </row>
    <row r="2536" spans="1:31" x14ac:dyDescent="0.25">
      <c r="A2536" t="s">
        <v>41218</v>
      </c>
      <c r="B2536">
        <v>84618</v>
      </c>
      <c r="C2536" t="s">
        <v>13531</v>
      </c>
      <c r="E2536" s="1" t="s">
        <v>41218</v>
      </c>
      <c r="F2536" t="s">
        <v>1</v>
      </c>
      <c r="G2536" t="s">
        <v>13532</v>
      </c>
      <c r="H2536" t="s">
        <v>138</v>
      </c>
      <c r="I2536" t="s">
        <v>4</v>
      </c>
      <c r="J2536" t="s">
        <v>13533</v>
      </c>
      <c r="K2536" t="s">
        <v>6</v>
      </c>
      <c r="L2536" t="s">
        <v>7</v>
      </c>
      <c r="M2536" t="s">
        <v>8</v>
      </c>
      <c r="N2536" t="s">
        <v>9</v>
      </c>
      <c r="O2536" t="s">
        <v>9</v>
      </c>
      <c r="P2536" t="s">
        <v>10</v>
      </c>
      <c r="Q2536" t="s">
        <v>140</v>
      </c>
      <c r="R2536" t="s">
        <v>13534</v>
      </c>
      <c r="S2536">
        <v>84613</v>
      </c>
      <c r="T2536" t="s">
        <v>13531</v>
      </c>
      <c r="U2536" t="s">
        <v>13535</v>
      </c>
      <c r="V2536" t="s">
        <v>14</v>
      </c>
      <c r="W2536" t="s">
        <v>14</v>
      </c>
      <c r="X2536" t="s">
        <v>9</v>
      </c>
      <c r="Y2536" t="s">
        <v>9552</v>
      </c>
      <c r="Z2536" t="s">
        <v>14</v>
      </c>
      <c r="AA2536" t="s">
        <v>16</v>
      </c>
      <c r="AB2536" t="s">
        <v>17</v>
      </c>
      <c r="AC2536">
        <v>254076</v>
      </c>
      <c r="AD2536" t="s">
        <v>13536</v>
      </c>
      <c r="AE2536" t="s">
        <v>19</v>
      </c>
    </row>
    <row r="2537" spans="1:31" x14ac:dyDescent="0.25">
      <c r="A2537" t="s">
        <v>41218</v>
      </c>
      <c r="B2537">
        <v>84614</v>
      </c>
      <c r="C2537" t="s">
        <v>13537</v>
      </c>
      <c r="E2537" s="1" t="s">
        <v>41218</v>
      </c>
      <c r="F2537" t="s">
        <v>1</v>
      </c>
      <c r="G2537" t="s">
        <v>13538</v>
      </c>
      <c r="H2537" t="s">
        <v>138</v>
      </c>
      <c r="I2537" t="s">
        <v>4</v>
      </c>
      <c r="J2537" t="s">
        <v>13539</v>
      </c>
      <c r="K2537" t="s">
        <v>6</v>
      </c>
      <c r="L2537" t="s">
        <v>7</v>
      </c>
      <c r="M2537" t="s">
        <v>8</v>
      </c>
      <c r="N2537" t="s">
        <v>9</v>
      </c>
      <c r="O2537" t="s">
        <v>9</v>
      </c>
      <c r="P2537" t="s">
        <v>10</v>
      </c>
      <c r="Q2537" t="s">
        <v>805</v>
      </c>
      <c r="R2537" t="s">
        <v>13540</v>
      </c>
      <c r="S2537">
        <v>84609</v>
      </c>
      <c r="T2537" t="s">
        <v>13537</v>
      </c>
      <c r="U2537" t="s">
        <v>13541</v>
      </c>
      <c r="V2537" t="s">
        <v>14</v>
      </c>
      <c r="W2537" t="s">
        <v>14</v>
      </c>
      <c r="X2537" t="s">
        <v>9</v>
      </c>
      <c r="Y2537" t="s">
        <v>13542</v>
      </c>
      <c r="Z2537" t="s">
        <v>14</v>
      </c>
      <c r="AA2537" t="s">
        <v>16</v>
      </c>
      <c r="AB2537" t="s">
        <v>17</v>
      </c>
      <c r="AC2537">
        <v>254064</v>
      </c>
      <c r="AD2537" t="s">
        <v>13543</v>
      </c>
      <c r="AE2537" t="s">
        <v>19</v>
      </c>
    </row>
    <row r="2538" spans="1:31" x14ac:dyDescent="0.25">
      <c r="A2538" t="s">
        <v>41218</v>
      </c>
      <c r="B2538">
        <v>84613</v>
      </c>
      <c r="C2538" t="s">
        <v>13544</v>
      </c>
      <c r="E2538" s="1" t="s">
        <v>41218</v>
      </c>
      <c r="F2538" t="s">
        <v>1</v>
      </c>
      <c r="G2538" t="s">
        <v>13545</v>
      </c>
      <c r="H2538" t="s">
        <v>138</v>
      </c>
      <c r="I2538" t="s">
        <v>4</v>
      </c>
      <c r="J2538" t="s">
        <v>13546</v>
      </c>
      <c r="K2538" t="s">
        <v>6</v>
      </c>
      <c r="L2538" t="s">
        <v>7</v>
      </c>
      <c r="M2538" t="s">
        <v>8</v>
      </c>
      <c r="N2538" t="s">
        <v>9</v>
      </c>
      <c r="O2538" t="s">
        <v>9</v>
      </c>
      <c r="P2538" t="s">
        <v>10</v>
      </c>
      <c r="Q2538" t="s">
        <v>805</v>
      </c>
      <c r="R2538" t="s">
        <v>13547</v>
      </c>
      <c r="S2538">
        <v>84608</v>
      </c>
      <c r="T2538" t="s">
        <v>13544</v>
      </c>
      <c r="U2538" t="s">
        <v>13548</v>
      </c>
      <c r="V2538" t="s">
        <v>14</v>
      </c>
      <c r="W2538" t="s">
        <v>14</v>
      </c>
      <c r="X2538" t="s">
        <v>9</v>
      </c>
      <c r="Y2538" t="s">
        <v>3549</v>
      </c>
      <c r="Z2538" t="s">
        <v>14</v>
      </c>
      <c r="AA2538" t="s">
        <v>16</v>
      </c>
      <c r="AB2538" t="s">
        <v>17</v>
      </c>
      <c r="AC2538">
        <v>254061</v>
      </c>
      <c r="AD2538" t="s">
        <v>13549</v>
      </c>
      <c r="AE2538" t="s">
        <v>19</v>
      </c>
    </row>
    <row r="2539" spans="1:31" x14ac:dyDescent="0.25">
      <c r="A2539" t="s">
        <v>41218</v>
      </c>
      <c r="B2539">
        <v>84612</v>
      </c>
      <c r="C2539" t="s">
        <v>13550</v>
      </c>
      <c r="E2539" s="1" t="s">
        <v>41218</v>
      </c>
      <c r="F2539" t="s">
        <v>1</v>
      </c>
      <c r="G2539" t="s">
        <v>13551</v>
      </c>
      <c r="H2539" t="s">
        <v>138</v>
      </c>
      <c r="I2539" t="s">
        <v>4</v>
      </c>
      <c r="J2539" t="s">
        <v>13552</v>
      </c>
      <c r="K2539" t="s">
        <v>6</v>
      </c>
      <c r="L2539" t="s">
        <v>7</v>
      </c>
      <c r="M2539" t="s">
        <v>8</v>
      </c>
      <c r="N2539" t="s">
        <v>9</v>
      </c>
      <c r="O2539" t="s">
        <v>9</v>
      </c>
      <c r="P2539" t="s">
        <v>10</v>
      </c>
      <c r="Q2539" t="s">
        <v>805</v>
      </c>
      <c r="R2539" t="s">
        <v>13553</v>
      </c>
      <c r="S2539">
        <v>84607</v>
      </c>
      <c r="T2539" t="s">
        <v>13550</v>
      </c>
      <c r="U2539" t="s">
        <v>13554</v>
      </c>
      <c r="V2539" t="s">
        <v>14</v>
      </c>
      <c r="W2539" t="s">
        <v>14</v>
      </c>
      <c r="X2539" t="s">
        <v>9</v>
      </c>
      <c r="Y2539" t="s">
        <v>2290</v>
      </c>
      <c r="Z2539" t="s">
        <v>14</v>
      </c>
      <c r="AA2539" t="s">
        <v>16</v>
      </c>
      <c r="AB2539" t="s">
        <v>17</v>
      </c>
      <c r="AC2539">
        <v>254058</v>
      </c>
      <c r="AD2539" t="s">
        <v>13555</v>
      </c>
      <c r="AE2539" t="s">
        <v>19</v>
      </c>
    </row>
    <row r="2540" spans="1:31" x14ac:dyDescent="0.25">
      <c r="A2540" t="s">
        <v>41218</v>
      </c>
      <c r="B2540">
        <v>84611</v>
      </c>
      <c r="C2540" t="s">
        <v>13556</v>
      </c>
      <c r="E2540" s="1" t="s">
        <v>41218</v>
      </c>
      <c r="F2540" t="s">
        <v>1</v>
      </c>
      <c r="G2540" t="s">
        <v>13557</v>
      </c>
      <c r="H2540" t="s">
        <v>138</v>
      </c>
      <c r="I2540" t="s">
        <v>4</v>
      </c>
      <c r="J2540" t="s">
        <v>13558</v>
      </c>
      <c r="K2540" t="s">
        <v>6</v>
      </c>
      <c r="L2540" t="s">
        <v>7</v>
      </c>
      <c r="M2540" t="s">
        <v>8</v>
      </c>
      <c r="N2540" t="s">
        <v>9</v>
      </c>
      <c r="O2540" t="s">
        <v>9</v>
      </c>
      <c r="P2540" t="s">
        <v>10</v>
      </c>
      <c r="Q2540" t="s">
        <v>805</v>
      </c>
      <c r="R2540" t="s">
        <v>13559</v>
      </c>
      <c r="S2540">
        <v>84606</v>
      </c>
      <c r="T2540" t="s">
        <v>13556</v>
      </c>
      <c r="U2540" t="s">
        <v>13560</v>
      </c>
      <c r="V2540" t="s">
        <v>14</v>
      </c>
      <c r="W2540" t="s">
        <v>14</v>
      </c>
      <c r="X2540" t="s">
        <v>9</v>
      </c>
      <c r="Y2540" t="s">
        <v>6893</v>
      </c>
      <c r="Z2540" t="s">
        <v>14</v>
      </c>
      <c r="AA2540" t="s">
        <v>16</v>
      </c>
      <c r="AB2540" t="s">
        <v>17</v>
      </c>
      <c r="AC2540">
        <v>254055</v>
      </c>
      <c r="AD2540" t="s">
        <v>8350</v>
      </c>
      <c r="AE2540" t="s">
        <v>19</v>
      </c>
    </row>
    <row r="2541" spans="1:31" x14ac:dyDescent="0.25">
      <c r="A2541" t="s">
        <v>41218</v>
      </c>
      <c r="B2541">
        <v>84606</v>
      </c>
      <c r="C2541" t="s">
        <v>13561</v>
      </c>
      <c r="E2541" s="1" t="s">
        <v>41218</v>
      </c>
      <c r="F2541" t="s">
        <v>1</v>
      </c>
      <c r="G2541" t="s">
        <v>13562</v>
      </c>
      <c r="H2541" t="s">
        <v>58</v>
      </c>
      <c r="I2541" t="s">
        <v>4</v>
      </c>
      <c r="J2541" t="s">
        <v>13563</v>
      </c>
      <c r="K2541" t="s">
        <v>6</v>
      </c>
      <c r="L2541" t="s">
        <v>7</v>
      </c>
      <c r="M2541" t="s">
        <v>8</v>
      </c>
      <c r="N2541" t="s">
        <v>9</v>
      </c>
      <c r="O2541" t="s">
        <v>9</v>
      </c>
      <c r="P2541" t="s">
        <v>10</v>
      </c>
      <c r="Q2541" t="s">
        <v>60</v>
      </c>
      <c r="R2541" t="s">
        <v>13564</v>
      </c>
      <c r="S2541">
        <v>84601</v>
      </c>
      <c r="T2541" t="s">
        <v>13561</v>
      </c>
      <c r="U2541" t="s">
        <v>13565</v>
      </c>
      <c r="V2541" t="s">
        <v>14</v>
      </c>
      <c r="W2541" t="s">
        <v>14</v>
      </c>
      <c r="X2541" t="s">
        <v>9</v>
      </c>
      <c r="Y2541" t="s">
        <v>5249</v>
      </c>
      <c r="Z2541" t="s">
        <v>14</v>
      </c>
      <c r="AA2541" t="s">
        <v>16</v>
      </c>
      <c r="AB2541" t="s">
        <v>17</v>
      </c>
      <c r="AC2541">
        <v>254040</v>
      </c>
      <c r="AD2541" t="s">
        <v>13566</v>
      </c>
      <c r="AE2541" t="s">
        <v>19</v>
      </c>
    </row>
    <row r="2542" spans="1:31" x14ac:dyDescent="0.25">
      <c r="A2542" t="s">
        <v>41218</v>
      </c>
      <c r="B2542">
        <v>84600</v>
      </c>
      <c r="C2542" t="s">
        <v>13567</v>
      </c>
      <c r="E2542" s="1" t="s">
        <v>41218</v>
      </c>
      <c r="F2542" t="s">
        <v>1</v>
      </c>
      <c r="G2542" t="s">
        <v>13568</v>
      </c>
      <c r="H2542" t="s">
        <v>58</v>
      </c>
      <c r="I2542" t="s">
        <v>4</v>
      </c>
      <c r="J2542" t="s">
        <v>13569</v>
      </c>
      <c r="K2542" t="s">
        <v>6</v>
      </c>
      <c r="L2542" t="s">
        <v>7</v>
      </c>
      <c r="M2542" t="s">
        <v>8</v>
      </c>
      <c r="N2542" t="s">
        <v>9</v>
      </c>
      <c r="O2542" t="s">
        <v>9</v>
      </c>
      <c r="P2542" t="s">
        <v>10</v>
      </c>
      <c r="Q2542" t="s">
        <v>60</v>
      </c>
      <c r="R2542" t="s">
        <v>13570</v>
      </c>
      <c r="S2542">
        <v>84595</v>
      </c>
      <c r="T2542" t="s">
        <v>13567</v>
      </c>
      <c r="U2542" t="s">
        <v>13571</v>
      </c>
      <c r="V2542" t="s">
        <v>14</v>
      </c>
      <c r="W2542" t="s">
        <v>14</v>
      </c>
      <c r="X2542" t="s">
        <v>9</v>
      </c>
      <c r="Y2542" t="s">
        <v>2310</v>
      </c>
      <c r="Z2542" t="s">
        <v>14</v>
      </c>
      <c r="AA2542" t="s">
        <v>16</v>
      </c>
      <c r="AB2542" t="s">
        <v>17</v>
      </c>
      <c r="AC2542">
        <v>254021</v>
      </c>
      <c r="AD2542" t="s">
        <v>13572</v>
      </c>
      <c r="AE2542" t="s">
        <v>19</v>
      </c>
    </row>
    <row r="2543" spans="1:31" x14ac:dyDescent="0.25">
      <c r="A2543" t="s">
        <v>41218</v>
      </c>
      <c r="B2543">
        <v>84596</v>
      </c>
      <c r="C2543" t="s">
        <v>13573</v>
      </c>
      <c r="E2543" s="1" t="s">
        <v>41218</v>
      </c>
      <c r="F2543" t="s">
        <v>2135</v>
      </c>
      <c r="G2543" t="s">
        <v>13574</v>
      </c>
      <c r="H2543" t="s">
        <v>1448</v>
      </c>
      <c r="I2543" t="s">
        <v>4</v>
      </c>
      <c r="J2543" t="s">
        <v>13575</v>
      </c>
      <c r="K2543" t="s">
        <v>6</v>
      </c>
      <c r="L2543" t="s">
        <v>7</v>
      </c>
      <c r="M2543" t="s">
        <v>8</v>
      </c>
      <c r="N2543" t="s">
        <v>9</v>
      </c>
      <c r="O2543" t="s">
        <v>9</v>
      </c>
      <c r="P2543" t="s">
        <v>10</v>
      </c>
      <c r="Q2543" t="s">
        <v>13576</v>
      </c>
      <c r="R2543" t="s">
        <v>13577</v>
      </c>
      <c r="S2543">
        <v>84591</v>
      </c>
      <c r="T2543" t="s">
        <v>13573</v>
      </c>
      <c r="U2543" t="s">
        <v>13578</v>
      </c>
      <c r="V2543" t="s">
        <v>14</v>
      </c>
      <c r="W2543" t="s">
        <v>14</v>
      </c>
      <c r="X2543" t="s">
        <v>9</v>
      </c>
      <c r="Y2543" t="s">
        <v>13579</v>
      </c>
      <c r="Z2543" t="s">
        <v>14</v>
      </c>
      <c r="AA2543" t="s">
        <v>16</v>
      </c>
      <c r="AB2543" t="s">
        <v>11333</v>
      </c>
      <c r="AC2543">
        <v>254009</v>
      </c>
      <c r="AD2543" t="s">
        <v>13580</v>
      </c>
      <c r="AE2543" t="s">
        <v>19</v>
      </c>
    </row>
    <row r="2544" spans="1:31" x14ac:dyDescent="0.25">
      <c r="A2544" t="s">
        <v>41218</v>
      </c>
      <c r="B2544">
        <v>84594</v>
      </c>
      <c r="C2544" t="s">
        <v>13581</v>
      </c>
      <c r="E2544" s="1" t="s">
        <v>41218</v>
      </c>
      <c r="F2544" t="s">
        <v>2135</v>
      </c>
      <c r="G2544" t="s">
        <v>13582</v>
      </c>
      <c r="H2544" t="s">
        <v>1448</v>
      </c>
      <c r="I2544" t="s">
        <v>4</v>
      </c>
      <c r="J2544" t="s">
        <v>13583</v>
      </c>
      <c r="K2544" t="s">
        <v>6</v>
      </c>
      <c r="L2544" t="s">
        <v>7</v>
      </c>
      <c r="M2544" t="s">
        <v>8</v>
      </c>
      <c r="N2544" t="s">
        <v>9</v>
      </c>
      <c r="O2544" t="s">
        <v>9</v>
      </c>
      <c r="P2544" t="s">
        <v>10</v>
      </c>
      <c r="Q2544" t="s">
        <v>13576</v>
      </c>
      <c r="R2544" t="s">
        <v>13584</v>
      </c>
      <c r="S2544">
        <v>84589</v>
      </c>
      <c r="T2544" t="s">
        <v>13581</v>
      </c>
      <c r="U2544" t="s">
        <v>13585</v>
      </c>
      <c r="V2544" t="s">
        <v>14</v>
      </c>
      <c r="W2544" t="s">
        <v>14</v>
      </c>
      <c r="X2544" t="s">
        <v>9</v>
      </c>
      <c r="Y2544" t="s">
        <v>13586</v>
      </c>
      <c r="Z2544" t="s">
        <v>14</v>
      </c>
      <c r="AA2544" t="s">
        <v>16</v>
      </c>
      <c r="AB2544" t="s">
        <v>10916</v>
      </c>
      <c r="AC2544">
        <v>254003</v>
      </c>
      <c r="AD2544" t="s">
        <v>13587</v>
      </c>
      <c r="AE2544" t="s">
        <v>19</v>
      </c>
    </row>
    <row r="2545" spans="1:31" x14ac:dyDescent="0.25">
      <c r="A2545" t="s">
        <v>41218</v>
      </c>
      <c r="B2545">
        <v>84592</v>
      </c>
      <c r="C2545" t="s">
        <v>13588</v>
      </c>
      <c r="E2545" s="1" t="s">
        <v>41218</v>
      </c>
      <c r="F2545" t="s">
        <v>2135</v>
      </c>
      <c r="G2545" t="s">
        <v>13589</v>
      </c>
      <c r="H2545" t="s">
        <v>1448</v>
      </c>
      <c r="I2545" t="s">
        <v>4</v>
      </c>
      <c r="J2545" t="s">
        <v>13590</v>
      </c>
      <c r="K2545" t="s">
        <v>6</v>
      </c>
      <c r="L2545" t="s">
        <v>7</v>
      </c>
      <c r="M2545" t="s">
        <v>8</v>
      </c>
      <c r="N2545" t="s">
        <v>9</v>
      </c>
      <c r="O2545" t="s">
        <v>9</v>
      </c>
      <c r="P2545" t="s">
        <v>10</v>
      </c>
      <c r="Q2545" t="s">
        <v>13576</v>
      </c>
      <c r="R2545" t="s">
        <v>13591</v>
      </c>
      <c r="S2545">
        <v>84587</v>
      </c>
      <c r="T2545" t="s">
        <v>13588</v>
      </c>
      <c r="U2545" t="s">
        <v>13592</v>
      </c>
      <c r="V2545" t="s">
        <v>14</v>
      </c>
      <c r="W2545" t="s">
        <v>14</v>
      </c>
      <c r="X2545" t="s">
        <v>9</v>
      </c>
      <c r="Y2545" t="s">
        <v>13593</v>
      </c>
      <c r="Z2545" t="s">
        <v>14</v>
      </c>
      <c r="AA2545" t="s">
        <v>16</v>
      </c>
      <c r="AB2545" t="s">
        <v>10916</v>
      </c>
      <c r="AC2545">
        <v>253997</v>
      </c>
      <c r="AD2545" t="s">
        <v>13594</v>
      </c>
      <c r="AE2545" t="s">
        <v>19</v>
      </c>
    </row>
    <row r="2546" spans="1:31" x14ac:dyDescent="0.25">
      <c r="A2546" t="s">
        <v>41218</v>
      </c>
      <c r="B2546">
        <v>84590</v>
      </c>
      <c r="C2546" t="s">
        <v>13595</v>
      </c>
      <c r="E2546" s="1" t="s">
        <v>41218</v>
      </c>
      <c r="F2546" t="s">
        <v>2135</v>
      </c>
      <c r="G2546" t="s">
        <v>13596</v>
      </c>
      <c r="H2546" t="s">
        <v>1448</v>
      </c>
      <c r="I2546" t="s">
        <v>4</v>
      </c>
      <c r="J2546" t="s">
        <v>13597</v>
      </c>
      <c r="K2546" t="s">
        <v>6</v>
      </c>
      <c r="L2546" t="s">
        <v>7</v>
      </c>
      <c r="M2546" t="s">
        <v>8</v>
      </c>
      <c r="N2546" t="s">
        <v>9</v>
      </c>
      <c r="O2546" t="s">
        <v>9</v>
      </c>
      <c r="P2546" t="s">
        <v>10</v>
      </c>
      <c r="Q2546" t="s">
        <v>13576</v>
      </c>
      <c r="R2546" t="s">
        <v>13598</v>
      </c>
      <c r="S2546">
        <v>84585</v>
      </c>
      <c r="T2546" t="s">
        <v>13595</v>
      </c>
      <c r="U2546" t="s">
        <v>13599</v>
      </c>
      <c r="V2546" t="s">
        <v>14</v>
      </c>
      <c r="W2546" t="s">
        <v>14</v>
      </c>
      <c r="X2546" t="s">
        <v>9</v>
      </c>
      <c r="Y2546" t="s">
        <v>13600</v>
      </c>
      <c r="Z2546" t="s">
        <v>14</v>
      </c>
      <c r="AA2546" t="s">
        <v>16</v>
      </c>
      <c r="AB2546" t="s">
        <v>10916</v>
      </c>
      <c r="AC2546">
        <v>253991</v>
      </c>
      <c r="AD2546" t="s">
        <v>13601</v>
      </c>
      <c r="AE2546" t="s">
        <v>19</v>
      </c>
    </row>
    <row r="2547" spans="1:31" x14ac:dyDescent="0.25">
      <c r="A2547" t="s">
        <v>41218</v>
      </c>
      <c r="B2547">
        <v>84588</v>
      </c>
      <c r="C2547" t="s">
        <v>13602</v>
      </c>
      <c r="E2547" s="1" t="s">
        <v>41218</v>
      </c>
      <c r="F2547" t="s">
        <v>2135</v>
      </c>
      <c r="G2547" t="s">
        <v>13603</v>
      </c>
      <c r="H2547" t="s">
        <v>1448</v>
      </c>
      <c r="I2547" t="s">
        <v>4</v>
      </c>
      <c r="J2547" t="s">
        <v>13604</v>
      </c>
      <c r="K2547" t="s">
        <v>6</v>
      </c>
      <c r="L2547" t="s">
        <v>7</v>
      </c>
      <c r="M2547" t="s">
        <v>8</v>
      </c>
      <c r="N2547" t="s">
        <v>9</v>
      </c>
      <c r="O2547" t="s">
        <v>9</v>
      </c>
      <c r="P2547" t="s">
        <v>10</v>
      </c>
      <c r="Q2547" t="s">
        <v>13576</v>
      </c>
      <c r="R2547" t="s">
        <v>13605</v>
      </c>
      <c r="S2547">
        <v>84583</v>
      </c>
      <c r="T2547" t="s">
        <v>13602</v>
      </c>
      <c r="U2547" t="s">
        <v>13606</v>
      </c>
      <c r="V2547" t="s">
        <v>14</v>
      </c>
      <c r="W2547" t="s">
        <v>14</v>
      </c>
      <c r="X2547" t="s">
        <v>9</v>
      </c>
      <c r="Y2547" t="s">
        <v>13607</v>
      </c>
      <c r="Z2547" t="s">
        <v>14</v>
      </c>
      <c r="AA2547" t="s">
        <v>16</v>
      </c>
      <c r="AB2547" t="s">
        <v>10916</v>
      </c>
      <c r="AC2547">
        <v>253985</v>
      </c>
      <c r="AD2547" t="s">
        <v>13608</v>
      </c>
      <c r="AE2547" t="s">
        <v>19</v>
      </c>
    </row>
    <row r="2548" spans="1:31" x14ac:dyDescent="0.25">
      <c r="A2548" t="s">
        <v>41218</v>
      </c>
      <c r="B2548">
        <v>84585</v>
      </c>
      <c r="C2548" t="s">
        <v>13609</v>
      </c>
      <c r="E2548" s="1" t="s">
        <v>41218</v>
      </c>
      <c r="F2548" t="s">
        <v>2135</v>
      </c>
      <c r="G2548" t="s">
        <v>13610</v>
      </c>
      <c r="H2548" t="s">
        <v>1448</v>
      </c>
      <c r="I2548" t="s">
        <v>4</v>
      </c>
      <c r="J2548" t="s">
        <v>13611</v>
      </c>
      <c r="K2548" t="s">
        <v>6</v>
      </c>
      <c r="L2548" t="s">
        <v>7</v>
      </c>
      <c r="M2548" t="s">
        <v>8</v>
      </c>
      <c r="N2548" t="s">
        <v>9</v>
      </c>
      <c r="O2548" t="s">
        <v>9</v>
      </c>
      <c r="P2548" t="s">
        <v>10</v>
      </c>
      <c r="Q2548" t="s">
        <v>13576</v>
      </c>
      <c r="R2548" t="s">
        <v>13612</v>
      </c>
      <c r="S2548">
        <v>84580</v>
      </c>
      <c r="T2548" t="s">
        <v>13609</v>
      </c>
      <c r="U2548" t="s">
        <v>13613</v>
      </c>
      <c r="V2548" t="s">
        <v>14</v>
      </c>
      <c r="W2548" t="s">
        <v>14</v>
      </c>
      <c r="X2548" t="s">
        <v>9</v>
      </c>
      <c r="Y2548" t="s">
        <v>13614</v>
      </c>
      <c r="Z2548" t="s">
        <v>14</v>
      </c>
      <c r="AA2548" t="s">
        <v>16</v>
      </c>
      <c r="AB2548" t="s">
        <v>10916</v>
      </c>
      <c r="AC2548">
        <v>253976</v>
      </c>
      <c r="AD2548" t="s">
        <v>13615</v>
      </c>
      <c r="AE2548" t="s">
        <v>19</v>
      </c>
    </row>
    <row r="2549" spans="1:31" x14ac:dyDescent="0.25">
      <c r="A2549" t="s">
        <v>41218</v>
      </c>
      <c r="B2549">
        <v>84583</v>
      </c>
      <c r="C2549" t="s">
        <v>13616</v>
      </c>
      <c r="E2549" s="1" t="s">
        <v>41218</v>
      </c>
      <c r="F2549" t="s">
        <v>2135</v>
      </c>
      <c r="G2549" t="s">
        <v>13617</v>
      </c>
      <c r="H2549" t="s">
        <v>1448</v>
      </c>
      <c r="I2549" t="s">
        <v>4</v>
      </c>
      <c r="J2549" t="s">
        <v>13618</v>
      </c>
      <c r="K2549" t="s">
        <v>6</v>
      </c>
      <c r="L2549" t="s">
        <v>7</v>
      </c>
      <c r="M2549" t="s">
        <v>8</v>
      </c>
      <c r="N2549" t="s">
        <v>9</v>
      </c>
      <c r="O2549" t="s">
        <v>9</v>
      </c>
      <c r="P2549" t="s">
        <v>10</v>
      </c>
      <c r="Q2549" t="s">
        <v>13576</v>
      </c>
      <c r="R2549" t="s">
        <v>13619</v>
      </c>
      <c r="S2549">
        <v>84578</v>
      </c>
      <c r="T2549" t="s">
        <v>13616</v>
      </c>
      <c r="U2549" t="s">
        <v>13620</v>
      </c>
      <c r="V2549" t="s">
        <v>14</v>
      </c>
      <c r="W2549" t="s">
        <v>14</v>
      </c>
      <c r="X2549" t="s">
        <v>9</v>
      </c>
      <c r="Y2549" t="s">
        <v>13621</v>
      </c>
      <c r="Z2549" t="s">
        <v>14</v>
      </c>
      <c r="AA2549" t="s">
        <v>16</v>
      </c>
      <c r="AB2549" t="s">
        <v>10916</v>
      </c>
      <c r="AC2549">
        <v>253970</v>
      </c>
      <c r="AD2549" t="s">
        <v>13622</v>
      </c>
      <c r="AE2549" t="s">
        <v>19</v>
      </c>
    </row>
    <row r="2550" spans="1:31" x14ac:dyDescent="0.25">
      <c r="A2550" t="s">
        <v>41218</v>
      </c>
      <c r="B2550">
        <v>84582</v>
      </c>
      <c r="C2550" t="s">
        <v>13623</v>
      </c>
      <c r="E2550" s="1" t="s">
        <v>41218</v>
      </c>
      <c r="F2550" t="s">
        <v>2135</v>
      </c>
      <c r="G2550" t="s">
        <v>13624</v>
      </c>
      <c r="H2550" t="s">
        <v>1448</v>
      </c>
      <c r="I2550" t="s">
        <v>4</v>
      </c>
      <c r="J2550" t="s">
        <v>13625</v>
      </c>
      <c r="K2550" t="s">
        <v>6</v>
      </c>
      <c r="L2550" t="s">
        <v>7</v>
      </c>
      <c r="M2550" t="s">
        <v>8</v>
      </c>
      <c r="N2550" t="s">
        <v>9</v>
      </c>
      <c r="O2550" t="s">
        <v>9</v>
      </c>
      <c r="P2550" t="s">
        <v>10</v>
      </c>
      <c r="Q2550" t="s">
        <v>13576</v>
      </c>
      <c r="R2550" t="s">
        <v>13626</v>
      </c>
      <c r="S2550">
        <v>84577</v>
      </c>
      <c r="T2550" t="s">
        <v>13623</v>
      </c>
      <c r="U2550" t="s">
        <v>13627</v>
      </c>
      <c r="V2550" t="s">
        <v>14</v>
      </c>
      <c r="W2550" t="s">
        <v>14</v>
      </c>
      <c r="X2550" t="s">
        <v>9</v>
      </c>
      <c r="Y2550" t="s">
        <v>13628</v>
      </c>
      <c r="Z2550" t="s">
        <v>14</v>
      </c>
      <c r="AA2550" t="s">
        <v>16</v>
      </c>
      <c r="AB2550" t="s">
        <v>10916</v>
      </c>
      <c r="AC2550">
        <v>253967</v>
      </c>
      <c r="AD2550" t="s">
        <v>13629</v>
      </c>
      <c r="AE2550" t="s">
        <v>19</v>
      </c>
    </row>
    <row r="2551" spans="1:31" x14ac:dyDescent="0.25">
      <c r="A2551" t="s">
        <v>41218</v>
      </c>
      <c r="B2551">
        <v>84580</v>
      </c>
      <c r="C2551" t="s">
        <v>13630</v>
      </c>
      <c r="E2551" s="1" t="s">
        <v>41218</v>
      </c>
      <c r="F2551" t="s">
        <v>2135</v>
      </c>
      <c r="G2551" t="s">
        <v>13631</v>
      </c>
      <c r="H2551" t="s">
        <v>1448</v>
      </c>
      <c r="I2551" t="s">
        <v>4</v>
      </c>
      <c r="J2551" t="s">
        <v>13632</v>
      </c>
      <c r="K2551" t="s">
        <v>6</v>
      </c>
      <c r="L2551" t="s">
        <v>7</v>
      </c>
      <c r="M2551" t="s">
        <v>8</v>
      </c>
      <c r="N2551" t="s">
        <v>9</v>
      </c>
      <c r="O2551" t="s">
        <v>9</v>
      </c>
      <c r="P2551" t="s">
        <v>10</v>
      </c>
      <c r="Q2551" t="s">
        <v>13576</v>
      </c>
      <c r="R2551" t="s">
        <v>13598</v>
      </c>
      <c r="S2551">
        <v>84575</v>
      </c>
      <c r="T2551" t="s">
        <v>13630</v>
      </c>
      <c r="U2551" t="s">
        <v>13633</v>
      </c>
      <c r="V2551" t="s">
        <v>14</v>
      </c>
      <c r="W2551" t="s">
        <v>14</v>
      </c>
      <c r="X2551" t="s">
        <v>9</v>
      </c>
      <c r="Y2551" t="s">
        <v>13634</v>
      </c>
      <c r="Z2551" t="s">
        <v>14</v>
      </c>
      <c r="AA2551" t="s">
        <v>16</v>
      </c>
      <c r="AB2551" t="s">
        <v>10916</v>
      </c>
      <c r="AC2551">
        <v>253961</v>
      </c>
      <c r="AD2551" t="s">
        <v>13635</v>
      </c>
      <c r="AE2551" t="s">
        <v>19</v>
      </c>
    </row>
    <row r="2552" spans="1:31" x14ac:dyDescent="0.25">
      <c r="A2552" t="s">
        <v>41218</v>
      </c>
      <c r="B2552">
        <v>84577</v>
      </c>
      <c r="C2552" t="s">
        <v>13636</v>
      </c>
      <c r="E2552" s="1" t="s">
        <v>41218</v>
      </c>
      <c r="F2552" t="s">
        <v>2135</v>
      </c>
      <c r="G2552" t="s">
        <v>13637</v>
      </c>
      <c r="H2552" t="s">
        <v>1448</v>
      </c>
      <c r="I2552" t="s">
        <v>4</v>
      </c>
      <c r="J2552" t="s">
        <v>13638</v>
      </c>
      <c r="K2552" t="s">
        <v>6</v>
      </c>
      <c r="L2552" t="s">
        <v>7</v>
      </c>
      <c r="M2552" t="s">
        <v>8</v>
      </c>
      <c r="N2552" t="s">
        <v>9</v>
      </c>
      <c r="O2552" t="s">
        <v>9</v>
      </c>
      <c r="P2552" t="s">
        <v>10</v>
      </c>
      <c r="Q2552" t="s">
        <v>13576</v>
      </c>
      <c r="R2552" t="s">
        <v>13639</v>
      </c>
      <c r="S2552">
        <v>84572</v>
      </c>
      <c r="T2552" t="s">
        <v>13636</v>
      </c>
      <c r="U2552" t="s">
        <v>13640</v>
      </c>
      <c r="V2552" t="s">
        <v>14</v>
      </c>
      <c r="W2552" t="s">
        <v>14</v>
      </c>
      <c r="X2552" t="s">
        <v>9</v>
      </c>
      <c r="Y2552" t="s">
        <v>13641</v>
      </c>
      <c r="Z2552" t="s">
        <v>14</v>
      </c>
      <c r="AA2552" t="s">
        <v>16</v>
      </c>
      <c r="AB2552" t="s">
        <v>10916</v>
      </c>
      <c r="AC2552">
        <v>253952</v>
      </c>
      <c r="AD2552" t="s">
        <v>13642</v>
      </c>
      <c r="AE2552" t="s">
        <v>19</v>
      </c>
    </row>
    <row r="2553" spans="1:31" x14ac:dyDescent="0.25">
      <c r="A2553" t="s">
        <v>41218</v>
      </c>
      <c r="B2553">
        <v>84575</v>
      </c>
      <c r="C2553" t="s">
        <v>13643</v>
      </c>
      <c r="E2553" s="1" t="s">
        <v>41218</v>
      </c>
      <c r="F2553" t="s">
        <v>1</v>
      </c>
      <c r="G2553" t="s">
        <v>13644</v>
      </c>
      <c r="H2553" t="s">
        <v>1448</v>
      </c>
      <c r="I2553" t="s">
        <v>4</v>
      </c>
      <c r="J2553" t="s">
        <v>13645</v>
      </c>
      <c r="K2553" t="s">
        <v>6</v>
      </c>
      <c r="L2553" t="s">
        <v>7</v>
      </c>
      <c r="M2553" t="s">
        <v>8</v>
      </c>
      <c r="N2553" t="s">
        <v>9</v>
      </c>
      <c r="O2553" t="s">
        <v>9</v>
      </c>
      <c r="P2553" t="s">
        <v>10</v>
      </c>
      <c r="Q2553" t="s">
        <v>75</v>
      </c>
      <c r="R2553" t="s">
        <v>14</v>
      </c>
      <c r="S2553">
        <v>84570</v>
      </c>
      <c r="T2553" t="s">
        <v>13643</v>
      </c>
      <c r="U2553" t="s">
        <v>13646</v>
      </c>
      <c r="V2553" t="s">
        <v>14</v>
      </c>
      <c r="W2553" t="s">
        <v>14</v>
      </c>
      <c r="X2553" t="s">
        <v>9</v>
      </c>
      <c r="Y2553" t="s">
        <v>5982</v>
      </c>
      <c r="Z2553" t="s">
        <v>14</v>
      </c>
      <c r="AA2553" t="s">
        <v>16</v>
      </c>
      <c r="AB2553" t="s">
        <v>17</v>
      </c>
      <c r="AC2553">
        <v>253946</v>
      </c>
      <c r="AD2553" t="s">
        <v>13647</v>
      </c>
      <c r="AE2553" t="s">
        <v>19</v>
      </c>
    </row>
    <row r="2554" spans="1:31" x14ac:dyDescent="0.25">
      <c r="A2554" t="s">
        <v>41218</v>
      </c>
      <c r="B2554">
        <v>84574</v>
      </c>
      <c r="C2554" t="s">
        <v>13648</v>
      </c>
      <c r="E2554" s="1" t="s">
        <v>41218</v>
      </c>
      <c r="F2554" t="s">
        <v>1</v>
      </c>
      <c r="G2554" t="s">
        <v>13649</v>
      </c>
      <c r="H2554" t="s">
        <v>1448</v>
      </c>
      <c r="I2554" t="s">
        <v>4</v>
      </c>
      <c r="J2554" t="s">
        <v>13650</v>
      </c>
      <c r="K2554" t="s">
        <v>6</v>
      </c>
      <c r="L2554" t="s">
        <v>7</v>
      </c>
      <c r="M2554" t="s">
        <v>8</v>
      </c>
      <c r="N2554" t="s">
        <v>9</v>
      </c>
      <c r="O2554" t="s">
        <v>9</v>
      </c>
      <c r="P2554" t="s">
        <v>10</v>
      </c>
      <c r="Q2554" t="s">
        <v>75</v>
      </c>
      <c r="R2554" t="s">
        <v>14</v>
      </c>
      <c r="S2554">
        <v>84569</v>
      </c>
      <c r="T2554" t="s">
        <v>13648</v>
      </c>
      <c r="U2554" t="s">
        <v>13651</v>
      </c>
      <c r="V2554" t="s">
        <v>14</v>
      </c>
      <c r="W2554" t="s">
        <v>14</v>
      </c>
      <c r="X2554" t="s">
        <v>9</v>
      </c>
      <c r="Y2554" t="s">
        <v>13652</v>
      </c>
      <c r="Z2554" t="s">
        <v>14</v>
      </c>
      <c r="AA2554" t="s">
        <v>16</v>
      </c>
      <c r="AB2554" t="s">
        <v>17</v>
      </c>
      <c r="AC2554">
        <v>253943</v>
      </c>
      <c r="AD2554" t="s">
        <v>13653</v>
      </c>
      <c r="AE2554" t="s">
        <v>19</v>
      </c>
    </row>
    <row r="2555" spans="1:31" x14ac:dyDescent="0.25">
      <c r="A2555" t="s">
        <v>41218</v>
      </c>
      <c r="B2555">
        <v>84572</v>
      </c>
      <c r="C2555" t="s">
        <v>13654</v>
      </c>
      <c r="E2555" s="1" t="s">
        <v>41218</v>
      </c>
      <c r="F2555" t="s">
        <v>1</v>
      </c>
      <c r="G2555" t="s">
        <v>13655</v>
      </c>
      <c r="H2555" t="s">
        <v>10482</v>
      </c>
      <c r="I2555" t="s">
        <v>4</v>
      </c>
      <c r="J2555" t="s">
        <v>13656</v>
      </c>
      <c r="K2555" t="s">
        <v>6</v>
      </c>
      <c r="L2555" t="s">
        <v>7</v>
      </c>
      <c r="M2555" t="s">
        <v>8</v>
      </c>
      <c r="N2555" t="s">
        <v>9</v>
      </c>
      <c r="O2555" t="s">
        <v>9</v>
      </c>
      <c r="P2555" t="s">
        <v>10</v>
      </c>
      <c r="Q2555" t="s">
        <v>13230</v>
      </c>
      <c r="R2555" t="s">
        <v>13657</v>
      </c>
      <c r="S2555">
        <v>84567</v>
      </c>
      <c r="T2555" t="s">
        <v>13654</v>
      </c>
      <c r="U2555" t="s">
        <v>13658</v>
      </c>
      <c r="V2555" t="s">
        <v>14</v>
      </c>
      <c r="W2555" t="s">
        <v>14</v>
      </c>
      <c r="X2555" t="s">
        <v>9</v>
      </c>
      <c r="Y2555" t="s">
        <v>13659</v>
      </c>
      <c r="Z2555" t="s">
        <v>14</v>
      </c>
      <c r="AA2555" t="s">
        <v>16</v>
      </c>
      <c r="AB2555" t="s">
        <v>8200</v>
      </c>
      <c r="AC2555">
        <v>253937</v>
      </c>
      <c r="AD2555" t="s">
        <v>13660</v>
      </c>
      <c r="AE2555" t="s">
        <v>19</v>
      </c>
    </row>
    <row r="2556" spans="1:31" x14ac:dyDescent="0.25">
      <c r="A2556" t="s">
        <v>41218</v>
      </c>
      <c r="B2556">
        <v>84571</v>
      </c>
      <c r="C2556" t="s">
        <v>13661</v>
      </c>
      <c r="E2556" s="1" t="s">
        <v>41218</v>
      </c>
      <c r="F2556" t="s">
        <v>1</v>
      </c>
      <c r="G2556" t="s">
        <v>13662</v>
      </c>
      <c r="H2556" t="s">
        <v>1448</v>
      </c>
      <c r="I2556" t="s">
        <v>4</v>
      </c>
      <c r="J2556" t="s">
        <v>13663</v>
      </c>
      <c r="K2556" t="s">
        <v>6</v>
      </c>
      <c r="L2556" t="s">
        <v>7</v>
      </c>
      <c r="M2556" t="s">
        <v>8</v>
      </c>
      <c r="N2556" t="s">
        <v>9</v>
      </c>
      <c r="O2556" t="s">
        <v>9</v>
      </c>
      <c r="P2556" t="s">
        <v>10</v>
      </c>
      <c r="Q2556" t="s">
        <v>75</v>
      </c>
      <c r="R2556" t="s">
        <v>14</v>
      </c>
      <c r="S2556">
        <v>84566</v>
      </c>
      <c r="T2556" t="s">
        <v>13661</v>
      </c>
      <c r="U2556" t="s">
        <v>13664</v>
      </c>
      <c r="V2556" t="s">
        <v>14</v>
      </c>
      <c r="W2556" t="s">
        <v>14</v>
      </c>
      <c r="X2556" t="s">
        <v>9</v>
      </c>
      <c r="Y2556" t="s">
        <v>13665</v>
      </c>
      <c r="Z2556" t="s">
        <v>14</v>
      </c>
      <c r="AA2556" t="s">
        <v>16</v>
      </c>
      <c r="AB2556" t="s">
        <v>17</v>
      </c>
      <c r="AC2556">
        <v>253934</v>
      </c>
      <c r="AD2556" t="s">
        <v>13666</v>
      </c>
      <c r="AE2556" t="s">
        <v>19</v>
      </c>
    </row>
    <row r="2557" spans="1:31" x14ac:dyDescent="0.25">
      <c r="A2557" t="s">
        <v>41218</v>
      </c>
      <c r="B2557">
        <v>84567</v>
      </c>
      <c r="C2557" t="s">
        <v>13667</v>
      </c>
      <c r="E2557" s="1" t="s">
        <v>41218</v>
      </c>
      <c r="F2557" t="s">
        <v>1</v>
      </c>
      <c r="G2557" t="s">
        <v>13668</v>
      </c>
      <c r="H2557" t="s">
        <v>1448</v>
      </c>
      <c r="I2557" t="s">
        <v>4</v>
      </c>
      <c r="J2557" t="s">
        <v>13669</v>
      </c>
      <c r="K2557" t="s">
        <v>6</v>
      </c>
      <c r="L2557" t="s">
        <v>7</v>
      </c>
      <c r="M2557" t="s">
        <v>8</v>
      </c>
      <c r="N2557" t="s">
        <v>9</v>
      </c>
      <c r="O2557" t="s">
        <v>9</v>
      </c>
      <c r="P2557" t="s">
        <v>10</v>
      </c>
      <c r="Q2557" t="s">
        <v>75</v>
      </c>
      <c r="R2557" t="s">
        <v>14</v>
      </c>
      <c r="S2557">
        <v>84562</v>
      </c>
      <c r="T2557" t="s">
        <v>13667</v>
      </c>
      <c r="U2557" t="s">
        <v>13667</v>
      </c>
      <c r="V2557" t="s">
        <v>14</v>
      </c>
      <c r="W2557" t="s">
        <v>14</v>
      </c>
      <c r="X2557" t="s">
        <v>9</v>
      </c>
      <c r="Y2557" t="s">
        <v>13670</v>
      </c>
      <c r="Z2557" t="s">
        <v>14</v>
      </c>
      <c r="AA2557" t="s">
        <v>16</v>
      </c>
      <c r="AB2557" t="s">
        <v>17</v>
      </c>
      <c r="AC2557">
        <v>253922</v>
      </c>
      <c r="AD2557" t="s">
        <v>13671</v>
      </c>
      <c r="AE2557" t="s">
        <v>19</v>
      </c>
    </row>
    <row r="2558" spans="1:31" x14ac:dyDescent="0.25">
      <c r="A2558" t="s">
        <v>41218</v>
      </c>
      <c r="B2558">
        <v>84566</v>
      </c>
      <c r="C2558" t="s">
        <v>13672</v>
      </c>
      <c r="E2558" s="1" t="s">
        <v>41218</v>
      </c>
      <c r="F2558" t="s">
        <v>1</v>
      </c>
      <c r="G2558" t="s">
        <v>13673</v>
      </c>
      <c r="H2558" t="s">
        <v>10482</v>
      </c>
      <c r="I2558" t="s">
        <v>4</v>
      </c>
      <c r="J2558" t="s">
        <v>13674</v>
      </c>
      <c r="K2558" t="s">
        <v>6</v>
      </c>
      <c r="L2558" t="s">
        <v>7</v>
      </c>
      <c r="M2558" t="s">
        <v>8</v>
      </c>
      <c r="N2558" t="s">
        <v>9</v>
      </c>
      <c r="O2558" t="s">
        <v>9</v>
      </c>
      <c r="P2558" t="s">
        <v>10</v>
      </c>
      <c r="Q2558" t="s">
        <v>13230</v>
      </c>
      <c r="R2558" t="s">
        <v>13675</v>
      </c>
      <c r="S2558">
        <v>84561</v>
      </c>
      <c r="T2558" t="s">
        <v>13672</v>
      </c>
      <c r="U2558" t="s">
        <v>13676</v>
      </c>
      <c r="V2558" t="s">
        <v>14</v>
      </c>
      <c r="W2558" t="s">
        <v>14</v>
      </c>
      <c r="X2558" t="s">
        <v>9</v>
      </c>
      <c r="Y2558" t="s">
        <v>13677</v>
      </c>
      <c r="Z2558" t="s">
        <v>14</v>
      </c>
      <c r="AA2558" t="s">
        <v>16</v>
      </c>
      <c r="AB2558" t="s">
        <v>8200</v>
      </c>
      <c r="AC2558">
        <v>253919</v>
      </c>
      <c r="AD2558" t="s">
        <v>13678</v>
      </c>
      <c r="AE2558" t="s">
        <v>19</v>
      </c>
    </row>
    <row r="2559" spans="1:31" x14ac:dyDescent="0.25">
      <c r="A2559" t="s">
        <v>41218</v>
      </c>
      <c r="B2559">
        <v>84563</v>
      </c>
      <c r="C2559" t="s">
        <v>13679</v>
      </c>
      <c r="E2559" s="1" t="s">
        <v>41218</v>
      </c>
      <c r="F2559" t="s">
        <v>1</v>
      </c>
      <c r="G2559" t="s">
        <v>13680</v>
      </c>
      <c r="H2559" t="s">
        <v>1448</v>
      </c>
      <c r="I2559" t="s">
        <v>4</v>
      </c>
      <c r="J2559" t="s">
        <v>13681</v>
      </c>
      <c r="K2559" t="s">
        <v>6</v>
      </c>
      <c r="L2559" t="s">
        <v>7</v>
      </c>
      <c r="M2559" t="s">
        <v>8</v>
      </c>
      <c r="N2559" t="s">
        <v>9</v>
      </c>
      <c r="O2559" t="s">
        <v>9</v>
      </c>
      <c r="P2559" t="s">
        <v>10</v>
      </c>
      <c r="Q2559" t="s">
        <v>75</v>
      </c>
      <c r="R2559" t="s">
        <v>14</v>
      </c>
      <c r="S2559">
        <v>84558</v>
      </c>
      <c r="T2559" t="s">
        <v>13679</v>
      </c>
      <c r="U2559" t="s">
        <v>13682</v>
      </c>
      <c r="V2559" t="s">
        <v>14</v>
      </c>
      <c r="W2559" t="s">
        <v>14</v>
      </c>
      <c r="X2559" t="s">
        <v>9</v>
      </c>
      <c r="Y2559" t="s">
        <v>13683</v>
      </c>
      <c r="Z2559" t="s">
        <v>14</v>
      </c>
      <c r="AA2559" t="s">
        <v>16</v>
      </c>
      <c r="AB2559" t="s">
        <v>17</v>
      </c>
      <c r="AC2559">
        <v>253910</v>
      </c>
      <c r="AD2559" t="s">
        <v>13684</v>
      </c>
      <c r="AE2559" t="s">
        <v>19</v>
      </c>
    </row>
    <row r="2560" spans="1:31" x14ac:dyDescent="0.25">
      <c r="A2560" t="s">
        <v>41218</v>
      </c>
      <c r="B2560">
        <v>84558</v>
      </c>
      <c r="C2560" t="s">
        <v>13685</v>
      </c>
      <c r="E2560" s="1" t="s">
        <v>41218</v>
      </c>
      <c r="F2560" t="s">
        <v>1</v>
      </c>
      <c r="G2560" t="s">
        <v>13686</v>
      </c>
      <c r="H2560" t="s">
        <v>1448</v>
      </c>
      <c r="I2560" t="s">
        <v>4</v>
      </c>
      <c r="J2560" t="s">
        <v>13687</v>
      </c>
      <c r="K2560" t="s">
        <v>6</v>
      </c>
      <c r="L2560" t="s">
        <v>7</v>
      </c>
      <c r="M2560" t="s">
        <v>8</v>
      </c>
      <c r="N2560" t="s">
        <v>9</v>
      </c>
      <c r="O2560" t="s">
        <v>9</v>
      </c>
      <c r="P2560" t="s">
        <v>10</v>
      </c>
      <c r="Q2560" t="s">
        <v>75</v>
      </c>
      <c r="R2560" t="s">
        <v>14</v>
      </c>
      <c r="S2560">
        <v>84553</v>
      </c>
      <c r="T2560" t="s">
        <v>13685</v>
      </c>
      <c r="U2560" t="s">
        <v>13688</v>
      </c>
      <c r="V2560" t="s">
        <v>14</v>
      </c>
      <c r="W2560" t="s">
        <v>14</v>
      </c>
      <c r="X2560" t="s">
        <v>9</v>
      </c>
      <c r="Y2560" t="s">
        <v>13689</v>
      </c>
      <c r="Z2560" t="s">
        <v>14</v>
      </c>
      <c r="AA2560" t="s">
        <v>16</v>
      </c>
      <c r="AB2560" t="s">
        <v>17</v>
      </c>
      <c r="AC2560">
        <v>253895</v>
      </c>
      <c r="AD2560" t="s">
        <v>13690</v>
      </c>
      <c r="AE2560" t="s">
        <v>19</v>
      </c>
    </row>
    <row r="2561" spans="1:31" x14ac:dyDescent="0.25">
      <c r="A2561" t="s">
        <v>41218</v>
      </c>
      <c r="B2561">
        <v>84552</v>
      </c>
      <c r="C2561" t="s">
        <v>13691</v>
      </c>
      <c r="E2561" s="1" t="s">
        <v>41218</v>
      </c>
      <c r="F2561" t="s">
        <v>1</v>
      </c>
      <c r="G2561" t="s">
        <v>13692</v>
      </c>
      <c r="H2561" t="s">
        <v>1448</v>
      </c>
      <c r="I2561" t="s">
        <v>4</v>
      </c>
      <c r="J2561" t="s">
        <v>13693</v>
      </c>
      <c r="K2561" t="s">
        <v>6</v>
      </c>
      <c r="L2561" t="s">
        <v>7</v>
      </c>
      <c r="M2561" t="s">
        <v>8</v>
      </c>
      <c r="N2561" t="s">
        <v>9</v>
      </c>
      <c r="O2561" t="s">
        <v>9</v>
      </c>
      <c r="P2561" t="s">
        <v>10</v>
      </c>
      <c r="Q2561" t="s">
        <v>75</v>
      </c>
      <c r="R2561" t="s">
        <v>14</v>
      </c>
      <c r="S2561">
        <v>84547</v>
      </c>
      <c r="T2561" t="s">
        <v>13691</v>
      </c>
      <c r="U2561" t="s">
        <v>13694</v>
      </c>
      <c r="V2561" t="s">
        <v>14</v>
      </c>
      <c r="W2561" t="s">
        <v>14</v>
      </c>
      <c r="X2561" t="s">
        <v>9</v>
      </c>
      <c r="Y2561" t="s">
        <v>13695</v>
      </c>
      <c r="Z2561" t="s">
        <v>14</v>
      </c>
      <c r="AA2561" t="s">
        <v>16</v>
      </c>
      <c r="AB2561" t="s">
        <v>17</v>
      </c>
      <c r="AC2561">
        <v>253877</v>
      </c>
      <c r="AD2561" t="s">
        <v>13696</v>
      </c>
      <c r="AE2561" t="s">
        <v>19</v>
      </c>
    </row>
    <row r="2562" spans="1:31" x14ac:dyDescent="0.25">
      <c r="A2562" t="s">
        <v>41218</v>
      </c>
      <c r="B2562">
        <v>84551</v>
      </c>
      <c r="C2562" t="s">
        <v>13697</v>
      </c>
      <c r="E2562" s="1" t="s">
        <v>41218</v>
      </c>
      <c r="F2562" t="s">
        <v>1</v>
      </c>
      <c r="G2562" t="s">
        <v>13698</v>
      </c>
      <c r="H2562" t="s">
        <v>10482</v>
      </c>
      <c r="I2562" t="s">
        <v>4</v>
      </c>
      <c r="J2562" t="s">
        <v>13699</v>
      </c>
      <c r="K2562" t="s">
        <v>6</v>
      </c>
      <c r="L2562" t="s">
        <v>7</v>
      </c>
      <c r="M2562" t="s">
        <v>8</v>
      </c>
      <c r="N2562" t="s">
        <v>9</v>
      </c>
      <c r="O2562" t="s">
        <v>9</v>
      </c>
      <c r="P2562" t="s">
        <v>10</v>
      </c>
      <c r="Q2562" t="s">
        <v>13230</v>
      </c>
      <c r="R2562" t="s">
        <v>13700</v>
      </c>
      <c r="S2562">
        <v>84546</v>
      </c>
      <c r="T2562" t="s">
        <v>13697</v>
      </c>
      <c r="U2562" t="s">
        <v>13701</v>
      </c>
      <c r="V2562" t="s">
        <v>14</v>
      </c>
      <c r="W2562" t="s">
        <v>14</v>
      </c>
      <c r="X2562" t="s">
        <v>9</v>
      </c>
      <c r="Y2562" t="s">
        <v>13702</v>
      </c>
      <c r="Z2562" t="s">
        <v>14</v>
      </c>
      <c r="AA2562" t="s">
        <v>16</v>
      </c>
      <c r="AB2562" t="s">
        <v>8200</v>
      </c>
      <c r="AC2562">
        <v>253874</v>
      </c>
      <c r="AD2562" t="s">
        <v>13703</v>
      </c>
      <c r="AE2562" t="s">
        <v>19</v>
      </c>
    </row>
    <row r="2563" spans="1:31" x14ac:dyDescent="0.25">
      <c r="A2563" t="s">
        <v>41218</v>
      </c>
      <c r="B2563">
        <v>84548</v>
      </c>
      <c r="C2563" t="s">
        <v>13704</v>
      </c>
      <c r="E2563" s="1" t="s">
        <v>41218</v>
      </c>
      <c r="F2563" t="s">
        <v>1</v>
      </c>
      <c r="G2563" t="s">
        <v>13705</v>
      </c>
      <c r="H2563" t="s">
        <v>1448</v>
      </c>
      <c r="I2563" t="s">
        <v>4</v>
      </c>
      <c r="J2563" t="s">
        <v>13706</v>
      </c>
      <c r="K2563" t="s">
        <v>6</v>
      </c>
      <c r="L2563" t="s">
        <v>7</v>
      </c>
      <c r="M2563" t="s">
        <v>8</v>
      </c>
      <c r="N2563" t="s">
        <v>9</v>
      </c>
      <c r="O2563" t="s">
        <v>9</v>
      </c>
      <c r="P2563" t="s">
        <v>10</v>
      </c>
      <c r="Q2563" t="s">
        <v>75</v>
      </c>
      <c r="R2563" t="s">
        <v>14</v>
      </c>
      <c r="S2563">
        <v>84543</v>
      </c>
      <c r="T2563" t="s">
        <v>13704</v>
      </c>
      <c r="U2563" t="s">
        <v>13704</v>
      </c>
      <c r="V2563" t="s">
        <v>14</v>
      </c>
      <c r="W2563" t="s">
        <v>14</v>
      </c>
      <c r="X2563" t="s">
        <v>9</v>
      </c>
      <c r="Y2563" t="s">
        <v>13707</v>
      </c>
      <c r="Z2563" t="s">
        <v>14</v>
      </c>
      <c r="AA2563" t="s">
        <v>16</v>
      </c>
      <c r="AB2563" t="s">
        <v>17</v>
      </c>
      <c r="AC2563">
        <v>253865</v>
      </c>
      <c r="AD2563" t="s">
        <v>13708</v>
      </c>
      <c r="AE2563" t="s">
        <v>19</v>
      </c>
    </row>
    <row r="2564" spans="1:31" x14ac:dyDescent="0.25">
      <c r="A2564" t="s">
        <v>41218</v>
      </c>
      <c r="B2564">
        <v>84547</v>
      </c>
      <c r="C2564" t="s">
        <v>13709</v>
      </c>
      <c r="E2564" s="1" t="s">
        <v>41218</v>
      </c>
      <c r="F2564" t="s">
        <v>1</v>
      </c>
      <c r="G2564" t="s">
        <v>13710</v>
      </c>
      <c r="H2564" t="s">
        <v>10482</v>
      </c>
      <c r="I2564" t="s">
        <v>4</v>
      </c>
      <c r="J2564" t="s">
        <v>13711</v>
      </c>
      <c r="K2564" t="s">
        <v>6</v>
      </c>
      <c r="L2564" t="s">
        <v>7</v>
      </c>
      <c r="M2564" t="s">
        <v>8</v>
      </c>
      <c r="N2564" t="s">
        <v>9</v>
      </c>
      <c r="O2564" t="s">
        <v>9</v>
      </c>
      <c r="P2564" t="s">
        <v>10</v>
      </c>
      <c r="Q2564" t="s">
        <v>13230</v>
      </c>
      <c r="R2564" t="s">
        <v>13712</v>
      </c>
      <c r="S2564">
        <v>84542</v>
      </c>
      <c r="T2564" t="s">
        <v>13709</v>
      </c>
      <c r="U2564" t="s">
        <v>13713</v>
      </c>
      <c r="V2564" t="s">
        <v>14</v>
      </c>
      <c r="W2564" t="s">
        <v>14</v>
      </c>
      <c r="X2564" t="s">
        <v>9</v>
      </c>
      <c r="Y2564" t="s">
        <v>11951</v>
      </c>
      <c r="Z2564" t="s">
        <v>14</v>
      </c>
      <c r="AA2564" t="s">
        <v>16</v>
      </c>
      <c r="AB2564" t="s">
        <v>8200</v>
      </c>
      <c r="AC2564">
        <v>253862</v>
      </c>
      <c r="AD2564" t="s">
        <v>13714</v>
      </c>
      <c r="AE2564" t="s">
        <v>19</v>
      </c>
    </row>
    <row r="2565" spans="1:31" x14ac:dyDescent="0.25">
      <c r="A2565" t="s">
        <v>41218</v>
      </c>
      <c r="B2565">
        <v>84546</v>
      </c>
      <c r="C2565" t="s">
        <v>13715</v>
      </c>
      <c r="E2565" s="1" t="s">
        <v>41218</v>
      </c>
      <c r="F2565" t="s">
        <v>1</v>
      </c>
      <c r="G2565" t="s">
        <v>13716</v>
      </c>
      <c r="H2565" t="s">
        <v>1448</v>
      </c>
      <c r="I2565" t="s">
        <v>4</v>
      </c>
      <c r="J2565" t="s">
        <v>13717</v>
      </c>
      <c r="K2565" t="s">
        <v>6</v>
      </c>
      <c r="L2565" t="s">
        <v>7</v>
      </c>
      <c r="M2565" t="s">
        <v>8</v>
      </c>
      <c r="N2565" t="s">
        <v>9</v>
      </c>
      <c r="O2565" t="s">
        <v>9</v>
      </c>
      <c r="P2565" t="s">
        <v>10</v>
      </c>
      <c r="Q2565" t="s">
        <v>75</v>
      </c>
      <c r="R2565" t="s">
        <v>14</v>
      </c>
      <c r="S2565">
        <v>84541</v>
      </c>
      <c r="T2565" t="s">
        <v>13715</v>
      </c>
      <c r="U2565" t="s">
        <v>13718</v>
      </c>
      <c r="V2565" t="s">
        <v>14</v>
      </c>
      <c r="W2565" t="s">
        <v>14</v>
      </c>
      <c r="X2565" t="s">
        <v>9</v>
      </c>
      <c r="Y2565" t="s">
        <v>13719</v>
      </c>
      <c r="Z2565" t="s">
        <v>14</v>
      </c>
      <c r="AA2565" t="s">
        <v>16</v>
      </c>
      <c r="AB2565" t="s">
        <v>17</v>
      </c>
      <c r="AC2565">
        <v>253859</v>
      </c>
      <c r="AD2565" t="s">
        <v>13720</v>
      </c>
      <c r="AE2565" t="s">
        <v>19</v>
      </c>
    </row>
    <row r="2566" spans="1:31" x14ac:dyDescent="0.25">
      <c r="A2566" t="s">
        <v>41218</v>
      </c>
      <c r="B2566">
        <v>84545</v>
      </c>
      <c r="C2566" t="s">
        <v>13721</v>
      </c>
      <c r="E2566" s="1" t="s">
        <v>41218</v>
      </c>
      <c r="F2566" t="s">
        <v>1</v>
      </c>
      <c r="G2566" t="s">
        <v>13722</v>
      </c>
      <c r="H2566" t="s">
        <v>10482</v>
      </c>
      <c r="I2566" t="s">
        <v>4</v>
      </c>
      <c r="J2566" t="s">
        <v>13723</v>
      </c>
      <c r="K2566" t="s">
        <v>6</v>
      </c>
      <c r="L2566" t="s">
        <v>7</v>
      </c>
      <c r="M2566" t="s">
        <v>8</v>
      </c>
      <c r="N2566" t="s">
        <v>9</v>
      </c>
      <c r="O2566" t="s">
        <v>9</v>
      </c>
      <c r="P2566" t="s">
        <v>10</v>
      </c>
      <c r="Q2566" t="s">
        <v>13230</v>
      </c>
      <c r="R2566" t="s">
        <v>13724</v>
      </c>
      <c r="S2566">
        <v>84540</v>
      </c>
      <c r="T2566" t="s">
        <v>13721</v>
      </c>
      <c r="U2566" t="s">
        <v>13725</v>
      </c>
      <c r="V2566" t="s">
        <v>14</v>
      </c>
      <c r="W2566" t="s">
        <v>14</v>
      </c>
      <c r="X2566" t="s">
        <v>9</v>
      </c>
      <c r="Y2566" t="s">
        <v>13726</v>
      </c>
      <c r="Z2566" t="s">
        <v>14</v>
      </c>
      <c r="AA2566" t="s">
        <v>16</v>
      </c>
      <c r="AB2566" t="s">
        <v>8200</v>
      </c>
      <c r="AC2566">
        <v>253856</v>
      </c>
      <c r="AD2566" t="s">
        <v>13727</v>
      </c>
      <c r="AE2566" t="s">
        <v>19</v>
      </c>
    </row>
    <row r="2567" spans="1:31" x14ac:dyDescent="0.25">
      <c r="A2567" t="s">
        <v>41218</v>
      </c>
      <c r="B2567">
        <v>84544</v>
      </c>
      <c r="C2567" t="s">
        <v>13728</v>
      </c>
      <c r="E2567" s="1" t="s">
        <v>41218</v>
      </c>
      <c r="F2567" t="s">
        <v>1</v>
      </c>
      <c r="G2567" t="s">
        <v>13729</v>
      </c>
      <c r="H2567" t="s">
        <v>1448</v>
      </c>
      <c r="I2567" t="s">
        <v>4</v>
      </c>
      <c r="J2567" t="s">
        <v>13730</v>
      </c>
      <c r="K2567" t="s">
        <v>6</v>
      </c>
      <c r="L2567" t="s">
        <v>7</v>
      </c>
      <c r="M2567" t="s">
        <v>8</v>
      </c>
      <c r="N2567" t="s">
        <v>9</v>
      </c>
      <c r="O2567" t="s">
        <v>9</v>
      </c>
      <c r="P2567" t="s">
        <v>10</v>
      </c>
      <c r="Q2567" t="s">
        <v>75</v>
      </c>
      <c r="R2567" t="s">
        <v>14</v>
      </c>
      <c r="S2567">
        <v>84539</v>
      </c>
      <c r="T2567" t="s">
        <v>13728</v>
      </c>
      <c r="U2567" t="s">
        <v>13728</v>
      </c>
      <c r="V2567" t="s">
        <v>14</v>
      </c>
      <c r="W2567" t="s">
        <v>14</v>
      </c>
      <c r="X2567" t="s">
        <v>9</v>
      </c>
      <c r="Y2567" t="s">
        <v>13731</v>
      </c>
      <c r="Z2567" t="s">
        <v>14</v>
      </c>
      <c r="AA2567" t="s">
        <v>16</v>
      </c>
      <c r="AB2567" t="s">
        <v>17</v>
      </c>
      <c r="AC2567">
        <v>253853</v>
      </c>
      <c r="AD2567" t="s">
        <v>13732</v>
      </c>
      <c r="AE2567" t="s">
        <v>19</v>
      </c>
    </row>
    <row r="2568" spans="1:31" x14ac:dyDescent="0.25">
      <c r="A2568" t="s">
        <v>41218</v>
      </c>
      <c r="B2568">
        <v>84543</v>
      </c>
      <c r="C2568" t="s">
        <v>13733</v>
      </c>
      <c r="E2568" s="1" t="s">
        <v>41218</v>
      </c>
      <c r="F2568" t="s">
        <v>1</v>
      </c>
      <c r="G2568" t="s">
        <v>13734</v>
      </c>
      <c r="H2568" t="s">
        <v>10482</v>
      </c>
      <c r="I2568" t="s">
        <v>4</v>
      </c>
      <c r="J2568" t="s">
        <v>13735</v>
      </c>
      <c r="K2568" t="s">
        <v>6</v>
      </c>
      <c r="L2568" t="s">
        <v>7</v>
      </c>
      <c r="M2568" t="s">
        <v>8</v>
      </c>
      <c r="N2568" t="s">
        <v>9</v>
      </c>
      <c r="O2568" t="s">
        <v>9</v>
      </c>
      <c r="P2568" t="s">
        <v>10</v>
      </c>
      <c r="Q2568" t="s">
        <v>13230</v>
      </c>
      <c r="R2568" t="s">
        <v>13736</v>
      </c>
      <c r="S2568">
        <v>84538</v>
      </c>
      <c r="T2568" t="s">
        <v>13733</v>
      </c>
      <c r="U2568" t="s">
        <v>13737</v>
      </c>
      <c r="V2568" t="s">
        <v>14</v>
      </c>
      <c r="W2568" t="s">
        <v>14</v>
      </c>
      <c r="X2568" t="s">
        <v>9</v>
      </c>
      <c r="Y2568" t="s">
        <v>13738</v>
      </c>
      <c r="Z2568" t="s">
        <v>14</v>
      </c>
      <c r="AA2568" t="s">
        <v>16</v>
      </c>
      <c r="AB2568" t="s">
        <v>8200</v>
      </c>
      <c r="AC2568">
        <v>253850</v>
      </c>
      <c r="AD2568" t="s">
        <v>13739</v>
      </c>
      <c r="AE2568" t="s">
        <v>19</v>
      </c>
    </row>
    <row r="2569" spans="1:31" x14ac:dyDescent="0.25">
      <c r="A2569" t="s">
        <v>41218</v>
      </c>
      <c r="B2569">
        <v>84542</v>
      </c>
      <c r="C2569" t="s">
        <v>13740</v>
      </c>
      <c r="E2569" s="1" t="s">
        <v>41218</v>
      </c>
      <c r="F2569" t="s">
        <v>1</v>
      </c>
      <c r="G2569" t="s">
        <v>13741</v>
      </c>
      <c r="H2569" t="s">
        <v>1448</v>
      </c>
      <c r="I2569" t="s">
        <v>4</v>
      </c>
      <c r="J2569" t="s">
        <v>13742</v>
      </c>
      <c r="K2569" t="s">
        <v>6</v>
      </c>
      <c r="L2569" t="s">
        <v>7</v>
      </c>
      <c r="M2569" t="s">
        <v>8</v>
      </c>
      <c r="N2569" t="s">
        <v>9</v>
      </c>
      <c r="O2569" t="s">
        <v>9</v>
      </c>
      <c r="P2569" t="s">
        <v>10</v>
      </c>
      <c r="Q2569" t="s">
        <v>75</v>
      </c>
      <c r="R2569" t="s">
        <v>14</v>
      </c>
      <c r="S2569">
        <v>84537</v>
      </c>
      <c r="T2569" t="s">
        <v>13740</v>
      </c>
      <c r="U2569" t="s">
        <v>13740</v>
      </c>
      <c r="V2569" t="s">
        <v>14</v>
      </c>
      <c r="W2569" t="s">
        <v>14</v>
      </c>
      <c r="X2569" t="s">
        <v>9</v>
      </c>
      <c r="Y2569" t="s">
        <v>13743</v>
      </c>
      <c r="Z2569" t="s">
        <v>14</v>
      </c>
      <c r="AA2569" t="s">
        <v>16</v>
      </c>
      <c r="AB2569" t="s">
        <v>17</v>
      </c>
      <c r="AC2569">
        <v>253847</v>
      </c>
      <c r="AD2569" t="s">
        <v>13744</v>
      </c>
      <c r="AE2569" t="s">
        <v>19</v>
      </c>
    </row>
    <row r="2570" spans="1:31" x14ac:dyDescent="0.25">
      <c r="A2570" t="s">
        <v>41218</v>
      </c>
      <c r="B2570">
        <v>84541</v>
      </c>
      <c r="C2570" t="s">
        <v>13745</v>
      </c>
      <c r="E2570" s="1" t="s">
        <v>41218</v>
      </c>
      <c r="F2570" t="s">
        <v>1</v>
      </c>
      <c r="G2570" t="s">
        <v>13746</v>
      </c>
      <c r="H2570" t="s">
        <v>1448</v>
      </c>
      <c r="I2570" t="s">
        <v>4</v>
      </c>
      <c r="J2570" t="s">
        <v>13747</v>
      </c>
      <c r="K2570" t="s">
        <v>6</v>
      </c>
      <c r="L2570" t="s">
        <v>7</v>
      </c>
      <c r="M2570" t="s">
        <v>8</v>
      </c>
      <c r="N2570" t="s">
        <v>9</v>
      </c>
      <c r="O2570" t="s">
        <v>9</v>
      </c>
      <c r="P2570" t="s">
        <v>10</v>
      </c>
      <c r="Q2570" t="s">
        <v>75</v>
      </c>
      <c r="R2570" t="s">
        <v>14</v>
      </c>
      <c r="S2570">
        <v>84536</v>
      </c>
      <c r="T2570" t="s">
        <v>13745</v>
      </c>
      <c r="U2570" t="s">
        <v>13745</v>
      </c>
      <c r="V2570" t="s">
        <v>14</v>
      </c>
      <c r="W2570" t="s">
        <v>14</v>
      </c>
      <c r="X2570" t="s">
        <v>9</v>
      </c>
      <c r="Y2570" t="s">
        <v>13748</v>
      </c>
      <c r="Z2570" t="s">
        <v>14</v>
      </c>
      <c r="AA2570" t="s">
        <v>16</v>
      </c>
      <c r="AB2570" t="s">
        <v>17</v>
      </c>
      <c r="AC2570">
        <v>253844</v>
      </c>
      <c r="AD2570" t="s">
        <v>13749</v>
      </c>
      <c r="AE2570" t="s">
        <v>19</v>
      </c>
    </row>
    <row r="2571" spans="1:31" x14ac:dyDescent="0.25">
      <c r="A2571" t="s">
        <v>41218</v>
      </c>
      <c r="B2571">
        <v>84540</v>
      </c>
      <c r="C2571" t="s">
        <v>13750</v>
      </c>
      <c r="E2571" s="1" t="s">
        <v>41218</v>
      </c>
      <c r="F2571" t="s">
        <v>1</v>
      </c>
      <c r="G2571" t="s">
        <v>13751</v>
      </c>
      <c r="H2571" t="s">
        <v>1448</v>
      </c>
      <c r="I2571" t="s">
        <v>4</v>
      </c>
      <c r="J2571" t="s">
        <v>13752</v>
      </c>
      <c r="K2571" t="s">
        <v>6</v>
      </c>
      <c r="L2571" t="s">
        <v>7</v>
      </c>
      <c r="M2571" t="s">
        <v>8</v>
      </c>
      <c r="N2571" t="s">
        <v>9</v>
      </c>
      <c r="O2571" t="s">
        <v>9</v>
      </c>
      <c r="P2571" t="s">
        <v>10</v>
      </c>
      <c r="Q2571" t="s">
        <v>75</v>
      </c>
      <c r="R2571" t="s">
        <v>14</v>
      </c>
      <c r="S2571">
        <v>84535</v>
      </c>
      <c r="T2571" t="s">
        <v>13750</v>
      </c>
      <c r="U2571" t="s">
        <v>13750</v>
      </c>
      <c r="V2571" t="s">
        <v>14</v>
      </c>
      <c r="W2571" t="s">
        <v>14</v>
      </c>
      <c r="X2571" t="s">
        <v>9</v>
      </c>
      <c r="Y2571" t="s">
        <v>4752</v>
      </c>
      <c r="Z2571" t="s">
        <v>14</v>
      </c>
      <c r="AA2571" t="s">
        <v>16</v>
      </c>
      <c r="AB2571" t="s">
        <v>17</v>
      </c>
      <c r="AC2571">
        <v>253841</v>
      </c>
      <c r="AD2571" t="s">
        <v>13753</v>
      </c>
      <c r="AE2571" t="s">
        <v>19</v>
      </c>
    </row>
    <row r="2572" spans="1:31" x14ac:dyDescent="0.25">
      <c r="A2572" t="s">
        <v>41218</v>
      </c>
      <c r="B2572">
        <v>84539</v>
      </c>
      <c r="C2572" t="s">
        <v>13754</v>
      </c>
      <c r="E2572" s="1" t="s">
        <v>41218</v>
      </c>
      <c r="F2572" t="s">
        <v>1</v>
      </c>
      <c r="G2572" t="s">
        <v>13755</v>
      </c>
      <c r="H2572" t="s">
        <v>58</v>
      </c>
      <c r="I2572" t="s">
        <v>4</v>
      </c>
      <c r="J2572" t="s">
        <v>13756</v>
      </c>
      <c r="K2572" t="s">
        <v>6</v>
      </c>
      <c r="L2572" t="s">
        <v>7</v>
      </c>
      <c r="M2572" t="s">
        <v>8</v>
      </c>
      <c r="N2572" t="s">
        <v>9</v>
      </c>
      <c r="O2572" t="s">
        <v>9</v>
      </c>
      <c r="P2572" t="s">
        <v>10</v>
      </c>
      <c r="Q2572" t="s">
        <v>1102</v>
      </c>
      <c r="R2572" t="s">
        <v>291</v>
      </c>
      <c r="S2572">
        <v>84534</v>
      </c>
      <c r="T2572" t="s">
        <v>13754</v>
      </c>
      <c r="U2572" t="s">
        <v>13757</v>
      </c>
      <c r="V2572" t="s">
        <v>14</v>
      </c>
      <c r="W2572" t="s">
        <v>14</v>
      </c>
      <c r="X2572" t="s">
        <v>9</v>
      </c>
      <c r="Y2572" t="s">
        <v>1976</v>
      </c>
      <c r="Z2572" t="s">
        <v>14</v>
      </c>
      <c r="AA2572" t="s">
        <v>16</v>
      </c>
      <c r="AB2572" t="s">
        <v>17</v>
      </c>
      <c r="AC2572">
        <v>253838</v>
      </c>
      <c r="AD2572" t="s">
        <v>13758</v>
      </c>
      <c r="AE2572" t="s">
        <v>19</v>
      </c>
    </row>
    <row r="2573" spans="1:31" x14ac:dyDescent="0.25">
      <c r="A2573" t="s">
        <v>41218</v>
      </c>
      <c r="B2573">
        <v>84538</v>
      </c>
      <c r="C2573" t="s">
        <v>13759</v>
      </c>
      <c r="E2573" s="1" t="s">
        <v>41218</v>
      </c>
      <c r="F2573" t="s">
        <v>1</v>
      </c>
      <c r="G2573" t="s">
        <v>13760</v>
      </c>
      <c r="H2573" t="s">
        <v>58</v>
      </c>
      <c r="I2573" t="s">
        <v>4</v>
      </c>
      <c r="J2573" t="s">
        <v>13761</v>
      </c>
      <c r="K2573" t="s">
        <v>6</v>
      </c>
      <c r="L2573" t="s">
        <v>7</v>
      </c>
      <c r="M2573" t="s">
        <v>8</v>
      </c>
      <c r="N2573" t="s">
        <v>9</v>
      </c>
      <c r="O2573" t="s">
        <v>9</v>
      </c>
      <c r="P2573" t="s">
        <v>10</v>
      </c>
      <c r="Q2573" t="s">
        <v>1102</v>
      </c>
      <c r="R2573" t="s">
        <v>291</v>
      </c>
      <c r="S2573">
        <v>84533</v>
      </c>
      <c r="T2573" t="s">
        <v>13759</v>
      </c>
      <c r="U2573" t="s">
        <v>13762</v>
      </c>
      <c r="V2573" t="s">
        <v>14</v>
      </c>
      <c r="W2573" t="s">
        <v>14</v>
      </c>
      <c r="X2573" t="s">
        <v>9</v>
      </c>
      <c r="Y2573" t="s">
        <v>657</v>
      </c>
      <c r="Z2573" t="s">
        <v>14</v>
      </c>
      <c r="AA2573" t="s">
        <v>16</v>
      </c>
      <c r="AB2573" t="s">
        <v>17</v>
      </c>
      <c r="AC2573">
        <v>253835</v>
      </c>
      <c r="AD2573" t="s">
        <v>13763</v>
      </c>
      <c r="AE2573" t="s">
        <v>19</v>
      </c>
    </row>
    <row r="2574" spans="1:31" x14ac:dyDescent="0.25">
      <c r="A2574" t="s">
        <v>41218</v>
      </c>
      <c r="B2574">
        <v>84537</v>
      </c>
      <c r="C2574" t="s">
        <v>13764</v>
      </c>
      <c r="E2574" s="1" t="s">
        <v>41218</v>
      </c>
      <c r="F2574" t="s">
        <v>1</v>
      </c>
      <c r="G2574" t="s">
        <v>13765</v>
      </c>
      <c r="H2574" t="s">
        <v>58</v>
      </c>
      <c r="I2574" t="s">
        <v>4</v>
      </c>
      <c r="J2574" t="s">
        <v>13766</v>
      </c>
      <c r="K2574" t="s">
        <v>6</v>
      </c>
      <c r="L2574" t="s">
        <v>7</v>
      </c>
      <c r="M2574" t="s">
        <v>8</v>
      </c>
      <c r="N2574" t="s">
        <v>9</v>
      </c>
      <c r="O2574" t="s">
        <v>9</v>
      </c>
      <c r="P2574" t="s">
        <v>10</v>
      </c>
      <c r="Q2574" t="s">
        <v>1102</v>
      </c>
      <c r="R2574" t="s">
        <v>291</v>
      </c>
      <c r="S2574">
        <v>84532</v>
      </c>
      <c r="T2574" t="s">
        <v>13764</v>
      </c>
      <c r="U2574" t="s">
        <v>13767</v>
      </c>
      <c r="V2574" t="s">
        <v>14</v>
      </c>
      <c r="W2574" t="s">
        <v>14</v>
      </c>
      <c r="X2574" t="s">
        <v>9</v>
      </c>
      <c r="Y2574" t="s">
        <v>5481</v>
      </c>
      <c r="Z2574" t="s">
        <v>14</v>
      </c>
      <c r="AA2574" t="s">
        <v>16</v>
      </c>
      <c r="AB2574" t="s">
        <v>17</v>
      </c>
      <c r="AC2574">
        <v>253832</v>
      </c>
      <c r="AD2574" t="s">
        <v>13768</v>
      </c>
      <c r="AE2574" t="s">
        <v>19</v>
      </c>
    </row>
    <row r="2575" spans="1:31" x14ac:dyDescent="0.25">
      <c r="A2575" t="s">
        <v>41218</v>
      </c>
      <c r="B2575">
        <v>84536</v>
      </c>
      <c r="C2575" t="s">
        <v>13769</v>
      </c>
      <c r="E2575" s="1" t="s">
        <v>41218</v>
      </c>
      <c r="F2575" t="s">
        <v>1</v>
      </c>
      <c r="G2575" t="s">
        <v>13770</v>
      </c>
      <c r="H2575" t="s">
        <v>58</v>
      </c>
      <c r="I2575" t="s">
        <v>4</v>
      </c>
      <c r="J2575" t="s">
        <v>13771</v>
      </c>
      <c r="K2575" t="s">
        <v>6</v>
      </c>
      <c r="L2575" t="s">
        <v>7</v>
      </c>
      <c r="M2575" t="s">
        <v>8</v>
      </c>
      <c r="N2575" t="s">
        <v>9</v>
      </c>
      <c r="O2575" t="s">
        <v>9</v>
      </c>
      <c r="P2575" t="s">
        <v>10</v>
      </c>
      <c r="Q2575" t="s">
        <v>1102</v>
      </c>
      <c r="R2575" t="s">
        <v>291</v>
      </c>
      <c r="S2575">
        <v>84531</v>
      </c>
      <c r="T2575" t="s">
        <v>13769</v>
      </c>
      <c r="U2575" t="s">
        <v>13772</v>
      </c>
      <c r="V2575" t="s">
        <v>14</v>
      </c>
      <c r="W2575" t="s">
        <v>14</v>
      </c>
      <c r="X2575" t="s">
        <v>9</v>
      </c>
      <c r="Y2575" t="s">
        <v>585</v>
      </c>
      <c r="Z2575" t="s">
        <v>14</v>
      </c>
      <c r="AA2575" t="s">
        <v>16</v>
      </c>
      <c r="AB2575" t="s">
        <v>17</v>
      </c>
      <c r="AC2575">
        <v>253829</v>
      </c>
      <c r="AD2575" t="s">
        <v>12812</v>
      </c>
      <c r="AE2575" t="s">
        <v>19</v>
      </c>
    </row>
    <row r="2576" spans="1:31" x14ac:dyDescent="0.25">
      <c r="A2576" t="s">
        <v>41218</v>
      </c>
      <c r="B2576">
        <v>84535</v>
      </c>
      <c r="C2576" t="s">
        <v>13773</v>
      </c>
      <c r="E2576" s="1" t="s">
        <v>41218</v>
      </c>
      <c r="F2576" t="s">
        <v>1</v>
      </c>
      <c r="G2576" t="s">
        <v>13774</v>
      </c>
      <c r="H2576" t="s">
        <v>58</v>
      </c>
      <c r="I2576" t="s">
        <v>4</v>
      </c>
      <c r="J2576" t="s">
        <v>13775</v>
      </c>
      <c r="K2576" t="s">
        <v>6</v>
      </c>
      <c r="L2576" t="s">
        <v>7</v>
      </c>
      <c r="M2576" t="s">
        <v>8</v>
      </c>
      <c r="N2576" t="s">
        <v>9</v>
      </c>
      <c r="O2576" t="s">
        <v>9</v>
      </c>
      <c r="P2576" t="s">
        <v>10</v>
      </c>
      <c r="Q2576" t="s">
        <v>1102</v>
      </c>
      <c r="R2576" t="s">
        <v>291</v>
      </c>
      <c r="S2576">
        <v>84530</v>
      </c>
      <c r="T2576" t="s">
        <v>13773</v>
      </c>
      <c r="U2576" t="s">
        <v>13776</v>
      </c>
      <c r="V2576" t="s">
        <v>14</v>
      </c>
      <c r="W2576" t="s">
        <v>14</v>
      </c>
      <c r="X2576" t="s">
        <v>9</v>
      </c>
      <c r="Y2576" t="s">
        <v>5165</v>
      </c>
      <c r="Z2576" t="s">
        <v>14</v>
      </c>
      <c r="AA2576" t="s">
        <v>16</v>
      </c>
      <c r="AB2576" t="s">
        <v>17</v>
      </c>
      <c r="AC2576">
        <v>253826</v>
      </c>
      <c r="AD2576" t="s">
        <v>13432</v>
      </c>
      <c r="AE2576" t="s">
        <v>19</v>
      </c>
    </row>
    <row r="2577" spans="1:31" x14ac:dyDescent="0.25">
      <c r="A2577" t="s">
        <v>41218</v>
      </c>
      <c r="B2577">
        <v>84534</v>
      </c>
      <c r="C2577" t="s">
        <v>13777</v>
      </c>
      <c r="E2577" s="1" t="s">
        <v>41218</v>
      </c>
      <c r="F2577" t="s">
        <v>1</v>
      </c>
      <c r="G2577" t="s">
        <v>13778</v>
      </c>
      <c r="H2577" t="s">
        <v>58</v>
      </c>
      <c r="I2577" t="s">
        <v>4</v>
      </c>
      <c r="J2577" t="s">
        <v>13779</v>
      </c>
      <c r="K2577" t="s">
        <v>6</v>
      </c>
      <c r="L2577" t="s">
        <v>7</v>
      </c>
      <c r="M2577" t="s">
        <v>8</v>
      </c>
      <c r="N2577" t="s">
        <v>9</v>
      </c>
      <c r="O2577" t="s">
        <v>9</v>
      </c>
      <c r="P2577" t="s">
        <v>10</v>
      </c>
      <c r="Q2577" t="s">
        <v>1102</v>
      </c>
      <c r="R2577" t="s">
        <v>291</v>
      </c>
      <c r="S2577">
        <v>84529</v>
      </c>
      <c r="T2577" t="s">
        <v>13777</v>
      </c>
      <c r="U2577" t="s">
        <v>13780</v>
      </c>
      <c r="V2577" t="s">
        <v>14</v>
      </c>
      <c r="W2577" t="s">
        <v>14</v>
      </c>
      <c r="X2577" t="s">
        <v>9</v>
      </c>
      <c r="Y2577" t="s">
        <v>1995</v>
      </c>
      <c r="Z2577" t="s">
        <v>14</v>
      </c>
      <c r="AA2577" t="s">
        <v>16</v>
      </c>
      <c r="AB2577" t="s">
        <v>17</v>
      </c>
      <c r="AC2577">
        <v>253823</v>
      </c>
      <c r="AD2577" t="s">
        <v>12388</v>
      </c>
      <c r="AE2577" t="s">
        <v>19</v>
      </c>
    </row>
    <row r="2578" spans="1:31" x14ac:dyDescent="0.25">
      <c r="A2578" t="s">
        <v>41218</v>
      </c>
      <c r="B2578">
        <v>84533</v>
      </c>
      <c r="C2578" t="s">
        <v>13781</v>
      </c>
      <c r="E2578" s="1" t="s">
        <v>41218</v>
      </c>
      <c r="F2578" t="s">
        <v>1</v>
      </c>
      <c r="G2578" t="s">
        <v>13782</v>
      </c>
      <c r="H2578" t="s">
        <v>58</v>
      </c>
      <c r="I2578" t="s">
        <v>4</v>
      </c>
      <c r="J2578" t="s">
        <v>13783</v>
      </c>
      <c r="K2578" t="s">
        <v>6</v>
      </c>
      <c r="L2578" t="s">
        <v>7</v>
      </c>
      <c r="M2578" t="s">
        <v>8</v>
      </c>
      <c r="N2578" t="s">
        <v>9</v>
      </c>
      <c r="O2578" t="s">
        <v>9</v>
      </c>
      <c r="P2578" t="s">
        <v>10</v>
      </c>
      <c r="Q2578" t="s">
        <v>1102</v>
      </c>
      <c r="R2578" t="s">
        <v>291</v>
      </c>
      <c r="S2578">
        <v>84528</v>
      </c>
      <c r="T2578" t="s">
        <v>13781</v>
      </c>
      <c r="U2578" t="s">
        <v>13784</v>
      </c>
      <c r="V2578" t="s">
        <v>14</v>
      </c>
      <c r="W2578" t="s">
        <v>14</v>
      </c>
      <c r="X2578" t="s">
        <v>9</v>
      </c>
      <c r="Y2578" t="s">
        <v>875</v>
      </c>
      <c r="Z2578" t="s">
        <v>14</v>
      </c>
      <c r="AA2578" t="s">
        <v>16</v>
      </c>
      <c r="AB2578" t="s">
        <v>17</v>
      </c>
      <c r="AC2578">
        <v>253820</v>
      </c>
      <c r="AD2578" t="s">
        <v>13785</v>
      </c>
      <c r="AE2578" t="s">
        <v>19</v>
      </c>
    </row>
    <row r="2579" spans="1:31" x14ac:dyDescent="0.25">
      <c r="A2579" t="s">
        <v>41218</v>
      </c>
      <c r="B2579">
        <v>84504</v>
      </c>
      <c r="C2579" t="s">
        <v>13786</v>
      </c>
      <c r="E2579" s="1" t="s">
        <v>41218</v>
      </c>
      <c r="F2579" t="s">
        <v>1</v>
      </c>
      <c r="G2579" t="s">
        <v>13787</v>
      </c>
      <c r="H2579" t="s">
        <v>138</v>
      </c>
      <c r="I2579" t="s">
        <v>4</v>
      </c>
      <c r="J2579" t="s">
        <v>13788</v>
      </c>
      <c r="K2579" t="s">
        <v>6</v>
      </c>
      <c r="L2579" t="s">
        <v>7</v>
      </c>
      <c r="M2579" t="s">
        <v>8</v>
      </c>
      <c r="N2579" t="s">
        <v>9</v>
      </c>
      <c r="O2579" t="s">
        <v>9</v>
      </c>
      <c r="P2579" t="s">
        <v>10</v>
      </c>
      <c r="Q2579" t="s">
        <v>1037</v>
      </c>
      <c r="R2579" t="s">
        <v>13789</v>
      </c>
      <c r="S2579">
        <v>84499</v>
      </c>
      <c r="T2579" t="s">
        <v>13786</v>
      </c>
      <c r="U2579" t="s">
        <v>13790</v>
      </c>
      <c r="V2579" t="s">
        <v>14</v>
      </c>
      <c r="W2579" t="s">
        <v>14</v>
      </c>
      <c r="X2579" t="s">
        <v>9</v>
      </c>
      <c r="Y2579" t="s">
        <v>1166</v>
      </c>
      <c r="Z2579" t="s">
        <v>14</v>
      </c>
      <c r="AA2579" t="s">
        <v>16</v>
      </c>
      <c r="AB2579" t="s">
        <v>17</v>
      </c>
      <c r="AC2579">
        <v>253731</v>
      </c>
      <c r="AD2579" t="s">
        <v>13791</v>
      </c>
      <c r="AE2579" t="s">
        <v>19</v>
      </c>
    </row>
    <row r="2580" spans="1:31" x14ac:dyDescent="0.25">
      <c r="A2580" t="s">
        <v>41218</v>
      </c>
      <c r="B2580">
        <v>84503</v>
      </c>
      <c r="C2580" t="s">
        <v>13792</v>
      </c>
      <c r="E2580" s="1" t="s">
        <v>41218</v>
      </c>
      <c r="F2580" t="s">
        <v>1</v>
      </c>
      <c r="G2580" t="s">
        <v>13793</v>
      </c>
      <c r="H2580" t="s">
        <v>138</v>
      </c>
      <c r="I2580" t="s">
        <v>4</v>
      </c>
      <c r="J2580" t="s">
        <v>13794</v>
      </c>
      <c r="K2580" t="s">
        <v>6</v>
      </c>
      <c r="L2580" t="s">
        <v>7</v>
      </c>
      <c r="M2580" t="s">
        <v>8</v>
      </c>
      <c r="N2580" t="s">
        <v>9</v>
      </c>
      <c r="O2580" t="s">
        <v>9</v>
      </c>
      <c r="P2580" t="s">
        <v>10</v>
      </c>
      <c r="Q2580" t="s">
        <v>1037</v>
      </c>
      <c r="R2580" t="s">
        <v>13795</v>
      </c>
      <c r="S2580">
        <v>84498</v>
      </c>
      <c r="T2580" t="s">
        <v>13792</v>
      </c>
      <c r="U2580" t="s">
        <v>13790</v>
      </c>
      <c r="V2580" t="s">
        <v>14</v>
      </c>
      <c r="W2580" t="s">
        <v>14</v>
      </c>
      <c r="X2580" t="s">
        <v>9</v>
      </c>
      <c r="Y2580" t="s">
        <v>7500</v>
      </c>
      <c r="Z2580" t="s">
        <v>14</v>
      </c>
      <c r="AA2580" t="s">
        <v>16</v>
      </c>
      <c r="AB2580" t="s">
        <v>17</v>
      </c>
      <c r="AC2580">
        <v>253728</v>
      </c>
      <c r="AD2580" t="s">
        <v>13796</v>
      </c>
      <c r="AE2580" t="s">
        <v>19</v>
      </c>
    </row>
    <row r="2581" spans="1:31" x14ac:dyDescent="0.25">
      <c r="A2581" t="s">
        <v>41218</v>
      </c>
      <c r="B2581">
        <v>84502</v>
      </c>
      <c r="C2581" t="s">
        <v>13797</v>
      </c>
      <c r="E2581" s="1" t="s">
        <v>41218</v>
      </c>
      <c r="F2581" t="s">
        <v>1</v>
      </c>
      <c r="G2581" t="s">
        <v>13798</v>
      </c>
      <c r="H2581" t="s">
        <v>138</v>
      </c>
      <c r="I2581" t="s">
        <v>4</v>
      </c>
      <c r="J2581" t="s">
        <v>13799</v>
      </c>
      <c r="K2581" t="s">
        <v>6</v>
      </c>
      <c r="L2581" t="s">
        <v>7</v>
      </c>
      <c r="M2581" t="s">
        <v>8</v>
      </c>
      <c r="N2581" t="s">
        <v>9</v>
      </c>
      <c r="O2581" t="s">
        <v>9</v>
      </c>
      <c r="P2581" t="s">
        <v>10</v>
      </c>
      <c r="Q2581" t="s">
        <v>1037</v>
      </c>
      <c r="R2581" t="s">
        <v>13789</v>
      </c>
      <c r="S2581">
        <v>84497</v>
      </c>
      <c r="T2581" t="s">
        <v>13797</v>
      </c>
      <c r="U2581" t="s">
        <v>13790</v>
      </c>
      <c r="V2581" t="s">
        <v>14</v>
      </c>
      <c r="W2581" t="s">
        <v>14</v>
      </c>
      <c r="X2581" t="s">
        <v>9</v>
      </c>
      <c r="Y2581" t="s">
        <v>2941</v>
      </c>
      <c r="Z2581" t="s">
        <v>14</v>
      </c>
      <c r="AA2581" t="s">
        <v>16</v>
      </c>
      <c r="AB2581" t="s">
        <v>17</v>
      </c>
      <c r="AC2581">
        <v>253725</v>
      </c>
      <c r="AD2581" t="s">
        <v>13800</v>
      </c>
      <c r="AE2581" t="s">
        <v>19</v>
      </c>
    </row>
    <row r="2582" spans="1:31" x14ac:dyDescent="0.25">
      <c r="A2582" t="s">
        <v>41218</v>
      </c>
      <c r="B2582">
        <v>84501</v>
      </c>
      <c r="C2582" t="s">
        <v>13801</v>
      </c>
      <c r="E2582" s="1" t="s">
        <v>41218</v>
      </c>
      <c r="F2582" t="s">
        <v>1</v>
      </c>
      <c r="G2582" t="s">
        <v>13802</v>
      </c>
      <c r="H2582" t="s">
        <v>138</v>
      </c>
      <c r="I2582" t="s">
        <v>4</v>
      </c>
      <c r="J2582" t="s">
        <v>13803</v>
      </c>
      <c r="K2582" t="s">
        <v>6</v>
      </c>
      <c r="L2582" t="s">
        <v>7</v>
      </c>
      <c r="M2582" t="s">
        <v>8</v>
      </c>
      <c r="N2582" t="s">
        <v>9</v>
      </c>
      <c r="O2582" t="s">
        <v>9</v>
      </c>
      <c r="P2582" t="s">
        <v>10</v>
      </c>
      <c r="Q2582" t="s">
        <v>140</v>
      </c>
      <c r="R2582" t="s">
        <v>13804</v>
      </c>
      <c r="S2582">
        <v>84496</v>
      </c>
      <c r="T2582" t="s">
        <v>13801</v>
      </c>
      <c r="U2582" t="s">
        <v>13805</v>
      </c>
      <c r="V2582" t="s">
        <v>14</v>
      </c>
      <c r="W2582" t="s">
        <v>14</v>
      </c>
      <c r="X2582" t="s">
        <v>9</v>
      </c>
      <c r="Y2582" t="s">
        <v>10921</v>
      </c>
      <c r="Z2582" t="s">
        <v>14</v>
      </c>
      <c r="AA2582" t="s">
        <v>16</v>
      </c>
      <c r="AB2582" t="s">
        <v>17</v>
      </c>
      <c r="AC2582">
        <v>253722</v>
      </c>
      <c r="AD2582" t="s">
        <v>13806</v>
      </c>
      <c r="AE2582" t="s">
        <v>19</v>
      </c>
    </row>
    <row r="2583" spans="1:31" x14ac:dyDescent="0.25">
      <c r="A2583" t="s">
        <v>41218</v>
      </c>
      <c r="B2583">
        <v>84500</v>
      </c>
      <c r="C2583" t="s">
        <v>13807</v>
      </c>
      <c r="E2583" s="1" t="s">
        <v>41218</v>
      </c>
      <c r="F2583" t="s">
        <v>1</v>
      </c>
      <c r="G2583" t="s">
        <v>13808</v>
      </c>
      <c r="H2583" t="s">
        <v>138</v>
      </c>
      <c r="I2583" t="s">
        <v>4</v>
      </c>
      <c r="J2583" t="s">
        <v>13809</v>
      </c>
      <c r="K2583" t="s">
        <v>6</v>
      </c>
      <c r="L2583" t="s">
        <v>7</v>
      </c>
      <c r="M2583" t="s">
        <v>8</v>
      </c>
      <c r="N2583" t="s">
        <v>9</v>
      </c>
      <c r="O2583" t="s">
        <v>9</v>
      </c>
      <c r="P2583" t="s">
        <v>10</v>
      </c>
      <c r="Q2583" t="s">
        <v>140</v>
      </c>
      <c r="R2583" t="s">
        <v>13810</v>
      </c>
      <c r="S2583">
        <v>84495</v>
      </c>
      <c r="T2583" t="s">
        <v>13807</v>
      </c>
      <c r="U2583" t="s">
        <v>13811</v>
      </c>
      <c r="V2583" t="s">
        <v>14</v>
      </c>
      <c r="W2583" t="s">
        <v>14</v>
      </c>
      <c r="X2583" t="s">
        <v>9</v>
      </c>
      <c r="Y2583" t="s">
        <v>13812</v>
      </c>
      <c r="Z2583" t="s">
        <v>14</v>
      </c>
      <c r="AA2583" t="s">
        <v>16</v>
      </c>
      <c r="AB2583" t="s">
        <v>17</v>
      </c>
      <c r="AC2583">
        <v>253719</v>
      </c>
      <c r="AD2583" t="s">
        <v>13813</v>
      </c>
      <c r="AE2583" t="s">
        <v>19</v>
      </c>
    </row>
    <row r="2584" spans="1:31" x14ac:dyDescent="0.25">
      <c r="A2584" t="s">
        <v>41218</v>
      </c>
      <c r="B2584">
        <v>84499</v>
      </c>
      <c r="C2584" t="s">
        <v>13814</v>
      </c>
      <c r="E2584" s="1" t="s">
        <v>41218</v>
      </c>
      <c r="F2584" t="s">
        <v>1</v>
      </c>
      <c r="G2584" t="s">
        <v>13815</v>
      </c>
      <c r="H2584" t="s">
        <v>138</v>
      </c>
      <c r="I2584" t="s">
        <v>4</v>
      </c>
      <c r="J2584" t="s">
        <v>13816</v>
      </c>
      <c r="K2584" t="s">
        <v>6</v>
      </c>
      <c r="L2584" t="s">
        <v>7</v>
      </c>
      <c r="M2584" t="s">
        <v>8</v>
      </c>
      <c r="N2584" t="s">
        <v>9</v>
      </c>
      <c r="O2584" t="s">
        <v>9</v>
      </c>
      <c r="P2584" t="s">
        <v>10</v>
      </c>
      <c r="Q2584" t="s">
        <v>140</v>
      </c>
      <c r="R2584" t="s">
        <v>13817</v>
      </c>
      <c r="S2584">
        <v>84494</v>
      </c>
      <c r="T2584" t="s">
        <v>13814</v>
      </c>
      <c r="U2584" t="s">
        <v>13818</v>
      </c>
      <c r="V2584" t="s">
        <v>14</v>
      </c>
      <c r="W2584" t="s">
        <v>14</v>
      </c>
      <c r="X2584" t="s">
        <v>9</v>
      </c>
      <c r="Y2584" t="s">
        <v>13542</v>
      </c>
      <c r="Z2584" t="s">
        <v>14</v>
      </c>
      <c r="AA2584" t="s">
        <v>16</v>
      </c>
      <c r="AB2584" t="s">
        <v>17</v>
      </c>
      <c r="AC2584">
        <v>253715</v>
      </c>
      <c r="AD2584" t="s">
        <v>13819</v>
      </c>
      <c r="AE2584" t="s">
        <v>19</v>
      </c>
    </row>
    <row r="2585" spans="1:31" x14ac:dyDescent="0.25">
      <c r="A2585" t="s">
        <v>41218</v>
      </c>
      <c r="B2585">
        <v>84498</v>
      </c>
      <c r="C2585" t="s">
        <v>13820</v>
      </c>
      <c r="E2585" s="1" t="s">
        <v>41218</v>
      </c>
      <c r="F2585" t="s">
        <v>1</v>
      </c>
      <c r="G2585" t="s">
        <v>13821</v>
      </c>
      <c r="H2585" t="s">
        <v>138</v>
      </c>
      <c r="I2585" t="s">
        <v>4</v>
      </c>
      <c r="J2585" t="s">
        <v>13822</v>
      </c>
      <c r="K2585" t="s">
        <v>6</v>
      </c>
      <c r="L2585" t="s">
        <v>7</v>
      </c>
      <c r="M2585" t="s">
        <v>8</v>
      </c>
      <c r="N2585" t="s">
        <v>9</v>
      </c>
      <c r="O2585" t="s">
        <v>9</v>
      </c>
      <c r="P2585" t="s">
        <v>10</v>
      </c>
      <c r="Q2585" t="s">
        <v>1045</v>
      </c>
      <c r="R2585" t="s">
        <v>13823</v>
      </c>
      <c r="S2585">
        <v>84493</v>
      </c>
      <c r="T2585" t="s">
        <v>13820</v>
      </c>
      <c r="U2585" t="s">
        <v>13824</v>
      </c>
      <c r="V2585" t="s">
        <v>14</v>
      </c>
      <c r="W2585" t="s">
        <v>14</v>
      </c>
      <c r="X2585" t="s">
        <v>9</v>
      </c>
      <c r="Y2585" t="s">
        <v>5286</v>
      </c>
      <c r="Z2585" t="s">
        <v>14</v>
      </c>
      <c r="AA2585" t="s">
        <v>16</v>
      </c>
      <c r="AB2585" t="s">
        <v>17</v>
      </c>
      <c r="AC2585">
        <v>253712</v>
      </c>
      <c r="AD2585" t="s">
        <v>13825</v>
      </c>
      <c r="AE2585" t="s">
        <v>19</v>
      </c>
    </row>
    <row r="2586" spans="1:31" x14ac:dyDescent="0.25">
      <c r="A2586" t="s">
        <v>41218</v>
      </c>
      <c r="B2586">
        <v>84497</v>
      </c>
      <c r="C2586" t="s">
        <v>13826</v>
      </c>
      <c r="E2586" s="1" t="s">
        <v>41218</v>
      </c>
      <c r="F2586" t="s">
        <v>1</v>
      </c>
      <c r="G2586" t="s">
        <v>13827</v>
      </c>
      <c r="H2586" t="s">
        <v>138</v>
      </c>
      <c r="I2586" t="s">
        <v>4</v>
      </c>
      <c r="J2586" t="s">
        <v>13828</v>
      </c>
      <c r="K2586" t="s">
        <v>6</v>
      </c>
      <c r="L2586" t="s">
        <v>7</v>
      </c>
      <c r="M2586" t="s">
        <v>8</v>
      </c>
      <c r="N2586" t="s">
        <v>9</v>
      </c>
      <c r="O2586" t="s">
        <v>9</v>
      </c>
      <c r="P2586" t="s">
        <v>10</v>
      </c>
      <c r="Q2586" t="s">
        <v>960</v>
      </c>
      <c r="R2586" t="s">
        <v>7108</v>
      </c>
      <c r="S2586">
        <v>84492</v>
      </c>
      <c r="T2586" t="s">
        <v>13826</v>
      </c>
      <c r="U2586" t="s">
        <v>13826</v>
      </c>
      <c r="V2586" t="s">
        <v>14</v>
      </c>
      <c r="W2586" t="s">
        <v>14</v>
      </c>
      <c r="X2586" t="s">
        <v>9</v>
      </c>
      <c r="Y2586" t="s">
        <v>11275</v>
      </c>
      <c r="Z2586" t="s">
        <v>14</v>
      </c>
      <c r="AA2586" t="s">
        <v>16</v>
      </c>
      <c r="AB2586" t="s">
        <v>17</v>
      </c>
      <c r="AC2586">
        <v>253709</v>
      </c>
      <c r="AD2586" t="s">
        <v>13829</v>
      </c>
      <c r="AE2586" t="s">
        <v>19</v>
      </c>
    </row>
    <row r="2587" spans="1:31" x14ac:dyDescent="0.25">
      <c r="A2587" t="s">
        <v>41218</v>
      </c>
      <c r="B2587">
        <v>84496</v>
      </c>
      <c r="C2587" t="s">
        <v>13830</v>
      </c>
      <c r="E2587" s="1" t="s">
        <v>41218</v>
      </c>
      <c r="F2587" t="s">
        <v>1</v>
      </c>
      <c r="G2587" t="s">
        <v>13831</v>
      </c>
      <c r="H2587" t="s">
        <v>138</v>
      </c>
      <c r="I2587" t="s">
        <v>4</v>
      </c>
      <c r="J2587" t="s">
        <v>13832</v>
      </c>
      <c r="K2587" t="s">
        <v>6</v>
      </c>
      <c r="L2587" t="s">
        <v>7</v>
      </c>
      <c r="M2587" t="s">
        <v>8</v>
      </c>
      <c r="N2587" t="s">
        <v>9</v>
      </c>
      <c r="O2587" t="s">
        <v>9</v>
      </c>
      <c r="P2587" t="s">
        <v>10</v>
      </c>
      <c r="Q2587" t="s">
        <v>960</v>
      </c>
      <c r="R2587" t="s">
        <v>7108</v>
      </c>
      <c r="S2587">
        <v>84491</v>
      </c>
      <c r="T2587" t="s">
        <v>13830</v>
      </c>
      <c r="U2587" t="s">
        <v>13830</v>
      </c>
      <c r="V2587" t="s">
        <v>14</v>
      </c>
      <c r="W2587" t="s">
        <v>14</v>
      </c>
      <c r="X2587" t="s">
        <v>9</v>
      </c>
      <c r="Y2587" t="s">
        <v>13833</v>
      </c>
      <c r="Z2587" t="s">
        <v>14</v>
      </c>
      <c r="AA2587" t="s">
        <v>16</v>
      </c>
      <c r="AB2587" t="s">
        <v>17</v>
      </c>
      <c r="AC2587">
        <v>253706</v>
      </c>
      <c r="AD2587" t="s">
        <v>13834</v>
      </c>
      <c r="AE2587" t="s">
        <v>19</v>
      </c>
    </row>
    <row r="2588" spans="1:31" x14ac:dyDescent="0.25">
      <c r="A2588" t="s">
        <v>41218</v>
      </c>
      <c r="B2588">
        <v>84495</v>
      </c>
      <c r="C2588" t="s">
        <v>13835</v>
      </c>
      <c r="E2588" s="1" t="s">
        <v>41218</v>
      </c>
      <c r="F2588" t="s">
        <v>1</v>
      </c>
      <c r="G2588" t="s">
        <v>13836</v>
      </c>
      <c r="H2588" t="s">
        <v>138</v>
      </c>
      <c r="I2588" t="s">
        <v>4</v>
      </c>
      <c r="J2588" t="s">
        <v>13837</v>
      </c>
      <c r="K2588" t="s">
        <v>6</v>
      </c>
      <c r="L2588" t="s">
        <v>7</v>
      </c>
      <c r="M2588" t="s">
        <v>8</v>
      </c>
      <c r="N2588" t="s">
        <v>9</v>
      </c>
      <c r="O2588" t="s">
        <v>9</v>
      </c>
      <c r="P2588" t="s">
        <v>10</v>
      </c>
      <c r="Q2588" t="s">
        <v>222</v>
      </c>
      <c r="R2588" t="s">
        <v>13838</v>
      </c>
      <c r="S2588">
        <v>84490</v>
      </c>
      <c r="T2588" t="s">
        <v>13835</v>
      </c>
      <c r="U2588" t="s">
        <v>13835</v>
      </c>
      <c r="V2588" t="s">
        <v>14</v>
      </c>
      <c r="W2588" t="s">
        <v>14</v>
      </c>
      <c r="X2588" t="s">
        <v>9</v>
      </c>
      <c r="Y2588" t="s">
        <v>13839</v>
      </c>
      <c r="Z2588" t="s">
        <v>14</v>
      </c>
      <c r="AA2588" t="s">
        <v>16</v>
      </c>
      <c r="AB2588" t="s">
        <v>17</v>
      </c>
      <c r="AC2588">
        <v>253703</v>
      </c>
      <c r="AD2588" t="s">
        <v>13840</v>
      </c>
      <c r="AE2588" t="s">
        <v>19</v>
      </c>
    </row>
    <row r="2589" spans="1:31" x14ac:dyDescent="0.25">
      <c r="A2589" t="s">
        <v>41218</v>
      </c>
      <c r="B2589">
        <v>84494</v>
      </c>
      <c r="C2589" t="s">
        <v>13841</v>
      </c>
      <c r="E2589" s="1" t="s">
        <v>41218</v>
      </c>
      <c r="F2589" t="s">
        <v>1</v>
      </c>
      <c r="G2589" t="s">
        <v>13842</v>
      </c>
      <c r="H2589" t="s">
        <v>138</v>
      </c>
      <c r="I2589" t="s">
        <v>4</v>
      </c>
      <c r="J2589" t="s">
        <v>13843</v>
      </c>
      <c r="K2589" t="s">
        <v>6</v>
      </c>
      <c r="L2589" t="s">
        <v>7</v>
      </c>
      <c r="M2589" t="s">
        <v>8</v>
      </c>
      <c r="N2589" t="s">
        <v>9</v>
      </c>
      <c r="O2589" t="s">
        <v>9</v>
      </c>
      <c r="P2589" t="s">
        <v>10</v>
      </c>
      <c r="Q2589" t="s">
        <v>805</v>
      </c>
      <c r="R2589" t="s">
        <v>13844</v>
      </c>
      <c r="S2589">
        <v>84489</v>
      </c>
      <c r="T2589" t="s">
        <v>13841</v>
      </c>
      <c r="U2589" t="s">
        <v>13845</v>
      </c>
      <c r="V2589" t="s">
        <v>14</v>
      </c>
      <c r="W2589" t="s">
        <v>14</v>
      </c>
      <c r="X2589" t="s">
        <v>9</v>
      </c>
      <c r="Y2589" t="s">
        <v>5403</v>
      </c>
      <c r="Z2589" t="s">
        <v>14</v>
      </c>
      <c r="AA2589" t="s">
        <v>16</v>
      </c>
      <c r="AB2589" t="s">
        <v>17</v>
      </c>
      <c r="AC2589">
        <v>253700</v>
      </c>
      <c r="AD2589" t="s">
        <v>13846</v>
      </c>
      <c r="AE2589" t="s">
        <v>19</v>
      </c>
    </row>
    <row r="2590" spans="1:31" x14ac:dyDescent="0.25">
      <c r="A2590" t="s">
        <v>41218</v>
      </c>
      <c r="B2590">
        <v>84493</v>
      </c>
      <c r="C2590" t="s">
        <v>13847</v>
      </c>
      <c r="E2590" s="1" t="s">
        <v>41218</v>
      </c>
      <c r="F2590" t="s">
        <v>1</v>
      </c>
      <c r="G2590" t="s">
        <v>13848</v>
      </c>
      <c r="H2590" t="s">
        <v>138</v>
      </c>
      <c r="I2590" t="s">
        <v>4</v>
      </c>
      <c r="J2590" t="s">
        <v>13849</v>
      </c>
      <c r="K2590" t="s">
        <v>6</v>
      </c>
      <c r="L2590" t="s">
        <v>7</v>
      </c>
      <c r="M2590" t="s">
        <v>8</v>
      </c>
      <c r="N2590" t="s">
        <v>9</v>
      </c>
      <c r="O2590" t="s">
        <v>9</v>
      </c>
      <c r="P2590" t="s">
        <v>10</v>
      </c>
      <c r="Q2590" t="s">
        <v>805</v>
      </c>
      <c r="R2590" t="s">
        <v>13850</v>
      </c>
      <c r="S2590">
        <v>84488</v>
      </c>
      <c r="T2590" t="s">
        <v>13847</v>
      </c>
      <c r="U2590" t="s">
        <v>13851</v>
      </c>
      <c r="V2590" t="s">
        <v>14</v>
      </c>
      <c r="W2590" t="s">
        <v>14</v>
      </c>
      <c r="X2590" t="s">
        <v>9</v>
      </c>
      <c r="Y2590" t="s">
        <v>1865</v>
      </c>
      <c r="Z2590" t="s">
        <v>14</v>
      </c>
      <c r="AA2590" t="s">
        <v>16</v>
      </c>
      <c r="AB2590" t="s">
        <v>17</v>
      </c>
      <c r="AC2590">
        <v>253697</v>
      </c>
      <c r="AD2590" t="s">
        <v>13852</v>
      </c>
      <c r="AE2590" t="s">
        <v>19</v>
      </c>
    </row>
    <row r="2591" spans="1:31" x14ac:dyDescent="0.25">
      <c r="A2591" t="s">
        <v>41218</v>
      </c>
      <c r="B2591">
        <v>84492</v>
      </c>
      <c r="C2591" t="s">
        <v>13853</v>
      </c>
      <c r="E2591" s="1" t="s">
        <v>41218</v>
      </c>
      <c r="F2591" t="s">
        <v>1</v>
      </c>
      <c r="G2591" t="s">
        <v>13854</v>
      </c>
      <c r="H2591" t="s">
        <v>138</v>
      </c>
      <c r="I2591" t="s">
        <v>4</v>
      </c>
      <c r="J2591" t="s">
        <v>13855</v>
      </c>
      <c r="K2591" t="s">
        <v>6</v>
      </c>
      <c r="L2591" t="s">
        <v>7</v>
      </c>
      <c r="M2591" t="s">
        <v>8</v>
      </c>
      <c r="N2591" t="s">
        <v>9</v>
      </c>
      <c r="O2591" t="s">
        <v>9</v>
      </c>
      <c r="P2591" t="s">
        <v>10</v>
      </c>
      <c r="Q2591" t="s">
        <v>805</v>
      </c>
      <c r="R2591" t="s">
        <v>13856</v>
      </c>
      <c r="S2591">
        <v>84487</v>
      </c>
      <c r="T2591" t="s">
        <v>13853</v>
      </c>
      <c r="U2591" t="s">
        <v>13857</v>
      </c>
      <c r="V2591" t="s">
        <v>14</v>
      </c>
      <c r="W2591" t="s">
        <v>14</v>
      </c>
      <c r="X2591" t="s">
        <v>9</v>
      </c>
      <c r="Y2591" t="s">
        <v>3692</v>
      </c>
      <c r="Z2591" t="s">
        <v>14</v>
      </c>
      <c r="AA2591" t="s">
        <v>16</v>
      </c>
      <c r="AB2591" t="s">
        <v>17</v>
      </c>
      <c r="AC2591">
        <v>253694</v>
      </c>
      <c r="AD2591" t="s">
        <v>13858</v>
      </c>
      <c r="AE2591" t="s">
        <v>19</v>
      </c>
    </row>
    <row r="2592" spans="1:31" x14ac:dyDescent="0.25">
      <c r="A2592" t="s">
        <v>41218</v>
      </c>
      <c r="B2592">
        <v>84491</v>
      </c>
      <c r="C2592" t="s">
        <v>13859</v>
      </c>
      <c r="E2592" s="1" t="s">
        <v>41218</v>
      </c>
      <c r="F2592" t="s">
        <v>1</v>
      </c>
      <c r="G2592" t="s">
        <v>13860</v>
      </c>
      <c r="H2592" t="s">
        <v>138</v>
      </c>
      <c r="I2592" t="s">
        <v>4</v>
      </c>
      <c r="J2592" t="s">
        <v>13861</v>
      </c>
      <c r="K2592" t="s">
        <v>6</v>
      </c>
      <c r="L2592" t="s">
        <v>7</v>
      </c>
      <c r="M2592" t="s">
        <v>8</v>
      </c>
      <c r="N2592" t="s">
        <v>9</v>
      </c>
      <c r="O2592" t="s">
        <v>9</v>
      </c>
      <c r="P2592" t="s">
        <v>10</v>
      </c>
      <c r="Q2592" t="s">
        <v>805</v>
      </c>
      <c r="R2592" t="s">
        <v>13862</v>
      </c>
      <c r="S2592">
        <v>84486</v>
      </c>
      <c r="T2592" t="s">
        <v>13859</v>
      </c>
      <c r="U2592" t="s">
        <v>13863</v>
      </c>
      <c r="V2592" t="s">
        <v>14</v>
      </c>
      <c r="W2592" t="s">
        <v>14</v>
      </c>
      <c r="X2592" t="s">
        <v>9</v>
      </c>
      <c r="Y2592" t="s">
        <v>3652</v>
      </c>
      <c r="Z2592" t="s">
        <v>14</v>
      </c>
      <c r="AA2592" t="s">
        <v>16</v>
      </c>
      <c r="AB2592" t="s">
        <v>17</v>
      </c>
      <c r="AC2592">
        <v>253691</v>
      </c>
      <c r="AD2592" t="s">
        <v>13864</v>
      </c>
      <c r="AE2592" t="s">
        <v>19</v>
      </c>
    </row>
    <row r="2593" spans="1:31" x14ac:dyDescent="0.25">
      <c r="A2593" t="s">
        <v>41218</v>
      </c>
      <c r="B2593">
        <v>84490</v>
      </c>
      <c r="C2593" t="s">
        <v>13865</v>
      </c>
      <c r="E2593" s="1" t="s">
        <v>41218</v>
      </c>
      <c r="F2593" t="s">
        <v>1</v>
      </c>
      <c r="G2593" t="s">
        <v>13866</v>
      </c>
      <c r="H2593" t="s">
        <v>138</v>
      </c>
      <c r="I2593" t="s">
        <v>4</v>
      </c>
      <c r="J2593" t="s">
        <v>13867</v>
      </c>
      <c r="K2593" t="s">
        <v>6</v>
      </c>
      <c r="L2593" t="s">
        <v>7</v>
      </c>
      <c r="M2593" t="s">
        <v>8</v>
      </c>
      <c r="N2593" t="s">
        <v>9</v>
      </c>
      <c r="O2593" t="s">
        <v>9</v>
      </c>
      <c r="P2593" t="s">
        <v>10</v>
      </c>
      <c r="Q2593" t="s">
        <v>805</v>
      </c>
      <c r="R2593" t="s">
        <v>13862</v>
      </c>
      <c r="S2593">
        <v>84485</v>
      </c>
      <c r="T2593" t="s">
        <v>13865</v>
      </c>
      <c r="U2593" t="s">
        <v>13868</v>
      </c>
      <c r="V2593" t="s">
        <v>14</v>
      </c>
      <c r="W2593" t="s">
        <v>14</v>
      </c>
      <c r="X2593" t="s">
        <v>9</v>
      </c>
      <c r="Y2593" t="s">
        <v>9481</v>
      </c>
      <c r="Z2593" t="s">
        <v>14</v>
      </c>
      <c r="AA2593" t="s">
        <v>16</v>
      </c>
      <c r="AB2593" t="s">
        <v>17</v>
      </c>
      <c r="AC2593">
        <v>253688</v>
      </c>
      <c r="AD2593" t="s">
        <v>13869</v>
      </c>
      <c r="AE2593" t="s">
        <v>19</v>
      </c>
    </row>
    <row r="2594" spans="1:31" x14ac:dyDescent="0.25">
      <c r="A2594" t="s">
        <v>41218</v>
      </c>
      <c r="B2594">
        <v>84485</v>
      </c>
      <c r="C2594" t="s">
        <v>13870</v>
      </c>
      <c r="E2594" s="1" t="s">
        <v>41218</v>
      </c>
      <c r="F2594" t="s">
        <v>1</v>
      </c>
      <c r="G2594" t="s">
        <v>13871</v>
      </c>
      <c r="H2594" t="s">
        <v>58</v>
      </c>
      <c r="I2594" t="s">
        <v>4</v>
      </c>
      <c r="J2594" t="s">
        <v>13872</v>
      </c>
      <c r="K2594" t="s">
        <v>6</v>
      </c>
      <c r="L2594" t="s">
        <v>7</v>
      </c>
      <c r="M2594" t="s">
        <v>8</v>
      </c>
      <c r="N2594" t="s">
        <v>9</v>
      </c>
      <c r="O2594" t="s">
        <v>9</v>
      </c>
      <c r="P2594" t="s">
        <v>10</v>
      </c>
      <c r="Q2594" t="s">
        <v>1102</v>
      </c>
      <c r="R2594" t="s">
        <v>291</v>
      </c>
      <c r="S2594">
        <v>84480</v>
      </c>
      <c r="T2594" t="s">
        <v>13870</v>
      </c>
      <c r="U2594" t="s">
        <v>13873</v>
      </c>
      <c r="V2594" t="s">
        <v>14</v>
      </c>
      <c r="W2594" t="s">
        <v>14</v>
      </c>
      <c r="X2594" t="s">
        <v>9</v>
      </c>
      <c r="Y2594" t="s">
        <v>2310</v>
      </c>
      <c r="Z2594" t="s">
        <v>14</v>
      </c>
      <c r="AA2594" t="s">
        <v>16</v>
      </c>
      <c r="AB2594" t="s">
        <v>17</v>
      </c>
      <c r="AC2594">
        <v>253673</v>
      </c>
      <c r="AD2594" t="s">
        <v>13874</v>
      </c>
      <c r="AE2594" t="s">
        <v>19</v>
      </c>
    </row>
    <row r="2595" spans="1:31" x14ac:dyDescent="0.25">
      <c r="A2595" t="s">
        <v>41218</v>
      </c>
      <c r="B2595">
        <v>84484</v>
      </c>
      <c r="C2595" t="s">
        <v>13875</v>
      </c>
      <c r="E2595" s="1" t="s">
        <v>41218</v>
      </c>
      <c r="F2595" t="s">
        <v>1</v>
      </c>
      <c r="G2595" t="s">
        <v>13876</v>
      </c>
      <c r="H2595" t="s">
        <v>58</v>
      </c>
      <c r="I2595" t="s">
        <v>4</v>
      </c>
      <c r="J2595" t="s">
        <v>13877</v>
      </c>
      <c r="K2595" t="s">
        <v>6</v>
      </c>
      <c r="L2595" t="s">
        <v>7</v>
      </c>
      <c r="M2595" t="s">
        <v>8</v>
      </c>
      <c r="N2595" t="s">
        <v>9</v>
      </c>
      <c r="O2595" t="s">
        <v>9</v>
      </c>
      <c r="P2595" t="s">
        <v>10</v>
      </c>
      <c r="Q2595" t="s">
        <v>1102</v>
      </c>
      <c r="R2595" t="s">
        <v>291</v>
      </c>
      <c r="S2595">
        <v>84479</v>
      </c>
      <c r="T2595" t="s">
        <v>13875</v>
      </c>
      <c r="U2595" t="s">
        <v>13878</v>
      </c>
      <c r="V2595" t="s">
        <v>14</v>
      </c>
      <c r="W2595" t="s">
        <v>14</v>
      </c>
      <c r="X2595" t="s">
        <v>9</v>
      </c>
      <c r="Y2595" t="s">
        <v>6215</v>
      </c>
      <c r="Z2595" t="s">
        <v>14</v>
      </c>
      <c r="AA2595" t="s">
        <v>16</v>
      </c>
      <c r="AB2595" t="s">
        <v>17</v>
      </c>
      <c r="AC2595">
        <v>253670</v>
      </c>
      <c r="AD2595" t="s">
        <v>13879</v>
      </c>
      <c r="AE2595" t="s">
        <v>19</v>
      </c>
    </row>
    <row r="2596" spans="1:31" x14ac:dyDescent="0.25">
      <c r="A2596" t="s">
        <v>41218</v>
      </c>
      <c r="B2596">
        <v>84481</v>
      </c>
      <c r="C2596" t="s">
        <v>13880</v>
      </c>
      <c r="E2596" s="1" t="s">
        <v>41218</v>
      </c>
      <c r="F2596" t="s">
        <v>1</v>
      </c>
      <c r="G2596" t="s">
        <v>13881</v>
      </c>
      <c r="H2596" t="s">
        <v>58</v>
      </c>
      <c r="I2596" t="s">
        <v>4</v>
      </c>
      <c r="J2596" t="s">
        <v>13882</v>
      </c>
      <c r="K2596" t="s">
        <v>6</v>
      </c>
      <c r="L2596" t="s">
        <v>7</v>
      </c>
      <c r="M2596" t="s">
        <v>8</v>
      </c>
      <c r="N2596" t="s">
        <v>9</v>
      </c>
      <c r="O2596" t="s">
        <v>9</v>
      </c>
      <c r="P2596" t="s">
        <v>10</v>
      </c>
      <c r="Q2596" t="s">
        <v>75</v>
      </c>
      <c r="R2596" t="s">
        <v>13883</v>
      </c>
      <c r="S2596">
        <v>84476</v>
      </c>
      <c r="T2596" t="s">
        <v>13880</v>
      </c>
      <c r="U2596" t="s">
        <v>13884</v>
      </c>
      <c r="V2596" t="s">
        <v>14</v>
      </c>
      <c r="W2596" t="s">
        <v>14</v>
      </c>
      <c r="X2596" t="s">
        <v>9</v>
      </c>
      <c r="Y2596" t="s">
        <v>1989</v>
      </c>
      <c r="Z2596" t="s">
        <v>14</v>
      </c>
      <c r="AA2596" t="s">
        <v>16</v>
      </c>
      <c r="AB2596" t="s">
        <v>17</v>
      </c>
      <c r="AC2596">
        <v>253661</v>
      </c>
      <c r="AD2596" t="s">
        <v>13885</v>
      </c>
      <c r="AE2596" t="s">
        <v>19</v>
      </c>
    </row>
    <row r="2597" spans="1:31" x14ac:dyDescent="0.25">
      <c r="A2597" t="s">
        <v>41218</v>
      </c>
      <c r="B2597">
        <v>84480</v>
      </c>
      <c r="C2597" t="s">
        <v>13886</v>
      </c>
      <c r="E2597" s="1" t="s">
        <v>41218</v>
      </c>
      <c r="F2597" t="s">
        <v>1</v>
      </c>
      <c r="G2597" t="s">
        <v>13887</v>
      </c>
      <c r="H2597" t="s">
        <v>58</v>
      </c>
      <c r="I2597" t="s">
        <v>4</v>
      </c>
      <c r="J2597" t="s">
        <v>13888</v>
      </c>
      <c r="K2597" t="s">
        <v>6</v>
      </c>
      <c r="L2597" t="s">
        <v>7</v>
      </c>
      <c r="M2597" t="s">
        <v>8</v>
      </c>
      <c r="N2597" t="s">
        <v>9</v>
      </c>
      <c r="O2597" t="s">
        <v>9</v>
      </c>
      <c r="P2597" t="s">
        <v>10</v>
      </c>
      <c r="Q2597" t="s">
        <v>75</v>
      </c>
      <c r="R2597" t="s">
        <v>13889</v>
      </c>
      <c r="S2597">
        <v>84475</v>
      </c>
      <c r="T2597" t="s">
        <v>13886</v>
      </c>
      <c r="U2597" t="s">
        <v>13890</v>
      </c>
      <c r="V2597" t="s">
        <v>14</v>
      </c>
      <c r="W2597" t="s">
        <v>14</v>
      </c>
      <c r="X2597" t="s">
        <v>9</v>
      </c>
      <c r="Y2597" t="s">
        <v>4863</v>
      </c>
      <c r="Z2597" t="s">
        <v>14</v>
      </c>
      <c r="AA2597" t="s">
        <v>16</v>
      </c>
      <c r="AB2597" t="s">
        <v>17</v>
      </c>
      <c r="AC2597">
        <v>253658</v>
      </c>
      <c r="AD2597" t="s">
        <v>13891</v>
      </c>
      <c r="AE2597" t="s">
        <v>19</v>
      </c>
    </row>
    <row r="2598" spans="1:31" x14ac:dyDescent="0.25">
      <c r="A2598" t="s">
        <v>41218</v>
      </c>
      <c r="B2598">
        <v>84479</v>
      </c>
      <c r="C2598" t="s">
        <v>13892</v>
      </c>
      <c r="E2598" s="1" t="s">
        <v>41218</v>
      </c>
      <c r="F2598" t="s">
        <v>1</v>
      </c>
      <c r="G2598" t="s">
        <v>13893</v>
      </c>
      <c r="H2598" t="s">
        <v>58</v>
      </c>
      <c r="I2598" t="s">
        <v>4</v>
      </c>
      <c r="J2598" t="s">
        <v>13894</v>
      </c>
      <c r="K2598" t="s">
        <v>6</v>
      </c>
      <c r="L2598" t="s">
        <v>7</v>
      </c>
      <c r="M2598" t="s">
        <v>8</v>
      </c>
      <c r="N2598" t="s">
        <v>9</v>
      </c>
      <c r="O2598" t="s">
        <v>9</v>
      </c>
      <c r="P2598" t="s">
        <v>10</v>
      </c>
      <c r="Q2598" t="s">
        <v>75</v>
      </c>
      <c r="R2598" t="s">
        <v>13895</v>
      </c>
      <c r="S2598">
        <v>84474</v>
      </c>
      <c r="T2598" t="s">
        <v>13892</v>
      </c>
      <c r="U2598" t="s">
        <v>13896</v>
      </c>
      <c r="V2598" t="s">
        <v>14</v>
      </c>
      <c r="W2598" t="s">
        <v>14</v>
      </c>
      <c r="X2598" t="s">
        <v>9</v>
      </c>
      <c r="Y2598" t="s">
        <v>629</v>
      </c>
      <c r="Z2598" t="s">
        <v>14</v>
      </c>
      <c r="AA2598" t="s">
        <v>16</v>
      </c>
      <c r="AB2598" t="s">
        <v>17</v>
      </c>
      <c r="AC2598">
        <v>253655</v>
      </c>
      <c r="AD2598" t="s">
        <v>13897</v>
      </c>
      <c r="AE2598" t="s">
        <v>19</v>
      </c>
    </row>
    <row r="2599" spans="1:31" x14ac:dyDescent="0.25">
      <c r="A2599" t="s">
        <v>41218</v>
      </c>
      <c r="B2599">
        <v>84478</v>
      </c>
      <c r="C2599" t="s">
        <v>13898</v>
      </c>
      <c r="E2599" s="1" t="s">
        <v>41218</v>
      </c>
      <c r="F2599" t="s">
        <v>1</v>
      </c>
      <c r="G2599" t="s">
        <v>13899</v>
      </c>
      <c r="H2599" t="s">
        <v>58</v>
      </c>
      <c r="I2599" t="s">
        <v>4</v>
      </c>
      <c r="J2599" t="s">
        <v>13900</v>
      </c>
      <c r="K2599" t="s">
        <v>6</v>
      </c>
      <c r="L2599" t="s">
        <v>7</v>
      </c>
      <c r="M2599" t="s">
        <v>8</v>
      </c>
      <c r="N2599" t="s">
        <v>9</v>
      </c>
      <c r="O2599" t="s">
        <v>9</v>
      </c>
      <c r="P2599" t="s">
        <v>10</v>
      </c>
      <c r="Q2599" t="s">
        <v>75</v>
      </c>
      <c r="R2599" t="s">
        <v>13901</v>
      </c>
      <c r="S2599">
        <v>84473</v>
      </c>
      <c r="T2599" t="s">
        <v>13898</v>
      </c>
      <c r="U2599" t="s">
        <v>13902</v>
      </c>
      <c r="V2599" t="s">
        <v>14</v>
      </c>
      <c r="W2599" t="s">
        <v>14</v>
      </c>
      <c r="X2599" t="s">
        <v>9</v>
      </c>
      <c r="Y2599" t="s">
        <v>13903</v>
      </c>
      <c r="Z2599" t="s">
        <v>14</v>
      </c>
      <c r="AA2599" t="s">
        <v>16</v>
      </c>
      <c r="AB2599" t="s">
        <v>17</v>
      </c>
      <c r="AC2599">
        <v>253652</v>
      </c>
      <c r="AD2599" t="s">
        <v>13904</v>
      </c>
      <c r="AE2599" t="s">
        <v>19</v>
      </c>
    </row>
    <row r="2600" spans="1:31" x14ac:dyDescent="0.25">
      <c r="A2600" t="s">
        <v>41218</v>
      </c>
      <c r="B2600">
        <v>84477</v>
      </c>
      <c r="C2600" t="s">
        <v>13905</v>
      </c>
      <c r="E2600" s="1" t="s">
        <v>41218</v>
      </c>
      <c r="F2600" t="s">
        <v>2135</v>
      </c>
      <c r="G2600" t="s">
        <v>13906</v>
      </c>
      <c r="H2600" t="s">
        <v>9418</v>
      </c>
      <c r="I2600" t="s">
        <v>4</v>
      </c>
      <c r="J2600" t="s">
        <v>13907</v>
      </c>
      <c r="K2600" t="s">
        <v>6</v>
      </c>
      <c r="L2600" t="s">
        <v>7</v>
      </c>
      <c r="M2600" t="s">
        <v>8</v>
      </c>
      <c r="N2600" t="s">
        <v>9</v>
      </c>
      <c r="O2600" t="s">
        <v>9</v>
      </c>
      <c r="P2600" t="s">
        <v>10</v>
      </c>
      <c r="Q2600" t="s">
        <v>13908</v>
      </c>
      <c r="R2600" t="s">
        <v>13909</v>
      </c>
      <c r="S2600">
        <v>84472</v>
      </c>
      <c r="T2600" t="s">
        <v>13905</v>
      </c>
      <c r="U2600" t="s">
        <v>13910</v>
      </c>
      <c r="V2600" t="s">
        <v>14</v>
      </c>
      <c r="W2600" t="s">
        <v>14</v>
      </c>
      <c r="X2600" t="s">
        <v>9</v>
      </c>
      <c r="Y2600" t="s">
        <v>13911</v>
      </c>
      <c r="Z2600" t="s">
        <v>14</v>
      </c>
      <c r="AA2600" t="s">
        <v>16</v>
      </c>
      <c r="AB2600" t="s">
        <v>17</v>
      </c>
      <c r="AC2600">
        <v>253649</v>
      </c>
      <c r="AD2600" t="s">
        <v>13912</v>
      </c>
      <c r="AE2600" t="s">
        <v>19</v>
      </c>
    </row>
    <row r="2601" spans="1:31" x14ac:dyDescent="0.25">
      <c r="A2601" t="s">
        <v>41218</v>
      </c>
      <c r="B2601">
        <v>84462</v>
      </c>
      <c r="C2601" t="s">
        <v>13913</v>
      </c>
      <c r="E2601" s="1" t="s">
        <v>41218</v>
      </c>
      <c r="F2601" t="s">
        <v>1</v>
      </c>
      <c r="G2601" t="s">
        <v>13914</v>
      </c>
      <c r="H2601" t="s">
        <v>1448</v>
      </c>
      <c r="I2601" t="s">
        <v>4</v>
      </c>
      <c r="J2601" t="s">
        <v>13915</v>
      </c>
      <c r="K2601" t="s">
        <v>6</v>
      </c>
      <c r="L2601" t="s">
        <v>7</v>
      </c>
      <c r="M2601" t="s">
        <v>8</v>
      </c>
      <c r="N2601" t="s">
        <v>9</v>
      </c>
      <c r="O2601" t="s">
        <v>9</v>
      </c>
      <c r="P2601" t="s">
        <v>10</v>
      </c>
      <c r="Q2601" t="s">
        <v>6322</v>
      </c>
      <c r="R2601" t="s">
        <v>14</v>
      </c>
      <c r="S2601">
        <v>84457</v>
      </c>
      <c r="T2601" t="s">
        <v>13913</v>
      </c>
      <c r="U2601" t="s">
        <v>13916</v>
      </c>
      <c r="V2601" t="s">
        <v>14</v>
      </c>
      <c r="W2601" t="s">
        <v>14</v>
      </c>
      <c r="X2601" t="s">
        <v>9</v>
      </c>
      <c r="Y2601" t="s">
        <v>13917</v>
      </c>
      <c r="Z2601" t="s">
        <v>14</v>
      </c>
      <c r="AA2601" t="s">
        <v>16</v>
      </c>
      <c r="AB2601" t="s">
        <v>3676</v>
      </c>
      <c r="AC2601">
        <v>253604</v>
      </c>
      <c r="AD2601" t="s">
        <v>13918</v>
      </c>
      <c r="AE2601" t="s">
        <v>19</v>
      </c>
    </row>
    <row r="2602" spans="1:31" x14ac:dyDescent="0.25">
      <c r="A2602" t="s">
        <v>41218</v>
      </c>
      <c r="B2602">
        <v>84461</v>
      </c>
      <c r="C2602" t="s">
        <v>13919</v>
      </c>
      <c r="E2602" s="1" t="s">
        <v>41218</v>
      </c>
      <c r="F2602" t="s">
        <v>1</v>
      </c>
      <c r="G2602" t="s">
        <v>13920</v>
      </c>
      <c r="H2602" t="s">
        <v>1448</v>
      </c>
      <c r="I2602" t="s">
        <v>4</v>
      </c>
      <c r="J2602" t="s">
        <v>13921</v>
      </c>
      <c r="K2602" t="s">
        <v>6</v>
      </c>
      <c r="L2602" t="s">
        <v>7</v>
      </c>
      <c r="M2602" t="s">
        <v>8</v>
      </c>
      <c r="N2602" t="s">
        <v>9</v>
      </c>
      <c r="O2602" t="s">
        <v>9</v>
      </c>
      <c r="P2602" t="s">
        <v>10</v>
      </c>
      <c r="Q2602" t="s">
        <v>6322</v>
      </c>
      <c r="R2602" t="s">
        <v>14</v>
      </c>
      <c r="S2602">
        <v>84456</v>
      </c>
      <c r="T2602" t="s">
        <v>13919</v>
      </c>
      <c r="U2602" t="s">
        <v>13919</v>
      </c>
      <c r="V2602" t="s">
        <v>14</v>
      </c>
      <c r="W2602" t="s">
        <v>14</v>
      </c>
      <c r="X2602" t="s">
        <v>9</v>
      </c>
      <c r="Y2602" t="s">
        <v>13922</v>
      </c>
      <c r="Z2602" t="s">
        <v>14</v>
      </c>
      <c r="AA2602" t="s">
        <v>16</v>
      </c>
      <c r="AB2602" t="s">
        <v>3676</v>
      </c>
      <c r="AC2602">
        <v>253601</v>
      </c>
      <c r="AD2602" t="s">
        <v>13923</v>
      </c>
      <c r="AE2602" t="s">
        <v>19</v>
      </c>
    </row>
    <row r="2603" spans="1:31" x14ac:dyDescent="0.25">
      <c r="A2603" t="s">
        <v>41218</v>
      </c>
      <c r="B2603">
        <v>84460</v>
      </c>
      <c r="C2603" t="s">
        <v>13924</v>
      </c>
      <c r="E2603" s="1" t="s">
        <v>41218</v>
      </c>
      <c r="F2603" t="s">
        <v>1</v>
      </c>
      <c r="G2603" t="s">
        <v>13925</v>
      </c>
      <c r="H2603" t="s">
        <v>58</v>
      </c>
      <c r="I2603" t="s">
        <v>4</v>
      </c>
      <c r="J2603" t="s">
        <v>13926</v>
      </c>
      <c r="K2603" t="s">
        <v>6</v>
      </c>
      <c r="L2603" t="s">
        <v>7</v>
      </c>
      <c r="M2603" t="s">
        <v>8</v>
      </c>
      <c r="N2603" t="s">
        <v>9</v>
      </c>
      <c r="O2603" t="s">
        <v>9</v>
      </c>
      <c r="P2603" t="s">
        <v>10</v>
      </c>
      <c r="Q2603" t="s">
        <v>75</v>
      </c>
      <c r="R2603" t="s">
        <v>1703</v>
      </c>
      <c r="S2603">
        <v>84455</v>
      </c>
      <c r="T2603" t="s">
        <v>13924</v>
      </c>
      <c r="U2603" t="s">
        <v>13927</v>
      </c>
      <c r="V2603" t="s">
        <v>14</v>
      </c>
      <c r="W2603" t="s">
        <v>14</v>
      </c>
      <c r="X2603" t="s">
        <v>9</v>
      </c>
      <c r="Y2603" t="s">
        <v>1800</v>
      </c>
      <c r="Z2603" t="s">
        <v>14</v>
      </c>
      <c r="AA2603" t="s">
        <v>16</v>
      </c>
      <c r="AB2603" t="s">
        <v>17</v>
      </c>
      <c r="AC2603">
        <v>253598</v>
      </c>
      <c r="AD2603" t="s">
        <v>13928</v>
      </c>
      <c r="AE2603" t="s">
        <v>19</v>
      </c>
    </row>
    <row r="2604" spans="1:31" x14ac:dyDescent="0.25">
      <c r="A2604" t="s">
        <v>41218</v>
      </c>
      <c r="B2604">
        <v>84459</v>
      </c>
      <c r="C2604" t="s">
        <v>13929</v>
      </c>
      <c r="E2604" s="1" t="s">
        <v>41218</v>
      </c>
      <c r="F2604" t="s">
        <v>1</v>
      </c>
      <c r="G2604" t="s">
        <v>13930</v>
      </c>
      <c r="H2604" t="s">
        <v>58</v>
      </c>
      <c r="I2604" t="s">
        <v>4</v>
      </c>
      <c r="J2604" t="s">
        <v>13931</v>
      </c>
      <c r="K2604" t="s">
        <v>6</v>
      </c>
      <c r="L2604" t="s">
        <v>7</v>
      </c>
      <c r="M2604" t="s">
        <v>8</v>
      </c>
      <c r="N2604" t="s">
        <v>9</v>
      </c>
      <c r="O2604" t="s">
        <v>9</v>
      </c>
      <c r="P2604" t="s">
        <v>10</v>
      </c>
      <c r="Q2604" t="s">
        <v>2717</v>
      </c>
      <c r="R2604" t="s">
        <v>1703</v>
      </c>
      <c r="S2604">
        <v>84454</v>
      </c>
      <c r="T2604" t="s">
        <v>13929</v>
      </c>
      <c r="U2604" t="s">
        <v>13932</v>
      </c>
      <c r="V2604" t="s">
        <v>14</v>
      </c>
      <c r="W2604" t="s">
        <v>14</v>
      </c>
      <c r="X2604" t="s">
        <v>9</v>
      </c>
      <c r="Y2604" t="s">
        <v>647</v>
      </c>
      <c r="Z2604" t="s">
        <v>14</v>
      </c>
      <c r="AA2604" t="s">
        <v>16</v>
      </c>
      <c r="AB2604" t="s">
        <v>17</v>
      </c>
      <c r="AC2604">
        <v>253595</v>
      </c>
      <c r="AD2604" t="s">
        <v>13933</v>
      </c>
      <c r="AE2604" t="s">
        <v>19</v>
      </c>
    </row>
    <row r="2605" spans="1:31" x14ac:dyDescent="0.25">
      <c r="A2605" t="s">
        <v>41218</v>
      </c>
      <c r="B2605">
        <v>84458</v>
      </c>
      <c r="C2605" t="s">
        <v>13934</v>
      </c>
      <c r="E2605" s="1" t="s">
        <v>41218</v>
      </c>
      <c r="F2605" t="s">
        <v>1</v>
      </c>
      <c r="G2605" t="s">
        <v>13935</v>
      </c>
      <c r="H2605" t="s">
        <v>1448</v>
      </c>
      <c r="I2605" t="s">
        <v>4</v>
      </c>
      <c r="J2605" t="s">
        <v>13936</v>
      </c>
      <c r="K2605" t="s">
        <v>6</v>
      </c>
      <c r="L2605" t="s">
        <v>7</v>
      </c>
      <c r="M2605" t="s">
        <v>8</v>
      </c>
      <c r="N2605" t="s">
        <v>9</v>
      </c>
      <c r="O2605" t="s">
        <v>9</v>
      </c>
      <c r="P2605" t="s">
        <v>10</v>
      </c>
      <c r="Q2605" t="s">
        <v>2717</v>
      </c>
      <c r="R2605" t="s">
        <v>14</v>
      </c>
      <c r="S2605">
        <v>84453</v>
      </c>
      <c r="T2605" t="s">
        <v>13934</v>
      </c>
      <c r="U2605" t="s">
        <v>13937</v>
      </c>
      <c r="V2605" t="s">
        <v>14</v>
      </c>
      <c r="W2605" t="s">
        <v>14</v>
      </c>
      <c r="X2605" t="s">
        <v>9</v>
      </c>
      <c r="Y2605" t="s">
        <v>13938</v>
      </c>
      <c r="Z2605" t="s">
        <v>14</v>
      </c>
      <c r="AA2605" t="s">
        <v>16</v>
      </c>
      <c r="AB2605" t="s">
        <v>17</v>
      </c>
      <c r="AC2605">
        <v>253592</v>
      </c>
      <c r="AD2605" t="s">
        <v>13939</v>
      </c>
      <c r="AE2605" t="s">
        <v>19</v>
      </c>
    </row>
    <row r="2606" spans="1:31" x14ac:dyDescent="0.25">
      <c r="A2606" t="s">
        <v>41218</v>
      </c>
      <c r="B2606">
        <v>84457</v>
      </c>
      <c r="C2606" t="s">
        <v>13940</v>
      </c>
      <c r="E2606" s="1" t="s">
        <v>41218</v>
      </c>
      <c r="F2606" t="s">
        <v>1</v>
      </c>
      <c r="G2606" t="s">
        <v>13941</v>
      </c>
      <c r="H2606" t="s">
        <v>1448</v>
      </c>
      <c r="I2606" t="s">
        <v>4</v>
      </c>
      <c r="J2606" t="s">
        <v>13942</v>
      </c>
      <c r="K2606" t="s">
        <v>6</v>
      </c>
      <c r="L2606" t="s">
        <v>7</v>
      </c>
      <c r="M2606" t="s">
        <v>8</v>
      </c>
      <c r="N2606" t="s">
        <v>9</v>
      </c>
      <c r="O2606" t="s">
        <v>9</v>
      </c>
      <c r="P2606" t="s">
        <v>10</v>
      </c>
      <c r="Q2606" t="s">
        <v>6322</v>
      </c>
      <c r="R2606" t="s">
        <v>14</v>
      </c>
      <c r="S2606">
        <v>84452</v>
      </c>
      <c r="T2606" t="s">
        <v>13940</v>
      </c>
      <c r="U2606" t="s">
        <v>13940</v>
      </c>
      <c r="V2606" t="s">
        <v>14</v>
      </c>
      <c r="W2606" t="s">
        <v>14</v>
      </c>
      <c r="X2606" t="s">
        <v>9</v>
      </c>
      <c r="Y2606" t="s">
        <v>13943</v>
      </c>
      <c r="Z2606" t="s">
        <v>14</v>
      </c>
      <c r="AA2606" t="s">
        <v>16</v>
      </c>
      <c r="AB2606" t="s">
        <v>3676</v>
      </c>
      <c r="AC2606">
        <v>253589</v>
      </c>
      <c r="AD2606" t="s">
        <v>13944</v>
      </c>
      <c r="AE2606" t="s">
        <v>19</v>
      </c>
    </row>
    <row r="2607" spans="1:31" x14ac:dyDescent="0.25">
      <c r="A2607" t="s">
        <v>41218</v>
      </c>
      <c r="B2607">
        <v>84456</v>
      </c>
      <c r="C2607" t="s">
        <v>13945</v>
      </c>
      <c r="E2607" s="1" t="s">
        <v>41218</v>
      </c>
      <c r="F2607" t="s">
        <v>1</v>
      </c>
      <c r="G2607" t="s">
        <v>13946</v>
      </c>
      <c r="H2607" t="s">
        <v>1448</v>
      </c>
      <c r="I2607" t="s">
        <v>4</v>
      </c>
      <c r="J2607" t="s">
        <v>13947</v>
      </c>
      <c r="K2607" t="s">
        <v>6</v>
      </c>
      <c r="L2607" t="s">
        <v>7</v>
      </c>
      <c r="M2607" t="s">
        <v>8</v>
      </c>
      <c r="N2607" t="s">
        <v>9</v>
      </c>
      <c r="O2607" t="s">
        <v>9</v>
      </c>
      <c r="P2607" t="s">
        <v>10</v>
      </c>
      <c r="Q2607" t="s">
        <v>75</v>
      </c>
      <c r="R2607" t="s">
        <v>14</v>
      </c>
      <c r="S2607">
        <v>84451</v>
      </c>
      <c r="T2607" t="s">
        <v>13945</v>
      </c>
      <c r="U2607" t="s">
        <v>13945</v>
      </c>
      <c r="V2607" t="s">
        <v>14</v>
      </c>
      <c r="W2607" t="s">
        <v>14</v>
      </c>
      <c r="X2607" t="s">
        <v>9</v>
      </c>
      <c r="Y2607" t="s">
        <v>13948</v>
      </c>
      <c r="Z2607" t="s">
        <v>14</v>
      </c>
      <c r="AA2607" t="s">
        <v>16</v>
      </c>
      <c r="AB2607" t="s">
        <v>17</v>
      </c>
      <c r="AC2607">
        <v>253586</v>
      </c>
      <c r="AD2607" t="s">
        <v>13949</v>
      </c>
      <c r="AE2607" t="s">
        <v>19</v>
      </c>
    </row>
    <row r="2608" spans="1:31" x14ac:dyDescent="0.25">
      <c r="A2608" t="s">
        <v>41218</v>
      </c>
      <c r="B2608">
        <v>84455</v>
      </c>
      <c r="C2608" t="s">
        <v>13950</v>
      </c>
      <c r="E2608" s="1" t="s">
        <v>41218</v>
      </c>
      <c r="F2608" t="s">
        <v>1</v>
      </c>
      <c r="G2608" t="s">
        <v>13951</v>
      </c>
      <c r="H2608" t="s">
        <v>1448</v>
      </c>
      <c r="I2608" t="s">
        <v>4</v>
      </c>
      <c r="J2608" t="s">
        <v>13952</v>
      </c>
      <c r="K2608" t="s">
        <v>6</v>
      </c>
      <c r="L2608" t="s">
        <v>7</v>
      </c>
      <c r="M2608" t="s">
        <v>8</v>
      </c>
      <c r="N2608" t="s">
        <v>9</v>
      </c>
      <c r="O2608" t="s">
        <v>9</v>
      </c>
      <c r="P2608" t="s">
        <v>10</v>
      </c>
      <c r="Q2608" t="s">
        <v>6322</v>
      </c>
      <c r="R2608" t="s">
        <v>14</v>
      </c>
      <c r="S2608">
        <v>84450</v>
      </c>
      <c r="T2608" t="s">
        <v>13950</v>
      </c>
      <c r="U2608" t="s">
        <v>13953</v>
      </c>
      <c r="V2608" t="s">
        <v>14</v>
      </c>
      <c r="W2608" t="s">
        <v>14</v>
      </c>
      <c r="X2608" t="s">
        <v>9</v>
      </c>
      <c r="Y2608" t="s">
        <v>2170</v>
      </c>
      <c r="Z2608" t="s">
        <v>14</v>
      </c>
      <c r="AA2608" t="s">
        <v>16</v>
      </c>
      <c r="AB2608" t="s">
        <v>3676</v>
      </c>
      <c r="AC2608">
        <v>253583</v>
      </c>
      <c r="AD2608" t="s">
        <v>13954</v>
      </c>
      <c r="AE2608" t="s">
        <v>19</v>
      </c>
    </row>
    <row r="2609" spans="1:31" x14ac:dyDescent="0.25">
      <c r="A2609" t="s">
        <v>41218</v>
      </c>
      <c r="B2609">
        <v>84454</v>
      </c>
      <c r="C2609" t="s">
        <v>13955</v>
      </c>
      <c r="E2609" s="1" t="s">
        <v>41218</v>
      </c>
      <c r="F2609" t="s">
        <v>1</v>
      </c>
      <c r="G2609" t="s">
        <v>13956</v>
      </c>
      <c r="H2609" t="s">
        <v>1448</v>
      </c>
      <c r="I2609" t="s">
        <v>4</v>
      </c>
      <c r="J2609" t="s">
        <v>13957</v>
      </c>
      <c r="K2609" t="s">
        <v>6</v>
      </c>
      <c r="L2609" t="s">
        <v>7</v>
      </c>
      <c r="M2609" t="s">
        <v>8</v>
      </c>
      <c r="N2609" t="s">
        <v>9</v>
      </c>
      <c r="O2609" t="s">
        <v>9</v>
      </c>
      <c r="P2609" t="s">
        <v>10</v>
      </c>
      <c r="Q2609" t="s">
        <v>6322</v>
      </c>
      <c r="R2609" t="s">
        <v>14</v>
      </c>
      <c r="S2609">
        <v>84449</v>
      </c>
      <c r="T2609" t="s">
        <v>13955</v>
      </c>
      <c r="U2609" t="s">
        <v>13958</v>
      </c>
      <c r="V2609" t="s">
        <v>14</v>
      </c>
      <c r="W2609" t="s">
        <v>14</v>
      </c>
      <c r="X2609" t="s">
        <v>9</v>
      </c>
      <c r="Y2609" t="s">
        <v>13959</v>
      </c>
      <c r="Z2609" t="s">
        <v>14</v>
      </c>
      <c r="AA2609" t="s">
        <v>16</v>
      </c>
      <c r="AB2609" t="s">
        <v>3676</v>
      </c>
      <c r="AC2609">
        <v>253580</v>
      </c>
      <c r="AD2609" t="s">
        <v>13960</v>
      </c>
      <c r="AE2609" t="s">
        <v>19</v>
      </c>
    </row>
    <row r="2610" spans="1:31" x14ac:dyDescent="0.25">
      <c r="A2610" t="s">
        <v>41218</v>
      </c>
      <c r="B2610">
        <v>84453</v>
      </c>
      <c r="C2610" t="s">
        <v>13961</v>
      </c>
      <c r="E2610" s="1" t="s">
        <v>41218</v>
      </c>
      <c r="F2610" t="s">
        <v>1</v>
      </c>
      <c r="G2610" t="s">
        <v>13962</v>
      </c>
      <c r="H2610" t="s">
        <v>1448</v>
      </c>
      <c r="I2610" t="s">
        <v>4</v>
      </c>
      <c r="J2610" t="s">
        <v>13963</v>
      </c>
      <c r="K2610" t="s">
        <v>6</v>
      </c>
      <c r="L2610" t="s">
        <v>7</v>
      </c>
      <c r="M2610" t="s">
        <v>8</v>
      </c>
      <c r="N2610" t="s">
        <v>9</v>
      </c>
      <c r="O2610" t="s">
        <v>9</v>
      </c>
      <c r="P2610" t="s">
        <v>10</v>
      </c>
      <c r="Q2610" t="s">
        <v>6322</v>
      </c>
      <c r="R2610" t="s">
        <v>14</v>
      </c>
      <c r="S2610">
        <v>84448</v>
      </c>
      <c r="T2610" t="s">
        <v>13961</v>
      </c>
      <c r="U2610" t="s">
        <v>13964</v>
      </c>
      <c r="V2610" t="s">
        <v>14</v>
      </c>
      <c r="W2610" t="s">
        <v>14</v>
      </c>
      <c r="X2610" t="s">
        <v>9</v>
      </c>
      <c r="Y2610" t="s">
        <v>12563</v>
      </c>
      <c r="Z2610" t="s">
        <v>14</v>
      </c>
      <c r="AA2610" t="s">
        <v>16</v>
      </c>
      <c r="AB2610" t="s">
        <v>3676</v>
      </c>
      <c r="AC2610">
        <v>253577</v>
      </c>
      <c r="AD2610" t="s">
        <v>13965</v>
      </c>
      <c r="AE2610" t="s">
        <v>19</v>
      </c>
    </row>
    <row r="2611" spans="1:31" x14ac:dyDescent="0.25">
      <c r="A2611" t="s">
        <v>41218</v>
      </c>
      <c r="B2611">
        <v>84452</v>
      </c>
      <c r="C2611" t="s">
        <v>13966</v>
      </c>
      <c r="E2611" s="1" t="s">
        <v>41218</v>
      </c>
      <c r="F2611" t="s">
        <v>1</v>
      </c>
      <c r="G2611" t="s">
        <v>13967</v>
      </c>
      <c r="H2611" t="s">
        <v>1448</v>
      </c>
      <c r="I2611" t="s">
        <v>4</v>
      </c>
      <c r="J2611" t="s">
        <v>13968</v>
      </c>
      <c r="K2611" t="s">
        <v>6</v>
      </c>
      <c r="L2611" t="s">
        <v>7</v>
      </c>
      <c r="M2611" t="s">
        <v>8</v>
      </c>
      <c r="N2611" t="s">
        <v>9</v>
      </c>
      <c r="O2611" t="s">
        <v>9</v>
      </c>
      <c r="P2611" t="s">
        <v>10</v>
      </c>
      <c r="Q2611" t="s">
        <v>6322</v>
      </c>
      <c r="R2611" t="s">
        <v>14</v>
      </c>
      <c r="S2611">
        <v>84447</v>
      </c>
      <c r="T2611" t="s">
        <v>13966</v>
      </c>
      <c r="U2611" t="s">
        <v>13966</v>
      </c>
      <c r="V2611" t="s">
        <v>14</v>
      </c>
      <c r="W2611" t="s">
        <v>14</v>
      </c>
      <c r="X2611" t="s">
        <v>9</v>
      </c>
      <c r="Y2611" t="s">
        <v>13969</v>
      </c>
      <c r="Z2611" t="s">
        <v>14</v>
      </c>
      <c r="AA2611" t="s">
        <v>16</v>
      </c>
      <c r="AB2611" t="s">
        <v>3676</v>
      </c>
      <c r="AC2611">
        <v>253574</v>
      </c>
      <c r="AD2611" t="s">
        <v>13970</v>
      </c>
      <c r="AE2611" t="s">
        <v>19</v>
      </c>
    </row>
    <row r="2612" spans="1:31" x14ac:dyDescent="0.25">
      <c r="A2612" t="s">
        <v>41218</v>
      </c>
      <c r="B2612">
        <v>84451</v>
      </c>
      <c r="C2612" t="s">
        <v>13971</v>
      </c>
      <c r="E2612" s="1" t="s">
        <v>41218</v>
      </c>
      <c r="F2612" t="s">
        <v>1</v>
      </c>
      <c r="G2612" t="s">
        <v>13972</v>
      </c>
      <c r="H2612" t="s">
        <v>1448</v>
      </c>
      <c r="I2612" t="s">
        <v>4</v>
      </c>
      <c r="J2612" t="s">
        <v>13973</v>
      </c>
      <c r="K2612" t="s">
        <v>6</v>
      </c>
      <c r="L2612" t="s">
        <v>7</v>
      </c>
      <c r="M2612" t="s">
        <v>8</v>
      </c>
      <c r="N2612" t="s">
        <v>9</v>
      </c>
      <c r="O2612" t="s">
        <v>9</v>
      </c>
      <c r="P2612" t="s">
        <v>10</v>
      </c>
      <c r="Q2612" t="s">
        <v>75</v>
      </c>
      <c r="R2612" t="s">
        <v>14</v>
      </c>
      <c r="S2612">
        <v>84446</v>
      </c>
      <c r="T2612" t="s">
        <v>13971</v>
      </c>
      <c r="U2612" t="s">
        <v>13971</v>
      </c>
      <c r="V2612" t="s">
        <v>14</v>
      </c>
      <c r="W2612" t="s">
        <v>14</v>
      </c>
      <c r="X2612" t="s">
        <v>9</v>
      </c>
      <c r="Y2612" t="s">
        <v>13974</v>
      </c>
      <c r="Z2612" t="s">
        <v>14</v>
      </c>
      <c r="AA2612" t="s">
        <v>16</v>
      </c>
      <c r="AB2612" t="s">
        <v>17</v>
      </c>
      <c r="AC2612">
        <v>253571</v>
      </c>
      <c r="AD2612" t="s">
        <v>13975</v>
      </c>
      <c r="AE2612" t="s">
        <v>19</v>
      </c>
    </row>
    <row r="2613" spans="1:31" x14ac:dyDescent="0.25">
      <c r="A2613" t="s">
        <v>41218</v>
      </c>
      <c r="B2613">
        <v>84450</v>
      </c>
      <c r="C2613" t="s">
        <v>13976</v>
      </c>
      <c r="E2613" s="1" t="s">
        <v>41218</v>
      </c>
      <c r="F2613" t="s">
        <v>1</v>
      </c>
      <c r="G2613" t="s">
        <v>13977</v>
      </c>
      <c r="H2613" t="s">
        <v>1448</v>
      </c>
      <c r="I2613" t="s">
        <v>4</v>
      </c>
      <c r="J2613" t="s">
        <v>13978</v>
      </c>
      <c r="K2613" t="s">
        <v>6</v>
      </c>
      <c r="L2613" t="s">
        <v>7</v>
      </c>
      <c r="M2613" t="s">
        <v>8</v>
      </c>
      <c r="N2613" t="s">
        <v>9</v>
      </c>
      <c r="O2613" t="s">
        <v>9</v>
      </c>
      <c r="P2613" t="s">
        <v>10</v>
      </c>
      <c r="Q2613" t="s">
        <v>75</v>
      </c>
      <c r="R2613" t="s">
        <v>14</v>
      </c>
      <c r="S2613">
        <v>84445</v>
      </c>
      <c r="T2613" t="s">
        <v>13976</v>
      </c>
      <c r="U2613" t="s">
        <v>13976</v>
      </c>
      <c r="V2613" t="s">
        <v>14</v>
      </c>
      <c r="W2613" t="s">
        <v>14</v>
      </c>
      <c r="X2613" t="s">
        <v>9</v>
      </c>
      <c r="Y2613" t="s">
        <v>13979</v>
      </c>
      <c r="Z2613" t="s">
        <v>14</v>
      </c>
      <c r="AA2613" t="s">
        <v>16</v>
      </c>
      <c r="AB2613" t="s">
        <v>17</v>
      </c>
      <c r="AC2613">
        <v>253568</v>
      </c>
      <c r="AD2613" t="s">
        <v>13980</v>
      </c>
      <c r="AE2613" t="s">
        <v>19</v>
      </c>
    </row>
    <row r="2614" spans="1:31" x14ac:dyDescent="0.25">
      <c r="A2614" t="s">
        <v>41218</v>
      </c>
      <c r="B2614">
        <v>84449</v>
      </c>
      <c r="C2614" t="s">
        <v>13981</v>
      </c>
      <c r="E2614" s="1" t="s">
        <v>41218</v>
      </c>
      <c r="F2614" t="s">
        <v>9416</v>
      </c>
      <c r="G2614" t="s">
        <v>13982</v>
      </c>
      <c r="H2614" t="s">
        <v>1448</v>
      </c>
      <c r="I2614" t="s">
        <v>4</v>
      </c>
      <c r="J2614" t="s">
        <v>13983</v>
      </c>
      <c r="K2614" t="s">
        <v>6</v>
      </c>
      <c r="L2614" t="s">
        <v>7</v>
      </c>
      <c r="M2614" t="s">
        <v>8</v>
      </c>
      <c r="N2614" t="s">
        <v>9</v>
      </c>
      <c r="O2614" t="s">
        <v>9</v>
      </c>
      <c r="P2614" t="s">
        <v>10</v>
      </c>
      <c r="Q2614" t="s">
        <v>75</v>
      </c>
      <c r="R2614" t="s">
        <v>14</v>
      </c>
      <c r="S2614">
        <v>84444</v>
      </c>
      <c r="T2614" t="s">
        <v>13984</v>
      </c>
      <c r="U2614" t="s">
        <v>13985</v>
      </c>
      <c r="V2614" t="s">
        <v>14</v>
      </c>
      <c r="W2614" t="s">
        <v>14</v>
      </c>
      <c r="X2614" t="s">
        <v>9</v>
      </c>
      <c r="Y2614" t="s">
        <v>13986</v>
      </c>
      <c r="Z2614" t="s">
        <v>14</v>
      </c>
      <c r="AA2614" t="s">
        <v>16</v>
      </c>
      <c r="AB2614" t="s">
        <v>17</v>
      </c>
      <c r="AC2614">
        <v>253565</v>
      </c>
      <c r="AD2614" t="s">
        <v>13987</v>
      </c>
      <c r="AE2614" t="s">
        <v>19</v>
      </c>
    </row>
    <row r="2615" spans="1:31" x14ac:dyDescent="0.25">
      <c r="A2615" t="s">
        <v>41218</v>
      </c>
      <c r="B2615">
        <v>84448</v>
      </c>
      <c r="C2615" t="s">
        <v>13988</v>
      </c>
      <c r="E2615" s="1" t="s">
        <v>41218</v>
      </c>
      <c r="F2615" t="s">
        <v>1446</v>
      </c>
      <c r="G2615" t="s">
        <v>13989</v>
      </c>
      <c r="H2615" t="s">
        <v>1448</v>
      </c>
      <c r="I2615" t="s">
        <v>4</v>
      </c>
      <c r="J2615" t="s">
        <v>13990</v>
      </c>
      <c r="K2615" t="s">
        <v>6</v>
      </c>
      <c r="L2615" t="s">
        <v>7</v>
      </c>
      <c r="M2615" t="s">
        <v>8</v>
      </c>
      <c r="N2615" t="s">
        <v>9</v>
      </c>
      <c r="O2615" t="s">
        <v>9</v>
      </c>
      <c r="P2615" t="s">
        <v>10</v>
      </c>
      <c r="Q2615" t="s">
        <v>75</v>
      </c>
      <c r="R2615" t="s">
        <v>14</v>
      </c>
      <c r="S2615">
        <v>84443</v>
      </c>
      <c r="T2615" t="s">
        <v>13991</v>
      </c>
      <c r="U2615" t="s">
        <v>13992</v>
      </c>
      <c r="V2615" t="s">
        <v>14</v>
      </c>
      <c r="W2615" t="s">
        <v>14</v>
      </c>
      <c r="X2615" t="s">
        <v>9</v>
      </c>
      <c r="Y2615" t="s">
        <v>13993</v>
      </c>
      <c r="Z2615" t="s">
        <v>14</v>
      </c>
      <c r="AA2615" t="s">
        <v>16</v>
      </c>
      <c r="AB2615" t="s">
        <v>17</v>
      </c>
      <c r="AC2615">
        <v>253562</v>
      </c>
      <c r="AD2615" t="s">
        <v>13994</v>
      </c>
      <c r="AE2615" t="s">
        <v>19</v>
      </c>
    </row>
    <row r="2616" spans="1:31" x14ac:dyDescent="0.25">
      <c r="A2616" t="s">
        <v>41218</v>
      </c>
      <c r="B2616">
        <v>84447</v>
      </c>
      <c r="C2616" t="s">
        <v>13995</v>
      </c>
      <c r="E2616" s="1" t="s">
        <v>41218</v>
      </c>
      <c r="F2616" t="s">
        <v>2135</v>
      </c>
      <c r="G2616" t="s">
        <v>13996</v>
      </c>
      <c r="H2616" t="s">
        <v>1448</v>
      </c>
      <c r="I2616" t="s">
        <v>4</v>
      </c>
      <c r="J2616" t="s">
        <v>13997</v>
      </c>
      <c r="K2616" t="s">
        <v>6</v>
      </c>
      <c r="L2616" t="s">
        <v>7</v>
      </c>
      <c r="M2616" t="s">
        <v>8</v>
      </c>
      <c r="N2616" t="s">
        <v>9</v>
      </c>
      <c r="O2616" t="s">
        <v>9</v>
      </c>
      <c r="P2616" t="s">
        <v>10</v>
      </c>
      <c r="Q2616" t="s">
        <v>75</v>
      </c>
      <c r="R2616" t="s">
        <v>14</v>
      </c>
      <c r="S2616">
        <v>84442</v>
      </c>
      <c r="T2616" t="s">
        <v>13998</v>
      </c>
      <c r="U2616" t="s">
        <v>13999</v>
      </c>
      <c r="V2616" t="s">
        <v>14</v>
      </c>
      <c r="W2616" t="s">
        <v>14</v>
      </c>
      <c r="X2616" t="s">
        <v>9</v>
      </c>
      <c r="Y2616" t="s">
        <v>14000</v>
      </c>
      <c r="Z2616" t="s">
        <v>14</v>
      </c>
      <c r="AA2616" t="s">
        <v>16</v>
      </c>
      <c r="AB2616" t="s">
        <v>17</v>
      </c>
      <c r="AC2616">
        <v>253559</v>
      </c>
      <c r="AD2616" t="s">
        <v>14001</v>
      </c>
      <c r="AE2616" t="s">
        <v>19</v>
      </c>
    </row>
    <row r="2617" spans="1:31" x14ac:dyDescent="0.25">
      <c r="A2617" t="s">
        <v>41218</v>
      </c>
      <c r="B2617">
        <v>84446</v>
      </c>
      <c r="C2617" t="s">
        <v>14002</v>
      </c>
      <c r="E2617" s="1" t="s">
        <v>41218</v>
      </c>
      <c r="F2617" t="s">
        <v>2135</v>
      </c>
      <c r="G2617" t="s">
        <v>14003</v>
      </c>
      <c r="H2617" t="s">
        <v>1448</v>
      </c>
      <c r="I2617" t="s">
        <v>4</v>
      </c>
      <c r="J2617" t="s">
        <v>14004</v>
      </c>
      <c r="K2617" t="s">
        <v>6</v>
      </c>
      <c r="L2617" t="s">
        <v>7</v>
      </c>
      <c r="M2617" t="s">
        <v>8</v>
      </c>
      <c r="N2617" t="s">
        <v>9</v>
      </c>
      <c r="O2617" t="s">
        <v>9</v>
      </c>
      <c r="P2617" t="s">
        <v>10</v>
      </c>
      <c r="Q2617" t="s">
        <v>75</v>
      </c>
      <c r="R2617" t="s">
        <v>14</v>
      </c>
      <c r="S2617">
        <v>84441</v>
      </c>
      <c r="T2617" t="s">
        <v>14002</v>
      </c>
      <c r="U2617" t="s">
        <v>14005</v>
      </c>
      <c r="V2617" t="s">
        <v>14</v>
      </c>
      <c r="W2617" t="s">
        <v>14</v>
      </c>
      <c r="X2617" t="s">
        <v>9</v>
      </c>
      <c r="Y2617" t="s">
        <v>14006</v>
      </c>
      <c r="Z2617" t="s">
        <v>14</v>
      </c>
      <c r="AA2617" t="s">
        <v>16</v>
      </c>
      <c r="AB2617" t="s">
        <v>17</v>
      </c>
      <c r="AC2617">
        <v>253556</v>
      </c>
      <c r="AD2617" t="s">
        <v>14007</v>
      </c>
      <c r="AE2617" t="s">
        <v>19</v>
      </c>
    </row>
    <row r="2618" spans="1:31" x14ac:dyDescent="0.25">
      <c r="A2618" t="s">
        <v>41218</v>
      </c>
      <c r="B2618">
        <v>84445</v>
      </c>
      <c r="C2618" t="s">
        <v>14008</v>
      </c>
      <c r="E2618" s="1" t="s">
        <v>41218</v>
      </c>
      <c r="F2618" t="s">
        <v>2135</v>
      </c>
      <c r="G2618" t="s">
        <v>14009</v>
      </c>
      <c r="H2618" t="s">
        <v>1448</v>
      </c>
      <c r="I2618" t="s">
        <v>4</v>
      </c>
      <c r="J2618" t="s">
        <v>14010</v>
      </c>
      <c r="K2618" t="s">
        <v>6</v>
      </c>
      <c r="L2618" t="s">
        <v>7</v>
      </c>
      <c r="M2618" t="s">
        <v>8</v>
      </c>
      <c r="N2618" t="s">
        <v>9</v>
      </c>
      <c r="O2618" t="s">
        <v>9</v>
      </c>
      <c r="P2618" t="s">
        <v>10</v>
      </c>
      <c r="Q2618" t="s">
        <v>75</v>
      </c>
      <c r="R2618" t="s">
        <v>14</v>
      </c>
      <c r="S2618">
        <v>84440</v>
      </c>
      <c r="T2618" t="s">
        <v>14008</v>
      </c>
      <c r="U2618" t="s">
        <v>14011</v>
      </c>
      <c r="V2618" t="s">
        <v>14</v>
      </c>
      <c r="W2618" t="s">
        <v>14</v>
      </c>
      <c r="X2618" t="s">
        <v>9</v>
      </c>
      <c r="Y2618" t="s">
        <v>4924</v>
      </c>
      <c r="Z2618" t="s">
        <v>14</v>
      </c>
      <c r="AA2618" t="s">
        <v>16</v>
      </c>
      <c r="AB2618" t="s">
        <v>17</v>
      </c>
      <c r="AC2618">
        <v>253553</v>
      </c>
      <c r="AD2618" t="s">
        <v>14012</v>
      </c>
      <c r="AE2618" t="s">
        <v>19</v>
      </c>
    </row>
    <row r="2619" spans="1:31" x14ac:dyDescent="0.25">
      <c r="A2619" t="s">
        <v>41218</v>
      </c>
      <c r="B2619">
        <v>84444</v>
      </c>
      <c r="C2619" t="s">
        <v>14013</v>
      </c>
      <c r="E2619" s="1" t="s">
        <v>41218</v>
      </c>
      <c r="F2619" t="s">
        <v>2135</v>
      </c>
      <c r="G2619" t="s">
        <v>14014</v>
      </c>
      <c r="H2619" t="s">
        <v>1448</v>
      </c>
      <c r="I2619" t="s">
        <v>4</v>
      </c>
      <c r="J2619" t="s">
        <v>14015</v>
      </c>
      <c r="K2619" t="s">
        <v>6</v>
      </c>
      <c r="L2619" t="s">
        <v>7</v>
      </c>
      <c r="M2619" t="s">
        <v>8</v>
      </c>
      <c r="N2619" t="s">
        <v>9</v>
      </c>
      <c r="O2619" t="s">
        <v>9</v>
      </c>
      <c r="P2619" t="s">
        <v>10</v>
      </c>
      <c r="Q2619" t="s">
        <v>75</v>
      </c>
      <c r="R2619" t="s">
        <v>14</v>
      </c>
      <c r="S2619">
        <v>84439</v>
      </c>
      <c r="T2619" t="s">
        <v>14013</v>
      </c>
      <c r="U2619" t="s">
        <v>14016</v>
      </c>
      <c r="V2619" t="s">
        <v>14</v>
      </c>
      <c r="W2619" t="s">
        <v>14</v>
      </c>
      <c r="X2619" t="s">
        <v>9</v>
      </c>
      <c r="Y2619" t="s">
        <v>8409</v>
      </c>
      <c r="Z2619" t="s">
        <v>14</v>
      </c>
      <c r="AA2619" t="s">
        <v>16</v>
      </c>
      <c r="AB2619" t="s">
        <v>17</v>
      </c>
      <c r="AC2619">
        <v>253550</v>
      </c>
      <c r="AD2619" t="s">
        <v>14017</v>
      </c>
      <c r="AE2619" t="s">
        <v>19</v>
      </c>
    </row>
    <row r="2620" spans="1:31" x14ac:dyDescent="0.25">
      <c r="A2620" t="s">
        <v>41218</v>
      </c>
      <c r="B2620">
        <v>84443</v>
      </c>
      <c r="C2620" t="s">
        <v>14018</v>
      </c>
      <c r="E2620" s="1" t="s">
        <v>41218</v>
      </c>
      <c r="F2620" t="s">
        <v>2135</v>
      </c>
      <c r="G2620" t="s">
        <v>14019</v>
      </c>
      <c r="H2620" t="s">
        <v>1448</v>
      </c>
      <c r="I2620" t="s">
        <v>4</v>
      </c>
      <c r="J2620" t="s">
        <v>14020</v>
      </c>
      <c r="K2620" t="s">
        <v>6</v>
      </c>
      <c r="L2620" t="s">
        <v>7</v>
      </c>
      <c r="M2620" t="s">
        <v>8</v>
      </c>
      <c r="N2620" t="s">
        <v>9</v>
      </c>
      <c r="O2620" t="s">
        <v>9</v>
      </c>
      <c r="P2620" t="s">
        <v>10</v>
      </c>
      <c r="Q2620" t="s">
        <v>75</v>
      </c>
      <c r="R2620" t="s">
        <v>14021</v>
      </c>
      <c r="S2620">
        <v>84438</v>
      </c>
      <c r="T2620" t="s">
        <v>14018</v>
      </c>
      <c r="U2620" t="s">
        <v>14021</v>
      </c>
      <c r="V2620" t="s">
        <v>14</v>
      </c>
      <c r="W2620" t="s">
        <v>14</v>
      </c>
      <c r="X2620" t="s">
        <v>9</v>
      </c>
      <c r="Y2620" t="s">
        <v>14022</v>
      </c>
      <c r="Z2620" t="s">
        <v>14</v>
      </c>
      <c r="AA2620" t="s">
        <v>16</v>
      </c>
      <c r="AB2620" t="s">
        <v>17</v>
      </c>
      <c r="AC2620">
        <v>253547</v>
      </c>
      <c r="AD2620" t="s">
        <v>14023</v>
      </c>
      <c r="AE2620" t="s">
        <v>19</v>
      </c>
    </row>
    <row r="2621" spans="1:31" x14ac:dyDescent="0.25">
      <c r="A2621" t="s">
        <v>41218</v>
      </c>
      <c r="B2621">
        <v>84442</v>
      </c>
      <c r="C2621" t="s">
        <v>14024</v>
      </c>
      <c r="E2621" s="1" t="s">
        <v>41218</v>
      </c>
      <c r="F2621" t="s">
        <v>1</v>
      </c>
      <c r="G2621" t="s">
        <v>14025</v>
      </c>
      <c r="H2621" t="s">
        <v>138</v>
      </c>
      <c r="I2621" t="s">
        <v>4</v>
      </c>
      <c r="J2621" t="s">
        <v>14026</v>
      </c>
      <c r="K2621" t="s">
        <v>6</v>
      </c>
      <c r="L2621" t="s">
        <v>7</v>
      </c>
      <c r="M2621" t="s">
        <v>8</v>
      </c>
      <c r="N2621" t="s">
        <v>9</v>
      </c>
      <c r="O2621" t="s">
        <v>9</v>
      </c>
      <c r="P2621" t="s">
        <v>10</v>
      </c>
      <c r="Q2621" t="s">
        <v>960</v>
      </c>
      <c r="R2621" t="s">
        <v>14027</v>
      </c>
      <c r="S2621">
        <v>84437</v>
      </c>
      <c r="T2621" t="s">
        <v>14024</v>
      </c>
      <c r="U2621" t="s">
        <v>14028</v>
      </c>
      <c r="V2621" t="s">
        <v>14</v>
      </c>
      <c r="W2621" t="s">
        <v>14</v>
      </c>
      <c r="X2621" t="s">
        <v>9</v>
      </c>
      <c r="Y2621" t="s">
        <v>5510</v>
      </c>
      <c r="Z2621" t="s">
        <v>14</v>
      </c>
      <c r="AA2621" t="s">
        <v>16</v>
      </c>
      <c r="AB2621" t="s">
        <v>17</v>
      </c>
      <c r="AC2621">
        <v>253544</v>
      </c>
      <c r="AD2621" t="s">
        <v>14029</v>
      </c>
      <c r="AE2621" t="s">
        <v>19</v>
      </c>
    </row>
    <row r="2622" spans="1:31" x14ac:dyDescent="0.25">
      <c r="A2622" t="s">
        <v>41218</v>
      </c>
      <c r="B2622">
        <v>84441</v>
      </c>
      <c r="C2622" t="s">
        <v>14030</v>
      </c>
      <c r="E2622" s="1" t="s">
        <v>41218</v>
      </c>
      <c r="F2622" t="s">
        <v>1</v>
      </c>
      <c r="G2622" t="s">
        <v>14031</v>
      </c>
      <c r="H2622" t="s">
        <v>138</v>
      </c>
      <c r="I2622" t="s">
        <v>4</v>
      </c>
      <c r="J2622" t="s">
        <v>14032</v>
      </c>
      <c r="K2622" t="s">
        <v>6</v>
      </c>
      <c r="L2622" t="s">
        <v>7</v>
      </c>
      <c r="M2622" t="s">
        <v>8</v>
      </c>
      <c r="N2622" t="s">
        <v>9</v>
      </c>
      <c r="O2622" t="s">
        <v>9</v>
      </c>
      <c r="P2622" t="s">
        <v>10</v>
      </c>
      <c r="Q2622" t="s">
        <v>5555</v>
      </c>
      <c r="R2622" t="s">
        <v>14033</v>
      </c>
      <c r="S2622">
        <v>84436</v>
      </c>
      <c r="T2622" t="s">
        <v>14030</v>
      </c>
      <c r="U2622" t="s">
        <v>14034</v>
      </c>
      <c r="V2622" t="s">
        <v>14</v>
      </c>
      <c r="W2622" t="s">
        <v>14</v>
      </c>
      <c r="X2622" t="s">
        <v>9</v>
      </c>
      <c r="Y2622" t="s">
        <v>14035</v>
      </c>
      <c r="Z2622" t="s">
        <v>14</v>
      </c>
      <c r="AA2622" t="s">
        <v>16</v>
      </c>
      <c r="AB2622" t="s">
        <v>17</v>
      </c>
      <c r="AC2622">
        <v>253541</v>
      </c>
      <c r="AD2622" t="s">
        <v>14036</v>
      </c>
      <c r="AE2622" t="s">
        <v>19</v>
      </c>
    </row>
    <row r="2623" spans="1:31" x14ac:dyDescent="0.25">
      <c r="A2623" t="s">
        <v>41218</v>
      </c>
      <c r="B2623">
        <v>84440</v>
      </c>
      <c r="C2623" t="s">
        <v>14037</v>
      </c>
      <c r="E2623" s="1" t="s">
        <v>41218</v>
      </c>
      <c r="F2623" t="s">
        <v>1</v>
      </c>
      <c r="G2623" t="s">
        <v>14038</v>
      </c>
      <c r="H2623" t="s">
        <v>138</v>
      </c>
      <c r="I2623" t="s">
        <v>4</v>
      </c>
      <c r="J2623" t="s">
        <v>14039</v>
      </c>
      <c r="K2623" t="s">
        <v>6</v>
      </c>
      <c r="L2623" t="s">
        <v>7</v>
      </c>
      <c r="M2623" t="s">
        <v>8</v>
      </c>
      <c r="N2623" t="s">
        <v>9</v>
      </c>
      <c r="O2623" t="s">
        <v>9</v>
      </c>
      <c r="P2623" t="s">
        <v>10</v>
      </c>
      <c r="Q2623" t="s">
        <v>805</v>
      </c>
      <c r="R2623" t="s">
        <v>14040</v>
      </c>
      <c r="S2623">
        <v>84435</v>
      </c>
      <c r="T2623" t="s">
        <v>14037</v>
      </c>
      <c r="U2623" t="s">
        <v>14041</v>
      </c>
      <c r="V2623" t="s">
        <v>14</v>
      </c>
      <c r="W2623" t="s">
        <v>14</v>
      </c>
      <c r="X2623" t="s">
        <v>9</v>
      </c>
      <c r="Y2623" t="s">
        <v>9779</v>
      </c>
      <c r="Z2623" t="s">
        <v>14</v>
      </c>
      <c r="AA2623" t="s">
        <v>16</v>
      </c>
      <c r="AB2623" t="s">
        <v>17</v>
      </c>
      <c r="AC2623">
        <v>253538</v>
      </c>
      <c r="AD2623" t="s">
        <v>14042</v>
      </c>
      <c r="AE2623" t="s">
        <v>19</v>
      </c>
    </row>
    <row r="2624" spans="1:31" x14ac:dyDescent="0.25">
      <c r="A2624" t="s">
        <v>41218</v>
      </c>
      <c r="B2624">
        <v>84439</v>
      </c>
      <c r="C2624" t="s">
        <v>14043</v>
      </c>
      <c r="E2624" s="1" t="s">
        <v>41218</v>
      </c>
      <c r="F2624" t="s">
        <v>1</v>
      </c>
      <c r="G2624" t="s">
        <v>14044</v>
      </c>
      <c r="H2624" t="s">
        <v>138</v>
      </c>
      <c r="I2624" t="s">
        <v>4</v>
      </c>
      <c r="J2624" t="s">
        <v>14045</v>
      </c>
      <c r="K2624" t="s">
        <v>6</v>
      </c>
      <c r="L2624" t="s">
        <v>7</v>
      </c>
      <c r="M2624" t="s">
        <v>8</v>
      </c>
      <c r="N2624" t="s">
        <v>9</v>
      </c>
      <c r="O2624" t="s">
        <v>9</v>
      </c>
      <c r="P2624" t="s">
        <v>10</v>
      </c>
      <c r="Q2624" t="s">
        <v>805</v>
      </c>
      <c r="R2624" t="s">
        <v>14040</v>
      </c>
      <c r="S2624">
        <v>84434</v>
      </c>
      <c r="T2624" t="s">
        <v>14043</v>
      </c>
      <c r="U2624" t="s">
        <v>14046</v>
      </c>
      <c r="V2624" t="s">
        <v>14</v>
      </c>
      <c r="W2624" t="s">
        <v>14</v>
      </c>
      <c r="X2624" t="s">
        <v>9</v>
      </c>
      <c r="Y2624" t="s">
        <v>9861</v>
      </c>
      <c r="Z2624" t="s">
        <v>14</v>
      </c>
      <c r="AA2624" t="s">
        <v>16</v>
      </c>
      <c r="AB2624" t="s">
        <v>17</v>
      </c>
      <c r="AC2624">
        <v>253535</v>
      </c>
      <c r="AD2624" t="s">
        <v>14047</v>
      </c>
      <c r="AE2624" t="s">
        <v>19</v>
      </c>
    </row>
    <row r="2625" spans="1:31" x14ac:dyDescent="0.25">
      <c r="A2625" t="s">
        <v>41218</v>
      </c>
      <c r="B2625">
        <v>84438</v>
      </c>
      <c r="C2625" t="s">
        <v>14048</v>
      </c>
      <c r="E2625" s="1" t="s">
        <v>41218</v>
      </c>
      <c r="F2625" t="s">
        <v>1</v>
      </c>
      <c r="G2625" t="s">
        <v>14049</v>
      </c>
      <c r="H2625" t="s">
        <v>138</v>
      </c>
      <c r="I2625" t="s">
        <v>4</v>
      </c>
      <c r="J2625" t="s">
        <v>14050</v>
      </c>
      <c r="K2625" t="s">
        <v>6</v>
      </c>
      <c r="L2625" t="s">
        <v>7</v>
      </c>
      <c r="M2625" t="s">
        <v>8</v>
      </c>
      <c r="N2625" t="s">
        <v>9</v>
      </c>
      <c r="O2625" t="s">
        <v>9</v>
      </c>
      <c r="P2625" t="s">
        <v>10</v>
      </c>
      <c r="Q2625" t="s">
        <v>805</v>
      </c>
      <c r="R2625" t="s">
        <v>1308</v>
      </c>
      <c r="S2625">
        <v>84433</v>
      </c>
      <c r="T2625" t="s">
        <v>14048</v>
      </c>
      <c r="U2625" t="s">
        <v>14051</v>
      </c>
      <c r="V2625" t="s">
        <v>14</v>
      </c>
      <c r="W2625" t="s">
        <v>14</v>
      </c>
      <c r="X2625" t="s">
        <v>9</v>
      </c>
      <c r="Y2625" t="s">
        <v>3730</v>
      </c>
      <c r="Z2625" t="s">
        <v>14</v>
      </c>
      <c r="AA2625" t="s">
        <v>16</v>
      </c>
      <c r="AB2625" t="s">
        <v>17</v>
      </c>
      <c r="AC2625">
        <v>253532</v>
      </c>
      <c r="AD2625" t="s">
        <v>14052</v>
      </c>
      <c r="AE2625" t="s">
        <v>19</v>
      </c>
    </row>
    <row r="2626" spans="1:31" x14ac:dyDescent="0.25">
      <c r="A2626" t="s">
        <v>41218</v>
      </c>
      <c r="B2626">
        <v>84437</v>
      </c>
      <c r="C2626" t="s">
        <v>14053</v>
      </c>
      <c r="E2626" s="1" t="s">
        <v>41218</v>
      </c>
      <c r="F2626" t="s">
        <v>1</v>
      </c>
      <c r="G2626" t="s">
        <v>14054</v>
      </c>
      <c r="H2626" t="s">
        <v>138</v>
      </c>
      <c r="I2626" t="s">
        <v>4</v>
      </c>
      <c r="J2626" t="s">
        <v>14055</v>
      </c>
      <c r="K2626" t="s">
        <v>6</v>
      </c>
      <c r="L2626" t="s">
        <v>7</v>
      </c>
      <c r="M2626" t="s">
        <v>8</v>
      </c>
      <c r="N2626" t="s">
        <v>9</v>
      </c>
      <c r="O2626" t="s">
        <v>9</v>
      </c>
      <c r="P2626" t="s">
        <v>10</v>
      </c>
      <c r="Q2626" t="s">
        <v>805</v>
      </c>
      <c r="R2626" t="s">
        <v>14056</v>
      </c>
      <c r="S2626">
        <v>84432</v>
      </c>
      <c r="T2626" t="s">
        <v>14053</v>
      </c>
      <c r="U2626" t="s">
        <v>14057</v>
      </c>
      <c r="V2626" t="s">
        <v>14</v>
      </c>
      <c r="W2626" t="s">
        <v>14</v>
      </c>
      <c r="X2626" t="s">
        <v>9</v>
      </c>
      <c r="Y2626" t="s">
        <v>8997</v>
      </c>
      <c r="Z2626" t="s">
        <v>14</v>
      </c>
      <c r="AA2626" t="s">
        <v>16</v>
      </c>
      <c r="AB2626" t="s">
        <v>17</v>
      </c>
      <c r="AC2626">
        <v>253529</v>
      </c>
      <c r="AD2626" t="s">
        <v>14058</v>
      </c>
      <c r="AE2626" t="s">
        <v>19</v>
      </c>
    </row>
    <row r="2627" spans="1:31" x14ac:dyDescent="0.25">
      <c r="A2627" t="s">
        <v>41218</v>
      </c>
      <c r="B2627">
        <v>84436</v>
      </c>
      <c r="C2627" t="s">
        <v>14059</v>
      </c>
      <c r="E2627" s="1" t="s">
        <v>41218</v>
      </c>
      <c r="F2627" t="s">
        <v>1</v>
      </c>
      <c r="G2627" t="s">
        <v>14060</v>
      </c>
      <c r="H2627" t="s">
        <v>138</v>
      </c>
      <c r="I2627" t="s">
        <v>4</v>
      </c>
      <c r="J2627" t="s">
        <v>14061</v>
      </c>
      <c r="K2627" t="s">
        <v>6</v>
      </c>
      <c r="L2627" t="s">
        <v>7</v>
      </c>
      <c r="M2627" t="s">
        <v>8</v>
      </c>
      <c r="N2627" t="s">
        <v>9</v>
      </c>
      <c r="O2627" t="s">
        <v>9</v>
      </c>
      <c r="P2627" t="s">
        <v>10</v>
      </c>
      <c r="Q2627" t="s">
        <v>805</v>
      </c>
      <c r="R2627" t="s">
        <v>14062</v>
      </c>
      <c r="S2627">
        <v>84431</v>
      </c>
      <c r="T2627" t="s">
        <v>14059</v>
      </c>
      <c r="U2627" t="s">
        <v>14063</v>
      </c>
      <c r="V2627" t="s">
        <v>14</v>
      </c>
      <c r="W2627" t="s">
        <v>14</v>
      </c>
      <c r="X2627" t="s">
        <v>9</v>
      </c>
      <c r="Y2627" t="s">
        <v>5371</v>
      </c>
      <c r="Z2627" t="s">
        <v>14</v>
      </c>
      <c r="AA2627" t="s">
        <v>16</v>
      </c>
      <c r="AB2627" t="s">
        <v>17</v>
      </c>
      <c r="AC2627">
        <v>253526</v>
      </c>
      <c r="AD2627" t="s">
        <v>14064</v>
      </c>
      <c r="AE2627" t="s">
        <v>19</v>
      </c>
    </row>
    <row r="2628" spans="1:31" x14ac:dyDescent="0.25">
      <c r="A2628" t="s">
        <v>41218</v>
      </c>
      <c r="B2628">
        <v>84435</v>
      </c>
      <c r="C2628" t="s">
        <v>14065</v>
      </c>
      <c r="E2628" s="1" t="s">
        <v>41218</v>
      </c>
      <c r="F2628" t="s">
        <v>1</v>
      </c>
      <c r="G2628" t="s">
        <v>14066</v>
      </c>
      <c r="H2628" t="s">
        <v>138</v>
      </c>
      <c r="I2628" t="s">
        <v>4</v>
      </c>
      <c r="J2628" t="s">
        <v>14067</v>
      </c>
      <c r="K2628" t="s">
        <v>6</v>
      </c>
      <c r="L2628" t="s">
        <v>7</v>
      </c>
      <c r="M2628" t="s">
        <v>8</v>
      </c>
      <c r="N2628" t="s">
        <v>9</v>
      </c>
      <c r="O2628" t="s">
        <v>9</v>
      </c>
      <c r="P2628" t="s">
        <v>10</v>
      </c>
      <c r="Q2628" t="s">
        <v>2102</v>
      </c>
      <c r="R2628" t="s">
        <v>14068</v>
      </c>
      <c r="S2628">
        <v>84430</v>
      </c>
      <c r="T2628" t="s">
        <v>14065</v>
      </c>
      <c r="U2628" t="s">
        <v>14069</v>
      </c>
      <c r="V2628" t="s">
        <v>14</v>
      </c>
      <c r="W2628" t="s">
        <v>14</v>
      </c>
      <c r="X2628" t="s">
        <v>9</v>
      </c>
      <c r="Y2628" t="s">
        <v>2844</v>
      </c>
      <c r="Z2628" t="s">
        <v>14</v>
      </c>
      <c r="AA2628" t="s">
        <v>16</v>
      </c>
      <c r="AB2628" t="s">
        <v>17</v>
      </c>
      <c r="AC2628">
        <v>253523</v>
      </c>
      <c r="AD2628" t="s">
        <v>14070</v>
      </c>
      <c r="AE2628" t="s">
        <v>19</v>
      </c>
    </row>
    <row r="2629" spans="1:31" x14ac:dyDescent="0.25">
      <c r="A2629" t="s">
        <v>41218</v>
      </c>
      <c r="B2629">
        <v>84434</v>
      </c>
      <c r="C2629" t="s">
        <v>14071</v>
      </c>
      <c r="E2629" s="1" t="s">
        <v>41218</v>
      </c>
      <c r="F2629" t="s">
        <v>1</v>
      </c>
      <c r="G2629" t="s">
        <v>14072</v>
      </c>
      <c r="H2629" t="s">
        <v>138</v>
      </c>
      <c r="I2629" t="s">
        <v>4</v>
      </c>
      <c r="J2629" t="s">
        <v>14073</v>
      </c>
      <c r="K2629" t="s">
        <v>6</v>
      </c>
      <c r="L2629" t="s">
        <v>7</v>
      </c>
      <c r="M2629" t="s">
        <v>8</v>
      </c>
      <c r="N2629" t="s">
        <v>9</v>
      </c>
      <c r="O2629" t="s">
        <v>9</v>
      </c>
      <c r="P2629" t="s">
        <v>10</v>
      </c>
      <c r="Q2629" t="s">
        <v>2102</v>
      </c>
      <c r="R2629" t="s">
        <v>14074</v>
      </c>
      <c r="S2629">
        <v>84429</v>
      </c>
      <c r="T2629" t="s">
        <v>14071</v>
      </c>
      <c r="U2629" t="s">
        <v>14075</v>
      </c>
      <c r="V2629" t="s">
        <v>14</v>
      </c>
      <c r="W2629" t="s">
        <v>14</v>
      </c>
      <c r="X2629" t="s">
        <v>9</v>
      </c>
      <c r="Y2629" t="s">
        <v>13911</v>
      </c>
      <c r="Z2629" t="s">
        <v>14</v>
      </c>
      <c r="AA2629" t="s">
        <v>16</v>
      </c>
      <c r="AB2629" t="s">
        <v>17</v>
      </c>
      <c r="AC2629">
        <v>253520</v>
      </c>
      <c r="AD2629" t="s">
        <v>14076</v>
      </c>
      <c r="AE2629" t="s">
        <v>19</v>
      </c>
    </row>
    <row r="2630" spans="1:31" x14ac:dyDescent="0.25">
      <c r="A2630" t="s">
        <v>41218</v>
      </c>
      <c r="B2630">
        <v>84433</v>
      </c>
      <c r="C2630" t="s">
        <v>14077</v>
      </c>
      <c r="E2630" s="1" t="s">
        <v>41218</v>
      </c>
      <c r="F2630" t="s">
        <v>1</v>
      </c>
      <c r="G2630" t="s">
        <v>14078</v>
      </c>
      <c r="H2630" t="s">
        <v>138</v>
      </c>
      <c r="I2630" t="s">
        <v>4</v>
      </c>
      <c r="J2630" t="s">
        <v>14079</v>
      </c>
      <c r="K2630" t="s">
        <v>6</v>
      </c>
      <c r="L2630" t="s">
        <v>7</v>
      </c>
      <c r="M2630" t="s">
        <v>8</v>
      </c>
      <c r="N2630" t="s">
        <v>9</v>
      </c>
      <c r="O2630" t="s">
        <v>9</v>
      </c>
      <c r="P2630" t="s">
        <v>10</v>
      </c>
      <c r="Q2630" t="s">
        <v>1045</v>
      </c>
      <c r="R2630" t="s">
        <v>14080</v>
      </c>
      <c r="S2630">
        <v>84428</v>
      </c>
      <c r="T2630" t="s">
        <v>14077</v>
      </c>
      <c r="U2630" t="s">
        <v>14081</v>
      </c>
      <c r="V2630" t="s">
        <v>14</v>
      </c>
      <c r="W2630" t="s">
        <v>14</v>
      </c>
      <c r="X2630" t="s">
        <v>9</v>
      </c>
      <c r="Y2630" t="s">
        <v>985</v>
      </c>
      <c r="Z2630" t="s">
        <v>14</v>
      </c>
      <c r="AA2630" t="s">
        <v>16</v>
      </c>
      <c r="AB2630" t="s">
        <v>17</v>
      </c>
      <c r="AC2630">
        <v>253517</v>
      </c>
      <c r="AD2630" t="s">
        <v>10785</v>
      </c>
      <c r="AE2630" t="s">
        <v>19</v>
      </c>
    </row>
    <row r="2631" spans="1:31" x14ac:dyDescent="0.25">
      <c r="A2631" t="s">
        <v>41218</v>
      </c>
      <c r="B2631">
        <v>84432</v>
      </c>
      <c r="C2631" t="s">
        <v>14082</v>
      </c>
      <c r="E2631" s="1" t="s">
        <v>41218</v>
      </c>
      <c r="F2631" t="s">
        <v>2135</v>
      </c>
      <c r="G2631" t="s">
        <v>14083</v>
      </c>
      <c r="H2631" t="s">
        <v>9418</v>
      </c>
      <c r="I2631" t="s">
        <v>4</v>
      </c>
      <c r="J2631" t="s">
        <v>14084</v>
      </c>
      <c r="K2631" t="s">
        <v>6</v>
      </c>
      <c r="L2631" t="s">
        <v>7</v>
      </c>
      <c r="M2631" t="s">
        <v>8</v>
      </c>
      <c r="N2631" t="s">
        <v>9</v>
      </c>
      <c r="O2631" t="s">
        <v>9</v>
      </c>
      <c r="P2631" t="s">
        <v>10</v>
      </c>
      <c r="Q2631" t="s">
        <v>13908</v>
      </c>
      <c r="R2631" t="s">
        <v>14085</v>
      </c>
      <c r="S2631">
        <v>84427</v>
      </c>
      <c r="T2631" t="s">
        <v>14082</v>
      </c>
      <c r="U2631" t="s">
        <v>14086</v>
      </c>
      <c r="V2631" t="s">
        <v>14</v>
      </c>
      <c r="W2631" t="s">
        <v>14</v>
      </c>
      <c r="X2631" t="s">
        <v>9</v>
      </c>
      <c r="Y2631" t="s">
        <v>403</v>
      </c>
      <c r="Z2631" t="s">
        <v>14</v>
      </c>
      <c r="AA2631" t="s">
        <v>16</v>
      </c>
      <c r="AB2631" t="s">
        <v>17</v>
      </c>
      <c r="AC2631">
        <v>253514</v>
      </c>
      <c r="AD2631" t="s">
        <v>14087</v>
      </c>
      <c r="AE2631" t="s">
        <v>19</v>
      </c>
    </row>
    <row r="2632" spans="1:31" x14ac:dyDescent="0.25">
      <c r="A2632" t="s">
        <v>41218</v>
      </c>
      <c r="B2632">
        <v>84431</v>
      </c>
      <c r="C2632" t="s">
        <v>14088</v>
      </c>
      <c r="E2632" s="1" t="s">
        <v>41218</v>
      </c>
      <c r="F2632" t="s">
        <v>2135</v>
      </c>
      <c r="G2632" t="s">
        <v>14089</v>
      </c>
      <c r="H2632" t="s">
        <v>9418</v>
      </c>
      <c r="I2632" t="s">
        <v>4</v>
      </c>
      <c r="J2632" t="s">
        <v>14090</v>
      </c>
      <c r="K2632" t="s">
        <v>6</v>
      </c>
      <c r="L2632" t="s">
        <v>7</v>
      </c>
      <c r="M2632" t="s">
        <v>8</v>
      </c>
      <c r="N2632" t="s">
        <v>9</v>
      </c>
      <c r="O2632" t="s">
        <v>9</v>
      </c>
      <c r="P2632" t="s">
        <v>10</v>
      </c>
      <c r="Q2632" t="s">
        <v>13908</v>
      </c>
      <c r="R2632" t="s">
        <v>14091</v>
      </c>
      <c r="S2632">
        <v>84426</v>
      </c>
      <c r="T2632" t="s">
        <v>14088</v>
      </c>
      <c r="U2632" t="s">
        <v>14092</v>
      </c>
      <c r="V2632" t="s">
        <v>14</v>
      </c>
      <c r="W2632" t="s">
        <v>14</v>
      </c>
      <c r="X2632" t="s">
        <v>9</v>
      </c>
      <c r="Y2632" t="s">
        <v>3022</v>
      </c>
      <c r="Z2632" t="s">
        <v>14</v>
      </c>
      <c r="AA2632" t="s">
        <v>16</v>
      </c>
      <c r="AB2632" t="s">
        <v>17</v>
      </c>
      <c r="AC2632">
        <v>253511</v>
      </c>
      <c r="AD2632" t="s">
        <v>14093</v>
      </c>
      <c r="AE2632" t="s">
        <v>19</v>
      </c>
    </row>
    <row r="2633" spans="1:31" x14ac:dyDescent="0.25">
      <c r="A2633" t="s">
        <v>41218</v>
      </c>
      <c r="B2633">
        <v>84430</v>
      </c>
      <c r="C2633" t="s">
        <v>14094</v>
      </c>
      <c r="E2633" s="1" t="s">
        <v>41218</v>
      </c>
      <c r="F2633" t="s">
        <v>1</v>
      </c>
      <c r="G2633" t="s">
        <v>14095</v>
      </c>
      <c r="H2633" t="s">
        <v>138</v>
      </c>
      <c r="I2633" t="s">
        <v>4</v>
      </c>
      <c r="J2633" t="s">
        <v>14096</v>
      </c>
      <c r="K2633" t="s">
        <v>6</v>
      </c>
      <c r="L2633" t="s">
        <v>7</v>
      </c>
      <c r="M2633" t="s">
        <v>8</v>
      </c>
      <c r="N2633" t="s">
        <v>9</v>
      </c>
      <c r="O2633" t="s">
        <v>9</v>
      </c>
      <c r="P2633" t="s">
        <v>10</v>
      </c>
      <c r="Q2633" t="s">
        <v>1037</v>
      </c>
      <c r="R2633" t="s">
        <v>13789</v>
      </c>
      <c r="S2633">
        <v>84425</v>
      </c>
      <c r="T2633" t="s">
        <v>14094</v>
      </c>
      <c r="U2633" t="s">
        <v>14097</v>
      </c>
      <c r="V2633" t="s">
        <v>14</v>
      </c>
      <c r="W2633" t="s">
        <v>14</v>
      </c>
      <c r="X2633" t="s">
        <v>9</v>
      </c>
      <c r="Y2633" t="s">
        <v>2372</v>
      </c>
      <c r="Z2633" t="s">
        <v>14</v>
      </c>
      <c r="AA2633" t="s">
        <v>16</v>
      </c>
      <c r="AB2633" t="s">
        <v>17</v>
      </c>
      <c r="AC2633">
        <v>253508</v>
      </c>
      <c r="AD2633" t="s">
        <v>14098</v>
      </c>
      <c r="AE2633" t="s">
        <v>19</v>
      </c>
    </row>
    <row r="2634" spans="1:31" x14ac:dyDescent="0.25">
      <c r="A2634" t="s">
        <v>41218</v>
      </c>
      <c r="B2634">
        <v>84429</v>
      </c>
      <c r="C2634" t="s">
        <v>14099</v>
      </c>
      <c r="E2634" s="1" t="s">
        <v>41218</v>
      </c>
      <c r="F2634" t="s">
        <v>1</v>
      </c>
      <c r="G2634" t="s">
        <v>14100</v>
      </c>
      <c r="H2634" t="s">
        <v>138</v>
      </c>
      <c r="I2634" t="s">
        <v>4</v>
      </c>
      <c r="J2634" t="s">
        <v>14101</v>
      </c>
      <c r="K2634" t="s">
        <v>6</v>
      </c>
      <c r="L2634" t="s">
        <v>7</v>
      </c>
      <c r="M2634" t="s">
        <v>8</v>
      </c>
      <c r="N2634" t="s">
        <v>9</v>
      </c>
      <c r="O2634" t="s">
        <v>9</v>
      </c>
      <c r="P2634" t="s">
        <v>10</v>
      </c>
      <c r="Q2634" t="s">
        <v>1037</v>
      </c>
      <c r="R2634" t="s">
        <v>13789</v>
      </c>
      <c r="S2634">
        <v>84424</v>
      </c>
      <c r="T2634" t="s">
        <v>14099</v>
      </c>
      <c r="U2634" t="s">
        <v>14097</v>
      </c>
      <c r="V2634" t="s">
        <v>14</v>
      </c>
      <c r="W2634" t="s">
        <v>14</v>
      </c>
      <c r="X2634" t="s">
        <v>9</v>
      </c>
      <c r="Y2634" t="s">
        <v>7500</v>
      </c>
      <c r="Z2634" t="s">
        <v>14</v>
      </c>
      <c r="AA2634" t="s">
        <v>16</v>
      </c>
      <c r="AB2634" t="s">
        <v>17</v>
      </c>
      <c r="AC2634">
        <v>253505</v>
      </c>
      <c r="AD2634" t="s">
        <v>14102</v>
      </c>
      <c r="AE2634" t="s">
        <v>19</v>
      </c>
    </row>
    <row r="2635" spans="1:31" x14ac:dyDescent="0.25">
      <c r="A2635" t="s">
        <v>41218</v>
      </c>
      <c r="B2635">
        <v>84428</v>
      </c>
      <c r="C2635" t="s">
        <v>14103</v>
      </c>
      <c r="E2635" s="1" t="s">
        <v>41218</v>
      </c>
      <c r="F2635" t="s">
        <v>1</v>
      </c>
      <c r="G2635" t="s">
        <v>14104</v>
      </c>
      <c r="H2635" t="s">
        <v>138</v>
      </c>
      <c r="I2635" t="s">
        <v>4</v>
      </c>
      <c r="J2635" t="s">
        <v>14105</v>
      </c>
      <c r="K2635" t="s">
        <v>6</v>
      </c>
      <c r="L2635" t="s">
        <v>7</v>
      </c>
      <c r="M2635" t="s">
        <v>8</v>
      </c>
      <c r="N2635" t="s">
        <v>9</v>
      </c>
      <c r="O2635" t="s">
        <v>9</v>
      </c>
      <c r="P2635" t="s">
        <v>10</v>
      </c>
      <c r="Q2635" t="s">
        <v>1037</v>
      </c>
      <c r="R2635" t="s">
        <v>4908</v>
      </c>
      <c r="S2635">
        <v>84423</v>
      </c>
      <c r="T2635" t="s">
        <v>14103</v>
      </c>
      <c r="U2635" t="s">
        <v>14097</v>
      </c>
      <c r="V2635" t="s">
        <v>14</v>
      </c>
      <c r="W2635" t="s">
        <v>14</v>
      </c>
      <c r="X2635" t="s">
        <v>9</v>
      </c>
      <c r="Y2635" t="s">
        <v>652</v>
      </c>
      <c r="Z2635" t="s">
        <v>14</v>
      </c>
      <c r="AA2635" t="s">
        <v>16</v>
      </c>
      <c r="AB2635" t="s">
        <v>17</v>
      </c>
      <c r="AC2635">
        <v>253502</v>
      </c>
      <c r="AD2635" t="s">
        <v>13791</v>
      </c>
      <c r="AE2635" t="s">
        <v>19</v>
      </c>
    </row>
    <row r="2636" spans="1:31" x14ac:dyDescent="0.25">
      <c r="A2636" t="s">
        <v>41218</v>
      </c>
      <c r="B2636">
        <v>84425</v>
      </c>
      <c r="C2636" t="s">
        <v>14106</v>
      </c>
      <c r="E2636" s="1" t="s">
        <v>41218</v>
      </c>
      <c r="F2636" t="s">
        <v>1</v>
      </c>
      <c r="G2636" t="s">
        <v>14107</v>
      </c>
      <c r="H2636" t="s">
        <v>138</v>
      </c>
      <c r="I2636" t="s">
        <v>4</v>
      </c>
      <c r="J2636" t="s">
        <v>14108</v>
      </c>
      <c r="K2636" t="s">
        <v>6</v>
      </c>
      <c r="L2636" t="s">
        <v>7</v>
      </c>
      <c r="M2636" t="s">
        <v>8</v>
      </c>
      <c r="N2636" t="s">
        <v>9</v>
      </c>
      <c r="O2636" t="s">
        <v>9</v>
      </c>
      <c r="P2636" t="s">
        <v>10</v>
      </c>
      <c r="Q2636" t="s">
        <v>960</v>
      </c>
      <c r="R2636" t="s">
        <v>8817</v>
      </c>
      <c r="S2636">
        <v>84420</v>
      </c>
      <c r="T2636" t="s">
        <v>14106</v>
      </c>
      <c r="U2636" t="s">
        <v>14109</v>
      </c>
      <c r="V2636" t="s">
        <v>14</v>
      </c>
      <c r="W2636" t="s">
        <v>14</v>
      </c>
      <c r="X2636" t="s">
        <v>9</v>
      </c>
      <c r="Y2636" t="s">
        <v>1910</v>
      </c>
      <c r="Z2636" t="s">
        <v>14</v>
      </c>
      <c r="AA2636" t="s">
        <v>16</v>
      </c>
      <c r="AB2636" t="s">
        <v>17</v>
      </c>
      <c r="AC2636">
        <v>253493</v>
      </c>
      <c r="AD2636" t="s">
        <v>14110</v>
      </c>
      <c r="AE2636" t="s">
        <v>19</v>
      </c>
    </row>
    <row r="2637" spans="1:31" x14ac:dyDescent="0.25">
      <c r="A2637" t="s">
        <v>41218</v>
      </c>
      <c r="B2637">
        <v>84419</v>
      </c>
      <c r="C2637" t="s">
        <v>14111</v>
      </c>
      <c r="E2637" s="1" t="s">
        <v>41218</v>
      </c>
      <c r="F2637" t="s">
        <v>1</v>
      </c>
      <c r="G2637" t="s">
        <v>14112</v>
      </c>
      <c r="H2637" t="s">
        <v>138</v>
      </c>
      <c r="I2637" t="s">
        <v>4</v>
      </c>
      <c r="J2637" t="s">
        <v>14113</v>
      </c>
      <c r="K2637" t="s">
        <v>6</v>
      </c>
      <c r="L2637" t="s">
        <v>7</v>
      </c>
      <c r="M2637" t="s">
        <v>8</v>
      </c>
      <c r="N2637" t="s">
        <v>9</v>
      </c>
      <c r="O2637" t="s">
        <v>9</v>
      </c>
      <c r="P2637" t="s">
        <v>10</v>
      </c>
      <c r="Q2637" t="s">
        <v>805</v>
      </c>
      <c r="R2637" t="s">
        <v>14114</v>
      </c>
      <c r="S2637">
        <v>84414</v>
      </c>
      <c r="T2637" t="s">
        <v>14111</v>
      </c>
      <c r="U2637" t="s">
        <v>14115</v>
      </c>
      <c r="V2637" t="s">
        <v>14</v>
      </c>
      <c r="W2637" t="s">
        <v>14</v>
      </c>
      <c r="X2637" t="s">
        <v>9</v>
      </c>
      <c r="Y2637" t="s">
        <v>3155</v>
      </c>
      <c r="Z2637" t="s">
        <v>14</v>
      </c>
      <c r="AA2637" t="s">
        <v>16</v>
      </c>
      <c r="AB2637" t="s">
        <v>17</v>
      </c>
      <c r="AC2637">
        <v>253475</v>
      </c>
      <c r="AD2637" t="s">
        <v>14116</v>
      </c>
      <c r="AE2637" t="s">
        <v>19</v>
      </c>
    </row>
    <row r="2638" spans="1:31" x14ac:dyDescent="0.25">
      <c r="A2638" t="s">
        <v>41218</v>
      </c>
      <c r="B2638">
        <v>84414</v>
      </c>
      <c r="C2638" t="s">
        <v>14117</v>
      </c>
      <c r="E2638" s="1" t="s">
        <v>41218</v>
      </c>
      <c r="F2638" t="s">
        <v>1</v>
      </c>
      <c r="G2638" t="s">
        <v>14118</v>
      </c>
      <c r="H2638" t="s">
        <v>138</v>
      </c>
      <c r="I2638" t="s">
        <v>4</v>
      </c>
      <c r="J2638" t="s">
        <v>14119</v>
      </c>
      <c r="K2638" t="s">
        <v>6</v>
      </c>
      <c r="L2638" t="s">
        <v>7</v>
      </c>
      <c r="M2638" t="s">
        <v>8</v>
      </c>
      <c r="N2638" t="s">
        <v>9</v>
      </c>
      <c r="O2638" t="s">
        <v>9</v>
      </c>
      <c r="P2638" t="s">
        <v>10</v>
      </c>
      <c r="Q2638" t="s">
        <v>805</v>
      </c>
      <c r="R2638" t="s">
        <v>14120</v>
      </c>
      <c r="S2638">
        <v>84409</v>
      </c>
      <c r="T2638" t="s">
        <v>14117</v>
      </c>
      <c r="U2638" t="s">
        <v>14121</v>
      </c>
      <c r="V2638" t="s">
        <v>14</v>
      </c>
      <c r="W2638" t="s">
        <v>14</v>
      </c>
      <c r="X2638" t="s">
        <v>9</v>
      </c>
      <c r="Y2638" t="s">
        <v>6011</v>
      </c>
      <c r="Z2638" t="s">
        <v>14</v>
      </c>
      <c r="AA2638" t="s">
        <v>16</v>
      </c>
      <c r="AB2638" t="s">
        <v>17</v>
      </c>
      <c r="AC2638">
        <v>253460</v>
      </c>
      <c r="AD2638" t="s">
        <v>14122</v>
      </c>
      <c r="AE2638" t="s">
        <v>19</v>
      </c>
    </row>
    <row r="2639" spans="1:31" x14ac:dyDescent="0.25">
      <c r="A2639" t="s">
        <v>41218</v>
      </c>
      <c r="B2639">
        <v>84404</v>
      </c>
      <c r="C2639" t="s">
        <v>14123</v>
      </c>
      <c r="E2639" s="1" t="s">
        <v>41218</v>
      </c>
      <c r="F2639" t="s">
        <v>1</v>
      </c>
      <c r="G2639" t="s">
        <v>14124</v>
      </c>
      <c r="H2639" t="s">
        <v>1448</v>
      </c>
      <c r="I2639" t="s">
        <v>4</v>
      </c>
      <c r="J2639" t="s">
        <v>14125</v>
      </c>
      <c r="K2639" t="s">
        <v>6</v>
      </c>
      <c r="L2639" t="s">
        <v>7</v>
      </c>
      <c r="M2639" t="s">
        <v>8</v>
      </c>
      <c r="N2639" t="s">
        <v>9</v>
      </c>
      <c r="O2639" t="s">
        <v>9</v>
      </c>
      <c r="P2639" t="s">
        <v>10</v>
      </c>
      <c r="Q2639" t="s">
        <v>60</v>
      </c>
      <c r="R2639" t="s">
        <v>14123</v>
      </c>
      <c r="S2639">
        <v>84399</v>
      </c>
      <c r="T2639" t="s">
        <v>14123</v>
      </c>
      <c r="U2639" t="s">
        <v>14123</v>
      </c>
      <c r="V2639" t="s">
        <v>14</v>
      </c>
      <c r="W2639" t="s">
        <v>14</v>
      </c>
      <c r="X2639" t="s">
        <v>9</v>
      </c>
      <c r="Y2639" t="s">
        <v>4445</v>
      </c>
      <c r="Z2639" t="s">
        <v>14</v>
      </c>
      <c r="AA2639" t="s">
        <v>16</v>
      </c>
      <c r="AB2639" t="s">
        <v>17</v>
      </c>
      <c r="AC2639">
        <v>253427</v>
      </c>
      <c r="AD2639" t="s">
        <v>14126</v>
      </c>
      <c r="AE2639" t="s">
        <v>19</v>
      </c>
    </row>
    <row r="2640" spans="1:31" x14ac:dyDescent="0.25">
      <c r="A2640" t="s">
        <v>41218</v>
      </c>
      <c r="B2640">
        <v>84401</v>
      </c>
      <c r="C2640" t="s">
        <v>14127</v>
      </c>
      <c r="E2640" s="1" t="s">
        <v>41218</v>
      </c>
      <c r="F2640" t="s">
        <v>2135</v>
      </c>
      <c r="G2640" t="s">
        <v>14128</v>
      </c>
      <c r="H2640" t="s">
        <v>9418</v>
      </c>
      <c r="I2640" t="s">
        <v>4</v>
      </c>
      <c r="J2640" t="s">
        <v>14129</v>
      </c>
      <c r="K2640" t="s">
        <v>6</v>
      </c>
      <c r="L2640" t="s">
        <v>7</v>
      </c>
      <c r="M2640" t="s">
        <v>8</v>
      </c>
      <c r="N2640" t="s">
        <v>9</v>
      </c>
      <c r="O2640" t="s">
        <v>9</v>
      </c>
      <c r="P2640" t="s">
        <v>10</v>
      </c>
      <c r="Q2640" t="s">
        <v>13908</v>
      </c>
      <c r="R2640" t="s">
        <v>14130</v>
      </c>
      <c r="S2640">
        <v>84396</v>
      </c>
      <c r="T2640" t="s">
        <v>14127</v>
      </c>
      <c r="U2640" t="s">
        <v>14131</v>
      </c>
      <c r="V2640" t="s">
        <v>14</v>
      </c>
      <c r="W2640" t="s">
        <v>14</v>
      </c>
      <c r="X2640" t="s">
        <v>9</v>
      </c>
      <c r="Y2640" t="s">
        <v>5091</v>
      </c>
      <c r="Z2640" t="s">
        <v>14</v>
      </c>
      <c r="AA2640" t="s">
        <v>16</v>
      </c>
      <c r="AB2640" t="s">
        <v>17</v>
      </c>
      <c r="AC2640">
        <v>253418</v>
      </c>
      <c r="AD2640" t="s">
        <v>14132</v>
      </c>
      <c r="AE2640" t="s">
        <v>19</v>
      </c>
    </row>
    <row r="2641" spans="1:31" x14ac:dyDescent="0.25">
      <c r="A2641" t="s">
        <v>41218</v>
      </c>
      <c r="B2641">
        <v>84400</v>
      </c>
      <c r="C2641" t="s">
        <v>14133</v>
      </c>
      <c r="E2641" s="1" t="s">
        <v>41218</v>
      </c>
      <c r="F2641" t="s">
        <v>2135</v>
      </c>
      <c r="G2641" t="s">
        <v>14134</v>
      </c>
      <c r="H2641" t="s">
        <v>9418</v>
      </c>
      <c r="I2641" t="s">
        <v>4</v>
      </c>
      <c r="J2641" t="s">
        <v>14135</v>
      </c>
      <c r="K2641" t="s">
        <v>6</v>
      </c>
      <c r="L2641" t="s">
        <v>7</v>
      </c>
      <c r="M2641" t="s">
        <v>8</v>
      </c>
      <c r="N2641" t="s">
        <v>9</v>
      </c>
      <c r="O2641" t="s">
        <v>9</v>
      </c>
      <c r="P2641" t="s">
        <v>10</v>
      </c>
      <c r="Q2641" t="s">
        <v>13908</v>
      </c>
      <c r="R2641" t="s">
        <v>14136</v>
      </c>
      <c r="S2641">
        <v>84395</v>
      </c>
      <c r="T2641" t="s">
        <v>14133</v>
      </c>
      <c r="U2641" t="s">
        <v>14137</v>
      </c>
      <c r="V2641" t="s">
        <v>14</v>
      </c>
      <c r="W2641" t="s">
        <v>14</v>
      </c>
      <c r="X2641" t="s">
        <v>9</v>
      </c>
      <c r="Y2641" t="s">
        <v>306</v>
      </c>
      <c r="Z2641" t="s">
        <v>14</v>
      </c>
      <c r="AA2641" t="s">
        <v>16</v>
      </c>
      <c r="AB2641" t="s">
        <v>17</v>
      </c>
      <c r="AC2641">
        <v>253415</v>
      </c>
      <c r="AD2641" t="s">
        <v>14138</v>
      </c>
      <c r="AE2641" t="s">
        <v>19</v>
      </c>
    </row>
    <row r="2642" spans="1:31" x14ac:dyDescent="0.25">
      <c r="A2642" t="s">
        <v>41218</v>
      </c>
      <c r="B2642">
        <v>84373</v>
      </c>
      <c r="C2642" t="s">
        <v>14139</v>
      </c>
      <c r="E2642" s="1" t="s">
        <v>41218</v>
      </c>
      <c r="F2642" t="s">
        <v>1</v>
      </c>
      <c r="G2642" t="s">
        <v>14140</v>
      </c>
      <c r="H2642" t="s">
        <v>58</v>
      </c>
      <c r="I2642" t="s">
        <v>4</v>
      </c>
      <c r="J2642" t="s">
        <v>14141</v>
      </c>
      <c r="K2642" t="s">
        <v>6</v>
      </c>
      <c r="L2642" t="s">
        <v>7</v>
      </c>
      <c r="M2642" t="s">
        <v>8</v>
      </c>
      <c r="N2642" t="s">
        <v>9</v>
      </c>
      <c r="O2642" t="s">
        <v>9</v>
      </c>
      <c r="P2642" t="s">
        <v>10</v>
      </c>
      <c r="Q2642" t="s">
        <v>75</v>
      </c>
      <c r="R2642" t="s">
        <v>14142</v>
      </c>
      <c r="S2642">
        <v>84368</v>
      </c>
      <c r="T2642" t="s">
        <v>14139</v>
      </c>
      <c r="U2642" t="s">
        <v>14143</v>
      </c>
      <c r="V2642" t="s">
        <v>14</v>
      </c>
      <c r="W2642" t="s">
        <v>14</v>
      </c>
      <c r="X2642" t="s">
        <v>9</v>
      </c>
      <c r="Y2642" t="s">
        <v>1225</v>
      </c>
      <c r="Z2642" t="s">
        <v>14</v>
      </c>
      <c r="AA2642" t="s">
        <v>16</v>
      </c>
      <c r="AB2642" t="s">
        <v>17</v>
      </c>
      <c r="AC2642">
        <v>253332</v>
      </c>
      <c r="AD2642" t="s">
        <v>14144</v>
      </c>
      <c r="AE2642" t="s">
        <v>19</v>
      </c>
    </row>
    <row r="2643" spans="1:31" x14ac:dyDescent="0.25">
      <c r="A2643" t="s">
        <v>41218</v>
      </c>
      <c r="B2643">
        <v>84372</v>
      </c>
      <c r="C2643" t="s">
        <v>14145</v>
      </c>
      <c r="E2643" s="1" t="s">
        <v>41218</v>
      </c>
      <c r="F2643" t="s">
        <v>2135</v>
      </c>
      <c r="G2643" t="s">
        <v>14146</v>
      </c>
      <c r="H2643" t="s">
        <v>9418</v>
      </c>
      <c r="I2643" t="s">
        <v>4</v>
      </c>
      <c r="J2643" t="s">
        <v>14147</v>
      </c>
      <c r="K2643" t="s">
        <v>6</v>
      </c>
      <c r="L2643" t="s">
        <v>7</v>
      </c>
      <c r="M2643" t="s">
        <v>8</v>
      </c>
      <c r="N2643" t="s">
        <v>9</v>
      </c>
      <c r="O2643" t="s">
        <v>9</v>
      </c>
      <c r="P2643" t="s">
        <v>10</v>
      </c>
      <c r="Q2643" t="s">
        <v>13908</v>
      </c>
      <c r="R2643" t="s">
        <v>14148</v>
      </c>
      <c r="S2643">
        <v>84367</v>
      </c>
      <c r="T2643" t="s">
        <v>14145</v>
      </c>
      <c r="U2643" t="s">
        <v>14145</v>
      </c>
      <c r="V2643" t="s">
        <v>14</v>
      </c>
      <c r="W2643" t="s">
        <v>14</v>
      </c>
      <c r="X2643" t="s">
        <v>9</v>
      </c>
      <c r="Y2643" t="s">
        <v>11460</v>
      </c>
      <c r="Z2643" t="s">
        <v>14</v>
      </c>
      <c r="AA2643" t="s">
        <v>16</v>
      </c>
      <c r="AB2643" t="s">
        <v>17</v>
      </c>
      <c r="AC2643">
        <v>253329</v>
      </c>
      <c r="AD2643" t="s">
        <v>14149</v>
      </c>
      <c r="AE2643" t="s">
        <v>19</v>
      </c>
    </row>
    <row r="2644" spans="1:31" x14ac:dyDescent="0.25">
      <c r="A2644" t="s">
        <v>41218</v>
      </c>
      <c r="B2644">
        <v>84370</v>
      </c>
      <c r="C2644" t="s">
        <v>14150</v>
      </c>
      <c r="E2644" s="1" t="s">
        <v>41218</v>
      </c>
      <c r="F2644" t="s">
        <v>2135</v>
      </c>
      <c r="G2644" t="s">
        <v>14151</v>
      </c>
      <c r="H2644" t="s">
        <v>9418</v>
      </c>
      <c r="I2644" t="s">
        <v>4</v>
      </c>
      <c r="J2644" t="s">
        <v>14152</v>
      </c>
      <c r="K2644" t="s">
        <v>6</v>
      </c>
      <c r="L2644" t="s">
        <v>7</v>
      </c>
      <c r="M2644" t="s">
        <v>8</v>
      </c>
      <c r="N2644" t="s">
        <v>9</v>
      </c>
      <c r="O2644" t="s">
        <v>9</v>
      </c>
      <c r="P2644" t="s">
        <v>10</v>
      </c>
      <c r="Q2644" t="s">
        <v>13908</v>
      </c>
      <c r="R2644" t="s">
        <v>14153</v>
      </c>
      <c r="S2644">
        <v>84365</v>
      </c>
      <c r="T2644" t="s">
        <v>14150</v>
      </c>
      <c r="U2644" t="s">
        <v>14154</v>
      </c>
      <c r="V2644" t="s">
        <v>14</v>
      </c>
      <c r="W2644" t="s">
        <v>14</v>
      </c>
      <c r="X2644" t="s">
        <v>9</v>
      </c>
      <c r="Y2644" t="s">
        <v>4362</v>
      </c>
      <c r="Z2644" t="s">
        <v>14</v>
      </c>
      <c r="AA2644" t="s">
        <v>16</v>
      </c>
      <c r="AB2644" t="s">
        <v>17</v>
      </c>
      <c r="AC2644">
        <v>253323</v>
      </c>
      <c r="AD2644" t="s">
        <v>14155</v>
      </c>
      <c r="AE2644" t="s">
        <v>19</v>
      </c>
    </row>
    <row r="2645" spans="1:31" x14ac:dyDescent="0.25">
      <c r="A2645" t="s">
        <v>41218</v>
      </c>
      <c r="B2645">
        <v>84369</v>
      </c>
      <c r="C2645" t="s">
        <v>14156</v>
      </c>
      <c r="E2645" s="1" t="s">
        <v>41218</v>
      </c>
      <c r="F2645" t="s">
        <v>2135</v>
      </c>
      <c r="G2645" t="s">
        <v>14157</v>
      </c>
      <c r="H2645" t="s">
        <v>9418</v>
      </c>
      <c r="I2645" t="s">
        <v>4</v>
      </c>
      <c r="J2645" t="s">
        <v>14158</v>
      </c>
      <c r="K2645" t="s">
        <v>6</v>
      </c>
      <c r="L2645" t="s">
        <v>7</v>
      </c>
      <c r="M2645" t="s">
        <v>8</v>
      </c>
      <c r="N2645" t="s">
        <v>9</v>
      </c>
      <c r="O2645" t="s">
        <v>9</v>
      </c>
      <c r="P2645" t="s">
        <v>10</v>
      </c>
      <c r="Q2645" t="s">
        <v>13908</v>
      </c>
      <c r="R2645" t="s">
        <v>14159</v>
      </c>
      <c r="S2645">
        <v>84364</v>
      </c>
      <c r="T2645" t="s">
        <v>14156</v>
      </c>
      <c r="U2645" t="s">
        <v>14160</v>
      </c>
      <c r="V2645" t="s">
        <v>14</v>
      </c>
      <c r="W2645" t="s">
        <v>14</v>
      </c>
      <c r="X2645" t="s">
        <v>9</v>
      </c>
      <c r="Y2645" t="s">
        <v>4056</v>
      </c>
      <c r="Z2645" t="s">
        <v>14</v>
      </c>
      <c r="AA2645" t="s">
        <v>16</v>
      </c>
      <c r="AB2645" t="s">
        <v>17</v>
      </c>
      <c r="AC2645">
        <v>253320</v>
      </c>
      <c r="AD2645" t="s">
        <v>14161</v>
      </c>
      <c r="AE2645" t="s">
        <v>19</v>
      </c>
    </row>
    <row r="2646" spans="1:31" x14ac:dyDescent="0.25">
      <c r="A2646" t="s">
        <v>41218</v>
      </c>
      <c r="B2646">
        <v>84361</v>
      </c>
      <c r="C2646" t="s">
        <v>14162</v>
      </c>
      <c r="E2646" s="1" t="s">
        <v>41218</v>
      </c>
      <c r="F2646" t="s">
        <v>2135</v>
      </c>
      <c r="G2646" t="s">
        <v>14163</v>
      </c>
      <c r="H2646" t="s">
        <v>9418</v>
      </c>
      <c r="I2646" t="s">
        <v>4</v>
      </c>
      <c r="J2646" t="s">
        <v>14164</v>
      </c>
      <c r="K2646" t="s">
        <v>6</v>
      </c>
      <c r="L2646" t="s">
        <v>7</v>
      </c>
      <c r="M2646" t="s">
        <v>8</v>
      </c>
      <c r="N2646" t="s">
        <v>9</v>
      </c>
      <c r="O2646" t="s">
        <v>9</v>
      </c>
      <c r="P2646" t="s">
        <v>10</v>
      </c>
      <c r="Q2646" t="s">
        <v>13908</v>
      </c>
      <c r="R2646" t="s">
        <v>14165</v>
      </c>
      <c r="S2646">
        <v>84356</v>
      </c>
      <c r="T2646" t="s">
        <v>14162</v>
      </c>
      <c r="U2646" t="s">
        <v>14166</v>
      </c>
      <c r="V2646" t="s">
        <v>14</v>
      </c>
      <c r="W2646" t="s">
        <v>14</v>
      </c>
      <c r="X2646" t="s">
        <v>9</v>
      </c>
      <c r="Y2646" t="s">
        <v>2608</v>
      </c>
      <c r="Z2646" t="s">
        <v>14</v>
      </c>
      <c r="AA2646" t="s">
        <v>16</v>
      </c>
      <c r="AB2646" t="s">
        <v>17</v>
      </c>
      <c r="AC2646">
        <v>253296</v>
      </c>
      <c r="AD2646" t="s">
        <v>14167</v>
      </c>
      <c r="AE2646" t="s">
        <v>19</v>
      </c>
    </row>
    <row r="2647" spans="1:31" x14ac:dyDescent="0.25">
      <c r="A2647" t="s">
        <v>41218</v>
      </c>
      <c r="B2647">
        <v>84360</v>
      </c>
      <c r="C2647" t="s">
        <v>14168</v>
      </c>
      <c r="E2647" s="1" t="s">
        <v>41218</v>
      </c>
      <c r="F2647" t="s">
        <v>2135</v>
      </c>
      <c r="G2647" t="s">
        <v>14169</v>
      </c>
      <c r="H2647" t="s">
        <v>9418</v>
      </c>
      <c r="I2647" t="s">
        <v>4</v>
      </c>
      <c r="J2647" t="s">
        <v>14170</v>
      </c>
      <c r="K2647" t="s">
        <v>6</v>
      </c>
      <c r="L2647" t="s">
        <v>7</v>
      </c>
      <c r="M2647" t="s">
        <v>8</v>
      </c>
      <c r="N2647" t="s">
        <v>9</v>
      </c>
      <c r="O2647" t="s">
        <v>9</v>
      </c>
      <c r="P2647" t="s">
        <v>10</v>
      </c>
      <c r="Q2647" t="s">
        <v>13908</v>
      </c>
      <c r="R2647" t="s">
        <v>14165</v>
      </c>
      <c r="S2647">
        <v>84355</v>
      </c>
      <c r="T2647" t="s">
        <v>14168</v>
      </c>
      <c r="U2647" t="s">
        <v>14171</v>
      </c>
      <c r="V2647" t="s">
        <v>14</v>
      </c>
      <c r="W2647" t="s">
        <v>14</v>
      </c>
      <c r="X2647" t="s">
        <v>9</v>
      </c>
      <c r="Y2647" t="s">
        <v>590</v>
      </c>
      <c r="Z2647" t="s">
        <v>14</v>
      </c>
      <c r="AA2647" t="s">
        <v>16</v>
      </c>
      <c r="AB2647" t="s">
        <v>17</v>
      </c>
      <c r="AC2647">
        <v>253293</v>
      </c>
      <c r="AD2647" t="s">
        <v>14172</v>
      </c>
      <c r="AE2647" t="s">
        <v>19</v>
      </c>
    </row>
    <row r="2648" spans="1:31" x14ac:dyDescent="0.25">
      <c r="A2648" t="s">
        <v>41218</v>
      </c>
      <c r="B2648">
        <v>84359</v>
      </c>
      <c r="C2648" t="s">
        <v>14173</v>
      </c>
      <c r="E2648" s="1" t="s">
        <v>41218</v>
      </c>
      <c r="F2648" t="s">
        <v>2135</v>
      </c>
      <c r="G2648" t="s">
        <v>14174</v>
      </c>
      <c r="H2648" t="s">
        <v>9418</v>
      </c>
      <c r="I2648" t="s">
        <v>4</v>
      </c>
      <c r="J2648" t="s">
        <v>14175</v>
      </c>
      <c r="K2648" t="s">
        <v>6</v>
      </c>
      <c r="L2648" t="s">
        <v>7</v>
      </c>
      <c r="M2648" t="s">
        <v>8</v>
      </c>
      <c r="N2648" t="s">
        <v>9</v>
      </c>
      <c r="O2648" t="s">
        <v>9</v>
      </c>
      <c r="P2648" t="s">
        <v>10</v>
      </c>
      <c r="Q2648" t="s">
        <v>13908</v>
      </c>
      <c r="R2648" t="s">
        <v>14176</v>
      </c>
      <c r="S2648">
        <v>84354</v>
      </c>
      <c r="T2648" t="s">
        <v>14173</v>
      </c>
      <c r="U2648" t="s">
        <v>14177</v>
      </c>
      <c r="V2648" t="s">
        <v>14</v>
      </c>
      <c r="W2648" t="s">
        <v>14</v>
      </c>
      <c r="X2648" t="s">
        <v>9</v>
      </c>
      <c r="Y2648" t="s">
        <v>1231</v>
      </c>
      <c r="Z2648" t="s">
        <v>14</v>
      </c>
      <c r="AA2648" t="s">
        <v>16</v>
      </c>
      <c r="AB2648" t="s">
        <v>17</v>
      </c>
      <c r="AC2648">
        <v>253290</v>
      </c>
      <c r="AD2648" t="s">
        <v>14178</v>
      </c>
      <c r="AE2648" t="s">
        <v>19</v>
      </c>
    </row>
    <row r="2649" spans="1:31" x14ac:dyDescent="0.25">
      <c r="A2649" t="s">
        <v>41218</v>
      </c>
      <c r="B2649">
        <v>84358</v>
      </c>
      <c r="C2649" t="s">
        <v>14179</v>
      </c>
      <c r="E2649" s="1" t="s">
        <v>41218</v>
      </c>
      <c r="F2649" t="s">
        <v>2135</v>
      </c>
      <c r="G2649" t="s">
        <v>14180</v>
      </c>
      <c r="H2649" t="s">
        <v>9418</v>
      </c>
      <c r="I2649" t="s">
        <v>4</v>
      </c>
      <c r="J2649" t="s">
        <v>14181</v>
      </c>
      <c r="K2649" t="s">
        <v>6</v>
      </c>
      <c r="L2649" t="s">
        <v>7</v>
      </c>
      <c r="M2649" t="s">
        <v>8</v>
      </c>
      <c r="N2649" t="s">
        <v>9</v>
      </c>
      <c r="O2649" t="s">
        <v>9</v>
      </c>
      <c r="P2649" t="s">
        <v>10</v>
      </c>
      <c r="Q2649" t="s">
        <v>13908</v>
      </c>
      <c r="R2649" t="s">
        <v>14176</v>
      </c>
      <c r="S2649">
        <v>84353</v>
      </c>
      <c r="T2649" t="s">
        <v>14179</v>
      </c>
      <c r="U2649" t="s">
        <v>14182</v>
      </c>
      <c r="V2649" t="s">
        <v>14</v>
      </c>
      <c r="W2649" t="s">
        <v>14</v>
      </c>
      <c r="X2649" t="s">
        <v>9</v>
      </c>
      <c r="Y2649" t="s">
        <v>5465</v>
      </c>
      <c r="Z2649" t="s">
        <v>14</v>
      </c>
      <c r="AA2649" t="s">
        <v>16</v>
      </c>
      <c r="AB2649" t="s">
        <v>17</v>
      </c>
      <c r="AC2649">
        <v>253287</v>
      </c>
      <c r="AD2649" t="s">
        <v>14183</v>
      </c>
      <c r="AE2649" t="s">
        <v>19</v>
      </c>
    </row>
    <row r="2650" spans="1:31" x14ac:dyDescent="0.25">
      <c r="A2650" t="s">
        <v>41218</v>
      </c>
      <c r="B2650">
        <v>84357</v>
      </c>
      <c r="C2650" t="s">
        <v>14184</v>
      </c>
      <c r="E2650" s="1" t="s">
        <v>41218</v>
      </c>
      <c r="F2650" t="s">
        <v>2135</v>
      </c>
      <c r="G2650" t="s">
        <v>14180</v>
      </c>
      <c r="H2650" t="s">
        <v>9418</v>
      </c>
      <c r="I2650" t="s">
        <v>4</v>
      </c>
      <c r="J2650" t="s">
        <v>14185</v>
      </c>
      <c r="K2650" t="s">
        <v>6</v>
      </c>
      <c r="L2650" t="s">
        <v>7</v>
      </c>
      <c r="M2650" t="s">
        <v>8</v>
      </c>
      <c r="N2650" t="s">
        <v>9</v>
      </c>
      <c r="O2650" t="s">
        <v>9</v>
      </c>
      <c r="P2650" t="s">
        <v>10</v>
      </c>
      <c r="Q2650" t="s">
        <v>13908</v>
      </c>
      <c r="R2650" t="s">
        <v>14176</v>
      </c>
      <c r="S2650">
        <v>84352</v>
      </c>
      <c r="T2650" t="s">
        <v>14184</v>
      </c>
      <c r="U2650" t="s">
        <v>14186</v>
      </c>
      <c r="V2650" t="s">
        <v>14</v>
      </c>
      <c r="W2650" t="s">
        <v>14</v>
      </c>
      <c r="X2650" t="s">
        <v>9</v>
      </c>
      <c r="Y2650" t="s">
        <v>240</v>
      </c>
      <c r="Z2650" t="s">
        <v>14</v>
      </c>
      <c r="AA2650" t="s">
        <v>16</v>
      </c>
      <c r="AB2650" t="s">
        <v>17</v>
      </c>
      <c r="AC2650">
        <v>253284</v>
      </c>
      <c r="AD2650" t="s">
        <v>14187</v>
      </c>
      <c r="AE2650" t="s">
        <v>19</v>
      </c>
    </row>
    <row r="2651" spans="1:31" x14ac:dyDescent="0.25">
      <c r="A2651" t="s">
        <v>41218</v>
      </c>
      <c r="B2651">
        <v>84356</v>
      </c>
      <c r="C2651" t="s">
        <v>14188</v>
      </c>
      <c r="E2651" s="1" t="s">
        <v>41218</v>
      </c>
      <c r="F2651" t="s">
        <v>1446</v>
      </c>
      <c r="G2651" t="s">
        <v>14189</v>
      </c>
      <c r="H2651" t="s">
        <v>9418</v>
      </c>
      <c r="I2651" t="s">
        <v>4</v>
      </c>
      <c r="J2651" t="s">
        <v>14190</v>
      </c>
      <c r="K2651" t="s">
        <v>6</v>
      </c>
      <c r="L2651" t="s">
        <v>7</v>
      </c>
      <c r="M2651" t="s">
        <v>8</v>
      </c>
      <c r="N2651" t="s">
        <v>9</v>
      </c>
      <c r="O2651" t="s">
        <v>9</v>
      </c>
      <c r="P2651" t="s">
        <v>10</v>
      </c>
      <c r="Q2651" t="s">
        <v>13908</v>
      </c>
      <c r="R2651" t="s">
        <v>14176</v>
      </c>
      <c r="S2651">
        <v>84351</v>
      </c>
      <c r="T2651" t="s">
        <v>14188</v>
      </c>
      <c r="U2651" t="s">
        <v>14191</v>
      </c>
      <c r="V2651" t="s">
        <v>14</v>
      </c>
      <c r="W2651" t="s">
        <v>14</v>
      </c>
      <c r="X2651" t="s">
        <v>9</v>
      </c>
      <c r="Y2651" t="s">
        <v>5781</v>
      </c>
      <c r="Z2651" t="s">
        <v>14</v>
      </c>
      <c r="AA2651" t="s">
        <v>16</v>
      </c>
      <c r="AB2651" t="s">
        <v>17</v>
      </c>
      <c r="AC2651">
        <v>253281</v>
      </c>
      <c r="AD2651" t="s">
        <v>14192</v>
      </c>
      <c r="AE2651" t="s">
        <v>19</v>
      </c>
    </row>
    <row r="2652" spans="1:31" x14ac:dyDescent="0.25">
      <c r="A2652" t="s">
        <v>41218</v>
      </c>
      <c r="B2652">
        <v>84355</v>
      </c>
      <c r="C2652" t="s">
        <v>14193</v>
      </c>
      <c r="E2652" s="1" t="s">
        <v>41218</v>
      </c>
      <c r="F2652" t="s">
        <v>9416</v>
      </c>
      <c r="G2652" t="s">
        <v>14194</v>
      </c>
      <c r="H2652" t="s">
        <v>9418</v>
      </c>
      <c r="I2652" t="s">
        <v>4</v>
      </c>
      <c r="J2652" t="s">
        <v>14195</v>
      </c>
      <c r="K2652" t="s">
        <v>6</v>
      </c>
      <c r="L2652" t="s">
        <v>7</v>
      </c>
      <c r="M2652" t="s">
        <v>8</v>
      </c>
      <c r="N2652" t="s">
        <v>9</v>
      </c>
      <c r="O2652" t="s">
        <v>9</v>
      </c>
      <c r="P2652" t="s">
        <v>10</v>
      </c>
      <c r="Q2652" t="s">
        <v>13908</v>
      </c>
      <c r="R2652" t="s">
        <v>14176</v>
      </c>
      <c r="S2652">
        <v>84350</v>
      </c>
      <c r="T2652" t="s">
        <v>14193</v>
      </c>
      <c r="U2652" t="s">
        <v>14196</v>
      </c>
      <c r="V2652" t="s">
        <v>14</v>
      </c>
      <c r="W2652" t="s">
        <v>14</v>
      </c>
      <c r="X2652" t="s">
        <v>9</v>
      </c>
      <c r="Y2652" t="s">
        <v>4650</v>
      </c>
      <c r="Z2652" t="s">
        <v>14</v>
      </c>
      <c r="AA2652" t="s">
        <v>16</v>
      </c>
      <c r="AB2652" t="s">
        <v>17</v>
      </c>
      <c r="AC2652">
        <v>253278</v>
      </c>
      <c r="AD2652" t="s">
        <v>14197</v>
      </c>
      <c r="AE2652" t="s">
        <v>19</v>
      </c>
    </row>
    <row r="2653" spans="1:31" x14ac:dyDescent="0.25">
      <c r="A2653" t="s">
        <v>41218</v>
      </c>
      <c r="B2653">
        <v>84354</v>
      </c>
      <c r="C2653" t="s">
        <v>14198</v>
      </c>
      <c r="E2653" s="1" t="s">
        <v>41218</v>
      </c>
      <c r="F2653" t="s">
        <v>1446</v>
      </c>
      <c r="G2653" t="s">
        <v>14199</v>
      </c>
      <c r="H2653" t="s">
        <v>9418</v>
      </c>
      <c r="I2653" t="s">
        <v>4</v>
      </c>
      <c r="J2653" t="s">
        <v>14200</v>
      </c>
      <c r="K2653" t="s">
        <v>6</v>
      </c>
      <c r="L2653" t="s">
        <v>7</v>
      </c>
      <c r="M2653" t="s">
        <v>8</v>
      </c>
      <c r="N2653" t="s">
        <v>9</v>
      </c>
      <c r="O2653" t="s">
        <v>9</v>
      </c>
      <c r="P2653" t="s">
        <v>10</v>
      </c>
      <c r="Q2653" t="s">
        <v>13908</v>
      </c>
      <c r="R2653" t="s">
        <v>14176</v>
      </c>
      <c r="S2653">
        <v>84349</v>
      </c>
      <c r="T2653" t="s">
        <v>14198</v>
      </c>
      <c r="U2653" t="s">
        <v>14201</v>
      </c>
      <c r="V2653" t="s">
        <v>14</v>
      </c>
      <c r="W2653" t="s">
        <v>14</v>
      </c>
      <c r="X2653" t="s">
        <v>9</v>
      </c>
      <c r="Y2653" t="s">
        <v>254</v>
      </c>
      <c r="Z2653" t="s">
        <v>14</v>
      </c>
      <c r="AA2653" t="s">
        <v>16</v>
      </c>
      <c r="AB2653" t="s">
        <v>17</v>
      </c>
      <c r="AC2653">
        <v>253275</v>
      </c>
      <c r="AD2653" t="s">
        <v>14202</v>
      </c>
      <c r="AE2653" t="s">
        <v>19</v>
      </c>
    </row>
    <row r="2654" spans="1:31" x14ac:dyDescent="0.25">
      <c r="A2654" t="s">
        <v>41218</v>
      </c>
      <c r="B2654">
        <v>84353</v>
      </c>
      <c r="C2654" t="s">
        <v>14203</v>
      </c>
      <c r="E2654" s="1" t="s">
        <v>41218</v>
      </c>
      <c r="F2654" t="s">
        <v>1</v>
      </c>
      <c r="G2654" t="s">
        <v>14204</v>
      </c>
      <c r="H2654" t="s">
        <v>58</v>
      </c>
      <c r="I2654" t="s">
        <v>4</v>
      </c>
      <c r="J2654" t="s">
        <v>14205</v>
      </c>
      <c r="K2654" t="s">
        <v>6</v>
      </c>
      <c r="L2654" t="s">
        <v>7</v>
      </c>
      <c r="M2654" t="s">
        <v>8</v>
      </c>
      <c r="N2654" t="s">
        <v>9</v>
      </c>
      <c r="O2654" t="s">
        <v>9</v>
      </c>
      <c r="P2654" t="s">
        <v>10</v>
      </c>
      <c r="Q2654" t="s">
        <v>75</v>
      </c>
      <c r="R2654" t="s">
        <v>1703</v>
      </c>
      <c r="S2654">
        <v>84348</v>
      </c>
      <c r="T2654" t="s">
        <v>14203</v>
      </c>
      <c r="U2654" t="s">
        <v>14206</v>
      </c>
      <c r="V2654" t="s">
        <v>14</v>
      </c>
      <c r="W2654" t="s">
        <v>14</v>
      </c>
      <c r="X2654" t="s">
        <v>9</v>
      </c>
      <c r="Y2654" t="s">
        <v>1433</v>
      </c>
      <c r="Z2654" t="s">
        <v>14</v>
      </c>
      <c r="AA2654" t="s">
        <v>16</v>
      </c>
      <c r="AB2654" t="s">
        <v>17</v>
      </c>
      <c r="AC2654">
        <v>253272</v>
      </c>
      <c r="AD2654" t="s">
        <v>14207</v>
      </c>
      <c r="AE2654" t="s">
        <v>19</v>
      </c>
    </row>
    <row r="2655" spans="1:31" x14ac:dyDescent="0.25">
      <c r="A2655" t="s">
        <v>41218</v>
      </c>
      <c r="B2655">
        <v>84352</v>
      </c>
      <c r="C2655" t="s">
        <v>14208</v>
      </c>
      <c r="E2655" s="1" t="s">
        <v>41218</v>
      </c>
      <c r="F2655" t="s">
        <v>1</v>
      </c>
      <c r="G2655" t="s">
        <v>14209</v>
      </c>
      <c r="H2655" t="s">
        <v>58</v>
      </c>
      <c r="I2655" t="s">
        <v>4</v>
      </c>
      <c r="J2655" t="s">
        <v>14210</v>
      </c>
      <c r="K2655" t="s">
        <v>6</v>
      </c>
      <c r="L2655" t="s">
        <v>7</v>
      </c>
      <c r="M2655" t="s">
        <v>8</v>
      </c>
      <c r="N2655" t="s">
        <v>9</v>
      </c>
      <c r="O2655" t="s">
        <v>9</v>
      </c>
      <c r="P2655" t="s">
        <v>10</v>
      </c>
      <c r="Q2655" t="s">
        <v>75</v>
      </c>
      <c r="R2655" t="s">
        <v>14211</v>
      </c>
      <c r="S2655">
        <v>84347</v>
      </c>
      <c r="T2655" t="s">
        <v>14208</v>
      </c>
      <c r="U2655" t="s">
        <v>14212</v>
      </c>
      <c r="V2655" t="s">
        <v>14</v>
      </c>
      <c r="W2655" t="s">
        <v>14</v>
      </c>
      <c r="X2655" t="s">
        <v>9</v>
      </c>
      <c r="Y2655" t="s">
        <v>266</v>
      </c>
      <c r="Z2655" t="s">
        <v>14</v>
      </c>
      <c r="AA2655" t="s">
        <v>16</v>
      </c>
      <c r="AB2655" t="s">
        <v>17</v>
      </c>
      <c r="AC2655">
        <v>253269</v>
      </c>
      <c r="AD2655" t="s">
        <v>14213</v>
      </c>
      <c r="AE2655" t="s">
        <v>19</v>
      </c>
    </row>
    <row r="2656" spans="1:31" x14ac:dyDescent="0.25">
      <c r="A2656" t="s">
        <v>41218</v>
      </c>
      <c r="B2656">
        <v>84351</v>
      </c>
      <c r="C2656" t="s">
        <v>14214</v>
      </c>
      <c r="E2656" s="1" t="s">
        <v>41218</v>
      </c>
      <c r="F2656" t="s">
        <v>1</v>
      </c>
      <c r="G2656" t="s">
        <v>14215</v>
      </c>
      <c r="H2656" t="s">
        <v>58</v>
      </c>
      <c r="I2656" t="s">
        <v>4</v>
      </c>
      <c r="J2656" t="s">
        <v>14216</v>
      </c>
      <c r="K2656" t="s">
        <v>6</v>
      </c>
      <c r="L2656" t="s">
        <v>7</v>
      </c>
      <c r="M2656" t="s">
        <v>8</v>
      </c>
      <c r="N2656" t="s">
        <v>9</v>
      </c>
      <c r="O2656" t="s">
        <v>9</v>
      </c>
      <c r="P2656" t="s">
        <v>10</v>
      </c>
      <c r="Q2656" t="s">
        <v>60</v>
      </c>
      <c r="R2656" t="s">
        <v>14217</v>
      </c>
      <c r="S2656">
        <v>84346</v>
      </c>
      <c r="T2656" t="s">
        <v>14214</v>
      </c>
      <c r="U2656" t="s">
        <v>14218</v>
      </c>
      <c r="V2656" t="s">
        <v>14</v>
      </c>
      <c r="W2656" t="s">
        <v>14</v>
      </c>
      <c r="X2656" t="s">
        <v>9</v>
      </c>
      <c r="Y2656" t="s">
        <v>1433</v>
      </c>
      <c r="Z2656" t="s">
        <v>14</v>
      </c>
      <c r="AA2656" t="s">
        <v>16</v>
      </c>
      <c r="AB2656" t="s">
        <v>17</v>
      </c>
      <c r="AC2656">
        <v>253266</v>
      </c>
      <c r="AD2656" t="s">
        <v>14219</v>
      </c>
      <c r="AE2656" t="s">
        <v>19</v>
      </c>
    </row>
    <row r="2657" spans="1:31" x14ac:dyDescent="0.25">
      <c r="A2657" t="s">
        <v>41218</v>
      </c>
      <c r="B2657">
        <v>84350</v>
      </c>
      <c r="C2657" t="s">
        <v>14220</v>
      </c>
      <c r="E2657" s="1" t="s">
        <v>41218</v>
      </c>
      <c r="F2657" t="s">
        <v>2135</v>
      </c>
      <c r="G2657" t="s">
        <v>13906</v>
      </c>
      <c r="H2657" t="s">
        <v>9418</v>
      </c>
      <c r="I2657" t="s">
        <v>4</v>
      </c>
      <c r="J2657" t="s">
        <v>14221</v>
      </c>
      <c r="K2657" t="s">
        <v>6</v>
      </c>
      <c r="L2657" t="s">
        <v>7</v>
      </c>
      <c r="M2657" t="s">
        <v>8</v>
      </c>
      <c r="N2657" t="s">
        <v>9</v>
      </c>
      <c r="O2657" t="s">
        <v>9</v>
      </c>
      <c r="P2657" t="s">
        <v>10</v>
      </c>
      <c r="Q2657" t="s">
        <v>13908</v>
      </c>
      <c r="R2657" t="s">
        <v>14091</v>
      </c>
      <c r="S2657">
        <v>84345</v>
      </c>
      <c r="T2657" t="s">
        <v>14220</v>
      </c>
      <c r="U2657" t="s">
        <v>14222</v>
      </c>
      <c r="V2657" t="s">
        <v>14</v>
      </c>
      <c r="W2657" t="s">
        <v>14</v>
      </c>
      <c r="X2657" t="s">
        <v>9</v>
      </c>
      <c r="Y2657" t="s">
        <v>272</v>
      </c>
      <c r="Z2657" t="s">
        <v>14</v>
      </c>
      <c r="AA2657" t="s">
        <v>16</v>
      </c>
      <c r="AB2657" t="s">
        <v>17</v>
      </c>
      <c r="AC2657">
        <v>253263</v>
      </c>
      <c r="AD2657" t="s">
        <v>14223</v>
      </c>
      <c r="AE2657" t="s">
        <v>19</v>
      </c>
    </row>
    <row r="2658" spans="1:31" x14ac:dyDescent="0.25">
      <c r="A2658" t="s">
        <v>41218</v>
      </c>
      <c r="B2658">
        <v>84349</v>
      </c>
      <c r="C2658" t="s">
        <v>14224</v>
      </c>
      <c r="E2658" s="1" t="s">
        <v>41218</v>
      </c>
      <c r="F2658" t="s">
        <v>2135</v>
      </c>
      <c r="G2658" t="s">
        <v>14225</v>
      </c>
      <c r="H2658" t="s">
        <v>9418</v>
      </c>
      <c r="I2658" t="s">
        <v>4</v>
      </c>
      <c r="J2658" t="s">
        <v>14226</v>
      </c>
      <c r="K2658" t="s">
        <v>6</v>
      </c>
      <c r="L2658" t="s">
        <v>7</v>
      </c>
      <c r="M2658" t="s">
        <v>8</v>
      </c>
      <c r="N2658" t="s">
        <v>9</v>
      </c>
      <c r="O2658" t="s">
        <v>9</v>
      </c>
      <c r="P2658" t="s">
        <v>10</v>
      </c>
      <c r="Q2658" t="s">
        <v>13908</v>
      </c>
      <c r="R2658" t="s">
        <v>14091</v>
      </c>
      <c r="S2658">
        <v>84344</v>
      </c>
      <c r="T2658" t="s">
        <v>14224</v>
      </c>
      <c r="U2658" t="s">
        <v>14227</v>
      </c>
      <c r="V2658" t="s">
        <v>14</v>
      </c>
      <c r="W2658" t="s">
        <v>14</v>
      </c>
      <c r="X2658" t="s">
        <v>9</v>
      </c>
      <c r="Y2658" t="s">
        <v>5051</v>
      </c>
      <c r="Z2658" t="s">
        <v>14</v>
      </c>
      <c r="AA2658" t="s">
        <v>16</v>
      </c>
      <c r="AB2658" t="s">
        <v>17</v>
      </c>
      <c r="AC2658">
        <v>253260</v>
      </c>
      <c r="AD2658" t="s">
        <v>14228</v>
      </c>
      <c r="AE2658" t="s">
        <v>19</v>
      </c>
    </row>
    <row r="2659" spans="1:31" x14ac:dyDescent="0.25">
      <c r="A2659" t="s">
        <v>41218</v>
      </c>
      <c r="B2659">
        <v>84345</v>
      </c>
      <c r="C2659" t="s">
        <v>14229</v>
      </c>
      <c r="E2659" s="1" t="s">
        <v>41218</v>
      </c>
      <c r="F2659" t="s">
        <v>2135</v>
      </c>
      <c r="G2659" t="s">
        <v>14230</v>
      </c>
      <c r="H2659" t="s">
        <v>9418</v>
      </c>
      <c r="I2659" t="s">
        <v>4</v>
      </c>
      <c r="J2659" t="s">
        <v>14231</v>
      </c>
      <c r="K2659" t="s">
        <v>6</v>
      </c>
      <c r="L2659" t="s">
        <v>7</v>
      </c>
      <c r="M2659" t="s">
        <v>8</v>
      </c>
      <c r="N2659" t="s">
        <v>9</v>
      </c>
      <c r="O2659" t="s">
        <v>9</v>
      </c>
      <c r="P2659" t="s">
        <v>10</v>
      </c>
      <c r="Q2659" t="s">
        <v>13908</v>
      </c>
      <c r="R2659" t="s">
        <v>14232</v>
      </c>
      <c r="S2659">
        <v>84340</v>
      </c>
      <c r="T2659" t="s">
        <v>14229</v>
      </c>
      <c r="U2659" t="s">
        <v>14233</v>
      </c>
      <c r="V2659" t="s">
        <v>14</v>
      </c>
      <c r="W2659" t="s">
        <v>14</v>
      </c>
      <c r="X2659" t="s">
        <v>9</v>
      </c>
      <c r="Y2659" t="s">
        <v>398</v>
      </c>
      <c r="Z2659" t="s">
        <v>14</v>
      </c>
      <c r="AA2659" t="s">
        <v>16</v>
      </c>
      <c r="AB2659" t="s">
        <v>17</v>
      </c>
      <c r="AC2659">
        <v>253248</v>
      </c>
      <c r="AD2659" t="s">
        <v>14234</v>
      </c>
      <c r="AE2659" t="s">
        <v>19</v>
      </c>
    </row>
    <row r="2660" spans="1:31" x14ac:dyDescent="0.25">
      <c r="A2660" t="s">
        <v>41218</v>
      </c>
      <c r="B2660">
        <v>84344</v>
      </c>
      <c r="C2660" t="s">
        <v>14235</v>
      </c>
      <c r="E2660" s="1" t="s">
        <v>41218</v>
      </c>
      <c r="F2660" t="s">
        <v>2135</v>
      </c>
      <c r="G2660" t="s">
        <v>14236</v>
      </c>
      <c r="H2660" t="s">
        <v>9418</v>
      </c>
      <c r="I2660" t="s">
        <v>4</v>
      </c>
      <c r="J2660" t="s">
        <v>14237</v>
      </c>
      <c r="K2660" t="s">
        <v>6</v>
      </c>
      <c r="L2660" t="s">
        <v>7</v>
      </c>
      <c r="M2660" t="s">
        <v>8</v>
      </c>
      <c r="N2660" t="s">
        <v>9</v>
      </c>
      <c r="O2660" t="s">
        <v>9</v>
      </c>
      <c r="P2660" t="s">
        <v>10</v>
      </c>
      <c r="Q2660" t="s">
        <v>13908</v>
      </c>
      <c r="R2660" t="s">
        <v>14238</v>
      </c>
      <c r="S2660">
        <v>84339</v>
      </c>
      <c r="T2660" t="s">
        <v>14235</v>
      </c>
      <c r="U2660" t="s">
        <v>14239</v>
      </c>
      <c r="V2660" t="s">
        <v>14</v>
      </c>
      <c r="W2660" t="s">
        <v>14</v>
      </c>
      <c r="X2660" t="s">
        <v>9</v>
      </c>
      <c r="Y2660" t="s">
        <v>240</v>
      </c>
      <c r="Z2660" t="s">
        <v>14</v>
      </c>
      <c r="AA2660" t="s">
        <v>16</v>
      </c>
      <c r="AB2660" t="s">
        <v>17</v>
      </c>
      <c r="AC2660">
        <v>253245</v>
      </c>
      <c r="AD2660" t="s">
        <v>14240</v>
      </c>
      <c r="AE2660" t="s">
        <v>19</v>
      </c>
    </row>
    <row r="2661" spans="1:31" x14ac:dyDescent="0.25">
      <c r="A2661" t="s">
        <v>41218</v>
      </c>
      <c r="B2661">
        <v>84343</v>
      </c>
      <c r="C2661" t="s">
        <v>14241</v>
      </c>
      <c r="E2661" s="1" t="s">
        <v>41218</v>
      </c>
      <c r="F2661" t="s">
        <v>1</v>
      </c>
      <c r="G2661" t="s">
        <v>14242</v>
      </c>
      <c r="H2661" t="s">
        <v>58</v>
      </c>
      <c r="I2661" t="s">
        <v>4</v>
      </c>
      <c r="J2661" t="s">
        <v>14243</v>
      </c>
      <c r="K2661" t="s">
        <v>6</v>
      </c>
      <c r="L2661" t="s">
        <v>7</v>
      </c>
      <c r="M2661" t="s">
        <v>8</v>
      </c>
      <c r="N2661" t="s">
        <v>9</v>
      </c>
      <c r="O2661" t="s">
        <v>9</v>
      </c>
      <c r="P2661" t="s">
        <v>10</v>
      </c>
      <c r="Q2661" t="s">
        <v>75</v>
      </c>
      <c r="R2661" t="s">
        <v>14244</v>
      </c>
      <c r="S2661">
        <v>84338</v>
      </c>
      <c r="T2661" t="s">
        <v>14241</v>
      </c>
      <c r="U2661" t="s">
        <v>14245</v>
      </c>
      <c r="V2661" t="s">
        <v>14</v>
      </c>
      <c r="W2661" t="s">
        <v>14</v>
      </c>
      <c r="X2661" t="s">
        <v>9</v>
      </c>
      <c r="Y2661" t="s">
        <v>8157</v>
      </c>
      <c r="Z2661" t="s">
        <v>14</v>
      </c>
      <c r="AA2661" t="s">
        <v>16</v>
      </c>
      <c r="AB2661" t="s">
        <v>17</v>
      </c>
      <c r="AC2661">
        <v>253242</v>
      </c>
      <c r="AD2661" t="s">
        <v>14246</v>
      </c>
      <c r="AE2661" t="s">
        <v>19</v>
      </c>
    </row>
    <row r="2662" spans="1:31" x14ac:dyDescent="0.25">
      <c r="A2662" t="s">
        <v>41218</v>
      </c>
      <c r="B2662">
        <v>84342</v>
      </c>
      <c r="C2662" t="s">
        <v>14247</v>
      </c>
      <c r="E2662" s="1" t="s">
        <v>41218</v>
      </c>
      <c r="F2662" t="s">
        <v>1</v>
      </c>
      <c r="G2662" t="s">
        <v>14248</v>
      </c>
      <c r="H2662" t="s">
        <v>58</v>
      </c>
      <c r="I2662" t="s">
        <v>4</v>
      </c>
      <c r="J2662" t="s">
        <v>14249</v>
      </c>
      <c r="K2662" t="s">
        <v>6</v>
      </c>
      <c r="L2662" t="s">
        <v>7</v>
      </c>
      <c r="M2662" t="s">
        <v>8</v>
      </c>
      <c r="N2662" t="s">
        <v>9</v>
      </c>
      <c r="O2662" t="s">
        <v>9</v>
      </c>
      <c r="P2662" t="s">
        <v>10</v>
      </c>
      <c r="Q2662" t="s">
        <v>75</v>
      </c>
      <c r="R2662" t="s">
        <v>14250</v>
      </c>
      <c r="S2662">
        <v>84337</v>
      </c>
      <c r="T2662" t="s">
        <v>14247</v>
      </c>
      <c r="U2662" t="s">
        <v>14251</v>
      </c>
      <c r="V2662" t="s">
        <v>14</v>
      </c>
      <c r="W2662" t="s">
        <v>14</v>
      </c>
      <c r="X2662" t="s">
        <v>9</v>
      </c>
      <c r="Y2662" t="s">
        <v>14252</v>
      </c>
      <c r="Z2662" t="s">
        <v>14</v>
      </c>
      <c r="AA2662" t="s">
        <v>16</v>
      </c>
      <c r="AB2662" t="s">
        <v>17</v>
      </c>
      <c r="AC2662">
        <v>253239</v>
      </c>
      <c r="AD2662" t="s">
        <v>14253</v>
      </c>
      <c r="AE2662" t="s">
        <v>19</v>
      </c>
    </row>
    <row r="2663" spans="1:31" x14ac:dyDescent="0.25">
      <c r="A2663" t="s">
        <v>41218</v>
      </c>
      <c r="B2663">
        <v>84341</v>
      </c>
      <c r="C2663" t="s">
        <v>14254</v>
      </c>
      <c r="E2663" s="1" t="s">
        <v>41218</v>
      </c>
      <c r="F2663" t="s">
        <v>2135</v>
      </c>
      <c r="G2663" t="s">
        <v>14255</v>
      </c>
      <c r="H2663" t="s">
        <v>9418</v>
      </c>
      <c r="I2663" t="s">
        <v>4</v>
      </c>
      <c r="J2663" t="s">
        <v>14256</v>
      </c>
      <c r="K2663" t="s">
        <v>6</v>
      </c>
      <c r="L2663" t="s">
        <v>7</v>
      </c>
      <c r="M2663" t="s">
        <v>8</v>
      </c>
      <c r="N2663" t="s">
        <v>9</v>
      </c>
      <c r="O2663" t="s">
        <v>9</v>
      </c>
      <c r="P2663" t="s">
        <v>10</v>
      </c>
      <c r="Q2663" t="s">
        <v>13908</v>
      </c>
      <c r="R2663" t="s">
        <v>14091</v>
      </c>
      <c r="S2663">
        <v>84336</v>
      </c>
      <c r="T2663" t="s">
        <v>14254</v>
      </c>
      <c r="U2663" t="s">
        <v>14257</v>
      </c>
      <c r="V2663" t="s">
        <v>14</v>
      </c>
      <c r="W2663" t="s">
        <v>14</v>
      </c>
      <c r="X2663" t="s">
        <v>9</v>
      </c>
      <c r="Y2663" t="s">
        <v>4918</v>
      </c>
      <c r="Z2663" t="s">
        <v>14</v>
      </c>
      <c r="AA2663" t="s">
        <v>16</v>
      </c>
      <c r="AB2663" t="s">
        <v>17</v>
      </c>
      <c r="AC2663">
        <v>253236</v>
      </c>
      <c r="AD2663" t="s">
        <v>14258</v>
      </c>
      <c r="AE2663" t="s">
        <v>19</v>
      </c>
    </row>
    <row r="2664" spans="1:31" x14ac:dyDescent="0.25">
      <c r="A2664" t="s">
        <v>41218</v>
      </c>
      <c r="B2664">
        <v>84340</v>
      </c>
      <c r="C2664" t="s">
        <v>14259</v>
      </c>
      <c r="E2664" s="1" t="s">
        <v>41218</v>
      </c>
      <c r="F2664" t="s">
        <v>2135</v>
      </c>
      <c r="G2664" t="s">
        <v>14157</v>
      </c>
      <c r="H2664" t="s">
        <v>9418</v>
      </c>
      <c r="I2664" t="s">
        <v>4</v>
      </c>
      <c r="J2664" t="s">
        <v>14260</v>
      </c>
      <c r="K2664" t="s">
        <v>6</v>
      </c>
      <c r="L2664" t="s">
        <v>7</v>
      </c>
      <c r="M2664" t="s">
        <v>8</v>
      </c>
      <c r="N2664" t="s">
        <v>9</v>
      </c>
      <c r="O2664" t="s">
        <v>9</v>
      </c>
      <c r="P2664" t="s">
        <v>10</v>
      </c>
      <c r="Q2664" t="s">
        <v>13908</v>
      </c>
      <c r="R2664" t="s">
        <v>14091</v>
      </c>
      <c r="S2664">
        <v>84335</v>
      </c>
      <c r="T2664" t="s">
        <v>14259</v>
      </c>
      <c r="U2664" t="s">
        <v>14261</v>
      </c>
      <c r="V2664" t="s">
        <v>14</v>
      </c>
      <c r="W2664" t="s">
        <v>14</v>
      </c>
      <c r="X2664" t="s">
        <v>9</v>
      </c>
      <c r="Y2664" t="s">
        <v>3962</v>
      </c>
      <c r="Z2664" t="s">
        <v>14</v>
      </c>
      <c r="AA2664" t="s">
        <v>16</v>
      </c>
      <c r="AB2664" t="s">
        <v>17</v>
      </c>
      <c r="AC2664">
        <v>253233</v>
      </c>
      <c r="AD2664" t="s">
        <v>14262</v>
      </c>
      <c r="AE2664" t="s">
        <v>19</v>
      </c>
    </row>
    <row r="2665" spans="1:31" x14ac:dyDescent="0.25">
      <c r="A2665" t="s">
        <v>41218</v>
      </c>
      <c r="B2665">
        <v>84339</v>
      </c>
      <c r="C2665" t="s">
        <v>14263</v>
      </c>
      <c r="E2665" s="1" t="s">
        <v>41218</v>
      </c>
      <c r="F2665" t="s">
        <v>2135</v>
      </c>
      <c r="G2665" t="s">
        <v>14264</v>
      </c>
      <c r="H2665" t="s">
        <v>9418</v>
      </c>
      <c r="I2665" t="s">
        <v>4</v>
      </c>
      <c r="J2665" t="s">
        <v>14265</v>
      </c>
      <c r="K2665" t="s">
        <v>6</v>
      </c>
      <c r="L2665" t="s">
        <v>7</v>
      </c>
      <c r="M2665" t="s">
        <v>8</v>
      </c>
      <c r="N2665" t="s">
        <v>9</v>
      </c>
      <c r="O2665" t="s">
        <v>9</v>
      </c>
      <c r="P2665" t="s">
        <v>10</v>
      </c>
      <c r="Q2665" t="s">
        <v>13908</v>
      </c>
      <c r="R2665" t="s">
        <v>14091</v>
      </c>
      <c r="S2665">
        <v>84334</v>
      </c>
      <c r="T2665" t="s">
        <v>14263</v>
      </c>
      <c r="U2665" t="s">
        <v>14266</v>
      </c>
      <c r="V2665" t="s">
        <v>14</v>
      </c>
      <c r="W2665" t="s">
        <v>14</v>
      </c>
      <c r="X2665" t="s">
        <v>9</v>
      </c>
      <c r="Y2665" t="s">
        <v>875</v>
      </c>
      <c r="Z2665" t="s">
        <v>14</v>
      </c>
      <c r="AA2665" t="s">
        <v>16</v>
      </c>
      <c r="AB2665" t="s">
        <v>17</v>
      </c>
      <c r="AC2665">
        <v>253230</v>
      </c>
      <c r="AD2665" t="s">
        <v>14267</v>
      </c>
      <c r="AE2665" t="s">
        <v>19</v>
      </c>
    </row>
    <row r="2666" spans="1:31" x14ac:dyDescent="0.25">
      <c r="A2666" t="s">
        <v>41218</v>
      </c>
      <c r="B2666">
        <v>84338</v>
      </c>
      <c r="C2666" t="s">
        <v>14268</v>
      </c>
      <c r="E2666" s="1" t="s">
        <v>41218</v>
      </c>
      <c r="F2666" t="s">
        <v>2135</v>
      </c>
      <c r="G2666" t="s">
        <v>14269</v>
      </c>
      <c r="H2666" t="s">
        <v>9418</v>
      </c>
      <c r="I2666" t="s">
        <v>4</v>
      </c>
      <c r="J2666" t="s">
        <v>14270</v>
      </c>
      <c r="K2666" t="s">
        <v>6</v>
      </c>
      <c r="L2666" t="s">
        <v>7</v>
      </c>
      <c r="M2666" t="s">
        <v>8</v>
      </c>
      <c r="N2666" t="s">
        <v>9</v>
      </c>
      <c r="O2666" t="s">
        <v>9</v>
      </c>
      <c r="P2666" t="s">
        <v>10</v>
      </c>
      <c r="Q2666" t="s">
        <v>13908</v>
      </c>
      <c r="R2666" t="s">
        <v>14091</v>
      </c>
      <c r="S2666">
        <v>84333</v>
      </c>
      <c r="T2666" t="s">
        <v>14268</v>
      </c>
      <c r="U2666" t="s">
        <v>14271</v>
      </c>
      <c r="V2666" t="s">
        <v>14</v>
      </c>
      <c r="W2666" t="s">
        <v>14</v>
      </c>
      <c r="X2666" t="s">
        <v>9</v>
      </c>
      <c r="Y2666" t="s">
        <v>4432</v>
      </c>
      <c r="Z2666" t="s">
        <v>14</v>
      </c>
      <c r="AA2666" t="s">
        <v>16</v>
      </c>
      <c r="AB2666" t="s">
        <v>17</v>
      </c>
      <c r="AC2666">
        <v>253227</v>
      </c>
      <c r="AD2666" t="s">
        <v>14272</v>
      </c>
      <c r="AE2666" t="s">
        <v>19</v>
      </c>
    </row>
    <row r="2667" spans="1:31" x14ac:dyDescent="0.25">
      <c r="A2667" t="s">
        <v>41218</v>
      </c>
      <c r="B2667">
        <v>84337</v>
      </c>
      <c r="C2667" t="s">
        <v>14273</v>
      </c>
      <c r="E2667" s="1" t="s">
        <v>41218</v>
      </c>
      <c r="F2667" t="s">
        <v>2135</v>
      </c>
      <c r="G2667" t="s">
        <v>14274</v>
      </c>
      <c r="H2667" t="s">
        <v>9418</v>
      </c>
      <c r="I2667" t="s">
        <v>4</v>
      </c>
      <c r="J2667" t="s">
        <v>14275</v>
      </c>
      <c r="K2667" t="s">
        <v>6</v>
      </c>
      <c r="L2667" t="s">
        <v>7</v>
      </c>
      <c r="M2667" t="s">
        <v>8</v>
      </c>
      <c r="N2667" t="s">
        <v>9</v>
      </c>
      <c r="O2667" t="s">
        <v>9</v>
      </c>
      <c r="P2667" t="s">
        <v>10</v>
      </c>
      <c r="Q2667" t="s">
        <v>13908</v>
      </c>
      <c r="R2667" t="s">
        <v>14091</v>
      </c>
      <c r="S2667">
        <v>84332</v>
      </c>
      <c r="T2667" t="s">
        <v>14273</v>
      </c>
      <c r="U2667" t="s">
        <v>14276</v>
      </c>
      <c r="V2667" t="s">
        <v>14</v>
      </c>
      <c r="W2667" t="s">
        <v>14</v>
      </c>
      <c r="X2667" t="s">
        <v>9</v>
      </c>
      <c r="Y2667" t="s">
        <v>6215</v>
      </c>
      <c r="Z2667" t="s">
        <v>14</v>
      </c>
      <c r="AA2667" t="s">
        <v>16</v>
      </c>
      <c r="AB2667" t="s">
        <v>17</v>
      </c>
      <c r="AC2667">
        <v>253224</v>
      </c>
      <c r="AD2667" t="s">
        <v>14277</v>
      </c>
      <c r="AE2667" t="s">
        <v>19</v>
      </c>
    </row>
    <row r="2668" spans="1:31" x14ac:dyDescent="0.25">
      <c r="A2668" t="s">
        <v>41218</v>
      </c>
      <c r="B2668">
        <v>84336</v>
      </c>
      <c r="C2668" t="s">
        <v>14278</v>
      </c>
      <c r="E2668" s="1" t="s">
        <v>41218</v>
      </c>
      <c r="F2668" t="s">
        <v>2135</v>
      </c>
      <c r="G2668" t="s">
        <v>14279</v>
      </c>
      <c r="H2668" t="s">
        <v>9418</v>
      </c>
      <c r="I2668" t="s">
        <v>4</v>
      </c>
      <c r="J2668" t="s">
        <v>14280</v>
      </c>
      <c r="K2668" t="s">
        <v>6</v>
      </c>
      <c r="L2668" t="s">
        <v>7</v>
      </c>
      <c r="M2668" t="s">
        <v>8</v>
      </c>
      <c r="N2668" t="s">
        <v>9</v>
      </c>
      <c r="O2668" t="s">
        <v>9</v>
      </c>
      <c r="P2668" t="s">
        <v>10</v>
      </c>
      <c r="Q2668" t="s">
        <v>13908</v>
      </c>
      <c r="R2668" t="s">
        <v>14091</v>
      </c>
      <c r="S2668">
        <v>84331</v>
      </c>
      <c r="T2668" t="s">
        <v>14278</v>
      </c>
      <c r="U2668" t="s">
        <v>14281</v>
      </c>
      <c r="V2668" t="s">
        <v>14</v>
      </c>
      <c r="W2668" t="s">
        <v>14</v>
      </c>
      <c r="X2668" t="s">
        <v>9</v>
      </c>
      <c r="Y2668" t="s">
        <v>1574</v>
      </c>
      <c r="Z2668" t="s">
        <v>14</v>
      </c>
      <c r="AA2668" t="s">
        <v>16</v>
      </c>
      <c r="AB2668" t="s">
        <v>17</v>
      </c>
      <c r="AC2668">
        <v>253221</v>
      </c>
      <c r="AD2668" t="s">
        <v>14282</v>
      </c>
      <c r="AE2668" t="s">
        <v>19</v>
      </c>
    </row>
    <row r="2669" spans="1:31" x14ac:dyDescent="0.25">
      <c r="A2669" t="s">
        <v>41218</v>
      </c>
      <c r="B2669">
        <v>84335</v>
      </c>
      <c r="C2669" t="s">
        <v>14283</v>
      </c>
      <c r="E2669" s="1" t="s">
        <v>41218</v>
      </c>
      <c r="F2669" t="s">
        <v>2135</v>
      </c>
      <c r="G2669" t="s">
        <v>14264</v>
      </c>
      <c r="H2669" t="s">
        <v>9418</v>
      </c>
      <c r="I2669" t="s">
        <v>4</v>
      </c>
      <c r="J2669" t="s">
        <v>14284</v>
      </c>
      <c r="K2669" t="s">
        <v>6</v>
      </c>
      <c r="L2669" t="s">
        <v>7</v>
      </c>
      <c r="M2669" t="s">
        <v>8</v>
      </c>
      <c r="N2669" t="s">
        <v>9</v>
      </c>
      <c r="O2669" t="s">
        <v>9</v>
      </c>
      <c r="P2669" t="s">
        <v>10</v>
      </c>
      <c r="Q2669" t="s">
        <v>13908</v>
      </c>
      <c r="R2669" t="s">
        <v>14091</v>
      </c>
      <c r="S2669">
        <v>84330</v>
      </c>
      <c r="T2669" t="s">
        <v>14283</v>
      </c>
      <c r="U2669" t="s">
        <v>14285</v>
      </c>
      <c r="V2669" t="s">
        <v>14</v>
      </c>
      <c r="W2669" t="s">
        <v>14</v>
      </c>
      <c r="X2669" t="s">
        <v>9</v>
      </c>
      <c r="Y2669" t="s">
        <v>4362</v>
      </c>
      <c r="Z2669" t="s">
        <v>14</v>
      </c>
      <c r="AA2669" t="s">
        <v>16</v>
      </c>
      <c r="AB2669" t="s">
        <v>17</v>
      </c>
      <c r="AC2669">
        <v>253218</v>
      </c>
      <c r="AD2669" t="s">
        <v>14286</v>
      </c>
      <c r="AE2669" t="s">
        <v>19</v>
      </c>
    </row>
    <row r="2670" spans="1:31" x14ac:dyDescent="0.25">
      <c r="A2670" t="s">
        <v>41218</v>
      </c>
      <c r="B2670">
        <v>84334</v>
      </c>
      <c r="C2670" t="s">
        <v>14287</v>
      </c>
      <c r="E2670" s="1" t="s">
        <v>41218</v>
      </c>
      <c r="F2670" t="s">
        <v>1</v>
      </c>
      <c r="G2670" t="s">
        <v>14288</v>
      </c>
      <c r="H2670" t="s">
        <v>58</v>
      </c>
      <c r="I2670" t="s">
        <v>4</v>
      </c>
      <c r="J2670" t="s">
        <v>14289</v>
      </c>
      <c r="K2670" t="s">
        <v>6</v>
      </c>
      <c r="L2670" t="s">
        <v>7</v>
      </c>
      <c r="M2670" t="s">
        <v>8</v>
      </c>
      <c r="N2670" t="s">
        <v>9</v>
      </c>
      <c r="O2670" t="s">
        <v>9</v>
      </c>
      <c r="P2670" t="s">
        <v>10</v>
      </c>
      <c r="Q2670" t="s">
        <v>75</v>
      </c>
      <c r="R2670" t="s">
        <v>14290</v>
      </c>
      <c r="S2670">
        <v>84329</v>
      </c>
      <c r="T2670" t="s">
        <v>14287</v>
      </c>
      <c r="U2670" t="s">
        <v>14291</v>
      </c>
      <c r="V2670" t="s">
        <v>14</v>
      </c>
      <c r="W2670" t="s">
        <v>14</v>
      </c>
      <c r="X2670" t="s">
        <v>9</v>
      </c>
      <c r="Y2670" t="s">
        <v>3549</v>
      </c>
      <c r="Z2670" t="s">
        <v>14</v>
      </c>
      <c r="AA2670" t="s">
        <v>16</v>
      </c>
      <c r="AB2670" t="s">
        <v>17</v>
      </c>
      <c r="AC2670">
        <v>253215</v>
      </c>
      <c r="AD2670" t="s">
        <v>14292</v>
      </c>
      <c r="AE2670" t="s">
        <v>19</v>
      </c>
    </row>
    <row r="2671" spans="1:31" x14ac:dyDescent="0.25">
      <c r="A2671" t="s">
        <v>41218</v>
      </c>
      <c r="B2671">
        <v>84333</v>
      </c>
      <c r="C2671" t="s">
        <v>14293</v>
      </c>
      <c r="E2671" s="1" t="s">
        <v>41218</v>
      </c>
      <c r="F2671" t="s">
        <v>1</v>
      </c>
      <c r="G2671" t="s">
        <v>14294</v>
      </c>
      <c r="H2671" t="s">
        <v>58</v>
      </c>
      <c r="I2671" t="s">
        <v>4</v>
      </c>
      <c r="J2671" t="s">
        <v>14295</v>
      </c>
      <c r="K2671" t="s">
        <v>6</v>
      </c>
      <c r="L2671" t="s">
        <v>7</v>
      </c>
      <c r="M2671" t="s">
        <v>8</v>
      </c>
      <c r="N2671" t="s">
        <v>9</v>
      </c>
      <c r="O2671" t="s">
        <v>9</v>
      </c>
      <c r="P2671" t="s">
        <v>10</v>
      </c>
      <c r="Q2671" t="s">
        <v>75</v>
      </c>
      <c r="R2671" t="s">
        <v>14296</v>
      </c>
      <c r="S2671">
        <v>84328</v>
      </c>
      <c r="T2671" t="s">
        <v>14293</v>
      </c>
      <c r="U2671" t="s">
        <v>14293</v>
      </c>
      <c r="V2671" t="s">
        <v>14</v>
      </c>
      <c r="W2671" t="s">
        <v>14</v>
      </c>
      <c r="X2671" t="s">
        <v>9</v>
      </c>
      <c r="Y2671" t="s">
        <v>2365</v>
      </c>
      <c r="Z2671" t="s">
        <v>14</v>
      </c>
      <c r="AA2671" t="s">
        <v>16</v>
      </c>
      <c r="AB2671" t="s">
        <v>17</v>
      </c>
      <c r="AC2671">
        <v>253212</v>
      </c>
      <c r="AD2671" t="s">
        <v>14297</v>
      </c>
      <c r="AE2671" t="s">
        <v>19</v>
      </c>
    </row>
    <row r="2672" spans="1:31" x14ac:dyDescent="0.25">
      <c r="A2672" t="s">
        <v>41218</v>
      </c>
      <c r="B2672">
        <v>84332</v>
      </c>
      <c r="C2672" t="s">
        <v>14298</v>
      </c>
      <c r="E2672" s="1" t="s">
        <v>41218</v>
      </c>
      <c r="F2672" t="s">
        <v>2135</v>
      </c>
      <c r="G2672" t="s">
        <v>14236</v>
      </c>
      <c r="H2672" t="s">
        <v>9418</v>
      </c>
      <c r="I2672" t="s">
        <v>4</v>
      </c>
      <c r="J2672" t="s">
        <v>14299</v>
      </c>
      <c r="K2672" t="s">
        <v>6</v>
      </c>
      <c r="L2672" t="s">
        <v>7</v>
      </c>
      <c r="M2672" t="s">
        <v>8</v>
      </c>
      <c r="N2672" t="s">
        <v>9</v>
      </c>
      <c r="O2672" t="s">
        <v>9</v>
      </c>
      <c r="P2672" t="s">
        <v>10</v>
      </c>
      <c r="Q2672" t="s">
        <v>13908</v>
      </c>
      <c r="R2672" t="s">
        <v>14300</v>
      </c>
      <c r="S2672">
        <v>84327</v>
      </c>
      <c r="T2672" t="s">
        <v>14298</v>
      </c>
      <c r="U2672" t="s">
        <v>14301</v>
      </c>
      <c r="V2672" t="s">
        <v>14</v>
      </c>
      <c r="W2672" t="s">
        <v>14</v>
      </c>
      <c r="X2672" t="s">
        <v>9</v>
      </c>
      <c r="Y2672" t="s">
        <v>5465</v>
      </c>
      <c r="Z2672" t="s">
        <v>14</v>
      </c>
      <c r="AA2672" t="s">
        <v>16</v>
      </c>
      <c r="AB2672" t="s">
        <v>17</v>
      </c>
      <c r="AC2672">
        <v>253209</v>
      </c>
      <c r="AD2672" t="s">
        <v>14302</v>
      </c>
      <c r="AE2672" t="s">
        <v>19</v>
      </c>
    </row>
    <row r="2673" spans="1:31" x14ac:dyDescent="0.25">
      <c r="A2673" t="s">
        <v>41218</v>
      </c>
      <c r="B2673">
        <v>84331</v>
      </c>
      <c r="C2673" t="s">
        <v>14303</v>
      </c>
      <c r="E2673" s="1" t="s">
        <v>41218</v>
      </c>
      <c r="F2673" t="s">
        <v>1</v>
      </c>
      <c r="G2673" t="s">
        <v>14304</v>
      </c>
      <c r="H2673" t="s">
        <v>58</v>
      </c>
      <c r="I2673" t="s">
        <v>4</v>
      </c>
      <c r="J2673" t="s">
        <v>14305</v>
      </c>
      <c r="K2673" t="s">
        <v>6</v>
      </c>
      <c r="L2673" t="s">
        <v>7</v>
      </c>
      <c r="M2673" t="s">
        <v>8</v>
      </c>
      <c r="N2673" t="s">
        <v>9</v>
      </c>
      <c r="O2673" t="s">
        <v>9</v>
      </c>
      <c r="P2673" t="s">
        <v>10</v>
      </c>
      <c r="Q2673" t="s">
        <v>75</v>
      </c>
      <c r="R2673" t="s">
        <v>14306</v>
      </c>
      <c r="S2673">
        <v>84326</v>
      </c>
      <c r="T2673" t="s">
        <v>14303</v>
      </c>
      <c r="U2673" t="s">
        <v>14307</v>
      </c>
      <c r="V2673" t="s">
        <v>14</v>
      </c>
      <c r="W2673" t="s">
        <v>14</v>
      </c>
      <c r="X2673" t="s">
        <v>9</v>
      </c>
      <c r="Y2673" t="s">
        <v>1143</v>
      </c>
      <c r="Z2673" t="s">
        <v>14</v>
      </c>
      <c r="AA2673" t="s">
        <v>16</v>
      </c>
      <c r="AB2673" t="s">
        <v>17</v>
      </c>
      <c r="AC2673">
        <v>253206</v>
      </c>
      <c r="AD2673" t="s">
        <v>14308</v>
      </c>
      <c r="AE2673" t="s">
        <v>19</v>
      </c>
    </row>
    <row r="2674" spans="1:31" x14ac:dyDescent="0.25">
      <c r="A2674" t="s">
        <v>41218</v>
      </c>
      <c r="B2674">
        <v>84330</v>
      </c>
      <c r="C2674" t="s">
        <v>14309</v>
      </c>
      <c r="E2674" s="1" t="s">
        <v>41218</v>
      </c>
      <c r="F2674" t="s">
        <v>1</v>
      </c>
      <c r="G2674" t="s">
        <v>14310</v>
      </c>
      <c r="H2674" t="s">
        <v>58</v>
      </c>
      <c r="I2674" t="s">
        <v>4</v>
      </c>
      <c r="J2674" t="s">
        <v>14311</v>
      </c>
      <c r="K2674" t="s">
        <v>6</v>
      </c>
      <c r="L2674" t="s">
        <v>7</v>
      </c>
      <c r="M2674" t="s">
        <v>8</v>
      </c>
      <c r="N2674" t="s">
        <v>9</v>
      </c>
      <c r="O2674" t="s">
        <v>9</v>
      </c>
      <c r="P2674" t="s">
        <v>10</v>
      </c>
      <c r="Q2674" t="s">
        <v>75</v>
      </c>
      <c r="R2674" t="s">
        <v>1703</v>
      </c>
      <c r="S2674">
        <v>84325</v>
      </c>
      <c r="T2674" t="s">
        <v>14309</v>
      </c>
      <c r="U2674" t="s">
        <v>14312</v>
      </c>
      <c r="V2674" t="s">
        <v>14</v>
      </c>
      <c r="W2674" t="s">
        <v>14</v>
      </c>
      <c r="X2674" t="s">
        <v>9</v>
      </c>
      <c r="Y2674" t="s">
        <v>3022</v>
      </c>
      <c r="Z2674" t="s">
        <v>14</v>
      </c>
      <c r="AA2674" t="s">
        <v>16</v>
      </c>
      <c r="AB2674" t="s">
        <v>17</v>
      </c>
      <c r="AC2674">
        <v>253203</v>
      </c>
      <c r="AD2674" t="s">
        <v>14313</v>
      </c>
      <c r="AE2674" t="s">
        <v>19</v>
      </c>
    </row>
    <row r="2675" spans="1:31" x14ac:dyDescent="0.25">
      <c r="A2675" t="s">
        <v>41218</v>
      </c>
      <c r="B2675">
        <v>84329</v>
      </c>
      <c r="C2675" t="s">
        <v>14314</v>
      </c>
      <c r="E2675" s="1" t="s">
        <v>41218</v>
      </c>
      <c r="F2675" t="s">
        <v>1</v>
      </c>
      <c r="G2675" t="s">
        <v>14315</v>
      </c>
      <c r="H2675" t="s">
        <v>58</v>
      </c>
      <c r="I2675" t="s">
        <v>4</v>
      </c>
      <c r="J2675" t="s">
        <v>14316</v>
      </c>
      <c r="K2675" t="s">
        <v>6</v>
      </c>
      <c r="L2675" t="s">
        <v>7</v>
      </c>
      <c r="M2675" t="s">
        <v>8</v>
      </c>
      <c r="N2675" t="s">
        <v>9</v>
      </c>
      <c r="O2675" t="s">
        <v>9</v>
      </c>
      <c r="P2675" t="s">
        <v>10</v>
      </c>
      <c r="Q2675" t="s">
        <v>75</v>
      </c>
      <c r="R2675" t="s">
        <v>1703</v>
      </c>
      <c r="S2675">
        <v>84324</v>
      </c>
      <c r="T2675" t="s">
        <v>14314</v>
      </c>
      <c r="U2675" t="s">
        <v>14317</v>
      </c>
      <c r="V2675" t="s">
        <v>14</v>
      </c>
      <c r="W2675" t="s">
        <v>14</v>
      </c>
      <c r="X2675" t="s">
        <v>9</v>
      </c>
      <c r="Y2675" t="s">
        <v>2941</v>
      </c>
      <c r="Z2675" t="s">
        <v>14</v>
      </c>
      <c r="AA2675" t="s">
        <v>16</v>
      </c>
      <c r="AB2675" t="s">
        <v>17</v>
      </c>
      <c r="AC2675">
        <v>253200</v>
      </c>
      <c r="AD2675" t="s">
        <v>14318</v>
      </c>
      <c r="AE2675" t="s">
        <v>19</v>
      </c>
    </row>
    <row r="2676" spans="1:31" x14ac:dyDescent="0.25">
      <c r="A2676" t="s">
        <v>41218</v>
      </c>
      <c r="B2676">
        <v>84327</v>
      </c>
      <c r="C2676" t="s">
        <v>14319</v>
      </c>
      <c r="E2676" s="1" t="s">
        <v>41218</v>
      </c>
      <c r="F2676" t="s">
        <v>2135</v>
      </c>
      <c r="G2676" t="s">
        <v>14320</v>
      </c>
      <c r="H2676" t="s">
        <v>9418</v>
      </c>
      <c r="I2676" t="s">
        <v>4</v>
      </c>
      <c r="J2676" t="s">
        <v>14321</v>
      </c>
      <c r="K2676" t="s">
        <v>6</v>
      </c>
      <c r="L2676" t="s">
        <v>7</v>
      </c>
      <c r="M2676" t="s">
        <v>8</v>
      </c>
      <c r="N2676" t="s">
        <v>9</v>
      </c>
      <c r="O2676" t="s">
        <v>9</v>
      </c>
      <c r="P2676" t="s">
        <v>10</v>
      </c>
      <c r="Q2676" t="s">
        <v>13908</v>
      </c>
      <c r="R2676" t="s">
        <v>14322</v>
      </c>
      <c r="S2676">
        <v>84322</v>
      </c>
      <c r="T2676" t="s">
        <v>14319</v>
      </c>
      <c r="U2676" t="s">
        <v>14323</v>
      </c>
      <c r="V2676" t="s">
        <v>14</v>
      </c>
      <c r="W2676" t="s">
        <v>14</v>
      </c>
      <c r="X2676" t="s">
        <v>9</v>
      </c>
      <c r="Y2676" t="s">
        <v>3854</v>
      </c>
      <c r="Z2676" t="s">
        <v>14</v>
      </c>
      <c r="AA2676" t="s">
        <v>16</v>
      </c>
      <c r="AB2676" t="s">
        <v>17</v>
      </c>
      <c r="AC2676">
        <v>253194</v>
      </c>
      <c r="AD2676" t="s">
        <v>14324</v>
      </c>
      <c r="AE2676" t="s">
        <v>19</v>
      </c>
    </row>
    <row r="2677" spans="1:31" x14ac:dyDescent="0.25">
      <c r="A2677" t="s">
        <v>41218</v>
      </c>
      <c r="B2677">
        <v>84307</v>
      </c>
      <c r="C2677" t="s">
        <v>14325</v>
      </c>
      <c r="E2677" s="1" t="s">
        <v>41218</v>
      </c>
      <c r="F2677" t="s">
        <v>1</v>
      </c>
      <c r="G2677" t="s">
        <v>14326</v>
      </c>
      <c r="H2677" t="s">
        <v>58</v>
      </c>
      <c r="I2677" t="s">
        <v>4</v>
      </c>
      <c r="J2677" t="s">
        <v>14327</v>
      </c>
      <c r="K2677" t="s">
        <v>6</v>
      </c>
      <c r="L2677" t="s">
        <v>7</v>
      </c>
      <c r="M2677" t="s">
        <v>8</v>
      </c>
      <c r="N2677" t="s">
        <v>9</v>
      </c>
      <c r="O2677" t="s">
        <v>9</v>
      </c>
      <c r="P2677" t="s">
        <v>10</v>
      </c>
      <c r="Q2677" t="s">
        <v>75</v>
      </c>
      <c r="R2677" t="s">
        <v>14328</v>
      </c>
      <c r="S2677">
        <v>84302</v>
      </c>
      <c r="T2677" t="s">
        <v>14325</v>
      </c>
      <c r="U2677" t="s">
        <v>14325</v>
      </c>
      <c r="V2677" t="s">
        <v>14</v>
      </c>
      <c r="W2677" t="s">
        <v>14</v>
      </c>
      <c r="X2677" t="s">
        <v>9</v>
      </c>
      <c r="Y2677" t="s">
        <v>14329</v>
      </c>
      <c r="Z2677" t="s">
        <v>14</v>
      </c>
      <c r="AA2677" t="s">
        <v>16</v>
      </c>
      <c r="AB2677" t="s">
        <v>17</v>
      </c>
      <c r="AC2677">
        <v>253133</v>
      </c>
      <c r="AD2677" t="s">
        <v>14330</v>
      </c>
      <c r="AE2677" t="s">
        <v>19</v>
      </c>
    </row>
    <row r="2678" spans="1:31" x14ac:dyDescent="0.25">
      <c r="A2678" t="s">
        <v>41218</v>
      </c>
      <c r="B2678">
        <v>84306</v>
      </c>
      <c r="C2678" t="s">
        <v>14331</v>
      </c>
      <c r="E2678" s="1" t="s">
        <v>41218</v>
      </c>
      <c r="F2678" t="s">
        <v>1</v>
      </c>
      <c r="G2678" t="s">
        <v>14332</v>
      </c>
      <c r="H2678" t="s">
        <v>58</v>
      </c>
      <c r="I2678" t="s">
        <v>4</v>
      </c>
      <c r="J2678" t="s">
        <v>14333</v>
      </c>
      <c r="K2678" t="s">
        <v>6</v>
      </c>
      <c r="L2678" t="s">
        <v>7</v>
      </c>
      <c r="M2678" t="s">
        <v>8</v>
      </c>
      <c r="N2678" t="s">
        <v>9</v>
      </c>
      <c r="O2678" t="s">
        <v>9</v>
      </c>
      <c r="P2678" t="s">
        <v>10</v>
      </c>
      <c r="Q2678" t="s">
        <v>75</v>
      </c>
      <c r="R2678" t="s">
        <v>14334</v>
      </c>
      <c r="S2678">
        <v>84301</v>
      </c>
      <c r="T2678" t="s">
        <v>14331</v>
      </c>
      <c r="U2678" t="s">
        <v>14335</v>
      </c>
      <c r="V2678" t="s">
        <v>14</v>
      </c>
      <c r="W2678" t="s">
        <v>14</v>
      </c>
      <c r="X2678" t="s">
        <v>9</v>
      </c>
      <c r="Y2678" t="s">
        <v>2583</v>
      </c>
      <c r="Z2678" t="s">
        <v>14</v>
      </c>
      <c r="AA2678" t="s">
        <v>16</v>
      </c>
      <c r="AB2678" t="s">
        <v>17</v>
      </c>
      <c r="AC2678">
        <v>253130</v>
      </c>
      <c r="AD2678" t="s">
        <v>14336</v>
      </c>
      <c r="AE2678" t="s">
        <v>19</v>
      </c>
    </row>
    <row r="2679" spans="1:31" x14ac:dyDescent="0.25">
      <c r="A2679" t="s">
        <v>41218</v>
      </c>
      <c r="B2679">
        <v>84305</v>
      </c>
      <c r="C2679" t="s">
        <v>14337</v>
      </c>
      <c r="E2679" s="1" t="s">
        <v>41218</v>
      </c>
      <c r="F2679" t="s">
        <v>1</v>
      </c>
      <c r="G2679" t="s">
        <v>14338</v>
      </c>
      <c r="H2679" t="s">
        <v>58</v>
      </c>
      <c r="I2679" t="s">
        <v>4</v>
      </c>
      <c r="J2679" t="s">
        <v>14339</v>
      </c>
      <c r="K2679" t="s">
        <v>6</v>
      </c>
      <c r="L2679" t="s">
        <v>7</v>
      </c>
      <c r="M2679" t="s">
        <v>8</v>
      </c>
      <c r="N2679" t="s">
        <v>9</v>
      </c>
      <c r="O2679" t="s">
        <v>9</v>
      </c>
      <c r="P2679" t="s">
        <v>10</v>
      </c>
      <c r="Q2679" t="s">
        <v>75</v>
      </c>
      <c r="R2679" t="s">
        <v>14340</v>
      </c>
      <c r="S2679">
        <v>84300</v>
      </c>
      <c r="T2679" t="s">
        <v>14337</v>
      </c>
      <c r="U2679" t="s">
        <v>14341</v>
      </c>
      <c r="V2679" t="s">
        <v>14</v>
      </c>
      <c r="W2679" t="s">
        <v>14</v>
      </c>
      <c r="X2679" t="s">
        <v>9</v>
      </c>
      <c r="Y2679" t="s">
        <v>423</v>
      </c>
      <c r="Z2679" t="s">
        <v>14</v>
      </c>
      <c r="AA2679" t="s">
        <v>16</v>
      </c>
      <c r="AB2679" t="s">
        <v>17</v>
      </c>
      <c r="AC2679">
        <v>253127</v>
      </c>
      <c r="AD2679" t="s">
        <v>14342</v>
      </c>
      <c r="AE2679" t="s">
        <v>19</v>
      </c>
    </row>
    <row r="2680" spans="1:31" x14ac:dyDescent="0.25">
      <c r="A2680" t="s">
        <v>41218</v>
      </c>
      <c r="B2680">
        <v>84304</v>
      </c>
      <c r="C2680" t="s">
        <v>14343</v>
      </c>
      <c r="E2680" s="1" t="s">
        <v>41218</v>
      </c>
      <c r="F2680" t="s">
        <v>1</v>
      </c>
      <c r="G2680" t="s">
        <v>14344</v>
      </c>
      <c r="H2680" t="s">
        <v>58</v>
      </c>
      <c r="I2680" t="s">
        <v>4</v>
      </c>
      <c r="J2680" t="s">
        <v>14345</v>
      </c>
      <c r="K2680" t="s">
        <v>6</v>
      </c>
      <c r="L2680" t="s">
        <v>7</v>
      </c>
      <c r="M2680" t="s">
        <v>8</v>
      </c>
      <c r="N2680" t="s">
        <v>9</v>
      </c>
      <c r="O2680" t="s">
        <v>9</v>
      </c>
      <c r="P2680" t="s">
        <v>10</v>
      </c>
      <c r="Q2680" t="s">
        <v>75</v>
      </c>
      <c r="R2680" t="s">
        <v>14346</v>
      </c>
      <c r="S2680">
        <v>84299</v>
      </c>
      <c r="T2680" t="s">
        <v>14343</v>
      </c>
      <c r="U2680" t="s">
        <v>14347</v>
      </c>
      <c r="V2680" t="s">
        <v>14</v>
      </c>
      <c r="W2680" t="s">
        <v>14</v>
      </c>
      <c r="X2680" t="s">
        <v>9</v>
      </c>
      <c r="Y2680" t="s">
        <v>575</v>
      </c>
      <c r="Z2680" t="s">
        <v>14</v>
      </c>
      <c r="AA2680" t="s">
        <v>16</v>
      </c>
      <c r="AB2680" t="s">
        <v>17</v>
      </c>
      <c r="AC2680">
        <v>253124</v>
      </c>
      <c r="AD2680" t="s">
        <v>14348</v>
      </c>
      <c r="AE2680" t="s">
        <v>19</v>
      </c>
    </row>
    <row r="2681" spans="1:31" x14ac:dyDescent="0.25">
      <c r="A2681" t="s">
        <v>41218</v>
      </c>
      <c r="B2681">
        <v>84303</v>
      </c>
      <c r="C2681" t="s">
        <v>14349</v>
      </c>
      <c r="E2681" s="1" t="s">
        <v>41218</v>
      </c>
      <c r="F2681" t="s">
        <v>1</v>
      </c>
      <c r="G2681" t="s">
        <v>14350</v>
      </c>
      <c r="H2681" t="s">
        <v>58</v>
      </c>
      <c r="I2681" t="s">
        <v>4</v>
      </c>
      <c r="J2681" t="s">
        <v>14351</v>
      </c>
      <c r="K2681" t="s">
        <v>6</v>
      </c>
      <c r="L2681" t="s">
        <v>7</v>
      </c>
      <c r="M2681" t="s">
        <v>8</v>
      </c>
      <c r="N2681" t="s">
        <v>9</v>
      </c>
      <c r="O2681" t="s">
        <v>9</v>
      </c>
      <c r="P2681" t="s">
        <v>10</v>
      </c>
      <c r="Q2681" t="s">
        <v>75</v>
      </c>
      <c r="R2681" t="s">
        <v>14352</v>
      </c>
      <c r="S2681">
        <v>84298</v>
      </c>
      <c r="T2681" t="s">
        <v>14349</v>
      </c>
      <c r="U2681" t="s">
        <v>14353</v>
      </c>
      <c r="V2681" t="s">
        <v>14</v>
      </c>
      <c r="W2681" t="s">
        <v>14</v>
      </c>
      <c r="X2681" t="s">
        <v>9</v>
      </c>
      <c r="Y2681" t="s">
        <v>647</v>
      </c>
      <c r="Z2681" t="s">
        <v>14</v>
      </c>
      <c r="AA2681" t="s">
        <v>16</v>
      </c>
      <c r="AB2681" t="s">
        <v>17</v>
      </c>
      <c r="AC2681">
        <v>253121</v>
      </c>
      <c r="AD2681" t="s">
        <v>14354</v>
      </c>
      <c r="AE2681" t="s">
        <v>19</v>
      </c>
    </row>
    <row r="2682" spans="1:31" x14ac:dyDescent="0.25">
      <c r="A2682" t="s">
        <v>41218</v>
      </c>
      <c r="B2682">
        <v>84302</v>
      </c>
      <c r="C2682" t="s">
        <v>14355</v>
      </c>
      <c r="E2682" s="1" t="s">
        <v>41218</v>
      </c>
      <c r="F2682" t="s">
        <v>1</v>
      </c>
      <c r="G2682" t="s">
        <v>14356</v>
      </c>
      <c r="H2682" t="s">
        <v>58</v>
      </c>
      <c r="I2682" t="s">
        <v>4</v>
      </c>
      <c r="J2682" t="s">
        <v>14357</v>
      </c>
      <c r="K2682" t="s">
        <v>6</v>
      </c>
      <c r="L2682" t="s">
        <v>7</v>
      </c>
      <c r="M2682" t="s">
        <v>8</v>
      </c>
      <c r="N2682" t="s">
        <v>9</v>
      </c>
      <c r="O2682" t="s">
        <v>9</v>
      </c>
      <c r="P2682" t="s">
        <v>10</v>
      </c>
      <c r="Q2682" t="s">
        <v>75</v>
      </c>
      <c r="R2682" t="s">
        <v>14358</v>
      </c>
      <c r="S2682">
        <v>84297</v>
      </c>
      <c r="T2682" t="s">
        <v>14355</v>
      </c>
      <c r="U2682" t="s">
        <v>14359</v>
      </c>
      <c r="V2682" t="s">
        <v>14</v>
      </c>
      <c r="W2682" t="s">
        <v>14</v>
      </c>
      <c r="X2682" t="s">
        <v>9</v>
      </c>
      <c r="Y2682" t="s">
        <v>311</v>
      </c>
      <c r="Z2682" t="s">
        <v>14</v>
      </c>
      <c r="AA2682" t="s">
        <v>16</v>
      </c>
      <c r="AB2682" t="s">
        <v>17</v>
      </c>
      <c r="AC2682">
        <v>253118</v>
      </c>
      <c r="AD2682" t="s">
        <v>14360</v>
      </c>
      <c r="AE2682" t="s">
        <v>19</v>
      </c>
    </row>
    <row r="2683" spans="1:31" x14ac:dyDescent="0.25">
      <c r="A2683" t="s">
        <v>41218</v>
      </c>
      <c r="B2683">
        <v>84301</v>
      </c>
      <c r="C2683" t="s">
        <v>14361</v>
      </c>
      <c r="E2683" s="1" t="s">
        <v>41218</v>
      </c>
      <c r="F2683" t="s">
        <v>1</v>
      </c>
      <c r="G2683" t="s">
        <v>14362</v>
      </c>
      <c r="H2683" t="s">
        <v>58</v>
      </c>
      <c r="I2683" t="s">
        <v>4</v>
      </c>
      <c r="J2683" t="s">
        <v>14363</v>
      </c>
      <c r="K2683" t="s">
        <v>6</v>
      </c>
      <c r="L2683" t="s">
        <v>7</v>
      </c>
      <c r="M2683" t="s">
        <v>8</v>
      </c>
      <c r="N2683" t="s">
        <v>9</v>
      </c>
      <c r="O2683" t="s">
        <v>9</v>
      </c>
      <c r="P2683" t="s">
        <v>10</v>
      </c>
      <c r="Q2683" t="s">
        <v>75</v>
      </c>
      <c r="R2683" t="s">
        <v>14364</v>
      </c>
      <c r="S2683">
        <v>84296</v>
      </c>
      <c r="T2683" t="s">
        <v>14361</v>
      </c>
      <c r="U2683" t="s">
        <v>14365</v>
      </c>
      <c r="V2683" t="s">
        <v>14</v>
      </c>
      <c r="W2683" t="s">
        <v>14</v>
      </c>
      <c r="X2683" t="s">
        <v>9</v>
      </c>
      <c r="Y2683" t="s">
        <v>1800</v>
      </c>
      <c r="Z2683" t="s">
        <v>14</v>
      </c>
      <c r="AA2683" t="s">
        <v>16</v>
      </c>
      <c r="AB2683" t="s">
        <v>17</v>
      </c>
      <c r="AC2683">
        <v>253115</v>
      </c>
      <c r="AD2683" t="s">
        <v>14366</v>
      </c>
      <c r="AE2683" t="s">
        <v>19</v>
      </c>
    </row>
    <row r="2684" spans="1:31" x14ac:dyDescent="0.25">
      <c r="A2684" t="s">
        <v>41218</v>
      </c>
      <c r="B2684">
        <v>84300</v>
      </c>
      <c r="C2684" t="s">
        <v>14367</v>
      </c>
      <c r="E2684" s="1" t="s">
        <v>41218</v>
      </c>
      <c r="F2684" t="s">
        <v>1</v>
      </c>
      <c r="G2684" t="s">
        <v>14368</v>
      </c>
      <c r="H2684" t="s">
        <v>58</v>
      </c>
      <c r="I2684" t="s">
        <v>4</v>
      </c>
      <c r="J2684" t="s">
        <v>14369</v>
      </c>
      <c r="K2684" t="s">
        <v>6</v>
      </c>
      <c r="L2684" t="s">
        <v>7</v>
      </c>
      <c r="M2684" t="s">
        <v>8</v>
      </c>
      <c r="N2684" t="s">
        <v>9</v>
      </c>
      <c r="O2684" t="s">
        <v>9</v>
      </c>
      <c r="P2684" t="s">
        <v>10</v>
      </c>
      <c r="Q2684" t="s">
        <v>75</v>
      </c>
      <c r="R2684" t="s">
        <v>14370</v>
      </c>
      <c r="S2684">
        <v>84295</v>
      </c>
      <c r="T2684" t="s">
        <v>14367</v>
      </c>
      <c r="U2684" t="s">
        <v>14371</v>
      </c>
      <c r="V2684" t="s">
        <v>14</v>
      </c>
      <c r="W2684" t="s">
        <v>14</v>
      </c>
      <c r="X2684" t="s">
        <v>9</v>
      </c>
      <c r="Y2684" t="s">
        <v>2932</v>
      </c>
      <c r="Z2684" t="s">
        <v>14</v>
      </c>
      <c r="AA2684" t="s">
        <v>16</v>
      </c>
      <c r="AB2684" t="s">
        <v>17</v>
      </c>
      <c r="AC2684">
        <v>253112</v>
      </c>
      <c r="AD2684" t="s">
        <v>14372</v>
      </c>
      <c r="AE2684" t="s">
        <v>19</v>
      </c>
    </row>
    <row r="2685" spans="1:31" x14ac:dyDescent="0.25">
      <c r="A2685" t="s">
        <v>41218</v>
      </c>
      <c r="B2685">
        <v>84299</v>
      </c>
      <c r="C2685" t="s">
        <v>14373</v>
      </c>
      <c r="E2685" s="1" t="s">
        <v>41218</v>
      </c>
      <c r="F2685" t="s">
        <v>1</v>
      </c>
      <c r="G2685" t="s">
        <v>14374</v>
      </c>
      <c r="H2685" t="s">
        <v>1448</v>
      </c>
      <c r="I2685" t="s">
        <v>4</v>
      </c>
      <c r="J2685" t="s">
        <v>14375</v>
      </c>
      <c r="K2685" t="s">
        <v>6</v>
      </c>
      <c r="L2685" t="s">
        <v>7</v>
      </c>
      <c r="M2685" t="s">
        <v>8</v>
      </c>
      <c r="N2685" t="s">
        <v>9</v>
      </c>
      <c r="O2685" t="s">
        <v>9</v>
      </c>
      <c r="P2685" t="s">
        <v>10</v>
      </c>
      <c r="Q2685" t="s">
        <v>13457</v>
      </c>
      <c r="R2685" t="s">
        <v>14</v>
      </c>
      <c r="S2685">
        <v>84294</v>
      </c>
      <c r="T2685" t="s">
        <v>14373</v>
      </c>
      <c r="U2685" t="s">
        <v>14373</v>
      </c>
      <c r="V2685" t="s">
        <v>14</v>
      </c>
      <c r="W2685" t="s">
        <v>14</v>
      </c>
      <c r="X2685" t="s">
        <v>9</v>
      </c>
      <c r="Y2685" t="s">
        <v>78</v>
      </c>
      <c r="Z2685" t="s">
        <v>14</v>
      </c>
      <c r="AA2685" t="s">
        <v>16</v>
      </c>
      <c r="AB2685" t="s">
        <v>14376</v>
      </c>
      <c r="AC2685">
        <v>253109</v>
      </c>
      <c r="AD2685" t="s">
        <v>14377</v>
      </c>
      <c r="AE2685" t="s">
        <v>19</v>
      </c>
    </row>
    <row r="2686" spans="1:31" x14ac:dyDescent="0.25">
      <c r="A2686" t="s">
        <v>41218</v>
      </c>
      <c r="B2686">
        <v>84298</v>
      </c>
      <c r="C2686" t="s">
        <v>14378</v>
      </c>
      <c r="E2686" s="1" t="s">
        <v>41218</v>
      </c>
      <c r="F2686" t="s">
        <v>1</v>
      </c>
      <c r="G2686" t="s">
        <v>14379</v>
      </c>
      <c r="H2686" t="s">
        <v>138</v>
      </c>
      <c r="I2686" t="s">
        <v>4</v>
      </c>
      <c r="J2686" t="s">
        <v>14380</v>
      </c>
      <c r="K2686" t="s">
        <v>6</v>
      </c>
      <c r="L2686" t="s">
        <v>7</v>
      </c>
      <c r="M2686" t="s">
        <v>8</v>
      </c>
      <c r="N2686" t="s">
        <v>9</v>
      </c>
      <c r="O2686" t="s">
        <v>9</v>
      </c>
      <c r="P2686" t="s">
        <v>10</v>
      </c>
      <c r="Q2686" t="s">
        <v>960</v>
      </c>
      <c r="R2686" t="s">
        <v>14381</v>
      </c>
      <c r="S2686">
        <v>84293</v>
      </c>
      <c r="T2686" t="s">
        <v>14378</v>
      </c>
      <c r="U2686" t="s">
        <v>14378</v>
      </c>
      <c r="V2686" t="s">
        <v>14</v>
      </c>
      <c r="W2686" t="s">
        <v>14</v>
      </c>
      <c r="X2686" t="s">
        <v>9</v>
      </c>
      <c r="Y2686" t="s">
        <v>5165</v>
      </c>
      <c r="Z2686" t="s">
        <v>14</v>
      </c>
      <c r="AA2686" t="s">
        <v>16</v>
      </c>
      <c r="AB2686" t="s">
        <v>17</v>
      </c>
      <c r="AC2686">
        <v>253106</v>
      </c>
      <c r="AD2686" t="s">
        <v>14382</v>
      </c>
      <c r="AE2686" t="s">
        <v>19</v>
      </c>
    </row>
    <row r="2687" spans="1:31" x14ac:dyDescent="0.25">
      <c r="A2687" t="s">
        <v>41218</v>
      </c>
      <c r="B2687">
        <v>84297</v>
      </c>
      <c r="C2687" t="s">
        <v>14383</v>
      </c>
      <c r="E2687" s="1" t="s">
        <v>41218</v>
      </c>
      <c r="F2687" t="s">
        <v>1</v>
      </c>
      <c r="G2687" t="s">
        <v>14384</v>
      </c>
      <c r="H2687" t="s">
        <v>138</v>
      </c>
      <c r="I2687" t="s">
        <v>4</v>
      </c>
      <c r="J2687" t="s">
        <v>14385</v>
      </c>
      <c r="K2687" t="s">
        <v>6</v>
      </c>
      <c r="L2687" t="s">
        <v>7</v>
      </c>
      <c r="M2687" t="s">
        <v>8</v>
      </c>
      <c r="N2687" t="s">
        <v>9</v>
      </c>
      <c r="O2687" t="s">
        <v>9</v>
      </c>
      <c r="P2687" t="s">
        <v>10</v>
      </c>
      <c r="Q2687" t="s">
        <v>960</v>
      </c>
      <c r="R2687" t="s">
        <v>8817</v>
      </c>
      <c r="S2687">
        <v>84292</v>
      </c>
      <c r="T2687" t="s">
        <v>14383</v>
      </c>
      <c r="U2687" t="s">
        <v>14383</v>
      </c>
      <c r="V2687" t="s">
        <v>14</v>
      </c>
      <c r="W2687" t="s">
        <v>14</v>
      </c>
      <c r="X2687" t="s">
        <v>9</v>
      </c>
      <c r="Y2687" t="s">
        <v>1775</v>
      </c>
      <c r="Z2687" t="s">
        <v>14</v>
      </c>
      <c r="AA2687" t="s">
        <v>16</v>
      </c>
      <c r="AB2687" t="s">
        <v>17</v>
      </c>
      <c r="AC2687">
        <v>253103</v>
      </c>
      <c r="AD2687" t="s">
        <v>14386</v>
      </c>
      <c r="AE2687" t="s">
        <v>19</v>
      </c>
    </row>
    <row r="2688" spans="1:31" x14ac:dyDescent="0.25">
      <c r="A2688" t="s">
        <v>41218</v>
      </c>
      <c r="B2688">
        <v>84296</v>
      </c>
      <c r="C2688" t="s">
        <v>14387</v>
      </c>
      <c r="E2688" s="1" t="s">
        <v>41218</v>
      </c>
      <c r="F2688" t="s">
        <v>1</v>
      </c>
      <c r="G2688" t="s">
        <v>14388</v>
      </c>
      <c r="H2688" t="s">
        <v>1448</v>
      </c>
      <c r="I2688" t="s">
        <v>4</v>
      </c>
      <c r="J2688" t="s">
        <v>14389</v>
      </c>
      <c r="K2688" t="s">
        <v>6</v>
      </c>
      <c r="L2688" t="s">
        <v>7</v>
      </c>
      <c r="M2688" t="s">
        <v>8</v>
      </c>
      <c r="N2688" t="s">
        <v>9</v>
      </c>
      <c r="O2688" t="s">
        <v>9</v>
      </c>
      <c r="P2688" t="s">
        <v>10</v>
      </c>
      <c r="Q2688" t="s">
        <v>75</v>
      </c>
      <c r="R2688" t="s">
        <v>14</v>
      </c>
      <c r="S2688">
        <v>84291</v>
      </c>
      <c r="T2688" t="s">
        <v>14387</v>
      </c>
      <c r="U2688" t="s">
        <v>14387</v>
      </c>
      <c r="V2688" t="s">
        <v>14</v>
      </c>
      <c r="W2688" t="s">
        <v>14</v>
      </c>
      <c r="X2688" t="s">
        <v>9</v>
      </c>
      <c r="Y2688" t="s">
        <v>6116</v>
      </c>
      <c r="Z2688" t="s">
        <v>14</v>
      </c>
      <c r="AA2688" t="s">
        <v>16</v>
      </c>
      <c r="AB2688" t="s">
        <v>17</v>
      </c>
      <c r="AC2688">
        <v>253100</v>
      </c>
      <c r="AD2688" t="s">
        <v>14390</v>
      </c>
      <c r="AE2688" t="s">
        <v>19</v>
      </c>
    </row>
    <row r="2689" spans="1:31" x14ac:dyDescent="0.25">
      <c r="A2689" t="s">
        <v>41218</v>
      </c>
      <c r="B2689">
        <v>84295</v>
      </c>
      <c r="C2689" t="s">
        <v>14391</v>
      </c>
      <c r="E2689" s="1" t="s">
        <v>41218</v>
      </c>
      <c r="F2689" t="s">
        <v>1</v>
      </c>
      <c r="G2689" t="s">
        <v>14392</v>
      </c>
      <c r="H2689" t="s">
        <v>1448</v>
      </c>
      <c r="I2689" t="s">
        <v>4</v>
      </c>
      <c r="J2689" t="s">
        <v>14393</v>
      </c>
      <c r="K2689" t="s">
        <v>6</v>
      </c>
      <c r="L2689" t="s">
        <v>7</v>
      </c>
      <c r="M2689" t="s">
        <v>8</v>
      </c>
      <c r="N2689" t="s">
        <v>9</v>
      </c>
      <c r="O2689" t="s">
        <v>9</v>
      </c>
      <c r="P2689" t="s">
        <v>10</v>
      </c>
      <c r="Q2689" t="s">
        <v>75</v>
      </c>
      <c r="R2689" t="s">
        <v>14</v>
      </c>
      <c r="S2689">
        <v>84290</v>
      </c>
      <c r="T2689" t="s">
        <v>14391</v>
      </c>
      <c r="U2689" t="s">
        <v>14391</v>
      </c>
      <c r="V2689" t="s">
        <v>14</v>
      </c>
      <c r="W2689" t="s">
        <v>14</v>
      </c>
      <c r="X2689" t="s">
        <v>9</v>
      </c>
      <c r="Y2689" t="s">
        <v>14394</v>
      </c>
      <c r="Z2689" t="s">
        <v>14</v>
      </c>
      <c r="AA2689" t="s">
        <v>16</v>
      </c>
      <c r="AB2689" t="s">
        <v>17</v>
      </c>
      <c r="AC2689">
        <v>253097</v>
      </c>
      <c r="AD2689" t="s">
        <v>14395</v>
      </c>
      <c r="AE2689" t="s">
        <v>19</v>
      </c>
    </row>
    <row r="2690" spans="1:31" x14ac:dyDescent="0.25">
      <c r="A2690" t="s">
        <v>41218</v>
      </c>
      <c r="B2690">
        <v>84294</v>
      </c>
      <c r="C2690" t="s">
        <v>14396</v>
      </c>
      <c r="E2690" s="1" t="s">
        <v>41218</v>
      </c>
      <c r="F2690" t="s">
        <v>1</v>
      </c>
      <c r="G2690" t="s">
        <v>14397</v>
      </c>
      <c r="H2690" t="s">
        <v>138</v>
      </c>
      <c r="I2690" t="s">
        <v>4</v>
      </c>
      <c r="J2690" t="s">
        <v>14398</v>
      </c>
      <c r="K2690" t="s">
        <v>6</v>
      </c>
      <c r="L2690" t="s">
        <v>7</v>
      </c>
      <c r="M2690" t="s">
        <v>8</v>
      </c>
      <c r="N2690" t="s">
        <v>9</v>
      </c>
      <c r="O2690" t="s">
        <v>9</v>
      </c>
      <c r="P2690" t="s">
        <v>10</v>
      </c>
      <c r="Q2690" t="s">
        <v>140</v>
      </c>
      <c r="R2690" t="s">
        <v>14399</v>
      </c>
      <c r="S2690">
        <v>84289</v>
      </c>
      <c r="T2690" t="s">
        <v>14396</v>
      </c>
      <c r="U2690" t="s">
        <v>14400</v>
      </c>
      <c r="V2690" t="s">
        <v>14</v>
      </c>
      <c r="W2690" t="s">
        <v>14</v>
      </c>
      <c r="X2690" t="s">
        <v>9</v>
      </c>
      <c r="Y2690" t="s">
        <v>550</v>
      </c>
      <c r="Z2690" t="s">
        <v>14</v>
      </c>
      <c r="AA2690" t="s">
        <v>16</v>
      </c>
      <c r="AB2690" t="s">
        <v>17</v>
      </c>
      <c r="AC2690">
        <v>253094</v>
      </c>
      <c r="AD2690" t="s">
        <v>14401</v>
      </c>
      <c r="AE2690" t="s">
        <v>19</v>
      </c>
    </row>
    <row r="2691" spans="1:31" x14ac:dyDescent="0.25">
      <c r="A2691" t="s">
        <v>41218</v>
      </c>
      <c r="B2691">
        <v>84293</v>
      </c>
      <c r="C2691" t="s">
        <v>14402</v>
      </c>
      <c r="E2691" s="1" t="s">
        <v>41218</v>
      </c>
      <c r="F2691" t="s">
        <v>1</v>
      </c>
      <c r="G2691" t="s">
        <v>14403</v>
      </c>
      <c r="H2691" t="s">
        <v>138</v>
      </c>
      <c r="I2691" t="s">
        <v>4</v>
      </c>
      <c r="J2691" t="s">
        <v>14404</v>
      </c>
      <c r="K2691" t="s">
        <v>6</v>
      </c>
      <c r="L2691" t="s">
        <v>7</v>
      </c>
      <c r="M2691" t="s">
        <v>8</v>
      </c>
      <c r="N2691" t="s">
        <v>9</v>
      </c>
      <c r="O2691" t="s">
        <v>9</v>
      </c>
      <c r="P2691" t="s">
        <v>10</v>
      </c>
      <c r="Q2691" t="s">
        <v>140</v>
      </c>
      <c r="R2691" t="s">
        <v>14405</v>
      </c>
      <c r="S2691">
        <v>84288</v>
      </c>
      <c r="T2691" t="s">
        <v>14402</v>
      </c>
      <c r="U2691" t="s">
        <v>14406</v>
      </c>
      <c r="V2691" t="s">
        <v>14</v>
      </c>
      <c r="W2691" t="s">
        <v>14</v>
      </c>
      <c r="X2691" t="s">
        <v>9</v>
      </c>
      <c r="Y2691" t="s">
        <v>555</v>
      </c>
      <c r="Z2691" t="s">
        <v>14</v>
      </c>
      <c r="AA2691" t="s">
        <v>16</v>
      </c>
      <c r="AB2691" t="s">
        <v>17</v>
      </c>
      <c r="AC2691">
        <v>253091</v>
      </c>
      <c r="AD2691" t="s">
        <v>14407</v>
      </c>
      <c r="AE2691" t="s">
        <v>19</v>
      </c>
    </row>
    <row r="2692" spans="1:31" x14ac:dyDescent="0.25">
      <c r="A2692" t="s">
        <v>41218</v>
      </c>
      <c r="B2692">
        <v>84292</v>
      </c>
      <c r="C2692" t="s">
        <v>14408</v>
      </c>
      <c r="E2692" s="1" t="s">
        <v>41218</v>
      </c>
      <c r="F2692" t="s">
        <v>1</v>
      </c>
      <c r="G2692" t="s">
        <v>14409</v>
      </c>
      <c r="H2692" t="s">
        <v>138</v>
      </c>
      <c r="I2692" t="s">
        <v>4</v>
      </c>
      <c r="J2692" t="s">
        <v>14410</v>
      </c>
      <c r="K2692" t="s">
        <v>6</v>
      </c>
      <c r="L2692" t="s">
        <v>7</v>
      </c>
      <c r="M2692" t="s">
        <v>8</v>
      </c>
      <c r="N2692" t="s">
        <v>9</v>
      </c>
      <c r="O2692" t="s">
        <v>9</v>
      </c>
      <c r="P2692" t="s">
        <v>10</v>
      </c>
      <c r="Q2692" t="s">
        <v>805</v>
      </c>
      <c r="R2692" t="s">
        <v>1308</v>
      </c>
      <c r="S2692">
        <v>84287</v>
      </c>
      <c r="T2692" t="s">
        <v>14408</v>
      </c>
      <c r="U2692" t="s">
        <v>14411</v>
      </c>
      <c r="V2692" t="s">
        <v>14</v>
      </c>
      <c r="W2692" t="s">
        <v>14</v>
      </c>
      <c r="X2692" t="s">
        <v>9</v>
      </c>
      <c r="Y2692" t="s">
        <v>8870</v>
      </c>
      <c r="Z2692" t="s">
        <v>14</v>
      </c>
      <c r="AA2692" t="s">
        <v>16</v>
      </c>
      <c r="AB2692" t="s">
        <v>17</v>
      </c>
      <c r="AC2692">
        <v>253088</v>
      </c>
      <c r="AD2692" t="s">
        <v>14412</v>
      </c>
      <c r="AE2692" t="s">
        <v>19</v>
      </c>
    </row>
    <row r="2693" spans="1:31" x14ac:dyDescent="0.25">
      <c r="A2693" t="s">
        <v>41218</v>
      </c>
      <c r="B2693">
        <v>84291</v>
      </c>
      <c r="C2693" t="s">
        <v>14413</v>
      </c>
      <c r="E2693" s="1" t="s">
        <v>41218</v>
      </c>
      <c r="F2693" t="s">
        <v>1</v>
      </c>
      <c r="G2693" t="s">
        <v>14414</v>
      </c>
      <c r="H2693" t="s">
        <v>138</v>
      </c>
      <c r="I2693" t="s">
        <v>4</v>
      </c>
      <c r="J2693" t="s">
        <v>14415</v>
      </c>
      <c r="K2693" t="s">
        <v>6</v>
      </c>
      <c r="L2693" t="s">
        <v>7</v>
      </c>
      <c r="M2693" t="s">
        <v>8</v>
      </c>
      <c r="N2693" t="s">
        <v>9</v>
      </c>
      <c r="O2693" t="s">
        <v>9</v>
      </c>
      <c r="P2693" t="s">
        <v>10</v>
      </c>
      <c r="Q2693" t="s">
        <v>805</v>
      </c>
      <c r="R2693" t="s">
        <v>1308</v>
      </c>
      <c r="S2693">
        <v>84286</v>
      </c>
      <c r="T2693" t="s">
        <v>14413</v>
      </c>
      <c r="U2693" t="s">
        <v>14416</v>
      </c>
      <c r="V2693" t="s">
        <v>14</v>
      </c>
      <c r="W2693" t="s">
        <v>14</v>
      </c>
      <c r="X2693" t="s">
        <v>9</v>
      </c>
      <c r="Y2693" t="s">
        <v>3549</v>
      </c>
      <c r="Z2693" t="s">
        <v>14</v>
      </c>
      <c r="AA2693" t="s">
        <v>16</v>
      </c>
      <c r="AB2693" t="s">
        <v>17</v>
      </c>
      <c r="AC2693">
        <v>253085</v>
      </c>
      <c r="AD2693" t="s">
        <v>14417</v>
      </c>
      <c r="AE2693" t="s">
        <v>19</v>
      </c>
    </row>
    <row r="2694" spans="1:31" x14ac:dyDescent="0.25">
      <c r="A2694" t="s">
        <v>41218</v>
      </c>
      <c r="B2694">
        <v>84290</v>
      </c>
      <c r="C2694" t="s">
        <v>14418</v>
      </c>
      <c r="E2694" s="1" t="s">
        <v>41218</v>
      </c>
      <c r="F2694" t="s">
        <v>1</v>
      </c>
      <c r="G2694" t="s">
        <v>14419</v>
      </c>
      <c r="H2694" t="s">
        <v>138</v>
      </c>
      <c r="I2694" t="s">
        <v>4</v>
      </c>
      <c r="J2694" t="s">
        <v>14420</v>
      </c>
      <c r="K2694" t="s">
        <v>6</v>
      </c>
      <c r="L2694" t="s">
        <v>7</v>
      </c>
      <c r="M2694" t="s">
        <v>8</v>
      </c>
      <c r="N2694" t="s">
        <v>9</v>
      </c>
      <c r="O2694" t="s">
        <v>9</v>
      </c>
      <c r="P2694" t="s">
        <v>10</v>
      </c>
      <c r="Q2694" t="s">
        <v>1037</v>
      </c>
      <c r="R2694" t="s">
        <v>13344</v>
      </c>
      <c r="S2694">
        <v>84285</v>
      </c>
      <c r="T2694" t="s">
        <v>14418</v>
      </c>
      <c r="U2694" t="s">
        <v>14421</v>
      </c>
      <c r="V2694" t="s">
        <v>14</v>
      </c>
      <c r="W2694" t="s">
        <v>14</v>
      </c>
      <c r="X2694" t="s">
        <v>9</v>
      </c>
      <c r="Y2694" t="s">
        <v>326</v>
      </c>
      <c r="Z2694" t="s">
        <v>14</v>
      </c>
      <c r="AA2694" t="s">
        <v>16</v>
      </c>
      <c r="AB2694" t="s">
        <v>17</v>
      </c>
      <c r="AC2694">
        <v>253082</v>
      </c>
      <c r="AD2694" t="s">
        <v>13800</v>
      </c>
      <c r="AE2694" t="s">
        <v>19</v>
      </c>
    </row>
    <row r="2695" spans="1:31" x14ac:dyDescent="0.25">
      <c r="A2695" t="s">
        <v>41218</v>
      </c>
      <c r="B2695">
        <v>84289</v>
      </c>
      <c r="C2695" t="s">
        <v>14422</v>
      </c>
      <c r="E2695" s="1" t="s">
        <v>41218</v>
      </c>
      <c r="F2695" t="s">
        <v>1</v>
      </c>
      <c r="G2695" t="s">
        <v>14423</v>
      </c>
      <c r="H2695" t="s">
        <v>1448</v>
      </c>
      <c r="I2695" t="s">
        <v>4</v>
      </c>
      <c r="J2695" t="s">
        <v>14424</v>
      </c>
      <c r="K2695" t="s">
        <v>6</v>
      </c>
      <c r="L2695" t="s">
        <v>7</v>
      </c>
      <c r="M2695" t="s">
        <v>8</v>
      </c>
      <c r="N2695" t="s">
        <v>9</v>
      </c>
      <c r="O2695" t="s">
        <v>9</v>
      </c>
      <c r="P2695" t="s">
        <v>10</v>
      </c>
      <c r="Q2695" t="s">
        <v>75</v>
      </c>
      <c r="R2695" t="s">
        <v>14</v>
      </c>
      <c r="S2695">
        <v>84284</v>
      </c>
      <c r="T2695" t="s">
        <v>14422</v>
      </c>
      <c r="U2695" t="s">
        <v>14422</v>
      </c>
      <c r="V2695" t="s">
        <v>14</v>
      </c>
      <c r="W2695" t="s">
        <v>14</v>
      </c>
      <c r="X2695" t="s">
        <v>9</v>
      </c>
      <c r="Y2695" t="s">
        <v>14425</v>
      </c>
      <c r="Z2695" t="s">
        <v>14</v>
      </c>
      <c r="AA2695" t="s">
        <v>16</v>
      </c>
      <c r="AB2695" t="s">
        <v>17</v>
      </c>
      <c r="AC2695">
        <v>253079</v>
      </c>
      <c r="AD2695" t="s">
        <v>14426</v>
      </c>
      <c r="AE2695" t="s">
        <v>19</v>
      </c>
    </row>
    <row r="2696" spans="1:31" x14ac:dyDescent="0.25">
      <c r="A2696" t="s">
        <v>41218</v>
      </c>
      <c r="B2696">
        <v>84288</v>
      </c>
      <c r="C2696" t="s">
        <v>14427</v>
      </c>
      <c r="E2696" s="1" t="s">
        <v>41218</v>
      </c>
      <c r="F2696" t="s">
        <v>1</v>
      </c>
      <c r="G2696" t="s">
        <v>14428</v>
      </c>
      <c r="H2696" t="s">
        <v>1448</v>
      </c>
      <c r="I2696" t="s">
        <v>4</v>
      </c>
      <c r="J2696" t="s">
        <v>14429</v>
      </c>
      <c r="K2696" t="s">
        <v>6</v>
      </c>
      <c r="L2696" t="s">
        <v>7</v>
      </c>
      <c r="M2696" t="s">
        <v>8</v>
      </c>
      <c r="N2696" t="s">
        <v>9</v>
      </c>
      <c r="O2696" t="s">
        <v>9</v>
      </c>
      <c r="P2696" t="s">
        <v>10</v>
      </c>
      <c r="Q2696" t="s">
        <v>75</v>
      </c>
      <c r="R2696" t="s">
        <v>14</v>
      </c>
      <c r="S2696">
        <v>84283</v>
      </c>
      <c r="T2696" t="s">
        <v>14427</v>
      </c>
      <c r="U2696" t="s">
        <v>14427</v>
      </c>
      <c r="V2696" t="s">
        <v>14</v>
      </c>
      <c r="W2696" t="s">
        <v>14</v>
      </c>
      <c r="X2696" t="s">
        <v>9</v>
      </c>
      <c r="Y2696" t="s">
        <v>6311</v>
      </c>
      <c r="Z2696" t="s">
        <v>14</v>
      </c>
      <c r="AA2696" t="s">
        <v>16</v>
      </c>
      <c r="AB2696" t="s">
        <v>17</v>
      </c>
      <c r="AC2696">
        <v>253076</v>
      </c>
      <c r="AD2696" t="s">
        <v>14430</v>
      </c>
      <c r="AE2696" t="s">
        <v>19</v>
      </c>
    </row>
    <row r="2697" spans="1:31" x14ac:dyDescent="0.25">
      <c r="A2697" t="s">
        <v>41218</v>
      </c>
      <c r="B2697">
        <v>84286</v>
      </c>
      <c r="C2697" t="s">
        <v>14431</v>
      </c>
      <c r="E2697" s="1" t="s">
        <v>41218</v>
      </c>
      <c r="F2697" t="s">
        <v>1</v>
      </c>
      <c r="G2697" t="s">
        <v>14432</v>
      </c>
      <c r="H2697" t="s">
        <v>138</v>
      </c>
      <c r="I2697" t="s">
        <v>4</v>
      </c>
      <c r="J2697" t="s">
        <v>14433</v>
      </c>
      <c r="K2697" t="s">
        <v>6</v>
      </c>
      <c r="L2697" t="s">
        <v>7</v>
      </c>
      <c r="M2697" t="s">
        <v>8</v>
      </c>
      <c r="N2697" t="s">
        <v>9</v>
      </c>
      <c r="O2697" t="s">
        <v>9</v>
      </c>
      <c r="P2697" t="s">
        <v>10</v>
      </c>
      <c r="Q2697" t="s">
        <v>1045</v>
      </c>
      <c r="R2697" t="s">
        <v>12974</v>
      </c>
      <c r="S2697">
        <v>84281</v>
      </c>
      <c r="T2697" t="s">
        <v>14431</v>
      </c>
      <c r="U2697" t="s">
        <v>14434</v>
      </c>
      <c r="V2697" t="s">
        <v>14</v>
      </c>
      <c r="W2697" t="s">
        <v>14</v>
      </c>
      <c r="X2697" t="s">
        <v>9</v>
      </c>
      <c r="Y2697" t="s">
        <v>1627</v>
      </c>
      <c r="Z2697" t="s">
        <v>14</v>
      </c>
      <c r="AA2697" t="s">
        <v>16</v>
      </c>
      <c r="AB2697" t="s">
        <v>17</v>
      </c>
      <c r="AC2697">
        <v>253070</v>
      </c>
      <c r="AD2697" t="s">
        <v>14435</v>
      </c>
      <c r="AE2697" t="s">
        <v>19</v>
      </c>
    </row>
    <row r="2698" spans="1:31" x14ac:dyDescent="0.25">
      <c r="A2698" t="s">
        <v>41218</v>
      </c>
      <c r="B2698">
        <v>84282</v>
      </c>
      <c r="C2698" t="s">
        <v>14436</v>
      </c>
      <c r="E2698" s="1" t="s">
        <v>41218</v>
      </c>
      <c r="F2698" t="s">
        <v>1</v>
      </c>
      <c r="G2698" t="s">
        <v>14437</v>
      </c>
      <c r="H2698" t="s">
        <v>1448</v>
      </c>
      <c r="I2698" t="s">
        <v>4</v>
      </c>
      <c r="J2698" t="s">
        <v>14438</v>
      </c>
      <c r="K2698" t="s">
        <v>6</v>
      </c>
      <c r="L2698" t="s">
        <v>7</v>
      </c>
      <c r="M2698" t="s">
        <v>8</v>
      </c>
      <c r="N2698" t="s">
        <v>9</v>
      </c>
      <c r="O2698" t="s">
        <v>9</v>
      </c>
      <c r="P2698" t="s">
        <v>10</v>
      </c>
      <c r="Q2698" t="s">
        <v>75</v>
      </c>
      <c r="R2698" t="s">
        <v>14</v>
      </c>
      <c r="S2698">
        <v>84277</v>
      </c>
      <c r="T2698" t="s">
        <v>14436</v>
      </c>
      <c r="U2698" t="s">
        <v>14436</v>
      </c>
      <c r="V2698" t="s">
        <v>14</v>
      </c>
      <c r="W2698" t="s">
        <v>14</v>
      </c>
      <c r="X2698" t="s">
        <v>9</v>
      </c>
      <c r="Y2698" t="s">
        <v>14439</v>
      </c>
      <c r="Z2698" t="s">
        <v>14</v>
      </c>
      <c r="AA2698" t="s">
        <v>16</v>
      </c>
      <c r="AB2698" t="s">
        <v>17</v>
      </c>
      <c r="AC2698">
        <v>253058</v>
      </c>
      <c r="AD2698" t="s">
        <v>14440</v>
      </c>
      <c r="AE2698" t="s">
        <v>19</v>
      </c>
    </row>
    <row r="2699" spans="1:31" x14ac:dyDescent="0.25">
      <c r="A2699" t="s">
        <v>41218</v>
      </c>
      <c r="B2699">
        <v>84277</v>
      </c>
      <c r="C2699" t="s">
        <v>14441</v>
      </c>
      <c r="E2699" s="1" t="s">
        <v>41218</v>
      </c>
      <c r="F2699" t="s">
        <v>1</v>
      </c>
      <c r="G2699" t="s">
        <v>14442</v>
      </c>
      <c r="H2699" t="s">
        <v>1448</v>
      </c>
      <c r="I2699" t="s">
        <v>4</v>
      </c>
      <c r="J2699" t="s">
        <v>14443</v>
      </c>
      <c r="K2699" t="s">
        <v>6</v>
      </c>
      <c r="L2699" t="s">
        <v>7</v>
      </c>
      <c r="M2699" t="s">
        <v>8</v>
      </c>
      <c r="N2699" t="s">
        <v>9</v>
      </c>
      <c r="O2699" t="s">
        <v>9</v>
      </c>
      <c r="P2699" t="s">
        <v>10</v>
      </c>
      <c r="Q2699" t="s">
        <v>75</v>
      </c>
      <c r="R2699" t="s">
        <v>14</v>
      </c>
      <c r="S2699">
        <v>84272</v>
      </c>
      <c r="T2699" t="s">
        <v>14441</v>
      </c>
      <c r="U2699" t="s">
        <v>14441</v>
      </c>
      <c r="V2699" t="s">
        <v>14</v>
      </c>
      <c r="W2699" t="s">
        <v>14</v>
      </c>
      <c r="X2699" t="s">
        <v>9</v>
      </c>
      <c r="Y2699" t="s">
        <v>14444</v>
      </c>
      <c r="Z2699" t="s">
        <v>14</v>
      </c>
      <c r="AA2699" t="s">
        <v>16</v>
      </c>
      <c r="AB2699" t="s">
        <v>17</v>
      </c>
      <c r="AC2699">
        <v>253043</v>
      </c>
      <c r="AD2699" t="s">
        <v>14445</v>
      </c>
      <c r="AE2699" t="s">
        <v>19</v>
      </c>
    </row>
    <row r="2700" spans="1:31" x14ac:dyDescent="0.25">
      <c r="A2700" t="s">
        <v>41218</v>
      </c>
      <c r="B2700">
        <v>84246</v>
      </c>
      <c r="C2700" t="s">
        <v>14446</v>
      </c>
      <c r="E2700" s="1" t="s">
        <v>41218</v>
      </c>
      <c r="F2700" t="s">
        <v>1</v>
      </c>
      <c r="G2700" t="s">
        <v>14447</v>
      </c>
      <c r="H2700" t="s">
        <v>1448</v>
      </c>
      <c r="I2700" t="s">
        <v>4</v>
      </c>
      <c r="J2700" t="s">
        <v>14448</v>
      </c>
      <c r="K2700" t="s">
        <v>6</v>
      </c>
      <c r="L2700" t="s">
        <v>7</v>
      </c>
      <c r="M2700" t="s">
        <v>8</v>
      </c>
      <c r="N2700" t="s">
        <v>9</v>
      </c>
      <c r="O2700" t="s">
        <v>9</v>
      </c>
      <c r="P2700" t="s">
        <v>10</v>
      </c>
      <c r="Q2700" t="s">
        <v>75</v>
      </c>
      <c r="R2700" t="s">
        <v>14</v>
      </c>
      <c r="S2700">
        <v>84241</v>
      </c>
      <c r="T2700" t="s">
        <v>14446</v>
      </c>
      <c r="U2700" t="s">
        <v>14446</v>
      </c>
      <c r="V2700" t="s">
        <v>14</v>
      </c>
      <c r="W2700" t="s">
        <v>14</v>
      </c>
      <c r="X2700" t="s">
        <v>9</v>
      </c>
      <c r="Y2700" t="s">
        <v>4778</v>
      </c>
      <c r="Z2700" t="s">
        <v>14</v>
      </c>
      <c r="AA2700" t="s">
        <v>16</v>
      </c>
      <c r="AB2700" t="s">
        <v>17</v>
      </c>
      <c r="AC2700">
        <v>252950</v>
      </c>
      <c r="AD2700" t="s">
        <v>14449</v>
      </c>
      <c r="AE2700" t="s">
        <v>19</v>
      </c>
    </row>
    <row r="2701" spans="1:31" x14ac:dyDescent="0.25">
      <c r="A2701" t="s">
        <v>41218</v>
      </c>
      <c r="B2701">
        <v>84240</v>
      </c>
      <c r="C2701" t="s">
        <v>14450</v>
      </c>
      <c r="E2701" s="1" t="s">
        <v>41218</v>
      </c>
      <c r="F2701" t="s">
        <v>1</v>
      </c>
      <c r="G2701" t="s">
        <v>14451</v>
      </c>
      <c r="H2701" t="s">
        <v>1448</v>
      </c>
      <c r="I2701" t="s">
        <v>4</v>
      </c>
      <c r="J2701" t="s">
        <v>14452</v>
      </c>
      <c r="K2701" t="s">
        <v>6</v>
      </c>
      <c r="L2701" t="s">
        <v>7</v>
      </c>
      <c r="M2701" t="s">
        <v>8</v>
      </c>
      <c r="N2701" t="s">
        <v>9</v>
      </c>
      <c r="O2701" t="s">
        <v>9</v>
      </c>
      <c r="P2701" t="s">
        <v>10</v>
      </c>
      <c r="Q2701" t="s">
        <v>75</v>
      </c>
      <c r="R2701" t="s">
        <v>14</v>
      </c>
      <c r="S2701">
        <v>84235</v>
      </c>
      <c r="T2701" t="s">
        <v>14450</v>
      </c>
      <c r="U2701" t="s">
        <v>14450</v>
      </c>
      <c r="V2701" t="s">
        <v>14</v>
      </c>
      <c r="W2701" t="s">
        <v>14</v>
      </c>
      <c r="X2701" t="s">
        <v>9</v>
      </c>
      <c r="Y2701" t="s">
        <v>13628</v>
      </c>
      <c r="Z2701" t="s">
        <v>14</v>
      </c>
      <c r="AA2701" t="s">
        <v>16</v>
      </c>
      <c r="AB2701" t="s">
        <v>17</v>
      </c>
      <c r="AC2701">
        <v>252932</v>
      </c>
      <c r="AD2701" t="s">
        <v>14453</v>
      </c>
      <c r="AE2701" t="s">
        <v>19</v>
      </c>
    </row>
    <row r="2702" spans="1:31" x14ac:dyDescent="0.25">
      <c r="A2702" t="s">
        <v>41218</v>
      </c>
      <c r="B2702">
        <v>84237</v>
      </c>
      <c r="C2702" t="s">
        <v>14454</v>
      </c>
      <c r="E2702" s="1" t="s">
        <v>41218</v>
      </c>
      <c r="F2702" t="s">
        <v>1</v>
      </c>
      <c r="G2702" t="s">
        <v>14455</v>
      </c>
      <c r="H2702" t="s">
        <v>1448</v>
      </c>
      <c r="I2702" t="s">
        <v>4</v>
      </c>
      <c r="J2702" t="s">
        <v>14456</v>
      </c>
      <c r="K2702" t="s">
        <v>6</v>
      </c>
      <c r="L2702" t="s">
        <v>7</v>
      </c>
      <c r="M2702" t="s">
        <v>8</v>
      </c>
      <c r="N2702" t="s">
        <v>9</v>
      </c>
      <c r="O2702" t="s">
        <v>9</v>
      </c>
      <c r="P2702" t="s">
        <v>10</v>
      </c>
      <c r="Q2702" t="s">
        <v>75</v>
      </c>
      <c r="R2702" t="s">
        <v>14</v>
      </c>
      <c r="S2702">
        <v>84232</v>
      </c>
      <c r="T2702" t="s">
        <v>14454</v>
      </c>
      <c r="U2702" t="s">
        <v>14454</v>
      </c>
      <c r="V2702" t="s">
        <v>14</v>
      </c>
      <c r="W2702" t="s">
        <v>14</v>
      </c>
      <c r="X2702" t="s">
        <v>9</v>
      </c>
      <c r="Y2702" t="s">
        <v>14457</v>
      </c>
      <c r="Z2702" t="s">
        <v>14</v>
      </c>
      <c r="AA2702" t="s">
        <v>16</v>
      </c>
      <c r="AB2702" t="s">
        <v>17</v>
      </c>
      <c r="AC2702">
        <v>252923</v>
      </c>
      <c r="AD2702" t="s">
        <v>14458</v>
      </c>
      <c r="AE2702" t="s">
        <v>19</v>
      </c>
    </row>
    <row r="2703" spans="1:31" x14ac:dyDescent="0.25">
      <c r="A2703" t="s">
        <v>41218</v>
      </c>
      <c r="B2703">
        <v>84232</v>
      </c>
      <c r="C2703" t="s">
        <v>14459</v>
      </c>
      <c r="E2703" s="1" t="s">
        <v>41218</v>
      </c>
      <c r="F2703" t="s">
        <v>1</v>
      </c>
      <c r="G2703" t="s">
        <v>14460</v>
      </c>
      <c r="H2703" t="s">
        <v>1448</v>
      </c>
      <c r="I2703" t="s">
        <v>4</v>
      </c>
      <c r="J2703" t="s">
        <v>14461</v>
      </c>
      <c r="K2703" t="s">
        <v>6</v>
      </c>
      <c r="L2703" t="s">
        <v>7</v>
      </c>
      <c r="M2703" t="s">
        <v>8</v>
      </c>
      <c r="N2703" t="s">
        <v>9</v>
      </c>
      <c r="O2703" t="s">
        <v>9</v>
      </c>
      <c r="P2703" t="s">
        <v>10</v>
      </c>
      <c r="Q2703" t="s">
        <v>6322</v>
      </c>
      <c r="R2703" t="s">
        <v>14</v>
      </c>
      <c r="S2703">
        <v>84227</v>
      </c>
      <c r="T2703" t="s">
        <v>14459</v>
      </c>
      <c r="U2703" t="s">
        <v>14459</v>
      </c>
      <c r="V2703" t="s">
        <v>14</v>
      </c>
      <c r="W2703" t="s">
        <v>14</v>
      </c>
      <c r="X2703" t="s">
        <v>9</v>
      </c>
      <c r="Y2703" t="s">
        <v>1664</v>
      </c>
      <c r="Z2703" t="s">
        <v>14</v>
      </c>
      <c r="AA2703" t="s">
        <v>16</v>
      </c>
      <c r="AB2703" t="s">
        <v>17</v>
      </c>
      <c r="AC2703">
        <v>252908</v>
      </c>
      <c r="AD2703" t="s">
        <v>14462</v>
      </c>
      <c r="AE2703" t="s">
        <v>19</v>
      </c>
    </row>
    <row r="2704" spans="1:31" x14ac:dyDescent="0.25">
      <c r="A2704" t="s">
        <v>41218</v>
      </c>
      <c r="B2704">
        <v>84227</v>
      </c>
      <c r="C2704" t="s">
        <v>14463</v>
      </c>
      <c r="E2704" s="1" t="s">
        <v>41218</v>
      </c>
      <c r="F2704" t="s">
        <v>1</v>
      </c>
      <c r="G2704" t="s">
        <v>14464</v>
      </c>
      <c r="H2704" t="s">
        <v>1448</v>
      </c>
      <c r="I2704" t="s">
        <v>4</v>
      </c>
      <c r="J2704" t="s">
        <v>14465</v>
      </c>
      <c r="K2704" t="s">
        <v>6</v>
      </c>
      <c r="L2704" t="s">
        <v>7</v>
      </c>
      <c r="M2704" t="s">
        <v>8</v>
      </c>
      <c r="N2704" t="s">
        <v>9</v>
      </c>
      <c r="O2704" t="s">
        <v>9</v>
      </c>
      <c r="P2704" t="s">
        <v>10</v>
      </c>
      <c r="Q2704" t="s">
        <v>75</v>
      </c>
      <c r="R2704" t="s">
        <v>14</v>
      </c>
      <c r="S2704">
        <v>84222</v>
      </c>
      <c r="T2704" t="s">
        <v>14463</v>
      </c>
      <c r="U2704" t="s">
        <v>14463</v>
      </c>
      <c r="V2704" t="s">
        <v>14</v>
      </c>
      <c r="W2704" t="s">
        <v>14</v>
      </c>
      <c r="X2704" t="s">
        <v>9</v>
      </c>
      <c r="Y2704" t="s">
        <v>12563</v>
      </c>
      <c r="Z2704" t="s">
        <v>14</v>
      </c>
      <c r="AA2704" t="s">
        <v>16</v>
      </c>
      <c r="AB2704" t="s">
        <v>17</v>
      </c>
      <c r="AC2704">
        <v>252893</v>
      </c>
      <c r="AD2704" t="s">
        <v>14466</v>
      </c>
      <c r="AE2704" t="s">
        <v>19</v>
      </c>
    </row>
    <row r="2705" spans="1:31" x14ac:dyDescent="0.25">
      <c r="A2705" t="s">
        <v>41218</v>
      </c>
      <c r="B2705">
        <v>84226</v>
      </c>
      <c r="C2705" t="s">
        <v>14467</v>
      </c>
      <c r="E2705" s="1" t="s">
        <v>41218</v>
      </c>
      <c r="F2705" t="s">
        <v>1</v>
      </c>
      <c r="G2705" t="s">
        <v>14468</v>
      </c>
      <c r="H2705" t="s">
        <v>1448</v>
      </c>
      <c r="I2705" t="s">
        <v>4</v>
      </c>
      <c r="J2705" t="s">
        <v>14469</v>
      </c>
      <c r="K2705" t="s">
        <v>6</v>
      </c>
      <c r="L2705" t="s">
        <v>7</v>
      </c>
      <c r="M2705" t="s">
        <v>8</v>
      </c>
      <c r="N2705" t="s">
        <v>9</v>
      </c>
      <c r="O2705" t="s">
        <v>9</v>
      </c>
      <c r="P2705" t="s">
        <v>10</v>
      </c>
      <c r="Q2705" t="s">
        <v>75</v>
      </c>
      <c r="R2705" t="s">
        <v>14</v>
      </c>
      <c r="S2705">
        <v>84221</v>
      </c>
      <c r="T2705" t="s">
        <v>14467</v>
      </c>
      <c r="U2705" t="s">
        <v>14467</v>
      </c>
      <c r="V2705" t="s">
        <v>14</v>
      </c>
      <c r="W2705" t="s">
        <v>14</v>
      </c>
      <c r="X2705" t="s">
        <v>9</v>
      </c>
      <c r="Y2705" t="s">
        <v>7269</v>
      </c>
      <c r="Z2705" t="s">
        <v>14</v>
      </c>
      <c r="AA2705" t="s">
        <v>16</v>
      </c>
      <c r="AB2705" t="s">
        <v>17</v>
      </c>
      <c r="AC2705">
        <v>252890</v>
      </c>
      <c r="AD2705" t="s">
        <v>14470</v>
      </c>
      <c r="AE2705" t="s">
        <v>19</v>
      </c>
    </row>
    <row r="2706" spans="1:31" x14ac:dyDescent="0.25">
      <c r="A2706" t="s">
        <v>41218</v>
      </c>
      <c r="B2706">
        <v>84225</v>
      </c>
      <c r="C2706" t="s">
        <v>14471</v>
      </c>
      <c r="E2706" s="1" t="s">
        <v>41218</v>
      </c>
      <c r="F2706" t="s">
        <v>1</v>
      </c>
      <c r="G2706" t="s">
        <v>14472</v>
      </c>
      <c r="H2706" t="s">
        <v>1448</v>
      </c>
      <c r="I2706" t="s">
        <v>4</v>
      </c>
      <c r="J2706" t="s">
        <v>14473</v>
      </c>
      <c r="K2706" t="s">
        <v>6</v>
      </c>
      <c r="L2706" t="s">
        <v>7</v>
      </c>
      <c r="M2706" t="s">
        <v>8</v>
      </c>
      <c r="N2706" t="s">
        <v>9</v>
      </c>
      <c r="O2706" t="s">
        <v>9</v>
      </c>
      <c r="P2706" t="s">
        <v>10</v>
      </c>
      <c r="Q2706" t="s">
        <v>75</v>
      </c>
      <c r="R2706" t="s">
        <v>14</v>
      </c>
      <c r="S2706">
        <v>84220</v>
      </c>
      <c r="T2706" t="s">
        <v>14471</v>
      </c>
      <c r="U2706" t="s">
        <v>14471</v>
      </c>
      <c r="V2706" t="s">
        <v>14</v>
      </c>
      <c r="W2706" t="s">
        <v>14</v>
      </c>
      <c r="X2706" t="s">
        <v>9</v>
      </c>
      <c r="Y2706" t="s">
        <v>5999</v>
      </c>
      <c r="Z2706" t="s">
        <v>14</v>
      </c>
      <c r="AA2706" t="s">
        <v>16</v>
      </c>
      <c r="AB2706" t="s">
        <v>17</v>
      </c>
      <c r="AC2706">
        <v>252887</v>
      </c>
      <c r="AD2706" t="s">
        <v>14474</v>
      </c>
      <c r="AE2706" t="s">
        <v>19</v>
      </c>
    </row>
    <row r="2707" spans="1:31" x14ac:dyDescent="0.25">
      <c r="A2707" t="s">
        <v>41218</v>
      </c>
      <c r="B2707">
        <v>84224</v>
      </c>
      <c r="C2707" t="s">
        <v>14475</v>
      </c>
      <c r="E2707" s="1" t="s">
        <v>41218</v>
      </c>
      <c r="F2707" t="s">
        <v>1</v>
      </c>
      <c r="G2707" t="s">
        <v>14476</v>
      </c>
      <c r="H2707" t="s">
        <v>1448</v>
      </c>
      <c r="I2707" t="s">
        <v>4</v>
      </c>
      <c r="J2707" t="s">
        <v>14477</v>
      </c>
      <c r="K2707" t="s">
        <v>6</v>
      </c>
      <c r="L2707" t="s">
        <v>7</v>
      </c>
      <c r="M2707" t="s">
        <v>8</v>
      </c>
      <c r="N2707" t="s">
        <v>9</v>
      </c>
      <c r="O2707" t="s">
        <v>9</v>
      </c>
      <c r="P2707" t="s">
        <v>10</v>
      </c>
      <c r="Q2707" t="s">
        <v>75</v>
      </c>
      <c r="R2707" t="s">
        <v>14</v>
      </c>
      <c r="S2707">
        <v>84219</v>
      </c>
      <c r="T2707" t="s">
        <v>14475</v>
      </c>
      <c r="U2707" t="s">
        <v>14475</v>
      </c>
      <c r="V2707" t="s">
        <v>14</v>
      </c>
      <c r="W2707" t="s">
        <v>14</v>
      </c>
      <c r="X2707" t="s">
        <v>9</v>
      </c>
      <c r="Y2707" t="s">
        <v>14478</v>
      </c>
      <c r="Z2707" t="s">
        <v>14</v>
      </c>
      <c r="AA2707" t="s">
        <v>16</v>
      </c>
      <c r="AB2707" t="s">
        <v>17</v>
      </c>
      <c r="AC2707">
        <v>252884</v>
      </c>
      <c r="AD2707" t="s">
        <v>14479</v>
      </c>
      <c r="AE2707" t="s">
        <v>19</v>
      </c>
    </row>
    <row r="2708" spans="1:31" x14ac:dyDescent="0.25">
      <c r="A2708" t="s">
        <v>41218</v>
      </c>
      <c r="B2708">
        <v>84223</v>
      </c>
      <c r="C2708" t="s">
        <v>14480</v>
      </c>
      <c r="E2708" s="1" t="s">
        <v>41218</v>
      </c>
      <c r="F2708" t="s">
        <v>1</v>
      </c>
      <c r="G2708" t="s">
        <v>14481</v>
      </c>
      <c r="H2708" t="s">
        <v>1448</v>
      </c>
      <c r="I2708" t="s">
        <v>4</v>
      </c>
      <c r="J2708" t="s">
        <v>14482</v>
      </c>
      <c r="K2708" t="s">
        <v>6</v>
      </c>
      <c r="L2708" t="s">
        <v>7</v>
      </c>
      <c r="M2708" t="s">
        <v>8</v>
      </c>
      <c r="N2708" t="s">
        <v>9</v>
      </c>
      <c r="O2708" t="s">
        <v>9</v>
      </c>
      <c r="P2708" t="s">
        <v>10</v>
      </c>
      <c r="Q2708" t="s">
        <v>75</v>
      </c>
      <c r="R2708" t="s">
        <v>14</v>
      </c>
      <c r="S2708">
        <v>84218</v>
      </c>
      <c r="T2708" t="s">
        <v>14480</v>
      </c>
      <c r="U2708" t="s">
        <v>14480</v>
      </c>
      <c r="V2708" t="s">
        <v>14</v>
      </c>
      <c r="W2708" t="s">
        <v>14</v>
      </c>
      <c r="X2708" t="s">
        <v>9</v>
      </c>
      <c r="Y2708" t="s">
        <v>14483</v>
      </c>
      <c r="Z2708" t="s">
        <v>14</v>
      </c>
      <c r="AA2708" t="s">
        <v>16</v>
      </c>
      <c r="AB2708" t="s">
        <v>17</v>
      </c>
      <c r="AC2708">
        <v>252881</v>
      </c>
      <c r="AD2708" t="s">
        <v>14484</v>
      </c>
      <c r="AE2708" t="s">
        <v>19</v>
      </c>
    </row>
    <row r="2709" spans="1:31" x14ac:dyDescent="0.25">
      <c r="A2709" t="s">
        <v>41218</v>
      </c>
      <c r="B2709">
        <v>84222</v>
      </c>
      <c r="C2709" t="s">
        <v>14485</v>
      </c>
      <c r="E2709" s="1" t="s">
        <v>41218</v>
      </c>
      <c r="F2709" t="s">
        <v>1</v>
      </c>
      <c r="G2709" t="s">
        <v>14486</v>
      </c>
      <c r="H2709" t="s">
        <v>1448</v>
      </c>
      <c r="I2709" t="s">
        <v>4</v>
      </c>
      <c r="J2709" t="s">
        <v>14487</v>
      </c>
      <c r="K2709" t="s">
        <v>6</v>
      </c>
      <c r="L2709" t="s">
        <v>7</v>
      </c>
      <c r="M2709" t="s">
        <v>8</v>
      </c>
      <c r="N2709" t="s">
        <v>9</v>
      </c>
      <c r="O2709" t="s">
        <v>9</v>
      </c>
      <c r="P2709" t="s">
        <v>10</v>
      </c>
      <c r="Q2709" t="s">
        <v>75</v>
      </c>
      <c r="R2709" t="s">
        <v>14</v>
      </c>
      <c r="S2709">
        <v>84217</v>
      </c>
      <c r="T2709" t="s">
        <v>14485</v>
      </c>
      <c r="U2709" t="s">
        <v>14485</v>
      </c>
      <c r="V2709" t="s">
        <v>14</v>
      </c>
      <c r="W2709" t="s">
        <v>14</v>
      </c>
      <c r="X2709" t="s">
        <v>9</v>
      </c>
      <c r="Y2709" t="s">
        <v>13969</v>
      </c>
      <c r="Z2709" t="s">
        <v>14</v>
      </c>
      <c r="AA2709" t="s">
        <v>16</v>
      </c>
      <c r="AB2709" t="s">
        <v>17</v>
      </c>
      <c r="AC2709">
        <v>252878</v>
      </c>
      <c r="AD2709" t="s">
        <v>14488</v>
      </c>
      <c r="AE2709" t="s">
        <v>19</v>
      </c>
    </row>
    <row r="2710" spans="1:31" x14ac:dyDescent="0.25">
      <c r="A2710" t="s">
        <v>41218</v>
      </c>
      <c r="B2710">
        <v>84220</v>
      </c>
      <c r="C2710" t="s">
        <v>14489</v>
      </c>
      <c r="E2710" s="1" t="s">
        <v>41218</v>
      </c>
      <c r="F2710" t="s">
        <v>1</v>
      </c>
      <c r="G2710" t="s">
        <v>14490</v>
      </c>
      <c r="H2710" t="s">
        <v>1448</v>
      </c>
      <c r="I2710" t="s">
        <v>4</v>
      </c>
      <c r="J2710" t="s">
        <v>14491</v>
      </c>
      <c r="K2710" t="s">
        <v>6</v>
      </c>
      <c r="L2710" t="s">
        <v>7</v>
      </c>
      <c r="M2710" t="s">
        <v>8</v>
      </c>
      <c r="N2710" t="s">
        <v>9</v>
      </c>
      <c r="O2710" t="s">
        <v>9</v>
      </c>
      <c r="P2710" t="s">
        <v>10</v>
      </c>
      <c r="Q2710" t="s">
        <v>75</v>
      </c>
      <c r="R2710" t="s">
        <v>14</v>
      </c>
      <c r="S2710">
        <v>84215</v>
      </c>
      <c r="T2710" t="s">
        <v>14489</v>
      </c>
      <c r="U2710" t="s">
        <v>14489</v>
      </c>
      <c r="V2710" t="s">
        <v>14</v>
      </c>
      <c r="W2710" t="s">
        <v>14</v>
      </c>
      <c r="X2710" t="s">
        <v>9</v>
      </c>
      <c r="Y2710" t="s">
        <v>2563</v>
      </c>
      <c r="Z2710" t="s">
        <v>14</v>
      </c>
      <c r="AA2710" t="s">
        <v>16</v>
      </c>
      <c r="AB2710" t="s">
        <v>17</v>
      </c>
      <c r="AC2710">
        <v>252872</v>
      </c>
      <c r="AD2710" t="s">
        <v>14492</v>
      </c>
      <c r="AE2710" t="s">
        <v>19</v>
      </c>
    </row>
    <row r="2711" spans="1:31" x14ac:dyDescent="0.25">
      <c r="A2711" t="s">
        <v>41218</v>
      </c>
      <c r="B2711">
        <v>84218</v>
      </c>
      <c r="C2711" t="s">
        <v>14493</v>
      </c>
      <c r="E2711" s="1" t="s">
        <v>41218</v>
      </c>
      <c r="F2711" t="s">
        <v>1</v>
      </c>
      <c r="G2711" t="s">
        <v>14494</v>
      </c>
      <c r="H2711" t="s">
        <v>1448</v>
      </c>
      <c r="I2711" t="s">
        <v>4</v>
      </c>
      <c r="J2711" t="s">
        <v>14495</v>
      </c>
      <c r="K2711" t="s">
        <v>6</v>
      </c>
      <c r="L2711" t="s">
        <v>7</v>
      </c>
      <c r="M2711" t="s">
        <v>8</v>
      </c>
      <c r="N2711" t="s">
        <v>9</v>
      </c>
      <c r="O2711" t="s">
        <v>9</v>
      </c>
      <c r="P2711" t="s">
        <v>10</v>
      </c>
      <c r="Q2711" t="s">
        <v>75</v>
      </c>
      <c r="R2711" t="s">
        <v>14</v>
      </c>
      <c r="S2711">
        <v>84213</v>
      </c>
      <c r="T2711" t="s">
        <v>14493</v>
      </c>
      <c r="U2711" t="s">
        <v>14493</v>
      </c>
      <c r="V2711" t="s">
        <v>14</v>
      </c>
      <c r="W2711" t="s">
        <v>14</v>
      </c>
      <c r="X2711" t="s">
        <v>9</v>
      </c>
      <c r="Y2711" t="s">
        <v>10784</v>
      </c>
      <c r="Z2711" t="s">
        <v>14</v>
      </c>
      <c r="AA2711" t="s">
        <v>16</v>
      </c>
      <c r="AB2711" t="s">
        <v>17</v>
      </c>
      <c r="AC2711">
        <v>252863</v>
      </c>
      <c r="AD2711" t="s">
        <v>14496</v>
      </c>
      <c r="AE2711" t="s">
        <v>19</v>
      </c>
    </row>
    <row r="2712" spans="1:31" x14ac:dyDescent="0.25">
      <c r="A2712" t="s">
        <v>41218</v>
      </c>
      <c r="B2712">
        <v>84215</v>
      </c>
      <c r="C2712" t="s">
        <v>14497</v>
      </c>
      <c r="E2712" s="1" t="s">
        <v>41218</v>
      </c>
      <c r="F2712" t="s">
        <v>1</v>
      </c>
      <c r="G2712" t="s">
        <v>14498</v>
      </c>
      <c r="H2712" t="s">
        <v>1448</v>
      </c>
      <c r="I2712" t="s">
        <v>4</v>
      </c>
      <c r="J2712" t="s">
        <v>14499</v>
      </c>
      <c r="K2712" t="s">
        <v>6</v>
      </c>
      <c r="L2712" t="s">
        <v>7</v>
      </c>
      <c r="M2712" t="s">
        <v>8</v>
      </c>
      <c r="N2712" t="s">
        <v>9</v>
      </c>
      <c r="O2712" t="s">
        <v>9</v>
      </c>
      <c r="P2712" t="s">
        <v>10</v>
      </c>
      <c r="Q2712" t="s">
        <v>75</v>
      </c>
      <c r="R2712" t="s">
        <v>14</v>
      </c>
      <c r="S2712">
        <v>84210</v>
      </c>
      <c r="T2712" t="s">
        <v>14497</v>
      </c>
      <c r="U2712" t="s">
        <v>14497</v>
      </c>
      <c r="V2712" t="s">
        <v>14</v>
      </c>
      <c r="W2712" t="s">
        <v>14</v>
      </c>
      <c r="X2712" t="s">
        <v>9</v>
      </c>
      <c r="Y2712" t="s">
        <v>14500</v>
      </c>
      <c r="Z2712" t="s">
        <v>14</v>
      </c>
      <c r="AA2712" t="s">
        <v>16</v>
      </c>
      <c r="AB2712" t="s">
        <v>17</v>
      </c>
      <c r="AC2712">
        <v>252854</v>
      </c>
      <c r="AD2712" t="s">
        <v>14501</v>
      </c>
      <c r="AE2712" t="s">
        <v>19</v>
      </c>
    </row>
    <row r="2713" spans="1:31" x14ac:dyDescent="0.25">
      <c r="A2713" t="s">
        <v>41218</v>
      </c>
      <c r="B2713">
        <v>84200</v>
      </c>
      <c r="C2713" t="s">
        <v>14502</v>
      </c>
      <c r="E2713" s="1" t="s">
        <v>41218</v>
      </c>
      <c r="F2713" t="s">
        <v>1</v>
      </c>
      <c r="G2713" t="s">
        <v>14503</v>
      </c>
      <c r="H2713" t="s">
        <v>58</v>
      </c>
      <c r="I2713" t="s">
        <v>4</v>
      </c>
      <c r="J2713" t="s">
        <v>14504</v>
      </c>
      <c r="K2713" t="s">
        <v>6</v>
      </c>
      <c r="L2713" t="s">
        <v>7</v>
      </c>
      <c r="M2713" t="s">
        <v>8</v>
      </c>
      <c r="N2713" t="s">
        <v>9</v>
      </c>
      <c r="O2713" t="s">
        <v>9</v>
      </c>
      <c r="P2713" t="s">
        <v>10</v>
      </c>
      <c r="Q2713" t="s">
        <v>75</v>
      </c>
      <c r="R2713" t="s">
        <v>14505</v>
      </c>
      <c r="S2713">
        <v>84195</v>
      </c>
      <c r="T2713" t="s">
        <v>14502</v>
      </c>
      <c r="U2713" t="s">
        <v>14506</v>
      </c>
      <c r="V2713" t="s">
        <v>14</v>
      </c>
      <c r="W2713" t="s">
        <v>14</v>
      </c>
      <c r="X2713" t="s">
        <v>9</v>
      </c>
      <c r="Y2713" t="s">
        <v>2583</v>
      </c>
      <c r="Z2713" t="s">
        <v>14</v>
      </c>
      <c r="AA2713" t="s">
        <v>16</v>
      </c>
      <c r="AB2713" t="s">
        <v>17</v>
      </c>
      <c r="AC2713">
        <v>252809</v>
      </c>
      <c r="AD2713" t="s">
        <v>14507</v>
      </c>
      <c r="AE2713" t="s">
        <v>19</v>
      </c>
    </row>
    <row r="2714" spans="1:31" x14ac:dyDescent="0.25">
      <c r="A2714" t="s">
        <v>41218</v>
      </c>
      <c r="B2714">
        <v>84199</v>
      </c>
      <c r="C2714" t="s">
        <v>14508</v>
      </c>
      <c r="E2714" s="1" t="s">
        <v>41218</v>
      </c>
      <c r="F2714" t="s">
        <v>1</v>
      </c>
      <c r="G2714" t="s">
        <v>14509</v>
      </c>
      <c r="H2714" t="s">
        <v>58</v>
      </c>
      <c r="I2714" t="s">
        <v>4</v>
      </c>
      <c r="J2714" t="s">
        <v>14510</v>
      </c>
      <c r="K2714" t="s">
        <v>6</v>
      </c>
      <c r="L2714" t="s">
        <v>7</v>
      </c>
      <c r="M2714" t="s">
        <v>8</v>
      </c>
      <c r="N2714" t="s">
        <v>9</v>
      </c>
      <c r="O2714" t="s">
        <v>9</v>
      </c>
      <c r="P2714" t="s">
        <v>10</v>
      </c>
      <c r="Q2714" t="s">
        <v>75</v>
      </c>
      <c r="R2714" t="s">
        <v>14511</v>
      </c>
      <c r="S2714">
        <v>84194</v>
      </c>
      <c r="T2714" t="s">
        <v>14508</v>
      </c>
      <c r="U2714" t="s">
        <v>14512</v>
      </c>
      <c r="V2714" t="s">
        <v>14</v>
      </c>
      <c r="W2714" t="s">
        <v>14</v>
      </c>
      <c r="X2714" t="s">
        <v>9</v>
      </c>
      <c r="Y2714" t="s">
        <v>604</v>
      </c>
      <c r="Z2714" t="s">
        <v>14</v>
      </c>
      <c r="AA2714" t="s">
        <v>16</v>
      </c>
      <c r="AB2714" t="s">
        <v>17</v>
      </c>
      <c r="AC2714">
        <v>252806</v>
      </c>
      <c r="AD2714" t="s">
        <v>14513</v>
      </c>
      <c r="AE2714" t="s">
        <v>19</v>
      </c>
    </row>
    <row r="2715" spans="1:31" x14ac:dyDescent="0.25">
      <c r="A2715" t="s">
        <v>41218</v>
      </c>
      <c r="B2715">
        <v>84198</v>
      </c>
      <c r="C2715" t="s">
        <v>14514</v>
      </c>
      <c r="E2715" s="1" t="s">
        <v>41218</v>
      </c>
      <c r="F2715" t="s">
        <v>1</v>
      </c>
      <c r="G2715" t="s">
        <v>14515</v>
      </c>
      <c r="H2715" t="s">
        <v>58</v>
      </c>
      <c r="I2715" t="s">
        <v>4</v>
      </c>
      <c r="J2715" t="s">
        <v>14516</v>
      </c>
      <c r="K2715" t="s">
        <v>6</v>
      </c>
      <c r="L2715" t="s">
        <v>7</v>
      </c>
      <c r="M2715" t="s">
        <v>8</v>
      </c>
      <c r="N2715" t="s">
        <v>9</v>
      </c>
      <c r="O2715" t="s">
        <v>9</v>
      </c>
      <c r="P2715" t="s">
        <v>10</v>
      </c>
      <c r="Q2715" t="s">
        <v>75</v>
      </c>
      <c r="R2715" t="s">
        <v>14517</v>
      </c>
      <c r="S2715">
        <v>84193</v>
      </c>
      <c r="T2715" t="s">
        <v>14514</v>
      </c>
      <c r="U2715" t="s">
        <v>14518</v>
      </c>
      <c r="V2715" t="s">
        <v>14</v>
      </c>
      <c r="W2715" t="s">
        <v>14</v>
      </c>
      <c r="X2715" t="s">
        <v>9</v>
      </c>
      <c r="Y2715" t="s">
        <v>4650</v>
      </c>
      <c r="Z2715" t="s">
        <v>14</v>
      </c>
      <c r="AA2715" t="s">
        <v>16</v>
      </c>
      <c r="AB2715" t="s">
        <v>17</v>
      </c>
      <c r="AC2715">
        <v>252803</v>
      </c>
      <c r="AD2715" t="s">
        <v>14519</v>
      </c>
      <c r="AE2715" t="s">
        <v>19</v>
      </c>
    </row>
    <row r="2716" spans="1:31" x14ac:dyDescent="0.25">
      <c r="A2716" t="s">
        <v>41218</v>
      </c>
      <c r="B2716">
        <v>84197</v>
      </c>
      <c r="C2716" t="s">
        <v>14520</v>
      </c>
      <c r="E2716" s="1" t="s">
        <v>41218</v>
      </c>
      <c r="F2716" t="s">
        <v>1</v>
      </c>
      <c r="G2716" t="s">
        <v>14521</v>
      </c>
      <c r="H2716" t="s">
        <v>58</v>
      </c>
      <c r="I2716" t="s">
        <v>4</v>
      </c>
      <c r="J2716" t="s">
        <v>14522</v>
      </c>
      <c r="K2716" t="s">
        <v>6</v>
      </c>
      <c r="L2716" t="s">
        <v>7</v>
      </c>
      <c r="M2716" t="s">
        <v>8</v>
      </c>
      <c r="N2716" t="s">
        <v>9</v>
      </c>
      <c r="O2716" t="s">
        <v>9</v>
      </c>
      <c r="P2716" t="s">
        <v>10</v>
      </c>
      <c r="Q2716" t="s">
        <v>75</v>
      </c>
      <c r="R2716" t="s">
        <v>14523</v>
      </c>
      <c r="S2716">
        <v>84192</v>
      </c>
      <c r="T2716" t="s">
        <v>14520</v>
      </c>
      <c r="U2716" t="s">
        <v>14524</v>
      </c>
      <c r="V2716" t="s">
        <v>14</v>
      </c>
      <c r="W2716" t="s">
        <v>14</v>
      </c>
      <c r="X2716" t="s">
        <v>9</v>
      </c>
      <c r="Y2716" t="s">
        <v>4165</v>
      </c>
      <c r="Z2716" t="s">
        <v>14</v>
      </c>
      <c r="AA2716" t="s">
        <v>16</v>
      </c>
      <c r="AB2716" t="s">
        <v>17</v>
      </c>
      <c r="AC2716">
        <v>252800</v>
      </c>
      <c r="AD2716" t="s">
        <v>14525</v>
      </c>
      <c r="AE2716" t="s">
        <v>19</v>
      </c>
    </row>
    <row r="2717" spans="1:31" x14ac:dyDescent="0.25">
      <c r="A2717" t="s">
        <v>41218</v>
      </c>
      <c r="B2717">
        <v>84196</v>
      </c>
      <c r="C2717" t="s">
        <v>14526</v>
      </c>
      <c r="E2717" s="1" t="s">
        <v>41218</v>
      </c>
      <c r="F2717" t="s">
        <v>2135</v>
      </c>
      <c r="G2717" t="s">
        <v>14527</v>
      </c>
      <c r="H2717" t="s">
        <v>9418</v>
      </c>
      <c r="I2717" t="s">
        <v>4</v>
      </c>
      <c r="J2717" t="s">
        <v>14528</v>
      </c>
      <c r="K2717" t="s">
        <v>6</v>
      </c>
      <c r="L2717" t="s">
        <v>7</v>
      </c>
      <c r="M2717" t="s">
        <v>8</v>
      </c>
      <c r="N2717" t="s">
        <v>9</v>
      </c>
      <c r="O2717" t="s">
        <v>9</v>
      </c>
      <c r="P2717" t="s">
        <v>10</v>
      </c>
      <c r="Q2717" t="s">
        <v>13908</v>
      </c>
      <c r="R2717" t="s">
        <v>14529</v>
      </c>
      <c r="S2717">
        <v>84191</v>
      </c>
      <c r="T2717" t="s">
        <v>14526</v>
      </c>
      <c r="U2717" t="s">
        <v>14530</v>
      </c>
      <c r="V2717" t="s">
        <v>14</v>
      </c>
      <c r="W2717" t="s">
        <v>14</v>
      </c>
      <c r="X2717" t="s">
        <v>9</v>
      </c>
      <c r="Y2717" t="s">
        <v>14531</v>
      </c>
      <c r="Z2717" t="s">
        <v>14</v>
      </c>
      <c r="AA2717" t="s">
        <v>16</v>
      </c>
      <c r="AB2717" t="s">
        <v>17</v>
      </c>
      <c r="AC2717">
        <v>252797</v>
      </c>
      <c r="AD2717" t="s">
        <v>14532</v>
      </c>
      <c r="AE2717" t="s">
        <v>19</v>
      </c>
    </row>
    <row r="2718" spans="1:31" x14ac:dyDescent="0.25">
      <c r="A2718" t="s">
        <v>41218</v>
      </c>
      <c r="B2718">
        <v>84195</v>
      </c>
      <c r="C2718" t="s">
        <v>14533</v>
      </c>
      <c r="E2718" s="1" t="s">
        <v>41218</v>
      </c>
      <c r="F2718" t="s">
        <v>1446</v>
      </c>
      <c r="G2718" t="s">
        <v>14534</v>
      </c>
      <c r="H2718" t="s">
        <v>9418</v>
      </c>
      <c r="I2718" t="s">
        <v>4</v>
      </c>
      <c r="J2718" t="s">
        <v>14535</v>
      </c>
      <c r="K2718" t="s">
        <v>6</v>
      </c>
      <c r="L2718" t="s">
        <v>7</v>
      </c>
      <c r="M2718" t="s">
        <v>8</v>
      </c>
      <c r="N2718" t="s">
        <v>9</v>
      </c>
      <c r="O2718" t="s">
        <v>9</v>
      </c>
      <c r="P2718" t="s">
        <v>10</v>
      </c>
      <c r="Q2718" t="s">
        <v>13908</v>
      </c>
      <c r="R2718" t="s">
        <v>14536</v>
      </c>
      <c r="S2718">
        <v>84190</v>
      </c>
      <c r="T2718" t="s">
        <v>14533</v>
      </c>
      <c r="U2718" t="s">
        <v>14537</v>
      </c>
      <c r="V2718" t="s">
        <v>14</v>
      </c>
      <c r="W2718" t="s">
        <v>14</v>
      </c>
      <c r="X2718" t="s">
        <v>9</v>
      </c>
      <c r="Y2718" t="s">
        <v>8278</v>
      </c>
      <c r="Z2718" t="s">
        <v>14</v>
      </c>
      <c r="AA2718" t="s">
        <v>16</v>
      </c>
      <c r="AB2718" t="s">
        <v>17</v>
      </c>
      <c r="AC2718">
        <v>252794</v>
      </c>
      <c r="AD2718" t="s">
        <v>14538</v>
      </c>
      <c r="AE2718" t="s">
        <v>19</v>
      </c>
    </row>
    <row r="2719" spans="1:31" x14ac:dyDescent="0.25">
      <c r="A2719" t="s">
        <v>41218</v>
      </c>
      <c r="B2719">
        <v>84194</v>
      </c>
      <c r="C2719" t="s">
        <v>14539</v>
      </c>
      <c r="E2719" s="1" t="s">
        <v>41218</v>
      </c>
      <c r="F2719" t="s">
        <v>2135</v>
      </c>
      <c r="G2719" t="s">
        <v>14540</v>
      </c>
      <c r="H2719" t="s">
        <v>9418</v>
      </c>
      <c r="I2719" t="s">
        <v>4</v>
      </c>
      <c r="J2719" t="s">
        <v>14541</v>
      </c>
      <c r="K2719" t="s">
        <v>6</v>
      </c>
      <c r="L2719" t="s">
        <v>7</v>
      </c>
      <c r="M2719" t="s">
        <v>8</v>
      </c>
      <c r="N2719" t="s">
        <v>9</v>
      </c>
      <c r="O2719" t="s">
        <v>9</v>
      </c>
      <c r="P2719" t="s">
        <v>10</v>
      </c>
      <c r="Q2719" t="s">
        <v>13908</v>
      </c>
      <c r="R2719" t="s">
        <v>14529</v>
      </c>
      <c r="S2719">
        <v>84189</v>
      </c>
      <c r="T2719" t="s">
        <v>14539</v>
      </c>
      <c r="U2719" t="s">
        <v>14542</v>
      </c>
      <c r="V2719" t="s">
        <v>14</v>
      </c>
      <c r="W2719" t="s">
        <v>14</v>
      </c>
      <c r="X2719" t="s">
        <v>9</v>
      </c>
      <c r="Y2719" t="s">
        <v>336</v>
      </c>
      <c r="Z2719" t="s">
        <v>14</v>
      </c>
      <c r="AA2719" t="s">
        <v>16</v>
      </c>
      <c r="AB2719" t="s">
        <v>17</v>
      </c>
      <c r="AC2719">
        <v>252791</v>
      </c>
      <c r="AD2719" t="s">
        <v>14543</v>
      </c>
      <c r="AE2719" t="s">
        <v>19</v>
      </c>
    </row>
    <row r="2720" spans="1:31" x14ac:dyDescent="0.25">
      <c r="A2720" t="s">
        <v>41218</v>
      </c>
      <c r="B2720">
        <v>84193</v>
      </c>
      <c r="C2720" t="s">
        <v>14544</v>
      </c>
      <c r="E2720" s="1" t="s">
        <v>41218</v>
      </c>
      <c r="F2720" t="s">
        <v>2135</v>
      </c>
      <c r="G2720" t="s">
        <v>14545</v>
      </c>
      <c r="H2720" t="s">
        <v>9418</v>
      </c>
      <c r="I2720" t="s">
        <v>4</v>
      </c>
      <c r="J2720" t="s">
        <v>14546</v>
      </c>
      <c r="K2720" t="s">
        <v>6</v>
      </c>
      <c r="L2720" t="s">
        <v>7</v>
      </c>
      <c r="M2720" t="s">
        <v>8</v>
      </c>
      <c r="N2720" t="s">
        <v>9</v>
      </c>
      <c r="O2720" t="s">
        <v>9</v>
      </c>
      <c r="P2720" t="s">
        <v>10</v>
      </c>
      <c r="Q2720" t="s">
        <v>13908</v>
      </c>
      <c r="R2720" t="s">
        <v>14547</v>
      </c>
      <c r="S2720">
        <v>84188</v>
      </c>
      <c r="T2720" t="s">
        <v>14544</v>
      </c>
      <c r="U2720" t="s">
        <v>14548</v>
      </c>
      <c r="V2720" t="s">
        <v>14</v>
      </c>
      <c r="W2720" t="s">
        <v>14</v>
      </c>
      <c r="X2720" t="s">
        <v>9</v>
      </c>
      <c r="Y2720" t="s">
        <v>4650</v>
      </c>
      <c r="Z2720" t="s">
        <v>14</v>
      </c>
      <c r="AA2720" t="s">
        <v>16</v>
      </c>
      <c r="AB2720" t="s">
        <v>17</v>
      </c>
      <c r="AC2720">
        <v>252788</v>
      </c>
      <c r="AD2720" t="s">
        <v>14549</v>
      </c>
      <c r="AE2720" t="s">
        <v>19</v>
      </c>
    </row>
    <row r="2721" spans="1:31" x14ac:dyDescent="0.25">
      <c r="A2721" t="s">
        <v>41218</v>
      </c>
      <c r="B2721">
        <v>84192</v>
      </c>
      <c r="C2721" t="s">
        <v>14550</v>
      </c>
      <c r="E2721" s="1" t="s">
        <v>41218</v>
      </c>
      <c r="F2721" t="s">
        <v>2135</v>
      </c>
      <c r="G2721" t="s">
        <v>14545</v>
      </c>
      <c r="H2721" t="s">
        <v>9418</v>
      </c>
      <c r="I2721" t="s">
        <v>4</v>
      </c>
      <c r="J2721" t="s">
        <v>14551</v>
      </c>
      <c r="K2721" t="s">
        <v>6</v>
      </c>
      <c r="L2721" t="s">
        <v>7</v>
      </c>
      <c r="M2721" t="s">
        <v>8</v>
      </c>
      <c r="N2721" t="s">
        <v>9</v>
      </c>
      <c r="O2721" t="s">
        <v>9</v>
      </c>
      <c r="P2721" t="s">
        <v>10</v>
      </c>
      <c r="Q2721" t="s">
        <v>13908</v>
      </c>
      <c r="R2721" t="s">
        <v>14552</v>
      </c>
      <c r="S2721">
        <v>84187</v>
      </c>
      <c r="T2721" t="s">
        <v>14550</v>
      </c>
      <c r="U2721" t="s">
        <v>14553</v>
      </c>
      <c r="V2721" t="s">
        <v>14</v>
      </c>
      <c r="W2721" t="s">
        <v>14</v>
      </c>
      <c r="X2721" t="s">
        <v>9</v>
      </c>
      <c r="Y2721" t="s">
        <v>1995</v>
      </c>
      <c r="Z2721" t="s">
        <v>14</v>
      </c>
      <c r="AA2721" t="s">
        <v>16</v>
      </c>
      <c r="AB2721" t="s">
        <v>17</v>
      </c>
      <c r="AC2721">
        <v>252785</v>
      </c>
      <c r="AD2721" t="s">
        <v>14554</v>
      </c>
      <c r="AE2721" t="s">
        <v>19</v>
      </c>
    </row>
    <row r="2722" spans="1:31" x14ac:dyDescent="0.25">
      <c r="A2722" t="s">
        <v>41218</v>
      </c>
      <c r="B2722">
        <v>84191</v>
      </c>
      <c r="C2722" t="s">
        <v>14555</v>
      </c>
      <c r="E2722" s="1" t="s">
        <v>41218</v>
      </c>
      <c r="F2722" t="s">
        <v>2135</v>
      </c>
      <c r="G2722" t="s">
        <v>14556</v>
      </c>
      <c r="H2722" t="s">
        <v>9418</v>
      </c>
      <c r="I2722" t="s">
        <v>4</v>
      </c>
      <c r="J2722" t="s">
        <v>14557</v>
      </c>
      <c r="K2722" t="s">
        <v>6</v>
      </c>
      <c r="L2722" t="s">
        <v>7</v>
      </c>
      <c r="M2722" t="s">
        <v>8</v>
      </c>
      <c r="N2722" t="s">
        <v>9</v>
      </c>
      <c r="O2722" t="s">
        <v>9</v>
      </c>
      <c r="P2722" t="s">
        <v>10</v>
      </c>
      <c r="Q2722" t="s">
        <v>13908</v>
      </c>
      <c r="R2722" t="s">
        <v>14558</v>
      </c>
      <c r="S2722">
        <v>84186</v>
      </c>
      <c r="T2722" t="s">
        <v>14555</v>
      </c>
      <c r="U2722" t="s">
        <v>14559</v>
      </c>
      <c r="V2722" t="s">
        <v>14</v>
      </c>
      <c r="W2722" t="s">
        <v>14</v>
      </c>
      <c r="X2722" t="s">
        <v>9</v>
      </c>
      <c r="Y2722" t="s">
        <v>4863</v>
      </c>
      <c r="Z2722" t="s">
        <v>14</v>
      </c>
      <c r="AA2722" t="s">
        <v>16</v>
      </c>
      <c r="AB2722" t="s">
        <v>17</v>
      </c>
      <c r="AC2722">
        <v>252782</v>
      </c>
      <c r="AD2722" t="s">
        <v>14560</v>
      </c>
      <c r="AE2722" t="s">
        <v>19</v>
      </c>
    </row>
    <row r="2723" spans="1:31" x14ac:dyDescent="0.25">
      <c r="A2723" t="s">
        <v>41218</v>
      </c>
      <c r="B2723">
        <v>84190</v>
      </c>
      <c r="C2723" t="s">
        <v>14561</v>
      </c>
      <c r="E2723" s="1" t="s">
        <v>41218</v>
      </c>
      <c r="F2723" t="s">
        <v>2135</v>
      </c>
      <c r="G2723" t="s">
        <v>14562</v>
      </c>
      <c r="H2723" t="s">
        <v>9418</v>
      </c>
      <c r="I2723" t="s">
        <v>4</v>
      </c>
      <c r="J2723" t="s">
        <v>14563</v>
      </c>
      <c r="K2723" t="s">
        <v>6</v>
      </c>
      <c r="L2723" t="s">
        <v>7</v>
      </c>
      <c r="M2723" t="s">
        <v>8</v>
      </c>
      <c r="N2723" t="s">
        <v>9</v>
      </c>
      <c r="O2723" t="s">
        <v>9</v>
      </c>
      <c r="P2723" t="s">
        <v>10</v>
      </c>
      <c r="Q2723" t="s">
        <v>13908</v>
      </c>
      <c r="R2723" t="s">
        <v>14564</v>
      </c>
      <c r="S2723">
        <v>84185</v>
      </c>
      <c r="T2723" t="s">
        <v>14561</v>
      </c>
      <c r="U2723" t="s">
        <v>14565</v>
      </c>
      <c r="V2723" t="s">
        <v>14</v>
      </c>
      <c r="W2723" t="s">
        <v>14</v>
      </c>
      <c r="X2723" t="s">
        <v>9</v>
      </c>
      <c r="Y2723" t="s">
        <v>3496</v>
      </c>
      <c r="Z2723" t="s">
        <v>14</v>
      </c>
      <c r="AA2723" t="s">
        <v>16</v>
      </c>
      <c r="AB2723" t="s">
        <v>17</v>
      </c>
      <c r="AC2723">
        <v>252779</v>
      </c>
      <c r="AD2723" t="s">
        <v>14566</v>
      </c>
      <c r="AE2723" t="s">
        <v>19</v>
      </c>
    </row>
    <row r="2724" spans="1:31" x14ac:dyDescent="0.25">
      <c r="A2724" t="s">
        <v>41218</v>
      </c>
      <c r="B2724">
        <v>84189</v>
      </c>
      <c r="C2724" t="s">
        <v>14567</v>
      </c>
      <c r="E2724" s="1" t="s">
        <v>41218</v>
      </c>
      <c r="F2724" t="s">
        <v>2135</v>
      </c>
      <c r="G2724" t="s">
        <v>14568</v>
      </c>
      <c r="H2724" t="s">
        <v>9418</v>
      </c>
      <c r="I2724" t="s">
        <v>4</v>
      </c>
      <c r="J2724" t="s">
        <v>14569</v>
      </c>
      <c r="K2724" t="s">
        <v>6</v>
      </c>
      <c r="L2724" t="s">
        <v>7</v>
      </c>
      <c r="M2724" t="s">
        <v>8</v>
      </c>
      <c r="N2724" t="s">
        <v>9</v>
      </c>
      <c r="O2724" t="s">
        <v>9</v>
      </c>
      <c r="P2724" t="s">
        <v>10</v>
      </c>
      <c r="Q2724" t="s">
        <v>13908</v>
      </c>
      <c r="R2724" t="s">
        <v>14570</v>
      </c>
      <c r="S2724">
        <v>84184</v>
      </c>
      <c r="T2724" t="s">
        <v>14567</v>
      </c>
      <c r="U2724" t="s">
        <v>14571</v>
      </c>
      <c r="V2724" t="s">
        <v>14</v>
      </c>
      <c r="W2724" t="s">
        <v>14</v>
      </c>
      <c r="X2724" t="s">
        <v>9</v>
      </c>
      <c r="Y2724" t="s">
        <v>4362</v>
      </c>
      <c r="Z2724" t="s">
        <v>14</v>
      </c>
      <c r="AA2724" t="s">
        <v>16</v>
      </c>
      <c r="AB2724" t="s">
        <v>17</v>
      </c>
      <c r="AC2724">
        <v>252776</v>
      </c>
      <c r="AD2724" t="s">
        <v>14572</v>
      </c>
      <c r="AE2724" t="s">
        <v>19</v>
      </c>
    </row>
    <row r="2725" spans="1:31" x14ac:dyDescent="0.25">
      <c r="A2725" t="s">
        <v>41218</v>
      </c>
      <c r="B2725">
        <v>84188</v>
      </c>
      <c r="C2725" t="s">
        <v>14573</v>
      </c>
      <c r="E2725" s="1" t="s">
        <v>41218</v>
      </c>
      <c r="F2725" t="s">
        <v>2135</v>
      </c>
      <c r="G2725" t="s">
        <v>14574</v>
      </c>
      <c r="H2725" t="s">
        <v>9418</v>
      </c>
      <c r="I2725" t="s">
        <v>4</v>
      </c>
      <c r="J2725" t="s">
        <v>14575</v>
      </c>
      <c r="K2725" t="s">
        <v>6</v>
      </c>
      <c r="L2725" t="s">
        <v>7</v>
      </c>
      <c r="M2725" t="s">
        <v>8</v>
      </c>
      <c r="N2725" t="s">
        <v>9</v>
      </c>
      <c r="O2725" t="s">
        <v>9</v>
      </c>
      <c r="P2725" t="s">
        <v>10</v>
      </c>
      <c r="Q2725" t="s">
        <v>13908</v>
      </c>
      <c r="R2725" t="s">
        <v>14552</v>
      </c>
      <c r="S2725">
        <v>84183</v>
      </c>
      <c r="T2725" t="s">
        <v>14573</v>
      </c>
      <c r="U2725" t="s">
        <v>14576</v>
      </c>
      <c r="V2725" t="s">
        <v>14</v>
      </c>
      <c r="W2725" t="s">
        <v>14</v>
      </c>
      <c r="X2725" t="s">
        <v>9</v>
      </c>
      <c r="Y2725" t="s">
        <v>8178</v>
      </c>
      <c r="Z2725" t="s">
        <v>14</v>
      </c>
      <c r="AA2725" t="s">
        <v>16</v>
      </c>
      <c r="AB2725" t="s">
        <v>17</v>
      </c>
      <c r="AC2725">
        <v>252773</v>
      </c>
      <c r="AD2725" t="s">
        <v>14577</v>
      </c>
      <c r="AE2725" t="s">
        <v>19</v>
      </c>
    </row>
    <row r="2726" spans="1:31" x14ac:dyDescent="0.25">
      <c r="A2726" t="s">
        <v>41218</v>
      </c>
      <c r="B2726">
        <v>84187</v>
      </c>
      <c r="C2726" t="s">
        <v>14578</v>
      </c>
      <c r="E2726" s="1" t="s">
        <v>41218</v>
      </c>
      <c r="F2726" t="s">
        <v>1</v>
      </c>
      <c r="G2726" t="s">
        <v>14579</v>
      </c>
      <c r="H2726" t="s">
        <v>58</v>
      </c>
      <c r="I2726" t="s">
        <v>4</v>
      </c>
      <c r="J2726" t="s">
        <v>14580</v>
      </c>
      <c r="K2726" t="s">
        <v>6</v>
      </c>
      <c r="L2726" t="s">
        <v>7</v>
      </c>
      <c r="M2726" t="s">
        <v>8</v>
      </c>
      <c r="N2726" t="s">
        <v>9</v>
      </c>
      <c r="O2726" t="s">
        <v>9</v>
      </c>
      <c r="P2726" t="s">
        <v>10</v>
      </c>
      <c r="Q2726" t="s">
        <v>75</v>
      </c>
      <c r="R2726" t="s">
        <v>14581</v>
      </c>
      <c r="S2726">
        <v>84182</v>
      </c>
      <c r="T2726" t="s">
        <v>14578</v>
      </c>
      <c r="U2726" t="s">
        <v>14582</v>
      </c>
      <c r="V2726" t="s">
        <v>14</v>
      </c>
      <c r="W2726" t="s">
        <v>14</v>
      </c>
      <c r="X2726" t="s">
        <v>9</v>
      </c>
      <c r="Y2726" t="s">
        <v>13903</v>
      </c>
      <c r="Z2726" t="s">
        <v>14</v>
      </c>
      <c r="AA2726" t="s">
        <v>16</v>
      </c>
      <c r="AB2726" t="s">
        <v>17</v>
      </c>
      <c r="AC2726">
        <v>252770</v>
      </c>
      <c r="AD2726" t="s">
        <v>14583</v>
      </c>
      <c r="AE2726" t="s">
        <v>19</v>
      </c>
    </row>
    <row r="2727" spans="1:31" x14ac:dyDescent="0.25">
      <c r="A2727" t="s">
        <v>41218</v>
      </c>
      <c r="B2727">
        <v>84165</v>
      </c>
      <c r="C2727" t="s">
        <v>14584</v>
      </c>
      <c r="E2727" s="1" t="s">
        <v>41218</v>
      </c>
      <c r="F2727" t="s">
        <v>1</v>
      </c>
      <c r="G2727" t="s">
        <v>14585</v>
      </c>
      <c r="H2727" t="s">
        <v>58</v>
      </c>
      <c r="I2727" t="s">
        <v>4</v>
      </c>
      <c r="J2727" t="s">
        <v>14586</v>
      </c>
      <c r="K2727" t="s">
        <v>6</v>
      </c>
      <c r="L2727" t="s">
        <v>7</v>
      </c>
      <c r="M2727" t="s">
        <v>8</v>
      </c>
      <c r="N2727" t="s">
        <v>9</v>
      </c>
      <c r="O2727" t="s">
        <v>9</v>
      </c>
      <c r="P2727" t="s">
        <v>10</v>
      </c>
      <c r="Q2727" t="s">
        <v>10013</v>
      </c>
      <c r="R2727" t="s">
        <v>12</v>
      </c>
      <c r="S2727">
        <v>84160</v>
      </c>
      <c r="T2727" t="s">
        <v>14584</v>
      </c>
      <c r="U2727" t="s">
        <v>14587</v>
      </c>
      <c r="V2727" t="s">
        <v>14</v>
      </c>
      <c r="W2727" t="s">
        <v>14</v>
      </c>
      <c r="X2727" t="s">
        <v>9</v>
      </c>
      <c r="Y2727" t="s">
        <v>5062</v>
      </c>
      <c r="Z2727" t="s">
        <v>14</v>
      </c>
      <c r="AA2727" t="s">
        <v>16</v>
      </c>
      <c r="AB2727" t="s">
        <v>17</v>
      </c>
      <c r="AC2727">
        <v>252704</v>
      </c>
      <c r="AD2727" t="s">
        <v>14588</v>
      </c>
      <c r="AE2727" t="s">
        <v>19</v>
      </c>
    </row>
    <row r="2728" spans="1:31" x14ac:dyDescent="0.25">
      <c r="A2728" t="s">
        <v>41218</v>
      </c>
      <c r="B2728">
        <v>84164</v>
      </c>
      <c r="C2728" t="s">
        <v>14589</v>
      </c>
      <c r="E2728" s="1" t="s">
        <v>41218</v>
      </c>
      <c r="F2728" t="s">
        <v>1</v>
      </c>
      <c r="G2728" t="s">
        <v>14590</v>
      </c>
      <c r="H2728" t="s">
        <v>1448</v>
      </c>
      <c r="I2728" t="s">
        <v>4</v>
      </c>
      <c r="J2728" t="s">
        <v>14591</v>
      </c>
      <c r="K2728" t="s">
        <v>6</v>
      </c>
      <c r="L2728" t="s">
        <v>7</v>
      </c>
      <c r="M2728" t="s">
        <v>8</v>
      </c>
      <c r="N2728" t="s">
        <v>9</v>
      </c>
      <c r="O2728" t="s">
        <v>9</v>
      </c>
      <c r="P2728" t="s">
        <v>10</v>
      </c>
      <c r="Q2728" t="s">
        <v>237</v>
      </c>
      <c r="R2728" t="s">
        <v>14589</v>
      </c>
      <c r="S2728">
        <v>84159</v>
      </c>
      <c r="T2728" t="s">
        <v>14589</v>
      </c>
      <c r="U2728" t="s">
        <v>14589</v>
      </c>
      <c r="V2728" t="s">
        <v>14</v>
      </c>
      <c r="W2728" t="s">
        <v>14</v>
      </c>
      <c r="X2728" t="s">
        <v>9</v>
      </c>
      <c r="Y2728" t="s">
        <v>306</v>
      </c>
      <c r="Z2728" t="s">
        <v>14</v>
      </c>
      <c r="AA2728" t="s">
        <v>16</v>
      </c>
      <c r="AB2728" t="s">
        <v>14592</v>
      </c>
      <c r="AC2728">
        <v>252700</v>
      </c>
      <c r="AD2728" t="s">
        <v>14593</v>
      </c>
      <c r="AE2728" t="s">
        <v>19</v>
      </c>
    </row>
    <row r="2729" spans="1:31" x14ac:dyDescent="0.25">
      <c r="A2729" t="s">
        <v>41218</v>
      </c>
      <c r="B2729">
        <v>84163</v>
      </c>
      <c r="C2729" t="s">
        <v>14594</v>
      </c>
      <c r="E2729" s="1" t="s">
        <v>41218</v>
      </c>
      <c r="F2729" t="s">
        <v>1</v>
      </c>
      <c r="G2729" t="s">
        <v>14595</v>
      </c>
      <c r="H2729" t="s">
        <v>10482</v>
      </c>
      <c r="I2729" t="s">
        <v>4</v>
      </c>
      <c r="J2729" t="s">
        <v>14596</v>
      </c>
      <c r="K2729" t="s">
        <v>6</v>
      </c>
      <c r="L2729" t="s">
        <v>7</v>
      </c>
      <c r="M2729" t="s">
        <v>8</v>
      </c>
      <c r="N2729" t="s">
        <v>9</v>
      </c>
      <c r="O2729" t="s">
        <v>9</v>
      </c>
      <c r="P2729" t="s">
        <v>10</v>
      </c>
      <c r="Q2729" t="s">
        <v>13230</v>
      </c>
      <c r="R2729" t="s">
        <v>14597</v>
      </c>
      <c r="S2729">
        <v>84158</v>
      </c>
      <c r="T2729" t="s">
        <v>14594</v>
      </c>
      <c r="U2729" t="s">
        <v>14598</v>
      </c>
      <c r="V2729" t="s">
        <v>14</v>
      </c>
      <c r="W2729" t="s">
        <v>14</v>
      </c>
      <c r="X2729" t="s">
        <v>9</v>
      </c>
      <c r="Y2729" t="s">
        <v>842</v>
      </c>
      <c r="Z2729" t="s">
        <v>14</v>
      </c>
      <c r="AA2729" t="s">
        <v>16</v>
      </c>
      <c r="AB2729" t="s">
        <v>8200</v>
      </c>
      <c r="AC2729">
        <v>252697</v>
      </c>
      <c r="AD2729" t="s">
        <v>14599</v>
      </c>
      <c r="AE2729" t="s">
        <v>19</v>
      </c>
    </row>
    <row r="2730" spans="1:31" x14ac:dyDescent="0.25">
      <c r="A2730" t="s">
        <v>41218</v>
      </c>
      <c r="B2730">
        <v>84161</v>
      </c>
      <c r="C2730" t="s">
        <v>14600</v>
      </c>
      <c r="E2730" s="1" t="s">
        <v>41218</v>
      </c>
      <c r="F2730" t="s">
        <v>1</v>
      </c>
      <c r="G2730" t="s">
        <v>14601</v>
      </c>
      <c r="H2730" t="s">
        <v>10482</v>
      </c>
      <c r="I2730" t="s">
        <v>4</v>
      </c>
      <c r="J2730" t="s">
        <v>14602</v>
      </c>
      <c r="K2730" t="s">
        <v>6</v>
      </c>
      <c r="L2730" t="s">
        <v>7</v>
      </c>
      <c r="M2730" t="s">
        <v>8</v>
      </c>
      <c r="N2730" t="s">
        <v>9</v>
      </c>
      <c r="O2730" t="s">
        <v>9</v>
      </c>
      <c r="P2730" t="s">
        <v>10</v>
      </c>
      <c r="Q2730" t="s">
        <v>13230</v>
      </c>
      <c r="R2730" t="s">
        <v>14603</v>
      </c>
      <c r="S2730">
        <v>84156</v>
      </c>
      <c r="T2730" t="s">
        <v>14600</v>
      </c>
      <c r="U2730" t="s">
        <v>14604</v>
      </c>
      <c r="V2730" t="s">
        <v>14</v>
      </c>
      <c r="W2730" t="s">
        <v>14</v>
      </c>
      <c r="X2730" t="s">
        <v>9</v>
      </c>
      <c r="Y2730" t="s">
        <v>14605</v>
      </c>
      <c r="Z2730" t="s">
        <v>14</v>
      </c>
      <c r="AA2730" t="s">
        <v>16</v>
      </c>
      <c r="AB2730" t="s">
        <v>8200</v>
      </c>
      <c r="AC2730">
        <v>252691</v>
      </c>
      <c r="AD2730" t="s">
        <v>14606</v>
      </c>
      <c r="AE2730" t="s">
        <v>19</v>
      </c>
    </row>
    <row r="2731" spans="1:31" x14ac:dyDescent="0.25">
      <c r="A2731" t="s">
        <v>41218</v>
      </c>
      <c r="B2731">
        <v>84160</v>
      </c>
      <c r="C2731" t="s">
        <v>14607</v>
      </c>
      <c r="E2731" s="1" t="s">
        <v>41218</v>
      </c>
      <c r="F2731" t="s">
        <v>1</v>
      </c>
      <c r="G2731" t="s">
        <v>14608</v>
      </c>
      <c r="H2731" t="s">
        <v>10482</v>
      </c>
      <c r="I2731" t="s">
        <v>4</v>
      </c>
      <c r="J2731" t="s">
        <v>14609</v>
      </c>
      <c r="K2731" t="s">
        <v>6</v>
      </c>
      <c r="L2731" t="s">
        <v>7</v>
      </c>
      <c r="M2731" t="s">
        <v>8</v>
      </c>
      <c r="N2731" t="s">
        <v>9</v>
      </c>
      <c r="O2731" t="s">
        <v>9</v>
      </c>
      <c r="P2731" t="s">
        <v>10</v>
      </c>
      <c r="Q2731" t="s">
        <v>13230</v>
      </c>
      <c r="R2731" t="s">
        <v>14610</v>
      </c>
      <c r="S2731">
        <v>84155</v>
      </c>
      <c r="T2731" t="s">
        <v>14607</v>
      </c>
      <c r="U2731" t="s">
        <v>14611</v>
      </c>
      <c r="V2731" t="s">
        <v>14</v>
      </c>
      <c r="W2731" t="s">
        <v>14</v>
      </c>
      <c r="X2731" t="s">
        <v>9</v>
      </c>
      <c r="Y2731" t="s">
        <v>14612</v>
      </c>
      <c r="Z2731" t="s">
        <v>14</v>
      </c>
      <c r="AA2731" t="s">
        <v>16</v>
      </c>
      <c r="AB2731" t="s">
        <v>8200</v>
      </c>
      <c r="AC2731">
        <v>252687</v>
      </c>
      <c r="AD2731" t="s">
        <v>14613</v>
      </c>
      <c r="AE2731" t="s">
        <v>19</v>
      </c>
    </row>
    <row r="2732" spans="1:31" x14ac:dyDescent="0.25">
      <c r="A2732" t="s">
        <v>41218</v>
      </c>
      <c r="B2732">
        <v>84158</v>
      </c>
      <c r="C2732" t="s">
        <v>14614</v>
      </c>
      <c r="E2732" s="1" t="s">
        <v>41218</v>
      </c>
      <c r="F2732" t="s">
        <v>1</v>
      </c>
      <c r="G2732" t="s">
        <v>14615</v>
      </c>
      <c r="H2732" t="s">
        <v>10482</v>
      </c>
      <c r="I2732" t="s">
        <v>4</v>
      </c>
      <c r="J2732" t="s">
        <v>14616</v>
      </c>
      <c r="K2732" t="s">
        <v>6</v>
      </c>
      <c r="L2732" t="s">
        <v>7</v>
      </c>
      <c r="M2732" t="s">
        <v>8</v>
      </c>
      <c r="N2732" t="s">
        <v>9</v>
      </c>
      <c r="O2732" t="s">
        <v>9</v>
      </c>
      <c r="P2732" t="s">
        <v>10</v>
      </c>
      <c r="Q2732" t="s">
        <v>13230</v>
      </c>
      <c r="R2732" t="s">
        <v>14617</v>
      </c>
      <c r="S2732">
        <v>84153</v>
      </c>
      <c r="T2732" t="s">
        <v>14614</v>
      </c>
      <c r="U2732" t="s">
        <v>14618</v>
      </c>
      <c r="V2732" t="s">
        <v>14</v>
      </c>
      <c r="W2732" t="s">
        <v>14</v>
      </c>
      <c r="X2732" t="s">
        <v>9</v>
      </c>
      <c r="Y2732" t="s">
        <v>14619</v>
      </c>
      <c r="Z2732" t="s">
        <v>14</v>
      </c>
      <c r="AA2732" t="s">
        <v>16</v>
      </c>
      <c r="AB2732" t="s">
        <v>8200</v>
      </c>
      <c r="AC2732">
        <v>252680</v>
      </c>
      <c r="AD2732" t="s">
        <v>14620</v>
      </c>
      <c r="AE2732" t="s">
        <v>19</v>
      </c>
    </row>
    <row r="2733" spans="1:31" x14ac:dyDescent="0.25">
      <c r="A2733" t="s">
        <v>41218</v>
      </c>
      <c r="B2733">
        <v>84157</v>
      </c>
      <c r="C2733" t="s">
        <v>14621</v>
      </c>
      <c r="E2733" s="1" t="s">
        <v>41218</v>
      </c>
      <c r="F2733" t="s">
        <v>1</v>
      </c>
      <c r="G2733" t="s">
        <v>14622</v>
      </c>
      <c r="H2733" t="s">
        <v>10482</v>
      </c>
      <c r="I2733" t="s">
        <v>4</v>
      </c>
      <c r="J2733" t="s">
        <v>14623</v>
      </c>
      <c r="K2733" t="s">
        <v>6</v>
      </c>
      <c r="L2733" t="s">
        <v>7</v>
      </c>
      <c r="M2733" t="s">
        <v>8</v>
      </c>
      <c r="N2733" t="s">
        <v>9</v>
      </c>
      <c r="O2733" t="s">
        <v>9</v>
      </c>
      <c r="P2733" t="s">
        <v>10</v>
      </c>
      <c r="Q2733" t="s">
        <v>13230</v>
      </c>
      <c r="R2733" t="s">
        <v>14624</v>
      </c>
      <c r="S2733">
        <v>84152</v>
      </c>
      <c r="T2733" t="s">
        <v>14621</v>
      </c>
      <c r="U2733" t="s">
        <v>14625</v>
      </c>
      <c r="V2733" t="s">
        <v>14</v>
      </c>
      <c r="W2733" t="s">
        <v>14</v>
      </c>
      <c r="X2733" t="s">
        <v>9</v>
      </c>
      <c r="Y2733" t="s">
        <v>6685</v>
      </c>
      <c r="Z2733" t="s">
        <v>14</v>
      </c>
      <c r="AA2733" t="s">
        <v>16</v>
      </c>
      <c r="AB2733" t="s">
        <v>8200</v>
      </c>
      <c r="AC2733">
        <v>252676</v>
      </c>
      <c r="AD2733" t="s">
        <v>14626</v>
      </c>
      <c r="AE2733" t="s">
        <v>19</v>
      </c>
    </row>
    <row r="2734" spans="1:31" x14ac:dyDescent="0.25">
      <c r="A2734" t="s">
        <v>41218</v>
      </c>
      <c r="B2734">
        <v>84156</v>
      </c>
      <c r="C2734" t="s">
        <v>14627</v>
      </c>
      <c r="E2734" s="1" t="s">
        <v>41218</v>
      </c>
      <c r="F2734" t="s">
        <v>1</v>
      </c>
      <c r="G2734" t="s">
        <v>14628</v>
      </c>
      <c r="H2734" t="s">
        <v>10482</v>
      </c>
      <c r="I2734" t="s">
        <v>4</v>
      </c>
      <c r="J2734" t="s">
        <v>14629</v>
      </c>
      <c r="K2734" t="s">
        <v>6</v>
      </c>
      <c r="L2734" t="s">
        <v>7</v>
      </c>
      <c r="M2734" t="s">
        <v>8</v>
      </c>
      <c r="N2734" t="s">
        <v>9</v>
      </c>
      <c r="O2734" t="s">
        <v>9</v>
      </c>
      <c r="P2734" t="s">
        <v>10</v>
      </c>
      <c r="Q2734" t="s">
        <v>13230</v>
      </c>
      <c r="R2734" t="s">
        <v>14630</v>
      </c>
      <c r="S2734">
        <v>84151</v>
      </c>
      <c r="T2734" t="s">
        <v>14627</v>
      </c>
      <c r="U2734" t="s">
        <v>14631</v>
      </c>
      <c r="V2734" t="s">
        <v>14</v>
      </c>
      <c r="W2734" t="s">
        <v>14</v>
      </c>
      <c r="X2734" t="s">
        <v>9</v>
      </c>
      <c r="Y2734" t="s">
        <v>14632</v>
      </c>
      <c r="Z2734" t="s">
        <v>14</v>
      </c>
      <c r="AA2734" t="s">
        <v>16</v>
      </c>
      <c r="AB2734" t="s">
        <v>8200</v>
      </c>
      <c r="AC2734">
        <v>252673</v>
      </c>
      <c r="AD2734" t="s">
        <v>14633</v>
      </c>
      <c r="AE2734" t="s">
        <v>19</v>
      </c>
    </row>
    <row r="2735" spans="1:31" x14ac:dyDescent="0.25">
      <c r="A2735" t="s">
        <v>41218</v>
      </c>
      <c r="B2735">
        <v>84155</v>
      </c>
      <c r="C2735" t="s">
        <v>14634</v>
      </c>
      <c r="E2735" s="1" t="s">
        <v>41218</v>
      </c>
      <c r="F2735" t="s">
        <v>1</v>
      </c>
      <c r="G2735" t="s">
        <v>14635</v>
      </c>
      <c r="H2735" t="s">
        <v>10482</v>
      </c>
      <c r="I2735" t="s">
        <v>4</v>
      </c>
      <c r="J2735" t="s">
        <v>14636</v>
      </c>
      <c r="K2735" t="s">
        <v>6</v>
      </c>
      <c r="L2735" t="s">
        <v>7</v>
      </c>
      <c r="M2735" t="s">
        <v>8</v>
      </c>
      <c r="N2735" t="s">
        <v>9</v>
      </c>
      <c r="O2735" t="s">
        <v>9</v>
      </c>
      <c r="P2735" t="s">
        <v>10</v>
      </c>
      <c r="Q2735" t="s">
        <v>13230</v>
      </c>
      <c r="R2735" t="s">
        <v>14637</v>
      </c>
      <c r="S2735">
        <v>84150</v>
      </c>
      <c r="T2735" t="s">
        <v>14634</v>
      </c>
      <c r="U2735" t="s">
        <v>14638</v>
      </c>
      <c r="V2735" t="s">
        <v>14</v>
      </c>
      <c r="W2735" t="s">
        <v>14</v>
      </c>
      <c r="X2735" t="s">
        <v>9</v>
      </c>
      <c r="Y2735" t="s">
        <v>673</v>
      </c>
      <c r="Z2735" t="s">
        <v>14</v>
      </c>
      <c r="AA2735" t="s">
        <v>16</v>
      </c>
      <c r="AB2735" t="s">
        <v>8200</v>
      </c>
      <c r="AC2735">
        <v>252670</v>
      </c>
      <c r="AD2735" t="s">
        <v>14639</v>
      </c>
      <c r="AE2735" t="s">
        <v>19</v>
      </c>
    </row>
    <row r="2736" spans="1:31" x14ac:dyDescent="0.25">
      <c r="A2736" t="s">
        <v>41218</v>
      </c>
      <c r="B2736">
        <v>84154</v>
      </c>
      <c r="C2736" t="s">
        <v>14640</v>
      </c>
      <c r="E2736" s="1" t="s">
        <v>41218</v>
      </c>
      <c r="F2736" t="s">
        <v>1</v>
      </c>
      <c r="G2736" t="s">
        <v>14641</v>
      </c>
      <c r="H2736" t="s">
        <v>10482</v>
      </c>
      <c r="I2736" t="s">
        <v>4</v>
      </c>
      <c r="J2736" t="s">
        <v>14642</v>
      </c>
      <c r="K2736" t="s">
        <v>6</v>
      </c>
      <c r="L2736" t="s">
        <v>7</v>
      </c>
      <c r="M2736" t="s">
        <v>8</v>
      </c>
      <c r="N2736" t="s">
        <v>9</v>
      </c>
      <c r="O2736" t="s">
        <v>9</v>
      </c>
      <c r="P2736" t="s">
        <v>10</v>
      </c>
      <c r="Q2736" t="s">
        <v>13230</v>
      </c>
      <c r="R2736" t="s">
        <v>14643</v>
      </c>
      <c r="S2736">
        <v>84149</v>
      </c>
      <c r="T2736" t="s">
        <v>14640</v>
      </c>
      <c r="U2736" t="s">
        <v>14644</v>
      </c>
      <c r="V2736" t="s">
        <v>14</v>
      </c>
      <c r="W2736" t="s">
        <v>14</v>
      </c>
      <c r="X2736" t="s">
        <v>9</v>
      </c>
      <c r="Y2736" t="s">
        <v>12017</v>
      </c>
      <c r="Z2736" t="s">
        <v>14</v>
      </c>
      <c r="AA2736" t="s">
        <v>16</v>
      </c>
      <c r="AB2736" t="s">
        <v>8200</v>
      </c>
      <c r="AC2736">
        <v>252667</v>
      </c>
      <c r="AD2736" t="s">
        <v>14645</v>
      </c>
      <c r="AE2736" t="s">
        <v>19</v>
      </c>
    </row>
    <row r="2737" spans="1:31" x14ac:dyDescent="0.25">
      <c r="A2737" t="s">
        <v>41218</v>
      </c>
      <c r="B2737">
        <v>84152</v>
      </c>
      <c r="C2737" t="s">
        <v>14646</v>
      </c>
      <c r="E2737" s="1" t="s">
        <v>41218</v>
      </c>
      <c r="F2737" t="s">
        <v>1</v>
      </c>
      <c r="G2737" t="s">
        <v>14647</v>
      </c>
      <c r="H2737" t="s">
        <v>10482</v>
      </c>
      <c r="I2737" t="s">
        <v>4</v>
      </c>
      <c r="J2737" t="s">
        <v>14648</v>
      </c>
      <c r="K2737" t="s">
        <v>6</v>
      </c>
      <c r="L2737" t="s">
        <v>7</v>
      </c>
      <c r="M2737" t="s">
        <v>8</v>
      </c>
      <c r="N2737" t="s">
        <v>9</v>
      </c>
      <c r="O2737" t="s">
        <v>9</v>
      </c>
      <c r="P2737" t="s">
        <v>10</v>
      </c>
      <c r="Q2737" t="s">
        <v>13230</v>
      </c>
      <c r="R2737" t="s">
        <v>14649</v>
      </c>
      <c r="S2737">
        <v>84147</v>
      </c>
      <c r="T2737" t="s">
        <v>14646</v>
      </c>
      <c r="U2737" t="s">
        <v>14650</v>
      </c>
      <c r="V2737" t="s">
        <v>14</v>
      </c>
      <c r="W2737" t="s">
        <v>14</v>
      </c>
      <c r="X2737" t="s">
        <v>9</v>
      </c>
      <c r="Y2737" t="s">
        <v>14651</v>
      </c>
      <c r="Z2737" t="s">
        <v>14</v>
      </c>
      <c r="AA2737" t="s">
        <v>16</v>
      </c>
      <c r="AB2737" t="s">
        <v>8200</v>
      </c>
      <c r="AC2737">
        <v>252661</v>
      </c>
      <c r="AD2737" t="s">
        <v>14652</v>
      </c>
      <c r="AE2737" t="s">
        <v>19</v>
      </c>
    </row>
    <row r="2738" spans="1:31" x14ac:dyDescent="0.25">
      <c r="A2738" t="s">
        <v>41218</v>
      </c>
      <c r="B2738">
        <v>84148</v>
      </c>
      <c r="C2738" t="s">
        <v>14653</v>
      </c>
      <c r="E2738" s="1" t="s">
        <v>41218</v>
      </c>
      <c r="F2738" t="s">
        <v>1</v>
      </c>
      <c r="G2738" t="s">
        <v>14654</v>
      </c>
      <c r="H2738" t="s">
        <v>10482</v>
      </c>
      <c r="I2738" t="s">
        <v>4</v>
      </c>
      <c r="J2738" t="s">
        <v>14655</v>
      </c>
      <c r="K2738" t="s">
        <v>6</v>
      </c>
      <c r="L2738" t="s">
        <v>7</v>
      </c>
      <c r="M2738" t="s">
        <v>8</v>
      </c>
      <c r="N2738" t="s">
        <v>9</v>
      </c>
      <c r="O2738" t="s">
        <v>9</v>
      </c>
      <c r="P2738" t="s">
        <v>10</v>
      </c>
      <c r="Q2738" t="s">
        <v>13230</v>
      </c>
      <c r="R2738" t="s">
        <v>14656</v>
      </c>
      <c r="S2738">
        <v>84143</v>
      </c>
      <c r="T2738" t="s">
        <v>14653</v>
      </c>
      <c r="U2738" t="s">
        <v>14657</v>
      </c>
      <c r="V2738" t="s">
        <v>14</v>
      </c>
      <c r="W2738" t="s">
        <v>14</v>
      </c>
      <c r="X2738" t="s">
        <v>9</v>
      </c>
      <c r="Y2738" t="s">
        <v>11944</v>
      </c>
      <c r="Z2738" t="s">
        <v>14</v>
      </c>
      <c r="AA2738" t="s">
        <v>16</v>
      </c>
      <c r="AB2738" t="s">
        <v>8200</v>
      </c>
      <c r="AC2738">
        <v>252649</v>
      </c>
      <c r="AD2738" t="s">
        <v>14658</v>
      </c>
      <c r="AE2738" t="s">
        <v>19</v>
      </c>
    </row>
    <row r="2739" spans="1:31" x14ac:dyDescent="0.25">
      <c r="A2739" t="s">
        <v>41218</v>
      </c>
      <c r="B2739">
        <v>84145</v>
      </c>
      <c r="C2739" t="s">
        <v>14659</v>
      </c>
      <c r="E2739" s="1" t="s">
        <v>41218</v>
      </c>
      <c r="F2739" t="s">
        <v>1</v>
      </c>
      <c r="G2739" t="s">
        <v>14660</v>
      </c>
      <c r="H2739" t="s">
        <v>138</v>
      </c>
      <c r="I2739" t="s">
        <v>4</v>
      </c>
      <c r="J2739" t="s">
        <v>14661</v>
      </c>
      <c r="K2739" t="s">
        <v>6</v>
      </c>
      <c r="L2739" t="s">
        <v>7</v>
      </c>
      <c r="M2739" t="s">
        <v>8</v>
      </c>
      <c r="N2739" t="s">
        <v>9</v>
      </c>
      <c r="O2739" t="s">
        <v>9</v>
      </c>
      <c r="P2739" t="s">
        <v>10</v>
      </c>
      <c r="Q2739" t="s">
        <v>960</v>
      </c>
      <c r="R2739" t="s">
        <v>14662</v>
      </c>
      <c r="S2739">
        <v>84140</v>
      </c>
      <c r="T2739" t="s">
        <v>14659</v>
      </c>
      <c r="U2739" t="s">
        <v>14663</v>
      </c>
      <c r="V2739" t="s">
        <v>14</v>
      </c>
      <c r="W2739" t="s">
        <v>14</v>
      </c>
      <c r="X2739" t="s">
        <v>9</v>
      </c>
      <c r="Y2739" t="s">
        <v>14664</v>
      </c>
      <c r="Z2739" t="s">
        <v>14</v>
      </c>
      <c r="AA2739" t="s">
        <v>16</v>
      </c>
      <c r="AB2739" t="s">
        <v>17</v>
      </c>
      <c r="AC2739">
        <v>252640</v>
      </c>
      <c r="AD2739" t="s">
        <v>14665</v>
      </c>
      <c r="AE2739" t="s">
        <v>19</v>
      </c>
    </row>
    <row r="2740" spans="1:31" x14ac:dyDescent="0.25">
      <c r="A2740" t="s">
        <v>41218</v>
      </c>
      <c r="B2740">
        <v>84140</v>
      </c>
      <c r="C2740" t="s">
        <v>14666</v>
      </c>
      <c r="E2740" s="1" t="s">
        <v>41218</v>
      </c>
      <c r="F2740" t="s">
        <v>1</v>
      </c>
      <c r="G2740" t="s">
        <v>14667</v>
      </c>
      <c r="H2740" t="s">
        <v>138</v>
      </c>
      <c r="I2740" t="s">
        <v>4</v>
      </c>
      <c r="J2740" t="s">
        <v>14668</v>
      </c>
      <c r="K2740" t="s">
        <v>6</v>
      </c>
      <c r="L2740" t="s">
        <v>7</v>
      </c>
      <c r="M2740" t="s">
        <v>8</v>
      </c>
      <c r="N2740" t="s">
        <v>9</v>
      </c>
      <c r="O2740" t="s">
        <v>9</v>
      </c>
      <c r="P2740" t="s">
        <v>10</v>
      </c>
      <c r="Q2740" t="s">
        <v>960</v>
      </c>
      <c r="R2740" t="s">
        <v>8817</v>
      </c>
      <c r="S2740">
        <v>84135</v>
      </c>
      <c r="T2740" t="s">
        <v>14666</v>
      </c>
      <c r="U2740" t="s">
        <v>14666</v>
      </c>
      <c r="V2740" t="s">
        <v>14</v>
      </c>
      <c r="W2740" t="s">
        <v>14</v>
      </c>
      <c r="X2740" t="s">
        <v>9</v>
      </c>
      <c r="Y2740" t="s">
        <v>4311</v>
      </c>
      <c r="Z2740" t="s">
        <v>14</v>
      </c>
      <c r="AA2740" t="s">
        <v>16</v>
      </c>
      <c r="AB2740" t="s">
        <v>17</v>
      </c>
      <c r="AC2740">
        <v>252625</v>
      </c>
      <c r="AD2740" t="s">
        <v>14669</v>
      </c>
      <c r="AE2740" t="s">
        <v>19</v>
      </c>
    </row>
    <row r="2741" spans="1:31" x14ac:dyDescent="0.25">
      <c r="A2741" t="s">
        <v>41218</v>
      </c>
      <c r="B2741">
        <v>84138</v>
      </c>
      <c r="C2741" t="s">
        <v>14670</v>
      </c>
      <c r="E2741" s="1" t="s">
        <v>41218</v>
      </c>
      <c r="F2741" t="s">
        <v>1</v>
      </c>
      <c r="G2741" t="s">
        <v>14671</v>
      </c>
      <c r="H2741" t="s">
        <v>138</v>
      </c>
      <c r="I2741" t="s">
        <v>4</v>
      </c>
      <c r="J2741" t="s">
        <v>14672</v>
      </c>
      <c r="K2741" t="s">
        <v>6</v>
      </c>
      <c r="L2741" t="s">
        <v>7</v>
      </c>
      <c r="M2741" t="s">
        <v>8</v>
      </c>
      <c r="N2741" t="s">
        <v>9</v>
      </c>
      <c r="O2741" t="s">
        <v>9</v>
      </c>
      <c r="P2741" t="s">
        <v>10</v>
      </c>
      <c r="Q2741" t="s">
        <v>960</v>
      </c>
      <c r="R2741" t="s">
        <v>8817</v>
      </c>
      <c r="S2741">
        <v>84133</v>
      </c>
      <c r="T2741" t="s">
        <v>14670</v>
      </c>
      <c r="U2741" t="s">
        <v>14673</v>
      </c>
      <c r="V2741" t="s">
        <v>14</v>
      </c>
      <c r="W2741" t="s">
        <v>14</v>
      </c>
      <c r="X2741" t="s">
        <v>9</v>
      </c>
      <c r="Y2741" t="s">
        <v>4863</v>
      </c>
      <c r="Z2741" t="s">
        <v>14</v>
      </c>
      <c r="AA2741" t="s">
        <v>16</v>
      </c>
      <c r="AB2741" t="s">
        <v>17</v>
      </c>
      <c r="AC2741">
        <v>252619</v>
      </c>
      <c r="AD2741" t="s">
        <v>14674</v>
      </c>
      <c r="AE2741" t="s">
        <v>19</v>
      </c>
    </row>
    <row r="2742" spans="1:31" x14ac:dyDescent="0.25">
      <c r="A2742" t="s">
        <v>41218</v>
      </c>
      <c r="B2742">
        <v>84137</v>
      </c>
      <c r="C2742" t="s">
        <v>14675</v>
      </c>
      <c r="E2742" s="1" t="s">
        <v>41218</v>
      </c>
      <c r="F2742" t="s">
        <v>1</v>
      </c>
      <c r="G2742" t="s">
        <v>14676</v>
      </c>
      <c r="H2742" t="s">
        <v>138</v>
      </c>
      <c r="I2742" t="s">
        <v>4</v>
      </c>
      <c r="J2742" t="s">
        <v>14677</v>
      </c>
      <c r="K2742" t="s">
        <v>6</v>
      </c>
      <c r="L2742" t="s">
        <v>7</v>
      </c>
      <c r="M2742" t="s">
        <v>8</v>
      </c>
      <c r="N2742" t="s">
        <v>9</v>
      </c>
      <c r="O2742" t="s">
        <v>9</v>
      </c>
      <c r="P2742" t="s">
        <v>10</v>
      </c>
      <c r="Q2742" t="s">
        <v>960</v>
      </c>
      <c r="R2742" t="s">
        <v>8817</v>
      </c>
      <c r="S2742">
        <v>84132</v>
      </c>
      <c r="T2742" t="s">
        <v>14675</v>
      </c>
      <c r="U2742" t="s">
        <v>14678</v>
      </c>
      <c r="V2742" t="s">
        <v>14</v>
      </c>
      <c r="W2742" t="s">
        <v>14</v>
      </c>
      <c r="X2742" t="s">
        <v>9</v>
      </c>
      <c r="Y2742" t="s">
        <v>706</v>
      </c>
      <c r="Z2742" t="s">
        <v>14</v>
      </c>
      <c r="AA2742" t="s">
        <v>16</v>
      </c>
      <c r="AB2742" t="s">
        <v>17</v>
      </c>
      <c r="AC2742">
        <v>252616</v>
      </c>
      <c r="AD2742" t="s">
        <v>14679</v>
      </c>
      <c r="AE2742" t="s">
        <v>19</v>
      </c>
    </row>
    <row r="2743" spans="1:31" x14ac:dyDescent="0.25">
      <c r="A2743" t="s">
        <v>41218</v>
      </c>
      <c r="B2743">
        <v>84119</v>
      </c>
      <c r="C2743" t="s">
        <v>14680</v>
      </c>
      <c r="E2743" s="1" t="s">
        <v>41218</v>
      </c>
      <c r="F2743" t="s">
        <v>1</v>
      </c>
      <c r="G2743" t="s">
        <v>14681</v>
      </c>
      <c r="H2743" t="s">
        <v>138</v>
      </c>
      <c r="I2743" t="s">
        <v>4</v>
      </c>
      <c r="J2743" t="s">
        <v>14682</v>
      </c>
      <c r="K2743" t="s">
        <v>6</v>
      </c>
      <c r="L2743" t="s">
        <v>7</v>
      </c>
      <c r="M2743" t="s">
        <v>8</v>
      </c>
      <c r="N2743" t="s">
        <v>9</v>
      </c>
      <c r="O2743" t="s">
        <v>9</v>
      </c>
      <c r="P2743" t="s">
        <v>10</v>
      </c>
      <c r="Q2743" t="s">
        <v>805</v>
      </c>
      <c r="R2743" t="s">
        <v>14683</v>
      </c>
      <c r="S2743">
        <v>84114</v>
      </c>
      <c r="T2743" t="s">
        <v>14680</v>
      </c>
      <c r="U2743" t="s">
        <v>14684</v>
      </c>
      <c r="V2743" t="s">
        <v>14</v>
      </c>
      <c r="W2743" t="s">
        <v>14</v>
      </c>
      <c r="X2743" t="s">
        <v>9</v>
      </c>
      <c r="Y2743" t="s">
        <v>13911</v>
      </c>
      <c r="Z2743" t="s">
        <v>14</v>
      </c>
      <c r="AA2743" t="s">
        <v>16</v>
      </c>
      <c r="AB2743" t="s">
        <v>17</v>
      </c>
      <c r="AC2743">
        <v>252560</v>
      </c>
      <c r="AD2743" t="s">
        <v>14685</v>
      </c>
      <c r="AE2743" t="s">
        <v>19</v>
      </c>
    </row>
    <row r="2744" spans="1:31" x14ac:dyDescent="0.25">
      <c r="A2744" t="s">
        <v>41218</v>
      </c>
      <c r="B2744">
        <v>84115</v>
      </c>
      <c r="C2744" t="s">
        <v>14686</v>
      </c>
      <c r="E2744" s="1" t="s">
        <v>41218</v>
      </c>
      <c r="F2744" t="s">
        <v>1</v>
      </c>
      <c r="G2744" t="s">
        <v>14687</v>
      </c>
      <c r="H2744" t="s">
        <v>138</v>
      </c>
      <c r="I2744" t="s">
        <v>4</v>
      </c>
      <c r="J2744" t="s">
        <v>14688</v>
      </c>
      <c r="K2744" t="s">
        <v>6</v>
      </c>
      <c r="L2744" t="s">
        <v>7</v>
      </c>
      <c r="M2744" t="s">
        <v>8</v>
      </c>
      <c r="N2744" t="s">
        <v>9</v>
      </c>
      <c r="O2744" t="s">
        <v>9</v>
      </c>
      <c r="P2744" t="s">
        <v>10</v>
      </c>
      <c r="Q2744" t="s">
        <v>1318</v>
      </c>
      <c r="R2744" t="s">
        <v>14689</v>
      </c>
      <c r="S2744">
        <v>84110</v>
      </c>
      <c r="T2744" t="s">
        <v>14686</v>
      </c>
      <c r="U2744" t="s">
        <v>14690</v>
      </c>
      <c r="V2744" t="s">
        <v>14</v>
      </c>
      <c r="W2744" t="s">
        <v>14</v>
      </c>
      <c r="X2744" t="s">
        <v>9</v>
      </c>
      <c r="Y2744" t="s">
        <v>13911</v>
      </c>
      <c r="Z2744" t="s">
        <v>14</v>
      </c>
      <c r="AA2744" t="s">
        <v>16</v>
      </c>
      <c r="AB2744" t="s">
        <v>17</v>
      </c>
      <c r="AC2744">
        <v>252548</v>
      </c>
      <c r="AD2744" t="s">
        <v>14691</v>
      </c>
      <c r="AE2744" t="s">
        <v>19</v>
      </c>
    </row>
    <row r="2745" spans="1:31" x14ac:dyDescent="0.25">
      <c r="A2745" t="s">
        <v>41218</v>
      </c>
      <c r="B2745">
        <v>84114</v>
      </c>
      <c r="C2745" t="s">
        <v>14692</v>
      </c>
      <c r="E2745" s="1" t="s">
        <v>41218</v>
      </c>
      <c r="F2745" t="s">
        <v>1</v>
      </c>
      <c r="G2745" t="s">
        <v>14693</v>
      </c>
      <c r="H2745" t="s">
        <v>138</v>
      </c>
      <c r="I2745" t="s">
        <v>4</v>
      </c>
      <c r="J2745" t="s">
        <v>14694</v>
      </c>
      <c r="K2745" t="s">
        <v>6</v>
      </c>
      <c r="L2745" t="s">
        <v>7</v>
      </c>
      <c r="M2745" t="s">
        <v>8</v>
      </c>
      <c r="N2745" t="s">
        <v>9</v>
      </c>
      <c r="O2745" t="s">
        <v>9</v>
      </c>
      <c r="P2745" t="s">
        <v>10</v>
      </c>
      <c r="Q2745" t="s">
        <v>805</v>
      </c>
      <c r="R2745" t="s">
        <v>14695</v>
      </c>
      <c r="S2745">
        <v>84109</v>
      </c>
      <c r="T2745" t="s">
        <v>14692</v>
      </c>
      <c r="U2745" t="s">
        <v>14696</v>
      </c>
      <c r="V2745" t="s">
        <v>14</v>
      </c>
      <c r="W2745" t="s">
        <v>14</v>
      </c>
      <c r="X2745" t="s">
        <v>9</v>
      </c>
      <c r="Y2745" t="s">
        <v>152</v>
      </c>
      <c r="Z2745" t="s">
        <v>14</v>
      </c>
      <c r="AA2745" t="s">
        <v>16</v>
      </c>
      <c r="AB2745" t="s">
        <v>17</v>
      </c>
      <c r="AC2745">
        <v>252545</v>
      </c>
      <c r="AD2745" t="s">
        <v>14697</v>
      </c>
      <c r="AE2745" t="s">
        <v>19</v>
      </c>
    </row>
    <row r="2746" spans="1:31" x14ac:dyDescent="0.25">
      <c r="A2746" t="s">
        <v>41218</v>
      </c>
      <c r="B2746">
        <v>84113</v>
      </c>
      <c r="C2746" t="s">
        <v>14698</v>
      </c>
      <c r="E2746" s="1" t="s">
        <v>41218</v>
      </c>
      <c r="F2746" t="s">
        <v>1</v>
      </c>
      <c r="G2746" t="s">
        <v>14699</v>
      </c>
      <c r="H2746" t="s">
        <v>138</v>
      </c>
      <c r="I2746" t="s">
        <v>4</v>
      </c>
      <c r="J2746" t="s">
        <v>14700</v>
      </c>
      <c r="K2746" t="s">
        <v>6</v>
      </c>
      <c r="L2746" t="s">
        <v>7</v>
      </c>
      <c r="M2746" t="s">
        <v>8</v>
      </c>
      <c r="N2746" t="s">
        <v>9</v>
      </c>
      <c r="O2746" t="s">
        <v>9</v>
      </c>
      <c r="P2746" t="s">
        <v>10</v>
      </c>
      <c r="Q2746" t="s">
        <v>805</v>
      </c>
      <c r="R2746" t="s">
        <v>14701</v>
      </c>
      <c r="S2746">
        <v>84108</v>
      </c>
      <c r="T2746" t="s">
        <v>14698</v>
      </c>
      <c r="U2746" t="s">
        <v>14702</v>
      </c>
      <c r="V2746" t="s">
        <v>14</v>
      </c>
      <c r="W2746" t="s">
        <v>14</v>
      </c>
      <c r="X2746" t="s">
        <v>9</v>
      </c>
      <c r="Y2746" t="s">
        <v>14703</v>
      </c>
      <c r="Z2746" t="s">
        <v>14</v>
      </c>
      <c r="AA2746" t="s">
        <v>16</v>
      </c>
      <c r="AB2746" t="s">
        <v>17</v>
      </c>
      <c r="AC2746">
        <v>252542</v>
      </c>
      <c r="AD2746" t="s">
        <v>14704</v>
      </c>
      <c r="AE2746" t="s">
        <v>19</v>
      </c>
    </row>
    <row r="2747" spans="1:31" x14ac:dyDescent="0.25">
      <c r="A2747" t="s">
        <v>41218</v>
      </c>
      <c r="B2747">
        <v>84112</v>
      </c>
      <c r="C2747" t="s">
        <v>14705</v>
      </c>
      <c r="E2747" s="1" t="s">
        <v>41218</v>
      </c>
      <c r="F2747" t="s">
        <v>1</v>
      </c>
      <c r="G2747" t="s">
        <v>14706</v>
      </c>
      <c r="H2747" t="s">
        <v>138</v>
      </c>
      <c r="I2747" t="s">
        <v>4</v>
      </c>
      <c r="J2747" t="s">
        <v>14707</v>
      </c>
      <c r="K2747" t="s">
        <v>6</v>
      </c>
      <c r="L2747" t="s">
        <v>7</v>
      </c>
      <c r="M2747" t="s">
        <v>8</v>
      </c>
      <c r="N2747" t="s">
        <v>9</v>
      </c>
      <c r="O2747" t="s">
        <v>9</v>
      </c>
      <c r="P2747" t="s">
        <v>10</v>
      </c>
      <c r="Q2747" t="s">
        <v>2102</v>
      </c>
      <c r="R2747" t="s">
        <v>14708</v>
      </c>
      <c r="S2747">
        <v>84107</v>
      </c>
      <c r="T2747" t="s">
        <v>14705</v>
      </c>
      <c r="U2747" t="s">
        <v>14709</v>
      </c>
      <c r="V2747" t="s">
        <v>14</v>
      </c>
      <c r="W2747" t="s">
        <v>14</v>
      </c>
      <c r="X2747" t="s">
        <v>9</v>
      </c>
      <c r="Y2747" t="s">
        <v>2220</v>
      </c>
      <c r="Z2747" t="s">
        <v>14</v>
      </c>
      <c r="AA2747" t="s">
        <v>16</v>
      </c>
      <c r="AB2747" t="s">
        <v>17</v>
      </c>
      <c r="AC2747">
        <v>252539</v>
      </c>
      <c r="AD2747" t="s">
        <v>14710</v>
      </c>
      <c r="AE2747" t="s">
        <v>19</v>
      </c>
    </row>
    <row r="2748" spans="1:31" x14ac:dyDescent="0.25">
      <c r="A2748" t="s">
        <v>41218</v>
      </c>
      <c r="B2748">
        <v>84111</v>
      </c>
      <c r="C2748" t="s">
        <v>14711</v>
      </c>
      <c r="E2748" s="1" t="s">
        <v>41218</v>
      </c>
      <c r="F2748" t="s">
        <v>1</v>
      </c>
      <c r="G2748" t="s">
        <v>14712</v>
      </c>
      <c r="H2748" t="s">
        <v>138</v>
      </c>
      <c r="I2748" t="s">
        <v>4</v>
      </c>
      <c r="J2748" t="s">
        <v>14713</v>
      </c>
      <c r="K2748" t="s">
        <v>6</v>
      </c>
      <c r="L2748" t="s">
        <v>7</v>
      </c>
      <c r="M2748" t="s">
        <v>8</v>
      </c>
      <c r="N2748" t="s">
        <v>9</v>
      </c>
      <c r="O2748" t="s">
        <v>9</v>
      </c>
      <c r="P2748" t="s">
        <v>10</v>
      </c>
      <c r="Q2748" t="s">
        <v>1045</v>
      </c>
      <c r="R2748" t="s">
        <v>14714</v>
      </c>
      <c r="S2748">
        <v>84106</v>
      </c>
      <c r="T2748" t="s">
        <v>14711</v>
      </c>
      <c r="U2748" t="s">
        <v>14715</v>
      </c>
      <c r="V2748" t="s">
        <v>14</v>
      </c>
      <c r="W2748" t="s">
        <v>14</v>
      </c>
      <c r="X2748" t="s">
        <v>9</v>
      </c>
      <c r="Y2748" t="s">
        <v>2455</v>
      </c>
      <c r="Z2748" t="s">
        <v>14</v>
      </c>
      <c r="AA2748" t="s">
        <v>16</v>
      </c>
      <c r="AB2748" t="s">
        <v>17</v>
      </c>
      <c r="AC2748">
        <v>252536</v>
      </c>
      <c r="AD2748" t="s">
        <v>2305</v>
      </c>
      <c r="AE2748" t="s">
        <v>19</v>
      </c>
    </row>
    <row r="2749" spans="1:31" x14ac:dyDescent="0.25">
      <c r="A2749" t="s">
        <v>41218</v>
      </c>
      <c r="B2749">
        <v>84110</v>
      </c>
      <c r="C2749" t="s">
        <v>14716</v>
      </c>
      <c r="E2749" s="1" t="s">
        <v>41218</v>
      </c>
      <c r="F2749" t="s">
        <v>1</v>
      </c>
      <c r="G2749" t="s">
        <v>14717</v>
      </c>
      <c r="H2749" t="s">
        <v>138</v>
      </c>
      <c r="I2749" t="s">
        <v>4</v>
      </c>
      <c r="J2749" t="s">
        <v>14718</v>
      </c>
      <c r="K2749" t="s">
        <v>6</v>
      </c>
      <c r="L2749" t="s">
        <v>7</v>
      </c>
      <c r="M2749" t="s">
        <v>8</v>
      </c>
      <c r="N2749" t="s">
        <v>9</v>
      </c>
      <c r="O2749" t="s">
        <v>9</v>
      </c>
      <c r="P2749" t="s">
        <v>10</v>
      </c>
      <c r="Q2749" t="s">
        <v>140</v>
      </c>
      <c r="R2749" t="s">
        <v>14719</v>
      </c>
      <c r="S2749">
        <v>84105</v>
      </c>
      <c r="T2749" t="s">
        <v>14716</v>
      </c>
      <c r="U2749" t="s">
        <v>14720</v>
      </c>
      <c r="V2749" t="s">
        <v>14</v>
      </c>
      <c r="W2749" t="s">
        <v>14</v>
      </c>
      <c r="X2749" t="s">
        <v>9</v>
      </c>
      <c r="Y2749" t="s">
        <v>4957</v>
      </c>
      <c r="Z2749" t="s">
        <v>14</v>
      </c>
      <c r="AA2749" t="s">
        <v>16</v>
      </c>
      <c r="AB2749" t="s">
        <v>17</v>
      </c>
      <c r="AC2749">
        <v>252533</v>
      </c>
      <c r="AD2749" t="s">
        <v>14721</v>
      </c>
      <c r="AE2749" t="s">
        <v>19</v>
      </c>
    </row>
    <row r="2750" spans="1:31" x14ac:dyDescent="0.25">
      <c r="A2750" t="s">
        <v>41218</v>
      </c>
      <c r="B2750">
        <v>84109</v>
      </c>
      <c r="C2750" t="s">
        <v>14722</v>
      </c>
      <c r="E2750" s="1" t="s">
        <v>41218</v>
      </c>
      <c r="F2750" t="s">
        <v>1</v>
      </c>
      <c r="G2750" t="s">
        <v>14723</v>
      </c>
      <c r="H2750" t="s">
        <v>138</v>
      </c>
      <c r="I2750" t="s">
        <v>4</v>
      </c>
      <c r="J2750" t="s">
        <v>14724</v>
      </c>
      <c r="K2750" t="s">
        <v>6</v>
      </c>
      <c r="L2750" t="s">
        <v>7</v>
      </c>
      <c r="M2750" t="s">
        <v>8</v>
      </c>
      <c r="N2750" t="s">
        <v>9</v>
      </c>
      <c r="O2750" t="s">
        <v>9</v>
      </c>
      <c r="P2750" t="s">
        <v>10</v>
      </c>
      <c r="Q2750" t="s">
        <v>140</v>
      </c>
      <c r="R2750" t="s">
        <v>208</v>
      </c>
      <c r="S2750">
        <v>84104</v>
      </c>
      <c r="T2750" t="s">
        <v>14722</v>
      </c>
      <c r="U2750" t="s">
        <v>14725</v>
      </c>
      <c r="V2750" t="s">
        <v>14</v>
      </c>
      <c r="W2750" t="s">
        <v>14</v>
      </c>
      <c r="X2750" t="s">
        <v>9</v>
      </c>
      <c r="Y2750" t="s">
        <v>14726</v>
      </c>
      <c r="Z2750" t="s">
        <v>14</v>
      </c>
      <c r="AA2750" t="s">
        <v>16</v>
      </c>
      <c r="AB2750" t="s">
        <v>17</v>
      </c>
      <c r="AC2750">
        <v>252530</v>
      </c>
      <c r="AD2750" t="s">
        <v>14727</v>
      </c>
      <c r="AE2750" t="s">
        <v>19</v>
      </c>
    </row>
    <row r="2751" spans="1:31" x14ac:dyDescent="0.25">
      <c r="A2751" t="s">
        <v>41218</v>
      </c>
      <c r="B2751">
        <v>84108</v>
      </c>
      <c r="C2751" t="s">
        <v>14728</v>
      </c>
      <c r="E2751" s="1" t="s">
        <v>41218</v>
      </c>
      <c r="F2751" t="s">
        <v>1</v>
      </c>
      <c r="G2751" t="s">
        <v>14729</v>
      </c>
      <c r="H2751" t="s">
        <v>138</v>
      </c>
      <c r="I2751" t="s">
        <v>4</v>
      </c>
      <c r="J2751" t="s">
        <v>14730</v>
      </c>
      <c r="K2751" t="s">
        <v>6</v>
      </c>
      <c r="L2751" t="s">
        <v>7</v>
      </c>
      <c r="M2751" t="s">
        <v>8</v>
      </c>
      <c r="N2751" t="s">
        <v>9</v>
      </c>
      <c r="O2751" t="s">
        <v>9</v>
      </c>
      <c r="P2751" t="s">
        <v>10</v>
      </c>
      <c r="Q2751" t="s">
        <v>1037</v>
      </c>
      <c r="R2751" t="s">
        <v>4908</v>
      </c>
      <c r="S2751">
        <v>84103</v>
      </c>
      <c r="T2751" t="s">
        <v>14728</v>
      </c>
      <c r="U2751" t="s">
        <v>14728</v>
      </c>
      <c r="V2751" t="s">
        <v>14</v>
      </c>
      <c r="W2751" t="s">
        <v>14</v>
      </c>
      <c r="X2751" t="s">
        <v>9</v>
      </c>
      <c r="Y2751" t="s">
        <v>2397</v>
      </c>
      <c r="Z2751" t="s">
        <v>14</v>
      </c>
      <c r="AA2751" t="s">
        <v>16</v>
      </c>
      <c r="AB2751" t="s">
        <v>17</v>
      </c>
      <c r="AC2751">
        <v>252527</v>
      </c>
      <c r="AD2751" t="s">
        <v>13791</v>
      </c>
      <c r="AE2751" t="s">
        <v>19</v>
      </c>
    </row>
    <row r="2752" spans="1:31" x14ac:dyDescent="0.25">
      <c r="A2752" t="s">
        <v>41218</v>
      </c>
      <c r="B2752">
        <v>84107</v>
      </c>
      <c r="C2752" t="s">
        <v>14731</v>
      </c>
      <c r="E2752" s="1" t="s">
        <v>41218</v>
      </c>
      <c r="F2752" t="s">
        <v>1</v>
      </c>
      <c r="G2752" t="s">
        <v>14732</v>
      </c>
      <c r="H2752" t="s">
        <v>138</v>
      </c>
      <c r="I2752" t="s">
        <v>4</v>
      </c>
      <c r="J2752" t="s">
        <v>14733</v>
      </c>
      <c r="K2752" t="s">
        <v>6</v>
      </c>
      <c r="L2752" t="s">
        <v>7</v>
      </c>
      <c r="M2752" t="s">
        <v>8</v>
      </c>
      <c r="N2752" t="s">
        <v>9</v>
      </c>
      <c r="O2752" t="s">
        <v>9</v>
      </c>
      <c r="P2752" t="s">
        <v>10</v>
      </c>
      <c r="Q2752" t="s">
        <v>1037</v>
      </c>
      <c r="R2752" t="s">
        <v>4908</v>
      </c>
      <c r="S2752">
        <v>84102</v>
      </c>
      <c r="T2752" t="s">
        <v>14731</v>
      </c>
      <c r="U2752" t="s">
        <v>14731</v>
      </c>
      <c r="V2752" t="s">
        <v>14</v>
      </c>
      <c r="W2752" t="s">
        <v>14</v>
      </c>
      <c r="X2752" t="s">
        <v>9</v>
      </c>
      <c r="Y2752" t="s">
        <v>5481</v>
      </c>
      <c r="Z2752" t="s">
        <v>14</v>
      </c>
      <c r="AA2752" t="s">
        <v>16</v>
      </c>
      <c r="AB2752" t="s">
        <v>17</v>
      </c>
      <c r="AC2752">
        <v>252524</v>
      </c>
      <c r="AD2752" t="s">
        <v>13796</v>
      </c>
      <c r="AE2752" t="s">
        <v>19</v>
      </c>
    </row>
    <row r="2753" spans="1:31" x14ac:dyDescent="0.25">
      <c r="A2753" t="s">
        <v>41218</v>
      </c>
      <c r="B2753">
        <v>84106</v>
      </c>
      <c r="C2753" t="s">
        <v>14734</v>
      </c>
      <c r="E2753" s="1" t="s">
        <v>41218</v>
      </c>
      <c r="F2753" t="s">
        <v>1</v>
      </c>
      <c r="G2753" t="s">
        <v>14735</v>
      </c>
      <c r="H2753" t="s">
        <v>138</v>
      </c>
      <c r="I2753" t="s">
        <v>4</v>
      </c>
      <c r="J2753" t="s">
        <v>14736</v>
      </c>
      <c r="K2753" t="s">
        <v>6</v>
      </c>
      <c r="L2753" t="s">
        <v>7</v>
      </c>
      <c r="M2753" t="s">
        <v>8</v>
      </c>
      <c r="N2753" t="s">
        <v>9</v>
      </c>
      <c r="O2753" t="s">
        <v>9</v>
      </c>
      <c r="P2753" t="s">
        <v>10</v>
      </c>
      <c r="Q2753" t="s">
        <v>1037</v>
      </c>
      <c r="R2753" t="s">
        <v>13789</v>
      </c>
      <c r="S2753">
        <v>84101</v>
      </c>
      <c r="T2753" t="s">
        <v>14734</v>
      </c>
      <c r="U2753" t="s">
        <v>14734</v>
      </c>
      <c r="V2753" t="s">
        <v>14</v>
      </c>
      <c r="W2753" t="s">
        <v>14</v>
      </c>
      <c r="X2753" t="s">
        <v>9</v>
      </c>
      <c r="Y2753" t="s">
        <v>14737</v>
      </c>
      <c r="Z2753" t="s">
        <v>14</v>
      </c>
      <c r="AA2753" t="s">
        <v>16</v>
      </c>
      <c r="AB2753" t="s">
        <v>17</v>
      </c>
      <c r="AC2753">
        <v>252521</v>
      </c>
      <c r="AD2753" t="s">
        <v>13800</v>
      </c>
      <c r="AE2753" t="s">
        <v>19</v>
      </c>
    </row>
    <row r="2754" spans="1:31" x14ac:dyDescent="0.25">
      <c r="A2754" t="s">
        <v>41218</v>
      </c>
      <c r="B2754">
        <v>84075</v>
      </c>
      <c r="C2754" t="s">
        <v>14738</v>
      </c>
      <c r="E2754" s="1" t="s">
        <v>41218</v>
      </c>
      <c r="F2754" t="s">
        <v>1</v>
      </c>
      <c r="G2754" t="s">
        <v>14739</v>
      </c>
      <c r="H2754" t="s">
        <v>58</v>
      </c>
      <c r="I2754" t="s">
        <v>4</v>
      </c>
      <c r="J2754" t="s">
        <v>14740</v>
      </c>
      <c r="K2754" t="s">
        <v>6</v>
      </c>
      <c r="L2754" t="s">
        <v>7</v>
      </c>
      <c r="M2754" t="s">
        <v>8</v>
      </c>
      <c r="N2754" t="s">
        <v>9</v>
      </c>
      <c r="O2754" t="s">
        <v>9</v>
      </c>
      <c r="P2754" t="s">
        <v>10</v>
      </c>
      <c r="Q2754" t="s">
        <v>75</v>
      </c>
      <c r="R2754" t="s">
        <v>1703</v>
      </c>
      <c r="S2754">
        <v>84070</v>
      </c>
      <c r="T2754" t="s">
        <v>14738</v>
      </c>
      <c r="U2754" t="s">
        <v>14741</v>
      </c>
      <c r="V2754" t="s">
        <v>14</v>
      </c>
      <c r="W2754" t="s">
        <v>14</v>
      </c>
      <c r="X2754" t="s">
        <v>9</v>
      </c>
      <c r="Y2754" t="s">
        <v>619</v>
      </c>
      <c r="Z2754" t="s">
        <v>14</v>
      </c>
      <c r="AA2754" t="s">
        <v>16</v>
      </c>
      <c r="AB2754" t="s">
        <v>17</v>
      </c>
      <c r="AC2754">
        <v>252427</v>
      </c>
      <c r="AD2754" t="s">
        <v>14742</v>
      </c>
      <c r="AE2754" t="s">
        <v>19</v>
      </c>
    </row>
    <row r="2755" spans="1:31" x14ac:dyDescent="0.25">
      <c r="A2755" t="s">
        <v>41218</v>
      </c>
      <c r="B2755">
        <v>84073</v>
      </c>
      <c r="C2755" t="s">
        <v>14743</v>
      </c>
      <c r="E2755" s="1" t="s">
        <v>41218</v>
      </c>
      <c r="F2755" t="s">
        <v>2135</v>
      </c>
      <c r="G2755" t="s">
        <v>14744</v>
      </c>
      <c r="H2755" t="s">
        <v>9418</v>
      </c>
      <c r="I2755" t="s">
        <v>4</v>
      </c>
      <c r="J2755" t="s">
        <v>14745</v>
      </c>
      <c r="K2755" t="s">
        <v>6</v>
      </c>
      <c r="L2755" t="s">
        <v>7</v>
      </c>
      <c r="M2755" t="s">
        <v>8</v>
      </c>
      <c r="N2755" t="s">
        <v>9</v>
      </c>
      <c r="O2755" t="s">
        <v>9</v>
      </c>
      <c r="P2755" t="s">
        <v>10</v>
      </c>
      <c r="Q2755" t="s">
        <v>13908</v>
      </c>
      <c r="R2755" t="s">
        <v>14091</v>
      </c>
      <c r="S2755">
        <v>84068</v>
      </c>
      <c r="T2755" t="s">
        <v>14743</v>
      </c>
      <c r="U2755" t="s">
        <v>14746</v>
      </c>
      <c r="V2755" t="s">
        <v>14</v>
      </c>
      <c r="W2755" t="s">
        <v>14</v>
      </c>
      <c r="X2755" t="s">
        <v>9</v>
      </c>
      <c r="Y2755" t="s">
        <v>8178</v>
      </c>
      <c r="Z2755" t="s">
        <v>14</v>
      </c>
      <c r="AA2755" t="s">
        <v>16</v>
      </c>
      <c r="AB2755" t="s">
        <v>17</v>
      </c>
      <c r="AC2755">
        <v>252421</v>
      </c>
      <c r="AD2755" t="s">
        <v>14747</v>
      </c>
      <c r="AE2755" t="s">
        <v>19</v>
      </c>
    </row>
    <row r="2756" spans="1:31" x14ac:dyDescent="0.25">
      <c r="A2756" t="s">
        <v>41218</v>
      </c>
      <c r="B2756">
        <v>84071</v>
      </c>
      <c r="C2756" t="s">
        <v>14748</v>
      </c>
      <c r="E2756" s="1" t="s">
        <v>41218</v>
      </c>
      <c r="F2756" t="s">
        <v>1</v>
      </c>
      <c r="G2756" t="s">
        <v>14749</v>
      </c>
      <c r="H2756" t="s">
        <v>58</v>
      </c>
      <c r="I2756" t="s">
        <v>4</v>
      </c>
      <c r="J2756" t="s">
        <v>14750</v>
      </c>
      <c r="K2756" t="s">
        <v>6</v>
      </c>
      <c r="L2756" t="s">
        <v>7</v>
      </c>
      <c r="M2756" t="s">
        <v>8</v>
      </c>
      <c r="N2756" t="s">
        <v>9</v>
      </c>
      <c r="O2756" t="s">
        <v>9</v>
      </c>
      <c r="P2756" t="s">
        <v>10</v>
      </c>
      <c r="Q2756" t="s">
        <v>1102</v>
      </c>
      <c r="R2756" t="s">
        <v>291</v>
      </c>
      <c r="S2756">
        <v>84066</v>
      </c>
      <c r="T2756" t="s">
        <v>14748</v>
      </c>
      <c r="U2756" t="s">
        <v>14751</v>
      </c>
      <c r="V2756" t="s">
        <v>14</v>
      </c>
      <c r="W2756" t="s">
        <v>14</v>
      </c>
      <c r="X2756" t="s">
        <v>9</v>
      </c>
      <c r="Y2756" t="s">
        <v>1554</v>
      </c>
      <c r="Z2756" t="s">
        <v>14</v>
      </c>
      <c r="AA2756" t="s">
        <v>16</v>
      </c>
      <c r="AB2756" t="s">
        <v>17</v>
      </c>
      <c r="AC2756">
        <v>252415</v>
      </c>
      <c r="AD2756" t="s">
        <v>14752</v>
      </c>
      <c r="AE2756" t="s">
        <v>19</v>
      </c>
    </row>
    <row r="2757" spans="1:31" x14ac:dyDescent="0.25">
      <c r="A2757" t="s">
        <v>41218</v>
      </c>
      <c r="B2757">
        <v>84070</v>
      </c>
      <c r="C2757" t="s">
        <v>14753</v>
      </c>
      <c r="E2757" s="1" t="s">
        <v>41218</v>
      </c>
      <c r="F2757" t="s">
        <v>1</v>
      </c>
      <c r="G2757" t="s">
        <v>14754</v>
      </c>
      <c r="H2757" t="s">
        <v>58</v>
      </c>
      <c r="I2757" t="s">
        <v>4</v>
      </c>
      <c r="J2757" t="s">
        <v>14755</v>
      </c>
      <c r="K2757" t="s">
        <v>6</v>
      </c>
      <c r="L2757" t="s">
        <v>7</v>
      </c>
      <c r="M2757" t="s">
        <v>8</v>
      </c>
      <c r="N2757" t="s">
        <v>9</v>
      </c>
      <c r="O2757" t="s">
        <v>9</v>
      </c>
      <c r="P2757" t="s">
        <v>10</v>
      </c>
      <c r="Q2757" t="s">
        <v>1102</v>
      </c>
      <c r="R2757" t="s">
        <v>291</v>
      </c>
      <c r="S2757">
        <v>84065</v>
      </c>
      <c r="T2757" t="s">
        <v>14753</v>
      </c>
      <c r="U2757" t="s">
        <v>14756</v>
      </c>
      <c r="V2757" t="s">
        <v>14</v>
      </c>
      <c r="W2757" t="s">
        <v>14</v>
      </c>
      <c r="X2757" t="s">
        <v>9</v>
      </c>
      <c r="Y2757" t="s">
        <v>693</v>
      </c>
      <c r="Z2757" t="s">
        <v>14</v>
      </c>
      <c r="AA2757" t="s">
        <v>16</v>
      </c>
      <c r="AB2757" t="s">
        <v>17</v>
      </c>
      <c r="AC2757">
        <v>252412</v>
      </c>
      <c r="AD2757" t="s">
        <v>14757</v>
      </c>
      <c r="AE2757" t="s">
        <v>19</v>
      </c>
    </row>
    <row r="2758" spans="1:31" x14ac:dyDescent="0.25">
      <c r="A2758" t="s">
        <v>41218</v>
      </c>
      <c r="B2758">
        <v>84069</v>
      </c>
      <c r="C2758" t="s">
        <v>14758</v>
      </c>
      <c r="E2758" s="1" t="s">
        <v>41218</v>
      </c>
      <c r="F2758" t="s">
        <v>1</v>
      </c>
      <c r="G2758" t="s">
        <v>14759</v>
      </c>
      <c r="H2758" t="s">
        <v>58</v>
      </c>
      <c r="I2758" t="s">
        <v>4</v>
      </c>
      <c r="J2758" t="s">
        <v>14760</v>
      </c>
      <c r="K2758" t="s">
        <v>6</v>
      </c>
      <c r="L2758" t="s">
        <v>7</v>
      </c>
      <c r="M2758" t="s">
        <v>8</v>
      </c>
      <c r="N2758" t="s">
        <v>9</v>
      </c>
      <c r="O2758" t="s">
        <v>9</v>
      </c>
      <c r="P2758" t="s">
        <v>10</v>
      </c>
      <c r="Q2758" t="s">
        <v>1102</v>
      </c>
      <c r="R2758" t="s">
        <v>291</v>
      </c>
      <c r="S2758">
        <v>84064</v>
      </c>
      <c r="T2758" t="s">
        <v>14758</v>
      </c>
      <c r="U2758" t="s">
        <v>14761</v>
      </c>
      <c r="V2758" t="s">
        <v>14</v>
      </c>
      <c r="W2758" t="s">
        <v>14</v>
      </c>
      <c r="X2758" t="s">
        <v>9</v>
      </c>
      <c r="Y2758" t="s">
        <v>63</v>
      </c>
      <c r="Z2758" t="s">
        <v>14</v>
      </c>
      <c r="AA2758" t="s">
        <v>16</v>
      </c>
      <c r="AB2758" t="s">
        <v>17</v>
      </c>
      <c r="AC2758">
        <v>252409</v>
      </c>
      <c r="AD2758" t="s">
        <v>14762</v>
      </c>
      <c r="AE2758" t="s">
        <v>19</v>
      </c>
    </row>
    <row r="2759" spans="1:31" x14ac:dyDescent="0.25">
      <c r="A2759" t="s">
        <v>41218</v>
      </c>
      <c r="B2759">
        <v>84068</v>
      </c>
      <c r="C2759" t="s">
        <v>14763</v>
      </c>
      <c r="E2759" s="1" t="s">
        <v>41218</v>
      </c>
      <c r="F2759" t="s">
        <v>1</v>
      </c>
      <c r="G2759" t="s">
        <v>14764</v>
      </c>
      <c r="H2759" t="s">
        <v>58</v>
      </c>
      <c r="I2759" t="s">
        <v>4</v>
      </c>
      <c r="J2759" t="s">
        <v>14765</v>
      </c>
      <c r="K2759" t="s">
        <v>6</v>
      </c>
      <c r="L2759" t="s">
        <v>7</v>
      </c>
      <c r="M2759" t="s">
        <v>8</v>
      </c>
      <c r="N2759" t="s">
        <v>9</v>
      </c>
      <c r="O2759" t="s">
        <v>9</v>
      </c>
      <c r="P2759" t="s">
        <v>10</v>
      </c>
      <c r="Q2759" t="s">
        <v>1102</v>
      </c>
      <c r="R2759" t="s">
        <v>291</v>
      </c>
      <c r="S2759">
        <v>84063</v>
      </c>
      <c r="T2759" t="s">
        <v>14763</v>
      </c>
      <c r="U2759" t="s">
        <v>14766</v>
      </c>
      <c r="V2759" t="s">
        <v>14</v>
      </c>
      <c r="W2759" t="s">
        <v>14</v>
      </c>
      <c r="X2759" t="s">
        <v>9</v>
      </c>
      <c r="Y2759" t="s">
        <v>706</v>
      </c>
      <c r="Z2759" t="s">
        <v>14</v>
      </c>
      <c r="AA2759" t="s">
        <v>16</v>
      </c>
      <c r="AB2759" t="s">
        <v>17</v>
      </c>
      <c r="AC2759">
        <v>252406</v>
      </c>
      <c r="AD2759" t="s">
        <v>14767</v>
      </c>
      <c r="AE2759" t="s">
        <v>19</v>
      </c>
    </row>
    <row r="2760" spans="1:31" x14ac:dyDescent="0.25">
      <c r="A2760" t="s">
        <v>41218</v>
      </c>
      <c r="B2760">
        <v>84067</v>
      </c>
      <c r="C2760" t="s">
        <v>14768</v>
      </c>
      <c r="E2760" s="1" t="s">
        <v>41218</v>
      </c>
      <c r="F2760" t="s">
        <v>1</v>
      </c>
      <c r="G2760" t="s">
        <v>14769</v>
      </c>
      <c r="H2760" t="s">
        <v>58</v>
      </c>
      <c r="I2760" t="s">
        <v>4</v>
      </c>
      <c r="J2760" t="s">
        <v>14770</v>
      </c>
      <c r="K2760" t="s">
        <v>6</v>
      </c>
      <c r="L2760" t="s">
        <v>7</v>
      </c>
      <c r="M2760" t="s">
        <v>8</v>
      </c>
      <c r="N2760" t="s">
        <v>9</v>
      </c>
      <c r="O2760" t="s">
        <v>9</v>
      </c>
      <c r="P2760" t="s">
        <v>10</v>
      </c>
      <c r="Q2760" t="s">
        <v>1102</v>
      </c>
      <c r="R2760" t="s">
        <v>291</v>
      </c>
      <c r="S2760">
        <v>84062</v>
      </c>
      <c r="T2760" t="s">
        <v>14768</v>
      </c>
      <c r="U2760" t="s">
        <v>14771</v>
      </c>
      <c r="V2760" t="s">
        <v>14</v>
      </c>
      <c r="W2760" t="s">
        <v>14</v>
      </c>
      <c r="X2760" t="s">
        <v>9</v>
      </c>
      <c r="Y2760" t="s">
        <v>316</v>
      </c>
      <c r="Z2760" t="s">
        <v>14</v>
      </c>
      <c r="AA2760" t="s">
        <v>16</v>
      </c>
      <c r="AB2760" t="s">
        <v>17</v>
      </c>
      <c r="AC2760">
        <v>252403</v>
      </c>
      <c r="AD2760" t="s">
        <v>14772</v>
      </c>
      <c r="AE2760" t="s">
        <v>19</v>
      </c>
    </row>
    <row r="2761" spans="1:31" x14ac:dyDescent="0.25">
      <c r="A2761" t="s">
        <v>41218</v>
      </c>
      <c r="B2761">
        <v>84066</v>
      </c>
      <c r="C2761" t="s">
        <v>14773</v>
      </c>
      <c r="E2761" s="1" t="s">
        <v>41218</v>
      </c>
      <c r="F2761" t="s">
        <v>1</v>
      </c>
      <c r="G2761" t="s">
        <v>14774</v>
      </c>
      <c r="H2761" t="s">
        <v>58</v>
      </c>
      <c r="I2761" t="s">
        <v>4</v>
      </c>
      <c r="J2761" t="s">
        <v>14775</v>
      </c>
      <c r="K2761" t="s">
        <v>6</v>
      </c>
      <c r="L2761" t="s">
        <v>7</v>
      </c>
      <c r="M2761" t="s">
        <v>8</v>
      </c>
      <c r="N2761" t="s">
        <v>9</v>
      </c>
      <c r="O2761" t="s">
        <v>9</v>
      </c>
      <c r="P2761" t="s">
        <v>10</v>
      </c>
      <c r="Q2761" t="s">
        <v>1102</v>
      </c>
      <c r="R2761" t="s">
        <v>291</v>
      </c>
      <c r="S2761">
        <v>84061</v>
      </c>
      <c r="T2761" t="s">
        <v>14773</v>
      </c>
      <c r="U2761" t="s">
        <v>14776</v>
      </c>
      <c r="V2761" t="s">
        <v>14</v>
      </c>
      <c r="W2761" t="s">
        <v>14</v>
      </c>
      <c r="X2761" t="s">
        <v>9</v>
      </c>
      <c r="Y2761" t="s">
        <v>5258</v>
      </c>
      <c r="Z2761" t="s">
        <v>14</v>
      </c>
      <c r="AA2761" t="s">
        <v>16</v>
      </c>
      <c r="AB2761" t="s">
        <v>17</v>
      </c>
      <c r="AC2761">
        <v>252400</v>
      </c>
      <c r="AD2761" t="s">
        <v>14777</v>
      </c>
      <c r="AE2761" t="s">
        <v>19</v>
      </c>
    </row>
    <row r="2762" spans="1:31" x14ac:dyDescent="0.25">
      <c r="A2762" t="s">
        <v>41218</v>
      </c>
      <c r="B2762">
        <v>84065</v>
      </c>
      <c r="C2762" t="s">
        <v>14748</v>
      </c>
      <c r="E2762" s="1" t="s">
        <v>41218</v>
      </c>
      <c r="F2762" t="s">
        <v>1446</v>
      </c>
      <c r="G2762" t="s">
        <v>14778</v>
      </c>
      <c r="H2762" t="s">
        <v>58</v>
      </c>
      <c r="I2762" t="s">
        <v>4</v>
      </c>
      <c r="J2762" t="s">
        <v>14779</v>
      </c>
      <c r="K2762" t="s">
        <v>6</v>
      </c>
      <c r="L2762" t="s">
        <v>7</v>
      </c>
      <c r="M2762" t="s">
        <v>8</v>
      </c>
      <c r="N2762" t="s">
        <v>9</v>
      </c>
      <c r="O2762" t="s">
        <v>9</v>
      </c>
      <c r="P2762" t="s">
        <v>10</v>
      </c>
      <c r="Q2762" t="s">
        <v>1102</v>
      </c>
      <c r="R2762" t="s">
        <v>291</v>
      </c>
      <c r="S2762">
        <v>84060</v>
      </c>
      <c r="T2762" t="s">
        <v>14753</v>
      </c>
      <c r="U2762" t="s">
        <v>14756</v>
      </c>
      <c r="V2762" t="s">
        <v>14</v>
      </c>
      <c r="W2762" t="s">
        <v>14</v>
      </c>
      <c r="X2762" t="s">
        <v>9</v>
      </c>
      <c r="Y2762" t="s">
        <v>1554</v>
      </c>
      <c r="Z2762" t="s">
        <v>14</v>
      </c>
      <c r="AA2762" t="s">
        <v>16</v>
      </c>
      <c r="AB2762" t="s">
        <v>17</v>
      </c>
      <c r="AC2762">
        <v>252397</v>
      </c>
      <c r="AD2762" t="s">
        <v>12812</v>
      </c>
      <c r="AE2762" t="s">
        <v>19</v>
      </c>
    </row>
    <row r="2763" spans="1:31" x14ac:dyDescent="0.25">
      <c r="A2763" t="s">
        <v>41218</v>
      </c>
      <c r="B2763">
        <v>84064</v>
      </c>
      <c r="C2763" t="s">
        <v>14758</v>
      </c>
      <c r="E2763" s="1" t="s">
        <v>41218</v>
      </c>
      <c r="F2763" t="s">
        <v>1</v>
      </c>
      <c r="G2763" t="s">
        <v>14780</v>
      </c>
      <c r="H2763" t="s">
        <v>58</v>
      </c>
      <c r="I2763" t="s">
        <v>4</v>
      </c>
      <c r="J2763" t="s">
        <v>14781</v>
      </c>
      <c r="K2763" t="s">
        <v>6</v>
      </c>
      <c r="L2763" t="s">
        <v>7</v>
      </c>
      <c r="M2763" t="s">
        <v>8</v>
      </c>
      <c r="N2763" t="s">
        <v>9</v>
      </c>
      <c r="O2763" t="s">
        <v>9</v>
      </c>
      <c r="P2763" t="s">
        <v>10</v>
      </c>
      <c r="Q2763" t="s">
        <v>1102</v>
      </c>
      <c r="R2763" t="s">
        <v>291</v>
      </c>
      <c r="S2763">
        <v>84059</v>
      </c>
      <c r="T2763" t="s">
        <v>14758</v>
      </c>
      <c r="U2763" t="s">
        <v>14761</v>
      </c>
      <c r="V2763" t="s">
        <v>14</v>
      </c>
      <c r="W2763" t="s">
        <v>14</v>
      </c>
      <c r="X2763" t="s">
        <v>9</v>
      </c>
      <c r="Y2763" t="s">
        <v>693</v>
      </c>
      <c r="Z2763" t="s">
        <v>14</v>
      </c>
      <c r="AA2763" t="s">
        <v>16</v>
      </c>
      <c r="AB2763" t="s">
        <v>17</v>
      </c>
      <c r="AC2763">
        <v>252394</v>
      </c>
      <c r="AD2763" t="s">
        <v>14782</v>
      </c>
      <c r="AE2763" t="s">
        <v>19</v>
      </c>
    </row>
    <row r="2764" spans="1:31" x14ac:dyDescent="0.25">
      <c r="A2764" t="s">
        <v>41218</v>
      </c>
      <c r="B2764">
        <v>84063</v>
      </c>
      <c r="C2764" t="s">
        <v>14783</v>
      </c>
      <c r="E2764" s="1" t="s">
        <v>41218</v>
      </c>
      <c r="F2764" t="s">
        <v>1</v>
      </c>
      <c r="G2764" t="s">
        <v>14784</v>
      </c>
      <c r="H2764" t="s">
        <v>58</v>
      </c>
      <c r="I2764" t="s">
        <v>4</v>
      </c>
      <c r="J2764" t="s">
        <v>14785</v>
      </c>
      <c r="K2764" t="s">
        <v>6</v>
      </c>
      <c r="L2764" t="s">
        <v>7</v>
      </c>
      <c r="M2764" t="s">
        <v>8</v>
      </c>
      <c r="N2764" t="s">
        <v>9</v>
      </c>
      <c r="O2764" t="s">
        <v>9</v>
      </c>
      <c r="P2764" t="s">
        <v>10</v>
      </c>
      <c r="Q2764" t="s">
        <v>1102</v>
      </c>
      <c r="R2764" t="s">
        <v>291</v>
      </c>
      <c r="S2764">
        <v>84058</v>
      </c>
      <c r="T2764" t="s">
        <v>14783</v>
      </c>
      <c r="U2764" t="s">
        <v>14786</v>
      </c>
      <c r="V2764" t="s">
        <v>14</v>
      </c>
      <c r="W2764" t="s">
        <v>14</v>
      </c>
      <c r="X2764" t="s">
        <v>9</v>
      </c>
      <c r="Y2764" t="s">
        <v>476</v>
      </c>
      <c r="Z2764" t="s">
        <v>14</v>
      </c>
      <c r="AA2764" t="s">
        <v>16</v>
      </c>
      <c r="AB2764" t="s">
        <v>17</v>
      </c>
      <c r="AC2764">
        <v>252391</v>
      </c>
      <c r="AD2764" t="s">
        <v>7275</v>
      </c>
      <c r="AE2764" t="s">
        <v>19</v>
      </c>
    </row>
    <row r="2765" spans="1:31" x14ac:dyDescent="0.25">
      <c r="A2765" t="s">
        <v>41218</v>
      </c>
      <c r="B2765">
        <v>84059</v>
      </c>
      <c r="C2765" t="s">
        <v>14787</v>
      </c>
      <c r="E2765" s="1" t="s">
        <v>41218</v>
      </c>
      <c r="F2765" t="s">
        <v>2135</v>
      </c>
      <c r="G2765" t="s">
        <v>14788</v>
      </c>
      <c r="H2765" t="s">
        <v>9418</v>
      </c>
      <c r="I2765" t="s">
        <v>4</v>
      </c>
      <c r="J2765" t="s">
        <v>14789</v>
      </c>
      <c r="K2765" t="s">
        <v>6</v>
      </c>
      <c r="L2765" t="s">
        <v>7</v>
      </c>
      <c r="M2765" t="s">
        <v>8</v>
      </c>
      <c r="N2765" t="s">
        <v>9</v>
      </c>
      <c r="O2765" t="s">
        <v>9</v>
      </c>
      <c r="P2765" t="s">
        <v>10</v>
      </c>
      <c r="Q2765" t="s">
        <v>13908</v>
      </c>
      <c r="R2765" t="s">
        <v>14790</v>
      </c>
      <c r="S2765">
        <v>84054</v>
      </c>
      <c r="T2765" t="s">
        <v>14787</v>
      </c>
      <c r="U2765" t="s">
        <v>14791</v>
      </c>
      <c r="V2765" t="s">
        <v>14</v>
      </c>
      <c r="W2765" t="s">
        <v>14</v>
      </c>
      <c r="X2765" t="s">
        <v>9</v>
      </c>
      <c r="Y2765" t="s">
        <v>3701</v>
      </c>
      <c r="Z2765" t="s">
        <v>14</v>
      </c>
      <c r="AA2765" t="s">
        <v>16</v>
      </c>
      <c r="AB2765" t="s">
        <v>17</v>
      </c>
      <c r="AC2765">
        <v>252379</v>
      </c>
      <c r="AD2765" t="s">
        <v>14792</v>
      </c>
      <c r="AE2765" t="s">
        <v>19</v>
      </c>
    </row>
    <row r="2766" spans="1:31" x14ac:dyDescent="0.25">
      <c r="A2766" t="s">
        <v>41218</v>
      </c>
      <c r="B2766">
        <v>84058</v>
      </c>
      <c r="C2766" t="s">
        <v>14793</v>
      </c>
      <c r="E2766" s="1" t="s">
        <v>41218</v>
      </c>
      <c r="F2766" t="s">
        <v>2135</v>
      </c>
      <c r="G2766" t="s">
        <v>14794</v>
      </c>
      <c r="H2766" t="s">
        <v>9418</v>
      </c>
      <c r="I2766" t="s">
        <v>4</v>
      </c>
      <c r="J2766" t="s">
        <v>14795</v>
      </c>
      <c r="K2766" t="s">
        <v>6</v>
      </c>
      <c r="L2766" t="s">
        <v>7</v>
      </c>
      <c r="M2766" t="s">
        <v>8</v>
      </c>
      <c r="N2766" t="s">
        <v>9</v>
      </c>
      <c r="O2766" t="s">
        <v>9</v>
      </c>
      <c r="P2766" t="s">
        <v>10</v>
      </c>
      <c r="Q2766" t="s">
        <v>13908</v>
      </c>
      <c r="R2766" t="s">
        <v>14790</v>
      </c>
      <c r="S2766">
        <v>84053</v>
      </c>
      <c r="T2766" t="s">
        <v>14793</v>
      </c>
      <c r="U2766" t="s">
        <v>14796</v>
      </c>
      <c r="V2766" t="s">
        <v>14</v>
      </c>
      <c r="W2766" t="s">
        <v>14</v>
      </c>
      <c r="X2766" t="s">
        <v>9</v>
      </c>
      <c r="Y2766" t="s">
        <v>7456</v>
      </c>
      <c r="Z2766" t="s">
        <v>14</v>
      </c>
      <c r="AA2766" t="s">
        <v>16</v>
      </c>
      <c r="AB2766" t="s">
        <v>17</v>
      </c>
      <c r="AC2766">
        <v>252376</v>
      </c>
      <c r="AD2766" t="s">
        <v>14797</v>
      </c>
      <c r="AE2766" t="s">
        <v>19</v>
      </c>
    </row>
    <row r="2767" spans="1:31" x14ac:dyDescent="0.25">
      <c r="A2767" t="s">
        <v>41218</v>
      </c>
      <c r="B2767">
        <v>84057</v>
      </c>
      <c r="C2767" t="s">
        <v>14798</v>
      </c>
      <c r="E2767" s="1" t="s">
        <v>41218</v>
      </c>
      <c r="F2767" t="s">
        <v>2135</v>
      </c>
      <c r="G2767" t="s">
        <v>14799</v>
      </c>
      <c r="H2767" t="s">
        <v>9418</v>
      </c>
      <c r="I2767" t="s">
        <v>4</v>
      </c>
      <c r="J2767" t="s">
        <v>14800</v>
      </c>
      <c r="K2767" t="s">
        <v>6</v>
      </c>
      <c r="L2767" t="s">
        <v>7</v>
      </c>
      <c r="M2767" t="s">
        <v>8</v>
      </c>
      <c r="N2767" t="s">
        <v>9</v>
      </c>
      <c r="O2767" t="s">
        <v>9</v>
      </c>
      <c r="P2767" t="s">
        <v>10</v>
      </c>
      <c r="Q2767" t="s">
        <v>13908</v>
      </c>
      <c r="R2767" t="s">
        <v>14801</v>
      </c>
      <c r="S2767">
        <v>84052</v>
      </c>
      <c r="T2767" t="s">
        <v>14798</v>
      </c>
      <c r="U2767" t="s">
        <v>14802</v>
      </c>
      <c r="V2767" t="s">
        <v>14</v>
      </c>
      <c r="W2767" t="s">
        <v>14</v>
      </c>
      <c r="X2767" t="s">
        <v>9</v>
      </c>
      <c r="Y2767" t="s">
        <v>657</v>
      </c>
      <c r="Z2767" t="s">
        <v>14</v>
      </c>
      <c r="AA2767" t="s">
        <v>16</v>
      </c>
      <c r="AB2767" t="s">
        <v>17</v>
      </c>
      <c r="AC2767">
        <v>252373</v>
      </c>
      <c r="AD2767" t="s">
        <v>14803</v>
      </c>
      <c r="AE2767" t="s">
        <v>19</v>
      </c>
    </row>
    <row r="2768" spans="1:31" x14ac:dyDescent="0.25">
      <c r="A2768" t="s">
        <v>41218</v>
      </c>
      <c r="B2768">
        <v>84056</v>
      </c>
      <c r="C2768" t="s">
        <v>14804</v>
      </c>
      <c r="E2768" s="1" t="s">
        <v>41218</v>
      </c>
      <c r="F2768" t="s">
        <v>2135</v>
      </c>
      <c r="G2768" t="s">
        <v>14805</v>
      </c>
      <c r="H2768" t="s">
        <v>9418</v>
      </c>
      <c r="I2768" t="s">
        <v>4</v>
      </c>
      <c r="J2768" t="s">
        <v>14806</v>
      </c>
      <c r="K2768" t="s">
        <v>6</v>
      </c>
      <c r="L2768" t="s">
        <v>7</v>
      </c>
      <c r="M2768" t="s">
        <v>8</v>
      </c>
      <c r="N2768" t="s">
        <v>9</v>
      </c>
      <c r="O2768" t="s">
        <v>9</v>
      </c>
      <c r="P2768" t="s">
        <v>10</v>
      </c>
      <c r="Q2768" t="s">
        <v>13908</v>
      </c>
      <c r="R2768" t="s">
        <v>14807</v>
      </c>
      <c r="S2768">
        <v>84051</v>
      </c>
      <c r="T2768" t="s">
        <v>14804</v>
      </c>
      <c r="U2768" t="s">
        <v>14808</v>
      </c>
      <c r="V2768" t="s">
        <v>14</v>
      </c>
      <c r="W2768" t="s">
        <v>14</v>
      </c>
      <c r="X2768" t="s">
        <v>9</v>
      </c>
      <c r="Y2768" t="s">
        <v>11481</v>
      </c>
      <c r="Z2768" t="s">
        <v>14</v>
      </c>
      <c r="AA2768" t="s">
        <v>16</v>
      </c>
      <c r="AB2768" t="s">
        <v>17</v>
      </c>
      <c r="AC2768">
        <v>252370</v>
      </c>
      <c r="AD2768" t="s">
        <v>14809</v>
      </c>
      <c r="AE2768" t="s">
        <v>19</v>
      </c>
    </row>
    <row r="2769" spans="1:31" x14ac:dyDescent="0.25">
      <c r="A2769" t="s">
        <v>41218</v>
      </c>
      <c r="B2769">
        <v>84055</v>
      </c>
      <c r="C2769" t="s">
        <v>14810</v>
      </c>
      <c r="E2769" s="1" t="s">
        <v>41218</v>
      </c>
      <c r="F2769" t="s">
        <v>2135</v>
      </c>
      <c r="G2769" t="s">
        <v>14811</v>
      </c>
      <c r="H2769" t="s">
        <v>9418</v>
      </c>
      <c r="I2769" t="s">
        <v>4</v>
      </c>
      <c r="J2769" t="s">
        <v>14812</v>
      </c>
      <c r="K2769" t="s">
        <v>6</v>
      </c>
      <c r="L2769" t="s">
        <v>7</v>
      </c>
      <c r="M2769" t="s">
        <v>8</v>
      </c>
      <c r="N2769" t="s">
        <v>9</v>
      </c>
      <c r="O2769" t="s">
        <v>9</v>
      </c>
      <c r="P2769" t="s">
        <v>10</v>
      </c>
      <c r="Q2769" t="s">
        <v>13908</v>
      </c>
      <c r="R2769" t="s">
        <v>14813</v>
      </c>
      <c r="S2769">
        <v>84050</v>
      </c>
      <c r="T2769" t="s">
        <v>14810</v>
      </c>
      <c r="U2769" t="s">
        <v>14810</v>
      </c>
      <c r="V2769" t="s">
        <v>14</v>
      </c>
      <c r="W2769" t="s">
        <v>14</v>
      </c>
      <c r="X2769" t="s">
        <v>9</v>
      </c>
      <c r="Y2769" t="s">
        <v>1254</v>
      </c>
      <c r="Z2769" t="s">
        <v>14</v>
      </c>
      <c r="AA2769" t="s">
        <v>16</v>
      </c>
      <c r="AB2769" t="s">
        <v>17</v>
      </c>
      <c r="AC2769">
        <v>252367</v>
      </c>
      <c r="AD2769" t="s">
        <v>14814</v>
      </c>
      <c r="AE2769" t="s">
        <v>19</v>
      </c>
    </row>
    <row r="2770" spans="1:31" x14ac:dyDescent="0.25">
      <c r="A2770" t="s">
        <v>41218</v>
      </c>
      <c r="B2770">
        <v>84054</v>
      </c>
      <c r="C2770" t="s">
        <v>14815</v>
      </c>
      <c r="E2770" s="1" t="s">
        <v>41218</v>
      </c>
      <c r="F2770" t="s">
        <v>2135</v>
      </c>
      <c r="G2770" t="s">
        <v>14816</v>
      </c>
      <c r="H2770" t="s">
        <v>9418</v>
      </c>
      <c r="I2770" t="s">
        <v>4</v>
      </c>
      <c r="J2770" t="s">
        <v>14817</v>
      </c>
      <c r="K2770" t="s">
        <v>6</v>
      </c>
      <c r="L2770" t="s">
        <v>7</v>
      </c>
      <c r="M2770" t="s">
        <v>8</v>
      </c>
      <c r="N2770" t="s">
        <v>9</v>
      </c>
      <c r="O2770" t="s">
        <v>9</v>
      </c>
      <c r="P2770" t="s">
        <v>10</v>
      </c>
      <c r="Q2770" t="s">
        <v>13908</v>
      </c>
      <c r="R2770" t="s">
        <v>14818</v>
      </c>
      <c r="S2770">
        <v>84049</v>
      </c>
      <c r="T2770" t="s">
        <v>14815</v>
      </c>
      <c r="U2770" t="s">
        <v>14815</v>
      </c>
      <c r="V2770" t="s">
        <v>14</v>
      </c>
      <c r="W2770" t="s">
        <v>14</v>
      </c>
      <c r="X2770" t="s">
        <v>9</v>
      </c>
      <c r="Y2770" t="s">
        <v>14819</v>
      </c>
      <c r="Z2770" t="s">
        <v>14</v>
      </c>
      <c r="AA2770" t="s">
        <v>16</v>
      </c>
      <c r="AB2770" t="s">
        <v>17</v>
      </c>
      <c r="AC2770">
        <v>252364</v>
      </c>
      <c r="AD2770" t="s">
        <v>14820</v>
      </c>
      <c r="AE2770" t="s">
        <v>19</v>
      </c>
    </row>
    <row r="2771" spans="1:31" x14ac:dyDescent="0.25">
      <c r="A2771" t="s">
        <v>41218</v>
      </c>
      <c r="B2771">
        <v>84053</v>
      </c>
      <c r="C2771" t="s">
        <v>14821</v>
      </c>
      <c r="E2771" s="1" t="s">
        <v>41218</v>
      </c>
      <c r="F2771" t="s">
        <v>2135</v>
      </c>
      <c r="G2771" t="s">
        <v>14822</v>
      </c>
      <c r="H2771" t="s">
        <v>9418</v>
      </c>
      <c r="I2771" t="s">
        <v>4</v>
      </c>
      <c r="J2771" t="s">
        <v>14823</v>
      </c>
      <c r="K2771" t="s">
        <v>6</v>
      </c>
      <c r="L2771" t="s">
        <v>7</v>
      </c>
      <c r="M2771" t="s">
        <v>8</v>
      </c>
      <c r="N2771" t="s">
        <v>9</v>
      </c>
      <c r="O2771" t="s">
        <v>9</v>
      </c>
      <c r="P2771" t="s">
        <v>10</v>
      </c>
      <c r="Q2771" t="s">
        <v>13908</v>
      </c>
      <c r="R2771" t="s">
        <v>14824</v>
      </c>
      <c r="S2771">
        <v>84048</v>
      </c>
      <c r="T2771" t="s">
        <v>14821</v>
      </c>
      <c r="U2771" t="s">
        <v>14825</v>
      </c>
      <c r="V2771" t="s">
        <v>14</v>
      </c>
      <c r="W2771" t="s">
        <v>14</v>
      </c>
      <c r="X2771" t="s">
        <v>9</v>
      </c>
      <c r="Y2771" t="s">
        <v>590</v>
      </c>
      <c r="Z2771" t="s">
        <v>14</v>
      </c>
      <c r="AA2771" t="s">
        <v>16</v>
      </c>
      <c r="AB2771" t="s">
        <v>17</v>
      </c>
      <c r="AC2771">
        <v>252361</v>
      </c>
      <c r="AD2771" t="s">
        <v>14826</v>
      </c>
      <c r="AE2771" t="s">
        <v>19</v>
      </c>
    </row>
    <row r="2772" spans="1:31" x14ac:dyDescent="0.25">
      <c r="A2772" t="s">
        <v>41218</v>
      </c>
      <c r="B2772">
        <v>84052</v>
      </c>
      <c r="C2772" t="s">
        <v>14827</v>
      </c>
      <c r="E2772" s="1" t="s">
        <v>41218</v>
      </c>
      <c r="F2772" t="s">
        <v>2135</v>
      </c>
      <c r="G2772" t="s">
        <v>14799</v>
      </c>
      <c r="H2772" t="s">
        <v>9418</v>
      </c>
      <c r="I2772" t="s">
        <v>4</v>
      </c>
      <c r="J2772" t="s">
        <v>14828</v>
      </c>
      <c r="K2772" t="s">
        <v>6</v>
      </c>
      <c r="L2772" t="s">
        <v>7</v>
      </c>
      <c r="M2772" t="s">
        <v>8</v>
      </c>
      <c r="N2772" t="s">
        <v>9</v>
      </c>
      <c r="O2772" t="s">
        <v>9</v>
      </c>
      <c r="P2772" t="s">
        <v>10</v>
      </c>
      <c r="Q2772" t="s">
        <v>13908</v>
      </c>
      <c r="R2772" t="s">
        <v>14829</v>
      </c>
      <c r="S2772">
        <v>84047</v>
      </c>
      <c r="T2772" t="s">
        <v>14827</v>
      </c>
      <c r="U2772" t="s">
        <v>14830</v>
      </c>
      <c r="V2772" t="s">
        <v>14</v>
      </c>
      <c r="W2772" t="s">
        <v>14</v>
      </c>
      <c r="X2772" t="s">
        <v>9</v>
      </c>
      <c r="Y2772" t="s">
        <v>5091</v>
      </c>
      <c r="Z2772" t="s">
        <v>14</v>
      </c>
      <c r="AA2772" t="s">
        <v>16</v>
      </c>
      <c r="AB2772" t="s">
        <v>17</v>
      </c>
      <c r="AC2772">
        <v>252358</v>
      </c>
      <c r="AD2772" t="s">
        <v>14831</v>
      </c>
      <c r="AE2772" t="s">
        <v>19</v>
      </c>
    </row>
    <row r="2773" spans="1:31" x14ac:dyDescent="0.25">
      <c r="A2773" t="s">
        <v>41218</v>
      </c>
      <c r="B2773">
        <v>84051</v>
      </c>
      <c r="C2773" t="s">
        <v>14832</v>
      </c>
      <c r="E2773" s="1" t="s">
        <v>41218</v>
      </c>
      <c r="F2773" t="s">
        <v>2135</v>
      </c>
      <c r="G2773" t="s">
        <v>14833</v>
      </c>
      <c r="H2773" t="s">
        <v>9418</v>
      </c>
      <c r="I2773" t="s">
        <v>4</v>
      </c>
      <c r="J2773" t="s">
        <v>14834</v>
      </c>
      <c r="K2773" t="s">
        <v>6</v>
      </c>
      <c r="L2773" t="s">
        <v>7</v>
      </c>
      <c r="M2773" t="s">
        <v>8</v>
      </c>
      <c r="N2773" t="s">
        <v>9</v>
      </c>
      <c r="O2773" t="s">
        <v>9</v>
      </c>
      <c r="P2773" t="s">
        <v>10</v>
      </c>
      <c r="Q2773" t="s">
        <v>13908</v>
      </c>
      <c r="R2773" t="s">
        <v>14835</v>
      </c>
      <c r="S2773">
        <v>84046</v>
      </c>
      <c r="T2773" t="s">
        <v>14832</v>
      </c>
      <c r="U2773" t="s">
        <v>14836</v>
      </c>
      <c r="V2773" t="s">
        <v>14</v>
      </c>
      <c r="W2773" t="s">
        <v>14</v>
      </c>
      <c r="X2773" t="s">
        <v>9</v>
      </c>
      <c r="Y2773" t="s">
        <v>254</v>
      </c>
      <c r="Z2773" t="s">
        <v>14</v>
      </c>
      <c r="AA2773" t="s">
        <v>16</v>
      </c>
      <c r="AB2773" t="s">
        <v>17</v>
      </c>
      <c r="AC2773">
        <v>252355</v>
      </c>
      <c r="AD2773" t="s">
        <v>14837</v>
      </c>
      <c r="AE2773" t="s">
        <v>19</v>
      </c>
    </row>
    <row r="2774" spans="1:31" x14ac:dyDescent="0.25">
      <c r="A2774" t="s">
        <v>41218</v>
      </c>
      <c r="B2774">
        <v>84050</v>
      </c>
      <c r="C2774" t="s">
        <v>14838</v>
      </c>
      <c r="E2774" s="1" t="s">
        <v>41218</v>
      </c>
      <c r="F2774" t="s">
        <v>2135</v>
      </c>
      <c r="G2774" t="s">
        <v>14839</v>
      </c>
      <c r="H2774" t="s">
        <v>9418</v>
      </c>
      <c r="I2774" t="s">
        <v>4</v>
      </c>
      <c r="J2774" t="s">
        <v>14840</v>
      </c>
      <c r="K2774" t="s">
        <v>6</v>
      </c>
      <c r="L2774" t="s">
        <v>7</v>
      </c>
      <c r="M2774" t="s">
        <v>8</v>
      </c>
      <c r="N2774" t="s">
        <v>9</v>
      </c>
      <c r="O2774" t="s">
        <v>9</v>
      </c>
      <c r="P2774" t="s">
        <v>10</v>
      </c>
      <c r="Q2774" t="s">
        <v>13908</v>
      </c>
      <c r="R2774" t="s">
        <v>14841</v>
      </c>
      <c r="S2774">
        <v>84045</v>
      </c>
      <c r="T2774" t="s">
        <v>14838</v>
      </c>
      <c r="U2774" t="s">
        <v>14838</v>
      </c>
      <c r="V2774" t="s">
        <v>14</v>
      </c>
      <c r="W2774" t="s">
        <v>14</v>
      </c>
      <c r="X2774" t="s">
        <v>9</v>
      </c>
      <c r="Y2774" t="s">
        <v>11434</v>
      </c>
      <c r="Z2774" t="s">
        <v>14</v>
      </c>
      <c r="AA2774" t="s">
        <v>16</v>
      </c>
      <c r="AB2774" t="s">
        <v>17</v>
      </c>
      <c r="AC2774">
        <v>252352</v>
      </c>
      <c r="AD2774" t="s">
        <v>14842</v>
      </c>
      <c r="AE2774" t="s">
        <v>19</v>
      </c>
    </row>
    <row r="2775" spans="1:31" x14ac:dyDescent="0.25">
      <c r="A2775" t="s">
        <v>41218</v>
      </c>
      <c r="B2775">
        <v>84042</v>
      </c>
      <c r="C2775" t="s">
        <v>14843</v>
      </c>
      <c r="E2775" s="1" t="s">
        <v>41218</v>
      </c>
      <c r="F2775" t="s">
        <v>2135</v>
      </c>
      <c r="G2775" t="s">
        <v>14844</v>
      </c>
      <c r="H2775" t="s">
        <v>9418</v>
      </c>
      <c r="I2775" t="s">
        <v>4</v>
      </c>
      <c r="J2775" t="s">
        <v>14845</v>
      </c>
      <c r="K2775" t="s">
        <v>6</v>
      </c>
      <c r="L2775" t="s">
        <v>7</v>
      </c>
      <c r="M2775" t="s">
        <v>8</v>
      </c>
      <c r="N2775" t="s">
        <v>9</v>
      </c>
      <c r="O2775" t="s">
        <v>9</v>
      </c>
      <c r="P2775" t="s">
        <v>10</v>
      </c>
      <c r="Q2775" t="s">
        <v>13908</v>
      </c>
      <c r="R2775" t="s">
        <v>14846</v>
      </c>
      <c r="S2775">
        <v>84037</v>
      </c>
      <c r="T2775" t="s">
        <v>14843</v>
      </c>
      <c r="U2775" t="s">
        <v>14847</v>
      </c>
      <c r="V2775" t="s">
        <v>14</v>
      </c>
      <c r="W2775" t="s">
        <v>14</v>
      </c>
      <c r="X2775" t="s">
        <v>9</v>
      </c>
      <c r="Y2775" t="s">
        <v>1788</v>
      </c>
      <c r="Z2775" t="s">
        <v>14</v>
      </c>
      <c r="AA2775" t="s">
        <v>16</v>
      </c>
      <c r="AB2775" t="s">
        <v>1950</v>
      </c>
      <c r="AC2775">
        <v>252328</v>
      </c>
      <c r="AD2775" t="s">
        <v>14848</v>
      </c>
      <c r="AE2775" t="s">
        <v>19</v>
      </c>
    </row>
    <row r="2776" spans="1:31" x14ac:dyDescent="0.25">
      <c r="A2776" t="s">
        <v>41218</v>
      </c>
      <c r="B2776">
        <v>84013</v>
      </c>
      <c r="C2776" t="s">
        <v>14849</v>
      </c>
      <c r="E2776" s="1" t="s">
        <v>41218</v>
      </c>
      <c r="F2776" t="s">
        <v>1</v>
      </c>
      <c r="G2776" t="s">
        <v>14850</v>
      </c>
      <c r="H2776" t="s">
        <v>926</v>
      </c>
      <c r="I2776" t="s">
        <v>4</v>
      </c>
      <c r="J2776" t="s">
        <v>14851</v>
      </c>
      <c r="K2776" t="s">
        <v>6</v>
      </c>
      <c r="L2776" t="s">
        <v>7</v>
      </c>
      <c r="M2776" t="s">
        <v>8</v>
      </c>
      <c r="N2776" t="s">
        <v>9</v>
      </c>
      <c r="O2776" t="s">
        <v>9</v>
      </c>
      <c r="P2776" t="s">
        <v>10</v>
      </c>
      <c r="Q2776" t="s">
        <v>10913</v>
      </c>
      <c r="R2776" t="s">
        <v>14852</v>
      </c>
      <c r="S2776">
        <v>84008</v>
      </c>
      <c r="T2776" t="s">
        <v>14849</v>
      </c>
      <c r="U2776" t="s">
        <v>10915</v>
      </c>
      <c r="V2776" t="s">
        <v>14</v>
      </c>
      <c r="W2776" t="s">
        <v>14</v>
      </c>
      <c r="X2776" t="s">
        <v>9</v>
      </c>
      <c r="Y2776" t="s">
        <v>6588</v>
      </c>
      <c r="Z2776" t="s">
        <v>14</v>
      </c>
      <c r="AA2776" t="s">
        <v>16</v>
      </c>
      <c r="AB2776" t="s">
        <v>10916</v>
      </c>
      <c r="AC2776">
        <v>252241</v>
      </c>
      <c r="AD2776" t="s">
        <v>14853</v>
      </c>
      <c r="AE2776" t="s">
        <v>19</v>
      </c>
    </row>
    <row r="2777" spans="1:31" x14ac:dyDescent="0.25">
      <c r="A2777" t="s">
        <v>41218</v>
      </c>
      <c r="B2777">
        <v>84012</v>
      </c>
      <c r="C2777" t="s">
        <v>14854</v>
      </c>
      <c r="E2777" s="1" t="s">
        <v>41218</v>
      </c>
      <c r="F2777" t="s">
        <v>1</v>
      </c>
      <c r="G2777" t="s">
        <v>14855</v>
      </c>
      <c r="H2777" t="s">
        <v>926</v>
      </c>
      <c r="I2777" t="s">
        <v>4</v>
      </c>
      <c r="J2777" t="s">
        <v>14856</v>
      </c>
      <c r="K2777" t="s">
        <v>6</v>
      </c>
      <c r="L2777" t="s">
        <v>7</v>
      </c>
      <c r="M2777" t="s">
        <v>8</v>
      </c>
      <c r="N2777" t="s">
        <v>9</v>
      </c>
      <c r="O2777" t="s">
        <v>9</v>
      </c>
      <c r="P2777" t="s">
        <v>10</v>
      </c>
      <c r="Q2777" t="s">
        <v>10913</v>
      </c>
      <c r="R2777" t="s">
        <v>10914</v>
      </c>
      <c r="S2777">
        <v>84007</v>
      </c>
      <c r="T2777" t="s">
        <v>14854</v>
      </c>
      <c r="U2777" t="s">
        <v>10915</v>
      </c>
      <c r="V2777" t="s">
        <v>14</v>
      </c>
      <c r="W2777" t="s">
        <v>14</v>
      </c>
      <c r="X2777" t="s">
        <v>9</v>
      </c>
      <c r="Y2777" t="s">
        <v>3316</v>
      </c>
      <c r="Z2777" t="s">
        <v>14</v>
      </c>
      <c r="AA2777" t="s">
        <v>16</v>
      </c>
      <c r="AB2777" t="s">
        <v>10916</v>
      </c>
      <c r="AC2777">
        <v>252238</v>
      </c>
      <c r="AD2777" t="s">
        <v>14857</v>
      </c>
      <c r="AE2777" t="s">
        <v>19</v>
      </c>
    </row>
    <row r="2778" spans="1:31" x14ac:dyDescent="0.25">
      <c r="A2778" t="s">
        <v>41218</v>
      </c>
      <c r="B2778">
        <v>84011</v>
      </c>
      <c r="C2778" t="s">
        <v>14858</v>
      </c>
      <c r="E2778" s="1" t="s">
        <v>41218</v>
      </c>
      <c r="F2778" t="s">
        <v>1</v>
      </c>
      <c r="G2778" t="s">
        <v>14859</v>
      </c>
      <c r="H2778" t="s">
        <v>926</v>
      </c>
      <c r="I2778" t="s">
        <v>4</v>
      </c>
      <c r="J2778" t="s">
        <v>14860</v>
      </c>
      <c r="K2778" t="s">
        <v>6</v>
      </c>
      <c r="L2778" t="s">
        <v>7</v>
      </c>
      <c r="M2778" t="s">
        <v>8</v>
      </c>
      <c r="N2778" t="s">
        <v>9</v>
      </c>
      <c r="O2778" t="s">
        <v>9</v>
      </c>
      <c r="P2778" t="s">
        <v>10</v>
      </c>
      <c r="Q2778" t="s">
        <v>10913</v>
      </c>
      <c r="R2778" t="s">
        <v>14861</v>
      </c>
      <c r="S2778">
        <v>84006</v>
      </c>
      <c r="T2778" t="s">
        <v>14858</v>
      </c>
      <c r="U2778" t="s">
        <v>10915</v>
      </c>
      <c r="V2778" t="s">
        <v>14</v>
      </c>
      <c r="W2778" t="s">
        <v>14</v>
      </c>
      <c r="X2778" t="s">
        <v>9</v>
      </c>
      <c r="Y2778" t="s">
        <v>177</v>
      </c>
      <c r="Z2778" t="s">
        <v>14</v>
      </c>
      <c r="AA2778" t="s">
        <v>16</v>
      </c>
      <c r="AB2778" t="s">
        <v>10916</v>
      </c>
      <c r="AC2778">
        <v>252235</v>
      </c>
      <c r="AD2778" t="s">
        <v>14862</v>
      </c>
      <c r="AE2778" t="s">
        <v>19</v>
      </c>
    </row>
    <row r="2779" spans="1:31" x14ac:dyDescent="0.25">
      <c r="A2779" t="s">
        <v>41218</v>
      </c>
      <c r="B2779">
        <v>84010</v>
      </c>
      <c r="C2779" t="s">
        <v>14863</v>
      </c>
      <c r="E2779" s="1" t="s">
        <v>41218</v>
      </c>
      <c r="F2779" t="s">
        <v>1</v>
      </c>
      <c r="G2779" t="s">
        <v>14864</v>
      </c>
      <c r="H2779" t="s">
        <v>926</v>
      </c>
      <c r="I2779" t="s">
        <v>4</v>
      </c>
      <c r="J2779" t="s">
        <v>14865</v>
      </c>
      <c r="K2779" t="s">
        <v>6</v>
      </c>
      <c r="L2779" t="s">
        <v>7</v>
      </c>
      <c r="M2779" t="s">
        <v>8</v>
      </c>
      <c r="N2779" t="s">
        <v>9</v>
      </c>
      <c r="O2779" t="s">
        <v>9</v>
      </c>
      <c r="P2779" t="s">
        <v>10</v>
      </c>
      <c r="Q2779" t="s">
        <v>10913</v>
      </c>
      <c r="R2779" t="s">
        <v>14866</v>
      </c>
      <c r="S2779">
        <v>84005</v>
      </c>
      <c r="T2779" t="s">
        <v>14863</v>
      </c>
      <c r="U2779" t="s">
        <v>10915</v>
      </c>
      <c r="V2779" t="s">
        <v>14</v>
      </c>
      <c r="W2779" t="s">
        <v>14</v>
      </c>
      <c r="X2779" t="s">
        <v>9</v>
      </c>
      <c r="Y2779" t="s">
        <v>177</v>
      </c>
      <c r="Z2779" t="s">
        <v>14</v>
      </c>
      <c r="AA2779" t="s">
        <v>16</v>
      </c>
      <c r="AB2779" t="s">
        <v>10916</v>
      </c>
      <c r="AC2779">
        <v>252232</v>
      </c>
      <c r="AD2779" t="s">
        <v>14867</v>
      </c>
      <c r="AE2779" t="s">
        <v>19</v>
      </c>
    </row>
    <row r="2780" spans="1:31" x14ac:dyDescent="0.25">
      <c r="A2780" t="s">
        <v>41218</v>
      </c>
      <c r="B2780">
        <v>84009</v>
      </c>
      <c r="C2780" t="s">
        <v>14868</v>
      </c>
      <c r="E2780" s="1" t="s">
        <v>41218</v>
      </c>
      <c r="F2780" t="s">
        <v>1</v>
      </c>
      <c r="G2780" t="s">
        <v>14869</v>
      </c>
      <c r="H2780" t="s">
        <v>926</v>
      </c>
      <c r="I2780" t="s">
        <v>4</v>
      </c>
      <c r="J2780" t="s">
        <v>14870</v>
      </c>
      <c r="K2780" t="s">
        <v>6</v>
      </c>
      <c r="L2780" t="s">
        <v>7</v>
      </c>
      <c r="M2780" t="s">
        <v>8</v>
      </c>
      <c r="N2780" t="s">
        <v>9</v>
      </c>
      <c r="O2780" t="s">
        <v>9</v>
      </c>
      <c r="P2780" t="s">
        <v>10</v>
      </c>
      <c r="Q2780" t="s">
        <v>10913</v>
      </c>
      <c r="R2780" t="s">
        <v>14871</v>
      </c>
      <c r="S2780">
        <v>84004</v>
      </c>
      <c r="T2780" t="s">
        <v>14868</v>
      </c>
      <c r="U2780" t="s">
        <v>10915</v>
      </c>
      <c r="V2780" t="s">
        <v>14</v>
      </c>
      <c r="W2780" t="s">
        <v>14</v>
      </c>
      <c r="X2780" t="s">
        <v>9</v>
      </c>
      <c r="Y2780" t="s">
        <v>14872</v>
      </c>
      <c r="Z2780" t="s">
        <v>14</v>
      </c>
      <c r="AA2780" t="s">
        <v>16</v>
      </c>
      <c r="AB2780" t="s">
        <v>10916</v>
      </c>
      <c r="AC2780">
        <v>252229</v>
      </c>
      <c r="AD2780" t="s">
        <v>14873</v>
      </c>
      <c r="AE2780" t="s">
        <v>19</v>
      </c>
    </row>
    <row r="2781" spans="1:31" x14ac:dyDescent="0.25">
      <c r="A2781" t="s">
        <v>41218</v>
      </c>
      <c r="B2781">
        <v>84008</v>
      </c>
      <c r="C2781" t="s">
        <v>14874</v>
      </c>
      <c r="E2781" s="1" t="s">
        <v>41218</v>
      </c>
      <c r="F2781" t="s">
        <v>1</v>
      </c>
      <c r="G2781" t="s">
        <v>14875</v>
      </c>
      <c r="H2781" t="s">
        <v>138</v>
      </c>
      <c r="I2781" t="s">
        <v>4</v>
      </c>
      <c r="J2781" t="s">
        <v>14876</v>
      </c>
      <c r="K2781" t="s">
        <v>6</v>
      </c>
      <c r="L2781" t="s">
        <v>7</v>
      </c>
      <c r="M2781" t="s">
        <v>8</v>
      </c>
      <c r="N2781" t="s">
        <v>9</v>
      </c>
      <c r="O2781" t="s">
        <v>9</v>
      </c>
      <c r="P2781" t="s">
        <v>10</v>
      </c>
      <c r="Q2781" t="s">
        <v>140</v>
      </c>
      <c r="R2781" t="s">
        <v>14877</v>
      </c>
      <c r="S2781">
        <v>84003</v>
      </c>
      <c r="T2781" t="s">
        <v>14874</v>
      </c>
      <c r="U2781" t="s">
        <v>14878</v>
      </c>
      <c r="V2781" t="s">
        <v>14</v>
      </c>
      <c r="W2781" t="s">
        <v>14</v>
      </c>
      <c r="X2781" t="s">
        <v>9</v>
      </c>
      <c r="Y2781" t="s">
        <v>2067</v>
      </c>
      <c r="Z2781" t="s">
        <v>14</v>
      </c>
      <c r="AA2781" t="s">
        <v>16</v>
      </c>
      <c r="AB2781" t="s">
        <v>17</v>
      </c>
      <c r="AC2781">
        <v>252226</v>
      </c>
      <c r="AD2781" t="s">
        <v>14879</v>
      </c>
      <c r="AE2781" t="s">
        <v>19</v>
      </c>
    </row>
    <row r="2782" spans="1:31" x14ac:dyDescent="0.25">
      <c r="A2782" t="s">
        <v>41218</v>
      </c>
      <c r="B2782">
        <v>84007</v>
      </c>
      <c r="C2782" t="s">
        <v>14880</v>
      </c>
      <c r="E2782" s="1" t="s">
        <v>41218</v>
      </c>
      <c r="F2782" t="s">
        <v>1</v>
      </c>
      <c r="G2782" t="s">
        <v>14881</v>
      </c>
      <c r="H2782" t="s">
        <v>138</v>
      </c>
      <c r="I2782" t="s">
        <v>4</v>
      </c>
      <c r="J2782" t="s">
        <v>14882</v>
      </c>
      <c r="K2782" t="s">
        <v>6</v>
      </c>
      <c r="L2782" t="s">
        <v>7</v>
      </c>
      <c r="M2782" t="s">
        <v>8</v>
      </c>
      <c r="N2782" t="s">
        <v>9</v>
      </c>
      <c r="O2782" t="s">
        <v>9</v>
      </c>
      <c r="P2782" t="s">
        <v>10</v>
      </c>
      <c r="Q2782" t="s">
        <v>182</v>
      </c>
      <c r="R2782" t="s">
        <v>14877</v>
      </c>
      <c r="S2782">
        <v>84002</v>
      </c>
      <c r="T2782" t="s">
        <v>14880</v>
      </c>
      <c r="U2782" t="s">
        <v>14883</v>
      </c>
      <c r="V2782" t="s">
        <v>14</v>
      </c>
      <c r="W2782" t="s">
        <v>14</v>
      </c>
      <c r="X2782" t="s">
        <v>9</v>
      </c>
      <c r="Y2782" t="s">
        <v>5916</v>
      </c>
      <c r="Z2782" t="s">
        <v>14</v>
      </c>
      <c r="AA2782" t="s">
        <v>16</v>
      </c>
      <c r="AB2782" t="s">
        <v>17</v>
      </c>
      <c r="AC2782">
        <v>252223</v>
      </c>
      <c r="AD2782" t="s">
        <v>14884</v>
      </c>
      <c r="AE2782" t="s">
        <v>19</v>
      </c>
    </row>
    <row r="2783" spans="1:31" x14ac:dyDescent="0.25">
      <c r="A2783" t="s">
        <v>41218</v>
      </c>
      <c r="B2783">
        <v>84006</v>
      </c>
      <c r="C2783" t="s">
        <v>14885</v>
      </c>
      <c r="E2783" s="1" t="s">
        <v>41218</v>
      </c>
      <c r="F2783" t="s">
        <v>1</v>
      </c>
      <c r="G2783" t="s">
        <v>14886</v>
      </c>
      <c r="H2783" t="s">
        <v>138</v>
      </c>
      <c r="I2783" t="s">
        <v>4</v>
      </c>
      <c r="J2783" t="s">
        <v>14887</v>
      </c>
      <c r="K2783" t="s">
        <v>6</v>
      </c>
      <c r="L2783" t="s">
        <v>7</v>
      </c>
      <c r="M2783" t="s">
        <v>8</v>
      </c>
      <c r="N2783" t="s">
        <v>9</v>
      </c>
      <c r="O2783" t="s">
        <v>9</v>
      </c>
      <c r="P2783" t="s">
        <v>10</v>
      </c>
      <c r="Q2783" t="s">
        <v>182</v>
      </c>
      <c r="R2783" t="s">
        <v>14877</v>
      </c>
      <c r="S2783">
        <v>84001</v>
      </c>
      <c r="T2783" t="s">
        <v>14885</v>
      </c>
      <c r="U2783" t="s">
        <v>14888</v>
      </c>
      <c r="V2783" t="s">
        <v>14</v>
      </c>
      <c r="W2783" t="s">
        <v>14</v>
      </c>
      <c r="X2783" t="s">
        <v>9</v>
      </c>
      <c r="Y2783" t="s">
        <v>1359</v>
      </c>
      <c r="Z2783" t="s">
        <v>14</v>
      </c>
      <c r="AA2783" t="s">
        <v>16</v>
      </c>
      <c r="AB2783" t="s">
        <v>17</v>
      </c>
      <c r="AC2783">
        <v>252220</v>
      </c>
      <c r="AD2783" t="s">
        <v>1299</v>
      </c>
      <c r="AE2783" t="s">
        <v>19</v>
      </c>
    </row>
    <row r="2784" spans="1:31" x14ac:dyDescent="0.25">
      <c r="A2784" t="s">
        <v>41218</v>
      </c>
      <c r="B2784">
        <v>84005</v>
      </c>
      <c r="C2784" t="s">
        <v>14889</v>
      </c>
      <c r="E2784" s="1" t="s">
        <v>41218</v>
      </c>
      <c r="F2784" t="s">
        <v>1</v>
      </c>
      <c r="G2784" t="s">
        <v>14890</v>
      </c>
      <c r="H2784" t="s">
        <v>138</v>
      </c>
      <c r="I2784" t="s">
        <v>4</v>
      </c>
      <c r="J2784" t="s">
        <v>14891</v>
      </c>
      <c r="K2784" t="s">
        <v>6</v>
      </c>
      <c r="L2784" t="s">
        <v>7</v>
      </c>
      <c r="M2784" t="s">
        <v>8</v>
      </c>
      <c r="N2784" t="s">
        <v>9</v>
      </c>
      <c r="O2784" t="s">
        <v>9</v>
      </c>
      <c r="P2784" t="s">
        <v>10</v>
      </c>
      <c r="Q2784" t="s">
        <v>140</v>
      </c>
      <c r="R2784" t="s">
        <v>14892</v>
      </c>
      <c r="S2784">
        <v>84000</v>
      </c>
      <c r="T2784" t="s">
        <v>14889</v>
      </c>
      <c r="U2784" t="s">
        <v>14893</v>
      </c>
      <c r="V2784" t="s">
        <v>14</v>
      </c>
      <c r="W2784" t="s">
        <v>14</v>
      </c>
      <c r="X2784" t="s">
        <v>9</v>
      </c>
      <c r="Y2784" t="s">
        <v>4934</v>
      </c>
      <c r="Z2784" t="s">
        <v>14</v>
      </c>
      <c r="AA2784" t="s">
        <v>16</v>
      </c>
      <c r="AB2784" t="s">
        <v>17</v>
      </c>
      <c r="AC2784">
        <v>252217</v>
      </c>
      <c r="AD2784" t="s">
        <v>14894</v>
      </c>
      <c r="AE2784" t="s">
        <v>19</v>
      </c>
    </row>
    <row r="2785" spans="1:31" x14ac:dyDescent="0.25">
      <c r="A2785" t="s">
        <v>41218</v>
      </c>
      <c r="B2785">
        <v>84004</v>
      </c>
      <c r="C2785" t="s">
        <v>14895</v>
      </c>
      <c r="E2785" s="1" t="s">
        <v>41218</v>
      </c>
      <c r="F2785" t="s">
        <v>2135</v>
      </c>
      <c r="G2785" t="s">
        <v>14896</v>
      </c>
      <c r="H2785" t="s">
        <v>1448</v>
      </c>
      <c r="I2785" t="s">
        <v>4</v>
      </c>
      <c r="J2785" t="s">
        <v>14897</v>
      </c>
      <c r="K2785" t="s">
        <v>6</v>
      </c>
      <c r="L2785" t="s">
        <v>7</v>
      </c>
      <c r="M2785" t="s">
        <v>8</v>
      </c>
      <c r="N2785" t="s">
        <v>9</v>
      </c>
      <c r="O2785" t="s">
        <v>9</v>
      </c>
      <c r="P2785" t="s">
        <v>10</v>
      </c>
      <c r="Q2785" t="s">
        <v>13156</v>
      </c>
      <c r="R2785" t="s">
        <v>14898</v>
      </c>
      <c r="S2785">
        <v>83999</v>
      </c>
      <c r="T2785" t="s">
        <v>14895</v>
      </c>
      <c r="U2785" t="s">
        <v>14899</v>
      </c>
      <c r="V2785" t="s">
        <v>14</v>
      </c>
      <c r="W2785" t="s">
        <v>14</v>
      </c>
      <c r="X2785" t="s">
        <v>9</v>
      </c>
      <c r="Y2785" t="s">
        <v>14900</v>
      </c>
      <c r="Z2785" t="s">
        <v>14</v>
      </c>
      <c r="AA2785" t="s">
        <v>16</v>
      </c>
      <c r="AB2785" t="s">
        <v>8200</v>
      </c>
      <c r="AC2785">
        <v>252214</v>
      </c>
      <c r="AD2785" t="s">
        <v>14901</v>
      </c>
      <c r="AE2785" t="s">
        <v>19</v>
      </c>
    </row>
    <row r="2786" spans="1:31" x14ac:dyDescent="0.25">
      <c r="A2786" t="s">
        <v>41218</v>
      </c>
      <c r="B2786">
        <v>84003</v>
      </c>
      <c r="C2786" t="s">
        <v>14902</v>
      </c>
      <c r="E2786" s="1" t="s">
        <v>41218</v>
      </c>
      <c r="F2786" t="s">
        <v>1</v>
      </c>
      <c r="G2786" t="s">
        <v>14903</v>
      </c>
      <c r="H2786" t="s">
        <v>138</v>
      </c>
      <c r="I2786" t="s">
        <v>4</v>
      </c>
      <c r="J2786" t="s">
        <v>14904</v>
      </c>
      <c r="K2786" t="s">
        <v>6</v>
      </c>
      <c r="L2786" t="s">
        <v>7</v>
      </c>
      <c r="M2786" t="s">
        <v>8</v>
      </c>
      <c r="N2786" t="s">
        <v>9</v>
      </c>
      <c r="O2786" t="s">
        <v>9</v>
      </c>
      <c r="P2786" t="s">
        <v>10</v>
      </c>
      <c r="Q2786" t="s">
        <v>140</v>
      </c>
      <c r="R2786" t="s">
        <v>14905</v>
      </c>
      <c r="S2786">
        <v>83998</v>
      </c>
      <c r="T2786" t="s">
        <v>14902</v>
      </c>
      <c r="U2786" t="s">
        <v>14906</v>
      </c>
      <c r="V2786" t="s">
        <v>14</v>
      </c>
      <c r="W2786" t="s">
        <v>14</v>
      </c>
      <c r="X2786" t="s">
        <v>9</v>
      </c>
      <c r="Y2786" t="s">
        <v>1032</v>
      </c>
      <c r="Z2786" t="s">
        <v>14</v>
      </c>
      <c r="AA2786" t="s">
        <v>16</v>
      </c>
      <c r="AB2786" t="s">
        <v>17</v>
      </c>
      <c r="AC2786">
        <v>252211</v>
      </c>
      <c r="AD2786" t="s">
        <v>14907</v>
      </c>
      <c r="AE2786" t="s">
        <v>19</v>
      </c>
    </row>
    <row r="2787" spans="1:31" x14ac:dyDescent="0.25">
      <c r="A2787" t="s">
        <v>41218</v>
      </c>
      <c r="B2787">
        <v>84002</v>
      </c>
      <c r="C2787" t="s">
        <v>14908</v>
      </c>
      <c r="E2787" s="1" t="s">
        <v>41218</v>
      </c>
      <c r="F2787" t="s">
        <v>2135</v>
      </c>
      <c r="G2787" t="s">
        <v>14909</v>
      </c>
      <c r="H2787" t="s">
        <v>1448</v>
      </c>
      <c r="I2787" t="s">
        <v>4</v>
      </c>
      <c r="J2787" t="s">
        <v>14910</v>
      </c>
      <c r="K2787" t="s">
        <v>6</v>
      </c>
      <c r="L2787" t="s">
        <v>7</v>
      </c>
      <c r="M2787" t="s">
        <v>8</v>
      </c>
      <c r="N2787" t="s">
        <v>9</v>
      </c>
      <c r="O2787" t="s">
        <v>9</v>
      </c>
      <c r="P2787" t="s">
        <v>10</v>
      </c>
      <c r="Q2787" t="s">
        <v>13156</v>
      </c>
      <c r="R2787" t="s">
        <v>14911</v>
      </c>
      <c r="S2787">
        <v>83997</v>
      </c>
      <c r="T2787" t="s">
        <v>14908</v>
      </c>
      <c r="U2787" t="s">
        <v>14912</v>
      </c>
      <c r="V2787" t="s">
        <v>14</v>
      </c>
      <c r="W2787" t="s">
        <v>14</v>
      </c>
      <c r="X2787" t="s">
        <v>9</v>
      </c>
      <c r="Y2787" t="s">
        <v>5286</v>
      </c>
      <c r="Z2787" t="s">
        <v>14</v>
      </c>
      <c r="AA2787" t="s">
        <v>16</v>
      </c>
      <c r="AB2787" t="s">
        <v>8200</v>
      </c>
      <c r="AC2787">
        <v>252208</v>
      </c>
      <c r="AD2787" t="s">
        <v>14913</v>
      </c>
      <c r="AE2787" t="s">
        <v>19</v>
      </c>
    </row>
    <row r="2788" spans="1:31" x14ac:dyDescent="0.25">
      <c r="A2788" t="s">
        <v>41218</v>
      </c>
      <c r="B2788">
        <v>84001</v>
      </c>
      <c r="C2788" t="s">
        <v>14914</v>
      </c>
      <c r="E2788" s="1" t="s">
        <v>41218</v>
      </c>
      <c r="F2788" t="s">
        <v>2135</v>
      </c>
      <c r="G2788" t="s">
        <v>14915</v>
      </c>
      <c r="H2788" t="s">
        <v>1448</v>
      </c>
      <c r="I2788" t="s">
        <v>4</v>
      </c>
      <c r="J2788" t="s">
        <v>14916</v>
      </c>
      <c r="K2788" t="s">
        <v>6</v>
      </c>
      <c r="L2788" t="s">
        <v>7</v>
      </c>
      <c r="M2788" t="s">
        <v>8</v>
      </c>
      <c r="N2788" t="s">
        <v>9</v>
      </c>
      <c r="O2788" t="s">
        <v>9</v>
      </c>
      <c r="P2788" t="s">
        <v>10</v>
      </c>
      <c r="Q2788" t="s">
        <v>13156</v>
      </c>
      <c r="R2788" t="s">
        <v>14917</v>
      </c>
      <c r="S2788">
        <v>83996</v>
      </c>
      <c r="T2788" t="s">
        <v>14914</v>
      </c>
      <c r="U2788" t="s">
        <v>14918</v>
      </c>
      <c r="V2788" t="s">
        <v>14</v>
      </c>
      <c r="W2788" t="s">
        <v>14</v>
      </c>
      <c r="X2788" t="s">
        <v>9</v>
      </c>
      <c r="Y2788" t="s">
        <v>2113</v>
      </c>
      <c r="Z2788" t="s">
        <v>14</v>
      </c>
      <c r="AA2788" t="s">
        <v>16</v>
      </c>
      <c r="AB2788" t="s">
        <v>8200</v>
      </c>
      <c r="AC2788">
        <v>252205</v>
      </c>
      <c r="AD2788" t="s">
        <v>14919</v>
      </c>
      <c r="AE2788" t="s">
        <v>19</v>
      </c>
    </row>
    <row r="2789" spans="1:31" x14ac:dyDescent="0.25">
      <c r="A2789" t="s">
        <v>41218</v>
      </c>
      <c r="B2789">
        <v>84000</v>
      </c>
      <c r="C2789" t="s">
        <v>14920</v>
      </c>
      <c r="E2789" s="1" t="s">
        <v>41218</v>
      </c>
      <c r="F2789" t="s">
        <v>1</v>
      </c>
      <c r="G2789" t="s">
        <v>14921</v>
      </c>
      <c r="H2789" t="s">
        <v>138</v>
      </c>
      <c r="I2789" t="s">
        <v>4</v>
      </c>
      <c r="J2789" t="s">
        <v>14922</v>
      </c>
      <c r="K2789" t="s">
        <v>6</v>
      </c>
      <c r="L2789" t="s">
        <v>7</v>
      </c>
      <c r="M2789" t="s">
        <v>8</v>
      </c>
      <c r="N2789" t="s">
        <v>9</v>
      </c>
      <c r="O2789" t="s">
        <v>9</v>
      </c>
      <c r="P2789" t="s">
        <v>10</v>
      </c>
      <c r="Q2789" t="s">
        <v>182</v>
      </c>
      <c r="R2789" t="s">
        <v>14892</v>
      </c>
      <c r="S2789">
        <v>83995</v>
      </c>
      <c r="T2789" t="s">
        <v>14920</v>
      </c>
      <c r="U2789" t="s">
        <v>14923</v>
      </c>
      <c r="V2789" t="s">
        <v>14</v>
      </c>
      <c r="W2789" t="s">
        <v>14</v>
      </c>
      <c r="X2789" t="s">
        <v>9</v>
      </c>
      <c r="Y2789" t="s">
        <v>14924</v>
      </c>
      <c r="Z2789" t="s">
        <v>14</v>
      </c>
      <c r="AA2789" t="s">
        <v>16</v>
      </c>
      <c r="AB2789" t="s">
        <v>17</v>
      </c>
      <c r="AC2789">
        <v>252202</v>
      </c>
      <c r="AD2789" t="s">
        <v>14925</v>
      </c>
      <c r="AE2789" t="s">
        <v>19</v>
      </c>
    </row>
    <row r="2790" spans="1:31" x14ac:dyDescent="0.25">
      <c r="A2790" t="s">
        <v>41218</v>
      </c>
      <c r="B2790">
        <v>83999</v>
      </c>
      <c r="C2790" t="s">
        <v>14926</v>
      </c>
      <c r="E2790" s="1" t="s">
        <v>41218</v>
      </c>
      <c r="F2790" t="s">
        <v>2135</v>
      </c>
      <c r="G2790" t="s">
        <v>14927</v>
      </c>
      <c r="H2790" t="s">
        <v>1448</v>
      </c>
      <c r="I2790" t="s">
        <v>4</v>
      </c>
      <c r="J2790" t="s">
        <v>14928</v>
      </c>
      <c r="K2790" t="s">
        <v>6</v>
      </c>
      <c r="L2790" t="s">
        <v>7</v>
      </c>
      <c r="M2790" t="s">
        <v>8</v>
      </c>
      <c r="N2790" t="s">
        <v>9</v>
      </c>
      <c r="O2790" t="s">
        <v>9</v>
      </c>
      <c r="P2790" t="s">
        <v>10</v>
      </c>
      <c r="Q2790" t="s">
        <v>13156</v>
      </c>
      <c r="R2790" t="s">
        <v>14929</v>
      </c>
      <c r="S2790">
        <v>83994</v>
      </c>
      <c r="T2790" t="s">
        <v>14926</v>
      </c>
      <c r="U2790" t="s">
        <v>14930</v>
      </c>
      <c r="V2790" t="s">
        <v>14</v>
      </c>
      <c r="W2790" t="s">
        <v>14</v>
      </c>
      <c r="X2790" t="s">
        <v>9</v>
      </c>
      <c r="Y2790" t="s">
        <v>6656</v>
      </c>
      <c r="Z2790" t="s">
        <v>14</v>
      </c>
      <c r="AA2790" t="s">
        <v>16</v>
      </c>
      <c r="AB2790" t="s">
        <v>8200</v>
      </c>
      <c r="AC2790">
        <v>252199</v>
      </c>
      <c r="AD2790" t="s">
        <v>14931</v>
      </c>
      <c r="AE2790" t="s">
        <v>19</v>
      </c>
    </row>
    <row r="2791" spans="1:31" x14ac:dyDescent="0.25">
      <c r="A2791" t="s">
        <v>41218</v>
      </c>
      <c r="B2791">
        <v>83998</v>
      </c>
      <c r="C2791" t="s">
        <v>14932</v>
      </c>
      <c r="E2791" s="1" t="s">
        <v>41218</v>
      </c>
      <c r="F2791" t="s">
        <v>2135</v>
      </c>
      <c r="G2791" t="s">
        <v>14933</v>
      </c>
      <c r="H2791" t="s">
        <v>1448</v>
      </c>
      <c r="I2791" t="s">
        <v>4</v>
      </c>
      <c r="J2791" t="s">
        <v>14934</v>
      </c>
      <c r="K2791" t="s">
        <v>6</v>
      </c>
      <c r="L2791" t="s">
        <v>7</v>
      </c>
      <c r="M2791" t="s">
        <v>8</v>
      </c>
      <c r="N2791" t="s">
        <v>9</v>
      </c>
      <c r="O2791" t="s">
        <v>9</v>
      </c>
      <c r="P2791" t="s">
        <v>10</v>
      </c>
      <c r="Q2791" t="s">
        <v>13156</v>
      </c>
      <c r="R2791" t="s">
        <v>14935</v>
      </c>
      <c r="S2791">
        <v>83993</v>
      </c>
      <c r="T2791" t="s">
        <v>14932</v>
      </c>
      <c r="U2791" t="s">
        <v>14936</v>
      </c>
      <c r="V2791" t="s">
        <v>14</v>
      </c>
      <c r="W2791" t="s">
        <v>14</v>
      </c>
      <c r="X2791" t="s">
        <v>9</v>
      </c>
      <c r="Y2791" t="s">
        <v>14900</v>
      </c>
      <c r="Z2791" t="s">
        <v>14</v>
      </c>
      <c r="AA2791" t="s">
        <v>16</v>
      </c>
      <c r="AB2791" t="s">
        <v>8200</v>
      </c>
      <c r="AC2791">
        <v>252196</v>
      </c>
      <c r="AD2791" t="s">
        <v>14937</v>
      </c>
      <c r="AE2791" t="s">
        <v>19</v>
      </c>
    </row>
    <row r="2792" spans="1:31" x14ac:dyDescent="0.25">
      <c r="A2792" t="s">
        <v>41218</v>
      </c>
      <c r="B2792">
        <v>83996</v>
      </c>
      <c r="C2792" t="s">
        <v>14938</v>
      </c>
      <c r="E2792" s="1" t="s">
        <v>41218</v>
      </c>
      <c r="F2792" t="s">
        <v>2135</v>
      </c>
      <c r="G2792" t="s">
        <v>14939</v>
      </c>
      <c r="H2792" t="s">
        <v>1448</v>
      </c>
      <c r="I2792" t="s">
        <v>4</v>
      </c>
      <c r="J2792" t="s">
        <v>14940</v>
      </c>
      <c r="K2792" t="s">
        <v>6</v>
      </c>
      <c r="L2792" t="s">
        <v>7</v>
      </c>
      <c r="M2792" t="s">
        <v>8</v>
      </c>
      <c r="N2792" t="s">
        <v>9</v>
      </c>
      <c r="O2792" t="s">
        <v>9</v>
      </c>
      <c r="P2792" t="s">
        <v>10</v>
      </c>
      <c r="Q2792" t="s">
        <v>13156</v>
      </c>
      <c r="R2792" t="s">
        <v>14941</v>
      </c>
      <c r="S2792">
        <v>83991</v>
      </c>
      <c r="T2792" t="s">
        <v>14938</v>
      </c>
      <c r="U2792" t="s">
        <v>14942</v>
      </c>
      <c r="V2792" t="s">
        <v>14</v>
      </c>
      <c r="W2792" t="s">
        <v>14</v>
      </c>
      <c r="X2792" t="s">
        <v>9</v>
      </c>
      <c r="Y2792" t="s">
        <v>14943</v>
      </c>
      <c r="Z2792" t="s">
        <v>14</v>
      </c>
      <c r="AA2792" t="s">
        <v>16</v>
      </c>
      <c r="AB2792" t="s">
        <v>8200</v>
      </c>
      <c r="AC2792">
        <v>252190</v>
      </c>
      <c r="AD2792" t="s">
        <v>14944</v>
      </c>
      <c r="AE2792" t="s">
        <v>19</v>
      </c>
    </row>
    <row r="2793" spans="1:31" x14ac:dyDescent="0.25">
      <c r="A2793" t="s">
        <v>41218</v>
      </c>
      <c r="B2793">
        <v>83995</v>
      </c>
      <c r="C2793" t="s">
        <v>14945</v>
      </c>
      <c r="E2793" s="1" t="s">
        <v>41218</v>
      </c>
      <c r="F2793" t="s">
        <v>2135</v>
      </c>
      <c r="G2793" t="s">
        <v>14946</v>
      </c>
      <c r="H2793" t="s">
        <v>1448</v>
      </c>
      <c r="I2793" t="s">
        <v>4</v>
      </c>
      <c r="J2793" t="s">
        <v>14947</v>
      </c>
      <c r="K2793" t="s">
        <v>6</v>
      </c>
      <c r="L2793" t="s">
        <v>7</v>
      </c>
      <c r="M2793" t="s">
        <v>8</v>
      </c>
      <c r="N2793" t="s">
        <v>9</v>
      </c>
      <c r="O2793" t="s">
        <v>9</v>
      </c>
      <c r="P2793" t="s">
        <v>10</v>
      </c>
      <c r="Q2793" t="s">
        <v>13156</v>
      </c>
      <c r="R2793" t="s">
        <v>14948</v>
      </c>
      <c r="S2793">
        <v>83990</v>
      </c>
      <c r="T2793" t="s">
        <v>14945</v>
      </c>
      <c r="U2793" t="s">
        <v>14949</v>
      </c>
      <c r="V2793" t="s">
        <v>14</v>
      </c>
      <c r="W2793" t="s">
        <v>14</v>
      </c>
      <c r="X2793" t="s">
        <v>9</v>
      </c>
      <c r="Y2793" t="s">
        <v>14950</v>
      </c>
      <c r="Z2793" t="s">
        <v>14</v>
      </c>
      <c r="AA2793" t="s">
        <v>16</v>
      </c>
      <c r="AB2793" t="s">
        <v>8200</v>
      </c>
      <c r="AC2793">
        <v>252187</v>
      </c>
      <c r="AD2793" t="s">
        <v>14951</v>
      </c>
      <c r="AE2793" t="s">
        <v>19</v>
      </c>
    </row>
    <row r="2794" spans="1:31" x14ac:dyDescent="0.25">
      <c r="A2794" t="s">
        <v>41218</v>
      </c>
      <c r="B2794">
        <v>83992</v>
      </c>
      <c r="C2794" t="s">
        <v>14952</v>
      </c>
      <c r="E2794" s="1" t="s">
        <v>41218</v>
      </c>
      <c r="F2794" t="s">
        <v>2135</v>
      </c>
      <c r="G2794" t="s">
        <v>14953</v>
      </c>
      <c r="H2794" t="s">
        <v>1448</v>
      </c>
      <c r="I2794" t="s">
        <v>4</v>
      </c>
      <c r="J2794" t="s">
        <v>14954</v>
      </c>
      <c r="K2794" t="s">
        <v>6</v>
      </c>
      <c r="L2794" t="s">
        <v>7</v>
      </c>
      <c r="M2794" t="s">
        <v>8</v>
      </c>
      <c r="N2794" t="s">
        <v>9</v>
      </c>
      <c r="O2794" t="s">
        <v>9</v>
      </c>
      <c r="P2794" t="s">
        <v>10</v>
      </c>
      <c r="Q2794" t="s">
        <v>13156</v>
      </c>
      <c r="R2794" t="s">
        <v>14955</v>
      </c>
      <c r="S2794">
        <v>83987</v>
      </c>
      <c r="T2794" t="s">
        <v>14952</v>
      </c>
      <c r="U2794" t="s">
        <v>14956</v>
      </c>
      <c r="V2794" t="s">
        <v>14</v>
      </c>
      <c r="W2794" t="s">
        <v>14</v>
      </c>
      <c r="X2794" t="s">
        <v>9</v>
      </c>
      <c r="Y2794" t="s">
        <v>6866</v>
      </c>
      <c r="Z2794" t="s">
        <v>14</v>
      </c>
      <c r="AA2794" t="s">
        <v>16</v>
      </c>
      <c r="AB2794" t="s">
        <v>8200</v>
      </c>
      <c r="AC2794">
        <v>252178</v>
      </c>
      <c r="AD2794" t="s">
        <v>14957</v>
      </c>
      <c r="AE2794" t="s">
        <v>19</v>
      </c>
    </row>
    <row r="2795" spans="1:31" x14ac:dyDescent="0.25">
      <c r="A2795" t="s">
        <v>41218</v>
      </c>
      <c r="B2795">
        <v>83985</v>
      </c>
      <c r="C2795" t="s">
        <v>14958</v>
      </c>
      <c r="E2795" s="1" t="s">
        <v>41218</v>
      </c>
      <c r="F2795" t="s">
        <v>1</v>
      </c>
      <c r="G2795" t="s">
        <v>14959</v>
      </c>
      <c r="H2795" t="s">
        <v>138</v>
      </c>
      <c r="I2795" t="s">
        <v>4</v>
      </c>
      <c r="J2795" t="s">
        <v>14960</v>
      </c>
      <c r="K2795" t="s">
        <v>6</v>
      </c>
      <c r="L2795" t="s">
        <v>7</v>
      </c>
      <c r="M2795" t="s">
        <v>8</v>
      </c>
      <c r="N2795" t="s">
        <v>9</v>
      </c>
      <c r="O2795" t="s">
        <v>9</v>
      </c>
      <c r="P2795" t="s">
        <v>10</v>
      </c>
      <c r="Q2795" t="s">
        <v>960</v>
      </c>
      <c r="R2795" t="s">
        <v>14961</v>
      </c>
      <c r="S2795">
        <v>83980</v>
      </c>
      <c r="T2795" t="s">
        <v>14958</v>
      </c>
      <c r="U2795" t="s">
        <v>14962</v>
      </c>
      <c r="V2795" t="s">
        <v>14</v>
      </c>
      <c r="W2795" t="s">
        <v>14</v>
      </c>
      <c r="X2795" t="s">
        <v>9</v>
      </c>
      <c r="Y2795" t="s">
        <v>3333</v>
      </c>
      <c r="Z2795" t="s">
        <v>14</v>
      </c>
      <c r="AA2795" t="s">
        <v>16</v>
      </c>
      <c r="AB2795" t="s">
        <v>17</v>
      </c>
      <c r="AC2795">
        <v>252157</v>
      </c>
      <c r="AD2795" t="s">
        <v>14963</v>
      </c>
      <c r="AE2795" t="s">
        <v>19</v>
      </c>
    </row>
    <row r="2796" spans="1:31" x14ac:dyDescent="0.25">
      <c r="A2796" t="s">
        <v>41218</v>
      </c>
      <c r="B2796">
        <v>83984</v>
      </c>
      <c r="C2796" t="s">
        <v>14964</v>
      </c>
      <c r="E2796" s="1" t="s">
        <v>41218</v>
      </c>
      <c r="F2796" t="s">
        <v>2135</v>
      </c>
      <c r="G2796" t="s">
        <v>14965</v>
      </c>
      <c r="H2796" t="s">
        <v>1448</v>
      </c>
      <c r="I2796" t="s">
        <v>4</v>
      </c>
      <c r="J2796" t="s">
        <v>14966</v>
      </c>
      <c r="K2796" t="s">
        <v>6</v>
      </c>
      <c r="L2796" t="s">
        <v>7</v>
      </c>
      <c r="M2796" t="s">
        <v>8</v>
      </c>
      <c r="N2796" t="s">
        <v>9</v>
      </c>
      <c r="O2796" t="s">
        <v>9</v>
      </c>
      <c r="P2796" t="s">
        <v>10</v>
      </c>
      <c r="Q2796" t="s">
        <v>13156</v>
      </c>
      <c r="R2796" t="s">
        <v>14967</v>
      </c>
      <c r="S2796">
        <v>83979</v>
      </c>
      <c r="T2796" t="s">
        <v>14964</v>
      </c>
      <c r="U2796" t="s">
        <v>14968</v>
      </c>
      <c r="V2796" t="s">
        <v>14</v>
      </c>
      <c r="W2796" t="s">
        <v>14</v>
      </c>
      <c r="X2796" t="s">
        <v>9</v>
      </c>
      <c r="Y2796" t="s">
        <v>11931</v>
      </c>
      <c r="Z2796" t="s">
        <v>14</v>
      </c>
      <c r="AA2796" t="s">
        <v>16</v>
      </c>
      <c r="AB2796" t="s">
        <v>8200</v>
      </c>
      <c r="AC2796">
        <v>252154</v>
      </c>
      <c r="AD2796" t="s">
        <v>14969</v>
      </c>
      <c r="AE2796" t="s">
        <v>19</v>
      </c>
    </row>
    <row r="2797" spans="1:31" x14ac:dyDescent="0.25">
      <c r="A2797" t="s">
        <v>41218</v>
      </c>
      <c r="B2797">
        <v>83982</v>
      </c>
      <c r="C2797" t="s">
        <v>14970</v>
      </c>
      <c r="E2797" s="1" t="s">
        <v>41218</v>
      </c>
      <c r="F2797" t="s">
        <v>2135</v>
      </c>
      <c r="G2797" t="s">
        <v>14971</v>
      </c>
      <c r="H2797" t="s">
        <v>1448</v>
      </c>
      <c r="I2797" t="s">
        <v>4</v>
      </c>
      <c r="J2797" t="s">
        <v>14972</v>
      </c>
      <c r="K2797" t="s">
        <v>6</v>
      </c>
      <c r="L2797" t="s">
        <v>7</v>
      </c>
      <c r="M2797" t="s">
        <v>8</v>
      </c>
      <c r="N2797" t="s">
        <v>9</v>
      </c>
      <c r="O2797" t="s">
        <v>9</v>
      </c>
      <c r="P2797" t="s">
        <v>10</v>
      </c>
      <c r="Q2797" t="s">
        <v>13156</v>
      </c>
      <c r="R2797" t="s">
        <v>14973</v>
      </c>
      <c r="S2797">
        <v>83977</v>
      </c>
      <c r="T2797" t="s">
        <v>14970</v>
      </c>
      <c r="U2797" t="s">
        <v>14974</v>
      </c>
      <c r="V2797" t="s">
        <v>14</v>
      </c>
      <c r="W2797" t="s">
        <v>14</v>
      </c>
      <c r="X2797" t="s">
        <v>9</v>
      </c>
      <c r="Y2797" t="s">
        <v>6607</v>
      </c>
      <c r="Z2797" t="s">
        <v>14</v>
      </c>
      <c r="AA2797" t="s">
        <v>16</v>
      </c>
      <c r="AB2797" t="s">
        <v>8200</v>
      </c>
      <c r="AC2797">
        <v>252148</v>
      </c>
      <c r="AD2797" t="s">
        <v>14975</v>
      </c>
      <c r="AE2797" t="s">
        <v>19</v>
      </c>
    </row>
    <row r="2798" spans="1:31" x14ac:dyDescent="0.25">
      <c r="A2798" t="s">
        <v>41218</v>
      </c>
      <c r="B2798">
        <v>83980</v>
      </c>
      <c r="C2798" t="s">
        <v>14976</v>
      </c>
      <c r="E2798" s="1" t="s">
        <v>41218</v>
      </c>
      <c r="F2798" t="s">
        <v>2135</v>
      </c>
      <c r="G2798" t="s">
        <v>14977</v>
      </c>
      <c r="H2798" t="s">
        <v>1448</v>
      </c>
      <c r="I2798" t="s">
        <v>4</v>
      </c>
      <c r="J2798" t="s">
        <v>14978</v>
      </c>
      <c r="K2798" t="s">
        <v>6</v>
      </c>
      <c r="L2798" t="s">
        <v>7</v>
      </c>
      <c r="M2798" t="s">
        <v>8</v>
      </c>
      <c r="N2798" t="s">
        <v>9</v>
      </c>
      <c r="O2798" t="s">
        <v>9</v>
      </c>
      <c r="P2798" t="s">
        <v>10</v>
      </c>
      <c r="Q2798" t="s">
        <v>13156</v>
      </c>
      <c r="R2798" t="s">
        <v>14979</v>
      </c>
      <c r="S2798">
        <v>83975</v>
      </c>
      <c r="T2798" t="s">
        <v>14976</v>
      </c>
      <c r="U2798" t="s">
        <v>14980</v>
      </c>
      <c r="V2798" t="s">
        <v>14</v>
      </c>
      <c r="W2798" t="s">
        <v>14</v>
      </c>
      <c r="X2798" t="s">
        <v>9</v>
      </c>
      <c r="Y2798" t="s">
        <v>14981</v>
      </c>
      <c r="Z2798" t="s">
        <v>14</v>
      </c>
      <c r="AA2798" t="s">
        <v>16</v>
      </c>
      <c r="AB2798" t="s">
        <v>8200</v>
      </c>
      <c r="AC2798">
        <v>252142</v>
      </c>
      <c r="AD2798" t="s">
        <v>14982</v>
      </c>
      <c r="AE2798" t="s">
        <v>19</v>
      </c>
    </row>
    <row r="2799" spans="1:31" x14ac:dyDescent="0.25">
      <c r="A2799" t="s">
        <v>41218</v>
      </c>
      <c r="B2799">
        <v>83976</v>
      </c>
      <c r="C2799" t="s">
        <v>14983</v>
      </c>
      <c r="E2799" s="1" t="s">
        <v>41218</v>
      </c>
      <c r="F2799" t="s">
        <v>1</v>
      </c>
      <c r="G2799" t="s">
        <v>14984</v>
      </c>
      <c r="H2799" t="s">
        <v>138</v>
      </c>
      <c r="I2799" t="s">
        <v>4</v>
      </c>
      <c r="J2799" t="s">
        <v>14985</v>
      </c>
      <c r="K2799" t="s">
        <v>6</v>
      </c>
      <c r="L2799" t="s">
        <v>7</v>
      </c>
      <c r="M2799" t="s">
        <v>8</v>
      </c>
      <c r="N2799" t="s">
        <v>9</v>
      </c>
      <c r="O2799" t="s">
        <v>9</v>
      </c>
      <c r="P2799" t="s">
        <v>10</v>
      </c>
      <c r="Q2799" t="s">
        <v>140</v>
      </c>
      <c r="R2799" t="s">
        <v>14986</v>
      </c>
      <c r="S2799">
        <v>83971</v>
      </c>
      <c r="T2799" t="s">
        <v>14983</v>
      </c>
      <c r="U2799" t="s">
        <v>14987</v>
      </c>
      <c r="V2799" t="s">
        <v>14</v>
      </c>
      <c r="W2799" t="s">
        <v>14</v>
      </c>
      <c r="X2799" t="s">
        <v>9</v>
      </c>
      <c r="Y2799" t="s">
        <v>3521</v>
      </c>
      <c r="Z2799" t="s">
        <v>14</v>
      </c>
      <c r="AA2799" t="s">
        <v>16</v>
      </c>
      <c r="AB2799" t="s">
        <v>17</v>
      </c>
      <c r="AC2799">
        <v>252130</v>
      </c>
      <c r="AD2799" t="s">
        <v>14988</v>
      </c>
      <c r="AE2799" t="s">
        <v>19</v>
      </c>
    </row>
    <row r="2800" spans="1:31" x14ac:dyDescent="0.25">
      <c r="A2800" t="s">
        <v>41218</v>
      </c>
      <c r="B2800">
        <v>83974</v>
      </c>
      <c r="C2800" t="s">
        <v>14989</v>
      </c>
      <c r="E2800" s="1" t="s">
        <v>41218</v>
      </c>
      <c r="F2800" t="s">
        <v>1</v>
      </c>
      <c r="G2800" t="s">
        <v>14990</v>
      </c>
      <c r="H2800" t="s">
        <v>138</v>
      </c>
      <c r="I2800" t="s">
        <v>4</v>
      </c>
      <c r="J2800" t="s">
        <v>14991</v>
      </c>
      <c r="K2800" t="s">
        <v>6</v>
      </c>
      <c r="L2800" t="s">
        <v>7</v>
      </c>
      <c r="M2800" t="s">
        <v>8</v>
      </c>
      <c r="N2800" t="s">
        <v>9</v>
      </c>
      <c r="O2800" t="s">
        <v>9</v>
      </c>
      <c r="P2800" t="s">
        <v>10</v>
      </c>
      <c r="Q2800" t="s">
        <v>1037</v>
      </c>
      <c r="R2800" t="s">
        <v>14992</v>
      </c>
      <c r="S2800">
        <v>83969</v>
      </c>
      <c r="T2800" t="s">
        <v>14989</v>
      </c>
      <c r="U2800" t="s">
        <v>14993</v>
      </c>
      <c r="V2800" t="s">
        <v>14</v>
      </c>
      <c r="W2800" t="s">
        <v>14</v>
      </c>
      <c r="X2800" t="s">
        <v>9</v>
      </c>
      <c r="Y2800" t="s">
        <v>1664</v>
      </c>
      <c r="Z2800" t="s">
        <v>14</v>
      </c>
      <c r="AA2800" t="s">
        <v>16</v>
      </c>
      <c r="AB2800" t="s">
        <v>17</v>
      </c>
      <c r="AC2800">
        <v>252124</v>
      </c>
      <c r="AD2800" t="s">
        <v>14994</v>
      </c>
      <c r="AE2800" t="s">
        <v>19</v>
      </c>
    </row>
    <row r="2801" spans="1:31" x14ac:dyDescent="0.25">
      <c r="A2801" t="s">
        <v>41218</v>
      </c>
      <c r="B2801">
        <v>83973</v>
      </c>
      <c r="C2801" t="s">
        <v>14995</v>
      </c>
      <c r="E2801" s="1" t="s">
        <v>41218</v>
      </c>
      <c r="F2801" t="s">
        <v>1</v>
      </c>
      <c r="G2801" t="s">
        <v>14996</v>
      </c>
      <c r="H2801" t="s">
        <v>138</v>
      </c>
      <c r="I2801" t="s">
        <v>4</v>
      </c>
      <c r="J2801" t="s">
        <v>14997</v>
      </c>
      <c r="K2801" t="s">
        <v>6</v>
      </c>
      <c r="L2801" t="s">
        <v>7</v>
      </c>
      <c r="M2801" t="s">
        <v>8</v>
      </c>
      <c r="N2801" t="s">
        <v>9</v>
      </c>
      <c r="O2801" t="s">
        <v>9</v>
      </c>
      <c r="P2801" t="s">
        <v>10</v>
      </c>
      <c r="Q2801" t="s">
        <v>960</v>
      </c>
      <c r="R2801" t="s">
        <v>8817</v>
      </c>
      <c r="S2801">
        <v>83968</v>
      </c>
      <c r="T2801" t="s">
        <v>14995</v>
      </c>
      <c r="U2801" t="s">
        <v>14995</v>
      </c>
      <c r="V2801" t="s">
        <v>14</v>
      </c>
      <c r="W2801" t="s">
        <v>14</v>
      </c>
      <c r="X2801" t="s">
        <v>9</v>
      </c>
      <c r="Y2801" t="s">
        <v>706</v>
      </c>
      <c r="Z2801" t="s">
        <v>14</v>
      </c>
      <c r="AA2801" t="s">
        <v>16</v>
      </c>
      <c r="AB2801" t="s">
        <v>17</v>
      </c>
      <c r="AC2801">
        <v>252121</v>
      </c>
      <c r="AD2801" t="s">
        <v>14998</v>
      </c>
      <c r="AE2801" t="s">
        <v>19</v>
      </c>
    </row>
    <row r="2802" spans="1:31" x14ac:dyDescent="0.25">
      <c r="A2802" t="s">
        <v>41218</v>
      </c>
      <c r="B2802">
        <v>83972</v>
      </c>
      <c r="C2802" t="s">
        <v>14999</v>
      </c>
      <c r="E2802" s="1" t="s">
        <v>41218</v>
      </c>
      <c r="F2802" t="s">
        <v>1</v>
      </c>
      <c r="G2802" t="s">
        <v>15000</v>
      </c>
      <c r="H2802" t="s">
        <v>138</v>
      </c>
      <c r="I2802" t="s">
        <v>4</v>
      </c>
      <c r="J2802" t="s">
        <v>15001</v>
      </c>
      <c r="K2802" t="s">
        <v>6</v>
      </c>
      <c r="L2802" t="s">
        <v>7</v>
      </c>
      <c r="M2802" t="s">
        <v>8</v>
      </c>
      <c r="N2802" t="s">
        <v>9</v>
      </c>
      <c r="O2802" t="s">
        <v>9</v>
      </c>
      <c r="P2802" t="s">
        <v>10</v>
      </c>
      <c r="Q2802" t="s">
        <v>960</v>
      </c>
      <c r="R2802" t="s">
        <v>8817</v>
      </c>
      <c r="S2802">
        <v>83967</v>
      </c>
      <c r="T2802" t="s">
        <v>14999</v>
      </c>
      <c r="U2802" t="s">
        <v>14999</v>
      </c>
      <c r="V2802" t="s">
        <v>14</v>
      </c>
      <c r="W2802" t="s">
        <v>14</v>
      </c>
      <c r="X2802" t="s">
        <v>9</v>
      </c>
      <c r="Y2802" t="s">
        <v>15002</v>
      </c>
      <c r="Z2802" t="s">
        <v>14</v>
      </c>
      <c r="AA2802" t="s">
        <v>16</v>
      </c>
      <c r="AB2802" t="s">
        <v>17</v>
      </c>
      <c r="AC2802">
        <v>252118</v>
      </c>
      <c r="AD2802" t="s">
        <v>15003</v>
      </c>
      <c r="AE2802" t="s">
        <v>19</v>
      </c>
    </row>
    <row r="2803" spans="1:31" x14ac:dyDescent="0.25">
      <c r="A2803" t="s">
        <v>41218</v>
      </c>
      <c r="B2803">
        <v>83971</v>
      </c>
      <c r="C2803" t="s">
        <v>15004</v>
      </c>
      <c r="E2803" s="1" t="s">
        <v>41218</v>
      </c>
      <c r="F2803" t="s">
        <v>1</v>
      </c>
      <c r="G2803" t="s">
        <v>15005</v>
      </c>
      <c r="H2803" t="s">
        <v>138</v>
      </c>
      <c r="I2803" t="s">
        <v>4</v>
      </c>
      <c r="J2803" t="s">
        <v>15006</v>
      </c>
      <c r="K2803" t="s">
        <v>6</v>
      </c>
      <c r="L2803" t="s">
        <v>7</v>
      </c>
      <c r="M2803" t="s">
        <v>8</v>
      </c>
      <c r="N2803" t="s">
        <v>9</v>
      </c>
      <c r="O2803" t="s">
        <v>9</v>
      </c>
      <c r="P2803" t="s">
        <v>10</v>
      </c>
      <c r="Q2803" t="s">
        <v>960</v>
      </c>
      <c r="R2803" t="s">
        <v>11905</v>
      </c>
      <c r="S2803">
        <v>83966</v>
      </c>
      <c r="T2803" t="s">
        <v>15004</v>
      </c>
      <c r="U2803" t="s">
        <v>15004</v>
      </c>
      <c r="V2803" t="s">
        <v>14</v>
      </c>
      <c r="W2803" t="s">
        <v>14</v>
      </c>
      <c r="X2803" t="s">
        <v>9</v>
      </c>
      <c r="Y2803" t="s">
        <v>10940</v>
      </c>
      <c r="Z2803" t="s">
        <v>14</v>
      </c>
      <c r="AA2803" t="s">
        <v>16</v>
      </c>
      <c r="AB2803" t="s">
        <v>17</v>
      </c>
      <c r="AC2803">
        <v>252115</v>
      </c>
      <c r="AD2803" t="s">
        <v>2748</v>
      </c>
      <c r="AE2803" t="s">
        <v>19</v>
      </c>
    </row>
    <row r="2804" spans="1:31" x14ac:dyDescent="0.25">
      <c r="A2804" t="s">
        <v>41218</v>
      </c>
      <c r="B2804">
        <v>83970</v>
      </c>
      <c r="C2804" t="s">
        <v>15007</v>
      </c>
      <c r="E2804" s="1" t="s">
        <v>41218</v>
      </c>
      <c r="F2804" t="s">
        <v>1</v>
      </c>
      <c r="G2804" t="s">
        <v>15008</v>
      </c>
      <c r="H2804" t="s">
        <v>138</v>
      </c>
      <c r="I2804" t="s">
        <v>4</v>
      </c>
      <c r="J2804" t="s">
        <v>15009</v>
      </c>
      <c r="K2804" t="s">
        <v>6</v>
      </c>
      <c r="L2804" t="s">
        <v>7</v>
      </c>
      <c r="M2804" t="s">
        <v>8</v>
      </c>
      <c r="N2804" t="s">
        <v>9</v>
      </c>
      <c r="O2804" t="s">
        <v>9</v>
      </c>
      <c r="P2804" t="s">
        <v>10</v>
      </c>
      <c r="Q2804" t="s">
        <v>805</v>
      </c>
      <c r="R2804" t="s">
        <v>15010</v>
      </c>
      <c r="S2804">
        <v>83965</v>
      </c>
      <c r="T2804" t="s">
        <v>15007</v>
      </c>
      <c r="U2804" t="s">
        <v>15011</v>
      </c>
      <c r="V2804" t="s">
        <v>14</v>
      </c>
      <c r="W2804" t="s">
        <v>14</v>
      </c>
      <c r="X2804" t="s">
        <v>9</v>
      </c>
      <c r="Y2804" t="s">
        <v>1313</v>
      </c>
      <c r="Z2804" t="s">
        <v>14</v>
      </c>
      <c r="AA2804" t="s">
        <v>16</v>
      </c>
      <c r="AB2804" t="s">
        <v>17</v>
      </c>
      <c r="AC2804">
        <v>252112</v>
      </c>
      <c r="AD2804" t="s">
        <v>15012</v>
      </c>
      <c r="AE2804" t="s">
        <v>19</v>
      </c>
    </row>
    <row r="2805" spans="1:31" x14ac:dyDescent="0.25">
      <c r="A2805" t="s">
        <v>41218</v>
      </c>
      <c r="B2805">
        <v>83969</v>
      </c>
      <c r="C2805" t="s">
        <v>15013</v>
      </c>
      <c r="E2805" s="1" t="s">
        <v>41218</v>
      </c>
      <c r="F2805" t="s">
        <v>1</v>
      </c>
      <c r="G2805" t="s">
        <v>15014</v>
      </c>
      <c r="H2805" t="s">
        <v>138</v>
      </c>
      <c r="I2805" t="s">
        <v>4</v>
      </c>
      <c r="J2805" t="s">
        <v>15015</v>
      </c>
      <c r="K2805" t="s">
        <v>6</v>
      </c>
      <c r="L2805" t="s">
        <v>7</v>
      </c>
      <c r="M2805" t="s">
        <v>8</v>
      </c>
      <c r="N2805" t="s">
        <v>9</v>
      </c>
      <c r="O2805" t="s">
        <v>9</v>
      </c>
      <c r="P2805" t="s">
        <v>10</v>
      </c>
      <c r="Q2805" t="s">
        <v>805</v>
      </c>
      <c r="R2805" t="s">
        <v>15016</v>
      </c>
      <c r="S2805">
        <v>83964</v>
      </c>
      <c r="T2805" t="s">
        <v>15013</v>
      </c>
      <c r="U2805" t="s">
        <v>15017</v>
      </c>
      <c r="V2805" t="s">
        <v>14</v>
      </c>
      <c r="W2805" t="s">
        <v>14</v>
      </c>
      <c r="X2805" t="s">
        <v>9</v>
      </c>
      <c r="Y2805" t="s">
        <v>2597</v>
      </c>
      <c r="Z2805" t="s">
        <v>14</v>
      </c>
      <c r="AA2805" t="s">
        <v>16</v>
      </c>
      <c r="AB2805" t="s">
        <v>17</v>
      </c>
      <c r="AC2805">
        <v>252109</v>
      </c>
      <c r="AD2805" t="s">
        <v>15018</v>
      </c>
      <c r="AE2805" t="s">
        <v>19</v>
      </c>
    </row>
    <row r="2806" spans="1:31" x14ac:dyDescent="0.25">
      <c r="A2806" t="s">
        <v>41218</v>
      </c>
      <c r="B2806">
        <v>83968</v>
      </c>
      <c r="C2806" t="s">
        <v>15019</v>
      </c>
      <c r="E2806" s="1" t="s">
        <v>41218</v>
      </c>
      <c r="F2806" t="s">
        <v>1</v>
      </c>
      <c r="G2806" t="s">
        <v>15020</v>
      </c>
      <c r="H2806" t="s">
        <v>138</v>
      </c>
      <c r="I2806" t="s">
        <v>4</v>
      </c>
      <c r="J2806" t="s">
        <v>15021</v>
      </c>
      <c r="K2806" t="s">
        <v>6</v>
      </c>
      <c r="L2806" t="s">
        <v>7</v>
      </c>
      <c r="M2806" t="s">
        <v>8</v>
      </c>
      <c r="N2806" t="s">
        <v>9</v>
      </c>
      <c r="O2806" t="s">
        <v>9</v>
      </c>
      <c r="P2806" t="s">
        <v>10</v>
      </c>
      <c r="Q2806" t="s">
        <v>805</v>
      </c>
      <c r="R2806" t="s">
        <v>15022</v>
      </c>
      <c r="S2806">
        <v>83963</v>
      </c>
      <c r="T2806" t="s">
        <v>15019</v>
      </c>
      <c r="U2806" t="s">
        <v>15023</v>
      </c>
      <c r="V2806" t="s">
        <v>14</v>
      </c>
      <c r="W2806" t="s">
        <v>14</v>
      </c>
      <c r="X2806" t="s">
        <v>9</v>
      </c>
      <c r="Y2806" t="s">
        <v>15024</v>
      </c>
      <c r="Z2806" t="s">
        <v>14</v>
      </c>
      <c r="AA2806" t="s">
        <v>16</v>
      </c>
      <c r="AB2806" t="s">
        <v>17</v>
      </c>
      <c r="AC2806">
        <v>252106</v>
      </c>
      <c r="AD2806" t="s">
        <v>15025</v>
      </c>
      <c r="AE2806" t="s">
        <v>19</v>
      </c>
    </row>
    <row r="2807" spans="1:31" x14ac:dyDescent="0.25">
      <c r="A2807" t="s">
        <v>41218</v>
      </c>
      <c r="B2807">
        <v>83960</v>
      </c>
      <c r="C2807" t="s">
        <v>15026</v>
      </c>
      <c r="E2807" s="1" t="s">
        <v>41218</v>
      </c>
      <c r="F2807" t="s">
        <v>1</v>
      </c>
      <c r="G2807" t="s">
        <v>15027</v>
      </c>
      <c r="H2807" t="s">
        <v>926</v>
      </c>
      <c r="I2807" t="s">
        <v>4</v>
      </c>
      <c r="J2807" t="s">
        <v>15028</v>
      </c>
      <c r="K2807" t="s">
        <v>6</v>
      </c>
      <c r="L2807" t="s">
        <v>7</v>
      </c>
      <c r="M2807" t="s">
        <v>8</v>
      </c>
      <c r="N2807" t="s">
        <v>9</v>
      </c>
      <c r="O2807" t="s">
        <v>9</v>
      </c>
      <c r="P2807" t="s">
        <v>10</v>
      </c>
      <c r="Q2807" t="s">
        <v>10913</v>
      </c>
      <c r="R2807" t="s">
        <v>10914</v>
      </c>
      <c r="S2807">
        <v>83955</v>
      </c>
      <c r="T2807" t="s">
        <v>15026</v>
      </c>
      <c r="U2807" t="s">
        <v>10915</v>
      </c>
      <c r="V2807" t="s">
        <v>14</v>
      </c>
      <c r="W2807" t="s">
        <v>14</v>
      </c>
      <c r="X2807" t="s">
        <v>9</v>
      </c>
      <c r="Y2807" t="s">
        <v>2563</v>
      </c>
      <c r="Z2807" t="s">
        <v>14</v>
      </c>
      <c r="AA2807" t="s">
        <v>16</v>
      </c>
      <c r="AB2807" t="s">
        <v>10916</v>
      </c>
      <c r="AC2807">
        <v>252082</v>
      </c>
      <c r="AD2807" t="s">
        <v>15029</v>
      </c>
      <c r="AE2807" t="s">
        <v>19</v>
      </c>
    </row>
    <row r="2808" spans="1:31" x14ac:dyDescent="0.25">
      <c r="A2808" t="s">
        <v>41218</v>
      </c>
      <c r="B2808">
        <v>83959</v>
      </c>
      <c r="C2808" t="s">
        <v>15030</v>
      </c>
      <c r="E2808" s="1" t="s">
        <v>41218</v>
      </c>
      <c r="F2808" t="s">
        <v>1</v>
      </c>
      <c r="G2808" t="s">
        <v>15031</v>
      </c>
      <c r="H2808" t="s">
        <v>926</v>
      </c>
      <c r="I2808" t="s">
        <v>4</v>
      </c>
      <c r="J2808" t="s">
        <v>15032</v>
      </c>
      <c r="K2808" t="s">
        <v>6</v>
      </c>
      <c r="L2808" t="s">
        <v>7</v>
      </c>
      <c r="M2808" t="s">
        <v>8</v>
      </c>
      <c r="N2808" t="s">
        <v>9</v>
      </c>
      <c r="O2808" t="s">
        <v>9</v>
      </c>
      <c r="P2808" t="s">
        <v>10</v>
      </c>
      <c r="Q2808" t="s">
        <v>10913</v>
      </c>
      <c r="R2808" t="s">
        <v>14852</v>
      </c>
      <c r="S2808">
        <v>83954</v>
      </c>
      <c r="T2808" t="s">
        <v>15030</v>
      </c>
      <c r="U2808" t="s">
        <v>10915</v>
      </c>
      <c r="V2808" t="s">
        <v>14</v>
      </c>
      <c r="W2808" t="s">
        <v>14</v>
      </c>
      <c r="X2808" t="s">
        <v>9</v>
      </c>
      <c r="Y2808" t="s">
        <v>1608</v>
      </c>
      <c r="Z2808" t="s">
        <v>14</v>
      </c>
      <c r="AA2808" t="s">
        <v>16</v>
      </c>
      <c r="AB2808" t="s">
        <v>10916</v>
      </c>
      <c r="AC2808">
        <v>252079</v>
      </c>
      <c r="AD2808" t="s">
        <v>15033</v>
      </c>
      <c r="AE2808" t="s">
        <v>19</v>
      </c>
    </row>
    <row r="2809" spans="1:31" x14ac:dyDescent="0.25">
      <c r="A2809" t="s">
        <v>41218</v>
      </c>
      <c r="B2809">
        <v>83958</v>
      </c>
      <c r="C2809" t="s">
        <v>15034</v>
      </c>
      <c r="E2809" s="1" t="s">
        <v>41218</v>
      </c>
      <c r="F2809" t="s">
        <v>1</v>
      </c>
      <c r="G2809" t="s">
        <v>15035</v>
      </c>
      <c r="H2809" t="s">
        <v>926</v>
      </c>
      <c r="I2809" t="s">
        <v>4</v>
      </c>
      <c r="J2809" t="s">
        <v>15036</v>
      </c>
      <c r="K2809" t="s">
        <v>6</v>
      </c>
      <c r="L2809" t="s">
        <v>7</v>
      </c>
      <c r="M2809" t="s">
        <v>8</v>
      </c>
      <c r="N2809" t="s">
        <v>9</v>
      </c>
      <c r="O2809" t="s">
        <v>9</v>
      </c>
      <c r="P2809" t="s">
        <v>10</v>
      </c>
      <c r="Q2809" t="s">
        <v>10913</v>
      </c>
      <c r="R2809" t="s">
        <v>10914</v>
      </c>
      <c r="S2809">
        <v>83953</v>
      </c>
      <c r="T2809" t="s">
        <v>15034</v>
      </c>
      <c r="U2809" t="s">
        <v>10915</v>
      </c>
      <c r="V2809" t="s">
        <v>14</v>
      </c>
      <c r="W2809" t="s">
        <v>14</v>
      </c>
      <c r="X2809" t="s">
        <v>9</v>
      </c>
      <c r="Y2809" t="s">
        <v>15037</v>
      </c>
      <c r="Z2809" t="s">
        <v>14</v>
      </c>
      <c r="AA2809" t="s">
        <v>16</v>
      </c>
      <c r="AB2809" t="s">
        <v>10916</v>
      </c>
      <c r="AC2809">
        <v>252076</v>
      </c>
      <c r="AD2809" t="s">
        <v>15038</v>
      </c>
      <c r="AE2809" t="s">
        <v>19</v>
      </c>
    </row>
    <row r="2810" spans="1:31" x14ac:dyDescent="0.25">
      <c r="A2810" t="s">
        <v>41218</v>
      </c>
      <c r="B2810">
        <v>83957</v>
      </c>
      <c r="C2810" t="s">
        <v>15039</v>
      </c>
      <c r="E2810" s="1" t="s">
        <v>41218</v>
      </c>
      <c r="F2810" t="s">
        <v>1</v>
      </c>
      <c r="G2810" t="s">
        <v>15040</v>
      </c>
      <c r="H2810" t="s">
        <v>926</v>
      </c>
      <c r="I2810" t="s">
        <v>4</v>
      </c>
      <c r="J2810" t="s">
        <v>15041</v>
      </c>
      <c r="K2810" t="s">
        <v>6</v>
      </c>
      <c r="L2810" t="s">
        <v>7</v>
      </c>
      <c r="M2810" t="s">
        <v>8</v>
      </c>
      <c r="N2810" t="s">
        <v>9</v>
      </c>
      <c r="O2810" t="s">
        <v>9</v>
      </c>
      <c r="P2810" t="s">
        <v>10</v>
      </c>
      <c r="Q2810" t="s">
        <v>10913</v>
      </c>
      <c r="R2810" t="s">
        <v>15042</v>
      </c>
      <c r="S2810">
        <v>83952</v>
      </c>
      <c r="T2810" t="s">
        <v>15039</v>
      </c>
      <c r="U2810" t="s">
        <v>10915</v>
      </c>
      <c r="V2810" t="s">
        <v>14</v>
      </c>
      <c r="W2810" t="s">
        <v>14</v>
      </c>
      <c r="X2810" t="s">
        <v>9</v>
      </c>
      <c r="Y2810" t="s">
        <v>8193</v>
      </c>
      <c r="Z2810" t="s">
        <v>14</v>
      </c>
      <c r="AA2810" t="s">
        <v>16</v>
      </c>
      <c r="AB2810" t="s">
        <v>10916</v>
      </c>
      <c r="AC2810">
        <v>252073</v>
      </c>
      <c r="AD2810" t="s">
        <v>15043</v>
      </c>
      <c r="AE2810" t="s">
        <v>19</v>
      </c>
    </row>
    <row r="2811" spans="1:31" x14ac:dyDescent="0.25">
      <c r="A2811" t="s">
        <v>41218</v>
      </c>
      <c r="B2811">
        <v>83956</v>
      </c>
      <c r="C2811" t="s">
        <v>15044</v>
      </c>
      <c r="E2811" s="1" t="s">
        <v>41218</v>
      </c>
      <c r="F2811" t="s">
        <v>1</v>
      </c>
      <c r="G2811" t="s">
        <v>15045</v>
      </c>
      <c r="H2811" t="s">
        <v>926</v>
      </c>
      <c r="I2811" t="s">
        <v>4</v>
      </c>
      <c r="J2811" t="s">
        <v>15046</v>
      </c>
      <c r="K2811" t="s">
        <v>6</v>
      </c>
      <c r="L2811" t="s">
        <v>7</v>
      </c>
      <c r="M2811" t="s">
        <v>8</v>
      </c>
      <c r="N2811" t="s">
        <v>9</v>
      </c>
      <c r="O2811" t="s">
        <v>9</v>
      </c>
      <c r="P2811" t="s">
        <v>10</v>
      </c>
      <c r="Q2811" t="s">
        <v>10934</v>
      </c>
      <c r="R2811" t="s">
        <v>15047</v>
      </c>
      <c r="S2811">
        <v>83951</v>
      </c>
      <c r="T2811" t="s">
        <v>15044</v>
      </c>
      <c r="U2811" t="s">
        <v>10915</v>
      </c>
      <c r="V2811" t="s">
        <v>14</v>
      </c>
      <c r="W2811" t="s">
        <v>14</v>
      </c>
      <c r="X2811" t="s">
        <v>9</v>
      </c>
      <c r="Y2811" t="s">
        <v>13034</v>
      </c>
      <c r="Z2811" t="s">
        <v>14</v>
      </c>
      <c r="AA2811" t="s">
        <v>16</v>
      </c>
      <c r="AB2811" t="s">
        <v>10916</v>
      </c>
      <c r="AC2811">
        <v>252070</v>
      </c>
      <c r="AD2811" t="s">
        <v>15048</v>
      </c>
      <c r="AE2811" t="s">
        <v>19</v>
      </c>
    </row>
    <row r="2812" spans="1:31" x14ac:dyDescent="0.25">
      <c r="A2812" t="s">
        <v>41218</v>
      </c>
      <c r="B2812">
        <v>83951</v>
      </c>
      <c r="C2812" t="s">
        <v>15049</v>
      </c>
      <c r="E2812" s="1" t="s">
        <v>41218</v>
      </c>
      <c r="F2812" t="s">
        <v>2135</v>
      </c>
      <c r="G2812" t="s">
        <v>15050</v>
      </c>
      <c r="H2812" t="s">
        <v>1448</v>
      </c>
      <c r="I2812" t="s">
        <v>4</v>
      </c>
      <c r="J2812" t="s">
        <v>15051</v>
      </c>
      <c r="K2812" t="s">
        <v>6</v>
      </c>
      <c r="L2812" t="s">
        <v>7</v>
      </c>
      <c r="M2812" t="s">
        <v>8</v>
      </c>
      <c r="N2812" t="s">
        <v>9</v>
      </c>
      <c r="O2812" t="s">
        <v>9</v>
      </c>
      <c r="P2812" t="s">
        <v>10</v>
      </c>
      <c r="Q2812" t="s">
        <v>13576</v>
      </c>
      <c r="R2812" t="s">
        <v>15052</v>
      </c>
      <c r="S2812">
        <v>83946</v>
      </c>
      <c r="T2812" t="s">
        <v>15049</v>
      </c>
      <c r="U2812" t="s">
        <v>15053</v>
      </c>
      <c r="V2812" t="s">
        <v>14</v>
      </c>
      <c r="W2812" t="s">
        <v>14</v>
      </c>
      <c r="X2812" t="s">
        <v>9</v>
      </c>
      <c r="Y2812" t="s">
        <v>13689</v>
      </c>
      <c r="Z2812" t="s">
        <v>14</v>
      </c>
      <c r="AA2812" t="s">
        <v>16</v>
      </c>
      <c r="AB2812" t="s">
        <v>10916</v>
      </c>
      <c r="AC2812">
        <v>252055</v>
      </c>
      <c r="AD2812" t="s">
        <v>15054</v>
      </c>
      <c r="AE2812" t="s">
        <v>19</v>
      </c>
    </row>
    <row r="2813" spans="1:31" x14ac:dyDescent="0.25">
      <c r="A2813" t="s">
        <v>41218</v>
      </c>
      <c r="B2813">
        <v>83948</v>
      </c>
      <c r="C2813" t="s">
        <v>15055</v>
      </c>
      <c r="E2813" s="1" t="s">
        <v>41218</v>
      </c>
      <c r="F2813" t="s">
        <v>2135</v>
      </c>
      <c r="G2813" t="s">
        <v>15056</v>
      </c>
      <c r="H2813" t="s">
        <v>1448</v>
      </c>
      <c r="I2813" t="s">
        <v>4</v>
      </c>
      <c r="J2813" t="s">
        <v>15057</v>
      </c>
      <c r="K2813" t="s">
        <v>6</v>
      </c>
      <c r="L2813" t="s">
        <v>7</v>
      </c>
      <c r="M2813" t="s">
        <v>8</v>
      </c>
      <c r="N2813" t="s">
        <v>9</v>
      </c>
      <c r="O2813" t="s">
        <v>9</v>
      </c>
      <c r="P2813" t="s">
        <v>10</v>
      </c>
      <c r="Q2813" t="s">
        <v>13576</v>
      </c>
      <c r="R2813" t="s">
        <v>15058</v>
      </c>
      <c r="S2813">
        <v>83943</v>
      </c>
      <c r="T2813" t="s">
        <v>15055</v>
      </c>
      <c r="U2813" t="s">
        <v>15059</v>
      </c>
      <c r="V2813" t="s">
        <v>14</v>
      </c>
      <c r="W2813" t="s">
        <v>14</v>
      </c>
      <c r="X2813" t="s">
        <v>9</v>
      </c>
      <c r="Y2813" t="s">
        <v>15060</v>
      </c>
      <c r="Z2813" t="s">
        <v>14</v>
      </c>
      <c r="AA2813" t="s">
        <v>16</v>
      </c>
      <c r="AB2813" t="s">
        <v>10916</v>
      </c>
      <c r="AC2813">
        <v>252046</v>
      </c>
      <c r="AD2813" t="s">
        <v>15061</v>
      </c>
      <c r="AE2813" t="s">
        <v>19</v>
      </c>
    </row>
    <row r="2814" spans="1:31" x14ac:dyDescent="0.25">
      <c r="A2814" t="s">
        <v>41218</v>
      </c>
      <c r="B2814">
        <v>83947</v>
      </c>
      <c r="C2814" t="s">
        <v>15062</v>
      </c>
      <c r="E2814" s="1" t="s">
        <v>41218</v>
      </c>
      <c r="F2814" t="s">
        <v>2135</v>
      </c>
      <c r="G2814" t="s">
        <v>15063</v>
      </c>
      <c r="H2814" t="s">
        <v>1448</v>
      </c>
      <c r="I2814" t="s">
        <v>4</v>
      </c>
      <c r="J2814" t="s">
        <v>15064</v>
      </c>
      <c r="K2814" t="s">
        <v>6</v>
      </c>
      <c r="L2814" t="s">
        <v>7</v>
      </c>
      <c r="M2814" t="s">
        <v>8</v>
      </c>
      <c r="N2814" t="s">
        <v>9</v>
      </c>
      <c r="O2814" t="s">
        <v>9</v>
      </c>
      <c r="P2814" t="s">
        <v>10</v>
      </c>
      <c r="Q2814" t="s">
        <v>13576</v>
      </c>
      <c r="R2814" t="s">
        <v>13584</v>
      </c>
      <c r="S2814">
        <v>83942</v>
      </c>
      <c r="T2814" t="s">
        <v>15062</v>
      </c>
      <c r="U2814" t="s">
        <v>15065</v>
      </c>
      <c r="V2814" t="s">
        <v>14</v>
      </c>
      <c r="W2814" t="s">
        <v>14</v>
      </c>
      <c r="X2814" t="s">
        <v>9</v>
      </c>
      <c r="Y2814" t="s">
        <v>15066</v>
      </c>
      <c r="Z2814" t="s">
        <v>14</v>
      </c>
      <c r="AA2814" t="s">
        <v>16</v>
      </c>
      <c r="AB2814" t="s">
        <v>10916</v>
      </c>
      <c r="AC2814">
        <v>252043</v>
      </c>
      <c r="AD2814" t="s">
        <v>15067</v>
      </c>
      <c r="AE2814" t="s">
        <v>19</v>
      </c>
    </row>
    <row r="2815" spans="1:31" x14ac:dyDescent="0.25">
      <c r="A2815" t="s">
        <v>41218</v>
      </c>
      <c r="B2815">
        <v>83946</v>
      </c>
      <c r="C2815" t="s">
        <v>15068</v>
      </c>
      <c r="E2815" s="1" t="s">
        <v>41218</v>
      </c>
      <c r="F2815" t="s">
        <v>2135</v>
      </c>
      <c r="G2815" t="s">
        <v>15069</v>
      </c>
      <c r="H2815" t="s">
        <v>9418</v>
      </c>
      <c r="I2815" t="s">
        <v>4</v>
      </c>
      <c r="J2815" t="s">
        <v>15070</v>
      </c>
      <c r="K2815" t="s">
        <v>6</v>
      </c>
      <c r="L2815" t="s">
        <v>7</v>
      </c>
      <c r="M2815" t="s">
        <v>8</v>
      </c>
      <c r="N2815" t="s">
        <v>9</v>
      </c>
      <c r="O2815" t="s">
        <v>9</v>
      </c>
      <c r="P2815" t="s">
        <v>10</v>
      </c>
      <c r="Q2815" t="s">
        <v>13908</v>
      </c>
      <c r="R2815" t="s">
        <v>15071</v>
      </c>
      <c r="S2815">
        <v>83941</v>
      </c>
      <c r="T2815" t="s">
        <v>15068</v>
      </c>
      <c r="U2815" t="s">
        <v>15072</v>
      </c>
      <c r="V2815" t="s">
        <v>14</v>
      </c>
      <c r="W2815" t="s">
        <v>14</v>
      </c>
      <c r="X2815" t="s">
        <v>9</v>
      </c>
      <c r="Y2815" t="s">
        <v>2127</v>
      </c>
      <c r="Z2815" t="s">
        <v>14</v>
      </c>
      <c r="AA2815" t="s">
        <v>16</v>
      </c>
      <c r="AB2815" t="s">
        <v>17</v>
      </c>
      <c r="AC2815">
        <v>252040</v>
      </c>
      <c r="AD2815" t="s">
        <v>15073</v>
      </c>
      <c r="AE2815" t="s">
        <v>19</v>
      </c>
    </row>
    <row r="2816" spans="1:31" x14ac:dyDescent="0.25">
      <c r="A2816" t="s">
        <v>41218</v>
      </c>
      <c r="B2816">
        <v>83945</v>
      </c>
      <c r="C2816" t="s">
        <v>15074</v>
      </c>
      <c r="E2816" s="1" t="s">
        <v>41218</v>
      </c>
      <c r="F2816" t="s">
        <v>2135</v>
      </c>
      <c r="G2816" t="s">
        <v>15075</v>
      </c>
      <c r="H2816" t="s">
        <v>9418</v>
      </c>
      <c r="I2816" t="s">
        <v>4</v>
      </c>
      <c r="J2816" t="s">
        <v>15076</v>
      </c>
      <c r="K2816" t="s">
        <v>6</v>
      </c>
      <c r="L2816" t="s">
        <v>7</v>
      </c>
      <c r="M2816" t="s">
        <v>8</v>
      </c>
      <c r="N2816" t="s">
        <v>9</v>
      </c>
      <c r="O2816" t="s">
        <v>9</v>
      </c>
      <c r="P2816" t="s">
        <v>10</v>
      </c>
      <c r="Q2816" t="s">
        <v>13908</v>
      </c>
      <c r="R2816" t="s">
        <v>15077</v>
      </c>
      <c r="S2816">
        <v>83940</v>
      </c>
      <c r="T2816" t="s">
        <v>15074</v>
      </c>
      <c r="U2816" t="s">
        <v>15078</v>
      </c>
      <c r="V2816" t="s">
        <v>14</v>
      </c>
      <c r="W2816" t="s">
        <v>14</v>
      </c>
      <c r="X2816" t="s">
        <v>9</v>
      </c>
      <c r="Y2816" t="s">
        <v>10784</v>
      </c>
      <c r="Z2816" t="s">
        <v>14</v>
      </c>
      <c r="AA2816" t="s">
        <v>16</v>
      </c>
      <c r="AB2816" t="s">
        <v>17</v>
      </c>
      <c r="AC2816">
        <v>252037</v>
      </c>
      <c r="AD2816" t="s">
        <v>15079</v>
      </c>
      <c r="AE2816" t="s">
        <v>19</v>
      </c>
    </row>
    <row r="2817" spans="1:31" x14ac:dyDescent="0.25">
      <c r="A2817" t="s">
        <v>41218</v>
      </c>
      <c r="B2817">
        <v>83944</v>
      </c>
      <c r="C2817" t="s">
        <v>15080</v>
      </c>
      <c r="E2817" s="1" t="s">
        <v>41218</v>
      </c>
      <c r="F2817" t="s">
        <v>2135</v>
      </c>
      <c r="G2817" t="s">
        <v>15081</v>
      </c>
      <c r="H2817" t="s">
        <v>1448</v>
      </c>
      <c r="I2817" t="s">
        <v>4</v>
      </c>
      <c r="J2817" t="s">
        <v>15082</v>
      </c>
      <c r="K2817" t="s">
        <v>6</v>
      </c>
      <c r="L2817" t="s">
        <v>7</v>
      </c>
      <c r="M2817" t="s">
        <v>8</v>
      </c>
      <c r="N2817" t="s">
        <v>9</v>
      </c>
      <c r="O2817" t="s">
        <v>9</v>
      </c>
      <c r="P2817" t="s">
        <v>10</v>
      </c>
      <c r="Q2817" t="s">
        <v>13576</v>
      </c>
      <c r="R2817" t="s">
        <v>15083</v>
      </c>
      <c r="S2817">
        <v>83939</v>
      </c>
      <c r="T2817" t="s">
        <v>15080</v>
      </c>
      <c r="U2817" t="s">
        <v>15084</v>
      </c>
      <c r="V2817" t="s">
        <v>14</v>
      </c>
      <c r="W2817" t="s">
        <v>14</v>
      </c>
      <c r="X2817" t="s">
        <v>9</v>
      </c>
      <c r="Y2817" t="s">
        <v>15085</v>
      </c>
      <c r="Z2817" t="s">
        <v>14</v>
      </c>
      <c r="AA2817" t="s">
        <v>16</v>
      </c>
      <c r="AB2817" t="s">
        <v>10916</v>
      </c>
      <c r="AC2817">
        <v>252034</v>
      </c>
      <c r="AD2817" t="s">
        <v>15086</v>
      </c>
      <c r="AE2817" t="s">
        <v>19</v>
      </c>
    </row>
    <row r="2818" spans="1:31" x14ac:dyDescent="0.25">
      <c r="A2818" t="s">
        <v>41218</v>
      </c>
      <c r="B2818">
        <v>83943</v>
      </c>
      <c r="C2818" t="s">
        <v>15087</v>
      </c>
      <c r="E2818" s="1" t="s">
        <v>41218</v>
      </c>
      <c r="F2818" t="s">
        <v>2135</v>
      </c>
      <c r="G2818" t="s">
        <v>15088</v>
      </c>
      <c r="H2818" t="s">
        <v>9418</v>
      </c>
      <c r="I2818" t="s">
        <v>4</v>
      </c>
      <c r="J2818" t="s">
        <v>15089</v>
      </c>
      <c r="K2818" t="s">
        <v>6</v>
      </c>
      <c r="L2818" t="s">
        <v>7</v>
      </c>
      <c r="M2818" t="s">
        <v>8</v>
      </c>
      <c r="N2818" t="s">
        <v>9</v>
      </c>
      <c r="O2818" t="s">
        <v>9</v>
      </c>
      <c r="P2818" t="s">
        <v>10</v>
      </c>
      <c r="Q2818" t="s">
        <v>13908</v>
      </c>
      <c r="R2818" t="s">
        <v>15090</v>
      </c>
      <c r="S2818">
        <v>83938</v>
      </c>
      <c r="T2818" t="s">
        <v>15087</v>
      </c>
      <c r="U2818" t="s">
        <v>15091</v>
      </c>
      <c r="V2818" t="s">
        <v>14</v>
      </c>
      <c r="W2818" t="s">
        <v>14</v>
      </c>
      <c r="X2818" t="s">
        <v>9</v>
      </c>
      <c r="Y2818" t="s">
        <v>9779</v>
      </c>
      <c r="Z2818" t="s">
        <v>14</v>
      </c>
      <c r="AA2818" t="s">
        <v>16</v>
      </c>
      <c r="AB2818" t="s">
        <v>17</v>
      </c>
      <c r="AC2818">
        <v>252031</v>
      </c>
      <c r="AD2818" t="s">
        <v>15092</v>
      </c>
      <c r="AE2818" t="s">
        <v>19</v>
      </c>
    </row>
    <row r="2819" spans="1:31" x14ac:dyDescent="0.25">
      <c r="A2819" t="s">
        <v>41218</v>
      </c>
      <c r="B2819">
        <v>83941</v>
      </c>
      <c r="C2819" t="s">
        <v>15093</v>
      </c>
      <c r="E2819" s="1" t="s">
        <v>41218</v>
      </c>
      <c r="F2819" t="s">
        <v>2135</v>
      </c>
      <c r="G2819" t="s">
        <v>15088</v>
      </c>
      <c r="H2819" t="s">
        <v>9418</v>
      </c>
      <c r="I2819" t="s">
        <v>4</v>
      </c>
      <c r="J2819" t="s">
        <v>15094</v>
      </c>
      <c r="K2819" t="s">
        <v>6</v>
      </c>
      <c r="L2819" t="s">
        <v>7</v>
      </c>
      <c r="M2819" t="s">
        <v>8</v>
      </c>
      <c r="N2819" t="s">
        <v>9</v>
      </c>
      <c r="O2819" t="s">
        <v>9</v>
      </c>
      <c r="P2819" t="s">
        <v>10</v>
      </c>
      <c r="Q2819" t="s">
        <v>13908</v>
      </c>
      <c r="R2819" t="s">
        <v>15090</v>
      </c>
      <c r="S2819">
        <v>83936</v>
      </c>
      <c r="T2819" t="s">
        <v>15093</v>
      </c>
      <c r="U2819" t="s">
        <v>15095</v>
      </c>
      <c r="V2819" t="s">
        <v>14</v>
      </c>
      <c r="W2819" t="s">
        <v>14</v>
      </c>
      <c r="X2819" t="s">
        <v>9</v>
      </c>
      <c r="Y2819" t="s">
        <v>1156</v>
      </c>
      <c r="Z2819" t="s">
        <v>14</v>
      </c>
      <c r="AA2819" t="s">
        <v>16</v>
      </c>
      <c r="AB2819" t="s">
        <v>17</v>
      </c>
      <c r="AC2819">
        <v>252025</v>
      </c>
      <c r="AD2819" t="s">
        <v>15096</v>
      </c>
      <c r="AE2819" t="s">
        <v>19</v>
      </c>
    </row>
    <row r="2820" spans="1:31" x14ac:dyDescent="0.25">
      <c r="A2820" t="s">
        <v>41218</v>
      </c>
      <c r="B2820">
        <v>83939</v>
      </c>
      <c r="C2820" t="s">
        <v>15097</v>
      </c>
      <c r="E2820" s="1" t="s">
        <v>41218</v>
      </c>
      <c r="F2820" t="s">
        <v>2135</v>
      </c>
      <c r="G2820" t="s">
        <v>15098</v>
      </c>
      <c r="H2820" t="s">
        <v>1448</v>
      </c>
      <c r="I2820" t="s">
        <v>4</v>
      </c>
      <c r="J2820" t="s">
        <v>15099</v>
      </c>
      <c r="K2820" t="s">
        <v>6</v>
      </c>
      <c r="L2820" t="s">
        <v>7</v>
      </c>
      <c r="M2820" t="s">
        <v>8</v>
      </c>
      <c r="N2820" t="s">
        <v>9</v>
      </c>
      <c r="O2820" t="s">
        <v>9</v>
      </c>
      <c r="P2820" t="s">
        <v>10</v>
      </c>
      <c r="Q2820" t="s">
        <v>13576</v>
      </c>
      <c r="R2820" t="s">
        <v>13598</v>
      </c>
      <c r="S2820">
        <v>83934</v>
      </c>
      <c r="T2820" t="s">
        <v>15097</v>
      </c>
      <c r="U2820" t="s">
        <v>15100</v>
      </c>
      <c r="V2820" t="s">
        <v>14</v>
      </c>
      <c r="W2820" t="s">
        <v>14</v>
      </c>
      <c r="X2820" t="s">
        <v>9</v>
      </c>
      <c r="Y2820" t="s">
        <v>15101</v>
      </c>
      <c r="Z2820" t="s">
        <v>14</v>
      </c>
      <c r="AA2820" t="s">
        <v>16</v>
      </c>
      <c r="AB2820" t="s">
        <v>10916</v>
      </c>
      <c r="AC2820">
        <v>252019</v>
      </c>
      <c r="AD2820" t="s">
        <v>15102</v>
      </c>
      <c r="AE2820" t="s">
        <v>19</v>
      </c>
    </row>
    <row r="2821" spans="1:31" x14ac:dyDescent="0.25">
      <c r="A2821" t="s">
        <v>41218</v>
      </c>
      <c r="B2821">
        <v>83936</v>
      </c>
      <c r="C2821" t="s">
        <v>15103</v>
      </c>
      <c r="E2821" s="1" t="s">
        <v>41218</v>
      </c>
      <c r="F2821" t="s">
        <v>2135</v>
      </c>
      <c r="G2821" t="s">
        <v>15104</v>
      </c>
      <c r="H2821" t="s">
        <v>1448</v>
      </c>
      <c r="I2821" t="s">
        <v>4</v>
      </c>
      <c r="J2821" t="s">
        <v>15105</v>
      </c>
      <c r="K2821" t="s">
        <v>6</v>
      </c>
      <c r="L2821" t="s">
        <v>7</v>
      </c>
      <c r="M2821" t="s">
        <v>8</v>
      </c>
      <c r="N2821" t="s">
        <v>9</v>
      </c>
      <c r="O2821" t="s">
        <v>9</v>
      </c>
      <c r="P2821" t="s">
        <v>10</v>
      </c>
      <c r="Q2821" t="s">
        <v>13576</v>
      </c>
      <c r="R2821" t="s">
        <v>13639</v>
      </c>
      <c r="S2821">
        <v>83931</v>
      </c>
      <c r="T2821" t="s">
        <v>15103</v>
      </c>
      <c r="U2821" t="s">
        <v>15106</v>
      </c>
      <c r="V2821" t="s">
        <v>14</v>
      </c>
      <c r="W2821" t="s">
        <v>14</v>
      </c>
      <c r="X2821" t="s">
        <v>9</v>
      </c>
      <c r="Y2821" t="s">
        <v>15107</v>
      </c>
      <c r="Z2821" t="s">
        <v>14</v>
      </c>
      <c r="AA2821" t="s">
        <v>16</v>
      </c>
      <c r="AB2821" t="s">
        <v>10916</v>
      </c>
      <c r="AC2821">
        <v>252010</v>
      </c>
      <c r="AD2821" t="s">
        <v>15108</v>
      </c>
      <c r="AE2821" t="s">
        <v>19</v>
      </c>
    </row>
    <row r="2822" spans="1:31" x14ac:dyDescent="0.25">
      <c r="A2822" t="s">
        <v>41218</v>
      </c>
      <c r="B2822">
        <v>83932</v>
      </c>
      <c r="C2822" t="s">
        <v>15109</v>
      </c>
      <c r="E2822" s="1" t="s">
        <v>41218</v>
      </c>
      <c r="F2822" t="s">
        <v>2135</v>
      </c>
      <c r="G2822" t="s">
        <v>15110</v>
      </c>
      <c r="H2822" t="s">
        <v>1448</v>
      </c>
      <c r="I2822" t="s">
        <v>4</v>
      </c>
      <c r="J2822" t="s">
        <v>15111</v>
      </c>
      <c r="K2822" t="s">
        <v>6</v>
      </c>
      <c r="L2822" t="s">
        <v>7</v>
      </c>
      <c r="M2822" t="s">
        <v>8</v>
      </c>
      <c r="N2822" t="s">
        <v>9</v>
      </c>
      <c r="O2822" t="s">
        <v>9</v>
      </c>
      <c r="P2822" t="s">
        <v>10</v>
      </c>
      <c r="Q2822" t="s">
        <v>13576</v>
      </c>
      <c r="R2822" t="s">
        <v>15058</v>
      </c>
      <c r="S2822">
        <v>83927</v>
      </c>
      <c r="T2822" t="s">
        <v>15109</v>
      </c>
      <c r="U2822" t="s">
        <v>15112</v>
      </c>
      <c r="V2822" t="s">
        <v>14</v>
      </c>
      <c r="W2822" t="s">
        <v>14</v>
      </c>
      <c r="X2822" t="s">
        <v>9</v>
      </c>
      <c r="Y2822" t="s">
        <v>15113</v>
      </c>
      <c r="Z2822" t="s">
        <v>14</v>
      </c>
      <c r="AA2822" t="s">
        <v>16</v>
      </c>
      <c r="AB2822" t="s">
        <v>10916</v>
      </c>
      <c r="AC2822">
        <v>251998</v>
      </c>
      <c r="AD2822" t="s">
        <v>15114</v>
      </c>
      <c r="AE2822" t="s">
        <v>19</v>
      </c>
    </row>
    <row r="2823" spans="1:31" x14ac:dyDescent="0.25">
      <c r="A2823" t="s">
        <v>41218</v>
      </c>
      <c r="B2823">
        <v>83931</v>
      </c>
      <c r="C2823" t="s">
        <v>15115</v>
      </c>
      <c r="E2823" s="1" t="s">
        <v>41218</v>
      </c>
      <c r="F2823" t="s">
        <v>2135</v>
      </c>
      <c r="G2823" t="s">
        <v>15116</v>
      </c>
      <c r="H2823" t="s">
        <v>1448</v>
      </c>
      <c r="I2823" t="s">
        <v>4</v>
      </c>
      <c r="J2823" t="s">
        <v>15117</v>
      </c>
      <c r="K2823" t="s">
        <v>6</v>
      </c>
      <c r="L2823" t="s">
        <v>7</v>
      </c>
      <c r="M2823" t="s">
        <v>8</v>
      </c>
      <c r="N2823" t="s">
        <v>9</v>
      </c>
      <c r="O2823" t="s">
        <v>9</v>
      </c>
      <c r="P2823" t="s">
        <v>10</v>
      </c>
      <c r="Q2823" t="s">
        <v>13576</v>
      </c>
      <c r="R2823" t="s">
        <v>13584</v>
      </c>
      <c r="S2823">
        <v>83926</v>
      </c>
      <c r="T2823" t="s">
        <v>15115</v>
      </c>
      <c r="U2823" t="s">
        <v>15118</v>
      </c>
      <c r="V2823" t="s">
        <v>14</v>
      </c>
      <c r="W2823" t="s">
        <v>14</v>
      </c>
      <c r="X2823" t="s">
        <v>9</v>
      </c>
      <c r="Y2823" t="s">
        <v>15119</v>
      </c>
      <c r="Z2823" t="s">
        <v>14</v>
      </c>
      <c r="AA2823" t="s">
        <v>16</v>
      </c>
      <c r="AB2823" t="s">
        <v>10916</v>
      </c>
      <c r="AC2823">
        <v>251995</v>
      </c>
      <c r="AD2823" t="s">
        <v>15120</v>
      </c>
      <c r="AE2823" t="s">
        <v>19</v>
      </c>
    </row>
    <row r="2824" spans="1:31" x14ac:dyDescent="0.25">
      <c r="A2824" t="s">
        <v>41218</v>
      </c>
      <c r="B2824">
        <v>83929</v>
      </c>
      <c r="C2824" t="s">
        <v>15121</v>
      </c>
      <c r="E2824" s="1" t="s">
        <v>41218</v>
      </c>
      <c r="F2824" t="s">
        <v>2135</v>
      </c>
      <c r="G2824" t="s">
        <v>15122</v>
      </c>
      <c r="H2824" t="s">
        <v>1448</v>
      </c>
      <c r="I2824" t="s">
        <v>4</v>
      </c>
      <c r="J2824" t="s">
        <v>15123</v>
      </c>
      <c r="K2824" t="s">
        <v>6</v>
      </c>
      <c r="L2824" t="s">
        <v>7</v>
      </c>
      <c r="M2824" t="s">
        <v>8</v>
      </c>
      <c r="N2824" t="s">
        <v>9</v>
      </c>
      <c r="O2824" t="s">
        <v>9</v>
      </c>
      <c r="P2824" t="s">
        <v>10</v>
      </c>
      <c r="Q2824" t="s">
        <v>13576</v>
      </c>
      <c r="R2824" t="s">
        <v>15083</v>
      </c>
      <c r="S2824">
        <v>83924</v>
      </c>
      <c r="T2824" t="s">
        <v>15121</v>
      </c>
      <c r="U2824" t="s">
        <v>15124</v>
      </c>
      <c r="V2824" t="s">
        <v>14</v>
      </c>
      <c r="W2824" t="s">
        <v>14</v>
      </c>
      <c r="X2824" t="s">
        <v>9</v>
      </c>
      <c r="Y2824" t="s">
        <v>15125</v>
      </c>
      <c r="Z2824" t="s">
        <v>14</v>
      </c>
      <c r="AA2824" t="s">
        <v>16</v>
      </c>
      <c r="AB2824" t="s">
        <v>10916</v>
      </c>
      <c r="AC2824">
        <v>251988</v>
      </c>
      <c r="AD2824" t="s">
        <v>15126</v>
      </c>
      <c r="AE2824" t="s">
        <v>19</v>
      </c>
    </row>
    <row r="2825" spans="1:31" x14ac:dyDescent="0.25">
      <c r="A2825" t="s">
        <v>41218</v>
      </c>
      <c r="B2825">
        <v>83925</v>
      </c>
      <c r="C2825" t="s">
        <v>15127</v>
      </c>
      <c r="E2825" s="1" t="s">
        <v>41218</v>
      </c>
      <c r="F2825" t="s">
        <v>2135</v>
      </c>
      <c r="G2825" t="s">
        <v>15128</v>
      </c>
      <c r="H2825" t="s">
        <v>1448</v>
      </c>
      <c r="I2825" t="s">
        <v>4</v>
      </c>
      <c r="J2825" t="s">
        <v>15129</v>
      </c>
      <c r="K2825" t="s">
        <v>6</v>
      </c>
      <c r="L2825" t="s">
        <v>7</v>
      </c>
      <c r="M2825" t="s">
        <v>8</v>
      </c>
      <c r="N2825" t="s">
        <v>9</v>
      </c>
      <c r="O2825" t="s">
        <v>9</v>
      </c>
      <c r="P2825" t="s">
        <v>10</v>
      </c>
      <c r="Q2825" t="s">
        <v>13576</v>
      </c>
      <c r="R2825" t="s">
        <v>15130</v>
      </c>
      <c r="S2825">
        <v>83920</v>
      </c>
      <c r="T2825" t="s">
        <v>15127</v>
      </c>
      <c r="U2825" t="s">
        <v>15131</v>
      </c>
      <c r="V2825" t="s">
        <v>14</v>
      </c>
      <c r="W2825" t="s">
        <v>14</v>
      </c>
      <c r="X2825" t="s">
        <v>9</v>
      </c>
      <c r="Y2825" t="s">
        <v>15132</v>
      </c>
      <c r="Z2825" t="s">
        <v>14</v>
      </c>
      <c r="AA2825" t="s">
        <v>16</v>
      </c>
      <c r="AB2825" t="s">
        <v>10916</v>
      </c>
      <c r="AC2825">
        <v>251976</v>
      </c>
      <c r="AD2825" t="s">
        <v>15133</v>
      </c>
      <c r="AE2825" t="s">
        <v>19</v>
      </c>
    </row>
    <row r="2826" spans="1:31" x14ac:dyDescent="0.25">
      <c r="A2826" t="s">
        <v>41218</v>
      </c>
      <c r="B2826">
        <v>83922</v>
      </c>
      <c r="C2826" t="s">
        <v>15134</v>
      </c>
      <c r="E2826" s="1" t="s">
        <v>41218</v>
      </c>
      <c r="F2826" t="s">
        <v>2135</v>
      </c>
      <c r="G2826" t="s">
        <v>15135</v>
      </c>
      <c r="H2826" t="s">
        <v>1448</v>
      </c>
      <c r="I2826" t="s">
        <v>4</v>
      </c>
      <c r="J2826" t="s">
        <v>15136</v>
      </c>
      <c r="K2826" t="s">
        <v>6</v>
      </c>
      <c r="L2826" t="s">
        <v>7</v>
      </c>
      <c r="M2826" t="s">
        <v>8</v>
      </c>
      <c r="N2826" t="s">
        <v>9</v>
      </c>
      <c r="O2826" t="s">
        <v>9</v>
      </c>
      <c r="P2826" t="s">
        <v>10</v>
      </c>
      <c r="Q2826" t="s">
        <v>13576</v>
      </c>
      <c r="R2826" t="s">
        <v>13639</v>
      </c>
      <c r="S2826">
        <v>83917</v>
      </c>
      <c r="T2826" t="s">
        <v>15134</v>
      </c>
      <c r="U2826" t="s">
        <v>15137</v>
      </c>
      <c r="V2826" t="s">
        <v>14</v>
      </c>
      <c r="W2826" t="s">
        <v>14</v>
      </c>
      <c r="X2826" t="s">
        <v>9</v>
      </c>
      <c r="Y2826" t="s">
        <v>15138</v>
      </c>
      <c r="Z2826" t="s">
        <v>14</v>
      </c>
      <c r="AA2826" t="s">
        <v>16</v>
      </c>
      <c r="AB2826" t="s">
        <v>10916</v>
      </c>
      <c r="AC2826">
        <v>251967</v>
      </c>
      <c r="AD2826" t="s">
        <v>15139</v>
      </c>
      <c r="AE2826" t="s">
        <v>19</v>
      </c>
    </row>
    <row r="2827" spans="1:31" x14ac:dyDescent="0.25">
      <c r="A2827" t="s">
        <v>41218</v>
      </c>
      <c r="B2827">
        <v>83898</v>
      </c>
      <c r="C2827" t="s">
        <v>15140</v>
      </c>
      <c r="E2827" s="1" t="s">
        <v>41218</v>
      </c>
      <c r="F2827" t="s">
        <v>1</v>
      </c>
      <c r="G2827" t="s">
        <v>15141</v>
      </c>
      <c r="H2827" t="s">
        <v>1448</v>
      </c>
      <c r="I2827" t="s">
        <v>4</v>
      </c>
      <c r="J2827" t="s">
        <v>15142</v>
      </c>
      <c r="K2827" t="s">
        <v>6</v>
      </c>
      <c r="L2827" t="s">
        <v>7</v>
      </c>
      <c r="M2827" t="s">
        <v>8</v>
      </c>
      <c r="N2827" t="s">
        <v>9</v>
      </c>
      <c r="O2827" t="s">
        <v>9</v>
      </c>
      <c r="P2827" t="s">
        <v>10</v>
      </c>
      <c r="Q2827" t="s">
        <v>8198</v>
      </c>
      <c r="R2827" t="s">
        <v>15140</v>
      </c>
      <c r="S2827">
        <v>83893</v>
      </c>
      <c r="T2827" t="s">
        <v>15140</v>
      </c>
      <c r="U2827" t="s">
        <v>15140</v>
      </c>
      <c r="V2827" t="s">
        <v>14</v>
      </c>
      <c r="W2827" t="s">
        <v>14</v>
      </c>
      <c r="X2827" t="s">
        <v>9</v>
      </c>
      <c r="Y2827" t="s">
        <v>15143</v>
      </c>
      <c r="Z2827" t="s">
        <v>14</v>
      </c>
      <c r="AA2827" t="s">
        <v>16</v>
      </c>
      <c r="AB2827" t="s">
        <v>493</v>
      </c>
      <c r="AC2827">
        <v>251895</v>
      </c>
      <c r="AD2827" t="s">
        <v>15144</v>
      </c>
      <c r="AE2827" t="s">
        <v>19</v>
      </c>
    </row>
    <row r="2828" spans="1:31" x14ac:dyDescent="0.25">
      <c r="A2828" t="s">
        <v>41218</v>
      </c>
      <c r="B2828">
        <v>83895</v>
      </c>
      <c r="C2828" t="s">
        <v>15145</v>
      </c>
      <c r="E2828" s="1" t="s">
        <v>41218</v>
      </c>
      <c r="F2828" t="s">
        <v>2135</v>
      </c>
      <c r="G2828" t="s">
        <v>15146</v>
      </c>
      <c r="H2828" t="s">
        <v>9418</v>
      </c>
      <c r="I2828" t="s">
        <v>4</v>
      </c>
      <c r="J2828" t="s">
        <v>15147</v>
      </c>
      <c r="K2828" t="s">
        <v>6</v>
      </c>
      <c r="L2828" t="s">
        <v>7</v>
      </c>
      <c r="M2828" t="s">
        <v>8</v>
      </c>
      <c r="N2828" t="s">
        <v>9</v>
      </c>
      <c r="O2828" t="s">
        <v>9</v>
      </c>
      <c r="P2828" t="s">
        <v>10</v>
      </c>
      <c r="Q2828" t="s">
        <v>13908</v>
      </c>
      <c r="R2828" t="s">
        <v>15148</v>
      </c>
      <c r="S2828">
        <v>83890</v>
      </c>
      <c r="T2828" t="s">
        <v>15145</v>
      </c>
      <c r="U2828" t="s">
        <v>15149</v>
      </c>
      <c r="V2828" t="s">
        <v>14</v>
      </c>
      <c r="W2828" t="s">
        <v>14</v>
      </c>
      <c r="X2828" t="s">
        <v>9</v>
      </c>
      <c r="Y2828" t="s">
        <v>1225</v>
      </c>
      <c r="Z2828" t="s">
        <v>14</v>
      </c>
      <c r="AA2828" t="s">
        <v>16</v>
      </c>
      <c r="AB2828" t="s">
        <v>17</v>
      </c>
      <c r="AC2828">
        <v>251886</v>
      </c>
      <c r="AD2828" t="s">
        <v>15150</v>
      </c>
      <c r="AE2828" t="s">
        <v>19</v>
      </c>
    </row>
    <row r="2829" spans="1:31" x14ac:dyDescent="0.25">
      <c r="A2829" t="s">
        <v>41218</v>
      </c>
      <c r="B2829">
        <v>83894</v>
      </c>
      <c r="C2829" t="s">
        <v>15151</v>
      </c>
      <c r="E2829" s="1" t="s">
        <v>41218</v>
      </c>
      <c r="F2829" t="s">
        <v>2135</v>
      </c>
      <c r="G2829" t="s">
        <v>15152</v>
      </c>
      <c r="H2829" t="s">
        <v>9418</v>
      </c>
      <c r="I2829" t="s">
        <v>4</v>
      </c>
      <c r="J2829" t="s">
        <v>15153</v>
      </c>
      <c r="K2829" t="s">
        <v>6</v>
      </c>
      <c r="L2829" t="s">
        <v>7</v>
      </c>
      <c r="M2829" t="s">
        <v>8</v>
      </c>
      <c r="N2829" t="s">
        <v>9</v>
      </c>
      <c r="O2829" t="s">
        <v>9</v>
      </c>
      <c r="P2829" t="s">
        <v>10</v>
      </c>
      <c r="Q2829" t="s">
        <v>13908</v>
      </c>
      <c r="R2829" t="s">
        <v>15154</v>
      </c>
      <c r="S2829">
        <v>83889</v>
      </c>
      <c r="T2829" t="s">
        <v>15151</v>
      </c>
      <c r="U2829" t="s">
        <v>15155</v>
      </c>
      <c r="V2829" t="s">
        <v>14</v>
      </c>
      <c r="W2829" t="s">
        <v>14</v>
      </c>
      <c r="X2829" t="s">
        <v>9</v>
      </c>
      <c r="Y2829" t="s">
        <v>849</v>
      </c>
      <c r="Z2829" t="s">
        <v>14</v>
      </c>
      <c r="AA2829" t="s">
        <v>16</v>
      </c>
      <c r="AB2829" t="s">
        <v>17</v>
      </c>
      <c r="AC2829">
        <v>251883</v>
      </c>
      <c r="AD2829" t="s">
        <v>15156</v>
      </c>
      <c r="AE2829" t="s">
        <v>19</v>
      </c>
    </row>
    <row r="2830" spans="1:31" x14ac:dyDescent="0.25">
      <c r="A2830" t="s">
        <v>41218</v>
      </c>
      <c r="B2830">
        <v>83893</v>
      </c>
      <c r="C2830" t="s">
        <v>15157</v>
      </c>
      <c r="E2830" s="1" t="s">
        <v>41218</v>
      </c>
      <c r="F2830" t="s">
        <v>2135</v>
      </c>
      <c r="G2830" t="s">
        <v>15158</v>
      </c>
      <c r="H2830" t="s">
        <v>9418</v>
      </c>
      <c r="I2830" t="s">
        <v>4</v>
      </c>
      <c r="J2830" t="s">
        <v>15159</v>
      </c>
      <c r="K2830" t="s">
        <v>6</v>
      </c>
      <c r="L2830" t="s">
        <v>7</v>
      </c>
      <c r="M2830" t="s">
        <v>8</v>
      </c>
      <c r="N2830" t="s">
        <v>9</v>
      </c>
      <c r="O2830" t="s">
        <v>9</v>
      </c>
      <c r="P2830" t="s">
        <v>10</v>
      </c>
      <c r="Q2830" t="s">
        <v>13908</v>
      </c>
      <c r="R2830" t="s">
        <v>15160</v>
      </c>
      <c r="S2830">
        <v>83888</v>
      </c>
      <c r="T2830" t="s">
        <v>15157</v>
      </c>
      <c r="U2830" t="s">
        <v>15161</v>
      </c>
      <c r="V2830" t="s">
        <v>14</v>
      </c>
      <c r="W2830" t="s">
        <v>14</v>
      </c>
      <c r="X2830" t="s">
        <v>9</v>
      </c>
      <c r="Y2830" t="s">
        <v>4863</v>
      </c>
      <c r="Z2830" t="s">
        <v>14</v>
      </c>
      <c r="AA2830" t="s">
        <v>16</v>
      </c>
      <c r="AB2830" t="s">
        <v>17</v>
      </c>
      <c r="AC2830">
        <v>251880</v>
      </c>
      <c r="AD2830" t="s">
        <v>15162</v>
      </c>
      <c r="AE2830" t="s">
        <v>19</v>
      </c>
    </row>
    <row r="2831" spans="1:31" x14ac:dyDescent="0.25">
      <c r="A2831" t="s">
        <v>41218</v>
      </c>
      <c r="B2831">
        <v>83892</v>
      </c>
      <c r="C2831" t="s">
        <v>15163</v>
      </c>
      <c r="E2831" s="1" t="s">
        <v>41218</v>
      </c>
      <c r="F2831" t="s">
        <v>2135</v>
      </c>
      <c r="G2831" t="s">
        <v>15164</v>
      </c>
      <c r="H2831" t="s">
        <v>9418</v>
      </c>
      <c r="I2831" t="s">
        <v>4</v>
      </c>
      <c r="J2831" t="s">
        <v>15165</v>
      </c>
      <c r="K2831" t="s">
        <v>6</v>
      </c>
      <c r="L2831" t="s">
        <v>7</v>
      </c>
      <c r="M2831" t="s">
        <v>8</v>
      </c>
      <c r="N2831" t="s">
        <v>9</v>
      </c>
      <c r="O2831" t="s">
        <v>9</v>
      </c>
      <c r="P2831" t="s">
        <v>10</v>
      </c>
      <c r="Q2831" t="s">
        <v>13908</v>
      </c>
      <c r="R2831" t="s">
        <v>15166</v>
      </c>
      <c r="S2831">
        <v>83887</v>
      </c>
      <c r="T2831" t="s">
        <v>15163</v>
      </c>
      <c r="U2831" t="s">
        <v>15167</v>
      </c>
      <c r="V2831" t="s">
        <v>14</v>
      </c>
      <c r="W2831" t="s">
        <v>14</v>
      </c>
      <c r="X2831" t="s">
        <v>9</v>
      </c>
      <c r="Y2831" t="s">
        <v>408</v>
      </c>
      <c r="Z2831" t="s">
        <v>14</v>
      </c>
      <c r="AA2831" t="s">
        <v>16</v>
      </c>
      <c r="AB2831" t="s">
        <v>17</v>
      </c>
      <c r="AC2831">
        <v>251877</v>
      </c>
      <c r="AD2831" t="s">
        <v>15168</v>
      </c>
      <c r="AE2831" t="s">
        <v>19</v>
      </c>
    </row>
    <row r="2832" spans="1:31" x14ac:dyDescent="0.25">
      <c r="A2832" t="s">
        <v>41218</v>
      </c>
      <c r="B2832">
        <v>83891</v>
      </c>
      <c r="C2832" t="s">
        <v>15169</v>
      </c>
      <c r="E2832" s="1" t="s">
        <v>41218</v>
      </c>
      <c r="F2832" t="s">
        <v>2135</v>
      </c>
      <c r="G2832" t="s">
        <v>15170</v>
      </c>
      <c r="H2832" t="s">
        <v>9418</v>
      </c>
      <c r="I2832" t="s">
        <v>4</v>
      </c>
      <c r="J2832" t="s">
        <v>15171</v>
      </c>
      <c r="K2832" t="s">
        <v>6</v>
      </c>
      <c r="L2832" t="s">
        <v>7</v>
      </c>
      <c r="M2832" t="s">
        <v>8</v>
      </c>
      <c r="N2832" t="s">
        <v>9</v>
      </c>
      <c r="O2832" t="s">
        <v>9</v>
      </c>
      <c r="P2832" t="s">
        <v>10</v>
      </c>
      <c r="Q2832" t="s">
        <v>13908</v>
      </c>
      <c r="R2832" t="s">
        <v>15172</v>
      </c>
      <c r="S2832">
        <v>83886</v>
      </c>
      <c r="T2832" t="s">
        <v>15169</v>
      </c>
      <c r="U2832" t="s">
        <v>15173</v>
      </c>
      <c r="V2832" t="s">
        <v>14</v>
      </c>
      <c r="W2832" t="s">
        <v>14</v>
      </c>
      <c r="X2832" t="s">
        <v>9</v>
      </c>
      <c r="Y2832" t="s">
        <v>1989</v>
      </c>
      <c r="Z2832" t="s">
        <v>14</v>
      </c>
      <c r="AA2832" t="s">
        <v>16</v>
      </c>
      <c r="AB2832" t="s">
        <v>17</v>
      </c>
      <c r="AC2832">
        <v>251874</v>
      </c>
      <c r="AD2832" t="s">
        <v>15174</v>
      </c>
      <c r="AE2832" t="s">
        <v>19</v>
      </c>
    </row>
    <row r="2833" spans="1:31" x14ac:dyDescent="0.25">
      <c r="A2833" t="s">
        <v>41218</v>
      </c>
      <c r="B2833">
        <v>83890</v>
      </c>
      <c r="C2833" t="s">
        <v>15175</v>
      </c>
      <c r="E2833" s="1" t="s">
        <v>41218</v>
      </c>
      <c r="F2833" t="s">
        <v>2135</v>
      </c>
      <c r="G2833" t="s">
        <v>15170</v>
      </c>
      <c r="H2833" t="s">
        <v>9418</v>
      </c>
      <c r="I2833" t="s">
        <v>4</v>
      </c>
      <c r="J2833" t="s">
        <v>15176</v>
      </c>
      <c r="K2833" t="s">
        <v>6</v>
      </c>
      <c r="L2833" t="s">
        <v>7</v>
      </c>
      <c r="M2833" t="s">
        <v>8</v>
      </c>
      <c r="N2833" t="s">
        <v>9</v>
      </c>
      <c r="O2833" t="s">
        <v>9</v>
      </c>
      <c r="P2833" t="s">
        <v>10</v>
      </c>
      <c r="Q2833" t="s">
        <v>13908</v>
      </c>
      <c r="R2833" t="s">
        <v>15177</v>
      </c>
      <c r="S2833">
        <v>83885</v>
      </c>
      <c r="T2833" t="s">
        <v>15175</v>
      </c>
      <c r="U2833" t="s">
        <v>15178</v>
      </c>
      <c r="V2833" t="s">
        <v>14</v>
      </c>
      <c r="W2833" t="s">
        <v>14</v>
      </c>
      <c r="X2833" t="s">
        <v>9</v>
      </c>
      <c r="Y2833" t="s">
        <v>4445</v>
      </c>
      <c r="Z2833" t="s">
        <v>14</v>
      </c>
      <c r="AA2833" t="s">
        <v>16</v>
      </c>
      <c r="AB2833" t="s">
        <v>17</v>
      </c>
      <c r="AC2833">
        <v>251871</v>
      </c>
      <c r="AD2833" t="s">
        <v>15179</v>
      </c>
      <c r="AE2833" t="s">
        <v>19</v>
      </c>
    </row>
    <row r="2834" spans="1:31" x14ac:dyDescent="0.25">
      <c r="A2834" t="s">
        <v>41218</v>
      </c>
      <c r="B2834">
        <v>83889</v>
      </c>
      <c r="C2834" t="s">
        <v>15180</v>
      </c>
      <c r="E2834" s="1" t="s">
        <v>41218</v>
      </c>
      <c r="F2834" t="s">
        <v>1</v>
      </c>
      <c r="G2834" t="s">
        <v>15181</v>
      </c>
      <c r="H2834" t="s">
        <v>58</v>
      </c>
      <c r="I2834" t="s">
        <v>4</v>
      </c>
      <c r="J2834" t="s">
        <v>15182</v>
      </c>
      <c r="K2834" t="s">
        <v>6</v>
      </c>
      <c r="L2834" t="s">
        <v>7</v>
      </c>
      <c r="M2834" t="s">
        <v>8</v>
      </c>
      <c r="N2834" t="s">
        <v>9</v>
      </c>
      <c r="O2834" t="s">
        <v>9</v>
      </c>
      <c r="P2834" t="s">
        <v>10</v>
      </c>
      <c r="Q2834" t="s">
        <v>1102</v>
      </c>
      <c r="R2834" t="s">
        <v>15183</v>
      </c>
      <c r="S2834">
        <v>83884</v>
      </c>
      <c r="T2834" t="s">
        <v>15180</v>
      </c>
      <c r="U2834" t="s">
        <v>15184</v>
      </c>
      <c r="V2834" t="s">
        <v>14</v>
      </c>
      <c r="W2834" t="s">
        <v>14</v>
      </c>
      <c r="X2834" t="s">
        <v>9</v>
      </c>
      <c r="Y2834" t="s">
        <v>609</v>
      </c>
      <c r="Z2834" t="s">
        <v>14</v>
      </c>
      <c r="AA2834" t="s">
        <v>16</v>
      </c>
      <c r="AB2834" t="s">
        <v>17</v>
      </c>
      <c r="AC2834">
        <v>251868</v>
      </c>
      <c r="AD2834" t="s">
        <v>15185</v>
      </c>
      <c r="AE2834" t="s">
        <v>19</v>
      </c>
    </row>
    <row r="2835" spans="1:31" x14ac:dyDescent="0.25">
      <c r="A2835" t="s">
        <v>41218</v>
      </c>
      <c r="B2835">
        <v>83888</v>
      </c>
      <c r="C2835" t="s">
        <v>15186</v>
      </c>
      <c r="E2835" s="1" t="s">
        <v>41218</v>
      </c>
      <c r="F2835" t="s">
        <v>1</v>
      </c>
      <c r="G2835" t="s">
        <v>15187</v>
      </c>
      <c r="H2835" t="s">
        <v>58</v>
      </c>
      <c r="I2835" t="s">
        <v>4</v>
      </c>
      <c r="J2835" t="s">
        <v>15188</v>
      </c>
      <c r="K2835" t="s">
        <v>6</v>
      </c>
      <c r="L2835" t="s">
        <v>7</v>
      </c>
      <c r="M2835" t="s">
        <v>8</v>
      </c>
      <c r="N2835" t="s">
        <v>9</v>
      </c>
      <c r="O2835" t="s">
        <v>9</v>
      </c>
      <c r="P2835" t="s">
        <v>10</v>
      </c>
      <c r="Q2835" t="s">
        <v>75</v>
      </c>
      <c r="R2835" t="s">
        <v>15189</v>
      </c>
      <c r="S2835">
        <v>83883</v>
      </c>
      <c r="T2835" t="s">
        <v>15186</v>
      </c>
      <c r="U2835" t="s">
        <v>15190</v>
      </c>
      <c r="V2835" t="s">
        <v>14</v>
      </c>
      <c r="W2835" t="s">
        <v>14</v>
      </c>
      <c r="X2835" t="s">
        <v>9</v>
      </c>
      <c r="Y2835" t="s">
        <v>260</v>
      </c>
      <c r="Z2835" t="s">
        <v>14</v>
      </c>
      <c r="AA2835" t="s">
        <v>16</v>
      </c>
      <c r="AB2835" t="s">
        <v>17</v>
      </c>
      <c r="AC2835">
        <v>251865</v>
      </c>
      <c r="AD2835" t="s">
        <v>15191</v>
      </c>
      <c r="AE2835" t="s">
        <v>19</v>
      </c>
    </row>
    <row r="2836" spans="1:31" x14ac:dyDescent="0.25">
      <c r="A2836" t="s">
        <v>41218</v>
      </c>
      <c r="B2836">
        <v>83887</v>
      </c>
      <c r="C2836" t="s">
        <v>15192</v>
      </c>
      <c r="E2836" s="1" t="s">
        <v>41218</v>
      </c>
      <c r="F2836" t="s">
        <v>1</v>
      </c>
      <c r="G2836" t="s">
        <v>15193</v>
      </c>
      <c r="H2836" t="s">
        <v>58</v>
      </c>
      <c r="I2836" t="s">
        <v>4</v>
      </c>
      <c r="J2836" t="s">
        <v>15194</v>
      </c>
      <c r="K2836" t="s">
        <v>6</v>
      </c>
      <c r="L2836" t="s">
        <v>7</v>
      </c>
      <c r="M2836" t="s">
        <v>8</v>
      </c>
      <c r="N2836" t="s">
        <v>9</v>
      </c>
      <c r="O2836" t="s">
        <v>9</v>
      </c>
      <c r="P2836" t="s">
        <v>10</v>
      </c>
      <c r="Q2836" t="s">
        <v>75</v>
      </c>
      <c r="R2836" t="s">
        <v>15195</v>
      </c>
      <c r="S2836">
        <v>83882</v>
      </c>
      <c r="T2836" t="s">
        <v>15192</v>
      </c>
      <c r="U2836" t="s">
        <v>15196</v>
      </c>
      <c r="V2836" t="s">
        <v>14</v>
      </c>
      <c r="W2836" t="s">
        <v>14</v>
      </c>
      <c r="X2836" t="s">
        <v>9</v>
      </c>
      <c r="Y2836" t="s">
        <v>341</v>
      </c>
      <c r="Z2836" t="s">
        <v>14</v>
      </c>
      <c r="AA2836" t="s">
        <v>16</v>
      </c>
      <c r="AB2836" t="s">
        <v>17</v>
      </c>
      <c r="AC2836">
        <v>251862</v>
      </c>
      <c r="AD2836" t="s">
        <v>15197</v>
      </c>
      <c r="AE2836" t="s">
        <v>19</v>
      </c>
    </row>
    <row r="2837" spans="1:31" x14ac:dyDescent="0.25">
      <c r="A2837" t="s">
        <v>41218</v>
      </c>
      <c r="B2837">
        <v>83886</v>
      </c>
      <c r="C2837" t="s">
        <v>15198</v>
      </c>
      <c r="E2837" s="1" t="s">
        <v>41218</v>
      </c>
      <c r="F2837" t="s">
        <v>2135</v>
      </c>
      <c r="G2837" t="s">
        <v>15199</v>
      </c>
      <c r="H2837" t="s">
        <v>9418</v>
      </c>
      <c r="I2837" t="s">
        <v>4</v>
      </c>
      <c r="J2837" t="s">
        <v>15200</v>
      </c>
      <c r="K2837" t="s">
        <v>6</v>
      </c>
      <c r="L2837" t="s">
        <v>7</v>
      </c>
      <c r="M2837" t="s">
        <v>8</v>
      </c>
      <c r="N2837" t="s">
        <v>9</v>
      </c>
      <c r="O2837" t="s">
        <v>9</v>
      </c>
      <c r="P2837" t="s">
        <v>10</v>
      </c>
      <c r="Q2837" t="s">
        <v>13908</v>
      </c>
      <c r="R2837" t="s">
        <v>15201</v>
      </c>
      <c r="S2837">
        <v>83881</v>
      </c>
      <c r="T2837" t="s">
        <v>15198</v>
      </c>
      <c r="U2837" t="s">
        <v>15202</v>
      </c>
      <c r="V2837" t="s">
        <v>14</v>
      </c>
      <c r="W2837" t="s">
        <v>14</v>
      </c>
      <c r="X2837" t="s">
        <v>9</v>
      </c>
      <c r="Y2837" t="s">
        <v>751</v>
      </c>
      <c r="Z2837" t="s">
        <v>14</v>
      </c>
      <c r="AA2837" t="s">
        <v>16</v>
      </c>
      <c r="AB2837" t="s">
        <v>17</v>
      </c>
      <c r="AC2837">
        <v>251859</v>
      </c>
      <c r="AD2837" t="s">
        <v>15203</v>
      </c>
      <c r="AE2837" t="s">
        <v>19</v>
      </c>
    </row>
    <row r="2838" spans="1:31" x14ac:dyDescent="0.25">
      <c r="A2838" t="s">
        <v>41218</v>
      </c>
      <c r="B2838">
        <v>83885</v>
      </c>
      <c r="C2838" t="s">
        <v>15204</v>
      </c>
      <c r="E2838" s="1" t="s">
        <v>41218</v>
      </c>
      <c r="F2838" t="s">
        <v>2135</v>
      </c>
      <c r="G2838" t="s">
        <v>15205</v>
      </c>
      <c r="H2838" t="s">
        <v>9418</v>
      </c>
      <c r="I2838" t="s">
        <v>4</v>
      </c>
      <c r="J2838" t="s">
        <v>15206</v>
      </c>
      <c r="K2838" t="s">
        <v>6</v>
      </c>
      <c r="L2838" t="s">
        <v>7</v>
      </c>
      <c r="M2838" t="s">
        <v>8</v>
      </c>
      <c r="N2838" t="s">
        <v>9</v>
      </c>
      <c r="O2838" t="s">
        <v>9</v>
      </c>
      <c r="P2838" t="s">
        <v>10</v>
      </c>
      <c r="Q2838" t="s">
        <v>13908</v>
      </c>
      <c r="R2838" t="s">
        <v>15207</v>
      </c>
      <c r="S2838">
        <v>83880</v>
      </c>
      <c r="T2838" t="s">
        <v>15204</v>
      </c>
      <c r="U2838" t="s">
        <v>15208</v>
      </c>
      <c r="V2838" t="s">
        <v>14</v>
      </c>
      <c r="W2838" t="s">
        <v>14</v>
      </c>
      <c r="X2838" t="s">
        <v>9</v>
      </c>
      <c r="Y2838" t="s">
        <v>15209</v>
      </c>
      <c r="Z2838" t="s">
        <v>14</v>
      </c>
      <c r="AA2838" t="s">
        <v>16</v>
      </c>
      <c r="AB2838" t="s">
        <v>17</v>
      </c>
      <c r="AC2838">
        <v>251856</v>
      </c>
      <c r="AD2838" t="s">
        <v>15210</v>
      </c>
      <c r="AE2838" t="s">
        <v>19</v>
      </c>
    </row>
    <row r="2839" spans="1:31" x14ac:dyDescent="0.25">
      <c r="A2839" t="s">
        <v>41218</v>
      </c>
      <c r="B2839">
        <v>83884</v>
      </c>
      <c r="C2839" t="s">
        <v>15211</v>
      </c>
      <c r="E2839" s="1" t="s">
        <v>41218</v>
      </c>
      <c r="F2839" t="s">
        <v>2135</v>
      </c>
      <c r="G2839" t="s">
        <v>15212</v>
      </c>
      <c r="H2839" t="s">
        <v>9418</v>
      </c>
      <c r="I2839" t="s">
        <v>4</v>
      </c>
      <c r="J2839" t="s">
        <v>15213</v>
      </c>
      <c r="K2839" t="s">
        <v>6</v>
      </c>
      <c r="L2839" t="s">
        <v>7</v>
      </c>
      <c r="M2839" t="s">
        <v>8</v>
      </c>
      <c r="N2839" t="s">
        <v>9</v>
      </c>
      <c r="O2839" t="s">
        <v>9</v>
      </c>
      <c r="P2839" t="s">
        <v>10</v>
      </c>
      <c r="Q2839" t="s">
        <v>13908</v>
      </c>
      <c r="R2839" t="s">
        <v>15214</v>
      </c>
      <c r="S2839">
        <v>83879</v>
      </c>
      <c r="T2839" t="s">
        <v>15211</v>
      </c>
      <c r="U2839" t="s">
        <v>15215</v>
      </c>
      <c r="V2839" t="s">
        <v>14</v>
      </c>
      <c r="W2839" t="s">
        <v>14</v>
      </c>
      <c r="X2839" t="s">
        <v>9</v>
      </c>
      <c r="Y2839" t="s">
        <v>3106</v>
      </c>
      <c r="Z2839" t="s">
        <v>14</v>
      </c>
      <c r="AA2839" t="s">
        <v>16</v>
      </c>
      <c r="AB2839" t="s">
        <v>17</v>
      </c>
      <c r="AC2839">
        <v>251853</v>
      </c>
      <c r="AD2839" t="s">
        <v>15216</v>
      </c>
      <c r="AE2839" t="s">
        <v>19</v>
      </c>
    </row>
    <row r="2840" spans="1:31" x14ac:dyDescent="0.25">
      <c r="A2840" t="s">
        <v>41218</v>
      </c>
      <c r="B2840">
        <v>83883</v>
      </c>
      <c r="C2840" t="s">
        <v>15217</v>
      </c>
      <c r="E2840" s="1" t="s">
        <v>41218</v>
      </c>
      <c r="F2840" t="s">
        <v>2135</v>
      </c>
      <c r="G2840" t="s">
        <v>15218</v>
      </c>
      <c r="H2840" t="s">
        <v>9418</v>
      </c>
      <c r="I2840" t="s">
        <v>4</v>
      </c>
      <c r="J2840" t="s">
        <v>15219</v>
      </c>
      <c r="K2840" t="s">
        <v>6</v>
      </c>
      <c r="L2840" t="s">
        <v>7</v>
      </c>
      <c r="M2840" t="s">
        <v>8</v>
      </c>
      <c r="N2840" t="s">
        <v>9</v>
      </c>
      <c r="O2840" t="s">
        <v>9</v>
      </c>
      <c r="P2840" t="s">
        <v>10</v>
      </c>
      <c r="Q2840" t="s">
        <v>13908</v>
      </c>
      <c r="R2840" t="s">
        <v>15220</v>
      </c>
      <c r="S2840">
        <v>83878</v>
      </c>
      <c r="T2840" t="s">
        <v>15217</v>
      </c>
      <c r="U2840" t="s">
        <v>15221</v>
      </c>
      <c r="V2840" t="s">
        <v>14</v>
      </c>
      <c r="W2840" t="s">
        <v>14</v>
      </c>
      <c r="X2840" t="s">
        <v>9</v>
      </c>
      <c r="Y2840" t="s">
        <v>6051</v>
      </c>
      <c r="Z2840" t="s">
        <v>14</v>
      </c>
      <c r="AA2840" t="s">
        <v>16</v>
      </c>
      <c r="AB2840" t="s">
        <v>17</v>
      </c>
      <c r="AC2840">
        <v>251850</v>
      </c>
      <c r="AD2840" t="s">
        <v>15222</v>
      </c>
      <c r="AE2840" t="s">
        <v>19</v>
      </c>
    </row>
    <row r="2841" spans="1:31" x14ac:dyDescent="0.25">
      <c r="A2841" t="s">
        <v>41218</v>
      </c>
      <c r="B2841">
        <v>83882</v>
      </c>
      <c r="C2841" t="s">
        <v>15223</v>
      </c>
      <c r="E2841" s="1" t="s">
        <v>41218</v>
      </c>
      <c r="F2841" t="s">
        <v>2135</v>
      </c>
      <c r="G2841" t="s">
        <v>15224</v>
      </c>
      <c r="H2841" t="s">
        <v>9418</v>
      </c>
      <c r="I2841" t="s">
        <v>4</v>
      </c>
      <c r="J2841" t="s">
        <v>15225</v>
      </c>
      <c r="K2841" t="s">
        <v>6</v>
      </c>
      <c r="L2841" t="s">
        <v>7</v>
      </c>
      <c r="M2841" t="s">
        <v>8</v>
      </c>
      <c r="N2841" t="s">
        <v>9</v>
      </c>
      <c r="O2841" t="s">
        <v>9</v>
      </c>
      <c r="P2841" t="s">
        <v>10</v>
      </c>
      <c r="Q2841" t="s">
        <v>13908</v>
      </c>
      <c r="R2841" t="s">
        <v>15220</v>
      </c>
      <c r="S2841">
        <v>83877</v>
      </c>
      <c r="T2841" t="s">
        <v>15223</v>
      </c>
      <c r="U2841" t="s">
        <v>15226</v>
      </c>
      <c r="V2841" t="s">
        <v>14</v>
      </c>
      <c r="W2841" t="s">
        <v>14</v>
      </c>
      <c r="X2841" t="s">
        <v>9</v>
      </c>
      <c r="Y2841" t="s">
        <v>1775</v>
      </c>
      <c r="Z2841" t="s">
        <v>14</v>
      </c>
      <c r="AA2841" t="s">
        <v>16</v>
      </c>
      <c r="AB2841" t="s">
        <v>17</v>
      </c>
      <c r="AC2841">
        <v>251847</v>
      </c>
      <c r="AD2841" t="s">
        <v>15227</v>
      </c>
      <c r="AE2841" t="s">
        <v>19</v>
      </c>
    </row>
    <row r="2842" spans="1:31" x14ac:dyDescent="0.25">
      <c r="A2842" t="s">
        <v>41218</v>
      </c>
      <c r="B2842">
        <v>83881</v>
      </c>
      <c r="C2842" t="s">
        <v>15228</v>
      </c>
      <c r="E2842" s="1" t="s">
        <v>41218</v>
      </c>
      <c r="F2842" t="s">
        <v>2135</v>
      </c>
      <c r="G2842" t="s">
        <v>15229</v>
      </c>
      <c r="H2842" t="s">
        <v>9418</v>
      </c>
      <c r="I2842" t="s">
        <v>4</v>
      </c>
      <c r="J2842" t="s">
        <v>15230</v>
      </c>
      <c r="K2842" t="s">
        <v>6</v>
      </c>
      <c r="L2842" t="s">
        <v>7</v>
      </c>
      <c r="M2842" t="s">
        <v>8</v>
      </c>
      <c r="N2842" t="s">
        <v>9</v>
      </c>
      <c r="O2842" t="s">
        <v>9</v>
      </c>
      <c r="P2842" t="s">
        <v>10</v>
      </c>
      <c r="Q2842" t="s">
        <v>13908</v>
      </c>
      <c r="R2842" t="s">
        <v>15220</v>
      </c>
      <c r="S2842">
        <v>83876</v>
      </c>
      <c r="T2842" t="s">
        <v>15228</v>
      </c>
      <c r="U2842" t="s">
        <v>15231</v>
      </c>
      <c r="V2842" t="s">
        <v>14</v>
      </c>
      <c r="W2842" t="s">
        <v>14</v>
      </c>
      <c r="X2842" t="s">
        <v>9</v>
      </c>
      <c r="Y2842" t="s">
        <v>7966</v>
      </c>
      <c r="Z2842" t="s">
        <v>14</v>
      </c>
      <c r="AA2842" t="s">
        <v>16</v>
      </c>
      <c r="AB2842" t="s">
        <v>17</v>
      </c>
      <c r="AC2842">
        <v>251844</v>
      </c>
      <c r="AD2842" t="s">
        <v>15232</v>
      </c>
      <c r="AE2842" t="s">
        <v>19</v>
      </c>
    </row>
    <row r="2843" spans="1:31" x14ac:dyDescent="0.25">
      <c r="A2843" t="s">
        <v>41218</v>
      </c>
      <c r="B2843">
        <v>83880</v>
      </c>
      <c r="C2843" t="s">
        <v>15233</v>
      </c>
      <c r="E2843" s="1" t="s">
        <v>41218</v>
      </c>
      <c r="F2843" t="s">
        <v>2135</v>
      </c>
      <c r="G2843" t="s">
        <v>15234</v>
      </c>
      <c r="H2843" t="s">
        <v>9418</v>
      </c>
      <c r="I2843" t="s">
        <v>4</v>
      </c>
      <c r="J2843" t="s">
        <v>15235</v>
      </c>
      <c r="K2843" t="s">
        <v>6</v>
      </c>
      <c r="L2843" t="s">
        <v>7</v>
      </c>
      <c r="M2843" t="s">
        <v>8</v>
      </c>
      <c r="N2843" t="s">
        <v>9</v>
      </c>
      <c r="O2843" t="s">
        <v>9</v>
      </c>
      <c r="P2843" t="s">
        <v>10</v>
      </c>
      <c r="Q2843" t="s">
        <v>13908</v>
      </c>
      <c r="R2843" t="s">
        <v>14091</v>
      </c>
      <c r="S2843">
        <v>83875</v>
      </c>
      <c r="T2843" t="s">
        <v>15233</v>
      </c>
      <c r="U2843" t="s">
        <v>15236</v>
      </c>
      <c r="V2843" t="s">
        <v>14</v>
      </c>
      <c r="W2843" t="s">
        <v>14</v>
      </c>
      <c r="X2843" t="s">
        <v>9</v>
      </c>
      <c r="Y2843" t="s">
        <v>63</v>
      </c>
      <c r="Z2843" t="s">
        <v>14</v>
      </c>
      <c r="AA2843" t="s">
        <v>16</v>
      </c>
      <c r="AB2843" t="s">
        <v>17</v>
      </c>
      <c r="AC2843">
        <v>251841</v>
      </c>
      <c r="AD2843" t="s">
        <v>15237</v>
      </c>
      <c r="AE2843" t="s">
        <v>19</v>
      </c>
    </row>
    <row r="2844" spans="1:31" x14ac:dyDescent="0.25">
      <c r="A2844" t="s">
        <v>41218</v>
      </c>
      <c r="B2844">
        <v>83866</v>
      </c>
      <c r="C2844" t="s">
        <v>15238</v>
      </c>
      <c r="E2844" s="1" t="s">
        <v>41218</v>
      </c>
      <c r="F2844" t="s">
        <v>1</v>
      </c>
      <c r="G2844" t="s">
        <v>15239</v>
      </c>
      <c r="H2844" t="s">
        <v>138</v>
      </c>
      <c r="I2844" t="s">
        <v>4</v>
      </c>
      <c r="J2844" t="s">
        <v>15240</v>
      </c>
      <c r="K2844" t="s">
        <v>6</v>
      </c>
      <c r="L2844" t="s">
        <v>7</v>
      </c>
      <c r="M2844" t="s">
        <v>8</v>
      </c>
      <c r="N2844" t="s">
        <v>9</v>
      </c>
      <c r="O2844" t="s">
        <v>9</v>
      </c>
      <c r="P2844" t="s">
        <v>10</v>
      </c>
      <c r="Q2844" t="s">
        <v>140</v>
      </c>
      <c r="R2844" t="s">
        <v>15241</v>
      </c>
      <c r="S2844">
        <v>83861</v>
      </c>
      <c r="T2844" t="s">
        <v>15238</v>
      </c>
      <c r="U2844" t="s">
        <v>15242</v>
      </c>
      <c r="V2844" t="s">
        <v>14</v>
      </c>
      <c r="W2844" t="s">
        <v>14</v>
      </c>
      <c r="X2844" t="s">
        <v>9</v>
      </c>
      <c r="Y2844" t="s">
        <v>3418</v>
      </c>
      <c r="Z2844" t="s">
        <v>14</v>
      </c>
      <c r="AA2844" t="s">
        <v>16</v>
      </c>
      <c r="AB2844" t="s">
        <v>17</v>
      </c>
      <c r="AC2844">
        <v>251799</v>
      </c>
      <c r="AD2844" t="s">
        <v>15243</v>
      </c>
      <c r="AE2844" t="s">
        <v>19</v>
      </c>
    </row>
    <row r="2845" spans="1:31" x14ac:dyDescent="0.25">
      <c r="A2845" t="s">
        <v>41218</v>
      </c>
      <c r="B2845">
        <v>83865</v>
      </c>
      <c r="C2845" t="s">
        <v>15244</v>
      </c>
      <c r="E2845" s="1" t="s">
        <v>41218</v>
      </c>
      <c r="F2845" t="s">
        <v>1</v>
      </c>
      <c r="G2845" t="s">
        <v>15245</v>
      </c>
      <c r="H2845" t="s">
        <v>138</v>
      </c>
      <c r="I2845" t="s">
        <v>4</v>
      </c>
      <c r="J2845" t="s">
        <v>15246</v>
      </c>
      <c r="K2845" t="s">
        <v>6</v>
      </c>
      <c r="L2845" t="s">
        <v>7</v>
      </c>
      <c r="M2845" t="s">
        <v>8</v>
      </c>
      <c r="N2845" t="s">
        <v>9</v>
      </c>
      <c r="O2845" t="s">
        <v>9</v>
      </c>
      <c r="P2845" t="s">
        <v>10</v>
      </c>
      <c r="Q2845" t="s">
        <v>182</v>
      </c>
      <c r="R2845" t="s">
        <v>15247</v>
      </c>
      <c r="S2845">
        <v>83860</v>
      </c>
      <c r="T2845" t="s">
        <v>15244</v>
      </c>
      <c r="U2845" t="s">
        <v>15248</v>
      </c>
      <c r="V2845" t="s">
        <v>14</v>
      </c>
      <c r="W2845" t="s">
        <v>14</v>
      </c>
      <c r="X2845" t="s">
        <v>9</v>
      </c>
      <c r="Y2845" t="s">
        <v>1298</v>
      </c>
      <c r="Z2845" t="s">
        <v>14</v>
      </c>
      <c r="AA2845" t="s">
        <v>16</v>
      </c>
      <c r="AB2845" t="s">
        <v>17</v>
      </c>
      <c r="AC2845">
        <v>251796</v>
      </c>
      <c r="AD2845" t="s">
        <v>15249</v>
      </c>
      <c r="AE2845" t="s">
        <v>19</v>
      </c>
    </row>
    <row r="2846" spans="1:31" x14ac:dyDescent="0.25">
      <c r="A2846" t="s">
        <v>41218</v>
      </c>
      <c r="B2846">
        <v>83864</v>
      </c>
      <c r="C2846" t="s">
        <v>15250</v>
      </c>
      <c r="E2846" s="1" t="s">
        <v>41218</v>
      </c>
      <c r="F2846" t="s">
        <v>1</v>
      </c>
      <c r="G2846" t="s">
        <v>15251</v>
      </c>
      <c r="H2846" t="s">
        <v>138</v>
      </c>
      <c r="I2846" t="s">
        <v>4</v>
      </c>
      <c r="J2846" t="s">
        <v>15252</v>
      </c>
      <c r="K2846" t="s">
        <v>6</v>
      </c>
      <c r="L2846" t="s">
        <v>7</v>
      </c>
      <c r="M2846" t="s">
        <v>8</v>
      </c>
      <c r="N2846" t="s">
        <v>9</v>
      </c>
      <c r="O2846" t="s">
        <v>9</v>
      </c>
      <c r="P2846" t="s">
        <v>10</v>
      </c>
      <c r="Q2846" t="s">
        <v>182</v>
      </c>
      <c r="R2846" t="s">
        <v>15247</v>
      </c>
      <c r="S2846">
        <v>83859</v>
      </c>
      <c r="T2846" t="s">
        <v>15250</v>
      </c>
      <c r="U2846" t="s">
        <v>15253</v>
      </c>
      <c r="V2846" t="s">
        <v>14</v>
      </c>
      <c r="W2846" t="s">
        <v>14</v>
      </c>
      <c r="X2846" t="s">
        <v>9</v>
      </c>
      <c r="Y2846" t="s">
        <v>12453</v>
      </c>
      <c r="Z2846" t="s">
        <v>14</v>
      </c>
      <c r="AA2846" t="s">
        <v>16</v>
      </c>
      <c r="AB2846" t="s">
        <v>17</v>
      </c>
      <c r="AC2846">
        <v>251793</v>
      </c>
      <c r="AD2846" t="s">
        <v>15254</v>
      </c>
      <c r="AE2846" t="s">
        <v>19</v>
      </c>
    </row>
    <row r="2847" spans="1:31" x14ac:dyDescent="0.25">
      <c r="A2847" t="s">
        <v>41218</v>
      </c>
      <c r="B2847">
        <v>83863</v>
      </c>
      <c r="C2847" t="s">
        <v>15255</v>
      </c>
      <c r="E2847" s="1" t="s">
        <v>41218</v>
      </c>
      <c r="F2847" t="s">
        <v>1</v>
      </c>
      <c r="G2847" t="s">
        <v>15256</v>
      </c>
      <c r="H2847" t="s">
        <v>10482</v>
      </c>
      <c r="I2847" t="s">
        <v>4</v>
      </c>
      <c r="J2847" t="s">
        <v>15257</v>
      </c>
      <c r="K2847" t="s">
        <v>6</v>
      </c>
      <c r="L2847" t="s">
        <v>7</v>
      </c>
      <c r="M2847" t="s">
        <v>8</v>
      </c>
      <c r="N2847" t="s">
        <v>9</v>
      </c>
      <c r="O2847" t="s">
        <v>9</v>
      </c>
      <c r="P2847" t="s">
        <v>10</v>
      </c>
      <c r="Q2847" t="s">
        <v>13230</v>
      </c>
      <c r="R2847" t="s">
        <v>15258</v>
      </c>
      <c r="S2847">
        <v>83858</v>
      </c>
      <c r="T2847" t="s">
        <v>15255</v>
      </c>
      <c r="U2847" t="s">
        <v>15259</v>
      </c>
      <c r="V2847" t="s">
        <v>14</v>
      </c>
      <c r="W2847" t="s">
        <v>14</v>
      </c>
      <c r="X2847" t="s">
        <v>9</v>
      </c>
      <c r="Y2847" t="s">
        <v>5704</v>
      </c>
      <c r="Z2847" t="s">
        <v>14</v>
      </c>
      <c r="AA2847" t="s">
        <v>16</v>
      </c>
      <c r="AB2847" t="s">
        <v>8200</v>
      </c>
      <c r="AC2847">
        <v>251790</v>
      </c>
      <c r="AD2847" t="s">
        <v>15260</v>
      </c>
      <c r="AE2847" t="s">
        <v>19</v>
      </c>
    </row>
    <row r="2848" spans="1:31" x14ac:dyDescent="0.25">
      <c r="A2848" t="s">
        <v>41218</v>
      </c>
      <c r="B2848">
        <v>83862</v>
      </c>
      <c r="C2848" t="s">
        <v>15261</v>
      </c>
      <c r="E2848" s="1" t="s">
        <v>41218</v>
      </c>
      <c r="F2848" t="s">
        <v>1</v>
      </c>
      <c r="G2848" t="s">
        <v>15262</v>
      </c>
      <c r="H2848" t="s">
        <v>10482</v>
      </c>
      <c r="I2848" t="s">
        <v>4</v>
      </c>
      <c r="J2848" t="s">
        <v>15263</v>
      </c>
      <c r="K2848" t="s">
        <v>6</v>
      </c>
      <c r="L2848" t="s">
        <v>7</v>
      </c>
      <c r="M2848" t="s">
        <v>8</v>
      </c>
      <c r="N2848" t="s">
        <v>9</v>
      </c>
      <c r="O2848" t="s">
        <v>9</v>
      </c>
      <c r="P2848" t="s">
        <v>10</v>
      </c>
      <c r="Q2848" t="s">
        <v>13230</v>
      </c>
      <c r="R2848" t="s">
        <v>15264</v>
      </c>
      <c r="S2848">
        <v>83857</v>
      </c>
      <c r="T2848" t="s">
        <v>15261</v>
      </c>
      <c r="U2848" t="s">
        <v>15265</v>
      </c>
      <c r="V2848" t="s">
        <v>14</v>
      </c>
      <c r="W2848" t="s">
        <v>14</v>
      </c>
      <c r="X2848" t="s">
        <v>9</v>
      </c>
      <c r="Y2848" t="s">
        <v>13677</v>
      </c>
      <c r="Z2848" t="s">
        <v>14</v>
      </c>
      <c r="AA2848" t="s">
        <v>16</v>
      </c>
      <c r="AB2848" t="s">
        <v>8200</v>
      </c>
      <c r="AC2848">
        <v>251787</v>
      </c>
      <c r="AD2848" t="s">
        <v>15266</v>
      </c>
      <c r="AE2848" t="s">
        <v>19</v>
      </c>
    </row>
    <row r="2849" spans="1:31" x14ac:dyDescent="0.25">
      <c r="A2849" t="s">
        <v>41218</v>
      </c>
      <c r="B2849">
        <v>83861</v>
      </c>
      <c r="C2849" t="s">
        <v>15267</v>
      </c>
      <c r="E2849" s="1" t="s">
        <v>41218</v>
      </c>
      <c r="F2849" t="s">
        <v>1</v>
      </c>
      <c r="G2849" t="s">
        <v>15268</v>
      </c>
      <c r="H2849" t="s">
        <v>10482</v>
      </c>
      <c r="I2849" t="s">
        <v>4</v>
      </c>
      <c r="J2849" t="s">
        <v>15269</v>
      </c>
      <c r="K2849" t="s">
        <v>6</v>
      </c>
      <c r="L2849" t="s">
        <v>7</v>
      </c>
      <c r="M2849" t="s">
        <v>8</v>
      </c>
      <c r="N2849" t="s">
        <v>9</v>
      </c>
      <c r="O2849" t="s">
        <v>9</v>
      </c>
      <c r="P2849" t="s">
        <v>10</v>
      </c>
      <c r="Q2849" t="s">
        <v>13230</v>
      </c>
      <c r="R2849" t="s">
        <v>15270</v>
      </c>
      <c r="S2849">
        <v>83856</v>
      </c>
      <c r="T2849" t="s">
        <v>15267</v>
      </c>
      <c r="U2849" t="s">
        <v>15271</v>
      </c>
      <c r="V2849" t="s">
        <v>14</v>
      </c>
      <c r="W2849" t="s">
        <v>14</v>
      </c>
      <c r="X2849" t="s">
        <v>9</v>
      </c>
      <c r="Y2849" t="s">
        <v>11951</v>
      </c>
      <c r="Z2849" t="s">
        <v>14</v>
      </c>
      <c r="AA2849" t="s">
        <v>16</v>
      </c>
      <c r="AB2849" t="s">
        <v>8200</v>
      </c>
      <c r="AC2849">
        <v>251784</v>
      </c>
      <c r="AD2849" t="s">
        <v>15272</v>
      </c>
      <c r="AE2849" t="s">
        <v>19</v>
      </c>
    </row>
    <row r="2850" spans="1:31" x14ac:dyDescent="0.25">
      <c r="A2850" t="s">
        <v>41218</v>
      </c>
      <c r="B2850">
        <v>83860</v>
      </c>
      <c r="C2850" t="s">
        <v>15273</v>
      </c>
      <c r="E2850" s="1" t="s">
        <v>41218</v>
      </c>
      <c r="F2850" t="s">
        <v>1</v>
      </c>
      <c r="G2850" t="s">
        <v>15274</v>
      </c>
      <c r="H2850" t="s">
        <v>10482</v>
      </c>
      <c r="I2850" t="s">
        <v>4</v>
      </c>
      <c r="J2850" t="s">
        <v>15275</v>
      </c>
      <c r="K2850" t="s">
        <v>6</v>
      </c>
      <c r="L2850" t="s">
        <v>7</v>
      </c>
      <c r="M2850" t="s">
        <v>8</v>
      </c>
      <c r="N2850" t="s">
        <v>9</v>
      </c>
      <c r="O2850" t="s">
        <v>9</v>
      </c>
      <c r="P2850" t="s">
        <v>10</v>
      </c>
      <c r="Q2850" t="s">
        <v>13230</v>
      </c>
      <c r="R2850" t="s">
        <v>15276</v>
      </c>
      <c r="S2850">
        <v>83855</v>
      </c>
      <c r="T2850" t="s">
        <v>15273</v>
      </c>
      <c r="U2850" t="s">
        <v>15277</v>
      </c>
      <c r="V2850" t="s">
        <v>14</v>
      </c>
      <c r="W2850" t="s">
        <v>14</v>
      </c>
      <c r="X2850" t="s">
        <v>9</v>
      </c>
      <c r="Y2850" t="s">
        <v>11581</v>
      </c>
      <c r="Z2850" t="s">
        <v>14</v>
      </c>
      <c r="AA2850" t="s">
        <v>16</v>
      </c>
      <c r="AB2850" t="s">
        <v>8200</v>
      </c>
      <c r="AC2850">
        <v>251781</v>
      </c>
      <c r="AD2850" t="s">
        <v>15278</v>
      </c>
      <c r="AE2850" t="s">
        <v>19</v>
      </c>
    </row>
    <row r="2851" spans="1:31" x14ac:dyDescent="0.25">
      <c r="A2851" t="s">
        <v>41218</v>
      </c>
      <c r="B2851">
        <v>83859</v>
      </c>
      <c r="C2851" t="s">
        <v>15279</v>
      </c>
      <c r="E2851" s="1" t="s">
        <v>41218</v>
      </c>
      <c r="F2851" t="s">
        <v>1</v>
      </c>
      <c r="G2851" t="s">
        <v>15280</v>
      </c>
      <c r="H2851" t="s">
        <v>10482</v>
      </c>
      <c r="I2851" t="s">
        <v>4</v>
      </c>
      <c r="J2851" t="s">
        <v>15281</v>
      </c>
      <c r="K2851" t="s">
        <v>6</v>
      </c>
      <c r="L2851" t="s">
        <v>7</v>
      </c>
      <c r="M2851" t="s">
        <v>8</v>
      </c>
      <c r="N2851" t="s">
        <v>9</v>
      </c>
      <c r="O2851" t="s">
        <v>9</v>
      </c>
      <c r="P2851" t="s">
        <v>10</v>
      </c>
      <c r="Q2851" t="s">
        <v>13230</v>
      </c>
      <c r="R2851" t="s">
        <v>15282</v>
      </c>
      <c r="S2851">
        <v>83854</v>
      </c>
      <c r="T2851" t="s">
        <v>15279</v>
      </c>
      <c r="U2851" t="s">
        <v>15283</v>
      </c>
      <c r="V2851" t="s">
        <v>14</v>
      </c>
      <c r="W2851" t="s">
        <v>14</v>
      </c>
      <c r="X2851" t="s">
        <v>9</v>
      </c>
      <c r="Y2851" t="s">
        <v>11293</v>
      </c>
      <c r="Z2851" t="s">
        <v>14</v>
      </c>
      <c r="AA2851" t="s">
        <v>16</v>
      </c>
      <c r="AB2851" t="s">
        <v>8200</v>
      </c>
      <c r="AC2851">
        <v>251778</v>
      </c>
      <c r="AD2851" t="s">
        <v>15284</v>
      </c>
      <c r="AE2851" t="s">
        <v>19</v>
      </c>
    </row>
    <row r="2852" spans="1:31" x14ac:dyDescent="0.25">
      <c r="A2852" t="s">
        <v>41218</v>
      </c>
      <c r="B2852">
        <v>83858</v>
      </c>
      <c r="C2852" t="s">
        <v>15285</v>
      </c>
      <c r="E2852" s="1" t="s">
        <v>41218</v>
      </c>
      <c r="F2852" t="s">
        <v>1</v>
      </c>
      <c r="G2852" t="s">
        <v>15286</v>
      </c>
      <c r="H2852" t="s">
        <v>10482</v>
      </c>
      <c r="I2852" t="s">
        <v>4</v>
      </c>
      <c r="J2852" t="s">
        <v>15287</v>
      </c>
      <c r="K2852" t="s">
        <v>6</v>
      </c>
      <c r="L2852" t="s">
        <v>7</v>
      </c>
      <c r="M2852" t="s">
        <v>8</v>
      </c>
      <c r="N2852" t="s">
        <v>9</v>
      </c>
      <c r="O2852" t="s">
        <v>9</v>
      </c>
      <c r="P2852" t="s">
        <v>10</v>
      </c>
      <c r="Q2852" t="s">
        <v>13230</v>
      </c>
      <c r="R2852" t="s">
        <v>15288</v>
      </c>
      <c r="S2852">
        <v>83853</v>
      </c>
      <c r="T2852" t="s">
        <v>15285</v>
      </c>
      <c r="U2852" t="s">
        <v>15289</v>
      </c>
      <c r="V2852" t="s">
        <v>14</v>
      </c>
      <c r="W2852" t="s">
        <v>14</v>
      </c>
      <c r="X2852" t="s">
        <v>9</v>
      </c>
      <c r="Y2852" t="s">
        <v>5118</v>
      </c>
      <c r="Z2852" t="s">
        <v>14</v>
      </c>
      <c r="AA2852" t="s">
        <v>16</v>
      </c>
      <c r="AB2852" t="s">
        <v>8200</v>
      </c>
      <c r="AC2852">
        <v>251775</v>
      </c>
      <c r="AD2852" t="s">
        <v>15290</v>
      </c>
      <c r="AE2852" t="s">
        <v>19</v>
      </c>
    </row>
    <row r="2853" spans="1:31" x14ac:dyDescent="0.25">
      <c r="A2853" t="s">
        <v>41218</v>
      </c>
      <c r="B2853">
        <v>83857</v>
      </c>
      <c r="C2853" t="s">
        <v>15291</v>
      </c>
      <c r="E2853" s="1" t="s">
        <v>41218</v>
      </c>
      <c r="F2853" t="s">
        <v>1</v>
      </c>
      <c r="G2853" t="s">
        <v>15292</v>
      </c>
      <c r="H2853" t="s">
        <v>10482</v>
      </c>
      <c r="I2853" t="s">
        <v>4</v>
      </c>
      <c r="J2853" t="s">
        <v>15293</v>
      </c>
      <c r="K2853" t="s">
        <v>6</v>
      </c>
      <c r="L2853" t="s">
        <v>7</v>
      </c>
      <c r="M2853" t="s">
        <v>8</v>
      </c>
      <c r="N2853" t="s">
        <v>9</v>
      </c>
      <c r="O2853" t="s">
        <v>9</v>
      </c>
      <c r="P2853" t="s">
        <v>10</v>
      </c>
      <c r="Q2853" t="s">
        <v>13230</v>
      </c>
      <c r="R2853" t="s">
        <v>15294</v>
      </c>
      <c r="S2853">
        <v>83852</v>
      </c>
      <c r="T2853" t="s">
        <v>15291</v>
      </c>
      <c r="U2853" t="s">
        <v>15295</v>
      </c>
      <c r="V2853" t="s">
        <v>14</v>
      </c>
      <c r="W2853" t="s">
        <v>14</v>
      </c>
      <c r="X2853" t="s">
        <v>9</v>
      </c>
      <c r="Y2853" t="s">
        <v>15296</v>
      </c>
      <c r="Z2853" t="s">
        <v>14</v>
      </c>
      <c r="AA2853" t="s">
        <v>16</v>
      </c>
      <c r="AB2853" t="s">
        <v>8200</v>
      </c>
      <c r="AC2853">
        <v>251772</v>
      </c>
      <c r="AD2853" t="s">
        <v>15297</v>
      </c>
      <c r="AE2853" t="s">
        <v>19</v>
      </c>
    </row>
    <row r="2854" spans="1:31" x14ac:dyDescent="0.25">
      <c r="A2854" t="s">
        <v>41218</v>
      </c>
      <c r="B2854">
        <v>83856</v>
      </c>
      <c r="C2854" t="s">
        <v>15298</v>
      </c>
      <c r="E2854" s="1" t="s">
        <v>41218</v>
      </c>
      <c r="F2854" t="s">
        <v>1</v>
      </c>
      <c r="G2854" t="s">
        <v>15299</v>
      </c>
      <c r="H2854" t="s">
        <v>10482</v>
      </c>
      <c r="I2854" t="s">
        <v>4</v>
      </c>
      <c r="J2854" t="s">
        <v>15300</v>
      </c>
      <c r="K2854" t="s">
        <v>6</v>
      </c>
      <c r="L2854" t="s">
        <v>7</v>
      </c>
      <c r="M2854" t="s">
        <v>8</v>
      </c>
      <c r="N2854" t="s">
        <v>9</v>
      </c>
      <c r="O2854" t="s">
        <v>9</v>
      </c>
      <c r="P2854" t="s">
        <v>10</v>
      </c>
      <c r="Q2854" t="s">
        <v>13230</v>
      </c>
      <c r="R2854" t="s">
        <v>15301</v>
      </c>
      <c r="S2854">
        <v>83851</v>
      </c>
      <c r="T2854" t="s">
        <v>15298</v>
      </c>
      <c r="U2854" t="s">
        <v>15302</v>
      </c>
      <c r="V2854" t="s">
        <v>14</v>
      </c>
      <c r="W2854" t="s">
        <v>14</v>
      </c>
      <c r="X2854" t="s">
        <v>9</v>
      </c>
      <c r="Y2854" t="s">
        <v>11166</v>
      </c>
      <c r="Z2854" t="s">
        <v>14</v>
      </c>
      <c r="AA2854" t="s">
        <v>16</v>
      </c>
      <c r="AB2854" t="s">
        <v>8200</v>
      </c>
      <c r="AC2854">
        <v>251769</v>
      </c>
      <c r="AD2854" t="s">
        <v>15303</v>
      </c>
      <c r="AE2854" t="s">
        <v>19</v>
      </c>
    </row>
    <row r="2855" spans="1:31" x14ac:dyDescent="0.25">
      <c r="A2855" t="s">
        <v>41218</v>
      </c>
      <c r="B2855">
        <v>83855</v>
      </c>
      <c r="C2855" t="s">
        <v>15304</v>
      </c>
      <c r="E2855" s="1" t="s">
        <v>41218</v>
      </c>
      <c r="F2855" t="s">
        <v>1</v>
      </c>
      <c r="G2855" t="s">
        <v>15305</v>
      </c>
      <c r="H2855" t="s">
        <v>10482</v>
      </c>
      <c r="I2855" t="s">
        <v>4</v>
      </c>
      <c r="J2855" t="s">
        <v>15306</v>
      </c>
      <c r="K2855" t="s">
        <v>6</v>
      </c>
      <c r="L2855" t="s">
        <v>7</v>
      </c>
      <c r="M2855" t="s">
        <v>8</v>
      </c>
      <c r="N2855" t="s">
        <v>9</v>
      </c>
      <c r="O2855" t="s">
        <v>9</v>
      </c>
      <c r="P2855" t="s">
        <v>10</v>
      </c>
      <c r="Q2855" t="s">
        <v>13230</v>
      </c>
      <c r="R2855" t="s">
        <v>15307</v>
      </c>
      <c r="S2855">
        <v>83850</v>
      </c>
      <c r="T2855" t="s">
        <v>15304</v>
      </c>
      <c r="U2855" t="s">
        <v>15308</v>
      </c>
      <c r="V2855" t="s">
        <v>14</v>
      </c>
      <c r="W2855" t="s">
        <v>14</v>
      </c>
      <c r="X2855" t="s">
        <v>9</v>
      </c>
      <c r="Y2855" t="s">
        <v>3669</v>
      </c>
      <c r="Z2855" t="s">
        <v>14</v>
      </c>
      <c r="AA2855" t="s">
        <v>16</v>
      </c>
      <c r="AB2855" t="s">
        <v>8200</v>
      </c>
      <c r="AC2855">
        <v>251766</v>
      </c>
      <c r="AD2855" t="s">
        <v>15309</v>
      </c>
      <c r="AE2855" t="s">
        <v>19</v>
      </c>
    </row>
    <row r="2856" spans="1:31" x14ac:dyDescent="0.25">
      <c r="A2856" t="s">
        <v>41218</v>
      </c>
      <c r="B2856">
        <v>83854</v>
      </c>
      <c r="C2856" t="s">
        <v>15310</v>
      </c>
      <c r="E2856" s="1" t="s">
        <v>41218</v>
      </c>
      <c r="F2856" t="s">
        <v>1</v>
      </c>
      <c r="G2856" t="s">
        <v>15311</v>
      </c>
      <c r="H2856" t="s">
        <v>10482</v>
      </c>
      <c r="I2856" t="s">
        <v>4</v>
      </c>
      <c r="J2856" t="s">
        <v>15312</v>
      </c>
      <c r="K2856" t="s">
        <v>6</v>
      </c>
      <c r="L2856" t="s">
        <v>7</v>
      </c>
      <c r="M2856" t="s">
        <v>8</v>
      </c>
      <c r="N2856" t="s">
        <v>9</v>
      </c>
      <c r="O2856" t="s">
        <v>9</v>
      </c>
      <c r="P2856" t="s">
        <v>10</v>
      </c>
      <c r="Q2856" t="s">
        <v>13230</v>
      </c>
      <c r="R2856" t="s">
        <v>15313</v>
      </c>
      <c r="S2856">
        <v>83849</v>
      </c>
      <c r="T2856" t="s">
        <v>15310</v>
      </c>
      <c r="U2856" t="s">
        <v>15314</v>
      </c>
      <c r="V2856" t="s">
        <v>14</v>
      </c>
      <c r="W2856" t="s">
        <v>14</v>
      </c>
      <c r="X2856" t="s">
        <v>9</v>
      </c>
      <c r="Y2856" t="s">
        <v>15315</v>
      </c>
      <c r="Z2856" t="s">
        <v>14</v>
      </c>
      <c r="AA2856" t="s">
        <v>16</v>
      </c>
      <c r="AB2856" t="s">
        <v>8200</v>
      </c>
      <c r="AC2856">
        <v>251763</v>
      </c>
      <c r="AD2856" t="s">
        <v>15316</v>
      </c>
      <c r="AE2856" t="s">
        <v>19</v>
      </c>
    </row>
    <row r="2857" spans="1:31" x14ac:dyDescent="0.25">
      <c r="A2857" t="s">
        <v>41218</v>
      </c>
      <c r="B2857">
        <v>83853</v>
      </c>
      <c r="C2857" t="s">
        <v>15317</v>
      </c>
      <c r="E2857" s="1" t="s">
        <v>41218</v>
      </c>
      <c r="F2857" t="s">
        <v>1</v>
      </c>
      <c r="G2857" t="s">
        <v>15318</v>
      </c>
      <c r="H2857" t="s">
        <v>10482</v>
      </c>
      <c r="I2857" t="s">
        <v>4</v>
      </c>
      <c r="J2857" t="s">
        <v>15319</v>
      </c>
      <c r="K2857" t="s">
        <v>6</v>
      </c>
      <c r="L2857" t="s">
        <v>7</v>
      </c>
      <c r="M2857" t="s">
        <v>8</v>
      </c>
      <c r="N2857" t="s">
        <v>9</v>
      </c>
      <c r="O2857" t="s">
        <v>9</v>
      </c>
      <c r="P2857" t="s">
        <v>10</v>
      </c>
      <c r="Q2857" t="s">
        <v>13230</v>
      </c>
      <c r="R2857" t="s">
        <v>15320</v>
      </c>
      <c r="S2857">
        <v>83848</v>
      </c>
      <c r="T2857" t="s">
        <v>15317</v>
      </c>
      <c r="U2857" t="s">
        <v>15321</v>
      </c>
      <c r="V2857" t="s">
        <v>14</v>
      </c>
      <c r="W2857" t="s">
        <v>14</v>
      </c>
      <c r="X2857" t="s">
        <v>9</v>
      </c>
      <c r="Y2857" t="s">
        <v>8909</v>
      </c>
      <c r="Z2857" t="s">
        <v>14</v>
      </c>
      <c r="AA2857" t="s">
        <v>16</v>
      </c>
      <c r="AB2857" t="s">
        <v>8200</v>
      </c>
      <c r="AC2857">
        <v>251760</v>
      </c>
      <c r="AD2857" t="s">
        <v>15322</v>
      </c>
      <c r="AE2857" t="s">
        <v>19</v>
      </c>
    </row>
    <row r="2858" spans="1:31" x14ac:dyDescent="0.25">
      <c r="A2858" t="s">
        <v>41218</v>
      </c>
      <c r="B2858">
        <v>83852</v>
      </c>
      <c r="C2858" t="s">
        <v>15323</v>
      </c>
      <c r="E2858" s="1" t="s">
        <v>41218</v>
      </c>
      <c r="F2858" t="s">
        <v>1</v>
      </c>
      <c r="G2858" t="s">
        <v>15324</v>
      </c>
      <c r="H2858" t="s">
        <v>58</v>
      </c>
      <c r="I2858" t="s">
        <v>4</v>
      </c>
      <c r="J2858" t="s">
        <v>15325</v>
      </c>
      <c r="K2858" t="s">
        <v>6</v>
      </c>
      <c r="L2858" t="s">
        <v>7</v>
      </c>
      <c r="M2858" t="s">
        <v>8</v>
      </c>
      <c r="N2858" t="s">
        <v>9</v>
      </c>
      <c r="O2858" t="s">
        <v>9</v>
      </c>
      <c r="P2858" t="s">
        <v>10</v>
      </c>
      <c r="Q2858" t="s">
        <v>10013</v>
      </c>
      <c r="R2858" t="s">
        <v>12</v>
      </c>
      <c r="S2858">
        <v>83847</v>
      </c>
      <c r="T2858" t="s">
        <v>15323</v>
      </c>
      <c r="U2858" t="s">
        <v>15326</v>
      </c>
      <c r="V2858" t="s">
        <v>14</v>
      </c>
      <c r="W2858" t="s">
        <v>14</v>
      </c>
      <c r="X2858" t="s">
        <v>9</v>
      </c>
      <c r="Y2858" t="s">
        <v>1815</v>
      </c>
      <c r="Z2858" t="s">
        <v>14</v>
      </c>
      <c r="AA2858" t="s">
        <v>16</v>
      </c>
      <c r="AB2858" t="s">
        <v>17</v>
      </c>
      <c r="AC2858">
        <v>251757</v>
      </c>
      <c r="AD2858" t="s">
        <v>15327</v>
      </c>
      <c r="AE2858" t="s">
        <v>19</v>
      </c>
    </row>
    <row r="2859" spans="1:31" x14ac:dyDescent="0.25">
      <c r="A2859" t="s">
        <v>41218</v>
      </c>
      <c r="B2859">
        <v>83851</v>
      </c>
      <c r="C2859" t="s">
        <v>15328</v>
      </c>
      <c r="E2859" s="1" t="s">
        <v>41218</v>
      </c>
      <c r="F2859" t="s">
        <v>2135</v>
      </c>
      <c r="G2859" t="s">
        <v>15329</v>
      </c>
      <c r="H2859" t="s">
        <v>9418</v>
      </c>
      <c r="I2859" t="s">
        <v>4</v>
      </c>
      <c r="J2859" t="s">
        <v>15330</v>
      </c>
      <c r="K2859" t="s">
        <v>6</v>
      </c>
      <c r="L2859" t="s">
        <v>7</v>
      </c>
      <c r="M2859" t="s">
        <v>8</v>
      </c>
      <c r="N2859" t="s">
        <v>9</v>
      </c>
      <c r="O2859" t="s">
        <v>9</v>
      </c>
      <c r="P2859" t="s">
        <v>10</v>
      </c>
      <c r="Q2859" t="s">
        <v>13908</v>
      </c>
      <c r="R2859" t="s">
        <v>14091</v>
      </c>
      <c r="S2859">
        <v>83846</v>
      </c>
      <c r="T2859" t="s">
        <v>15328</v>
      </c>
      <c r="U2859" t="s">
        <v>15331</v>
      </c>
      <c r="V2859" t="s">
        <v>14</v>
      </c>
      <c r="W2859" t="s">
        <v>14</v>
      </c>
      <c r="X2859" t="s">
        <v>9</v>
      </c>
      <c r="Y2859" t="s">
        <v>1815</v>
      </c>
      <c r="Z2859" t="s">
        <v>14</v>
      </c>
      <c r="AA2859" t="s">
        <v>16</v>
      </c>
      <c r="AB2859" t="s">
        <v>17</v>
      </c>
      <c r="AC2859">
        <v>251754</v>
      </c>
      <c r="AD2859" t="s">
        <v>15332</v>
      </c>
      <c r="AE2859" t="s">
        <v>19</v>
      </c>
    </row>
    <row r="2860" spans="1:31" x14ac:dyDescent="0.25">
      <c r="A2860" t="s">
        <v>41218</v>
      </c>
      <c r="B2860">
        <v>83850</v>
      </c>
      <c r="C2860" t="s">
        <v>15333</v>
      </c>
      <c r="E2860" s="1" t="s">
        <v>41218</v>
      </c>
      <c r="F2860" t="s">
        <v>2135</v>
      </c>
      <c r="G2860" t="s">
        <v>15334</v>
      </c>
      <c r="H2860" t="s">
        <v>9418</v>
      </c>
      <c r="I2860" t="s">
        <v>4</v>
      </c>
      <c r="J2860" t="s">
        <v>15335</v>
      </c>
      <c r="K2860" t="s">
        <v>6</v>
      </c>
      <c r="L2860" t="s">
        <v>7</v>
      </c>
      <c r="M2860" t="s">
        <v>8</v>
      </c>
      <c r="N2860" t="s">
        <v>9</v>
      </c>
      <c r="O2860" t="s">
        <v>9</v>
      </c>
      <c r="P2860" t="s">
        <v>10</v>
      </c>
      <c r="Q2860" t="s">
        <v>13908</v>
      </c>
      <c r="R2860" t="s">
        <v>14091</v>
      </c>
      <c r="S2860">
        <v>83845</v>
      </c>
      <c r="T2860" t="s">
        <v>15333</v>
      </c>
      <c r="U2860" t="s">
        <v>15336</v>
      </c>
      <c r="V2860" t="s">
        <v>14</v>
      </c>
      <c r="W2860" t="s">
        <v>14</v>
      </c>
      <c r="X2860" t="s">
        <v>9</v>
      </c>
      <c r="Y2860" t="s">
        <v>2583</v>
      </c>
      <c r="Z2860" t="s">
        <v>14</v>
      </c>
      <c r="AA2860" t="s">
        <v>16</v>
      </c>
      <c r="AB2860" t="s">
        <v>17</v>
      </c>
      <c r="AC2860">
        <v>251751</v>
      </c>
      <c r="AD2860" t="s">
        <v>15337</v>
      </c>
      <c r="AE2860" t="s">
        <v>19</v>
      </c>
    </row>
    <row r="2861" spans="1:31" x14ac:dyDescent="0.25">
      <c r="A2861" t="s">
        <v>41218</v>
      </c>
      <c r="B2861">
        <v>83849</v>
      </c>
      <c r="C2861" t="s">
        <v>15338</v>
      </c>
      <c r="E2861" s="1" t="s">
        <v>41218</v>
      </c>
      <c r="F2861" t="s">
        <v>1</v>
      </c>
      <c r="G2861" t="s">
        <v>15339</v>
      </c>
      <c r="H2861" t="s">
        <v>58</v>
      </c>
      <c r="I2861" t="s">
        <v>4</v>
      </c>
      <c r="J2861" t="s">
        <v>15340</v>
      </c>
      <c r="K2861" t="s">
        <v>6</v>
      </c>
      <c r="L2861" t="s">
        <v>7</v>
      </c>
      <c r="M2861" t="s">
        <v>8</v>
      </c>
      <c r="N2861" t="s">
        <v>9</v>
      </c>
      <c r="O2861" t="s">
        <v>9</v>
      </c>
      <c r="P2861" t="s">
        <v>10</v>
      </c>
      <c r="Q2861" t="s">
        <v>75</v>
      </c>
      <c r="R2861" t="s">
        <v>15341</v>
      </c>
      <c r="S2861">
        <v>83844</v>
      </c>
      <c r="T2861" t="s">
        <v>15338</v>
      </c>
      <c r="U2861" t="s">
        <v>15342</v>
      </c>
      <c r="V2861" t="s">
        <v>14</v>
      </c>
      <c r="W2861" t="s">
        <v>14</v>
      </c>
      <c r="X2861" t="s">
        <v>9</v>
      </c>
      <c r="Y2861" t="s">
        <v>3265</v>
      </c>
      <c r="Z2861" t="s">
        <v>14</v>
      </c>
      <c r="AA2861" t="s">
        <v>16</v>
      </c>
      <c r="AB2861" t="s">
        <v>17</v>
      </c>
      <c r="AC2861">
        <v>251748</v>
      </c>
      <c r="AD2861" t="s">
        <v>15343</v>
      </c>
      <c r="AE2861" t="s">
        <v>19</v>
      </c>
    </row>
    <row r="2862" spans="1:31" x14ac:dyDescent="0.25">
      <c r="A2862" t="s">
        <v>41218</v>
      </c>
      <c r="B2862">
        <v>83846</v>
      </c>
      <c r="C2862" t="s">
        <v>15344</v>
      </c>
      <c r="E2862" s="1" t="s">
        <v>41218</v>
      </c>
      <c r="F2862" t="s">
        <v>1</v>
      </c>
      <c r="G2862" t="s">
        <v>15345</v>
      </c>
      <c r="H2862" t="s">
        <v>138</v>
      </c>
      <c r="I2862" t="s">
        <v>4</v>
      </c>
      <c r="J2862" t="s">
        <v>15346</v>
      </c>
      <c r="K2862" t="s">
        <v>6</v>
      </c>
      <c r="L2862" t="s">
        <v>7</v>
      </c>
      <c r="M2862" t="s">
        <v>8</v>
      </c>
      <c r="N2862" t="s">
        <v>9</v>
      </c>
      <c r="O2862" t="s">
        <v>9</v>
      </c>
      <c r="P2862" t="s">
        <v>10</v>
      </c>
      <c r="Q2862" t="s">
        <v>1037</v>
      </c>
      <c r="R2862" t="s">
        <v>13524</v>
      </c>
      <c r="S2862">
        <v>83841</v>
      </c>
      <c r="T2862" t="s">
        <v>15344</v>
      </c>
      <c r="U2862" t="s">
        <v>15347</v>
      </c>
      <c r="V2862" t="s">
        <v>14</v>
      </c>
      <c r="W2862" t="s">
        <v>14</v>
      </c>
      <c r="X2862" t="s">
        <v>9</v>
      </c>
      <c r="Y2862" t="s">
        <v>8680</v>
      </c>
      <c r="Z2862" t="s">
        <v>14</v>
      </c>
      <c r="AA2862" t="s">
        <v>16</v>
      </c>
      <c r="AB2862" t="s">
        <v>17</v>
      </c>
      <c r="AC2862">
        <v>251739</v>
      </c>
      <c r="AD2862" t="s">
        <v>13526</v>
      </c>
      <c r="AE2862" t="s">
        <v>19</v>
      </c>
    </row>
    <row r="2863" spans="1:31" x14ac:dyDescent="0.25">
      <c r="A2863" t="s">
        <v>41218</v>
      </c>
      <c r="B2863">
        <v>83845</v>
      </c>
      <c r="C2863" t="s">
        <v>15348</v>
      </c>
      <c r="E2863" s="1" t="s">
        <v>41218</v>
      </c>
      <c r="F2863" t="s">
        <v>1</v>
      </c>
      <c r="G2863" t="s">
        <v>15349</v>
      </c>
      <c r="H2863" t="s">
        <v>138</v>
      </c>
      <c r="I2863" t="s">
        <v>4</v>
      </c>
      <c r="J2863" t="s">
        <v>15350</v>
      </c>
      <c r="K2863" t="s">
        <v>6</v>
      </c>
      <c r="L2863" t="s">
        <v>7</v>
      </c>
      <c r="M2863" t="s">
        <v>8</v>
      </c>
      <c r="N2863" t="s">
        <v>9</v>
      </c>
      <c r="O2863" t="s">
        <v>9</v>
      </c>
      <c r="P2863" t="s">
        <v>10</v>
      </c>
      <c r="Q2863" t="s">
        <v>1037</v>
      </c>
      <c r="R2863" t="s">
        <v>15351</v>
      </c>
      <c r="S2863">
        <v>83840</v>
      </c>
      <c r="T2863" t="s">
        <v>15348</v>
      </c>
      <c r="U2863" t="s">
        <v>14034</v>
      </c>
      <c r="V2863" t="s">
        <v>14</v>
      </c>
      <c r="W2863" t="s">
        <v>14</v>
      </c>
      <c r="X2863" t="s">
        <v>9</v>
      </c>
      <c r="Y2863" t="s">
        <v>15352</v>
      </c>
      <c r="Z2863" t="s">
        <v>14</v>
      </c>
      <c r="AA2863" t="s">
        <v>16</v>
      </c>
      <c r="AB2863" t="s">
        <v>17</v>
      </c>
      <c r="AC2863">
        <v>251736</v>
      </c>
      <c r="AD2863" t="s">
        <v>15353</v>
      </c>
      <c r="AE2863" t="s">
        <v>19</v>
      </c>
    </row>
    <row r="2864" spans="1:31" x14ac:dyDescent="0.25">
      <c r="A2864" t="s">
        <v>41218</v>
      </c>
      <c r="B2864">
        <v>83843</v>
      </c>
      <c r="C2864" t="s">
        <v>15354</v>
      </c>
      <c r="E2864" s="1" t="s">
        <v>41218</v>
      </c>
      <c r="F2864" t="s">
        <v>1</v>
      </c>
      <c r="G2864" t="s">
        <v>15355</v>
      </c>
      <c r="H2864" t="s">
        <v>138</v>
      </c>
      <c r="I2864" t="s">
        <v>4</v>
      </c>
      <c r="J2864" t="s">
        <v>15356</v>
      </c>
      <c r="K2864" t="s">
        <v>6</v>
      </c>
      <c r="L2864" t="s">
        <v>7</v>
      </c>
      <c r="M2864" t="s">
        <v>8</v>
      </c>
      <c r="N2864" t="s">
        <v>9</v>
      </c>
      <c r="O2864" t="s">
        <v>9</v>
      </c>
      <c r="P2864" t="s">
        <v>10</v>
      </c>
      <c r="Q2864" t="s">
        <v>1318</v>
      </c>
      <c r="R2864" t="s">
        <v>15357</v>
      </c>
      <c r="S2864">
        <v>83838</v>
      </c>
      <c r="T2864" t="s">
        <v>15354</v>
      </c>
      <c r="U2864" t="s">
        <v>15358</v>
      </c>
      <c r="V2864" t="s">
        <v>14</v>
      </c>
      <c r="W2864" t="s">
        <v>14</v>
      </c>
      <c r="X2864" t="s">
        <v>9</v>
      </c>
      <c r="Y2864" t="s">
        <v>3701</v>
      </c>
      <c r="Z2864" t="s">
        <v>14</v>
      </c>
      <c r="AA2864" t="s">
        <v>16</v>
      </c>
      <c r="AB2864" t="s">
        <v>17</v>
      </c>
      <c r="AC2864">
        <v>251730</v>
      </c>
      <c r="AD2864" t="s">
        <v>15359</v>
      </c>
      <c r="AE2864" t="s">
        <v>19</v>
      </c>
    </row>
    <row r="2865" spans="1:31" x14ac:dyDescent="0.25">
      <c r="A2865" t="s">
        <v>41218</v>
      </c>
      <c r="B2865">
        <v>83842</v>
      </c>
      <c r="C2865" t="s">
        <v>15360</v>
      </c>
      <c r="E2865" s="1" t="s">
        <v>41218</v>
      </c>
      <c r="F2865" t="s">
        <v>1</v>
      </c>
      <c r="G2865" t="s">
        <v>15361</v>
      </c>
      <c r="H2865" t="s">
        <v>138</v>
      </c>
      <c r="I2865" t="s">
        <v>4</v>
      </c>
      <c r="J2865" t="s">
        <v>15362</v>
      </c>
      <c r="K2865" t="s">
        <v>6</v>
      </c>
      <c r="L2865" t="s">
        <v>7</v>
      </c>
      <c r="M2865" t="s">
        <v>8</v>
      </c>
      <c r="N2865" t="s">
        <v>9</v>
      </c>
      <c r="O2865" t="s">
        <v>9</v>
      </c>
      <c r="P2865" t="s">
        <v>10</v>
      </c>
      <c r="Q2865" t="s">
        <v>805</v>
      </c>
      <c r="R2865" t="s">
        <v>15363</v>
      </c>
      <c r="S2865">
        <v>83837</v>
      </c>
      <c r="T2865" t="s">
        <v>15360</v>
      </c>
      <c r="U2865" t="s">
        <v>15364</v>
      </c>
      <c r="V2865" t="s">
        <v>14</v>
      </c>
      <c r="W2865" t="s">
        <v>14</v>
      </c>
      <c r="X2865" t="s">
        <v>9</v>
      </c>
      <c r="Y2865" t="s">
        <v>5191</v>
      </c>
      <c r="Z2865" t="s">
        <v>14</v>
      </c>
      <c r="AA2865" t="s">
        <v>16</v>
      </c>
      <c r="AB2865" t="s">
        <v>17</v>
      </c>
      <c r="AC2865">
        <v>251727</v>
      </c>
      <c r="AD2865" t="s">
        <v>15365</v>
      </c>
      <c r="AE2865" t="s">
        <v>19</v>
      </c>
    </row>
    <row r="2866" spans="1:31" x14ac:dyDescent="0.25">
      <c r="A2866" t="s">
        <v>41218</v>
      </c>
      <c r="B2866">
        <v>83841</v>
      </c>
      <c r="C2866" t="s">
        <v>15366</v>
      </c>
      <c r="E2866" s="1" t="s">
        <v>41218</v>
      </c>
      <c r="F2866" t="s">
        <v>1</v>
      </c>
      <c r="G2866" t="s">
        <v>15367</v>
      </c>
      <c r="H2866" t="s">
        <v>138</v>
      </c>
      <c r="I2866" t="s">
        <v>4</v>
      </c>
      <c r="J2866" t="s">
        <v>15368</v>
      </c>
      <c r="K2866" t="s">
        <v>6</v>
      </c>
      <c r="L2866" t="s">
        <v>7</v>
      </c>
      <c r="M2866" t="s">
        <v>8</v>
      </c>
      <c r="N2866" t="s">
        <v>9</v>
      </c>
      <c r="O2866" t="s">
        <v>9</v>
      </c>
      <c r="P2866" t="s">
        <v>10</v>
      </c>
      <c r="Q2866" t="s">
        <v>805</v>
      </c>
      <c r="R2866" t="s">
        <v>15369</v>
      </c>
      <c r="S2866">
        <v>83836</v>
      </c>
      <c r="T2866" t="s">
        <v>15366</v>
      </c>
      <c r="U2866" t="s">
        <v>15370</v>
      </c>
      <c r="V2866" t="s">
        <v>14</v>
      </c>
      <c r="W2866" t="s">
        <v>14</v>
      </c>
      <c r="X2866" t="s">
        <v>9</v>
      </c>
      <c r="Y2866" t="s">
        <v>15371</v>
      </c>
      <c r="Z2866" t="s">
        <v>14</v>
      </c>
      <c r="AA2866" t="s">
        <v>16</v>
      </c>
      <c r="AB2866" t="s">
        <v>17</v>
      </c>
      <c r="AC2866">
        <v>251724</v>
      </c>
      <c r="AD2866" t="s">
        <v>15372</v>
      </c>
      <c r="AE2866" t="s">
        <v>19</v>
      </c>
    </row>
    <row r="2867" spans="1:31" x14ac:dyDescent="0.25">
      <c r="A2867" t="s">
        <v>41218</v>
      </c>
      <c r="B2867">
        <v>83840</v>
      </c>
      <c r="C2867" t="s">
        <v>15373</v>
      </c>
      <c r="E2867" s="1" t="s">
        <v>41218</v>
      </c>
      <c r="F2867" t="s">
        <v>1</v>
      </c>
      <c r="G2867" t="s">
        <v>15374</v>
      </c>
      <c r="H2867" t="s">
        <v>138</v>
      </c>
      <c r="I2867" t="s">
        <v>4</v>
      </c>
      <c r="J2867" t="s">
        <v>15375</v>
      </c>
      <c r="K2867" t="s">
        <v>6</v>
      </c>
      <c r="L2867" t="s">
        <v>7</v>
      </c>
      <c r="M2867" t="s">
        <v>8</v>
      </c>
      <c r="N2867" t="s">
        <v>9</v>
      </c>
      <c r="O2867" t="s">
        <v>9</v>
      </c>
      <c r="P2867" t="s">
        <v>10</v>
      </c>
      <c r="Q2867" t="s">
        <v>960</v>
      </c>
      <c r="R2867" t="s">
        <v>8817</v>
      </c>
      <c r="S2867">
        <v>83835</v>
      </c>
      <c r="T2867" t="s">
        <v>15373</v>
      </c>
      <c r="U2867" t="s">
        <v>14678</v>
      </c>
      <c r="V2867" t="s">
        <v>14</v>
      </c>
      <c r="W2867" t="s">
        <v>14</v>
      </c>
      <c r="X2867" t="s">
        <v>9</v>
      </c>
      <c r="Y2867" t="s">
        <v>1995</v>
      </c>
      <c r="Z2867" t="s">
        <v>14</v>
      </c>
      <c r="AA2867" t="s">
        <v>16</v>
      </c>
      <c r="AB2867" t="s">
        <v>17</v>
      </c>
      <c r="AC2867">
        <v>251721</v>
      </c>
      <c r="AD2867" t="s">
        <v>15376</v>
      </c>
      <c r="AE2867" t="s">
        <v>19</v>
      </c>
    </row>
    <row r="2868" spans="1:31" x14ac:dyDescent="0.25">
      <c r="A2868" t="s">
        <v>41218</v>
      </c>
      <c r="B2868">
        <v>83839</v>
      </c>
      <c r="C2868" t="s">
        <v>15377</v>
      </c>
      <c r="E2868" s="1" t="s">
        <v>41218</v>
      </c>
      <c r="F2868" t="s">
        <v>1</v>
      </c>
      <c r="G2868" t="s">
        <v>15378</v>
      </c>
      <c r="H2868" t="s">
        <v>138</v>
      </c>
      <c r="I2868" t="s">
        <v>4</v>
      </c>
      <c r="J2868" t="s">
        <v>15379</v>
      </c>
      <c r="K2868" t="s">
        <v>6</v>
      </c>
      <c r="L2868" t="s">
        <v>7</v>
      </c>
      <c r="M2868" t="s">
        <v>8</v>
      </c>
      <c r="N2868" t="s">
        <v>9</v>
      </c>
      <c r="O2868" t="s">
        <v>9</v>
      </c>
      <c r="P2868" t="s">
        <v>10</v>
      </c>
      <c r="Q2868" t="s">
        <v>960</v>
      </c>
      <c r="R2868" t="s">
        <v>15380</v>
      </c>
      <c r="S2868">
        <v>83834</v>
      </c>
      <c r="T2868" t="s">
        <v>15377</v>
      </c>
      <c r="U2868" t="s">
        <v>14678</v>
      </c>
      <c r="V2868" t="s">
        <v>14</v>
      </c>
      <c r="W2868" t="s">
        <v>14</v>
      </c>
      <c r="X2868" t="s">
        <v>9</v>
      </c>
      <c r="Y2868" t="s">
        <v>6215</v>
      </c>
      <c r="Z2868" t="s">
        <v>14</v>
      </c>
      <c r="AA2868" t="s">
        <v>16</v>
      </c>
      <c r="AB2868" t="s">
        <v>17</v>
      </c>
      <c r="AC2868">
        <v>251718</v>
      </c>
      <c r="AD2868" t="s">
        <v>15381</v>
      </c>
      <c r="AE2868" t="s">
        <v>19</v>
      </c>
    </row>
    <row r="2869" spans="1:31" x14ac:dyDescent="0.25">
      <c r="A2869" t="s">
        <v>41218</v>
      </c>
      <c r="B2869">
        <v>83838</v>
      </c>
      <c r="C2869" t="s">
        <v>15382</v>
      </c>
      <c r="E2869" s="1" t="s">
        <v>41218</v>
      </c>
      <c r="F2869" t="s">
        <v>1</v>
      </c>
      <c r="G2869" t="s">
        <v>15383</v>
      </c>
      <c r="H2869" t="s">
        <v>138</v>
      </c>
      <c r="I2869" t="s">
        <v>4</v>
      </c>
      <c r="J2869" t="s">
        <v>15384</v>
      </c>
      <c r="K2869" t="s">
        <v>6</v>
      </c>
      <c r="L2869" t="s">
        <v>7</v>
      </c>
      <c r="M2869" t="s">
        <v>8</v>
      </c>
      <c r="N2869" t="s">
        <v>9</v>
      </c>
      <c r="O2869" t="s">
        <v>9</v>
      </c>
      <c r="P2869" t="s">
        <v>10</v>
      </c>
      <c r="Q2869" t="s">
        <v>960</v>
      </c>
      <c r="R2869" t="s">
        <v>15380</v>
      </c>
      <c r="S2869">
        <v>83833</v>
      </c>
      <c r="T2869" t="s">
        <v>15382</v>
      </c>
      <c r="U2869" t="s">
        <v>14678</v>
      </c>
      <c r="V2869" t="s">
        <v>14</v>
      </c>
      <c r="W2869" t="s">
        <v>14</v>
      </c>
      <c r="X2869" t="s">
        <v>9</v>
      </c>
      <c r="Y2869" t="s">
        <v>4559</v>
      </c>
      <c r="Z2869" t="s">
        <v>14</v>
      </c>
      <c r="AA2869" t="s">
        <v>16</v>
      </c>
      <c r="AB2869" t="s">
        <v>17</v>
      </c>
      <c r="AC2869">
        <v>251715</v>
      </c>
      <c r="AD2869" t="s">
        <v>15385</v>
      </c>
      <c r="AE2869" t="s">
        <v>19</v>
      </c>
    </row>
    <row r="2870" spans="1:31" x14ac:dyDescent="0.25">
      <c r="A2870" t="s">
        <v>41218</v>
      </c>
      <c r="B2870">
        <v>83837</v>
      </c>
      <c r="C2870" t="s">
        <v>15386</v>
      </c>
      <c r="E2870" s="1" t="s">
        <v>41218</v>
      </c>
      <c r="F2870" t="s">
        <v>2135</v>
      </c>
      <c r="G2870" t="s">
        <v>15387</v>
      </c>
      <c r="H2870" t="s">
        <v>926</v>
      </c>
      <c r="I2870" t="s">
        <v>4</v>
      </c>
      <c r="J2870" t="s">
        <v>15388</v>
      </c>
      <c r="K2870" t="s">
        <v>6</v>
      </c>
      <c r="L2870" t="s">
        <v>7</v>
      </c>
      <c r="M2870" t="s">
        <v>8</v>
      </c>
      <c r="N2870" t="s">
        <v>9</v>
      </c>
      <c r="O2870" t="s">
        <v>9</v>
      </c>
      <c r="P2870" t="s">
        <v>10</v>
      </c>
      <c r="Q2870" t="s">
        <v>10913</v>
      </c>
      <c r="R2870" t="s">
        <v>15389</v>
      </c>
      <c r="S2870">
        <v>83832</v>
      </c>
      <c r="T2870" t="s">
        <v>15386</v>
      </c>
      <c r="U2870" t="s">
        <v>10915</v>
      </c>
      <c r="V2870" t="s">
        <v>14</v>
      </c>
      <c r="W2870" t="s">
        <v>14</v>
      </c>
      <c r="X2870" t="s">
        <v>9</v>
      </c>
      <c r="Y2870" t="s">
        <v>11745</v>
      </c>
      <c r="Z2870" t="s">
        <v>14</v>
      </c>
      <c r="AA2870" t="s">
        <v>16</v>
      </c>
      <c r="AB2870" t="s">
        <v>493</v>
      </c>
      <c r="AC2870">
        <v>251712</v>
      </c>
      <c r="AD2870" t="s">
        <v>15390</v>
      </c>
      <c r="AE2870" t="s">
        <v>19</v>
      </c>
    </row>
    <row r="2871" spans="1:31" x14ac:dyDescent="0.25">
      <c r="A2871" t="s">
        <v>41218</v>
      </c>
      <c r="B2871">
        <v>83836</v>
      </c>
      <c r="C2871" t="s">
        <v>15391</v>
      </c>
      <c r="E2871" s="1" t="s">
        <v>41218</v>
      </c>
      <c r="F2871" t="s">
        <v>1</v>
      </c>
      <c r="G2871" t="s">
        <v>15392</v>
      </c>
      <c r="H2871" t="s">
        <v>138</v>
      </c>
      <c r="I2871" t="s">
        <v>4</v>
      </c>
      <c r="J2871" t="s">
        <v>15393</v>
      </c>
      <c r="K2871" t="s">
        <v>6</v>
      </c>
      <c r="L2871" t="s">
        <v>7</v>
      </c>
      <c r="M2871" t="s">
        <v>8</v>
      </c>
      <c r="N2871" t="s">
        <v>9</v>
      </c>
      <c r="O2871" t="s">
        <v>9</v>
      </c>
      <c r="P2871" t="s">
        <v>10</v>
      </c>
      <c r="Q2871" t="s">
        <v>960</v>
      </c>
      <c r="R2871" t="s">
        <v>8817</v>
      </c>
      <c r="S2871">
        <v>83831</v>
      </c>
      <c r="T2871" t="s">
        <v>15391</v>
      </c>
      <c r="U2871" t="s">
        <v>14678</v>
      </c>
      <c r="V2871" t="s">
        <v>14</v>
      </c>
      <c r="W2871" t="s">
        <v>14</v>
      </c>
      <c r="X2871" t="s">
        <v>9</v>
      </c>
      <c r="Y2871" t="s">
        <v>306</v>
      </c>
      <c r="Z2871" t="s">
        <v>14</v>
      </c>
      <c r="AA2871" t="s">
        <v>16</v>
      </c>
      <c r="AB2871" t="s">
        <v>17</v>
      </c>
      <c r="AC2871">
        <v>251709</v>
      </c>
      <c r="AD2871" t="s">
        <v>9592</v>
      </c>
      <c r="AE2871" t="s">
        <v>19</v>
      </c>
    </row>
    <row r="2872" spans="1:31" x14ac:dyDescent="0.25">
      <c r="A2872" t="s">
        <v>41218</v>
      </c>
      <c r="B2872">
        <v>83835</v>
      </c>
      <c r="C2872" t="s">
        <v>15394</v>
      </c>
      <c r="E2872" s="1" t="s">
        <v>41218</v>
      </c>
      <c r="F2872" t="s">
        <v>1</v>
      </c>
      <c r="G2872" t="s">
        <v>15395</v>
      </c>
      <c r="H2872" t="s">
        <v>926</v>
      </c>
      <c r="I2872" t="s">
        <v>4</v>
      </c>
      <c r="J2872" t="s">
        <v>15396</v>
      </c>
      <c r="K2872" t="s">
        <v>6</v>
      </c>
      <c r="L2872" t="s">
        <v>7</v>
      </c>
      <c r="M2872" t="s">
        <v>8</v>
      </c>
      <c r="N2872" t="s">
        <v>9</v>
      </c>
      <c r="O2872" t="s">
        <v>9</v>
      </c>
      <c r="P2872" t="s">
        <v>10</v>
      </c>
      <c r="Q2872" t="s">
        <v>10913</v>
      </c>
      <c r="R2872" t="s">
        <v>15397</v>
      </c>
      <c r="S2872">
        <v>83830</v>
      </c>
      <c r="T2872" t="s">
        <v>15394</v>
      </c>
      <c r="U2872" t="s">
        <v>10915</v>
      </c>
      <c r="V2872" t="s">
        <v>14</v>
      </c>
      <c r="W2872" t="s">
        <v>14</v>
      </c>
      <c r="X2872" t="s">
        <v>9</v>
      </c>
      <c r="Y2872" t="s">
        <v>7631</v>
      </c>
      <c r="Z2872" t="s">
        <v>14</v>
      </c>
      <c r="AA2872" t="s">
        <v>16</v>
      </c>
      <c r="AB2872" t="s">
        <v>10916</v>
      </c>
      <c r="AC2872">
        <v>251706</v>
      </c>
      <c r="AD2872" t="s">
        <v>15398</v>
      </c>
      <c r="AE2872" t="s">
        <v>19</v>
      </c>
    </row>
    <row r="2873" spans="1:31" x14ac:dyDescent="0.25">
      <c r="A2873" t="s">
        <v>41218</v>
      </c>
      <c r="B2873">
        <v>83834</v>
      </c>
      <c r="C2873" t="s">
        <v>15399</v>
      </c>
      <c r="E2873" s="1" t="s">
        <v>41218</v>
      </c>
      <c r="F2873" t="s">
        <v>1</v>
      </c>
      <c r="G2873" t="s">
        <v>15400</v>
      </c>
      <c r="H2873" t="s">
        <v>138</v>
      </c>
      <c r="I2873" t="s">
        <v>4</v>
      </c>
      <c r="J2873" t="s">
        <v>15401</v>
      </c>
      <c r="K2873" t="s">
        <v>6</v>
      </c>
      <c r="L2873" t="s">
        <v>7</v>
      </c>
      <c r="M2873" t="s">
        <v>8</v>
      </c>
      <c r="N2873" t="s">
        <v>9</v>
      </c>
      <c r="O2873" t="s">
        <v>9</v>
      </c>
      <c r="P2873" t="s">
        <v>10</v>
      </c>
      <c r="Q2873" t="s">
        <v>805</v>
      </c>
      <c r="R2873" t="s">
        <v>15402</v>
      </c>
      <c r="S2873">
        <v>83829</v>
      </c>
      <c r="T2873" t="s">
        <v>15399</v>
      </c>
      <c r="U2873" t="s">
        <v>15403</v>
      </c>
      <c r="V2873" t="s">
        <v>14</v>
      </c>
      <c r="W2873" t="s">
        <v>14</v>
      </c>
      <c r="X2873" t="s">
        <v>9</v>
      </c>
      <c r="Y2873" t="s">
        <v>15404</v>
      </c>
      <c r="Z2873" t="s">
        <v>14</v>
      </c>
      <c r="AA2873" t="s">
        <v>16</v>
      </c>
      <c r="AB2873" t="s">
        <v>17</v>
      </c>
      <c r="AC2873">
        <v>251703</v>
      </c>
      <c r="AD2873" t="s">
        <v>15405</v>
      </c>
      <c r="AE2873" t="s">
        <v>19</v>
      </c>
    </row>
    <row r="2874" spans="1:31" x14ac:dyDescent="0.25">
      <c r="A2874" t="s">
        <v>41218</v>
      </c>
      <c r="B2874">
        <v>83833</v>
      </c>
      <c r="C2874" t="s">
        <v>15406</v>
      </c>
      <c r="E2874" s="1" t="s">
        <v>41218</v>
      </c>
      <c r="F2874" t="s">
        <v>1</v>
      </c>
      <c r="G2874" t="s">
        <v>15407</v>
      </c>
      <c r="H2874" t="s">
        <v>926</v>
      </c>
      <c r="I2874" t="s">
        <v>4</v>
      </c>
      <c r="J2874" t="s">
        <v>15408</v>
      </c>
      <c r="K2874" t="s">
        <v>6</v>
      </c>
      <c r="L2874" t="s">
        <v>7</v>
      </c>
      <c r="M2874" t="s">
        <v>8</v>
      </c>
      <c r="N2874" t="s">
        <v>9</v>
      </c>
      <c r="O2874" t="s">
        <v>9</v>
      </c>
      <c r="P2874" t="s">
        <v>10</v>
      </c>
      <c r="Q2874" t="s">
        <v>10913</v>
      </c>
      <c r="R2874" t="s">
        <v>15409</v>
      </c>
      <c r="S2874">
        <v>83828</v>
      </c>
      <c r="T2874" t="s">
        <v>15406</v>
      </c>
      <c r="U2874" t="s">
        <v>10915</v>
      </c>
      <c r="V2874" t="s">
        <v>14</v>
      </c>
      <c r="W2874" t="s">
        <v>14</v>
      </c>
      <c r="X2874" t="s">
        <v>9</v>
      </c>
      <c r="Y2874" t="s">
        <v>177</v>
      </c>
      <c r="Z2874" t="s">
        <v>14</v>
      </c>
      <c r="AA2874" t="s">
        <v>16</v>
      </c>
      <c r="AB2874" t="s">
        <v>10916</v>
      </c>
      <c r="AC2874">
        <v>251700</v>
      </c>
      <c r="AD2874" t="s">
        <v>15410</v>
      </c>
      <c r="AE2874" t="s">
        <v>19</v>
      </c>
    </row>
    <row r="2875" spans="1:31" x14ac:dyDescent="0.25">
      <c r="A2875" t="s">
        <v>41218</v>
      </c>
      <c r="B2875">
        <v>83831</v>
      </c>
      <c r="C2875" t="s">
        <v>15411</v>
      </c>
      <c r="E2875" s="1" t="s">
        <v>41218</v>
      </c>
      <c r="F2875" t="s">
        <v>1</v>
      </c>
      <c r="G2875" t="s">
        <v>15412</v>
      </c>
      <c r="H2875" t="s">
        <v>138</v>
      </c>
      <c r="I2875" t="s">
        <v>4</v>
      </c>
      <c r="J2875" t="s">
        <v>15413</v>
      </c>
      <c r="K2875" t="s">
        <v>6</v>
      </c>
      <c r="L2875" t="s">
        <v>7</v>
      </c>
      <c r="M2875" t="s">
        <v>8</v>
      </c>
      <c r="N2875" t="s">
        <v>9</v>
      </c>
      <c r="O2875" t="s">
        <v>9</v>
      </c>
      <c r="P2875" t="s">
        <v>10</v>
      </c>
      <c r="Q2875" t="s">
        <v>5555</v>
      </c>
      <c r="R2875" t="s">
        <v>15414</v>
      </c>
      <c r="S2875">
        <v>83826</v>
      </c>
      <c r="T2875" t="s">
        <v>15411</v>
      </c>
      <c r="U2875" t="s">
        <v>15415</v>
      </c>
      <c r="V2875" t="s">
        <v>14</v>
      </c>
      <c r="W2875" t="s">
        <v>14</v>
      </c>
      <c r="X2875" t="s">
        <v>9</v>
      </c>
      <c r="Y2875" t="s">
        <v>1324</v>
      </c>
      <c r="Z2875" t="s">
        <v>14</v>
      </c>
      <c r="AA2875" t="s">
        <v>16</v>
      </c>
      <c r="AB2875" t="s">
        <v>17</v>
      </c>
      <c r="AC2875">
        <v>251694</v>
      </c>
      <c r="AD2875" t="s">
        <v>15416</v>
      </c>
      <c r="AE2875" t="s">
        <v>19</v>
      </c>
    </row>
    <row r="2876" spans="1:31" x14ac:dyDescent="0.25">
      <c r="A2876" t="s">
        <v>41218</v>
      </c>
      <c r="B2876">
        <v>83829</v>
      </c>
      <c r="C2876" t="s">
        <v>15417</v>
      </c>
      <c r="E2876" s="1" t="s">
        <v>41218</v>
      </c>
      <c r="F2876" t="s">
        <v>1</v>
      </c>
      <c r="G2876" t="s">
        <v>15418</v>
      </c>
      <c r="H2876" t="s">
        <v>138</v>
      </c>
      <c r="I2876" t="s">
        <v>4</v>
      </c>
      <c r="J2876" t="s">
        <v>15419</v>
      </c>
      <c r="K2876" t="s">
        <v>6</v>
      </c>
      <c r="L2876" t="s">
        <v>7</v>
      </c>
      <c r="M2876" t="s">
        <v>8</v>
      </c>
      <c r="N2876" t="s">
        <v>9</v>
      </c>
      <c r="O2876" t="s">
        <v>9</v>
      </c>
      <c r="P2876" t="s">
        <v>10</v>
      </c>
      <c r="Q2876" t="s">
        <v>805</v>
      </c>
      <c r="R2876" t="s">
        <v>15420</v>
      </c>
      <c r="S2876">
        <v>83824</v>
      </c>
      <c r="T2876" t="s">
        <v>15417</v>
      </c>
      <c r="U2876" t="s">
        <v>15421</v>
      </c>
      <c r="V2876" t="s">
        <v>14</v>
      </c>
      <c r="W2876" t="s">
        <v>14</v>
      </c>
      <c r="X2876" t="s">
        <v>9</v>
      </c>
      <c r="Y2876" t="s">
        <v>5438</v>
      </c>
      <c r="Z2876" t="s">
        <v>14</v>
      </c>
      <c r="AA2876" t="s">
        <v>16</v>
      </c>
      <c r="AB2876" t="s">
        <v>17</v>
      </c>
      <c r="AC2876">
        <v>251688</v>
      </c>
      <c r="AD2876" t="s">
        <v>15422</v>
      </c>
      <c r="AE2876" t="s">
        <v>19</v>
      </c>
    </row>
    <row r="2877" spans="1:31" x14ac:dyDescent="0.25">
      <c r="A2877" t="s">
        <v>41218</v>
      </c>
      <c r="B2877">
        <v>83828</v>
      </c>
      <c r="C2877" t="s">
        <v>15423</v>
      </c>
      <c r="E2877" s="1" t="s">
        <v>41218</v>
      </c>
      <c r="F2877" t="s">
        <v>1</v>
      </c>
      <c r="G2877" t="s">
        <v>15424</v>
      </c>
      <c r="H2877" t="s">
        <v>926</v>
      </c>
      <c r="I2877" t="s">
        <v>4</v>
      </c>
      <c r="J2877" t="s">
        <v>15425</v>
      </c>
      <c r="K2877" t="s">
        <v>6</v>
      </c>
      <c r="L2877" t="s">
        <v>7</v>
      </c>
      <c r="M2877" t="s">
        <v>8</v>
      </c>
      <c r="N2877" t="s">
        <v>9</v>
      </c>
      <c r="O2877" t="s">
        <v>9</v>
      </c>
      <c r="P2877" t="s">
        <v>10</v>
      </c>
      <c r="Q2877" t="s">
        <v>10934</v>
      </c>
      <c r="R2877" t="s">
        <v>10914</v>
      </c>
      <c r="S2877">
        <v>83823</v>
      </c>
      <c r="T2877" t="s">
        <v>15423</v>
      </c>
      <c r="U2877" t="s">
        <v>10915</v>
      </c>
      <c r="V2877" t="s">
        <v>14</v>
      </c>
      <c r="W2877" t="s">
        <v>14</v>
      </c>
      <c r="X2877" t="s">
        <v>9</v>
      </c>
      <c r="Y2877" t="s">
        <v>3304</v>
      </c>
      <c r="Z2877" t="s">
        <v>14</v>
      </c>
      <c r="AA2877" t="s">
        <v>16</v>
      </c>
      <c r="AB2877" t="s">
        <v>10916</v>
      </c>
      <c r="AC2877">
        <v>251685</v>
      </c>
      <c r="AD2877" t="s">
        <v>15426</v>
      </c>
      <c r="AE2877" t="s">
        <v>19</v>
      </c>
    </row>
    <row r="2878" spans="1:31" x14ac:dyDescent="0.25">
      <c r="A2878" t="s">
        <v>41218</v>
      </c>
      <c r="B2878">
        <v>83826</v>
      </c>
      <c r="C2878" t="s">
        <v>15427</v>
      </c>
      <c r="E2878" s="1" t="s">
        <v>41218</v>
      </c>
      <c r="F2878" t="s">
        <v>1</v>
      </c>
      <c r="G2878" t="s">
        <v>15428</v>
      </c>
      <c r="H2878" t="s">
        <v>926</v>
      </c>
      <c r="I2878" t="s">
        <v>4</v>
      </c>
      <c r="J2878" t="s">
        <v>15429</v>
      </c>
      <c r="K2878" t="s">
        <v>6</v>
      </c>
      <c r="L2878" t="s">
        <v>7</v>
      </c>
      <c r="M2878" t="s">
        <v>8</v>
      </c>
      <c r="N2878" t="s">
        <v>9</v>
      </c>
      <c r="O2878" t="s">
        <v>9</v>
      </c>
      <c r="P2878" t="s">
        <v>10</v>
      </c>
      <c r="Q2878" t="s">
        <v>10934</v>
      </c>
      <c r="R2878" t="s">
        <v>15430</v>
      </c>
      <c r="S2878">
        <v>83821</v>
      </c>
      <c r="T2878" t="s">
        <v>15427</v>
      </c>
      <c r="U2878" t="s">
        <v>10915</v>
      </c>
      <c r="V2878" t="s">
        <v>14</v>
      </c>
      <c r="W2878" t="s">
        <v>14</v>
      </c>
      <c r="X2878" t="s">
        <v>9</v>
      </c>
      <c r="Y2878" t="s">
        <v>15431</v>
      </c>
      <c r="Z2878" t="s">
        <v>14</v>
      </c>
      <c r="AA2878" t="s">
        <v>16</v>
      </c>
      <c r="AB2878" t="s">
        <v>10916</v>
      </c>
      <c r="AC2878">
        <v>251679</v>
      </c>
      <c r="AD2878" t="s">
        <v>15432</v>
      </c>
      <c r="AE2878" t="s">
        <v>19</v>
      </c>
    </row>
    <row r="2879" spans="1:31" x14ac:dyDescent="0.25">
      <c r="A2879" t="s">
        <v>41218</v>
      </c>
      <c r="B2879">
        <v>83825</v>
      </c>
      <c r="C2879" t="s">
        <v>15433</v>
      </c>
      <c r="E2879" s="1" t="s">
        <v>41218</v>
      </c>
      <c r="F2879" t="s">
        <v>1</v>
      </c>
      <c r="G2879" t="s">
        <v>15434</v>
      </c>
      <c r="H2879" t="s">
        <v>1448</v>
      </c>
      <c r="I2879" t="s">
        <v>4</v>
      </c>
      <c r="J2879" t="s">
        <v>15435</v>
      </c>
      <c r="K2879" t="s">
        <v>6</v>
      </c>
      <c r="L2879" t="s">
        <v>7</v>
      </c>
      <c r="M2879" t="s">
        <v>8</v>
      </c>
      <c r="N2879" t="s">
        <v>9</v>
      </c>
      <c r="O2879" t="s">
        <v>9</v>
      </c>
      <c r="P2879" t="s">
        <v>10</v>
      </c>
      <c r="Q2879" t="s">
        <v>237</v>
      </c>
      <c r="R2879" t="s">
        <v>15433</v>
      </c>
      <c r="S2879">
        <v>83820</v>
      </c>
      <c r="T2879" t="s">
        <v>15433</v>
      </c>
      <c r="U2879" t="s">
        <v>15433</v>
      </c>
      <c r="V2879" t="s">
        <v>14</v>
      </c>
      <c r="W2879" t="s">
        <v>14</v>
      </c>
      <c r="X2879" t="s">
        <v>9</v>
      </c>
      <c r="Y2879" t="s">
        <v>316</v>
      </c>
      <c r="Z2879" t="s">
        <v>14</v>
      </c>
      <c r="AA2879" t="s">
        <v>16</v>
      </c>
      <c r="AB2879" t="s">
        <v>17</v>
      </c>
      <c r="AC2879">
        <v>251676</v>
      </c>
      <c r="AD2879" t="s">
        <v>15436</v>
      </c>
      <c r="AE2879" t="s">
        <v>19</v>
      </c>
    </row>
    <row r="2880" spans="1:31" x14ac:dyDescent="0.25">
      <c r="A2880" t="s">
        <v>41218</v>
      </c>
      <c r="B2880">
        <v>83821</v>
      </c>
      <c r="C2880" t="s">
        <v>15437</v>
      </c>
      <c r="E2880" s="1" t="s">
        <v>41218</v>
      </c>
      <c r="F2880" t="s">
        <v>1446</v>
      </c>
      <c r="G2880" t="s">
        <v>15438</v>
      </c>
      <c r="H2880" t="s">
        <v>9418</v>
      </c>
      <c r="I2880" t="s">
        <v>4</v>
      </c>
      <c r="J2880" t="s">
        <v>15439</v>
      </c>
      <c r="K2880" t="s">
        <v>6</v>
      </c>
      <c r="L2880" t="s">
        <v>7</v>
      </c>
      <c r="M2880" t="s">
        <v>8</v>
      </c>
      <c r="N2880" t="s">
        <v>9</v>
      </c>
      <c r="O2880" t="s">
        <v>9</v>
      </c>
      <c r="P2880" t="s">
        <v>10</v>
      </c>
      <c r="Q2880" t="s">
        <v>13908</v>
      </c>
      <c r="R2880" t="s">
        <v>15440</v>
      </c>
      <c r="S2880">
        <v>83816</v>
      </c>
      <c r="T2880" t="s">
        <v>15437</v>
      </c>
      <c r="U2880" t="s">
        <v>15441</v>
      </c>
      <c r="V2880" t="s">
        <v>14</v>
      </c>
      <c r="W2880" t="s">
        <v>14</v>
      </c>
      <c r="X2880" t="s">
        <v>9</v>
      </c>
      <c r="Y2880" t="s">
        <v>849</v>
      </c>
      <c r="Z2880" t="s">
        <v>14</v>
      </c>
      <c r="AA2880" t="s">
        <v>16</v>
      </c>
      <c r="AB2880" t="s">
        <v>17</v>
      </c>
      <c r="AC2880">
        <v>251664</v>
      </c>
      <c r="AD2880" t="s">
        <v>15442</v>
      </c>
      <c r="AE2880" t="s">
        <v>19</v>
      </c>
    </row>
    <row r="2881" spans="1:31" x14ac:dyDescent="0.25">
      <c r="A2881" t="s">
        <v>41218</v>
      </c>
      <c r="B2881">
        <v>83820</v>
      </c>
      <c r="C2881" t="s">
        <v>15443</v>
      </c>
      <c r="E2881" s="1" t="s">
        <v>41218</v>
      </c>
      <c r="F2881" t="s">
        <v>1446</v>
      </c>
      <c r="G2881" t="s">
        <v>15164</v>
      </c>
      <c r="H2881" t="s">
        <v>9418</v>
      </c>
      <c r="I2881" t="s">
        <v>4</v>
      </c>
      <c r="J2881" t="s">
        <v>15444</v>
      </c>
      <c r="K2881" t="s">
        <v>6</v>
      </c>
      <c r="L2881" t="s">
        <v>7</v>
      </c>
      <c r="M2881" t="s">
        <v>8</v>
      </c>
      <c r="N2881" t="s">
        <v>9</v>
      </c>
      <c r="O2881" t="s">
        <v>9</v>
      </c>
      <c r="P2881" t="s">
        <v>10</v>
      </c>
      <c r="Q2881" t="s">
        <v>13908</v>
      </c>
      <c r="R2881" t="s">
        <v>15445</v>
      </c>
      <c r="S2881">
        <v>83815</v>
      </c>
      <c r="T2881" t="s">
        <v>15443</v>
      </c>
      <c r="U2881" t="s">
        <v>15446</v>
      </c>
      <c r="V2881" t="s">
        <v>14</v>
      </c>
      <c r="W2881" t="s">
        <v>14</v>
      </c>
      <c r="X2881" t="s">
        <v>9</v>
      </c>
      <c r="Y2881" t="s">
        <v>408</v>
      </c>
      <c r="Z2881" t="s">
        <v>14</v>
      </c>
      <c r="AA2881" t="s">
        <v>16</v>
      </c>
      <c r="AB2881" t="s">
        <v>17</v>
      </c>
      <c r="AC2881">
        <v>251661</v>
      </c>
      <c r="AD2881" t="s">
        <v>15447</v>
      </c>
      <c r="AE2881" t="s">
        <v>19</v>
      </c>
    </row>
    <row r="2882" spans="1:31" x14ac:dyDescent="0.25">
      <c r="A2882" t="s">
        <v>41218</v>
      </c>
      <c r="B2882">
        <v>83819</v>
      </c>
      <c r="C2882" t="s">
        <v>15448</v>
      </c>
      <c r="E2882" s="1" t="s">
        <v>41218</v>
      </c>
      <c r="F2882" t="s">
        <v>2135</v>
      </c>
      <c r="G2882" t="s">
        <v>15449</v>
      </c>
      <c r="H2882" t="s">
        <v>9418</v>
      </c>
      <c r="I2882" t="s">
        <v>4</v>
      </c>
      <c r="J2882" t="s">
        <v>15450</v>
      </c>
      <c r="K2882" t="s">
        <v>6</v>
      </c>
      <c r="L2882" t="s">
        <v>7</v>
      </c>
      <c r="M2882" t="s">
        <v>8</v>
      </c>
      <c r="N2882" t="s">
        <v>9</v>
      </c>
      <c r="O2882" t="s">
        <v>9</v>
      </c>
      <c r="P2882" t="s">
        <v>10</v>
      </c>
      <c r="Q2882" t="s">
        <v>13908</v>
      </c>
      <c r="R2882" t="s">
        <v>15451</v>
      </c>
      <c r="S2882">
        <v>83814</v>
      </c>
      <c r="T2882" t="s">
        <v>15448</v>
      </c>
      <c r="U2882" t="s">
        <v>15452</v>
      </c>
      <c r="V2882" t="s">
        <v>14</v>
      </c>
      <c r="W2882" t="s">
        <v>14</v>
      </c>
      <c r="X2882" t="s">
        <v>9</v>
      </c>
      <c r="Y2882" t="s">
        <v>5263</v>
      </c>
      <c r="Z2882" t="s">
        <v>14</v>
      </c>
      <c r="AA2882" t="s">
        <v>16</v>
      </c>
      <c r="AB2882" t="s">
        <v>17</v>
      </c>
      <c r="AC2882">
        <v>251658</v>
      </c>
      <c r="AD2882" t="s">
        <v>15453</v>
      </c>
      <c r="AE2882" t="s">
        <v>19</v>
      </c>
    </row>
    <row r="2883" spans="1:31" x14ac:dyDescent="0.25">
      <c r="A2883" t="s">
        <v>41218</v>
      </c>
      <c r="B2883">
        <v>83818</v>
      </c>
      <c r="C2883" t="s">
        <v>15454</v>
      </c>
      <c r="E2883" s="1" t="s">
        <v>41218</v>
      </c>
      <c r="F2883" t="s">
        <v>1446</v>
      </c>
      <c r="G2883" t="s">
        <v>15455</v>
      </c>
      <c r="H2883" t="s">
        <v>9418</v>
      </c>
      <c r="I2883" t="s">
        <v>4</v>
      </c>
      <c r="J2883" t="s">
        <v>15456</v>
      </c>
      <c r="K2883" t="s">
        <v>6</v>
      </c>
      <c r="L2883" t="s">
        <v>7</v>
      </c>
      <c r="M2883" t="s">
        <v>8</v>
      </c>
      <c r="N2883" t="s">
        <v>9</v>
      </c>
      <c r="O2883" t="s">
        <v>9</v>
      </c>
      <c r="P2883" t="s">
        <v>10</v>
      </c>
      <c r="Q2883" t="s">
        <v>13908</v>
      </c>
      <c r="R2883" t="s">
        <v>15457</v>
      </c>
      <c r="S2883">
        <v>83813</v>
      </c>
      <c r="T2883" t="s">
        <v>15454</v>
      </c>
      <c r="U2883" t="s">
        <v>15458</v>
      </c>
      <c r="V2883" t="s">
        <v>14</v>
      </c>
      <c r="W2883" t="s">
        <v>14</v>
      </c>
      <c r="X2883" t="s">
        <v>9</v>
      </c>
      <c r="Y2883" t="s">
        <v>5263</v>
      </c>
      <c r="Z2883" t="s">
        <v>14</v>
      </c>
      <c r="AA2883" t="s">
        <v>16</v>
      </c>
      <c r="AB2883" t="s">
        <v>17</v>
      </c>
      <c r="AC2883">
        <v>251655</v>
      </c>
      <c r="AD2883" t="s">
        <v>15459</v>
      </c>
      <c r="AE2883" t="s">
        <v>19</v>
      </c>
    </row>
    <row r="2884" spans="1:31" x14ac:dyDescent="0.25">
      <c r="A2884" t="s">
        <v>41218</v>
      </c>
      <c r="B2884">
        <v>83817</v>
      </c>
      <c r="C2884" t="s">
        <v>15460</v>
      </c>
      <c r="E2884" s="1" t="s">
        <v>41218</v>
      </c>
      <c r="F2884" t="s">
        <v>1446</v>
      </c>
      <c r="G2884" t="s">
        <v>15461</v>
      </c>
      <c r="H2884" t="s">
        <v>9418</v>
      </c>
      <c r="I2884" t="s">
        <v>4</v>
      </c>
      <c r="J2884" t="s">
        <v>15462</v>
      </c>
      <c r="K2884" t="s">
        <v>6</v>
      </c>
      <c r="L2884" t="s">
        <v>7</v>
      </c>
      <c r="M2884" t="s">
        <v>8</v>
      </c>
      <c r="N2884" t="s">
        <v>9</v>
      </c>
      <c r="O2884" t="s">
        <v>9</v>
      </c>
      <c r="P2884" t="s">
        <v>10</v>
      </c>
      <c r="Q2884" t="s">
        <v>13908</v>
      </c>
      <c r="R2884" t="s">
        <v>15463</v>
      </c>
      <c r="S2884">
        <v>83812</v>
      </c>
      <c r="T2884" t="s">
        <v>15460</v>
      </c>
      <c r="U2884" t="s">
        <v>15464</v>
      </c>
      <c r="V2884" t="s">
        <v>14</v>
      </c>
      <c r="W2884" t="s">
        <v>14</v>
      </c>
      <c r="X2884" t="s">
        <v>9</v>
      </c>
      <c r="Y2884" t="s">
        <v>693</v>
      </c>
      <c r="Z2884" t="s">
        <v>14</v>
      </c>
      <c r="AA2884" t="s">
        <v>16</v>
      </c>
      <c r="AB2884" t="s">
        <v>17</v>
      </c>
      <c r="AC2884">
        <v>251652</v>
      </c>
      <c r="AD2884" t="s">
        <v>15465</v>
      </c>
      <c r="AE2884" t="s">
        <v>19</v>
      </c>
    </row>
    <row r="2885" spans="1:31" x14ac:dyDescent="0.25">
      <c r="A2885" t="s">
        <v>41218</v>
      </c>
      <c r="B2885">
        <v>83816</v>
      </c>
      <c r="C2885" t="s">
        <v>15466</v>
      </c>
      <c r="E2885" s="1" t="s">
        <v>41218</v>
      </c>
      <c r="F2885" t="s">
        <v>2135</v>
      </c>
      <c r="G2885" t="s">
        <v>15199</v>
      </c>
      <c r="H2885" t="s">
        <v>9418</v>
      </c>
      <c r="I2885" t="s">
        <v>4</v>
      </c>
      <c r="J2885" t="s">
        <v>15467</v>
      </c>
      <c r="K2885" t="s">
        <v>6</v>
      </c>
      <c r="L2885" t="s">
        <v>7</v>
      </c>
      <c r="M2885" t="s">
        <v>8</v>
      </c>
      <c r="N2885" t="s">
        <v>9</v>
      </c>
      <c r="O2885" t="s">
        <v>9</v>
      </c>
      <c r="P2885" t="s">
        <v>10</v>
      </c>
      <c r="Q2885" t="s">
        <v>13908</v>
      </c>
      <c r="R2885" t="s">
        <v>14091</v>
      </c>
      <c r="S2885">
        <v>83811</v>
      </c>
      <c r="T2885" t="s">
        <v>15466</v>
      </c>
      <c r="U2885" t="s">
        <v>15466</v>
      </c>
      <c r="V2885" t="s">
        <v>14</v>
      </c>
      <c r="W2885" t="s">
        <v>14</v>
      </c>
      <c r="X2885" t="s">
        <v>9</v>
      </c>
      <c r="Y2885" t="s">
        <v>15468</v>
      </c>
      <c r="Z2885" t="s">
        <v>14</v>
      </c>
      <c r="AA2885" t="s">
        <v>16</v>
      </c>
      <c r="AB2885" t="s">
        <v>17</v>
      </c>
      <c r="AC2885">
        <v>251649</v>
      </c>
      <c r="AD2885" t="s">
        <v>15469</v>
      </c>
      <c r="AE2885" t="s">
        <v>19</v>
      </c>
    </row>
    <row r="2886" spans="1:31" x14ac:dyDescent="0.25">
      <c r="A2886" t="s">
        <v>41218</v>
      </c>
      <c r="B2886">
        <v>83815</v>
      </c>
      <c r="C2886" t="s">
        <v>15470</v>
      </c>
      <c r="E2886" s="1" t="s">
        <v>41218</v>
      </c>
      <c r="F2886" t="s">
        <v>2135</v>
      </c>
      <c r="G2886" t="s">
        <v>15471</v>
      </c>
      <c r="H2886" t="s">
        <v>9418</v>
      </c>
      <c r="I2886" t="s">
        <v>4</v>
      </c>
      <c r="J2886" t="s">
        <v>15472</v>
      </c>
      <c r="K2886" t="s">
        <v>6</v>
      </c>
      <c r="L2886" t="s">
        <v>7</v>
      </c>
      <c r="M2886" t="s">
        <v>8</v>
      </c>
      <c r="N2886" t="s">
        <v>9</v>
      </c>
      <c r="O2886" t="s">
        <v>9</v>
      </c>
      <c r="P2886" t="s">
        <v>10</v>
      </c>
      <c r="Q2886" t="s">
        <v>13908</v>
      </c>
      <c r="R2886" t="s">
        <v>14091</v>
      </c>
      <c r="S2886">
        <v>83810</v>
      </c>
      <c r="T2886" t="s">
        <v>15470</v>
      </c>
      <c r="U2886" t="s">
        <v>15470</v>
      </c>
      <c r="V2886" t="s">
        <v>14</v>
      </c>
      <c r="W2886" t="s">
        <v>14</v>
      </c>
      <c r="X2886" t="s">
        <v>9</v>
      </c>
      <c r="Y2886" t="s">
        <v>15473</v>
      </c>
      <c r="Z2886" t="s">
        <v>14</v>
      </c>
      <c r="AA2886" t="s">
        <v>16</v>
      </c>
      <c r="AB2886" t="s">
        <v>17</v>
      </c>
      <c r="AC2886">
        <v>251646</v>
      </c>
      <c r="AD2886" t="s">
        <v>15474</v>
      </c>
      <c r="AE2886" t="s">
        <v>19</v>
      </c>
    </row>
    <row r="2887" spans="1:31" x14ac:dyDescent="0.25">
      <c r="A2887" t="s">
        <v>41218</v>
      </c>
      <c r="B2887">
        <v>83814</v>
      </c>
      <c r="C2887" t="s">
        <v>15475</v>
      </c>
      <c r="E2887" s="1" t="s">
        <v>41218</v>
      </c>
      <c r="F2887" t="s">
        <v>2135</v>
      </c>
      <c r="G2887" t="s">
        <v>15476</v>
      </c>
      <c r="H2887" t="s">
        <v>9418</v>
      </c>
      <c r="I2887" t="s">
        <v>4</v>
      </c>
      <c r="J2887" t="s">
        <v>15477</v>
      </c>
      <c r="K2887" t="s">
        <v>6</v>
      </c>
      <c r="L2887" t="s">
        <v>7</v>
      </c>
      <c r="M2887" t="s">
        <v>8</v>
      </c>
      <c r="N2887" t="s">
        <v>9</v>
      </c>
      <c r="O2887" t="s">
        <v>9</v>
      </c>
      <c r="P2887" t="s">
        <v>10</v>
      </c>
      <c r="Q2887" t="s">
        <v>13908</v>
      </c>
      <c r="R2887" t="s">
        <v>15478</v>
      </c>
      <c r="S2887">
        <v>83809</v>
      </c>
      <c r="T2887" t="s">
        <v>15475</v>
      </c>
      <c r="U2887" t="s">
        <v>15479</v>
      </c>
      <c r="V2887" t="s">
        <v>14</v>
      </c>
      <c r="W2887" t="s">
        <v>14</v>
      </c>
      <c r="X2887" t="s">
        <v>9</v>
      </c>
      <c r="Y2887" t="s">
        <v>570</v>
      </c>
      <c r="Z2887" t="s">
        <v>14</v>
      </c>
      <c r="AA2887" t="s">
        <v>16</v>
      </c>
      <c r="AB2887" t="s">
        <v>17</v>
      </c>
      <c r="AC2887">
        <v>251643</v>
      </c>
      <c r="AD2887" t="s">
        <v>15480</v>
      </c>
      <c r="AE2887" t="s">
        <v>19</v>
      </c>
    </row>
    <row r="2888" spans="1:31" x14ac:dyDescent="0.25">
      <c r="A2888" t="s">
        <v>41218</v>
      </c>
      <c r="B2888">
        <v>83813</v>
      </c>
      <c r="C2888" t="s">
        <v>15481</v>
      </c>
      <c r="E2888" s="1" t="s">
        <v>41218</v>
      </c>
      <c r="F2888" t="s">
        <v>2135</v>
      </c>
      <c r="G2888" t="s">
        <v>15482</v>
      </c>
      <c r="H2888" t="s">
        <v>9418</v>
      </c>
      <c r="I2888" t="s">
        <v>4</v>
      </c>
      <c r="J2888" t="s">
        <v>15483</v>
      </c>
      <c r="K2888" t="s">
        <v>6</v>
      </c>
      <c r="L2888" t="s">
        <v>7</v>
      </c>
      <c r="M2888" t="s">
        <v>8</v>
      </c>
      <c r="N2888" t="s">
        <v>9</v>
      </c>
      <c r="O2888" t="s">
        <v>9</v>
      </c>
      <c r="P2888" t="s">
        <v>10</v>
      </c>
      <c r="Q2888" t="s">
        <v>13908</v>
      </c>
      <c r="R2888" t="s">
        <v>14091</v>
      </c>
      <c r="S2888">
        <v>83808</v>
      </c>
      <c r="T2888" t="s">
        <v>15481</v>
      </c>
      <c r="U2888" t="s">
        <v>15484</v>
      </c>
      <c r="V2888" t="s">
        <v>14</v>
      </c>
      <c r="W2888" t="s">
        <v>14</v>
      </c>
      <c r="X2888" t="s">
        <v>9</v>
      </c>
      <c r="Y2888" t="s">
        <v>609</v>
      </c>
      <c r="Z2888" t="s">
        <v>14</v>
      </c>
      <c r="AA2888" t="s">
        <v>16</v>
      </c>
      <c r="AB2888" t="s">
        <v>17</v>
      </c>
      <c r="AC2888">
        <v>251640</v>
      </c>
      <c r="AD2888" t="s">
        <v>15485</v>
      </c>
      <c r="AE2888" t="s">
        <v>19</v>
      </c>
    </row>
    <row r="2889" spans="1:31" x14ac:dyDescent="0.25">
      <c r="A2889" t="s">
        <v>41218</v>
      </c>
      <c r="B2889">
        <v>83812</v>
      </c>
      <c r="C2889" t="s">
        <v>15486</v>
      </c>
      <c r="E2889" s="1" t="s">
        <v>41218</v>
      </c>
      <c r="F2889" t="s">
        <v>2135</v>
      </c>
      <c r="G2889" t="s">
        <v>15487</v>
      </c>
      <c r="H2889" t="s">
        <v>9418</v>
      </c>
      <c r="I2889" t="s">
        <v>4</v>
      </c>
      <c r="J2889" t="s">
        <v>15488</v>
      </c>
      <c r="K2889" t="s">
        <v>6</v>
      </c>
      <c r="L2889" t="s">
        <v>7</v>
      </c>
      <c r="M2889" t="s">
        <v>8</v>
      </c>
      <c r="N2889" t="s">
        <v>9</v>
      </c>
      <c r="O2889" t="s">
        <v>9</v>
      </c>
      <c r="P2889" t="s">
        <v>10</v>
      </c>
      <c r="Q2889" t="s">
        <v>13908</v>
      </c>
      <c r="R2889" t="s">
        <v>15489</v>
      </c>
      <c r="S2889">
        <v>83807</v>
      </c>
      <c r="T2889" t="s">
        <v>15486</v>
      </c>
      <c r="U2889" t="s">
        <v>15490</v>
      </c>
      <c r="V2889" t="s">
        <v>14</v>
      </c>
      <c r="W2889" t="s">
        <v>14</v>
      </c>
      <c r="X2889" t="s">
        <v>9</v>
      </c>
      <c r="Y2889" t="s">
        <v>240</v>
      </c>
      <c r="Z2889" t="s">
        <v>14</v>
      </c>
      <c r="AA2889" t="s">
        <v>16</v>
      </c>
      <c r="AB2889" t="s">
        <v>17</v>
      </c>
      <c r="AC2889">
        <v>251637</v>
      </c>
      <c r="AD2889" t="s">
        <v>15491</v>
      </c>
      <c r="AE2889" t="s">
        <v>19</v>
      </c>
    </row>
    <row r="2890" spans="1:31" x14ac:dyDescent="0.25">
      <c r="A2890" t="s">
        <v>41218</v>
      </c>
      <c r="B2890">
        <v>83811</v>
      </c>
      <c r="C2890" t="s">
        <v>15492</v>
      </c>
      <c r="E2890" s="1" t="s">
        <v>41218</v>
      </c>
      <c r="F2890" t="s">
        <v>1</v>
      </c>
      <c r="G2890" t="s">
        <v>15493</v>
      </c>
      <c r="H2890" t="s">
        <v>58</v>
      </c>
      <c r="I2890" t="s">
        <v>4</v>
      </c>
      <c r="J2890" t="s">
        <v>15494</v>
      </c>
      <c r="K2890" t="s">
        <v>6</v>
      </c>
      <c r="L2890" t="s">
        <v>7</v>
      </c>
      <c r="M2890" t="s">
        <v>8</v>
      </c>
      <c r="N2890" t="s">
        <v>9</v>
      </c>
      <c r="O2890" t="s">
        <v>9</v>
      </c>
      <c r="P2890" t="s">
        <v>10</v>
      </c>
      <c r="Q2890" t="s">
        <v>1102</v>
      </c>
      <c r="R2890" t="s">
        <v>291</v>
      </c>
      <c r="S2890">
        <v>83806</v>
      </c>
      <c r="T2890" t="s">
        <v>15492</v>
      </c>
      <c r="U2890" t="s">
        <v>15495</v>
      </c>
      <c r="V2890" t="s">
        <v>14</v>
      </c>
      <c r="W2890" t="s">
        <v>14</v>
      </c>
      <c r="X2890" t="s">
        <v>9</v>
      </c>
      <c r="Y2890" t="s">
        <v>657</v>
      </c>
      <c r="Z2890" t="s">
        <v>14</v>
      </c>
      <c r="AA2890" t="s">
        <v>16</v>
      </c>
      <c r="AB2890" t="s">
        <v>17</v>
      </c>
      <c r="AC2890">
        <v>251634</v>
      </c>
      <c r="AD2890" t="s">
        <v>15496</v>
      </c>
      <c r="AE2890" t="s">
        <v>19</v>
      </c>
    </row>
    <row r="2891" spans="1:31" x14ac:dyDescent="0.25">
      <c r="A2891" t="s">
        <v>41218</v>
      </c>
      <c r="B2891">
        <v>83810</v>
      </c>
      <c r="C2891" t="s">
        <v>15497</v>
      </c>
      <c r="E2891" s="1" t="s">
        <v>41218</v>
      </c>
      <c r="F2891" t="s">
        <v>1</v>
      </c>
      <c r="G2891" t="s">
        <v>15498</v>
      </c>
      <c r="H2891" t="s">
        <v>58</v>
      </c>
      <c r="I2891" t="s">
        <v>4</v>
      </c>
      <c r="J2891" t="s">
        <v>15499</v>
      </c>
      <c r="K2891" t="s">
        <v>6</v>
      </c>
      <c r="L2891" t="s">
        <v>7</v>
      </c>
      <c r="M2891" t="s">
        <v>8</v>
      </c>
      <c r="N2891" t="s">
        <v>9</v>
      </c>
      <c r="O2891" t="s">
        <v>9</v>
      </c>
      <c r="P2891" t="s">
        <v>10</v>
      </c>
      <c r="Q2891" t="s">
        <v>1102</v>
      </c>
      <c r="R2891" t="s">
        <v>291</v>
      </c>
      <c r="S2891">
        <v>83805</v>
      </c>
      <c r="T2891" t="s">
        <v>15497</v>
      </c>
      <c r="U2891" t="s">
        <v>15500</v>
      </c>
      <c r="V2891" t="s">
        <v>14</v>
      </c>
      <c r="W2891" t="s">
        <v>14</v>
      </c>
      <c r="X2891" t="s">
        <v>9</v>
      </c>
      <c r="Y2891" t="s">
        <v>63</v>
      </c>
      <c r="Z2891" t="s">
        <v>14</v>
      </c>
      <c r="AA2891" t="s">
        <v>16</v>
      </c>
      <c r="AB2891" t="s">
        <v>17</v>
      </c>
      <c r="AC2891">
        <v>251631</v>
      </c>
      <c r="AD2891" t="s">
        <v>15501</v>
      </c>
      <c r="AE2891" t="s">
        <v>19</v>
      </c>
    </row>
    <row r="2892" spans="1:31" x14ac:dyDescent="0.25">
      <c r="A2892" t="s">
        <v>41218</v>
      </c>
      <c r="B2892">
        <v>83809</v>
      </c>
      <c r="C2892" t="s">
        <v>15502</v>
      </c>
      <c r="E2892" s="1" t="s">
        <v>41218</v>
      </c>
      <c r="F2892" t="s">
        <v>1</v>
      </c>
      <c r="G2892" t="s">
        <v>15503</v>
      </c>
      <c r="H2892" t="s">
        <v>58</v>
      </c>
      <c r="I2892" t="s">
        <v>4</v>
      </c>
      <c r="J2892" t="s">
        <v>15504</v>
      </c>
      <c r="K2892" t="s">
        <v>6</v>
      </c>
      <c r="L2892" t="s">
        <v>7</v>
      </c>
      <c r="M2892" t="s">
        <v>8</v>
      </c>
      <c r="N2892" t="s">
        <v>9</v>
      </c>
      <c r="O2892" t="s">
        <v>9</v>
      </c>
      <c r="P2892" t="s">
        <v>10</v>
      </c>
      <c r="Q2892" t="s">
        <v>1102</v>
      </c>
      <c r="R2892" t="s">
        <v>291</v>
      </c>
      <c r="S2892">
        <v>83804</v>
      </c>
      <c r="T2892" t="s">
        <v>15502</v>
      </c>
      <c r="U2892" t="s">
        <v>15505</v>
      </c>
      <c r="V2892" t="s">
        <v>14</v>
      </c>
      <c r="W2892" t="s">
        <v>14</v>
      </c>
      <c r="X2892" t="s">
        <v>9</v>
      </c>
      <c r="Y2892" t="s">
        <v>5465</v>
      </c>
      <c r="Z2892" t="s">
        <v>14</v>
      </c>
      <c r="AA2892" t="s">
        <v>16</v>
      </c>
      <c r="AB2892" t="s">
        <v>17</v>
      </c>
      <c r="AC2892">
        <v>251628</v>
      </c>
      <c r="AD2892" t="s">
        <v>14767</v>
      </c>
      <c r="AE2892" t="s">
        <v>19</v>
      </c>
    </row>
    <row r="2893" spans="1:31" x14ac:dyDescent="0.25">
      <c r="A2893" t="s">
        <v>41218</v>
      </c>
      <c r="B2893">
        <v>83808</v>
      </c>
      <c r="C2893" t="s">
        <v>15506</v>
      </c>
      <c r="E2893" s="1" t="s">
        <v>41218</v>
      </c>
      <c r="F2893" t="s">
        <v>1</v>
      </c>
      <c r="G2893" t="s">
        <v>15507</v>
      </c>
      <c r="H2893" t="s">
        <v>58</v>
      </c>
      <c r="I2893" t="s">
        <v>4</v>
      </c>
      <c r="J2893" t="s">
        <v>15508</v>
      </c>
      <c r="K2893" t="s">
        <v>6</v>
      </c>
      <c r="L2893" t="s">
        <v>7</v>
      </c>
      <c r="M2893" t="s">
        <v>8</v>
      </c>
      <c r="N2893" t="s">
        <v>9</v>
      </c>
      <c r="O2893" t="s">
        <v>9</v>
      </c>
      <c r="P2893" t="s">
        <v>10</v>
      </c>
      <c r="Q2893" t="s">
        <v>1102</v>
      </c>
      <c r="R2893" t="s">
        <v>291</v>
      </c>
      <c r="S2893">
        <v>83803</v>
      </c>
      <c r="T2893" t="s">
        <v>15506</v>
      </c>
      <c r="U2893" t="s">
        <v>15509</v>
      </c>
      <c r="V2893" t="s">
        <v>14</v>
      </c>
      <c r="W2893" t="s">
        <v>14</v>
      </c>
      <c r="X2893" t="s">
        <v>9</v>
      </c>
      <c r="Y2893" t="s">
        <v>5781</v>
      </c>
      <c r="Z2893" t="s">
        <v>14</v>
      </c>
      <c r="AA2893" t="s">
        <v>16</v>
      </c>
      <c r="AB2893" t="s">
        <v>17</v>
      </c>
      <c r="AC2893">
        <v>251625</v>
      </c>
      <c r="AD2893" t="s">
        <v>12812</v>
      </c>
      <c r="AE2893" t="s">
        <v>19</v>
      </c>
    </row>
    <row r="2894" spans="1:31" x14ac:dyDescent="0.25">
      <c r="A2894" t="s">
        <v>41218</v>
      </c>
      <c r="B2894">
        <v>83807</v>
      </c>
      <c r="C2894" t="s">
        <v>15510</v>
      </c>
      <c r="E2894" s="1" t="s">
        <v>41218</v>
      </c>
      <c r="F2894" t="s">
        <v>1</v>
      </c>
      <c r="G2894" t="s">
        <v>15511</v>
      </c>
      <c r="H2894" t="s">
        <v>58</v>
      </c>
      <c r="I2894" t="s">
        <v>4</v>
      </c>
      <c r="J2894" t="s">
        <v>15512</v>
      </c>
      <c r="K2894" t="s">
        <v>6</v>
      </c>
      <c r="L2894" t="s">
        <v>7</v>
      </c>
      <c r="M2894" t="s">
        <v>8</v>
      </c>
      <c r="N2894" t="s">
        <v>9</v>
      </c>
      <c r="O2894" t="s">
        <v>9</v>
      </c>
      <c r="P2894" t="s">
        <v>10</v>
      </c>
      <c r="Q2894" t="s">
        <v>1102</v>
      </c>
      <c r="R2894" t="s">
        <v>291</v>
      </c>
      <c r="S2894">
        <v>83802</v>
      </c>
      <c r="T2894" t="s">
        <v>15510</v>
      </c>
      <c r="U2894" t="s">
        <v>15513</v>
      </c>
      <c r="V2894" t="s">
        <v>14</v>
      </c>
      <c r="W2894" t="s">
        <v>14</v>
      </c>
      <c r="X2894" t="s">
        <v>9</v>
      </c>
      <c r="Y2894" t="s">
        <v>476</v>
      </c>
      <c r="Z2894" t="s">
        <v>14</v>
      </c>
      <c r="AA2894" t="s">
        <v>16</v>
      </c>
      <c r="AB2894" t="s">
        <v>17</v>
      </c>
      <c r="AC2894">
        <v>251622</v>
      </c>
      <c r="AD2894" t="s">
        <v>15514</v>
      </c>
      <c r="AE2894" t="s">
        <v>19</v>
      </c>
    </row>
    <row r="2895" spans="1:31" x14ac:dyDescent="0.25">
      <c r="A2895" t="s">
        <v>41218</v>
      </c>
      <c r="B2895">
        <v>83806</v>
      </c>
      <c r="C2895" t="s">
        <v>15515</v>
      </c>
      <c r="E2895" s="1" t="s">
        <v>41218</v>
      </c>
      <c r="F2895" t="s">
        <v>1</v>
      </c>
      <c r="G2895" t="s">
        <v>15516</v>
      </c>
      <c r="H2895" t="s">
        <v>58</v>
      </c>
      <c r="I2895" t="s">
        <v>4</v>
      </c>
      <c r="J2895" t="s">
        <v>15517</v>
      </c>
      <c r="K2895" t="s">
        <v>6</v>
      </c>
      <c r="L2895" t="s">
        <v>7</v>
      </c>
      <c r="M2895" t="s">
        <v>8</v>
      </c>
      <c r="N2895" t="s">
        <v>9</v>
      </c>
      <c r="O2895" t="s">
        <v>9</v>
      </c>
      <c r="P2895" t="s">
        <v>10</v>
      </c>
      <c r="Q2895" t="s">
        <v>1102</v>
      </c>
      <c r="R2895" t="s">
        <v>291</v>
      </c>
      <c r="S2895">
        <v>83801</v>
      </c>
      <c r="T2895" t="s">
        <v>15515</v>
      </c>
      <c r="U2895" t="s">
        <v>15518</v>
      </c>
      <c r="V2895" t="s">
        <v>14</v>
      </c>
      <c r="W2895" t="s">
        <v>14</v>
      </c>
      <c r="X2895" t="s">
        <v>9</v>
      </c>
      <c r="Y2895" t="s">
        <v>346</v>
      </c>
      <c r="Z2895" t="s">
        <v>14</v>
      </c>
      <c r="AA2895" t="s">
        <v>16</v>
      </c>
      <c r="AB2895" t="s">
        <v>17</v>
      </c>
      <c r="AC2895">
        <v>251619</v>
      </c>
      <c r="AD2895" t="s">
        <v>15519</v>
      </c>
      <c r="AE2895" t="s">
        <v>19</v>
      </c>
    </row>
    <row r="2896" spans="1:31" x14ac:dyDescent="0.25">
      <c r="A2896" t="s">
        <v>41218</v>
      </c>
      <c r="B2896">
        <v>83805</v>
      </c>
      <c r="C2896" t="s">
        <v>15520</v>
      </c>
      <c r="E2896" s="1" t="s">
        <v>41218</v>
      </c>
      <c r="F2896" t="s">
        <v>1</v>
      </c>
      <c r="G2896" t="s">
        <v>15521</v>
      </c>
      <c r="H2896" t="s">
        <v>58</v>
      </c>
      <c r="I2896" t="s">
        <v>4</v>
      </c>
      <c r="J2896" t="s">
        <v>15522</v>
      </c>
      <c r="K2896" t="s">
        <v>6</v>
      </c>
      <c r="L2896" t="s">
        <v>7</v>
      </c>
      <c r="M2896" t="s">
        <v>8</v>
      </c>
      <c r="N2896" t="s">
        <v>9</v>
      </c>
      <c r="O2896" t="s">
        <v>9</v>
      </c>
      <c r="P2896" t="s">
        <v>10</v>
      </c>
      <c r="Q2896" t="s">
        <v>75</v>
      </c>
      <c r="R2896" t="s">
        <v>1703</v>
      </c>
      <c r="S2896">
        <v>83800</v>
      </c>
      <c r="T2896" t="s">
        <v>15520</v>
      </c>
      <c r="U2896" t="s">
        <v>15523</v>
      </c>
      <c r="V2896" t="s">
        <v>14</v>
      </c>
      <c r="W2896" t="s">
        <v>14</v>
      </c>
      <c r="X2896" t="s">
        <v>9</v>
      </c>
      <c r="Y2896" t="s">
        <v>106</v>
      </c>
      <c r="Z2896" t="s">
        <v>14</v>
      </c>
      <c r="AA2896" t="s">
        <v>16</v>
      </c>
      <c r="AB2896" t="s">
        <v>17</v>
      </c>
      <c r="AC2896">
        <v>251616</v>
      </c>
      <c r="AD2896" t="s">
        <v>15524</v>
      </c>
      <c r="AE2896" t="s">
        <v>19</v>
      </c>
    </row>
    <row r="2897" spans="1:31" x14ac:dyDescent="0.25">
      <c r="A2897" t="s">
        <v>41218</v>
      </c>
      <c r="B2897">
        <v>83804</v>
      </c>
      <c r="C2897" t="s">
        <v>15525</v>
      </c>
      <c r="E2897" s="1" t="s">
        <v>41218</v>
      </c>
      <c r="F2897" t="s">
        <v>1</v>
      </c>
      <c r="G2897" t="s">
        <v>15526</v>
      </c>
      <c r="H2897" t="s">
        <v>58</v>
      </c>
      <c r="I2897" t="s">
        <v>4</v>
      </c>
      <c r="J2897" t="s">
        <v>15527</v>
      </c>
      <c r="K2897" t="s">
        <v>6</v>
      </c>
      <c r="L2897" t="s">
        <v>7</v>
      </c>
      <c r="M2897" t="s">
        <v>8</v>
      </c>
      <c r="N2897" t="s">
        <v>9</v>
      </c>
      <c r="O2897" t="s">
        <v>9</v>
      </c>
      <c r="P2897" t="s">
        <v>10</v>
      </c>
      <c r="Q2897" t="s">
        <v>75</v>
      </c>
      <c r="R2897" t="s">
        <v>1703</v>
      </c>
      <c r="S2897">
        <v>83799</v>
      </c>
      <c r="T2897" t="s">
        <v>15525</v>
      </c>
      <c r="U2897" t="s">
        <v>15528</v>
      </c>
      <c r="V2897" t="s">
        <v>14</v>
      </c>
      <c r="W2897" t="s">
        <v>14</v>
      </c>
      <c r="X2897" t="s">
        <v>9</v>
      </c>
      <c r="Y2897" t="s">
        <v>5438</v>
      </c>
      <c r="Z2897" t="s">
        <v>14</v>
      </c>
      <c r="AA2897" t="s">
        <v>16</v>
      </c>
      <c r="AB2897" t="s">
        <v>17</v>
      </c>
      <c r="AC2897">
        <v>251613</v>
      </c>
      <c r="AD2897" t="s">
        <v>15529</v>
      </c>
      <c r="AE2897" t="s">
        <v>19</v>
      </c>
    </row>
    <row r="2898" spans="1:31" x14ac:dyDescent="0.25">
      <c r="A2898" t="s">
        <v>41218</v>
      </c>
      <c r="B2898">
        <v>83803</v>
      </c>
      <c r="C2898" t="s">
        <v>15530</v>
      </c>
      <c r="E2898" s="1" t="s">
        <v>41218</v>
      </c>
      <c r="F2898" t="s">
        <v>1</v>
      </c>
      <c r="G2898" t="s">
        <v>15531</v>
      </c>
      <c r="H2898" t="s">
        <v>138</v>
      </c>
      <c r="I2898" t="s">
        <v>4</v>
      </c>
      <c r="J2898" t="s">
        <v>15532</v>
      </c>
      <c r="K2898" t="s">
        <v>6</v>
      </c>
      <c r="L2898" t="s">
        <v>7</v>
      </c>
      <c r="M2898" t="s">
        <v>8</v>
      </c>
      <c r="N2898" t="s">
        <v>9</v>
      </c>
      <c r="O2898" t="s">
        <v>9</v>
      </c>
      <c r="P2898" t="s">
        <v>10</v>
      </c>
      <c r="Q2898" t="s">
        <v>2102</v>
      </c>
      <c r="R2898" t="s">
        <v>15533</v>
      </c>
      <c r="S2898">
        <v>83798</v>
      </c>
      <c r="T2898" t="s">
        <v>15530</v>
      </c>
      <c r="U2898" t="s">
        <v>15534</v>
      </c>
      <c r="V2898" t="s">
        <v>14</v>
      </c>
      <c r="W2898" t="s">
        <v>14</v>
      </c>
      <c r="X2898" t="s">
        <v>9</v>
      </c>
      <c r="Y2898" t="s">
        <v>2469</v>
      </c>
      <c r="Z2898" t="s">
        <v>14</v>
      </c>
      <c r="AA2898" t="s">
        <v>16</v>
      </c>
      <c r="AB2898" t="s">
        <v>17</v>
      </c>
      <c r="AC2898">
        <v>251610</v>
      </c>
      <c r="AD2898" t="s">
        <v>15535</v>
      </c>
      <c r="AE2898" t="s">
        <v>19</v>
      </c>
    </row>
    <row r="2899" spans="1:31" x14ac:dyDescent="0.25">
      <c r="A2899" t="s">
        <v>41218</v>
      </c>
      <c r="B2899">
        <v>83802</v>
      </c>
      <c r="C2899" t="s">
        <v>15536</v>
      </c>
      <c r="E2899" s="1" t="s">
        <v>41218</v>
      </c>
      <c r="F2899" t="s">
        <v>1</v>
      </c>
      <c r="G2899" t="s">
        <v>15537</v>
      </c>
      <c r="H2899" t="s">
        <v>138</v>
      </c>
      <c r="I2899" t="s">
        <v>4</v>
      </c>
      <c r="J2899" t="s">
        <v>15538</v>
      </c>
      <c r="K2899" t="s">
        <v>6</v>
      </c>
      <c r="L2899" t="s">
        <v>7</v>
      </c>
      <c r="M2899" t="s">
        <v>8</v>
      </c>
      <c r="N2899" t="s">
        <v>9</v>
      </c>
      <c r="O2899" t="s">
        <v>9</v>
      </c>
      <c r="P2899" t="s">
        <v>10</v>
      </c>
      <c r="Q2899" t="s">
        <v>1045</v>
      </c>
      <c r="R2899" t="s">
        <v>15539</v>
      </c>
      <c r="S2899">
        <v>83797</v>
      </c>
      <c r="T2899" t="s">
        <v>15536</v>
      </c>
      <c r="U2899" t="s">
        <v>15540</v>
      </c>
      <c r="V2899" t="s">
        <v>14</v>
      </c>
      <c r="W2899" t="s">
        <v>14</v>
      </c>
      <c r="X2899" t="s">
        <v>9</v>
      </c>
      <c r="Y2899" t="s">
        <v>106</v>
      </c>
      <c r="Z2899" t="s">
        <v>14</v>
      </c>
      <c r="AA2899" t="s">
        <v>16</v>
      </c>
      <c r="AB2899" t="s">
        <v>17</v>
      </c>
      <c r="AC2899">
        <v>251607</v>
      </c>
      <c r="AD2899" t="s">
        <v>15541</v>
      </c>
      <c r="AE2899" t="s">
        <v>19</v>
      </c>
    </row>
    <row r="2900" spans="1:31" x14ac:dyDescent="0.25">
      <c r="A2900" t="s">
        <v>41218</v>
      </c>
      <c r="B2900">
        <v>83801</v>
      </c>
      <c r="C2900" t="s">
        <v>15542</v>
      </c>
      <c r="E2900" s="1" t="s">
        <v>41218</v>
      </c>
      <c r="F2900" t="s">
        <v>1</v>
      </c>
      <c r="G2900" t="s">
        <v>15543</v>
      </c>
      <c r="H2900" t="s">
        <v>138</v>
      </c>
      <c r="I2900" t="s">
        <v>4</v>
      </c>
      <c r="J2900" t="s">
        <v>15544</v>
      </c>
      <c r="K2900" t="s">
        <v>6</v>
      </c>
      <c r="L2900" t="s">
        <v>7</v>
      </c>
      <c r="M2900" t="s">
        <v>8</v>
      </c>
      <c r="N2900" t="s">
        <v>9</v>
      </c>
      <c r="O2900" t="s">
        <v>9</v>
      </c>
      <c r="P2900" t="s">
        <v>10</v>
      </c>
      <c r="Q2900" t="s">
        <v>805</v>
      </c>
      <c r="R2900" t="s">
        <v>15545</v>
      </c>
      <c r="S2900">
        <v>83796</v>
      </c>
      <c r="T2900" t="s">
        <v>15542</v>
      </c>
      <c r="U2900" t="s">
        <v>15546</v>
      </c>
      <c r="V2900" t="s">
        <v>14</v>
      </c>
      <c r="W2900" t="s">
        <v>14</v>
      </c>
      <c r="X2900" t="s">
        <v>9</v>
      </c>
      <c r="Y2900" t="s">
        <v>4011</v>
      </c>
      <c r="Z2900" t="s">
        <v>14</v>
      </c>
      <c r="AA2900" t="s">
        <v>16</v>
      </c>
      <c r="AB2900" t="s">
        <v>17</v>
      </c>
      <c r="AC2900">
        <v>251604</v>
      </c>
      <c r="AD2900" t="s">
        <v>15547</v>
      </c>
      <c r="AE2900" t="s">
        <v>19</v>
      </c>
    </row>
    <row r="2901" spans="1:31" x14ac:dyDescent="0.25">
      <c r="A2901" t="s">
        <v>41218</v>
      </c>
      <c r="B2901">
        <v>83800</v>
      </c>
      <c r="C2901" t="s">
        <v>15548</v>
      </c>
      <c r="E2901" s="1" t="s">
        <v>41218</v>
      </c>
      <c r="F2901" t="s">
        <v>1</v>
      </c>
      <c r="G2901" t="s">
        <v>15549</v>
      </c>
      <c r="H2901" t="s">
        <v>138</v>
      </c>
      <c r="I2901" t="s">
        <v>4</v>
      </c>
      <c r="J2901" t="s">
        <v>15550</v>
      </c>
      <c r="K2901" t="s">
        <v>6</v>
      </c>
      <c r="L2901" t="s">
        <v>7</v>
      </c>
      <c r="M2901" t="s">
        <v>8</v>
      </c>
      <c r="N2901" t="s">
        <v>9</v>
      </c>
      <c r="O2901" t="s">
        <v>9</v>
      </c>
      <c r="P2901" t="s">
        <v>10</v>
      </c>
      <c r="Q2901" t="s">
        <v>805</v>
      </c>
      <c r="R2901" t="s">
        <v>15551</v>
      </c>
      <c r="S2901">
        <v>83795</v>
      </c>
      <c r="T2901" t="s">
        <v>15548</v>
      </c>
      <c r="U2901" t="s">
        <v>15552</v>
      </c>
      <c r="V2901" t="s">
        <v>14</v>
      </c>
      <c r="W2901" t="s">
        <v>14</v>
      </c>
      <c r="X2901" t="s">
        <v>9</v>
      </c>
      <c r="Y2901" t="s">
        <v>1181</v>
      </c>
      <c r="Z2901" t="s">
        <v>14</v>
      </c>
      <c r="AA2901" t="s">
        <v>16</v>
      </c>
      <c r="AB2901" t="s">
        <v>17</v>
      </c>
      <c r="AC2901">
        <v>251601</v>
      </c>
      <c r="AD2901" t="s">
        <v>15553</v>
      </c>
      <c r="AE2901" t="s">
        <v>19</v>
      </c>
    </row>
    <row r="2902" spans="1:31" x14ac:dyDescent="0.25">
      <c r="A2902" t="s">
        <v>41218</v>
      </c>
      <c r="B2902">
        <v>83799</v>
      </c>
      <c r="C2902" t="s">
        <v>15554</v>
      </c>
      <c r="E2902" s="1" t="s">
        <v>41218</v>
      </c>
      <c r="F2902" t="s">
        <v>1</v>
      </c>
      <c r="G2902" t="s">
        <v>15555</v>
      </c>
      <c r="H2902" t="s">
        <v>138</v>
      </c>
      <c r="I2902" t="s">
        <v>4</v>
      </c>
      <c r="J2902" t="s">
        <v>15556</v>
      </c>
      <c r="K2902" t="s">
        <v>6</v>
      </c>
      <c r="L2902" t="s">
        <v>7</v>
      </c>
      <c r="M2902" t="s">
        <v>8</v>
      </c>
      <c r="N2902" t="s">
        <v>9</v>
      </c>
      <c r="O2902" t="s">
        <v>9</v>
      </c>
      <c r="P2902" t="s">
        <v>10</v>
      </c>
      <c r="Q2902" t="s">
        <v>805</v>
      </c>
      <c r="R2902" t="s">
        <v>15557</v>
      </c>
      <c r="S2902">
        <v>83794</v>
      </c>
      <c r="T2902" t="s">
        <v>15554</v>
      </c>
      <c r="U2902" t="s">
        <v>15558</v>
      </c>
      <c r="V2902" t="s">
        <v>14</v>
      </c>
      <c r="W2902" t="s">
        <v>14</v>
      </c>
      <c r="X2902" t="s">
        <v>9</v>
      </c>
      <c r="Y2902" t="s">
        <v>6966</v>
      </c>
      <c r="Z2902" t="s">
        <v>14</v>
      </c>
      <c r="AA2902" t="s">
        <v>16</v>
      </c>
      <c r="AB2902" t="s">
        <v>17</v>
      </c>
      <c r="AC2902">
        <v>251598</v>
      </c>
      <c r="AD2902" t="s">
        <v>15559</v>
      </c>
      <c r="AE2902" t="s">
        <v>19</v>
      </c>
    </row>
    <row r="2903" spans="1:31" x14ac:dyDescent="0.25">
      <c r="A2903" t="s">
        <v>41218</v>
      </c>
      <c r="B2903">
        <v>83798</v>
      </c>
      <c r="C2903" t="s">
        <v>15560</v>
      </c>
      <c r="E2903" s="1" t="s">
        <v>41218</v>
      </c>
      <c r="F2903" t="s">
        <v>1</v>
      </c>
      <c r="G2903" t="s">
        <v>15561</v>
      </c>
      <c r="H2903" t="s">
        <v>138</v>
      </c>
      <c r="I2903" t="s">
        <v>4</v>
      </c>
      <c r="J2903" t="s">
        <v>15562</v>
      </c>
      <c r="K2903" t="s">
        <v>6</v>
      </c>
      <c r="L2903" t="s">
        <v>7</v>
      </c>
      <c r="M2903" t="s">
        <v>8</v>
      </c>
      <c r="N2903" t="s">
        <v>9</v>
      </c>
      <c r="O2903" t="s">
        <v>9</v>
      </c>
      <c r="P2903" t="s">
        <v>10</v>
      </c>
      <c r="Q2903" t="s">
        <v>1037</v>
      </c>
      <c r="R2903" t="s">
        <v>15563</v>
      </c>
      <c r="S2903">
        <v>83793</v>
      </c>
      <c r="T2903" t="s">
        <v>15560</v>
      </c>
      <c r="U2903" t="s">
        <v>15564</v>
      </c>
      <c r="V2903" t="s">
        <v>14</v>
      </c>
      <c r="W2903" t="s">
        <v>14</v>
      </c>
      <c r="X2903" t="s">
        <v>9</v>
      </c>
      <c r="Y2903" t="s">
        <v>10373</v>
      </c>
      <c r="Z2903" t="s">
        <v>14</v>
      </c>
      <c r="AA2903" t="s">
        <v>16</v>
      </c>
      <c r="AB2903" t="s">
        <v>17</v>
      </c>
      <c r="AC2903">
        <v>251595</v>
      </c>
      <c r="AD2903" t="s">
        <v>6917</v>
      </c>
      <c r="AE2903" t="s">
        <v>19</v>
      </c>
    </row>
    <row r="2904" spans="1:31" x14ac:dyDescent="0.25">
      <c r="A2904" t="s">
        <v>41218</v>
      </c>
      <c r="B2904">
        <v>83787</v>
      </c>
      <c r="C2904" t="s">
        <v>15565</v>
      </c>
      <c r="E2904" s="1" t="s">
        <v>41218</v>
      </c>
      <c r="F2904" t="s">
        <v>1</v>
      </c>
      <c r="G2904" t="s">
        <v>15566</v>
      </c>
      <c r="H2904" t="s">
        <v>1448</v>
      </c>
      <c r="I2904" t="s">
        <v>4</v>
      </c>
      <c r="J2904" t="s">
        <v>15567</v>
      </c>
      <c r="K2904" t="s">
        <v>6</v>
      </c>
      <c r="L2904" t="s">
        <v>7</v>
      </c>
      <c r="M2904" t="s">
        <v>8</v>
      </c>
      <c r="N2904" t="s">
        <v>9</v>
      </c>
      <c r="O2904" t="s">
        <v>9</v>
      </c>
      <c r="P2904" t="s">
        <v>10</v>
      </c>
      <c r="Q2904" t="s">
        <v>237</v>
      </c>
      <c r="R2904" t="s">
        <v>15568</v>
      </c>
      <c r="S2904">
        <v>83782</v>
      </c>
      <c r="T2904" t="s">
        <v>15565</v>
      </c>
      <c r="U2904" t="s">
        <v>15565</v>
      </c>
      <c r="V2904" t="s">
        <v>14</v>
      </c>
      <c r="W2904" t="s">
        <v>14</v>
      </c>
      <c r="X2904" t="s">
        <v>9</v>
      </c>
      <c r="Y2904" t="s">
        <v>2608</v>
      </c>
      <c r="Z2904" t="s">
        <v>14</v>
      </c>
      <c r="AA2904" t="s">
        <v>16</v>
      </c>
      <c r="AB2904" t="s">
        <v>17</v>
      </c>
      <c r="AC2904">
        <v>251562</v>
      </c>
      <c r="AD2904" t="s">
        <v>15569</v>
      </c>
      <c r="AE2904" t="s">
        <v>19</v>
      </c>
    </row>
    <row r="2905" spans="1:31" x14ac:dyDescent="0.25">
      <c r="A2905" t="s">
        <v>41218</v>
      </c>
      <c r="B2905">
        <v>83786</v>
      </c>
      <c r="C2905" t="s">
        <v>15570</v>
      </c>
      <c r="E2905" s="1" t="s">
        <v>41218</v>
      </c>
      <c r="F2905" t="s">
        <v>1</v>
      </c>
      <c r="G2905" t="s">
        <v>15571</v>
      </c>
      <c r="H2905" t="s">
        <v>926</v>
      </c>
      <c r="I2905" t="s">
        <v>4</v>
      </c>
      <c r="J2905" t="s">
        <v>15572</v>
      </c>
      <c r="K2905" t="s">
        <v>6</v>
      </c>
      <c r="L2905" t="s">
        <v>7</v>
      </c>
      <c r="M2905" t="s">
        <v>8</v>
      </c>
      <c r="N2905" t="s">
        <v>9</v>
      </c>
      <c r="O2905" t="s">
        <v>9</v>
      </c>
      <c r="P2905" t="s">
        <v>10</v>
      </c>
      <c r="Q2905" t="s">
        <v>10913</v>
      </c>
      <c r="R2905" t="s">
        <v>15573</v>
      </c>
      <c r="S2905">
        <v>83781</v>
      </c>
      <c r="T2905" t="s">
        <v>15570</v>
      </c>
      <c r="U2905" t="s">
        <v>10915</v>
      </c>
      <c r="V2905" t="s">
        <v>14</v>
      </c>
      <c r="W2905" t="s">
        <v>14</v>
      </c>
      <c r="X2905" t="s">
        <v>9</v>
      </c>
      <c r="Y2905" t="s">
        <v>12835</v>
      </c>
      <c r="Z2905" t="s">
        <v>14</v>
      </c>
      <c r="AA2905" t="s">
        <v>16</v>
      </c>
      <c r="AB2905" t="s">
        <v>10916</v>
      </c>
      <c r="AC2905">
        <v>251559</v>
      </c>
      <c r="AD2905" t="s">
        <v>15574</v>
      </c>
      <c r="AE2905" t="s">
        <v>19</v>
      </c>
    </row>
    <row r="2906" spans="1:31" x14ac:dyDescent="0.25">
      <c r="A2906" t="s">
        <v>41218</v>
      </c>
      <c r="B2906">
        <v>83785</v>
      </c>
      <c r="C2906" t="s">
        <v>15575</v>
      </c>
      <c r="E2906" s="1" t="s">
        <v>41218</v>
      </c>
      <c r="F2906" t="s">
        <v>1</v>
      </c>
      <c r="G2906" t="s">
        <v>15576</v>
      </c>
      <c r="H2906" t="s">
        <v>926</v>
      </c>
      <c r="I2906" t="s">
        <v>4</v>
      </c>
      <c r="J2906" t="s">
        <v>15577</v>
      </c>
      <c r="K2906" t="s">
        <v>6</v>
      </c>
      <c r="L2906" t="s">
        <v>7</v>
      </c>
      <c r="M2906" t="s">
        <v>8</v>
      </c>
      <c r="N2906" t="s">
        <v>9</v>
      </c>
      <c r="O2906" t="s">
        <v>9</v>
      </c>
      <c r="P2906" t="s">
        <v>10</v>
      </c>
      <c r="Q2906" t="s">
        <v>10913</v>
      </c>
      <c r="R2906" t="s">
        <v>15573</v>
      </c>
      <c r="S2906">
        <v>83780</v>
      </c>
      <c r="T2906" t="s">
        <v>15575</v>
      </c>
      <c r="U2906" t="s">
        <v>10915</v>
      </c>
      <c r="V2906" t="s">
        <v>14</v>
      </c>
      <c r="W2906" t="s">
        <v>14</v>
      </c>
      <c r="X2906" t="s">
        <v>9</v>
      </c>
      <c r="Y2906" t="s">
        <v>12835</v>
      </c>
      <c r="Z2906" t="s">
        <v>14</v>
      </c>
      <c r="AA2906" t="s">
        <v>16</v>
      </c>
      <c r="AB2906" t="s">
        <v>10916</v>
      </c>
      <c r="AC2906">
        <v>251556</v>
      </c>
      <c r="AD2906" t="s">
        <v>15578</v>
      </c>
      <c r="AE2906" t="s">
        <v>19</v>
      </c>
    </row>
    <row r="2907" spans="1:31" x14ac:dyDescent="0.25">
      <c r="A2907" t="s">
        <v>41218</v>
      </c>
      <c r="B2907">
        <v>83774</v>
      </c>
      <c r="C2907" t="s">
        <v>15579</v>
      </c>
      <c r="E2907" s="1" t="s">
        <v>41218</v>
      </c>
      <c r="F2907" t="s">
        <v>1</v>
      </c>
      <c r="G2907" t="s">
        <v>15580</v>
      </c>
      <c r="H2907" t="s">
        <v>1448</v>
      </c>
      <c r="I2907" t="s">
        <v>4</v>
      </c>
      <c r="J2907" t="s">
        <v>15581</v>
      </c>
      <c r="K2907" t="s">
        <v>6</v>
      </c>
      <c r="L2907" t="s">
        <v>7</v>
      </c>
      <c r="M2907" t="s">
        <v>8</v>
      </c>
      <c r="N2907" t="s">
        <v>9</v>
      </c>
      <c r="O2907" t="s">
        <v>9</v>
      </c>
      <c r="P2907" t="s">
        <v>10</v>
      </c>
      <c r="Q2907" t="s">
        <v>12984</v>
      </c>
      <c r="R2907" t="s">
        <v>15582</v>
      </c>
      <c r="S2907">
        <v>83769</v>
      </c>
      <c r="T2907" t="s">
        <v>15579</v>
      </c>
      <c r="U2907" t="s">
        <v>15579</v>
      </c>
      <c r="V2907" t="s">
        <v>14</v>
      </c>
      <c r="W2907" t="s">
        <v>14</v>
      </c>
      <c r="X2907" t="s">
        <v>9</v>
      </c>
      <c r="Y2907" t="s">
        <v>3578</v>
      </c>
      <c r="Z2907" t="s">
        <v>14</v>
      </c>
      <c r="AA2907" t="s">
        <v>16</v>
      </c>
      <c r="AB2907" t="s">
        <v>493</v>
      </c>
      <c r="AC2907">
        <v>251523</v>
      </c>
      <c r="AD2907" t="s">
        <v>15583</v>
      </c>
      <c r="AE2907" t="s">
        <v>19</v>
      </c>
    </row>
    <row r="2908" spans="1:31" x14ac:dyDescent="0.25">
      <c r="A2908" t="s">
        <v>41218</v>
      </c>
      <c r="B2908">
        <v>83772</v>
      </c>
      <c r="C2908" t="s">
        <v>15584</v>
      </c>
      <c r="E2908" s="1" t="s">
        <v>41218</v>
      </c>
      <c r="F2908" t="s">
        <v>2135</v>
      </c>
      <c r="G2908" t="s">
        <v>15487</v>
      </c>
      <c r="H2908" t="s">
        <v>9418</v>
      </c>
      <c r="I2908" t="s">
        <v>4</v>
      </c>
      <c r="J2908" t="s">
        <v>15585</v>
      </c>
      <c r="K2908" t="s">
        <v>6</v>
      </c>
      <c r="L2908" t="s">
        <v>7</v>
      </c>
      <c r="M2908" t="s">
        <v>8</v>
      </c>
      <c r="N2908" t="s">
        <v>9</v>
      </c>
      <c r="O2908" t="s">
        <v>9</v>
      </c>
      <c r="P2908" t="s">
        <v>10</v>
      </c>
      <c r="Q2908" t="s">
        <v>13908</v>
      </c>
      <c r="R2908" t="s">
        <v>15586</v>
      </c>
      <c r="S2908">
        <v>83767</v>
      </c>
      <c r="T2908" t="s">
        <v>15584</v>
      </c>
      <c r="U2908" t="s">
        <v>15587</v>
      </c>
      <c r="V2908" t="s">
        <v>14</v>
      </c>
      <c r="W2908" t="s">
        <v>14</v>
      </c>
      <c r="X2908" t="s">
        <v>9</v>
      </c>
      <c r="Y2908" t="s">
        <v>1554</v>
      </c>
      <c r="Z2908" t="s">
        <v>14</v>
      </c>
      <c r="AA2908" t="s">
        <v>16</v>
      </c>
      <c r="AB2908" t="s">
        <v>17</v>
      </c>
      <c r="AC2908">
        <v>251517</v>
      </c>
      <c r="AD2908" t="s">
        <v>15332</v>
      </c>
      <c r="AE2908" t="s">
        <v>19</v>
      </c>
    </row>
    <row r="2909" spans="1:31" x14ac:dyDescent="0.25">
      <c r="A2909" t="s">
        <v>41218</v>
      </c>
      <c r="B2909">
        <v>83771</v>
      </c>
      <c r="C2909" t="s">
        <v>15588</v>
      </c>
      <c r="E2909" s="1" t="s">
        <v>41218</v>
      </c>
      <c r="F2909" t="s">
        <v>2135</v>
      </c>
      <c r="G2909" t="s">
        <v>15589</v>
      </c>
      <c r="H2909" t="s">
        <v>9418</v>
      </c>
      <c r="I2909" t="s">
        <v>4</v>
      </c>
      <c r="J2909" t="s">
        <v>15590</v>
      </c>
      <c r="K2909" t="s">
        <v>6</v>
      </c>
      <c r="L2909" t="s">
        <v>7</v>
      </c>
      <c r="M2909" t="s">
        <v>8</v>
      </c>
      <c r="N2909" t="s">
        <v>9</v>
      </c>
      <c r="O2909" t="s">
        <v>9</v>
      </c>
      <c r="P2909" t="s">
        <v>10</v>
      </c>
      <c r="Q2909" t="s">
        <v>13908</v>
      </c>
      <c r="R2909" t="s">
        <v>15586</v>
      </c>
      <c r="S2909">
        <v>83766</v>
      </c>
      <c r="T2909" t="s">
        <v>15588</v>
      </c>
      <c r="U2909" t="s">
        <v>15591</v>
      </c>
      <c r="V2909" t="s">
        <v>14</v>
      </c>
      <c r="W2909" t="s">
        <v>14</v>
      </c>
      <c r="X2909" t="s">
        <v>9</v>
      </c>
      <c r="Y2909" t="s">
        <v>875</v>
      </c>
      <c r="Z2909" t="s">
        <v>14</v>
      </c>
      <c r="AA2909" t="s">
        <v>16</v>
      </c>
      <c r="AB2909" t="s">
        <v>17</v>
      </c>
      <c r="AC2909">
        <v>251514</v>
      </c>
      <c r="AD2909" t="s">
        <v>15592</v>
      </c>
      <c r="AE2909" t="s">
        <v>19</v>
      </c>
    </row>
    <row r="2910" spans="1:31" x14ac:dyDescent="0.25">
      <c r="A2910" t="s">
        <v>41218</v>
      </c>
      <c r="B2910">
        <v>83770</v>
      </c>
      <c r="C2910" t="s">
        <v>15593</v>
      </c>
      <c r="E2910" s="1" t="s">
        <v>41218</v>
      </c>
      <c r="F2910" t="s">
        <v>2135</v>
      </c>
      <c r="G2910" t="s">
        <v>15594</v>
      </c>
      <c r="H2910" t="s">
        <v>9418</v>
      </c>
      <c r="I2910" t="s">
        <v>4</v>
      </c>
      <c r="J2910" t="s">
        <v>15595</v>
      </c>
      <c r="K2910" t="s">
        <v>6</v>
      </c>
      <c r="L2910" t="s">
        <v>7</v>
      </c>
      <c r="M2910" t="s">
        <v>8</v>
      </c>
      <c r="N2910" t="s">
        <v>9</v>
      </c>
      <c r="O2910" t="s">
        <v>9</v>
      </c>
      <c r="P2910" t="s">
        <v>10</v>
      </c>
      <c r="Q2910" t="s">
        <v>13908</v>
      </c>
      <c r="R2910" t="s">
        <v>15596</v>
      </c>
      <c r="S2910">
        <v>83765</v>
      </c>
      <c r="T2910" t="s">
        <v>15593</v>
      </c>
      <c r="U2910" t="s">
        <v>15597</v>
      </c>
      <c r="V2910" t="s">
        <v>14</v>
      </c>
      <c r="W2910" t="s">
        <v>14</v>
      </c>
      <c r="X2910" t="s">
        <v>9</v>
      </c>
      <c r="Y2910" t="s">
        <v>4988</v>
      </c>
      <c r="Z2910" t="s">
        <v>14</v>
      </c>
      <c r="AA2910" t="s">
        <v>16</v>
      </c>
      <c r="AB2910" t="s">
        <v>17</v>
      </c>
      <c r="AC2910">
        <v>251511</v>
      </c>
      <c r="AD2910" t="s">
        <v>15598</v>
      </c>
      <c r="AE2910" t="s">
        <v>19</v>
      </c>
    </row>
    <row r="2911" spans="1:31" x14ac:dyDescent="0.25">
      <c r="A2911" t="s">
        <v>41218</v>
      </c>
      <c r="B2911">
        <v>83769</v>
      </c>
      <c r="C2911" t="s">
        <v>15599</v>
      </c>
      <c r="E2911" s="1" t="s">
        <v>41218</v>
      </c>
      <c r="F2911" t="s">
        <v>2135</v>
      </c>
      <c r="G2911" t="s">
        <v>15600</v>
      </c>
      <c r="H2911" t="s">
        <v>9418</v>
      </c>
      <c r="I2911" t="s">
        <v>4</v>
      </c>
      <c r="J2911" t="s">
        <v>15601</v>
      </c>
      <c r="K2911" t="s">
        <v>6</v>
      </c>
      <c r="L2911" t="s">
        <v>7</v>
      </c>
      <c r="M2911" t="s">
        <v>8</v>
      </c>
      <c r="N2911" t="s">
        <v>9</v>
      </c>
      <c r="O2911" t="s">
        <v>9</v>
      </c>
      <c r="P2911" t="s">
        <v>10</v>
      </c>
      <c r="Q2911" t="s">
        <v>13908</v>
      </c>
      <c r="R2911" t="s">
        <v>15602</v>
      </c>
      <c r="S2911">
        <v>83764</v>
      </c>
      <c r="T2911" t="s">
        <v>15599</v>
      </c>
      <c r="U2911" t="s">
        <v>15603</v>
      </c>
      <c r="V2911" t="s">
        <v>14</v>
      </c>
      <c r="W2911" t="s">
        <v>14</v>
      </c>
      <c r="X2911" t="s">
        <v>9</v>
      </c>
      <c r="Y2911" t="s">
        <v>4165</v>
      </c>
      <c r="Z2911" t="s">
        <v>14</v>
      </c>
      <c r="AA2911" t="s">
        <v>16</v>
      </c>
      <c r="AB2911" t="s">
        <v>17</v>
      </c>
      <c r="AC2911">
        <v>251508</v>
      </c>
      <c r="AD2911" t="s">
        <v>15604</v>
      </c>
      <c r="AE2911" t="s">
        <v>19</v>
      </c>
    </row>
    <row r="2912" spans="1:31" x14ac:dyDescent="0.25">
      <c r="A2912" t="s">
        <v>41218</v>
      </c>
      <c r="B2912">
        <v>83768</v>
      </c>
      <c r="C2912" t="s">
        <v>15605</v>
      </c>
      <c r="E2912" s="1" t="s">
        <v>41218</v>
      </c>
      <c r="F2912" t="s">
        <v>1</v>
      </c>
      <c r="G2912" t="s">
        <v>15606</v>
      </c>
      <c r="H2912" t="s">
        <v>138</v>
      </c>
      <c r="I2912" t="s">
        <v>4</v>
      </c>
      <c r="J2912" t="s">
        <v>15607</v>
      </c>
      <c r="K2912" t="s">
        <v>6</v>
      </c>
      <c r="L2912" t="s">
        <v>7</v>
      </c>
      <c r="M2912" t="s">
        <v>8</v>
      </c>
      <c r="N2912" t="s">
        <v>9</v>
      </c>
      <c r="O2912" t="s">
        <v>9</v>
      </c>
      <c r="P2912" t="s">
        <v>10</v>
      </c>
      <c r="Q2912" t="s">
        <v>960</v>
      </c>
      <c r="R2912" t="s">
        <v>15380</v>
      </c>
      <c r="S2912">
        <v>83763</v>
      </c>
      <c r="T2912" t="s">
        <v>15605</v>
      </c>
      <c r="U2912" t="s">
        <v>15608</v>
      </c>
      <c r="V2912" t="s">
        <v>14</v>
      </c>
      <c r="W2912" t="s">
        <v>14</v>
      </c>
      <c r="X2912" t="s">
        <v>9</v>
      </c>
      <c r="Y2912" t="s">
        <v>1989</v>
      </c>
      <c r="Z2912" t="s">
        <v>14</v>
      </c>
      <c r="AA2912" t="s">
        <v>16</v>
      </c>
      <c r="AB2912" t="s">
        <v>17</v>
      </c>
      <c r="AC2912">
        <v>251505</v>
      </c>
      <c r="AD2912" t="s">
        <v>15609</v>
      </c>
      <c r="AE2912" t="s">
        <v>19</v>
      </c>
    </row>
    <row r="2913" spans="1:31" x14ac:dyDescent="0.25">
      <c r="A2913" t="s">
        <v>41218</v>
      </c>
      <c r="B2913">
        <v>83767</v>
      </c>
      <c r="C2913" t="s">
        <v>15610</v>
      </c>
      <c r="E2913" s="1" t="s">
        <v>41218</v>
      </c>
      <c r="F2913" t="s">
        <v>1</v>
      </c>
      <c r="G2913" t="s">
        <v>15611</v>
      </c>
      <c r="H2913" t="s">
        <v>138</v>
      </c>
      <c r="I2913" t="s">
        <v>4</v>
      </c>
      <c r="J2913" t="s">
        <v>15612</v>
      </c>
      <c r="K2913" t="s">
        <v>6</v>
      </c>
      <c r="L2913" t="s">
        <v>7</v>
      </c>
      <c r="M2913" t="s">
        <v>8</v>
      </c>
      <c r="N2913" t="s">
        <v>9</v>
      </c>
      <c r="O2913" t="s">
        <v>9</v>
      </c>
      <c r="P2913" t="s">
        <v>10</v>
      </c>
      <c r="Q2913" t="s">
        <v>960</v>
      </c>
      <c r="R2913" t="s">
        <v>8817</v>
      </c>
      <c r="S2913">
        <v>83762</v>
      </c>
      <c r="T2913" t="s">
        <v>15610</v>
      </c>
      <c r="U2913" t="s">
        <v>15613</v>
      </c>
      <c r="V2913" t="s">
        <v>14</v>
      </c>
      <c r="W2913" t="s">
        <v>14</v>
      </c>
      <c r="X2913" t="s">
        <v>9</v>
      </c>
      <c r="Y2913" t="s">
        <v>5091</v>
      </c>
      <c r="Z2913" t="s">
        <v>14</v>
      </c>
      <c r="AA2913" t="s">
        <v>16</v>
      </c>
      <c r="AB2913" t="s">
        <v>17</v>
      </c>
      <c r="AC2913">
        <v>251502</v>
      </c>
      <c r="AD2913" t="s">
        <v>15614</v>
      </c>
      <c r="AE2913" t="s">
        <v>19</v>
      </c>
    </row>
    <row r="2914" spans="1:31" x14ac:dyDescent="0.25">
      <c r="A2914" t="s">
        <v>41218</v>
      </c>
      <c r="B2914">
        <v>83766</v>
      </c>
      <c r="C2914" t="s">
        <v>15615</v>
      </c>
      <c r="E2914" s="1" t="s">
        <v>41218</v>
      </c>
      <c r="F2914" t="s">
        <v>1</v>
      </c>
      <c r="G2914" t="s">
        <v>15616</v>
      </c>
      <c r="H2914" t="s">
        <v>138</v>
      </c>
      <c r="I2914" t="s">
        <v>4</v>
      </c>
      <c r="J2914" t="s">
        <v>15617</v>
      </c>
      <c r="K2914" t="s">
        <v>6</v>
      </c>
      <c r="L2914" t="s">
        <v>7</v>
      </c>
      <c r="M2914" t="s">
        <v>8</v>
      </c>
      <c r="N2914" t="s">
        <v>9</v>
      </c>
      <c r="O2914" t="s">
        <v>9</v>
      </c>
      <c r="P2914" t="s">
        <v>10</v>
      </c>
      <c r="Q2914" t="s">
        <v>960</v>
      </c>
      <c r="R2914" t="s">
        <v>15380</v>
      </c>
      <c r="S2914">
        <v>83761</v>
      </c>
      <c r="T2914" t="s">
        <v>15615</v>
      </c>
      <c r="U2914" t="s">
        <v>15618</v>
      </c>
      <c r="V2914" t="s">
        <v>14</v>
      </c>
      <c r="W2914" t="s">
        <v>14</v>
      </c>
      <c r="X2914" t="s">
        <v>9</v>
      </c>
      <c r="Y2914" t="s">
        <v>4311</v>
      </c>
      <c r="Z2914" t="s">
        <v>14</v>
      </c>
      <c r="AA2914" t="s">
        <v>16</v>
      </c>
      <c r="AB2914" t="s">
        <v>17</v>
      </c>
      <c r="AC2914">
        <v>251499</v>
      </c>
      <c r="AD2914" t="s">
        <v>15619</v>
      </c>
      <c r="AE2914" t="s">
        <v>19</v>
      </c>
    </row>
    <row r="2915" spans="1:31" x14ac:dyDescent="0.25">
      <c r="A2915" t="s">
        <v>41218</v>
      </c>
      <c r="B2915">
        <v>83765</v>
      </c>
      <c r="C2915" t="s">
        <v>15620</v>
      </c>
      <c r="E2915" s="1" t="s">
        <v>41218</v>
      </c>
      <c r="F2915" t="s">
        <v>1</v>
      </c>
      <c r="G2915" t="s">
        <v>15621</v>
      </c>
      <c r="H2915" t="s">
        <v>138</v>
      </c>
      <c r="I2915" t="s">
        <v>4</v>
      </c>
      <c r="J2915" t="s">
        <v>15622</v>
      </c>
      <c r="K2915" t="s">
        <v>6</v>
      </c>
      <c r="L2915" t="s">
        <v>7</v>
      </c>
      <c r="M2915" t="s">
        <v>8</v>
      </c>
      <c r="N2915" t="s">
        <v>9</v>
      </c>
      <c r="O2915" t="s">
        <v>9</v>
      </c>
      <c r="P2915" t="s">
        <v>10</v>
      </c>
      <c r="Q2915" t="s">
        <v>960</v>
      </c>
      <c r="R2915" t="s">
        <v>15623</v>
      </c>
      <c r="S2915">
        <v>83760</v>
      </c>
      <c r="T2915" t="s">
        <v>15620</v>
      </c>
      <c r="U2915" t="s">
        <v>15620</v>
      </c>
      <c r="V2915" t="s">
        <v>14</v>
      </c>
      <c r="W2915" t="s">
        <v>14</v>
      </c>
      <c r="X2915" t="s">
        <v>9</v>
      </c>
      <c r="Y2915" t="s">
        <v>3222</v>
      </c>
      <c r="Z2915" t="s">
        <v>14</v>
      </c>
      <c r="AA2915" t="s">
        <v>16</v>
      </c>
      <c r="AB2915" t="s">
        <v>17</v>
      </c>
      <c r="AC2915">
        <v>251496</v>
      </c>
      <c r="AD2915" t="s">
        <v>5511</v>
      </c>
      <c r="AE2915" t="s">
        <v>19</v>
      </c>
    </row>
    <row r="2916" spans="1:31" x14ac:dyDescent="0.25">
      <c r="A2916" t="s">
        <v>41218</v>
      </c>
      <c r="B2916">
        <v>83764</v>
      </c>
      <c r="C2916" t="s">
        <v>15624</v>
      </c>
      <c r="E2916" s="1" t="s">
        <v>41218</v>
      </c>
      <c r="F2916" t="s">
        <v>1</v>
      </c>
      <c r="G2916" t="s">
        <v>15625</v>
      </c>
      <c r="H2916" t="s">
        <v>138</v>
      </c>
      <c r="I2916" t="s">
        <v>4</v>
      </c>
      <c r="J2916" t="s">
        <v>15626</v>
      </c>
      <c r="K2916" t="s">
        <v>6</v>
      </c>
      <c r="L2916" t="s">
        <v>7</v>
      </c>
      <c r="M2916" t="s">
        <v>8</v>
      </c>
      <c r="N2916" t="s">
        <v>9</v>
      </c>
      <c r="O2916" t="s">
        <v>9</v>
      </c>
      <c r="P2916" t="s">
        <v>10</v>
      </c>
      <c r="Q2916" t="s">
        <v>805</v>
      </c>
      <c r="R2916" t="s">
        <v>1308</v>
      </c>
      <c r="S2916">
        <v>83759</v>
      </c>
      <c r="T2916" t="s">
        <v>15624</v>
      </c>
      <c r="U2916" t="s">
        <v>15627</v>
      </c>
      <c r="V2916" t="s">
        <v>14</v>
      </c>
      <c r="W2916" t="s">
        <v>14</v>
      </c>
      <c r="X2916" t="s">
        <v>9</v>
      </c>
      <c r="Y2916" t="s">
        <v>741</v>
      </c>
      <c r="Z2916" t="s">
        <v>14</v>
      </c>
      <c r="AA2916" t="s">
        <v>16</v>
      </c>
      <c r="AB2916" t="s">
        <v>17</v>
      </c>
      <c r="AC2916">
        <v>251493</v>
      </c>
      <c r="AD2916" t="s">
        <v>15628</v>
      </c>
      <c r="AE2916" t="s">
        <v>19</v>
      </c>
    </row>
    <row r="2917" spans="1:31" x14ac:dyDescent="0.25">
      <c r="A2917" t="s">
        <v>41218</v>
      </c>
      <c r="B2917">
        <v>83763</v>
      </c>
      <c r="C2917" t="s">
        <v>15629</v>
      </c>
      <c r="E2917" s="1" t="s">
        <v>41218</v>
      </c>
      <c r="F2917" t="s">
        <v>1</v>
      </c>
      <c r="G2917" t="s">
        <v>15630</v>
      </c>
      <c r="H2917" t="s">
        <v>138</v>
      </c>
      <c r="I2917" t="s">
        <v>4</v>
      </c>
      <c r="J2917" t="s">
        <v>15631</v>
      </c>
      <c r="K2917" t="s">
        <v>6</v>
      </c>
      <c r="L2917" t="s">
        <v>7</v>
      </c>
      <c r="M2917" t="s">
        <v>8</v>
      </c>
      <c r="N2917" t="s">
        <v>9</v>
      </c>
      <c r="O2917" t="s">
        <v>9</v>
      </c>
      <c r="P2917" t="s">
        <v>10</v>
      </c>
      <c r="Q2917" t="s">
        <v>960</v>
      </c>
      <c r="R2917" t="s">
        <v>15632</v>
      </c>
      <c r="S2917">
        <v>83758</v>
      </c>
      <c r="T2917" t="s">
        <v>15629</v>
      </c>
      <c r="U2917" t="s">
        <v>15633</v>
      </c>
      <c r="V2917" t="s">
        <v>14</v>
      </c>
      <c r="W2917" t="s">
        <v>14</v>
      </c>
      <c r="X2917" t="s">
        <v>9</v>
      </c>
      <c r="Y2917" t="s">
        <v>15634</v>
      </c>
      <c r="Z2917" t="s">
        <v>14</v>
      </c>
      <c r="AA2917" t="s">
        <v>16</v>
      </c>
      <c r="AB2917" t="s">
        <v>17</v>
      </c>
      <c r="AC2917">
        <v>251490</v>
      </c>
      <c r="AD2917" t="s">
        <v>3213</v>
      </c>
      <c r="AE2917" t="s">
        <v>19</v>
      </c>
    </row>
    <row r="2918" spans="1:31" x14ac:dyDescent="0.25">
      <c r="A2918" t="s">
        <v>41218</v>
      </c>
      <c r="B2918">
        <v>83762</v>
      </c>
      <c r="C2918" t="s">
        <v>15635</v>
      </c>
      <c r="E2918" s="1" t="s">
        <v>41218</v>
      </c>
      <c r="F2918" t="s">
        <v>1</v>
      </c>
      <c r="G2918" t="s">
        <v>15636</v>
      </c>
      <c r="H2918" t="s">
        <v>138</v>
      </c>
      <c r="I2918" t="s">
        <v>4</v>
      </c>
      <c r="J2918" t="s">
        <v>15637</v>
      </c>
      <c r="K2918" t="s">
        <v>6</v>
      </c>
      <c r="L2918" t="s">
        <v>7</v>
      </c>
      <c r="M2918" t="s">
        <v>8</v>
      </c>
      <c r="N2918" t="s">
        <v>9</v>
      </c>
      <c r="O2918" t="s">
        <v>9</v>
      </c>
      <c r="P2918" t="s">
        <v>10</v>
      </c>
      <c r="Q2918" t="s">
        <v>960</v>
      </c>
      <c r="R2918" t="s">
        <v>15638</v>
      </c>
      <c r="S2918">
        <v>83757</v>
      </c>
      <c r="T2918" t="s">
        <v>15635</v>
      </c>
      <c r="U2918" t="s">
        <v>15639</v>
      </c>
      <c r="V2918" t="s">
        <v>14</v>
      </c>
      <c r="W2918" t="s">
        <v>14</v>
      </c>
      <c r="X2918" t="s">
        <v>9</v>
      </c>
      <c r="Y2918" t="s">
        <v>10982</v>
      </c>
      <c r="Z2918" t="s">
        <v>14</v>
      </c>
      <c r="AA2918" t="s">
        <v>16</v>
      </c>
      <c r="AB2918" t="s">
        <v>17</v>
      </c>
      <c r="AC2918">
        <v>251487</v>
      </c>
      <c r="AD2918" t="s">
        <v>15640</v>
      </c>
      <c r="AE2918" t="s">
        <v>19</v>
      </c>
    </row>
    <row r="2919" spans="1:31" x14ac:dyDescent="0.25">
      <c r="A2919" t="s">
        <v>41218</v>
      </c>
      <c r="B2919">
        <v>83761</v>
      </c>
      <c r="C2919" t="s">
        <v>15641</v>
      </c>
      <c r="E2919" s="1" t="s">
        <v>41218</v>
      </c>
      <c r="F2919" t="s">
        <v>1</v>
      </c>
      <c r="G2919" t="s">
        <v>15642</v>
      </c>
      <c r="H2919" t="s">
        <v>138</v>
      </c>
      <c r="I2919" t="s">
        <v>4</v>
      </c>
      <c r="J2919" t="s">
        <v>15643</v>
      </c>
      <c r="K2919" t="s">
        <v>6</v>
      </c>
      <c r="L2919" t="s">
        <v>7</v>
      </c>
      <c r="M2919" t="s">
        <v>8</v>
      </c>
      <c r="N2919" t="s">
        <v>9</v>
      </c>
      <c r="O2919" t="s">
        <v>9</v>
      </c>
      <c r="P2919" t="s">
        <v>10</v>
      </c>
      <c r="Q2919" t="s">
        <v>1037</v>
      </c>
      <c r="R2919" t="s">
        <v>15644</v>
      </c>
      <c r="S2919">
        <v>83756</v>
      </c>
      <c r="T2919" t="s">
        <v>15641</v>
      </c>
      <c r="U2919" t="s">
        <v>15645</v>
      </c>
      <c r="V2919" t="s">
        <v>14</v>
      </c>
      <c r="W2919" t="s">
        <v>14</v>
      </c>
      <c r="X2919" t="s">
        <v>9</v>
      </c>
      <c r="Y2919" t="s">
        <v>713</v>
      </c>
      <c r="Z2919" t="s">
        <v>14</v>
      </c>
      <c r="AA2919" t="s">
        <v>16</v>
      </c>
      <c r="AB2919" t="s">
        <v>17</v>
      </c>
      <c r="AC2919">
        <v>251484</v>
      </c>
      <c r="AD2919" t="s">
        <v>15646</v>
      </c>
      <c r="AE2919" t="s">
        <v>19</v>
      </c>
    </row>
    <row r="2920" spans="1:31" x14ac:dyDescent="0.25">
      <c r="A2920" t="s">
        <v>41218</v>
      </c>
      <c r="B2920">
        <v>83760</v>
      </c>
      <c r="C2920" t="s">
        <v>15647</v>
      </c>
      <c r="E2920" s="1" t="s">
        <v>41218</v>
      </c>
      <c r="F2920" t="s">
        <v>1</v>
      </c>
      <c r="G2920" t="s">
        <v>15648</v>
      </c>
      <c r="H2920" t="s">
        <v>138</v>
      </c>
      <c r="I2920" t="s">
        <v>4</v>
      </c>
      <c r="J2920" t="s">
        <v>15649</v>
      </c>
      <c r="K2920" t="s">
        <v>6</v>
      </c>
      <c r="L2920" t="s">
        <v>7</v>
      </c>
      <c r="M2920" t="s">
        <v>8</v>
      </c>
      <c r="N2920" t="s">
        <v>9</v>
      </c>
      <c r="O2920" t="s">
        <v>9</v>
      </c>
      <c r="P2920" t="s">
        <v>10</v>
      </c>
      <c r="Q2920" t="s">
        <v>1318</v>
      </c>
      <c r="R2920" t="s">
        <v>15650</v>
      </c>
      <c r="S2920">
        <v>83755</v>
      </c>
      <c r="T2920" t="s">
        <v>15647</v>
      </c>
      <c r="U2920" t="s">
        <v>15651</v>
      </c>
      <c r="V2920" t="s">
        <v>14</v>
      </c>
      <c r="W2920" t="s">
        <v>14</v>
      </c>
      <c r="X2920" t="s">
        <v>9</v>
      </c>
      <c r="Y2920" t="s">
        <v>10416</v>
      </c>
      <c r="Z2920" t="s">
        <v>14</v>
      </c>
      <c r="AA2920" t="s">
        <v>16</v>
      </c>
      <c r="AB2920" t="s">
        <v>17</v>
      </c>
      <c r="AC2920">
        <v>251481</v>
      </c>
      <c r="AD2920" t="s">
        <v>15652</v>
      </c>
      <c r="AE2920" t="s">
        <v>19</v>
      </c>
    </row>
    <row r="2921" spans="1:31" x14ac:dyDescent="0.25">
      <c r="A2921" t="s">
        <v>41218</v>
      </c>
      <c r="B2921">
        <v>83756</v>
      </c>
      <c r="C2921" t="s">
        <v>15653</v>
      </c>
      <c r="E2921" s="1" t="s">
        <v>41218</v>
      </c>
      <c r="F2921" t="s">
        <v>1</v>
      </c>
      <c r="G2921" t="s">
        <v>15654</v>
      </c>
      <c r="H2921" t="s">
        <v>926</v>
      </c>
      <c r="I2921" t="s">
        <v>4</v>
      </c>
      <c r="J2921" t="s">
        <v>15655</v>
      </c>
      <c r="K2921" t="s">
        <v>6</v>
      </c>
      <c r="L2921" t="s">
        <v>7</v>
      </c>
      <c r="M2921" t="s">
        <v>8</v>
      </c>
      <c r="N2921" t="s">
        <v>9</v>
      </c>
      <c r="O2921" t="s">
        <v>9</v>
      </c>
      <c r="P2921" t="s">
        <v>10</v>
      </c>
      <c r="Q2921" t="s">
        <v>10913</v>
      </c>
      <c r="R2921" t="s">
        <v>15656</v>
      </c>
      <c r="S2921">
        <v>83751</v>
      </c>
      <c r="T2921" t="s">
        <v>15653</v>
      </c>
      <c r="U2921" t="s">
        <v>10915</v>
      </c>
      <c r="V2921" t="s">
        <v>14</v>
      </c>
      <c r="W2921" t="s">
        <v>14</v>
      </c>
      <c r="X2921" t="s">
        <v>9</v>
      </c>
      <c r="Y2921" t="s">
        <v>1026</v>
      </c>
      <c r="Z2921" t="s">
        <v>14</v>
      </c>
      <c r="AA2921" t="s">
        <v>16</v>
      </c>
      <c r="AB2921" t="s">
        <v>493</v>
      </c>
      <c r="AC2921">
        <v>251469</v>
      </c>
      <c r="AD2921" t="s">
        <v>15657</v>
      </c>
      <c r="AE2921" t="s">
        <v>19</v>
      </c>
    </row>
    <row r="2922" spans="1:31" x14ac:dyDescent="0.25">
      <c r="A2922" t="s">
        <v>41218</v>
      </c>
      <c r="B2922">
        <v>83754</v>
      </c>
      <c r="C2922" t="s">
        <v>15658</v>
      </c>
      <c r="E2922" s="1" t="s">
        <v>41218</v>
      </c>
      <c r="F2922" t="s">
        <v>1</v>
      </c>
      <c r="G2922" t="s">
        <v>15659</v>
      </c>
      <c r="H2922" t="s">
        <v>926</v>
      </c>
      <c r="I2922" t="s">
        <v>4</v>
      </c>
      <c r="J2922" t="s">
        <v>15660</v>
      </c>
      <c r="K2922" t="s">
        <v>6</v>
      </c>
      <c r="L2922" t="s">
        <v>7</v>
      </c>
      <c r="M2922" t="s">
        <v>8</v>
      </c>
      <c r="N2922" t="s">
        <v>9</v>
      </c>
      <c r="O2922" t="s">
        <v>9</v>
      </c>
      <c r="P2922" t="s">
        <v>10</v>
      </c>
      <c r="Q2922" t="s">
        <v>10913</v>
      </c>
      <c r="R2922" t="s">
        <v>15661</v>
      </c>
      <c r="S2922">
        <v>83749</v>
      </c>
      <c r="T2922" t="s">
        <v>15658</v>
      </c>
      <c r="U2922" t="s">
        <v>10915</v>
      </c>
      <c r="V2922" t="s">
        <v>14</v>
      </c>
      <c r="W2922" t="s">
        <v>14</v>
      </c>
      <c r="X2922" t="s">
        <v>9</v>
      </c>
      <c r="Y2922" t="s">
        <v>7485</v>
      </c>
      <c r="Z2922" t="s">
        <v>14</v>
      </c>
      <c r="AA2922" t="s">
        <v>16</v>
      </c>
      <c r="AB2922" t="s">
        <v>493</v>
      </c>
      <c r="AC2922">
        <v>251463</v>
      </c>
      <c r="AD2922" t="s">
        <v>15662</v>
      </c>
      <c r="AE2922" t="s">
        <v>19</v>
      </c>
    </row>
    <row r="2923" spans="1:31" x14ac:dyDescent="0.25">
      <c r="A2923" t="s">
        <v>41218</v>
      </c>
      <c r="B2923">
        <v>83752</v>
      </c>
      <c r="C2923" t="s">
        <v>15663</v>
      </c>
      <c r="E2923" s="1" t="s">
        <v>41218</v>
      </c>
      <c r="F2923" t="s">
        <v>1</v>
      </c>
      <c r="G2923" t="s">
        <v>15664</v>
      </c>
      <c r="H2923" t="s">
        <v>926</v>
      </c>
      <c r="I2923" t="s">
        <v>4</v>
      </c>
      <c r="J2923" t="s">
        <v>15665</v>
      </c>
      <c r="K2923" t="s">
        <v>6</v>
      </c>
      <c r="L2923" t="s">
        <v>7</v>
      </c>
      <c r="M2923" t="s">
        <v>8</v>
      </c>
      <c r="N2923" t="s">
        <v>9</v>
      </c>
      <c r="O2923" t="s">
        <v>9</v>
      </c>
      <c r="P2923" t="s">
        <v>10</v>
      </c>
      <c r="Q2923" t="s">
        <v>10913</v>
      </c>
      <c r="R2923" t="s">
        <v>15666</v>
      </c>
      <c r="S2923">
        <v>83747</v>
      </c>
      <c r="T2923" t="s">
        <v>15663</v>
      </c>
      <c r="U2923" t="s">
        <v>10915</v>
      </c>
      <c r="V2923" t="s">
        <v>14</v>
      </c>
      <c r="W2923" t="s">
        <v>14</v>
      </c>
      <c r="X2923" t="s">
        <v>9</v>
      </c>
      <c r="Y2923" t="s">
        <v>15667</v>
      </c>
      <c r="Z2923" t="s">
        <v>14</v>
      </c>
      <c r="AA2923" t="s">
        <v>16</v>
      </c>
      <c r="AB2923" t="s">
        <v>493</v>
      </c>
      <c r="AC2923">
        <v>251457</v>
      </c>
      <c r="AD2923" t="s">
        <v>15668</v>
      </c>
      <c r="AE2923" t="s">
        <v>19</v>
      </c>
    </row>
    <row r="2924" spans="1:31" x14ac:dyDescent="0.25">
      <c r="A2924" t="s">
        <v>41218</v>
      </c>
      <c r="B2924">
        <v>83748</v>
      </c>
      <c r="C2924" t="s">
        <v>15669</v>
      </c>
      <c r="E2924" s="1" t="s">
        <v>41218</v>
      </c>
      <c r="F2924" t="s">
        <v>1</v>
      </c>
      <c r="G2924" t="s">
        <v>15670</v>
      </c>
      <c r="H2924" t="s">
        <v>926</v>
      </c>
      <c r="I2924" t="s">
        <v>4</v>
      </c>
      <c r="J2924" t="s">
        <v>15671</v>
      </c>
      <c r="K2924" t="s">
        <v>6</v>
      </c>
      <c r="L2924" t="s">
        <v>7</v>
      </c>
      <c r="M2924" t="s">
        <v>8</v>
      </c>
      <c r="N2924" t="s">
        <v>9</v>
      </c>
      <c r="O2924" t="s">
        <v>9</v>
      </c>
      <c r="P2924" t="s">
        <v>10</v>
      </c>
      <c r="Q2924" t="s">
        <v>10934</v>
      </c>
      <c r="R2924" t="s">
        <v>15672</v>
      </c>
      <c r="S2924">
        <v>83743</v>
      </c>
      <c r="T2924" t="s">
        <v>15669</v>
      </c>
      <c r="U2924" t="s">
        <v>10915</v>
      </c>
      <c r="V2924" t="s">
        <v>14</v>
      </c>
      <c r="W2924" t="s">
        <v>14</v>
      </c>
      <c r="X2924" t="s">
        <v>9</v>
      </c>
      <c r="Y2924" t="s">
        <v>751</v>
      </c>
      <c r="Z2924" t="s">
        <v>14</v>
      </c>
      <c r="AA2924" t="s">
        <v>16</v>
      </c>
      <c r="AB2924" t="s">
        <v>493</v>
      </c>
      <c r="AC2924">
        <v>251445</v>
      </c>
      <c r="AD2924" t="s">
        <v>15673</v>
      </c>
      <c r="AE2924" t="s">
        <v>19</v>
      </c>
    </row>
    <row r="2925" spans="1:31" x14ac:dyDescent="0.25">
      <c r="A2925" t="s">
        <v>41218</v>
      </c>
      <c r="B2925">
        <v>83746</v>
      </c>
      <c r="C2925" t="s">
        <v>15674</v>
      </c>
      <c r="E2925" s="1" t="s">
        <v>41218</v>
      </c>
      <c r="F2925" t="s">
        <v>1</v>
      </c>
      <c r="G2925" t="s">
        <v>15675</v>
      </c>
      <c r="H2925" t="s">
        <v>926</v>
      </c>
      <c r="I2925" t="s">
        <v>4</v>
      </c>
      <c r="J2925" t="s">
        <v>15676</v>
      </c>
      <c r="K2925" t="s">
        <v>6</v>
      </c>
      <c r="L2925" t="s">
        <v>7</v>
      </c>
      <c r="M2925" t="s">
        <v>8</v>
      </c>
      <c r="N2925" t="s">
        <v>9</v>
      </c>
      <c r="O2925" t="s">
        <v>9</v>
      </c>
      <c r="P2925" t="s">
        <v>10</v>
      </c>
      <c r="Q2925" t="s">
        <v>10934</v>
      </c>
      <c r="R2925" t="s">
        <v>15677</v>
      </c>
      <c r="S2925">
        <v>83741</v>
      </c>
      <c r="T2925" t="s">
        <v>15674</v>
      </c>
      <c r="U2925" t="s">
        <v>10915</v>
      </c>
      <c r="V2925" t="s">
        <v>14</v>
      </c>
      <c r="W2925" t="s">
        <v>14</v>
      </c>
      <c r="X2925" t="s">
        <v>9</v>
      </c>
      <c r="Y2925" t="s">
        <v>4957</v>
      </c>
      <c r="Z2925" t="s">
        <v>14</v>
      </c>
      <c r="AA2925" t="s">
        <v>16</v>
      </c>
      <c r="AB2925" t="s">
        <v>10916</v>
      </c>
      <c r="AC2925">
        <v>251439</v>
      </c>
      <c r="AD2925" t="s">
        <v>15678</v>
      </c>
      <c r="AE2925" t="s">
        <v>19</v>
      </c>
    </row>
    <row r="2926" spans="1:31" x14ac:dyDescent="0.25">
      <c r="A2926" t="s">
        <v>41218</v>
      </c>
      <c r="B2926">
        <v>83744</v>
      </c>
      <c r="C2926" t="s">
        <v>15679</v>
      </c>
      <c r="E2926" s="1" t="s">
        <v>41218</v>
      </c>
      <c r="F2926" t="s">
        <v>1</v>
      </c>
      <c r="G2926" t="s">
        <v>15680</v>
      </c>
      <c r="H2926" t="s">
        <v>926</v>
      </c>
      <c r="I2926" t="s">
        <v>4</v>
      </c>
      <c r="J2926" t="s">
        <v>15681</v>
      </c>
      <c r="K2926" t="s">
        <v>6</v>
      </c>
      <c r="L2926" t="s">
        <v>7</v>
      </c>
      <c r="M2926" t="s">
        <v>8</v>
      </c>
      <c r="N2926" t="s">
        <v>9</v>
      </c>
      <c r="O2926" t="s">
        <v>9</v>
      </c>
      <c r="P2926" t="s">
        <v>10</v>
      </c>
      <c r="Q2926" t="s">
        <v>10913</v>
      </c>
      <c r="R2926" t="s">
        <v>15682</v>
      </c>
      <c r="S2926">
        <v>83739</v>
      </c>
      <c r="T2926" t="s">
        <v>15679</v>
      </c>
      <c r="U2926" t="s">
        <v>10915</v>
      </c>
      <c r="V2926" t="s">
        <v>14</v>
      </c>
      <c r="W2926" t="s">
        <v>14</v>
      </c>
      <c r="X2926" t="s">
        <v>9</v>
      </c>
      <c r="Y2926" t="s">
        <v>515</v>
      </c>
      <c r="Z2926" t="s">
        <v>14</v>
      </c>
      <c r="AA2926" t="s">
        <v>16</v>
      </c>
      <c r="AB2926" t="s">
        <v>10916</v>
      </c>
      <c r="AC2926">
        <v>251433</v>
      </c>
      <c r="AD2926" t="s">
        <v>15683</v>
      </c>
      <c r="AE2926" t="s">
        <v>19</v>
      </c>
    </row>
    <row r="2927" spans="1:31" x14ac:dyDescent="0.25">
      <c r="A2927" t="s">
        <v>41218</v>
      </c>
      <c r="B2927">
        <v>83742</v>
      </c>
      <c r="C2927" t="s">
        <v>15684</v>
      </c>
      <c r="E2927" s="1" t="s">
        <v>41218</v>
      </c>
      <c r="F2927" t="s">
        <v>1</v>
      </c>
      <c r="G2927" t="s">
        <v>15685</v>
      </c>
      <c r="H2927" t="s">
        <v>926</v>
      </c>
      <c r="I2927" t="s">
        <v>4</v>
      </c>
      <c r="J2927" t="s">
        <v>15686</v>
      </c>
      <c r="K2927" t="s">
        <v>6</v>
      </c>
      <c r="L2927" t="s">
        <v>7</v>
      </c>
      <c r="M2927" t="s">
        <v>8</v>
      </c>
      <c r="N2927" t="s">
        <v>9</v>
      </c>
      <c r="O2927" t="s">
        <v>9</v>
      </c>
      <c r="P2927" t="s">
        <v>10</v>
      </c>
      <c r="Q2927" t="s">
        <v>10913</v>
      </c>
      <c r="R2927" t="s">
        <v>15687</v>
      </c>
      <c r="S2927">
        <v>83737</v>
      </c>
      <c r="T2927" t="s">
        <v>15684</v>
      </c>
      <c r="U2927" t="s">
        <v>10915</v>
      </c>
      <c r="V2927" t="s">
        <v>14</v>
      </c>
      <c r="W2927" t="s">
        <v>14</v>
      </c>
      <c r="X2927" t="s">
        <v>9</v>
      </c>
      <c r="Y2927" t="s">
        <v>3121</v>
      </c>
      <c r="Z2927" t="s">
        <v>14</v>
      </c>
      <c r="AA2927" t="s">
        <v>16</v>
      </c>
      <c r="AB2927" t="s">
        <v>10916</v>
      </c>
      <c r="AC2927">
        <v>251427</v>
      </c>
      <c r="AD2927" t="s">
        <v>15688</v>
      </c>
      <c r="AE2927" t="s">
        <v>19</v>
      </c>
    </row>
    <row r="2928" spans="1:31" x14ac:dyDescent="0.25">
      <c r="A2928" t="s">
        <v>41218</v>
      </c>
      <c r="B2928">
        <v>83741</v>
      </c>
      <c r="C2928" t="s">
        <v>15689</v>
      </c>
      <c r="E2928" s="1" t="s">
        <v>41218</v>
      </c>
      <c r="F2928" t="s">
        <v>1</v>
      </c>
      <c r="G2928" t="s">
        <v>15690</v>
      </c>
      <c r="H2928" t="s">
        <v>926</v>
      </c>
      <c r="I2928" t="s">
        <v>4</v>
      </c>
      <c r="J2928" t="s">
        <v>15691</v>
      </c>
      <c r="K2928" t="s">
        <v>6</v>
      </c>
      <c r="L2928" t="s">
        <v>7</v>
      </c>
      <c r="M2928" t="s">
        <v>8</v>
      </c>
      <c r="N2928" t="s">
        <v>9</v>
      </c>
      <c r="O2928" t="s">
        <v>9</v>
      </c>
      <c r="P2928" t="s">
        <v>10</v>
      </c>
      <c r="Q2928" t="s">
        <v>10913</v>
      </c>
      <c r="R2928" t="s">
        <v>15692</v>
      </c>
      <c r="S2928">
        <v>83736</v>
      </c>
      <c r="T2928" t="s">
        <v>15689</v>
      </c>
      <c r="U2928" t="s">
        <v>10915</v>
      </c>
      <c r="V2928" t="s">
        <v>14</v>
      </c>
      <c r="W2928" t="s">
        <v>14</v>
      </c>
      <c r="X2928" t="s">
        <v>9</v>
      </c>
      <c r="Y2928" t="s">
        <v>7648</v>
      </c>
      <c r="Z2928" t="s">
        <v>14</v>
      </c>
      <c r="AA2928" t="s">
        <v>16</v>
      </c>
      <c r="AB2928" t="s">
        <v>10916</v>
      </c>
      <c r="AC2928">
        <v>251424</v>
      </c>
      <c r="AD2928" t="s">
        <v>15693</v>
      </c>
      <c r="AE2928" t="s">
        <v>19</v>
      </c>
    </row>
    <row r="2929" spans="1:31" x14ac:dyDescent="0.25">
      <c r="A2929" t="s">
        <v>41218</v>
      </c>
      <c r="B2929">
        <v>83740</v>
      </c>
      <c r="C2929" t="s">
        <v>15694</v>
      </c>
      <c r="E2929" s="1" t="s">
        <v>41218</v>
      </c>
      <c r="F2929" t="s">
        <v>1</v>
      </c>
      <c r="G2929" t="s">
        <v>15695</v>
      </c>
      <c r="H2929" t="s">
        <v>926</v>
      </c>
      <c r="I2929" t="s">
        <v>4</v>
      </c>
      <c r="J2929" t="s">
        <v>15696</v>
      </c>
      <c r="K2929" t="s">
        <v>6</v>
      </c>
      <c r="L2929" t="s">
        <v>7</v>
      </c>
      <c r="M2929" t="s">
        <v>8</v>
      </c>
      <c r="N2929" t="s">
        <v>9</v>
      </c>
      <c r="O2929" t="s">
        <v>9</v>
      </c>
      <c r="P2929" t="s">
        <v>10</v>
      </c>
      <c r="Q2929" t="s">
        <v>10913</v>
      </c>
      <c r="R2929" t="s">
        <v>15697</v>
      </c>
      <c r="S2929">
        <v>83735</v>
      </c>
      <c r="T2929" t="s">
        <v>15694</v>
      </c>
      <c r="U2929" t="s">
        <v>10915</v>
      </c>
      <c r="V2929" t="s">
        <v>14</v>
      </c>
      <c r="W2929" t="s">
        <v>14</v>
      </c>
      <c r="X2929" t="s">
        <v>9</v>
      </c>
      <c r="Y2929" t="s">
        <v>3669</v>
      </c>
      <c r="Z2929" t="s">
        <v>14</v>
      </c>
      <c r="AA2929" t="s">
        <v>16</v>
      </c>
      <c r="AB2929" t="s">
        <v>10916</v>
      </c>
      <c r="AC2929">
        <v>251421</v>
      </c>
      <c r="AD2929" t="s">
        <v>15698</v>
      </c>
      <c r="AE2929" t="s">
        <v>19</v>
      </c>
    </row>
    <row r="2930" spans="1:31" x14ac:dyDescent="0.25">
      <c r="A2930" t="s">
        <v>41218</v>
      </c>
      <c r="B2930">
        <v>83739</v>
      </c>
      <c r="C2930" t="s">
        <v>15699</v>
      </c>
      <c r="E2930" s="1" t="s">
        <v>41218</v>
      </c>
      <c r="F2930" t="s">
        <v>1</v>
      </c>
      <c r="G2930" t="s">
        <v>15700</v>
      </c>
      <c r="H2930" t="s">
        <v>926</v>
      </c>
      <c r="I2930" t="s">
        <v>4</v>
      </c>
      <c r="J2930" t="s">
        <v>15701</v>
      </c>
      <c r="K2930" t="s">
        <v>6</v>
      </c>
      <c r="L2930" t="s">
        <v>7</v>
      </c>
      <c r="M2930" t="s">
        <v>8</v>
      </c>
      <c r="N2930" t="s">
        <v>9</v>
      </c>
      <c r="O2930" t="s">
        <v>9</v>
      </c>
      <c r="P2930" t="s">
        <v>10</v>
      </c>
      <c r="Q2930" t="s">
        <v>10934</v>
      </c>
      <c r="R2930" t="s">
        <v>15702</v>
      </c>
      <c r="S2930">
        <v>83734</v>
      </c>
      <c r="T2930" t="s">
        <v>15699</v>
      </c>
      <c r="U2930" t="s">
        <v>10915</v>
      </c>
      <c r="V2930" t="s">
        <v>14</v>
      </c>
      <c r="W2930" t="s">
        <v>14</v>
      </c>
      <c r="X2930" t="s">
        <v>9</v>
      </c>
      <c r="Y2930" t="s">
        <v>761</v>
      </c>
      <c r="Z2930" t="s">
        <v>14</v>
      </c>
      <c r="AA2930" t="s">
        <v>16</v>
      </c>
      <c r="AB2930" t="s">
        <v>10916</v>
      </c>
      <c r="AC2930">
        <v>251418</v>
      </c>
      <c r="AD2930" t="s">
        <v>15703</v>
      </c>
      <c r="AE2930" t="s">
        <v>19</v>
      </c>
    </row>
    <row r="2931" spans="1:31" x14ac:dyDescent="0.25">
      <c r="A2931" t="s">
        <v>41218</v>
      </c>
      <c r="B2931">
        <v>83738</v>
      </c>
      <c r="C2931" t="s">
        <v>15704</v>
      </c>
      <c r="E2931" s="1" t="s">
        <v>41218</v>
      </c>
      <c r="F2931" t="s">
        <v>1</v>
      </c>
      <c r="G2931" t="s">
        <v>15705</v>
      </c>
      <c r="H2931" t="s">
        <v>926</v>
      </c>
      <c r="I2931" t="s">
        <v>4</v>
      </c>
      <c r="J2931" t="s">
        <v>15706</v>
      </c>
      <c r="K2931" t="s">
        <v>6</v>
      </c>
      <c r="L2931" t="s">
        <v>7</v>
      </c>
      <c r="M2931" t="s">
        <v>8</v>
      </c>
      <c r="N2931" t="s">
        <v>9</v>
      </c>
      <c r="O2931" t="s">
        <v>9</v>
      </c>
      <c r="P2931" t="s">
        <v>10</v>
      </c>
      <c r="Q2931" t="s">
        <v>10934</v>
      </c>
      <c r="R2931" t="s">
        <v>15707</v>
      </c>
      <c r="S2931">
        <v>83733</v>
      </c>
      <c r="T2931" t="s">
        <v>15704</v>
      </c>
      <c r="U2931" t="s">
        <v>10915</v>
      </c>
      <c r="V2931" t="s">
        <v>14</v>
      </c>
      <c r="W2931" t="s">
        <v>14</v>
      </c>
      <c r="X2931" t="s">
        <v>9</v>
      </c>
      <c r="Y2931" t="s">
        <v>1201</v>
      </c>
      <c r="Z2931" t="s">
        <v>14</v>
      </c>
      <c r="AA2931" t="s">
        <v>16</v>
      </c>
      <c r="AB2931" t="s">
        <v>10916</v>
      </c>
      <c r="AC2931">
        <v>251415</v>
      </c>
      <c r="AD2931" t="s">
        <v>15708</v>
      </c>
      <c r="AE2931" t="s">
        <v>19</v>
      </c>
    </row>
    <row r="2932" spans="1:31" x14ac:dyDescent="0.25">
      <c r="A2932" t="s">
        <v>41218</v>
      </c>
      <c r="B2932">
        <v>83735</v>
      </c>
      <c r="C2932" t="s">
        <v>15709</v>
      </c>
      <c r="E2932" s="1" t="s">
        <v>41218</v>
      </c>
      <c r="F2932" t="s">
        <v>2135</v>
      </c>
      <c r="G2932" t="s">
        <v>15710</v>
      </c>
      <c r="H2932" t="s">
        <v>9418</v>
      </c>
      <c r="I2932" t="s">
        <v>4</v>
      </c>
      <c r="J2932" t="s">
        <v>15711</v>
      </c>
      <c r="K2932" t="s">
        <v>6</v>
      </c>
      <c r="L2932" t="s">
        <v>7</v>
      </c>
      <c r="M2932" t="s">
        <v>8</v>
      </c>
      <c r="N2932" t="s">
        <v>9</v>
      </c>
      <c r="O2932" t="s">
        <v>9</v>
      </c>
      <c r="P2932" t="s">
        <v>10</v>
      </c>
      <c r="Q2932" t="s">
        <v>13908</v>
      </c>
      <c r="R2932" t="s">
        <v>14529</v>
      </c>
      <c r="S2932">
        <v>83730</v>
      </c>
      <c r="T2932" t="s">
        <v>15709</v>
      </c>
      <c r="U2932" t="s">
        <v>15709</v>
      </c>
      <c r="V2932" t="s">
        <v>14</v>
      </c>
      <c r="W2932" t="s">
        <v>14</v>
      </c>
      <c r="X2932" t="s">
        <v>9</v>
      </c>
      <c r="Y2932" t="s">
        <v>3754</v>
      </c>
      <c r="Z2932" t="s">
        <v>14</v>
      </c>
      <c r="AA2932" t="s">
        <v>16</v>
      </c>
      <c r="AB2932" t="s">
        <v>17</v>
      </c>
      <c r="AC2932">
        <v>251405</v>
      </c>
      <c r="AD2932" t="s">
        <v>15712</v>
      </c>
      <c r="AE2932" t="s">
        <v>19</v>
      </c>
    </row>
    <row r="2933" spans="1:31" x14ac:dyDescent="0.25">
      <c r="A2933" t="s">
        <v>41218</v>
      </c>
      <c r="B2933">
        <v>83734</v>
      </c>
      <c r="C2933" t="s">
        <v>15713</v>
      </c>
      <c r="E2933" s="1" t="s">
        <v>41218</v>
      </c>
      <c r="F2933" t="s">
        <v>2135</v>
      </c>
      <c r="G2933" t="s">
        <v>15714</v>
      </c>
      <c r="H2933" t="s">
        <v>9418</v>
      </c>
      <c r="I2933" t="s">
        <v>4</v>
      </c>
      <c r="J2933" t="s">
        <v>15715</v>
      </c>
      <c r="K2933" t="s">
        <v>6</v>
      </c>
      <c r="L2933" t="s">
        <v>7</v>
      </c>
      <c r="M2933" t="s">
        <v>8</v>
      </c>
      <c r="N2933" t="s">
        <v>9</v>
      </c>
      <c r="O2933" t="s">
        <v>9</v>
      </c>
      <c r="P2933" t="s">
        <v>10</v>
      </c>
      <c r="Q2933" t="s">
        <v>13908</v>
      </c>
      <c r="R2933" t="s">
        <v>14536</v>
      </c>
      <c r="S2933">
        <v>83729</v>
      </c>
      <c r="T2933" t="s">
        <v>15713</v>
      </c>
      <c r="U2933" t="s">
        <v>15716</v>
      </c>
      <c r="V2933" t="s">
        <v>14</v>
      </c>
      <c r="W2933" t="s">
        <v>14</v>
      </c>
      <c r="X2933" t="s">
        <v>9</v>
      </c>
      <c r="Y2933" t="s">
        <v>15717</v>
      </c>
      <c r="Z2933" t="s">
        <v>14</v>
      </c>
      <c r="AA2933" t="s">
        <v>16</v>
      </c>
      <c r="AB2933" t="s">
        <v>17</v>
      </c>
      <c r="AC2933">
        <v>251402</v>
      </c>
      <c r="AD2933" t="s">
        <v>15718</v>
      </c>
      <c r="AE2933" t="s">
        <v>19</v>
      </c>
    </row>
    <row r="2934" spans="1:31" x14ac:dyDescent="0.25">
      <c r="A2934" t="s">
        <v>41218</v>
      </c>
      <c r="B2934">
        <v>83674</v>
      </c>
      <c r="C2934" t="s">
        <v>15719</v>
      </c>
      <c r="E2934" s="1" t="s">
        <v>41218</v>
      </c>
      <c r="F2934" t="s">
        <v>1</v>
      </c>
      <c r="G2934" t="s">
        <v>15720</v>
      </c>
      <c r="H2934" t="s">
        <v>58</v>
      </c>
      <c r="I2934" t="s">
        <v>4</v>
      </c>
      <c r="J2934" t="s">
        <v>15721</v>
      </c>
      <c r="K2934" t="s">
        <v>6</v>
      </c>
      <c r="L2934" t="s">
        <v>7</v>
      </c>
      <c r="M2934" t="s">
        <v>8</v>
      </c>
      <c r="N2934" t="s">
        <v>9</v>
      </c>
      <c r="O2934" t="s">
        <v>9</v>
      </c>
      <c r="P2934" t="s">
        <v>10</v>
      </c>
      <c r="Q2934" t="s">
        <v>75</v>
      </c>
      <c r="R2934" t="s">
        <v>15722</v>
      </c>
      <c r="S2934">
        <v>83669</v>
      </c>
      <c r="T2934" t="s">
        <v>15719</v>
      </c>
      <c r="U2934" t="s">
        <v>15723</v>
      </c>
      <c r="V2934" t="s">
        <v>14</v>
      </c>
      <c r="W2934" t="s">
        <v>14</v>
      </c>
      <c r="X2934" t="s">
        <v>9</v>
      </c>
      <c r="Y2934" t="s">
        <v>336</v>
      </c>
      <c r="Z2934" t="s">
        <v>14</v>
      </c>
      <c r="AA2934" t="s">
        <v>16</v>
      </c>
      <c r="AB2934" t="s">
        <v>17</v>
      </c>
      <c r="AC2934">
        <v>251220</v>
      </c>
      <c r="AD2934" t="s">
        <v>15724</v>
      </c>
      <c r="AE2934" t="s">
        <v>19</v>
      </c>
    </row>
    <row r="2935" spans="1:31" x14ac:dyDescent="0.25">
      <c r="A2935" t="s">
        <v>41218</v>
      </c>
      <c r="B2935">
        <v>83673</v>
      </c>
      <c r="C2935" t="s">
        <v>15725</v>
      </c>
      <c r="E2935" s="1" t="s">
        <v>41218</v>
      </c>
      <c r="F2935" t="s">
        <v>1</v>
      </c>
      <c r="G2935" t="s">
        <v>15726</v>
      </c>
      <c r="H2935" t="s">
        <v>58</v>
      </c>
      <c r="I2935" t="s">
        <v>4</v>
      </c>
      <c r="J2935" t="s">
        <v>15727</v>
      </c>
      <c r="K2935" t="s">
        <v>6</v>
      </c>
      <c r="L2935" t="s">
        <v>7</v>
      </c>
      <c r="M2935" t="s">
        <v>8</v>
      </c>
      <c r="N2935" t="s">
        <v>9</v>
      </c>
      <c r="O2935" t="s">
        <v>9</v>
      </c>
      <c r="P2935" t="s">
        <v>10</v>
      </c>
      <c r="Q2935" t="s">
        <v>75</v>
      </c>
      <c r="R2935" t="s">
        <v>15728</v>
      </c>
      <c r="S2935">
        <v>83668</v>
      </c>
      <c r="T2935" t="s">
        <v>15725</v>
      </c>
      <c r="U2935" t="s">
        <v>15729</v>
      </c>
      <c r="V2935" t="s">
        <v>14</v>
      </c>
      <c r="W2935" t="s">
        <v>14</v>
      </c>
      <c r="X2935" t="s">
        <v>9</v>
      </c>
      <c r="Y2935" t="s">
        <v>2774</v>
      </c>
      <c r="Z2935" t="s">
        <v>14</v>
      </c>
      <c r="AA2935" t="s">
        <v>16</v>
      </c>
      <c r="AB2935" t="s">
        <v>17</v>
      </c>
      <c r="AC2935">
        <v>251217</v>
      </c>
      <c r="AD2935" t="s">
        <v>15730</v>
      </c>
      <c r="AE2935" t="s">
        <v>19</v>
      </c>
    </row>
    <row r="2936" spans="1:31" x14ac:dyDescent="0.25">
      <c r="A2936" t="s">
        <v>41218</v>
      </c>
      <c r="B2936">
        <v>83672</v>
      </c>
      <c r="C2936" t="s">
        <v>15731</v>
      </c>
      <c r="E2936" s="1" t="s">
        <v>41218</v>
      </c>
      <c r="F2936" t="s">
        <v>1</v>
      </c>
      <c r="G2936" t="s">
        <v>15732</v>
      </c>
      <c r="H2936" t="s">
        <v>58</v>
      </c>
      <c r="I2936" t="s">
        <v>4</v>
      </c>
      <c r="J2936" t="s">
        <v>15733</v>
      </c>
      <c r="K2936" t="s">
        <v>6</v>
      </c>
      <c r="L2936" t="s">
        <v>7</v>
      </c>
      <c r="M2936" t="s">
        <v>8</v>
      </c>
      <c r="N2936" t="s">
        <v>9</v>
      </c>
      <c r="O2936" t="s">
        <v>9</v>
      </c>
      <c r="P2936" t="s">
        <v>10</v>
      </c>
      <c r="Q2936" t="s">
        <v>75</v>
      </c>
      <c r="R2936" t="s">
        <v>15734</v>
      </c>
      <c r="S2936">
        <v>83667</v>
      </c>
      <c r="T2936" t="s">
        <v>15731</v>
      </c>
      <c r="U2936" t="s">
        <v>15735</v>
      </c>
      <c r="V2936" t="s">
        <v>14</v>
      </c>
      <c r="W2936" t="s">
        <v>14</v>
      </c>
      <c r="X2936" t="s">
        <v>9</v>
      </c>
      <c r="Y2936" t="s">
        <v>4432</v>
      </c>
      <c r="Z2936" t="s">
        <v>14</v>
      </c>
      <c r="AA2936" t="s">
        <v>16</v>
      </c>
      <c r="AB2936" t="s">
        <v>17</v>
      </c>
      <c r="AC2936">
        <v>251214</v>
      </c>
      <c r="AD2936" t="s">
        <v>15736</v>
      </c>
      <c r="AE2936" t="s">
        <v>19</v>
      </c>
    </row>
    <row r="2937" spans="1:31" x14ac:dyDescent="0.25">
      <c r="A2937" t="s">
        <v>41218</v>
      </c>
      <c r="B2937">
        <v>83671</v>
      </c>
      <c r="C2937" t="s">
        <v>15737</v>
      </c>
      <c r="E2937" s="1" t="s">
        <v>41218</v>
      </c>
      <c r="F2937" t="s">
        <v>1</v>
      </c>
      <c r="G2937" t="s">
        <v>15738</v>
      </c>
      <c r="H2937" t="s">
        <v>58</v>
      </c>
      <c r="I2937" t="s">
        <v>4</v>
      </c>
      <c r="J2937" t="s">
        <v>15739</v>
      </c>
      <c r="K2937" t="s">
        <v>6</v>
      </c>
      <c r="L2937" t="s">
        <v>7</v>
      </c>
      <c r="M2937" t="s">
        <v>8</v>
      </c>
      <c r="N2937" t="s">
        <v>9</v>
      </c>
      <c r="O2937" t="s">
        <v>9</v>
      </c>
      <c r="P2937" t="s">
        <v>10</v>
      </c>
      <c r="Q2937" t="s">
        <v>75</v>
      </c>
      <c r="R2937" t="s">
        <v>1703</v>
      </c>
      <c r="S2937">
        <v>83666</v>
      </c>
      <c r="T2937" t="s">
        <v>15737</v>
      </c>
      <c r="U2937" t="s">
        <v>15740</v>
      </c>
      <c r="V2937" t="s">
        <v>14</v>
      </c>
      <c r="W2937" t="s">
        <v>14</v>
      </c>
      <c r="X2937" t="s">
        <v>9</v>
      </c>
      <c r="Y2937" t="s">
        <v>706</v>
      </c>
      <c r="Z2937" t="s">
        <v>14</v>
      </c>
      <c r="AA2937" t="s">
        <v>16</v>
      </c>
      <c r="AB2937" t="s">
        <v>17</v>
      </c>
      <c r="AC2937">
        <v>251211</v>
      </c>
      <c r="AD2937" t="s">
        <v>15741</v>
      </c>
      <c r="AE2937" t="s">
        <v>19</v>
      </c>
    </row>
    <row r="2938" spans="1:31" x14ac:dyDescent="0.25">
      <c r="A2938" t="s">
        <v>41218</v>
      </c>
      <c r="B2938">
        <v>83670</v>
      </c>
      <c r="C2938" t="s">
        <v>15742</v>
      </c>
      <c r="E2938" s="1" t="s">
        <v>41218</v>
      </c>
      <c r="F2938" t="s">
        <v>1</v>
      </c>
      <c r="G2938" t="s">
        <v>15743</v>
      </c>
      <c r="H2938" t="s">
        <v>58</v>
      </c>
      <c r="I2938" t="s">
        <v>4</v>
      </c>
      <c r="J2938" t="s">
        <v>15744</v>
      </c>
      <c r="K2938" t="s">
        <v>6</v>
      </c>
      <c r="L2938" t="s">
        <v>7</v>
      </c>
      <c r="M2938" t="s">
        <v>8</v>
      </c>
      <c r="N2938" t="s">
        <v>9</v>
      </c>
      <c r="O2938" t="s">
        <v>9</v>
      </c>
      <c r="P2938" t="s">
        <v>10</v>
      </c>
      <c r="Q2938" t="s">
        <v>75</v>
      </c>
      <c r="R2938" t="s">
        <v>1703</v>
      </c>
      <c r="S2938">
        <v>83665</v>
      </c>
      <c r="T2938" t="s">
        <v>15742</v>
      </c>
      <c r="U2938" t="s">
        <v>15745</v>
      </c>
      <c r="V2938" t="s">
        <v>14</v>
      </c>
      <c r="W2938" t="s">
        <v>14</v>
      </c>
      <c r="X2938" t="s">
        <v>9</v>
      </c>
      <c r="Y2938" t="s">
        <v>224</v>
      </c>
      <c r="Z2938" t="s">
        <v>14</v>
      </c>
      <c r="AA2938" t="s">
        <v>16</v>
      </c>
      <c r="AB2938" t="s">
        <v>17</v>
      </c>
      <c r="AC2938">
        <v>251208</v>
      </c>
      <c r="AD2938" t="s">
        <v>15746</v>
      </c>
      <c r="AE2938" t="s">
        <v>19</v>
      </c>
    </row>
    <row r="2939" spans="1:31" x14ac:dyDescent="0.25">
      <c r="A2939" t="s">
        <v>41218</v>
      </c>
      <c r="B2939">
        <v>83669</v>
      </c>
      <c r="C2939" t="s">
        <v>15747</v>
      </c>
      <c r="E2939" s="1" t="s">
        <v>41218</v>
      </c>
      <c r="F2939" t="s">
        <v>1</v>
      </c>
      <c r="G2939" t="s">
        <v>15748</v>
      </c>
      <c r="H2939" t="s">
        <v>58</v>
      </c>
      <c r="I2939" t="s">
        <v>4</v>
      </c>
      <c r="J2939" t="s">
        <v>15749</v>
      </c>
      <c r="K2939" t="s">
        <v>6</v>
      </c>
      <c r="L2939" t="s">
        <v>7</v>
      </c>
      <c r="M2939" t="s">
        <v>8</v>
      </c>
      <c r="N2939" t="s">
        <v>9</v>
      </c>
      <c r="O2939" t="s">
        <v>9</v>
      </c>
      <c r="P2939" t="s">
        <v>10</v>
      </c>
      <c r="Q2939" t="s">
        <v>75</v>
      </c>
      <c r="R2939" t="s">
        <v>15750</v>
      </c>
      <c r="S2939">
        <v>83664</v>
      </c>
      <c r="T2939" t="s">
        <v>15747</v>
      </c>
      <c r="U2939" t="s">
        <v>15751</v>
      </c>
      <c r="V2939" t="s">
        <v>14</v>
      </c>
      <c r="W2939" t="s">
        <v>14</v>
      </c>
      <c r="X2939" t="s">
        <v>9</v>
      </c>
      <c r="Y2939" t="s">
        <v>3549</v>
      </c>
      <c r="Z2939" t="s">
        <v>14</v>
      </c>
      <c r="AA2939" t="s">
        <v>16</v>
      </c>
      <c r="AB2939" t="s">
        <v>17</v>
      </c>
      <c r="AC2939">
        <v>251205</v>
      </c>
      <c r="AD2939" t="s">
        <v>15752</v>
      </c>
      <c r="AE2939" t="s">
        <v>19</v>
      </c>
    </row>
    <row r="2940" spans="1:31" x14ac:dyDescent="0.25">
      <c r="A2940" t="s">
        <v>41218</v>
      </c>
      <c r="B2940">
        <v>83668</v>
      </c>
      <c r="C2940" t="s">
        <v>15753</v>
      </c>
      <c r="E2940" s="1" t="s">
        <v>41218</v>
      </c>
      <c r="F2940" t="s">
        <v>1</v>
      </c>
      <c r="G2940" t="s">
        <v>15754</v>
      </c>
      <c r="H2940" t="s">
        <v>58</v>
      </c>
      <c r="I2940" t="s">
        <v>4</v>
      </c>
      <c r="J2940" t="s">
        <v>15755</v>
      </c>
      <c r="K2940" t="s">
        <v>6</v>
      </c>
      <c r="L2940" t="s">
        <v>7</v>
      </c>
      <c r="M2940" t="s">
        <v>8</v>
      </c>
      <c r="N2940" t="s">
        <v>9</v>
      </c>
      <c r="O2940" t="s">
        <v>9</v>
      </c>
      <c r="P2940" t="s">
        <v>10</v>
      </c>
      <c r="Q2940" t="s">
        <v>75</v>
      </c>
      <c r="R2940" t="s">
        <v>15756</v>
      </c>
      <c r="S2940">
        <v>83663</v>
      </c>
      <c r="T2940" t="s">
        <v>15753</v>
      </c>
      <c r="U2940" t="s">
        <v>15757</v>
      </c>
      <c r="V2940" t="s">
        <v>14</v>
      </c>
      <c r="W2940" t="s">
        <v>14</v>
      </c>
      <c r="X2940" t="s">
        <v>9</v>
      </c>
      <c r="Y2940" t="s">
        <v>13911</v>
      </c>
      <c r="Z2940" t="s">
        <v>14</v>
      </c>
      <c r="AA2940" t="s">
        <v>16</v>
      </c>
      <c r="AB2940" t="s">
        <v>17</v>
      </c>
      <c r="AC2940">
        <v>251202</v>
      </c>
      <c r="AD2940" t="s">
        <v>15758</v>
      </c>
      <c r="AE2940" t="s">
        <v>19</v>
      </c>
    </row>
    <row r="2941" spans="1:31" x14ac:dyDescent="0.25">
      <c r="A2941" t="s">
        <v>41218</v>
      </c>
      <c r="B2941">
        <v>83657</v>
      </c>
      <c r="C2941" t="s">
        <v>15759</v>
      </c>
      <c r="E2941" s="1" t="s">
        <v>41218</v>
      </c>
      <c r="F2941" t="s">
        <v>1</v>
      </c>
      <c r="G2941" t="s">
        <v>15760</v>
      </c>
      <c r="H2941" t="s">
        <v>1448</v>
      </c>
      <c r="I2941" t="s">
        <v>4</v>
      </c>
      <c r="J2941" t="s">
        <v>15761</v>
      </c>
      <c r="K2941" t="s">
        <v>6</v>
      </c>
      <c r="L2941" t="s">
        <v>7</v>
      </c>
      <c r="M2941" t="s">
        <v>8</v>
      </c>
      <c r="N2941" t="s">
        <v>9</v>
      </c>
      <c r="O2941" t="s">
        <v>9</v>
      </c>
      <c r="P2941" t="s">
        <v>10</v>
      </c>
      <c r="Q2941" t="s">
        <v>15762</v>
      </c>
      <c r="R2941" t="s">
        <v>15763</v>
      </c>
      <c r="S2941">
        <v>83652</v>
      </c>
      <c r="T2941" t="s">
        <v>15759</v>
      </c>
      <c r="U2941" t="s">
        <v>15759</v>
      </c>
      <c r="V2941" t="s">
        <v>14</v>
      </c>
      <c r="W2941" t="s">
        <v>14</v>
      </c>
      <c r="X2941" t="s">
        <v>9</v>
      </c>
      <c r="Y2941" t="s">
        <v>3962</v>
      </c>
      <c r="Z2941" t="s">
        <v>14</v>
      </c>
      <c r="AA2941" t="s">
        <v>16</v>
      </c>
      <c r="AB2941" t="s">
        <v>1956</v>
      </c>
      <c r="AC2941">
        <v>251169</v>
      </c>
      <c r="AD2941" t="s">
        <v>15764</v>
      </c>
      <c r="AE2941" t="s">
        <v>19</v>
      </c>
    </row>
    <row r="2942" spans="1:31" x14ac:dyDescent="0.25">
      <c r="A2942" t="s">
        <v>41218</v>
      </c>
      <c r="B2942">
        <v>83656</v>
      </c>
      <c r="C2942" t="s">
        <v>15765</v>
      </c>
      <c r="E2942" s="1" t="s">
        <v>41218</v>
      </c>
      <c r="F2942" t="s">
        <v>1</v>
      </c>
      <c r="G2942" t="s">
        <v>15766</v>
      </c>
      <c r="H2942" t="s">
        <v>1448</v>
      </c>
      <c r="I2942" t="s">
        <v>4</v>
      </c>
      <c r="J2942" t="s">
        <v>15767</v>
      </c>
      <c r="K2942" t="s">
        <v>6</v>
      </c>
      <c r="L2942" t="s">
        <v>7</v>
      </c>
      <c r="M2942" t="s">
        <v>8</v>
      </c>
      <c r="N2942" t="s">
        <v>9</v>
      </c>
      <c r="O2942" t="s">
        <v>9</v>
      </c>
      <c r="P2942" t="s">
        <v>10</v>
      </c>
      <c r="Q2942" t="s">
        <v>15762</v>
      </c>
      <c r="R2942" t="s">
        <v>15768</v>
      </c>
      <c r="S2942">
        <v>83651</v>
      </c>
      <c r="T2942" t="s">
        <v>15765</v>
      </c>
      <c r="U2942" t="s">
        <v>15765</v>
      </c>
      <c r="V2942" t="s">
        <v>14</v>
      </c>
      <c r="W2942" t="s">
        <v>14</v>
      </c>
      <c r="X2942" t="s">
        <v>9</v>
      </c>
      <c r="Y2942" t="s">
        <v>346</v>
      </c>
      <c r="Z2942" t="s">
        <v>14</v>
      </c>
      <c r="AA2942" t="s">
        <v>16</v>
      </c>
      <c r="AB2942" t="s">
        <v>1956</v>
      </c>
      <c r="AC2942">
        <v>251166</v>
      </c>
      <c r="AD2942" t="s">
        <v>15769</v>
      </c>
      <c r="AE2942" t="s">
        <v>19</v>
      </c>
    </row>
    <row r="2943" spans="1:31" x14ac:dyDescent="0.25">
      <c r="A2943" t="s">
        <v>41218</v>
      </c>
      <c r="B2943">
        <v>83655</v>
      </c>
      <c r="C2943" t="s">
        <v>15770</v>
      </c>
      <c r="E2943" s="1" t="s">
        <v>41218</v>
      </c>
      <c r="F2943" t="s">
        <v>1</v>
      </c>
      <c r="G2943" t="s">
        <v>15771</v>
      </c>
      <c r="H2943" t="s">
        <v>1448</v>
      </c>
      <c r="I2943" t="s">
        <v>4</v>
      </c>
      <c r="J2943" t="s">
        <v>15772</v>
      </c>
      <c r="K2943" t="s">
        <v>6</v>
      </c>
      <c r="L2943" t="s">
        <v>7</v>
      </c>
      <c r="M2943" t="s">
        <v>8</v>
      </c>
      <c r="N2943" t="s">
        <v>9</v>
      </c>
      <c r="O2943" t="s">
        <v>9</v>
      </c>
      <c r="P2943" t="s">
        <v>10</v>
      </c>
      <c r="Q2943" t="s">
        <v>15762</v>
      </c>
      <c r="R2943" t="s">
        <v>15773</v>
      </c>
      <c r="S2943">
        <v>83650</v>
      </c>
      <c r="T2943" t="s">
        <v>15770</v>
      </c>
      <c r="U2943" t="s">
        <v>15770</v>
      </c>
      <c r="V2943" t="s">
        <v>14</v>
      </c>
      <c r="W2943" t="s">
        <v>14</v>
      </c>
      <c r="X2943" t="s">
        <v>9</v>
      </c>
      <c r="Y2943" t="s">
        <v>306</v>
      </c>
      <c r="Z2943" t="s">
        <v>14</v>
      </c>
      <c r="AA2943" t="s">
        <v>16</v>
      </c>
      <c r="AB2943" t="s">
        <v>1956</v>
      </c>
      <c r="AC2943">
        <v>251163</v>
      </c>
      <c r="AD2943" t="s">
        <v>15774</v>
      </c>
      <c r="AE2943" t="s">
        <v>19</v>
      </c>
    </row>
    <row r="2944" spans="1:31" x14ac:dyDescent="0.25">
      <c r="A2944" t="s">
        <v>41218</v>
      </c>
      <c r="B2944">
        <v>83654</v>
      </c>
      <c r="C2944" t="s">
        <v>15775</v>
      </c>
      <c r="E2944" s="1" t="s">
        <v>41218</v>
      </c>
      <c r="F2944" t="s">
        <v>1</v>
      </c>
      <c r="G2944" t="s">
        <v>15776</v>
      </c>
      <c r="H2944" t="s">
        <v>1448</v>
      </c>
      <c r="I2944" t="s">
        <v>4</v>
      </c>
      <c r="J2944" t="s">
        <v>15777</v>
      </c>
      <c r="K2944" t="s">
        <v>6</v>
      </c>
      <c r="L2944" t="s">
        <v>7</v>
      </c>
      <c r="M2944" t="s">
        <v>8</v>
      </c>
      <c r="N2944" t="s">
        <v>9</v>
      </c>
      <c r="O2944" t="s">
        <v>9</v>
      </c>
      <c r="P2944" t="s">
        <v>10</v>
      </c>
      <c r="Q2944" t="s">
        <v>15762</v>
      </c>
      <c r="R2944" t="s">
        <v>15778</v>
      </c>
      <c r="S2944">
        <v>83649</v>
      </c>
      <c r="T2944" t="s">
        <v>15775</v>
      </c>
      <c r="U2944" t="s">
        <v>15779</v>
      </c>
      <c r="V2944" t="s">
        <v>14</v>
      </c>
      <c r="W2944" t="s">
        <v>14</v>
      </c>
      <c r="X2944" t="s">
        <v>9</v>
      </c>
      <c r="Y2944" t="s">
        <v>365</v>
      </c>
      <c r="Z2944" t="s">
        <v>14</v>
      </c>
      <c r="AA2944" t="s">
        <v>16</v>
      </c>
      <c r="AB2944" t="s">
        <v>1956</v>
      </c>
      <c r="AC2944">
        <v>251160</v>
      </c>
      <c r="AD2944" t="s">
        <v>15780</v>
      </c>
      <c r="AE2944" t="s">
        <v>19</v>
      </c>
    </row>
    <row r="2945" spans="1:31" x14ac:dyDescent="0.25">
      <c r="A2945" t="s">
        <v>41218</v>
      </c>
      <c r="B2945">
        <v>83653</v>
      </c>
      <c r="C2945" t="s">
        <v>15781</v>
      </c>
      <c r="E2945" s="1" t="s">
        <v>41218</v>
      </c>
      <c r="F2945" t="s">
        <v>1</v>
      </c>
      <c r="G2945" t="s">
        <v>15782</v>
      </c>
      <c r="H2945" t="s">
        <v>926</v>
      </c>
      <c r="I2945" t="s">
        <v>4</v>
      </c>
      <c r="J2945" t="s">
        <v>15783</v>
      </c>
      <c r="K2945" t="s">
        <v>6</v>
      </c>
      <c r="L2945" t="s">
        <v>7</v>
      </c>
      <c r="M2945" t="s">
        <v>8</v>
      </c>
      <c r="N2945" t="s">
        <v>9</v>
      </c>
      <c r="O2945" t="s">
        <v>9</v>
      </c>
      <c r="P2945" t="s">
        <v>10</v>
      </c>
      <c r="Q2945" t="s">
        <v>10913</v>
      </c>
      <c r="R2945" t="s">
        <v>15784</v>
      </c>
      <c r="S2945">
        <v>83648</v>
      </c>
      <c r="T2945" t="s">
        <v>15781</v>
      </c>
      <c r="U2945" t="s">
        <v>10915</v>
      </c>
      <c r="V2945" t="s">
        <v>14</v>
      </c>
      <c r="W2945" t="s">
        <v>14</v>
      </c>
      <c r="X2945" t="s">
        <v>9</v>
      </c>
      <c r="Y2945" t="s">
        <v>4553</v>
      </c>
      <c r="Z2945" t="s">
        <v>14</v>
      </c>
      <c r="AA2945" t="s">
        <v>16</v>
      </c>
      <c r="AB2945" t="s">
        <v>10916</v>
      </c>
      <c r="AC2945">
        <v>251157</v>
      </c>
      <c r="AD2945" t="s">
        <v>15785</v>
      </c>
      <c r="AE2945" t="s">
        <v>19</v>
      </c>
    </row>
    <row r="2946" spans="1:31" x14ac:dyDescent="0.25">
      <c r="A2946" t="s">
        <v>41218</v>
      </c>
      <c r="B2946">
        <v>83652</v>
      </c>
      <c r="C2946" t="s">
        <v>15786</v>
      </c>
      <c r="E2946" s="1" t="s">
        <v>41218</v>
      </c>
      <c r="F2946" t="s">
        <v>2135</v>
      </c>
      <c r="G2946" t="s">
        <v>15787</v>
      </c>
      <c r="H2946" t="s">
        <v>1448</v>
      </c>
      <c r="I2946" t="s">
        <v>4</v>
      </c>
      <c r="J2946" t="s">
        <v>15788</v>
      </c>
      <c r="K2946" t="s">
        <v>6</v>
      </c>
      <c r="L2946" t="s">
        <v>7</v>
      </c>
      <c r="M2946" t="s">
        <v>8</v>
      </c>
      <c r="N2946" t="s">
        <v>9</v>
      </c>
      <c r="O2946" t="s">
        <v>9</v>
      </c>
      <c r="P2946" t="s">
        <v>10</v>
      </c>
      <c r="Q2946" t="s">
        <v>10913</v>
      </c>
      <c r="R2946" t="s">
        <v>15789</v>
      </c>
      <c r="S2946">
        <v>83647</v>
      </c>
      <c r="T2946" t="s">
        <v>15786</v>
      </c>
      <c r="U2946" t="s">
        <v>10915</v>
      </c>
      <c r="V2946" t="s">
        <v>14</v>
      </c>
      <c r="W2946" t="s">
        <v>14</v>
      </c>
      <c r="X2946" t="s">
        <v>9</v>
      </c>
      <c r="Y2946" t="s">
        <v>1674</v>
      </c>
      <c r="Z2946" t="s">
        <v>14</v>
      </c>
      <c r="AA2946" t="s">
        <v>16</v>
      </c>
      <c r="AB2946" t="s">
        <v>493</v>
      </c>
      <c r="AC2946">
        <v>251154</v>
      </c>
      <c r="AD2946" t="s">
        <v>15790</v>
      </c>
      <c r="AE2946" t="s">
        <v>19</v>
      </c>
    </row>
    <row r="2947" spans="1:31" x14ac:dyDescent="0.25">
      <c r="A2947" t="s">
        <v>41218</v>
      </c>
      <c r="B2947">
        <v>83651</v>
      </c>
      <c r="C2947" t="s">
        <v>15791</v>
      </c>
      <c r="E2947" s="1" t="s">
        <v>41218</v>
      </c>
      <c r="F2947" t="s">
        <v>1</v>
      </c>
      <c r="G2947" t="s">
        <v>15792</v>
      </c>
      <c r="H2947" t="s">
        <v>58</v>
      </c>
      <c r="I2947" t="s">
        <v>4</v>
      </c>
      <c r="J2947" t="s">
        <v>15793</v>
      </c>
      <c r="K2947" t="s">
        <v>6</v>
      </c>
      <c r="L2947" t="s">
        <v>7</v>
      </c>
      <c r="M2947" t="s">
        <v>8</v>
      </c>
      <c r="N2947" t="s">
        <v>9</v>
      </c>
      <c r="O2947" t="s">
        <v>9</v>
      </c>
      <c r="P2947" t="s">
        <v>10</v>
      </c>
      <c r="Q2947" t="s">
        <v>75</v>
      </c>
      <c r="R2947" t="s">
        <v>15794</v>
      </c>
      <c r="S2947">
        <v>83646</v>
      </c>
      <c r="T2947" t="s">
        <v>15791</v>
      </c>
      <c r="U2947" t="s">
        <v>15795</v>
      </c>
      <c r="V2947" t="s">
        <v>14</v>
      </c>
      <c r="W2947" t="s">
        <v>14</v>
      </c>
      <c r="X2947" t="s">
        <v>9</v>
      </c>
      <c r="Y2947" t="s">
        <v>224</v>
      </c>
      <c r="Z2947" t="s">
        <v>14</v>
      </c>
      <c r="AA2947" t="s">
        <v>16</v>
      </c>
      <c r="AB2947" t="s">
        <v>17</v>
      </c>
      <c r="AC2947">
        <v>251151</v>
      </c>
      <c r="AD2947" t="s">
        <v>15796</v>
      </c>
      <c r="AE2947" t="s">
        <v>19</v>
      </c>
    </row>
    <row r="2948" spans="1:31" x14ac:dyDescent="0.25">
      <c r="A2948" t="s">
        <v>41218</v>
      </c>
      <c r="B2948">
        <v>83650</v>
      </c>
      <c r="C2948" t="s">
        <v>15797</v>
      </c>
      <c r="E2948" s="1" t="s">
        <v>41218</v>
      </c>
      <c r="F2948" t="s">
        <v>1</v>
      </c>
      <c r="G2948" t="s">
        <v>15798</v>
      </c>
      <c r="H2948" t="s">
        <v>926</v>
      </c>
      <c r="I2948" t="s">
        <v>4</v>
      </c>
      <c r="J2948" t="s">
        <v>15799</v>
      </c>
      <c r="K2948" t="s">
        <v>6</v>
      </c>
      <c r="L2948" t="s">
        <v>7</v>
      </c>
      <c r="M2948" t="s">
        <v>8</v>
      </c>
      <c r="N2948" t="s">
        <v>9</v>
      </c>
      <c r="O2948" t="s">
        <v>9</v>
      </c>
      <c r="P2948" t="s">
        <v>10</v>
      </c>
      <c r="Q2948" t="s">
        <v>10913</v>
      </c>
      <c r="R2948" t="s">
        <v>15800</v>
      </c>
      <c r="S2948">
        <v>83645</v>
      </c>
      <c r="T2948" t="s">
        <v>15797</v>
      </c>
      <c r="U2948" t="s">
        <v>10915</v>
      </c>
      <c r="V2948" t="s">
        <v>14</v>
      </c>
      <c r="W2948" t="s">
        <v>14</v>
      </c>
      <c r="X2948" t="s">
        <v>9</v>
      </c>
      <c r="Y2948" t="s">
        <v>9552</v>
      </c>
      <c r="Z2948" t="s">
        <v>14</v>
      </c>
      <c r="AA2948" t="s">
        <v>16</v>
      </c>
      <c r="AB2948" t="s">
        <v>10916</v>
      </c>
      <c r="AC2948">
        <v>251148</v>
      </c>
      <c r="AD2948" t="s">
        <v>15801</v>
      </c>
      <c r="AE2948" t="s">
        <v>19</v>
      </c>
    </row>
    <row r="2949" spans="1:31" x14ac:dyDescent="0.25">
      <c r="A2949" t="s">
        <v>41218</v>
      </c>
      <c r="B2949">
        <v>83649</v>
      </c>
      <c r="C2949" t="s">
        <v>15802</v>
      </c>
      <c r="E2949" s="1" t="s">
        <v>41218</v>
      </c>
      <c r="F2949" t="s">
        <v>1</v>
      </c>
      <c r="G2949" t="s">
        <v>15803</v>
      </c>
      <c r="H2949" t="s">
        <v>926</v>
      </c>
      <c r="I2949" t="s">
        <v>4</v>
      </c>
      <c r="J2949" t="s">
        <v>15804</v>
      </c>
      <c r="K2949" t="s">
        <v>6</v>
      </c>
      <c r="L2949" t="s">
        <v>7</v>
      </c>
      <c r="M2949" t="s">
        <v>8</v>
      </c>
      <c r="N2949" t="s">
        <v>9</v>
      </c>
      <c r="O2949" t="s">
        <v>9</v>
      </c>
      <c r="P2949" t="s">
        <v>10</v>
      </c>
      <c r="Q2949" t="s">
        <v>10934</v>
      </c>
      <c r="R2949" t="s">
        <v>10914</v>
      </c>
      <c r="S2949">
        <v>83644</v>
      </c>
      <c r="T2949" t="s">
        <v>15802</v>
      </c>
      <c r="U2949" t="s">
        <v>10915</v>
      </c>
      <c r="V2949" t="s">
        <v>14</v>
      </c>
      <c r="W2949" t="s">
        <v>14</v>
      </c>
      <c r="X2949" t="s">
        <v>9</v>
      </c>
      <c r="Y2949" t="s">
        <v>4962</v>
      </c>
      <c r="Z2949" t="s">
        <v>14</v>
      </c>
      <c r="AA2949" t="s">
        <v>16</v>
      </c>
      <c r="AB2949" t="s">
        <v>10916</v>
      </c>
      <c r="AC2949">
        <v>251145</v>
      </c>
      <c r="AD2949" t="s">
        <v>15805</v>
      </c>
      <c r="AE2949" t="s">
        <v>19</v>
      </c>
    </row>
    <row r="2950" spans="1:31" x14ac:dyDescent="0.25">
      <c r="A2950" t="s">
        <v>41218</v>
      </c>
      <c r="B2950">
        <v>83648</v>
      </c>
      <c r="C2950" t="s">
        <v>15806</v>
      </c>
      <c r="E2950" s="1" t="s">
        <v>41218</v>
      </c>
      <c r="F2950" t="s">
        <v>1</v>
      </c>
      <c r="G2950" t="s">
        <v>15807</v>
      </c>
      <c r="H2950" t="s">
        <v>926</v>
      </c>
      <c r="I2950" t="s">
        <v>4</v>
      </c>
      <c r="J2950" t="s">
        <v>15808</v>
      </c>
      <c r="K2950" t="s">
        <v>6</v>
      </c>
      <c r="L2950" t="s">
        <v>7</v>
      </c>
      <c r="M2950" t="s">
        <v>8</v>
      </c>
      <c r="N2950" t="s">
        <v>9</v>
      </c>
      <c r="O2950" t="s">
        <v>9</v>
      </c>
      <c r="P2950" t="s">
        <v>10</v>
      </c>
      <c r="Q2950" t="s">
        <v>10934</v>
      </c>
      <c r="R2950" t="s">
        <v>15809</v>
      </c>
      <c r="S2950">
        <v>83643</v>
      </c>
      <c r="T2950" t="s">
        <v>15806</v>
      </c>
      <c r="U2950" t="s">
        <v>10915</v>
      </c>
      <c r="V2950" t="s">
        <v>14</v>
      </c>
      <c r="W2950" t="s">
        <v>14</v>
      </c>
      <c r="X2950" t="s">
        <v>9</v>
      </c>
      <c r="Y2950" t="s">
        <v>4553</v>
      </c>
      <c r="Z2950" t="s">
        <v>14</v>
      </c>
      <c r="AA2950" t="s">
        <v>16</v>
      </c>
      <c r="AB2950" t="s">
        <v>10916</v>
      </c>
      <c r="AC2950">
        <v>251142</v>
      </c>
      <c r="AD2950" t="s">
        <v>15810</v>
      </c>
      <c r="AE2950" t="s">
        <v>19</v>
      </c>
    </row>
    <row r="2951" spans="1:31" x14ac:dyDescent="0.25">
      <c r="A2951" t="s">
        <v>41218</v>
      </c>
      <c r="B2951">
        <v>83647</v>
      </c>
      <c r="C2951" t="s">
        <v>15811</v>
      </c>
      <c r="E2951" s="1" t="s">
        <v>41218</v>
      </c>
      <c r="F2951" t="s">
        <v>1</v>
      </c>
      <c r="G2951" t="s">
        <v>15812</v>
      </c>
      <c r="H2951" t="s">
        <v>926</v>
      </c>
      <c r="I2951" t="s">
        <v>4</v>
      </c>
      <c r="J2951" t="s">
        <v>15813</v>
      </c>
      <c r="K2951" t="s">
        <v>6</v>
      </c>
      <c r="L2951" t="s">
        <v>7</v>
      </c>
      <c r="M2951" t="s">
        <v>8</v>
      </c>
      <c r="N2951" t="s">
        <v>9</v>
      </c>
      <c r="O2951" t="s">
        <v>9</v>
      </c>
      <c r="P2951" t="s">
        <v>10</v>
      </c>
      <c r="Q2951" t="s">
        <v>10934</v>
      </c>
      <c r="R2951" t="s">
        <v>15814</v>
      </c>
      <c r="S2951">
        <v>83642</v>
      </c>
      <c r="T2951" t="s">
        <v>15811</v>
      </c>
      <c r="U2951" t="s">
        <v>10915</v>
      </c>
      <c r="V2951" t="s">
        <v>14</v>
      </c>
      <c r="W2951" t="s">
        <v>14</v>
      </c>
      <c r="X2951" t="s">
        <v>9</v>
      </c>
      <c r="Y2951" t="s">
        <v>3521</v>
      </c>
      <c r="Z2951" t="s">
        <v>14</v>
      </c>
      <c r="AA2951" t="s">
        <v>16</v>
      </c>
      <c r="AB2951" t="s">
        <v>493</v>
      </c>
      <c r="AC2951">
        <v>251139</v>
      </c>
      <c r="AD2951" t="s">
        <v>15815</v>
      </c>
      <c r="AE2951" t="s">
        <v>19</v>
      </c>
    </row>
    <row r="2952" spans="1:31" x14ac:dyDescent="0.25">
      <c r="A2952" t="s">
        <v>41218</v>
      </c>
      <c r="B2952">
        <v>83646</v>
      </c>
      <c r="C2952" t="s">
        <v>15816</v>
      </c>
      <c r="E2952" s="1" t="s">
        <v>41218</v>
      </c>
      <c r="F2952" t="s">
        <v>1</v>
      </c>
      <c r="G2952" t="s">
        <v>15817</v>
      </c>
      <c r="H2952" t="s">
        <v>138</v>
      </c>
      <c r="I2952" t="s">
        <v>4</v>
      </c>
      <c r="J2952" t="s">
        <v>15818</v>
      </c>
      <c r="K2952" t="s">
        <v>6</v>
      </c>
      <c r="L2952" t="s">
        <v>7</v>
      </c>
      <c r="M2952" t="s">
        <v>8</v>
      </c>
      <c r="N2952" t="s">
        <v>9</v>
      </c>
      <c r="O2952" t="s">
        <v>9</v>
      </c>
      <c r="P2952" t="s">
        <v>10</v>
      </c>
      <c r="Q2952" t="s">
        <v>140</v>
      </c>
      <c r="R2952" t="s">
        <v>15819</v>
      </c>
      <c r="S2952">
        <v>83641</v>
      </c>
      <c r="T2952" t="s">
        <v>15816</v>
      </c>
      <c r="U2952" t="s">
        <v>15820</v>
      </c>
      <c r="V2952" t="s">
        <v>14</v>
      </c>
      <c r="W2952" t="s">
        <v>14</v>
      </c>
      <c r="X2952" t="s">
        <v>9</v>
      </c>
      <c r="Y2952" t="s">
        <v>15821</v>
      </c>
      <c r="Z2952" t="s">
        <v>14</v>
      </c>
      <c r="AA2952" t="s">
        <v>16</v>
      </c>
      <c r="AB2952" t="s">
        <v>17</v>
      </c>
      <c r="AC2952">
        <v>251136</v>
      </c>
      <c r="AD2952" t="s">
        <v>15822</v>
      </c>
      <c r="AE2952" t="s">
        <v>19</v>
      </c>
    </row>
    <row r="2953" spans="1:31" x14ac:dyDescent="0.25">
      <c r="A2953" t="s">
        <v>41218</v>
      </c>
      <c r="B2953">
        <v>83645</v>
      </c>
      <c r="C2953" t="s">
        <v>15823</v>
      </c>
      <c r="E2953" s="1" t="s">
        <v>41218</v>
      </c>
      <c r="F2953" t="s">
        <v>1</v>
      </c>
      <c r="G2953" t="s">
        <v>15824</v>
      </c>
      <c r="H2953" t="s">
        <v>138</v>
      </c>
      <c r="I2953" t="s">
        <v>4</v>
      </c>
      <c r="J2953" t="s">
        <v>15825</v>
      </c>
      <c r="K2953" t="s">
        <v>6</v>
      </c>
      <c r="L2953" t="s">
        <v>7</v>
      </c>
      <c r="M2953" t="s">
        <v>8</v>
      </c>
      <c r="N2953" t="s">
        <v>9</v>
      </c>
      <c r="O2953" t="s">
        <v>9</v>
      </c>
      <c r="P2953" t="s">
        <v>10</v>
      </c>
      <c r="Q2953" t="s">
        <v>182</v>
      </c>
      <c r="R2953" t="s">
        <v>15826</v>
      </c>
      <c r="S2953">
        <v>83640</v>
      </c>
      <c r="T2953" t="s">
        <v>15823</v>
      </c>
      <c r="U2953" t="s">
        <v>15827</v>
      </c>
      <c r="V2953" t="s">
        <v>14</v>
      </c>
      <c r="W2953" t="s">
        <v>14</v>
      </c>
      <c r="X2953" t="s">
        <v>9</v>
      </c>
      <c r="Y2953" t="s">
        <v>12319</v>
      </c>
      <c r="Z2953" t="s">
        <v>14</v>
      </c>
      <c r="AA2953" t="s">
        <v>16</v>
      </c>
      <c r="AB2953" t="s">
        <v>17</v>
      </c>
      <c r="AC2953">
        <v>251133</v>
      </c>
      <c r="AD2953" t="s">
        <v>15828</v>
      </c>
      <c r="AE2953" t="s">
        <v>19</v>
      </c>
    </row>
    <row r="2954" spans="1:31" x14ac:dyDescent="0.25">
      <c r="A2954" t="s">
        <v>41218</v>
      </c>
      <c r="B2954">
        <v>83644</v>
      </c>
      <c r="C2954" t="s">
        <v>15829</v>
      </c>
      <c r="E2954" s="1" t="s">
        <v>41218</v>
      </c>
      <c r="F2954" t="s">
        <v>1</v>
      </c>
      <c r="G2954" t="s">
        <v>15830</v>
      </c>
      <c r="H2954" t="s">
        <v>138</v>
      </c>
      <c r="I2954" t="s">
        <v>4</v>
      </c>
      <c r="J2954" t="s">
        <v>15831</v>
      </c>
      <c r="K2954" t="s">
        <v>6</v>
      </c>
      <c r="L2954" t="s">
        <v>7</v>
      </c>
      <c r="M2954" t="s">
        <v>8</v>
      </c>
      <c r="N2954" t="s">
        <v>9</v>
      </c>
      <c r="O2954" t="s">
        <v>9</v>
      </c>
      <c r="P2954" t="s">
        <v>10</v>
      </c>
      <c r="Q2954" t="s">
        <v>1037</v>
      </c>
      <c r="R2954" t="s">
        <v>15832</v>
      </c>
      <c r="S2954">
        <v>83639</v>
      </c>
      <c r="T2954" t="s">
        <v>15829</v>
      </c>
      <c r="U2954" t="s">
        <v>15833</v>
      </c>
      <c r="V2954" t="s">
        <v>14</v>
      </c>
      <c r="W2954" t="s">
        <v>14</v>
      </c>
      <c r="X2954" t="s">
        <v>9</v>
      </c>
      <c r="Y2954" t="s">
        <v>2568</v>
      </c>
      <c r="Z2954" t="s">
        <v>14</v>
      </c>
      <c r="AA2954" t="s">
        <v>16</v>
      </c>
      <c r="AB2954" t="s">
        <v>17</v>
      </c>
      <c r="AC2954">
        <v>251130</v>
      </c>
      <c r="AD2954" t="s">
        <v>15834</v>
      </c>
      <c r="AE2954" t="s">
        <v>19</v>
      </c>
    </row>
    <row r="2955" spans="1:31" x14ac:dyDescent="0.25">
      <c r="A2955" t="s">
        <v>41218</v>
      </c>
      <c r="B2955">
        <v>83643</v>
      </c>
      <c r="C2955" t="s">
        <v>15835</v>
      </c>
      <c r="E2955" s="1" t="s">
        <v>41218</v>
      </c>
      <c r="F2955" t="s">
        <v>1</v>
      </c>
      <c r="G2955" t="s">
        <v>15836</v>
      </c>
      <c r="H2955" t="s">
        <v>926</v>
      </c>
      <c r="I2955" t="s">
        <v>4</v>
      </c>
      <c r="J2955" t="s">
        <v>15837</v>
      </c>
      <c r="K2955" t="s">
        <v>6</v>
      </c>
      <c r="L2955" t="s">
        <v>7</v>
      </c>
      <c r="M2955" t="s">
        <v>8</v>
      </c>
      <c r="N2955" t="s">
        <v>9</v>
      </c>
      <c r="O2955" t="s">
        <v>9</v>
      </c>
      <c r="P2955" t="s">
        <v>10</v>
      </c>
      <c r="Q2955" t="s">
        <v>10934</v>
      </c>
      <c r="R2955" t="s">
        <v>15838</v>
      </c>
      <c r="S2955">
        <v>83638</v>
      </c>
      <c r="T2955" t="s">
        <v>15835</v>
      </c>
      <c r="U2955" t="s">
        <v>10915</v>
      </c>
      <c r="V2955" t="s">
        <v>14</v>
      </c>
      <c r="W2955" t="s">
        <v>14</v>
      </c>
      <c r="X2955" t="s">
        <v>9</v>
      </c>
      <c r="Y2955" t="s">
        <v>2546</v>
      </c>
      <c r="Z2955" t="s">
        <v>14</v>
      </c>
      <c r="AA2955" t="s">
        <v>16</v>
      </c>
      <c r="AB2955" t="s">
        <v>493</v>
      </c>
      <c r="AC2955">
        <v>251127</v>
      </c>
      <c r="AD2955" t="s">
        <v>15839</v>
      </c>
      <c r="AE2955" t="s">
        <v>19</v>
      </c>
    </row>
    <row r="2956" spans="1:31" x14ac:dyDescent="0.25">
      <c r="A2956" t="s">
        <v>41218</v>
      </c>
      <c r="B2956">
        <v>83642</v>
      </c>
      <c r="C2956" t="s">
        <v>15840</v>
      </c>
      <c r="E2956" s="1" t="s">
        <v>41218</v>
      </c>
      <c r="F2956" t="s">
        <v>1</v>
      </c>
      <c r="G2956" t="s">
        <v>15841</v>
      </c>
      <c r="H2956" t="s">
        <v>1448</v>
      </c>
      <c r="I2956" t="s">
        <v>4</v>
      </c>
      <c r="J2956" t="s">
        <v>15842</v>
      </c>
      <c r="K2956" t="s">
        <v>6</v>
      </c>
      <c r="L2956" t="s">
        <v>7</v>
      </c>
      <c r="M2956" t="s">
        <v>8</v>
      </c>
      <c r="N2956" t="s">
        <v>9</v>
      </c>
      <c r="O2956" t="s">
        <v>9</v>
      </c>
      <c r="P2956" t="s">
        <v>10</v>
      </c>
      <c r="Q2956" t="s">
        <v>12349</v>
      </c>
      <c r="R2956" t="s">
        <v>15843</v>
      </c>
      <c r="S2956">
        <v>83637</v>
      </c>
      <c r="T2956" t="s">
        <v>15840</v>
      </c>
      <c r="U2956" t="s">
        <v>15840</v>
      </c>
      <c r="V2956" t="s">
        <v>14</v>
      </c>
      <c r="W2956" t="s">
        <v>14</v>
      </c>
      <c r="X2956" t="s">
        <v>9</v>
      </c>
      <c r="Y2956" t="s">
        <v>15844</v>
      </c>
      <c r="Z2956" t="s">
        <v>14</v>
      </c>
      <c r="AA2956" t="s">
        <v>16</v>
      </c>
      <c r="AB2956" t="s">
        <v>1956</v>
      </c>
      <c r="AC2956">
        <v>251124</v>
      </c>
      <c r="AD2956" t="s">
        <v>15845</v>
      </c>
      <c r="AE2956" t="s">
        <v>19</v>
      </c>
    </row>
    <row r="2957" spans="1:31" x14ac:dyDescent="0.25">
      <c r="A2957" t="s">
        <v>41218</v>
      </c>
      <c r="B2957">
        <v>83641</v>
      </c>
      <c r="C2957" t="s">
        <v>15846</v>
      </c>
      <c r="E2957" s="1" t="s">
        <v>41218</v>
      </c>
      <c r="F2957" t="s">
        <v>1</v>
      </c>
      <c r="G2957" t="s">
        <v>15847</v>
      </c>
      <c r="H2957" t="s">
        <v>138</v>
      </c>
      <c r="I2957" t="s">
        <v>4</v>
      </c>
      <c r="J2957" t="s">
        <v>15848</v>
      </c>
      <c r="K2957" t="s">
        <v>6</v>
      </c>
      <c r="L2957" t="s">
        <v>7</v>
      </c>
      <c r="M2957" t="s">
        <v>8</v>
      </c>
      <c r="N2957" t="s">
        <v>9</v>
      </c>
      <c r="O2957" t="s">
        <v>9</v>
      </c>
      <c r="P2957" t="s">
        <v>10</v>
      </c>
      <c r="Q2957" t="s">
        <v>1045</v>
      </c>
      <c r="R2957" t="s">
        <v>15533</v>
      </c>
      <c r="S2957">
        <v>83636</v>
      </c>
      <c r="T2957" t="s">
        <v>15846</v>
      </c>
      <c r="U2957" t="s">
        <v>15849</v>
      </c>
      <c r="V2957" t="s">
        <v>14</v>
      </c>
      <c r="W2957" t="s">
        <v>14</v>
      </c>
      <c r="X2957" t="s">
        <v>9</v>
      </c>
      <c r="Y2957" t="s">
        <v>3872</v>
      </c>
      <c r="Z2957" t="s">
        <v>14</v>
      </c>
      <c r="AA2957" t="s">
        <v>16</v>
      </c>
      <c r="AB2957" t="s">
        <v>17</v>
      </c>
      <c r="AC2957">
        <v>251121</v>
      </c>
      <c r="AD2957" t="s">
        <v>15850</v>
      </c>
      <c r="AE2957" t="s">
        <v>19</v>
      </c>
    </row>
    <row r="2958" spans="1:31" x14ac:dyDescent="0.25">
      <c r="A2958" t="s">
        <v>41218</v>
      </c>
      <c r="B2958">
        <v>83640</v>
      </c>
      <c r="C2958" t="s">
        <v>15851</v>
      </c>
      <c r="E2958" s="1" t="s">
        <v>41218</v>
      </c>
      <c r="F2958" t="s">
        <v>1</v>
      </c>
      <c r="G2958" t="s">
        <v>15852</v>
      </c>
      <c r="H2958" t="s">
        <v>926</v>
      </c>
      <c r="I2958" t="s">
        <v>4</v>
      </c>
      <c r="J2958" t="s">
        <v>15853</v>
      </c>
      <c r="K2958" t="s">
        <v>6</v>
      </c>
      <c r="L2958" t="s">
        <v>7</v>
      </c>
      <c r="M2958" t="s">
        <v>8</v>
      </c>
      <c r="N2958" t="s">
        <v>9</v>
      </c>
      <c r="O2958" t="s">
        <v>9</v>
      </c>
      <c r="P2958" t="s">
        <v>10</v>
      </c>
      <c r="Q2958" t="s">
        <v>10934</v>
      </c>
      <c r="R2958" t="s">
        <v>15854</v>
      </c>
      <c r="S2958">
        <v>83635</v>
      </c>
      <c r="T2958" t="s">
        <v>15851</v>
      </c>
      <c r="U2958" t="s">
        <v>10915</v>
      </c>
      <c r="V2958" t="s">
        <v>14</v>
      </c>
      <c r="W2958" t="s">
        <v>14</v>
      </c>
      <c r="X2958" t="s">
        <v>9</v>
      </c>
      <c r="Y2958" t="s">
        <v>15855</v>
      </c>
      <c r="Z2958" t="s">
        <v>14</v>
      </c>
      <c r="AA2958" t="s">
        <v>16</v>
      </c>
      <c r="AB2958" t="s">
        <v>10916</v>
      </c>
      <c r="AC2958">
        <v>251118</v>
      </c>
      <c r="AD2958" t="s">
        <v>15856</v>
      </c>
      <c r="AE2958" t="s">
        <v>19</v>
      </c>
    </row>
    <row r="2959" spans="1:31" x14ac:dyDescent="0.25">
      <c r="A2959" t="s">
        <v>41218</v>
      </c>
      <c r="B2959">
        <v>83639</v>
      </c>
      <c r="C2959" t="s">
        <v>15857</v>
      </c>
      <c r="E2959" s="1" t="s">
        <v>41218</v>
      </c>
      <c r="F2959" t="s">
        <v>1</v>
      </c>
      <c r="G2959" t="s">
        <v>15858</v>
      </c>
      <c r="H2959" t="s">
        <v>138</v>
      </c>
      <c r="I2959" t="s">
        <v>4</v>
      </c>
      <c r="J2959" t="s">
        <v>15859</v>
      </c>
      <c r="K2959" t="s">
        <v>6</v>
      </c>
      <c r="L2959" t="s">
        <v>7</v>
      </c>
      <c r="M2959" t="s">
        <v>8</v>
      </c>
      <c r="N2959" t="s">
        <v>9</v>
      </c>
      <c r="O2959" t="s">
        <v>9</v>
      </c>
      <c r="P2959" t="s">
        <v>10</v>
      </c>
      <c r="Q2959" t="s">
        <v>1318</v>
      </c>
      <c r="R2959" t="s">
        <v>15860</v>
      </c>
      <c r="S2959">
        <v>83634</v>
      </c>
      <c r="T2959" t="s">
        <v>15857</v>
      </c>
      <c r="U2959" t="s">
        <v>15861</v>
      </c>
      <c r="V2959" t="s">
        <v>14</v>
      </c>
      <c r="W2959" t="s">
        <v>14</v>
      </c>
      <c r="X2959" t="s">
        <v>9</v>
      </c>
      <c r="Y2959" t="s">
        <v>2285</v>
      </c>
      <c r="Z2959" t="s">
        <v>14</v>
      </c>
      <c r="AA2959" t="s">
        <v>16</v>
      </c>
      <c r="AB2959" t="s">
        <v>17</v>
      </c>
      <c r="AC2959">
        <v>251115</v>
      </c>
      <c r="AD2959" t="s">
        <v>15862</v>
      </c>
      <c r="AE2959" t="s">
        <v>19</v>
      </c>
    </row>
    <row r="2960" spans="1:31" x14ac:dyDescent="0.25">
      <c r="A2960" t="s">
        <v>41218</v>
      </c>
      <c r="B2960">
        <v>83638</v>
      </c>
      <c r="C2960" t="s">
        <v>15863</v>
      </c>
      <c r="E2960" s="1" t="s">
        <v>41218</v>
      </c>
      <c r="F2960" t="s">
        <v>1</v>
      </c>
      <c r="G2960" t="s">
        <v>15864</v>
      </c>
      <c r="H2960" t="s">
        <v>138</v>
      </c>
      <c r="I2960" t="s">
        <v>4</v>
      </c>
      <c r="J2960" t="s">
        <v>15865</v>
      </c>
      <c r="K2960" t="s">
        <v>6</v>
      </c>
      <c r="L2960" t="s">
        <v>7</v>
      </c>
      <c r="M2960" t="s">
        <v>8</v>
      </c>
      <c r="N2960" t="s">
        <v>9</v>
      </c>
      <c r="O2960" t="s">
        <v>9</v>
      </c>
      <c r="P2960" t="s">
        <v>10</v>
      </c>
      <c r="Q2960" t="s">
        <v>805</v>
      </c>
      <c r="R2960" t="s">
        <v>15866</v>
      </c>
      <c r="S2960">
        <v>83633</v>
      </c>
      <c r="T2960" t="s">
        <v>15863</v>
      </c>
      <c r="U2960" t="s">
        <v>15867</v>
      </c>
      <c r="V2960" t="s">
        <v>14</v>
      </c>
      <c r="W2960" t="s">
        <v>14</v>
      </c>
      <c r="X2960" t="s">
        <v>9</v>
      </c>
      <c r="Y2960" t="s">
        <v>5532</v>
      </c>
      <c r="Z2960" t="s">
        <v>14</v>
      </c>
      <c r="AA2960" t="s">
        <v>16</v>
      </c>
      <c r="AB2960" t="s">
        <v>17</v>
      </c>
      <c r="AC2960">
        <v>251112</v>
      </c>
      <c r="AD2960" t="s">
        <v>15868</v>
      </c>
      <c r="AE2960" t="s">
        <v>19</v>
      </c>
    </row>
    <row r="2961" spans="1:31" x14ac:dyDescent="0.25">
      <c r="A2961" t="s">
        <v>41218</v>
      </c>
      <c r="B2961">
        <v>83637</v>
      </c>
      <c r="C2961" t="s">
        <v>15869</v>
      </c>
      <c r="E2961" s="1" t="s">
        <v>41218</v>
      </c>
      <c r="F2961" t="s">
        <v>1</v>
      </c>
      <c r="G2961" t="s">
        <v>15870</v>
      </c>
      <c r="H2961" t="s">
        <v>138</v>
      </c>
      <c r="I2961" t="s">
        <v>4</v>
      </c>
      <c r="J2961" t="s">
        <v>15871</v>
      </c>
      <c r="K2961" t="s">
        <v>6</v>
      </c>
      <c r="L2961" t="s">
        <v>7</v>
      </c>
      <c r="M2961" t="s">
        <v>8</v>
      </c>
      <c r="N2961" t="s">
        <v>9</v>
      </c>
      <c r="O2961" t="s">
        <v>9</v>
      </c>
      <c r="P2961" t="s">
        <v>10</v>
      </c>
      <c r="Q2961" t="s">
        <v>805</v>
      </c>
      <c r="R2961" t="s">
        <v>15872</v>
      </c>
      <c r="S2961">
        <v>83632</v>
      </c>
      <c r="T2961" t="s">
        <v>15869</v>
      </c>
      <c r="U2961" t="s">
        <v>15873</v>
      </c>
      <c r="V2961" t="s">
        <v>14</v>
      </c>
      <c r="W2961" t="s">
        <v>14</v>
      </c>
      <c r="X2961" t="s">
        <v>9</v>
      </c>
      <c r="Y2961" t="s">
        <v>3637</v>
      </c>
      <c r="Z2961" t="s">
        <v>14</v>
      </c>
      <c r="AA2961" t="s">
        <v>16</v>
      </c>
      <c r="AB2961" t="s">
        <v>17</v>
      </c>
      <c r="AC2961">
        <v>251109</v>
      </c>
      <c r="AD2961" t="s">
        <v>15874</v>
      </c>
      <c r="AE2961" t="s">
        <v>19</v>
      </c>
    </row>
    <row r="2962" spans="1:31" x14ac:dyDescent="0.25">
      <c r="A2962" t="s">
        <v>41218</v>
      </c>
      <c r="B2962">
        <v>83636</v>
      </c>
      <c r="C2962" t="s">
        <v>15875</v>
      </c>
      <c r="E2962" s="1" t="s">
        <v>41218</v>
      </c>
      <c r="F2962" t="s">
        <v>1</v>
      </c>
      <c r="G2962" t="s">
        <v>15876</v>
      </c>
      <c r="H2962" t="s">
        <v>138</v>
      </c>
      <c r="I2962" t="s">
        <v>4</v>
      </c>
      <c r="J2962" t="s">
        <v>15877</v>
      </c>
      <c r="K2962" t="s">
        <v>6</v>
      </c>
      <c r="L2962" t="s">
        <v>7</v>
      </c>
      <c r="M2962" t="s">
        <v>8</v>
      </c>
      <c r="N2962" t="s">
        <v>9</v>
      </c>
      <c r="O2962" t="s">
        <v>9</v>
      </c>
      <c r="P2962" t="s">
        <v>10</v>
      </c>
      <c r="Q2962" t="s">
        <v>805</v>
      </c>
      <c r="R2962" t="s">
        <v>15878</v>
      </c>
      <c r="S2962">
        <v>83631</v>
      </c>
      <c r="T2962" t="s">
        <v>15875</v>
      </c>
      <c r="U2962" t="s">
        <v>15879</v>
      </c>
      <c r="V2962" t="s">
        <v>14</v>
      </c>
      <c r="W2962" t="s">
        <v>14</v>
      </c>
      <c r="X2962" t="s">
        <v>9</v>
      </c>
      <c r="Y2962" t="s">
        <v>13205</v>
      </c>
      <c r="Z2962" t="s">
        <v>14</v>
      </c>
      <c r="AA2962" t="s">
        <v>16</v>
      </c>
      <c r="AB2962" t="s">
        <v>17</v>
      </c>
      <c r="AC2962">
        <v>251106</v>
      </c>
      <c r="AD2962" t="s">
        <v>15880</v>
      </c>
      <c r="AE2962" t="s">
        <v>19</v>
      </c>
    </row>
    <row r="2963" spans="1:31" x14ac:dyDescent="0.25">
      <c r="A2963" t="s">
        <v>41218</v>
      </c>
      <c r="B2963">
        <v>83635</v>
      </c>
      <c r="C2963" t="s">
        <v>15869</v>
      </c>
      <c r="E2963" s="1" t="s">
        <v>41218</v>
      </c>
      <c r="F2963" t="s">
        <v>1</v>
      </c>
      <c r="G2963" t="s">
        <v>15881</v>
      </c>
      <c r="H2963" t="s">
        <v>138</v>
      </c>
      <c r="I2963" t="s">
        <v>4</v>
      </c>
      <c r="J2963" t="s">
        <v>15882</v>
      </c>
      <c r="K2963" t="s">
        <v>6</v>
      </c>
      <c r="L2963" t="s">
        <v>7</v>
      </c>
      <c r="M2963" t="s">
        <v>8</v>
      </c>
      <c r="N2963" t="s">
        <v>9</v>
      </c>
      <c r="O2963" t="s">
        <v>9</v>
      </c>
      <c r="P2963" t="s">
        <v>10</v>
      </c>
      <c r="Q2963" t="s">
        <v>805</v>
      </c>
      <c r="R2963" t="s">
        <v>15883</v>
      </c>
      <c r="S2963">
        <v>83630</v>
      </c>
      <c r="T2963" t="s">
        <v>15869</v>
      </c>
      <c r="U2963" t="s">
        <v>15873</v>
      </c>
      <c r="V2963" t="s">
        <v>14</v>
      </c>
      <c r="W2963" t="s">
        <v>14</v>
      </c>
      <c r="X2963" t="s">
        <v>9</v>
      </c>
      <c r="Y2963" t="s">
        <v>6505</v>
      </c>
      <c r="Z2963" t="s">
        <v>14</v>
      </c>
      <c r="AA2963" t="s">
        <v>16</v>
      </c>
      <c r="AB2963" t="s">
        <v>17</v>
      </c>
      <c r="AC2963">
        <v>251103</v>
      </c>
      <c r="AD2963" t="s">
        <v>15884</v>
      </c>
      <c r="AE2963" t="s">
        <v>19</v>
      </c>
    </row>
    <row r="2964" spans="1:31" x14ac:dyDescent="0.25">
      <c r="A2964" t="s">
        <v>41218</v>
      </c>
      <c r="B2964">
        <v>83630</v>
      </c>
      <c r="C2964" t="s">
        <v>15885</v>
      </c>
      <c r="E2964" s="1" t="s">
        <v>41218</v>
      </c>
      <c r="F2964" t="s">
        <v>2135</v>
      </c>
      <c r="G2964" t="s">
        <v>15886</v>
      </c>
      <c r="H2964" t="s">
        <v>9418</v>
      </c>
      <c r="I2964" t="s">
        <v>4</v>
      </c>
      <c r="J2964" t="s">
        <v>15887</v>
      </c>
      <c r="K2964" t="s">
        <v>6</v>
      </c>
      <c r="L2964" t="s">
        <v>7</v>
      </c>
      <c r="M2964" t="s">
        <v>8</v>
      </c>
      <c r="N2964" t="s">
        <v>9</v>
      </c>
      <c r="O2964" t="s">
        <v>9</v>
      </c>
      <c r="P2964" t="s">
        <v>10</v>
      </c>
      <c r="Q2964" t="s">
        <v>13908</v>
      </c>
      <c r="R2964" t="s">
        <v>15888</v>
      </c>
      <c r="S2964">
        <v>83625</v>
      </c>
      <c r="T2964" t="s">
        <v>15885</v>
      </c>
      <c r="U2964" t="s">
        <v>15889</v>
      </c>
      <c r="V2964" t="s">
        <v>14</v>
      </c>
      <c r="W2964" t="s">
        <v>14</v>
      </c>
      <c r="X2964" t="s">
        <v>9</v>
      </c>
      <c r="Y2964" t="s">
        <v>326</v>
      </c>
      <c r="Z2964" t="s">
        <v>14</v>
      </c>
      <c r="AA2964" t="s">
        <v>16</v>
      </c>
      <c r="AB2964" t="s">
        <v>17</v>
      </c>
      <c r="AC2964">
        <v>251088</v>
      </c>
      <c r="AD2964" t="s">
        <v>15890</v>
      </c>
      <c r="AE2964" t="s">
        <v>19</v>
      </c>
    </row>
    <row r="2965" spans="1:31" x14ac:dyDescent="0.25">
      <c r="A2965" t="s">
        <v>41218</v>
      </c>
      <c r="B2965">
        <v>83629</v>
      </c>
      <c r="C2965" t="s">
        <v>15891</v>
      </c>
      <c r="E2965" s="1" t="s">
        <v>41218</v>
      </c>
      <c r="F2965" t="s">
        <v>1</v>
      </c>
      <c r="G2965" t="s">
        <v>15892</v>
      </c>
      <c r="H2965" t="s">
        <v>138</v>
      </c>
      <c r="I2965" t="s">
        <v>4</v>
      </c>
      <c r="J2965" t="s">
        <v>15893</v>
      </c>
      <c r="K2965" t="s">
        <v>6</v>
      </c>
      <c r="L2965" t="s">
        <v>7</v>
      </c>
      <c r="M2965" t="s">
        <v>8</v>
      </c>
      <c r="N2965" t="s">
        <v>9</v>
      </c>
      <c r="O2965" t="s">
        <v>9</v>
      </c>
      <c r="P2965" t="s">
        <v>10</v>
      </c>
      <c r="Q2965" t="s">
        <v>140</v>
      </c>
      <c r="R2965" t="s">
        <v>15894</v>
      </c>
      <c r="S2965">
        <v>83624</v>
      </c>
      <c r="T2965" t="s">
        <v>15891</v>
      </c>
      <c r="U2965" t="s">
        <v>15895</v>
      </c>
      <c r="V2965" t="s">
        <v>14</v>
      </c>
      <c r="W2965" t="s">
        <v>14</v>
      </c>
      <c r="X2965" t="s">
        <v>9</v>
      </c>
      <c r="Y2965" t="s">
        <v>15896</v>
      </c>
      <c r="Z2965" t="s">
        <v>14</v>
      </c>
      <c r="AA2965" t="s">
        <v>16</v>
      </c>
      <c r="AB2965" t="s">
        <v>17</v>
      </c>
      <c r="AC2965">
        <v>251085</v>
      </c>
      <c r="AD2965" t="s">
        <v>15897</v>
      </c>
      <c r="AE2965" t="s">
        <v>19</v>
      </c>
    </row>
    <row r="2966" spans="1:31" x14ac:dyDescent="0.25">
      <c r="A2966" t="s">
        <v>41218</v>
      </c>
      <c r="B2966">
        <v>83628</v>
      </c>
      <c r="C2966" t="s">
        <v>15898</v>
      </c>
      <c r="E2966" s="1" t="s">
        <v>41218</v>
      </c>
      <c r="F2966" t="s">
        <v>1</v>
      </c>
      <c r="G2966" t="s">
        <v>15899</v>
      </c>
      <c r="H2966" t="s">
        <v>138</v>
      </c>
      <c r="I2966" t="s">
        <v>4</v>
      </c>
      <c r="J2966" t="s">
        <v>15900</v>
      </c>
      <c r="K2966" t="s">
        <v>6</v>
      </c>
      <c r="L2966" t="s">
        <v>7</v>
      </c>
      <c r="M2966" t="s">
        <v>8</v>
      </c>
      <c r="N2966" t="s">
        <v>9</v>
      </c>
      <c r="O2966" t="s">
        <v>9</v>
      </c>
      <c r="P2966" t="s">
        <v>10</v>
      </c>
      <c r="Q2966" t="s">
        <v>140</v>
      </c>
      <c r="R2966" t="s">
        <v>15901</v>
      </c>
      <c r="S2966">
        <v>83623</v>
      </c>
      <c r="T2966" t="s">
        <v>15898</v>
      </c>
      <c r="U2966" t="s">
        <v>15902</v>
      </c>
      <c r="V2966" t="s">
        <v>14</v>
      </c>
      <c r="W2966" t="s">
        <v>14</v>
      </c>
      <c r="X2966" t="s">
        <v>9</v>
      </c>
      <c r="Y2966" t="s">
        <v>15903</v>
      </c>
      <c r="Z2966" t="s">
        <v>14</v>
      </c>
      <c r="AA2966" t="s">
        <v>16</v>
      </c>
      <c r="AB2966" t="s">
        <v>17</v>
      </c>
      <c r="AC2966">
        <v>251082</v>
      </c>
      <c r="AD2966" t="s">
        <v>15904</v>
      </c>
      <c r="AE2966" t="s">
        <v>19</v>
      </c>
    </row>
    <row r="2967" spans="1:31" x14ac:dyDescent="0.25">
      <c r="A2967" t="s">
        <v>41218</v>
      </c>
      <c r="B2967">
        <v>83627</v>
      </c>
      <c r="C2967" t="s">
        <v>15905</v>
      </c>
      <c r="E2967" s="1" t="s">
        <v>41218</v>
      </c>
      <c r="F2967" t="s">
        <v>1</v>
      </c>
      <c r="G2967" t="s">
        <v>15906</v>
      </c>
      <c r="H2967" t="s">
        <v>138</v>
      </c>
      <c r="I2967" t="s">
        <v>4</v>
      </c>
      <c r="J2967" t="s">
        <v>15907</v>
      </c>
      <c r="K2967" t="s">
        <v>6</v>
      </c>
      <c r="L2967" t="s">
        <v>7</v>
      </c>
      <c r="M2967" t="s">
        <v>8</v>
      </c>
      <c r="N2967" t="s">
        <v>9</v>
      </c>
      <c r="O2967" t="s">
        <v>9</v>
      </c>
      <c r="P2967" t="s">
        <v>10</v>
      </c>
      <c r="Q2967" t="s">
        <v>140</v>
      </c>
      <c r="R2967" t="s">
        <v>15908</v>
      </c>
      <c r="S2967">
        <v>83622</v>
      </c>
      <c r="T2967" t="s">
        <v>15905</v>
      </c>
      <c r="U2967" t="s">
        <v>15909</v>
      </c>
      <c r="V2967" t="s">
        <v>14</v>
      </c>
      <c r="W2967" t="s">
        <v>14</v>
      </c>
      <c r="X2967" t="s">
        <v>9</v>
      </c>
      <c r="Y2967" t="s">
        <v>15910</v>
      </c>
      <c r="Z2967" t="s">
        <v>14</v>
      </c>
      <c r="AA2967" t="s">
        <v>16</v>
      </c>
      <c r="AB2967" t="s">
        <v>17</v>
      </c>
      <c r="AC2967">
        <v>251079</v>
      </c>
      <c r="AD2967" t="s">
        <v>15911</v>
      </c>
      <c r="AE2967" t="s">
        <v>19</v>
      </c>
    </row>
    <row r="2968" spans="1:31" x14ac:dyDescent="0.25">
      <c r="A2968" t="s">
        <v>41218</v>
      </c>
      <c r="B2968">
        <v>83626</v>
      </c>
      <c r="C2968" t="s">
        <v>15912</v>
      </c>
      <c r="E2968" s="1" t="s">
        <v>41218</v>
      </c>
      <c r="F2968" t="s">
        <v>1</v>
      </c>
      <c r="G2968" t="s">
        <v>15913</v>
      </c>
      <c r="H2968" t="s">
        <v>138</v>
      </c>
      <c r="I2968" t="s">
        <v>4</v>
      </c>
      <c r="J2968" t="s">
        <v>15914</v>
      </c>
      <c r="K2968" t="s">
        <v>6</v>
      </c>
      <c r="L2968" t="s">
        <v>7</v>
      </c>
      <c r="M2968" t="s">
        <v>8</v>
      </c>
      <c r="N2968" t="s">
        <v>9</v>
      </c>
      <c r="O2968" t="s">
        <v>9</v>
      </c>
      <c r="P2968" t="s">
        <v>10</v>
      </c>
      <c r="Q2968" t="s">
        <v>140</v>
      </c>
      <c r="R2968" t="s">
        <v>15908</v>
      </c>
      <c r="S2968">
        <v>83621</v>
      </c>
      <c r="T2968" t="s">
        <v>15912</v>
      </c>
      <c r="U2968" t="s">
        <v>15915</v>
      </c>
      <c r="V2968" t="s">
        <v>14</v>
      </c>
      <c r="W2968" t="s">
        <v>14</v>
      </c>
      <c r="X2968" t="s">
        <v>9</v>
      </c>
      <c r="Y2968" t="s">
        <v>3121</v>
      </c>
      <c r="Z2968" t="s">
        <v>14</v>
      </c>
      <c r="AA2968" t="s">
        <v>16</v>
      </c>
      <c r="AB2968" t="s">
        <v>17</v>
      </c>
      <c r="AC2968">
        <v>251076</v>
      </c>
      <c r="AD2968" t="s">
        <v>15916</v>
      </c>
      <c r="AE2968" t="s">
        <v>19</v>
      </c>
    </row>
    <row r="2969" spans="1:31" x14ac:dyDescent="0.25">
      <c r="A2969" t="s">
        <v>41218</v>
      </c>
      <c r="B2969">
        <v>83625</v>
      </c>
      <c r="C2969" t="s">
        <v>15917</v>
      </c>
      <c r="E2969" s="1" t="s">
        <v>41218</v>
      </c>
      <c r="F2969" t="s">
        <v>1</v>
      </c>
      <c r="G2969" t="s">
        <v>15918</v>
      </c>
      <c r="H2969" t="s">
        <v>138</v>
      </c>
      <c r="I2969" t="s">
        <v>4</v>
      </c>
      <c r="J2969" t="s">
        <v>15919</v>
      </c>
      <c r="K2969" t="s">
        <v>6</v>
      </c>
      <c r="L2969" t="s">
        <v>7</v>
      </c>
      <c r="M2969" t="s">
        <v>8</v>
      </c>
      <c r="N2969" t="s">
        <v>9</v>
      </c>
      <c r="O2969" t="s">
        <v>9</v>
      </c>
      <c r="P2969" t="s">
        <v>10</v>
      </c>
      <c r="Q2969" t="s">
        <v>1045</v>
      </c>
      <c r="R2969" t="s">
        <v>15920</v>
      </c>
      <c r="S2969">
        <v>83620</v>
      </c>
      <c r="T2969" t="s">
        <v>15917</v>
      </c>
      <c r="U2969" t="s">
        <v>15921</v>
      </c>
      <c r="V2969" t="s">
        <v>14</v>
      </c>
      <c r="W2969" t="s">
        <v>14</v>
      </c>
      <c r="X2969" t="s">
        <v>9</v>
      </c>
      <c r="Y2969" t="s">
        <v>15922</v>
      </c>
      <c r="Z2969" t="s">
        <v>14</v>
      </c>
      <c r="AA2969" t="s">
        <v>16</v>
      </c>
      <c r="AB2969" t="s">
        <v>17</v>
      </c>
      <c r="AC2969">
        <v>251073</v>
      </c>
      <c r="AD2969" t="s">
        <v>15923</v>
      </c>
      <c r="AE2969" t="s">
        <v>19</v>
      </c>
    </row>
    <row r="2970" spans="1:31" x14ac:dyDescent="0.25">
      <c r="A2970" t="s">
        <v>41218</v>
      </c>
      <c r="B2970">
        <v>83624</v>
      </c>
      <c r="C2970" t="s">
        <v>15924</v>
      </c>
      <c r="E2970" s="1" t="s">
        <v>41218</v>
      </c>
      <c r="F2970" t="s">
        <v>1</v>
      </c>
      <c r="G2970" t="s">
        <v>15925</v>
      </c>
      <c r="H2970" t="s">
        <v>138</v>
      </c>
      <c r="I2970" t="s">
        <v>4</v>
      </c>
      <c r="J2970" t="s">
        <v>15926</v>
      </c>
      <c r="K2970" t="s">
        <v>6</v>
      </c>
      <c r="L2970" t="s">
        <v>7</v>
      </c>
      <c r="M2970" t="s">
        <v>8</v>
      </c>
      <c r="N2970" t="s">
        <v>9</v>
      </c>
      <c r="O2970" t="s">
        <v>9</v>
      </c>
      <c r="P2970" t="s">
        <v>10</v>
      </c>
      <c r="Q2970" t="s">
        <v>960</v>
      </c>
      <c r="R2970" t="s">
        <v>13498</v>
      </c>
      <c r="S2970">
        <v>83619</v>
      </c>
      <c r="T2970" t="s">
        <v>15924</v>
      </c>
      <c r="U2970" t="s">
        <v>15927</v>
      </c>
      <c r="V2970" t="s">
        <v>14</v>
      </c>
      <c r="W2970" t="s">
        <v>14</v>
      </c>
      <c r="X2970" t="s">
        <v>9</v>
      </c>
      <c r="Y2970" t="s">
        <v>1608</v>
      </c>
      <c r="Z2970" t="s">
        <v>14</v>
      </c>
      <c r="AA2970" t="s">
        <v>16</v>
      </c>
      <c r="AB2970" t="s">
        <v>17</v>
      </c>
      <c r="AC2970">
        <v>251070</v>
      </c>
      <c r="AD2970" t="s">
        <v>15928</v>
      </c>
      <c r="AE2970" t="s">
        <v>19</v>
      </c>
    </row>
    <row r="2971" spans="1:31" x14ac:dyDescent="0.25">
      <c r="A2971" t="s">
        <v>41218</v>
      </c>
      <c r="B2971">
        <v>83623</v>
      </c>
      <c r="C2971" t="s">
        <v>15929</v>
      </c>
      <c r="E2971" s="1" t="s">
        <v>41218</v>
      </c>
      <c r="F2971" t="s">
        <v>1</v>
      </c>
      <c r="G2971" t="s">
        <v>15930</v>
      </c>
      <c r="H2971" t="s">
        <v>58</v>
      </c>
      <c r="I2971" t="s">
        <v>4</v>
      </c>
      <c r="J2971" t="s">
        <v>15931</v>
      </c>
      <c r="K2971" t="s">
        <v>6</v>
      </c>
      <c r="L2971" t="s">
        <v>7</v>
      </c>
      <c r="M2971" t="s">
        <v>8</v>
      </c>
      <c r="N2971" t="s">
        <v>9</v>
      </c>
      <c r="O2971" t="s">
        <v>9</v>
      </c>
      <c r="P2971" t="s">
        <v>10</v>
      </c>
      <c r="Q2971" t="s">
        <v>60</v>
      </c>
      <c r="R2971" t="s">
        <v>15932</v>
      </c>
      <c r="S2971">
        <v>83618</v>
      </c>
      <c r="T2971" t="s">
        <v>15929</v>
      </c>
      <c r="U2971" t="s">
        <v>15933</v>
      </c>
      <c r="V2971" t="s">
        <v>14</v>
      </c>
      <c r="W2971" t="s">
        <v>14</v>
      </c>
      <c r="X2971" t="s">
        <v>9</v>
      </c>
      <c r="Y2971" t="s">
        <v>585</v>
      </c>
      <c r="Z2971" t="s">
        <v>14</v>
      </c>
      <c r="AA2971" t="s">
        <v>16</v>
      </c>
      <c r="AB2971" t="s">
        <v>17</v>
      </c>
      <c r="AC2971">
        <v>251067</v>
      </c>
      <c r="AD2971" t="s">
        <v>15934</v>
      </c>
      <c r="AE2971" t="s">
        <v>19</v>
      </c>
    </row>
    <row r="2972" spans="1:31" x14ac:dyDescent="0.25">
      <c r="A2972" t="s">
        <v>41218</v>
      </c>
      <c r="B2972">
        <v>83622</v>
      </c>
      <c r="C2972" t="s">
        <v>15935</v>
      </c>
      <c r="E2972" s="1" t="s">
        <v>41218</v>
      </c>
      <c r="F2972" t="s">
        <v>1</v>
      </c>
      <c r="G2972" t="s">
        <v>15936</v>
      </c>
      <c r="H2972" t="s">
        <v>58</v>
      </c>
      <c r="I2972" t="s">
        <v>4</v>
      </c>
      <c r="J2972" t="s">
        <v>15937</v>
      </c>
      <c r="K2972" t="s">
        <v>6</v>
      </c>
      <c r="L2972" t="s">
        <v>7</v>
      </c>
      <c r="M2972" t="s">
        <v>8</v>
      </c>
      <c r="N2972" t="s">
        <v>9</v>
      </c>
      <c r="O2972" t="s">
        <v>9</v>
      </c>
      <c r="P2972" t="s">
        <v>10</v>
      </c>
      <c r="Q2972" t="s">
        <v>60</v>
      </c>
      <c r="R2972" t="s">
        <v>15932</v>
      </c>
      <c r="S2972">
        <v>83617</v>
      </c>
      <c r="T2972" t="s">
        <v>15935</v>
      </c>
      <c r="U2972" t="s">
        <v>15938</v>
      </c>
      <c r="V2972" t="s">
        <v>14</v>
      </c>
      <c r="W2972" t="s">
        <v>14</v>
      </c>
      <c r="X2972" t="s">
        <v>9</v>
      </c>
      <c r="Y2972" t="s">
        <v>1727</v>
      </c>
      <c r="Z2972" t="s">
        <v>14</v>
      </c>
      <c r="AA2972" t="s">
        <v>16</v>
      </c>
      <c r="AB2972" t="s">
        <v>17</v>
      </c>
      <c r="AC2972">
        <v>251064</v>
      </c>
      <c r="AD2972" t="s">
        <v>15939</v>
      </c>
      <c r="AE2972" t="s">
        <v>19</v>
      </c>
    </row>
    <row r="2973" spans="1:31" x14ac:dyDescent="0.25">
      <c r="A2973" t="s">
        <v>41218</v>
      </c>
      <c r="B2973">
        <v>83621</v>
      </c>
      <c r="C2973" t="s">
        <v>15940</v>
      </c>
      <c r="E2973" s="1" t="s">
        <v>41218</v>
      </c>
      <c r="F2973" t="s">
        <v>1</v>
      </c>
      <c r="G2973" t="s">
        <v>15941</v>
      </c>
      <c r="H2973" t="s">
        <v>58</v>
      </c>
      <c r="I2973" t="s">
        <v>4</v>
      </c>
      <c r="J2973" t="s">
        <v>15942</v>
      </c>
      <c r="K2973" t="s">
        <v>6</v>
      </c>
      <c r="L2973" t="s">
        <v>7</v>
      </c>
      <c r="M2973" t="s">
        <v>8</v>
      </c>
      <c r="N2973" t="s">
        <v>9</v>
      </c>
      <c r="O2973" t="s">
        <v>9</v>
      </c>
      <c r="P2973" t="s">
        <v>10</v>
      </c>
      <c r="Q2973" t="s">
        <v>60</v>
      </c>
      <c r="R2973" t="s">
        <v>15932</v>
      </c>
      <c r="S2973">
        <v>83616</v>
      </c>
      <c r="T2973" t="s">
        <v>15940</v>
      </c>
      <c r="U2973" t="s">
        <v>15943</v>
      </c>
      <c r="V2973" t="s">
        <v>14</v>
      </c>
      <c r="W2973" t="s">
        <v>14</v>
      </c>
      <c r="X2973" t="s">
        <v>9</v>
      </c>
      <c r="Y2973" t="s">
        <v>4209</v>
      </c>
      <c r="Z2973" t="s">
        <v>14</v>
      </c>
      <c r="AA2973" t="s">
        <v>16</v>
      </c>
      <c r="AB2973" t="s">
        <v>17</v>
      </c>
      <c r="AC2973">
        <v>251061</v>
      </c>
      <c r="AD2973" t="s">
        <v>15944</v>
      </c>
      <c r="AE2973" t="s">
        <v>19</v>
      </c>
    </row>
    <row r="2974" spans="1:31" x14ac:dyDescent="0.25">
      <c r="A2974" t="s">
        <v>41218</v>
      </c>
      <c r="B2974">
        <v>83620</v>
      </c>
      <c r="C2974" t="s">
        <v>15945</v>
      </c>
      <c r="E2974" s="1" t="s">
        <v>41218</v>
      </c>
      <c r="F2974" t="s">
        <v>1</v>
      </c>
      <c r="G2974" t="s">
        <v>15946</v>
      </c>
      <c r="H2974" t="s">
        <v>10482</v>
      </c>
      <c r="I2974" t="s">
        <v>4</v>
      </c>
      <c r="J2974" t="s">
        <v>15947</v>
      </c>
      <c r="K2974" t="s">
        <v>6</v>
      </c>
      <c r="L2974" t="s">
        <v>7</v>
      </c>
      <c r="M2974" t="s">
        <v>8</v>
      </c>
      <c r="N2974" t="s">
        <v>9</v>
      </c>
      <c r="O2974" t="s">
        <v>9</v>
      </c>
      <c r="P2974" t="s">
        <v>10</v>
      </c>
      <c r="Q2974" t="s">
        <v>13230</v>
      </c>
      <c r="R2974" t="s">
        <v>15948</v>
      </c>
      <c r="S2974">
        <v>83615</v>
      </c>
      <c r="T2974" t="s">
        <v>15945</v>
      </c>
      <c r="U2974" t="s">
        <v>15949</v>
      </c>
      <c r="V2974" t="s">
        <v>14</v>
      </c>
      <c r="W2974" t="s">
        <v>14</v>
      </c>
      <c r="X2974" t="s">
        <v>9</v>
      </c>
      <c r="Y2974" t="s">
        <v>15950</v>
      </c>
      <c r="Z2974" t="s">
        <v>14</v>
      </c>
      <c r="AA2974" t="s">
        <v>16</v>
      </c>
      <c r="AB2974" t="s">
        <v>8200</v>
      </c>
      <c r="AC2974">
        <v>251058</v>
      </c>
      <c r="AD2974" t="s">
        <v>15951</v>
      </c>
      <c r="AE2974" t="s">
        <v>19</v>
      </c>
    </row>
    <row r="2975" spans="1:31" x14ac:dyDescent="0.25">
      <c r="A2975" t="s">
        <v>41218</v>
      </c>
      <c r="B2975">
        <v>83619</v>
      </c>
      <c r="C2975" t="s">
        <v>15952</v>
      </c>
      <c r="E2975" s="1" t="s">
        <v>41218</v>
      </c>
      <c r="F2975" t="s">
        <v>1</v>
      </c>
      <c r="G2975" t="s">
        <v>15953</v>
      </c>
      <c r="H2975" t="s">
        <v>926</v>
      </c>
      <c r="I2975" t="s">
        <v>4</v>
      </c>
      <c r="J2975" t="s">
        <v>15954</v>
      </c>
      <c r="K2975" t="s">
        <v>6</v>
      </c>
      <c r="L2975" t="s">
        <v>7</v>
      </c>
      <c r="M2975" t="s">
        <v>8</v>
      </c>
      <c r="N2975" t="s">
        <v>9</v>
      </c>
      <c r="O2975" t="s">
        <v>9</v>
      </c>
      <c r="P2975" t="s">
        <v>10</v>
      </c>
      <c r="Q2975" t="s">
        <v>10934</v>
      </c>
      <c r="R2975" t="s">
        <v>15955</v>
      </c>
      <c r="S2975">
        <v>83614</v>
      </c>
      <c r="T2975" t="s">
        <v>15952</v>
      </c>
      <c r="U2975" t="s">
        <v>10915</v>
      </c>
      <c r="V2975" t="s">
        <v>14</v>
      </c>
      <c r="W2975" t="s">
        <v>14</v>
      </c>
      <c r="X2975" t="s">
        <v>9</v>
      </c>
      <c r="Y2975" t="s">
        <v>15956</v>
      </c>
      <c r="Z2975" t="s">
        <v>14</v>
      </c>
      <c r="AA2975" t="s">
        <v>16</v>
      </c>
      <c r="AB2975" t="s">
        <v>10916</v>
      </c>
      <c r="AC2975">
        <v>251055</v>
      </c>
      <c r="AD2975" t="s">
        <v>15957</v>
      </c>
      <c r="AE2975" t="s">
        <v>19</v>
      </c>
    </row>
    <row r="2976" spans="1:31" x14ac:dyDescent="0.25">
      <c r="A2976" t="s">
        <v>41218</v>
      </c>
      <c r="B2976">
        <v>83618</v>
      </c>
      <c r="C2976" t="s">
        <v>15958</v>
      </c>
      <c r="E2976" s="1" t="s">
        <v>41218</v>
      </c>
      <c r="F2976" t="s">
        <v>1</v>
      </c>
      <c r="G2976" t="s">
        <v>15959</v>
      </c>
      <c r="H2976" t="s">
        <v>10482</v>
      </c>
      <c r="I2976" t="s">
        <v>4</v>
      </c>
      <c r="J2976" t="s">
        <v>15960</v>
      </c>
      <c r="K2976" t="s">
        <v>6</v>
      </c>
      <c r="L2976" t="s">
        <v>7</v>
      </c>
      <c r="M2976" t="s">
        <v>8</v>
      </c>
      <c r="N2976" t="s">
        <v>9</v>
      </c>
      <c r="O2976" t="s">
        <v>9</v>
      </c>
      <c r="P2976" t="s">
        <v>10</v>
      </c>
      <c r="Q2976" t="s">
        <v>13230</v>
      </c>
      <c r="R2976" t="s">
        <v>15961</v>
      </c>
      <c r="S2976">
        <v>83613</v>
      </c>
      <c r="T2976" t="s">
        <v>15958</v>
      </c>
      <c r="U2976" t="s">
        <v>15962</v>
      </c>
      <c r="V2976" t="s">
        <v>14</v>
      </c>
      <c r="W2976" t="s">
        <v>14</v>
      </c>
      <c r="X2976" t="s">
        <v>9</v>
      </c>
      <c r="Y2976" t="s">
        <v>15963</v>
      </c>
      <c r="Z2976" t="s">
        <v>14</v>
      </c>
      <c r="AA2976" t="s">
        <v>16</v>
      </c>
      <c r="AB2976" t="s">
        <v>8200</v>
      </c>
      <c r="AC2976">
        <v>251052</v>
      </c>
      <c r="AD2976" t="s">
        <v>15964</v>
      </c>
      <c r="AE2976" t="s">
        <v>19</v>
      </c>
    </row>
    <row r="2977" spans="1:31" x14ac:dyDescent="0.25">
      <c r="A2977" t="s">
        <v>41218</v>
      </c>
      <c r="B2977">
        <v>83617</v>
      </c>
      <c r="C2977" t="s">
        <v>15965</v>
      </c>
      <c r="E2977" s="1" t="s">
        <v>41218</v>
      </c>
      <c r="F2977" t="s">
        <v>1</v>
      </c>
      <c r="G2977" t="s">
        <v>15966</v>
      </c>
      <c r="H2977" t="s">
        <v>10482</v>
      </c>
      <c r="I2977" t="s">
        <v>4</v>
      </c>
      <c r="J2977" t="s">
        <v>15967</v>
      </c>
      <c r="K2977" t="s">
        <v>6</v>
      </c>
      <c r="L2977" t="s">
        <v>7</v>
      </c>
      <c r="M2977" t="s">
        <v>8</v>
      </c>
      <c r="N2977" t="s">
        <v>9</v>
      </c>
      <c r="O2977" t="s">
        <v>9</v>
      </c>
      <c r="P2977" t="s">
        <v>10</v>
      </c>
      <c r="Q2977" t="s">
        <v>13230</v>
      </c>
      <c r="R2977" t="s">
        <v>15968</v>
      </c>
      <c r="S2977">
        <v>83612</v>
      </c>
      <c r="T2977" t="s">
        <v>15965</v>
      </c>
      <c r="U2977" t="s">
        <v>15969</v>
      </c>
      <c r="V2977" t="s">
        <v>14</v>
      </c>
      <c r="W2977" t="s">
        <v>14</v>
      </c>
      <c r="X2977" t="s">
        <v>9</v>
      </c>
      <c r="Y2977" t="s">
        <v>1068</v>
      </c>
      <c r="Z2977" t="s">
        <v>14</v>
      </c>
      <c r="AA2977" t="s">
        <v>16</v>
      </c>
      <c r="AB2977" t="s">
        <v>8200</v>
      </c>
      <c r="AC2977">
        <v>251049</v>
      </c>
      <c r="AD2977" t="s">
        <v>15970</v>
      </c>
      <c r="AE2977" t="s">
        <v>19</v>
      </c>
    </row>
    <row r="2978" spans="1:31" x14ac:dyDescent="0.25">
      <c r="A2978" t="s">
        <v>41218</v>
      </c>
      <c r="B2978">
        <v>83616</v>
      </c>
      <c r="C2978" t="s">
        <v>15971</v>
      </c>
      <c r="E2978" s="1" t="s">
        <v>41218</v>
      </c>
      <c r="F2978" t="s">
        <v>1</v>
      </c>
      <c r="G2978" t="s">
        <v>15972</v>
      </c>
      <c r="H2978" t="s">
        <v>1448</v>
      </c>
      <c r="I2978" t="s">
        <v>4</v>
      </c>
      <c r="J2978" t="s">
        <v>15973</v>
      </c>
      <c r="K2978" t="s">
        <v>6</v>
      </c>
      <c r="L2978" t="s">
        <v>7</v>
      </c>
      <c r="M2978" t="s">
        <v>8</v>
      </c>
      <c r="N2978" t="s">
        <v>9</v>
      </c>
      <c r="O2978" t="s">
        <v>9</v>
      </c>
      <c r="P2978" t="s">
        <v>10</v>
      </c>
      <c r="Q2978" t="s">
        <v>237</v>
      </c>
      <c r="R2978" t="s">
        <v>15974</v>
      </c>
      <c r="S2978">
        <v>83611</v>
      </c>
      <c r="T2978" t="s">
        <v>15971</v>
      </c>
      <c r="U2978" t="s">
        <v>15971</v>
      </c>
      <c r="V2978" t="s">
        <v>14</v>
      </c>
      <c r="W2978" t="s">
        <v>14</v>
      </c>
      <c r="X2978" t="s">
        <v>9</v>
      </c>
      <c r="Y2978" t="s">
        <v>5629</v>
      </c>
      <c r="Z2978" t="s">
        <v>14</v>
      </c>
      <c r="AA2978" t="s">
        <v>16</v>
      </c>
      <c r="AB2978" t="s">
        <v>17</v>
      </c>
      <c r="AC2978">
        <v>251046</v>
      </c>
      <c r="AD2978" t="s">
        <v>15975</v>
      </c>
      <c r="AE2978" t="s">
        <v>19</v>
      </c>
    </row>
    <row r="2979" spans="1:31" x14ac:dyDescent="0.25">
      <c r="A2979" t="s">
        <v>41218</v>
      </c>
      <c r="B2979">
        <v>83614</v>
      </c>
      <c r="C2979" t="s">
        <v>15976</v>
      </c>
      <c r="E2979" s="1" t="s">
        <v>41218</v>
      </c>
      <c r="F2979" t="s">
        <v>1</v>
      </c>
      <c r="G2979" t="s">
        <v>15977</v>
      </c>
      <c r="H2979" t="s">
        <v>10482</v>
      </c>
      <c r="I2979" t="s">
        <v>4</v>
      </c>
      <c r="J2979" t="s">
        <v>15978</v>
      </c>
      <c r="K2979" t="s">
        <v>6</v>
      </c>
      <c r="L2979" t="s">
        <v>7</v>
      </c>
      <c r="M2979" t="s">
        <v>8</v>
      </c>
      <c r="N2979" t="s">
        <v>9</v>
      </c>
      <c r="O2979" t="s">
        <v>9</v>
      </c>
      <c r="P2979" t="s">
        <v>10</v>
      </c>
      <c r="Q2979" t="s">
        <v>13230</v>
      </c>
      <c r="R2979" t="s">
        <v>15979</v>
      </c>
      <c r="S2979">
        <v>83609</v>
      </c>
      <c r="T2979" t="s">
        <v>15976</v>
      </c>
      <c r="U2979" t="s">
        <v>15980</v>
      </c>
      <c r="V2979" t="s">
        <v>14</v>
      </c>
      <c r="W2979" t="s">
        <v>14</v>
      </c>
      <c r="X2979" t="s">
        <v>9</v>
      </c>
      <c r="Y2979" t="s">
        <v>15981</v>
      </c>
      <c r="Z2979" t="s">
        <v>14</v>
      </c>
      <c r="AA2979" t="s">
        <v>16</v>
      </c>
      <c r="AB2979" t="s">
        <v>8200</v>
      </c>
      <c r="AC2979">
        <v>251040</v>
      </c>
      <c r="AD2979" t="s">
        <v>15982</v>
      </c>
      <c r="AE2979" t="s">
        <v>19</v>
      </c>
    </row>
    <row r="2980" spans="1:31" x14ac:dyDescent="0.25">
      <c r="A2980" t="s">
        <v>41218</v>
      </c>
      <c r="B2980">
        <v>83606</v>
      </c>
      <c r="C2980" t="s">
        <v>15983</v>
      </c>
      <c r="E2980" s="1" t="s">
        <v>41218</v>
      </c>
      <c r="F2980" t="s">
        <v>1</v>
      </c>
      <c r="G2980" t="s">
        <v>15984</v>
      </c>
      <c r="H2980" t="s">
        <v>10482</v>
      </c>
      <c r="I2980" t="s">
        <v>4</v>
      </c>
      <c r="J2980" t="s">
        <v>15985</v>
      </c>
      <c r="K2980" t="s">
        <v>6</v>
      </c>
      <c r="L2980" t="s">
        <v>7</v>
      </c>
      <c r="M2980" t="s">
        <v>8</v>
      </c>
      <c r="N2980" t="s">
        <v>9</v>
      </c>
      <c r="O2980" t="s">
        <v>9</v>
      </c>
      <c r="P2980" t="s">
        <v>10</v>
      </c>
      <c r="Q2980" t="s">
        <v>13230</v>
      </c>
      <c r="R2980" t="s">
        <v>15986</v>
      </c>
      <c r="S2980">
        <v>83601</v>
      </c>
      <c r="T2980" t="s">
        <v>15983</v>
      </c>
      <c r="U2980" t="s">
        <v>15987</v>
      </c>
      <c r="V2980" t="s">
        <v>14</v>
      </c>
      <c r="W2980" t="s">
        <v>14</v>
      </c>
      <c r="X2980" t="s">
        <v>9</v>
      </c>
      <c r="Y2980" t="s">
        <v>15988</v>
      </c>
      <c r="Z2980" t="s">
        <v>14</v>
      </c>
      <c r="AA2980" t="s">
        <v>16</v>
      </c>
      <c r="AB2980" t="s">
        <v>8200</v>
      </c>
      <c r="AC2980">
        <v>251016</v>
      </c>
      <c r="AD2980" t="s">
        <v>15989</v>
      </c>
      <c r="AE2980" t="s">
        <v>19</v>
      </c>
    </row>
    <row r="2981" spans="1:31" x14ac:dyDescent="0.25">
      <c r="A2981" t="s">
        <v>41218</v>
      </c>
      <c r="B2981">
        <v>83604</v>
      </c>
      <c r="C2981" t="s">
        <v>15990</v>
      </c>
      <c r="E2981" s="1" t="s">
        <v>41218</v>
      </c>
      <c r="F2981" t="s">
        <v>1</v>
      </c>
      <c r="G2981" t="s">
        <v>15991</v>
      </c>
      <c r="H2981" t="s">
        <v>926</v>
      </c>
      <c r="I2981" t="s">
        <v>4</v>
      </c>
      <c r="J2981" t="s">
        <v>15992</v>
      </c>
      <c r="K2981" t="s">
        <v>6</v>
      </c>
      <c r="L2981" t="s">
        <v>7</v>
      </c>
      <c r="M2981" t="s">
        <v>8</v>
      </c>
      <c r="N2981" t="s">
        <v>9</v>
      </c>
      <c r="O2981" t="s">
        <v>9</v>
      </c>
      <c r="P2981" t="s">
        <v>10</v>
      </c>
      <c r="Q2981" t="s">
        <v>10913</v>
      </c>
      <c r="R2981" t="s">
        <v>15993</v>
      </c>
      <c r="S2981">
        <v>83599</v>
      </c>
      <c r="T2981" t="s">
        <v>15990</v>
      </c>
      <c r="U2981" t="s">
        <v>10915</v>
      </c>
      <c r="V2981" t="s">
        <v>14</v>
      </c>
      <c r="W2981" t="s">
        <v>14</v>
      </c>
      <c r="X2981" t="s">
        <v>9</v>
      </c>
      <c r="Y2981" t="s">
        <v>15994</v>
      </c>
      <c r="Z2981" t="s">
        <v>14</v>
      </c>
      <c r="AA2981" t="s">
        <v>16</v>
      </c>
      <c r="AB2981" t="s">
        <v>10916</v>
      </c>
      <c r="AC2981">
        <v>251010</v>
      </c>
      <c r="AD2981" t="s">
        <v>15995</v>
      </c>
      <c r="AE2981" t="s">
        <v>19</v>
      </c>
    </row>
    <row r="2982" spans="1:31" x14ac:dyDescent="0.25">
      <c r="A2982" t="s">
        <v>41218</v>
      </c>
      <c r="B2982">
        <v>83598</v>
      </c>
      <c r="C2982" t="s">
        <v>15996</v>
      </c>
      <c r="E2982" s="1" t="s">
        <v>41218</v>
      </c>
      <c r="F2982" t="s">
        <v>1</v>
      </c>
      <c r="G2982" t="s">
        <v>15997</v>
      </c>
      <c r="H2982" t="s">
        <v>10482</v>
      </c>
      <c r="I2982" t="s">
        <v>4</v>
      </c>
      <c r="J2982" t="s">
        <v>15998</v>
      </c>
      <c r="K2982" t="s">
        <v>6</v>
      </c>
      <c r="L2982" t="s">
        <v>7</v>
      </c>
      <c r="M2982" t="s">
        <v>8</v>
      </c>
      <c r="N2982" t="s">
        <v>9</v>
      </c>
      <c r="O2982" t="s">
        <v>9</v>
      </c>
      <c r="P2982" t="s">
        <v>10</v>
      </c>
      <c r="Q2982" t="s">
        <v>13230</v>
      </c>
      <c r="R2982" t="s">
        <v>15999</v>
      </c>
      <c r="S2982">
        <v>83593</v>
      </c>
      <c r="T2982" t="s">
        <v>15996</v>
      </c>
      <c r="U2982" t="s">
        <v>16000</v>
      </c>
      <c r="V2982" t="s">
        <v>14</v>
      </c>
      <c r="W2982" t="s">
        <v>14</v>
      </c>
      <c r="X2982" t="s">
        <v>9</v>
      </c>
      <c r="Y2982" t="s">
        <v>7161</v>
      </c>
      <c r="Z2982" t="s">
        <v>14</v>
      </c>
      <c r="AA2982" t="s">
        <v>16</v>
      </c>
      <c r="AB2982" t="s">
        <v>8200</v>
      </c>
      <c r="AC2982">
        <v>250992</v>
      </c>
      <c r="AD2982" t="s">
        <v>16001</v>
      </c>
      <c r="AE2982" t="s">
        <v>19</v>
      </c>
    </row>
    <row r="2983" spans="1:31" x14ac:dyDescent="0.25">
      <c r="A2983" t="s">
        <v>41218</v>
      </c>
      <c r="B2983">
        <v>83594</v>
      </c>
      <c r="C2983" t="s">
        <v>16002</v>
      </c>
      <c r="E2983" s="1" t="s">
        <v>41218</v>
      </c>
      <c r="F2983" t="s">
        <v>1</v>
      </c>
      <c r="G2983" t="s">
        <v>16003</v>
      </c>
      <c r="H2983" t="s">
        <v>926</v>
      </c>
      <c r="I2983" t="s">
        <v>4</v>
      </c>
      <c r="J2983" t="s">
        <v>16004</v>
      </c>
      <c r="K2983" t="s">
        <v>6</v>
      </c>
      <c r="L2983" t="s">
        <v>7</v>
      </c>
      <c r="M2983" t="s">
        <v>8</v>
      </c>
      <c r="N2983" t="s">
        <v>9</v>
      </c>
      <c r="O2983" t="s">
        <v>9</v>
      </c>
      <c r="P2983" t="s">
        <v>10</v>
      </c>
      <c r="Q2983" t="s">
        <v>10913</v>
      </c>
      <c r="R2983" t="s">
        <v>16005</v>
      </c>
      <c r="S2983">
        <v>83589</v>
      </c>
      <c r="T2983" t="s">
        <v>16002</v>
      </c>
      <c r="U2983" t="s">
        <v>10915</v>
      </c>
      <c r="V2983" t="s">
        <v>14</v>
      </c>
      <c r="W2983" t="s">
        <v>14</v>
      </c>
      <c r="X2983" t="s">
        <v>9</v>
      </c>
      <c r="Y2983" t="s">
        <v>13839</v>
      </c>
      <c r="Z2983" t="s">
        <v>14</v>
      </c>
      <c r="AA2983" t="s">
        <v>16</v>
      </c>
      <c r="AB2983" t="s">
        <v>10916</v>
      </c>
      <c r="AC2983">
        <v>250980</v>
      </c>
      <c r="AD2983" t="s">
        <v>16006</v>
      </c>
      <c r="AE2983" t="s">
        <v>19</v>
      </c>
    </row>
    <row r="2984" spans="1:31" x14ac:dyDescent="0.25">
      <c r="A2984" t="s">
        <v>41218</v>
      </c>
      <c r="B2984">
        <v>83583</v>
      </c>
      <c r="C2984" t="s">
        <v>16007</v>
      </c>
      <c r="E2984" s="1" t="s">
        <v>41218</v>
      </c>
      <c r="F2984" t="s">
        <v>1</v>
      </c>
      <c r="G2984" t="s">
        <v>16008</v>
      </c>
      <c r="H2984" t="s">
        <v>926</v>
      </c>
      <c r="I2984" t="s">
        <v>4</v>
      </c>
      <c r="J2984" t="s">
        <v>16009</v>
      </c>
      <c r="K2984" t="s">
        <v>6</v>
      </c>
      <c r="L2984" t="s">
        <v>7</v>
      </c>
      <c r="M2984" t="s">
        <v>8</v>
      </c>
      <c r="N2984" t="s">
        <v>9</v>
      </c>
      <c r="O2984" t="s">
        <v>9</v>
      </c>
      <c r="P2984" t="s">
        <v>10</v>
      </c>
      <c r="Q2984" t="s">
        <v>10913</v>
      </c>
      <c r="R2984" t="s">
        <v>14</v>
      </c>
      <c r="S2984">
        <v>83578</v>
      </c>
      <c r="T2984" t="s">
        <v>16007</v>
      </c>
      <c r="U2984" t="s">
        <v>10915</v>
      </c>
      <c r="V2984" t="s">
        <v>14</v>
      </c>
      <c r="W2984" t="s">
        <v>14</v>
      </c>
      <c r="X2984" t="s">
        <v>9</v>
      </c>
      <c r="Y2984" t="s">
        <v>6971</v>
      </c>
      <c r="Z2984" t="s">
        <v>14</v>
      </c>
      <c r="AA2984" t="s">
        <v>16</v>
      </c>
      <c r="AB2984" t="s">
        <v>10916</v>
      </c>
      <c r="AC2984">
        <v>250947</v>
      </c>
      <c r="AD2984" t="s">
        <v>16010</v>
      </c>
      <c r="AE2984" t="s">
        <v>19</v>
      </c>
    </row>
    <row r="2985" spans="1:31" x14ac:dyDescent="0.25">
      <c r="A2985" t="s">
        <v>41218</v>
      </c>
      <c r="B2985">
        <v>83577</v>
      </c>
      <c r="C2985" t="s">
        <v>16011</v>
      </c>
      <c r="E2985" s="1" t="s">
        <v>41218</v>
      </c>
      <c r="F2985" t="s">
        <v>1</v>
      </c>
      <c r="G2985" t="s">
        <v>16012</v>
      </c>
      <c r="H2985" t="s">
        <v>1448</v>
      </c>
      <c r="I2985" t="s">
        <v>4</v>
      </c>
      <c r="J2985" t="s">
        <v>16013</v>
      </c>
      <c r="K2985" t="s">
        <v>6</v>
      </c>
      <c r="L2985" t="s">
        <v>7</v>
      </c>
      <c r="M2985" t="s">
        <v>8</v>
      </c>
      <c r="N2985" t="s">
        <v>9</v>
      </c>
      <c r="O2985" t="s">
        <v>9</v>
      </c>
      <c r="P2985" t="s">
        <v>10</v>
      </c>
      <c r="Q2985" t="s">
        <v>237</v>
      </c>
      <c r="R2985" t="s">
        <v>16014</v>
      </c>
      <c r="S2985">
        <v>83572</v>
      </c>
      <c r="T2985" t="s">
        <v>16011</v>
      </c>
      <c r="U2985" t="s">
        <v>16015</v>
      </c>
      <c r="V2985" t="s">
        <v>14</v>
      </c>
      <c r="W2985" t="s">
        <v>14</v>
      </c>
      <c r="X2985" t="s">
        <v>9</v>
      </c>
      <c r="Y2985" t="s">
        <v>585</v>
      </c>
      <c r="Z2985" t="s">
        <v>14</v>
      </c>
      <c r="AA2985" t="s">
        <v>16</v>
      </c>
      <c r="AB2985" t="s">
        <v>17</v>
      </c>
      <c r="AC2985">
        <v>250929</v>
      </c>
      <c r="AD2985" t="s">
        <v>16016</v>
      </c>
      <c r="AE2985" t="s">
        <v>19</v>
      </c>
    </row>
    <row r="2986" spans="1:31" x14ac:dyDescent="0.25">
      <c r="A2986" t="s">
        <v>41218</v>
      </c>
      <c r="B2986">
        <v>83562</v>
      </c>
      <c r="C2986" t="s">
        <v>16017</v>
      </c>
      <c r="E2986" s="1" t="s">
        <v>41218</v>
      </c>
      <c r="F2986" t="s">
        <v>1</v>
      </c>
      <c r="G2986" t="s">
        <v>16018</v>
      </c>
      <c r="H2986" t="s">
        <v>10482</v>
      </c>
      <c r="I2986" t="s">
        <v>4</v>
      </c>
      <c r="J2986" t="s">
        <v>16019</v>
      </c>
      <c r="K2986" t="s">
        <v>6</v>
      </c>
      <c r="L2986" t="s">
        <v>7</v>
      </c>
      <c r="M2986" t="s">
        <v>8</v>
      </c>
      <c r="N2986" t="s">
        <v>9</v>
      </c>
      <c r="O2986" t="s">
        <v>9</v>
      </c>
      <c r="P2986" t="s">
        <v>10</v>
      </c>
      <c r="Q2986" t="s">
        <v>13230</v>
      </c>
      <c r="R2986" t="s">
        <v>16020</v>
      </c>
      <c r="S2986">
        <v>83557</v>
      </c>
      <c r="T2986" t="s">
        <v>16017</v>
      </c>
      <c r="U2986" t="s">
        <v>16021</v>
      </c>
      <c r="V2986" t="s">
        <v>14</v>
      </c>
      <c r="W2986" t="s">
        <v>14</v>
      </c>
      <c r="X2986" t="s">
        <v>9</v>
      </c>
      <c r="Y2986" t="s">
        <v>5936</v>
      </c>
      <c r="Z2986" t="s">
        <v>14</v>
      </c>
      <c r="AA2986" t="s">
        <v>16</v>
      </c>
      <c r="AB2986" t="s">
        <v>8200</v>
      </c>
      <c r="AC2986">
        <v>250880</v>
      </c>
      <c r="AD2986" t="s">
        <v>16022</v>
      </c>
      <c r="AE2986" t="s">
        <v>19</v>
      </c>
    </row>
    <row r="2987" spans="1:31" x14ac:dyDescent="0.25">
      <c r="A2987" t="s">
        <v>41218</v>
      </c>
      <c r="B2987">
        <v>83561</v>
      </c>
      <c r="C2987" t="s">
        <v>16023</v>
      </c>
      <c r="E2987" s="1" t="s">
        <v>41218</v>
      </c>
      <c r="F2987" t="s">
        <v>1</v>
      </c>
      <c r="G2987" t="s">
        <v>16024</v>
      </c>
      <c r="H2987" t="s">
        <v>10482</v>
      </c>
      <c r="I2987" t="s">
        <v>4</v>
      </c>
      <c r="J2987" t="s">
        <v>16025</v>
      </c>
      <c r="K2987" t="s">
        <v>6</v>
      </c>
      <c r="L2987" t="s">
        <v>7</v>
      </c>
      <c r="M2987" t="s">
        <v>8</v>
      </c>
      <c r="N2987" t="s">
        <v>9</v>
      </c>
      <c r="O2987" t="s">
        <v>9</v>
      </c>
      <c r="P2987" t="s">
        <v>10</v>
      </c>
      <c r="Q2987" t="s">
        <v>13230</v>
      </c>
      <c r="R2987" t="s">
        <v>16026</v>
      </c>
      <c r="S2987">
        <v>83556</v>
      </c>
      <c r="T2987" t="s">
        <v>16023</v>
      </c>
      <c r="U2987" t="s">
        <v>16027</v>
      </c>
      <c r="V2987" t="s">
        <v>14</v>
      </c>
      <c r="W2987" t="s">
        <v>14</v>
      </c>
      <c r="X2987" t="s">
        <v>9</v>
      </c>
      <c r="Y2987" t="s">
        <v>1303</v>
      </c>
      <c r="Z2987" t="s">
        <v>14</v>
      </c>
      <c r="AA2987" t="s">
        <v>16</v>
      </c>
      <c r="AB2987" t="s">
        <v>8200</v>
      </c>
      <c r="AC2987">
        <v>250877</v>
      </c>
      <c r="AD2987" t="s">
        <v>16028</v>
      </c>
      <c r="AE2987" t="s">
        <v>19</v>
      </c>
    </row>
    <row r="2988" spans="1:31" x14ac:dyDescent="0.25">
      <c r="A2988" t="s">
        <v>41218</v>
      </c>
      <c r="B2988">
        <v>83560</v>
      </c>
      <c r="C2988" t="s">
        <v>16029</v>
      </c>
      <c r="E2988" s="1" t="s">
        <v>41218</v>
      </c>
      <c r="F2988" t="s">
        <v>1</v>
      </c>
      <c r="G2988" t="s">
        <v>16030</v>
      </c>
      <c r="H2988" t="s">
        <v>10482</v>
      </c>
      <c r="I2988" t="s">
        <v>4</v>
      </c>
      <c r="J2988" t="s">
        <v>16031</v>
      </c>
      <c r="K2988" t="s">
        <v>6</v>
      </c>
      <c r="L2988" t="s">
        <v>7</v>
      </c>
      <c r="M2988" t="s">
        <v>8</v>
      </c>
      <c r="N2988" t="s">
        <v>9</v>
      </c>
      <c r="O2988" t="s">
        <v>9</v>
      </c>
      <c r="P2988" t="s">
        <v>10</v>
      </c>
      <c r="Q2988" t="s">
        <v>13230</v>
      </c>
      <c r="R2988" t="s">
        <v>16032</v>
      </c>
      <c r="S2988">
        <v>83555</v>
      </c>
      <c r="T2988" t="s">
        <v>16029</v>
      </c>
      <c r="U2988" t="s">
        <v>16033</v>
      </c>
      <c r="V2988" t="s">
        <v>14</v>
      </c>
      <c r="W2988" t="s">
        <v>14</v>
      </c>
      <c r="X2988" t="s">
        <v>9</v>
      </c>
      <c r="Y2988" t="s">
        <v>16034</v>
      </c>
      <c r="Z2988" t="s">
        <v>14</v>
      </c>
      <c r="AA2988" t="s">
        <v>16</v>
      </c>
      <c r="AB2988" t="s">
        <v>8200</v>
      </c>
      <c r="AC2988">
        <v>250874</v>
      </c>
      <c r="AD2988" t="s">
        <v>16035</v>
      </c>
      <c r="AE2988" t="s">
        <v>19</v>
      </c>
    </row>
    <row r="2989" spans="1:31" x14ac:dyDescent="0.25">
      <c r="A2989" t="s">
        <v>41218</v>
      </c>
      <c r="B2989">
        <v>83559</v>
      </c>
      <c r="C2989" t="s">
        <v>16036</v>
      </c>
      <c r="E2989" s="1" t="s">
        <v>41218</v>
      </c>
      <c r="F2989" t="s">
        <v>1</v>
      </c>
      <c r="G2989" t="s">
        <v>16037</v>
      </c>
      <c r="H2989" t="s">
        <v>10482</v>
      </c>
      <c r="I2989" t="s">
        <v>4</v>
      </c>
      <c r="J2989" t="s">
        <v>16038</v>
      </c>
      <c r="K2989" t="s">
        <v>6</v>
      </c>
      <c r="L2989" t="s">
        <v>7</v>
      </c>
      <c r="M2989" t="s">
        <v>8</v>
      </c>
      <c r="N2989" t="s">
        <v>9</v>
      </c>
      <c r="O2989" t="s">
        <v>9</v>
      </c>
      <c r="P2989" t="s">
        <v>10</v>
      </c>
      <c r="Q2989" t="s">
        <v>13230</v>
      </c>
      <c r="R2989" t="s">
        <v>16039</v>
      </c>
      <c r="S2989">
        <v>83554</v>
      </c>
      <c r="T2989" t="s">
        <v>16036</v>
      </c>
      <c r="U2989" t="s">
        <v>16040</v>
      </c>
      <c r="V2989" t="s">
        <v>14</v>
      </c>
      <c r="W2989" t="s">
        <v>14</v>
      </c>
      <c r="X2989" t="s">
        <v>9</v>
      </c>
      <c r="Y2989" t="s">
        <v>2540</v>
      </c>
      <c r="Z2989" t="s">
        <v>14</v>
      </c>
      <c r="AA2989" t="s">
        <v>16</v>
      </c>
      <c r="AB2989" t="s">
        <v>8200</v>
      </c>
      <c r="AC2989">
        <v>250871</v>
      </c>
      <c r="AD2989" t="s">
        <v>16041</v>
      </c>
      <c r="AE2989" t="s">
        <v>19</v>
      </c>
    </row>
    <row r="2990" spans="1:31" x14ac:dyDescent="0.25">
      <c r="A2990" t="s">
        <v>41218</v>
      </c>
      <c r="B2990">
        <v>83557</v>
      </c>
      <c r="C2990" t="s">
        <v>16042</v>
      </c>
      <c r="E2990" s="1" t="s">
        <v>41218</v>
      </c>
      <c r="F2990" t="s">
        <v>2135</v>
      </c>
      <c r="G2990" t="s">
        <v>16043</v>
      </c>
      <c r="H2990" t="s">
        <v>1448</v>
      </c>
      <c r="I2990" t="s">
        <v>4</v>
      </c>
      <c r="J2990" t="s">
        <v>16044</v>
      </c>
      <c r="K2990" t="s">
        <v>6</v>
      </c>
      <c r="L2990" t="s">
        <v>7</v>
      </c>
      <c r="M2990" t="s">
        <v>8</v>
      </c>
      <c r="N2990" t="s">
        <v>9</v>
      </c>
      <c r="O2990" t="s">
        <v>9</v>
      </c>
      <c r="P2990" t="s">
        <v>10</v>
      </c>
      <c r="Q2990" t="s">
        <v>13576</v>
      </c>
      <c r="R2990" t="s">
        <v>13584</v>
      </c>
      <c r="S2990">
        <v>83552</v>
      </c>
      <c r="T2990" t="s">
        <v>16042</v>
      </c>
      <c r="U2990" t="s">
        <v>16045</v>
      </c>
      <c r="V2990" t="s">
        <v>14</v>
      </c>
      <c r="W2990" t="s">
        <v>14</v>
      </c>
      <c r="X2990" t="s">
        <v>9</v>
      </c>
      <c r="Y2990" t="s">
        <v>16046</v>
      </c>
      <c r="Z2990" t="s">
        <v>14</v>
      </c>
      <c r="AA2990" t="s">
        <v>16</v>
      </c>
      <c r="AB2990" t="s">
        <v>10916</v>
      </c>
      <c r="AC2990">
        <v>250865</v>
      </c>
      <c r="AD2990" t="s">
        <v>16047</v>
      </c>
      <c r="AE2990" t="s">
        <v>19</v>
      </c>
    </row>
    <row r="2991" spans="1:31" x14ac:dyDescent="0.25">
      <c r="A2991" t="s">
        <v>41218</v>
      </c>
      <c r="B2991">
        <v>83556</v>
      </c>
      <c r="C2991" t="s">
        <v>16048</v>
      </c>
      <c r="E2991" s="1" t="s">
        <v>41218</v>
      </c>
      <c r="F2991" t="s">
        <v>2135</v>
      </c>
      <c r="G2991" t="s">
        <v>16049</v>
      </c>
      <c r="H2991" t="s">
        <v>1448</v>
      </c>
      <c r="I2991" t="s">
        <v>4</v>
      </c>
      <c r="J2991" t="s">
        <v>16050</v>
      </c>
      <c r="K2991" t="s">
        <v>6</v>
      </c>
      <c r="L2991" t="s">
        <v>7</v>
      </c>
      <c r="M2991" t="s">
        <v>8</v>
      </c>
      <c r="N2991" t="s">
        <v>9</v>
      </c>
      <c r="O2991" t="s">
        <v>9</v>
      </c>
      <c r="P2991" t="s">
        <v>10</v>
      </c>
      <c r="Q2991" t="s">
        <v>13576</v>
      </c>
      <c r="R2991" t="s">
        <v>15083</v>
      </c>
      <c r="S2991">
        <v>83551</v>
      </c>
      <c r="T2991" t="s">
        <v>16048</v>
      </c>
      <c r="U2991" t="s">
        <v>16051</v>
      </c>
      <c r="V2991" t="s">
        <v>14</v>
      </c>
      <c r="W2991" t="s">
        <v>14</v>
      </c>
      <c r="X2991" t="s">
        <v>9</v>
      </c>
      <c r="Y2991" t="s">
        <v>16052</v>
      </c>
      <c r="Z2991" t="s">
        <v>14</v>
      </c>
      <c r="AA2991" t="s">
        <v>16</v>
      </c>
      <c r="AB2991" t="s">
        <v>10916</v>
      </c>
      <c r="AC2991">
        <v>250862</v>
      </c>
      <c r="AD2991" t="s">
        <v>16053</v>
      </c>
      <c r="AE2991" t="s">
        <v>19</v>
      </c>
    </row>
    <row r="2992" spans="1:31" x14ac:dyDescent="0.25">
      <c r="A2992" t="s">
        <v>41218</v>
      </c>
      <c r="B2992">
        <v>83555</v>
      </c>
      <c r="C2992" t="s">
        <v>16054</v>
      </c>
      <c r="E2992" s="1" t="s">
        <v>41218</v>
      </c>
      <c r="F2992" t="s">
        <v>2135</v>
      </c>
      <c r="G2992" t="s">
        <v>16055</v>
      </c>
      <c r="H2992" t="s">
        <v>1448</v>
      </c>
      <c r="I2992" t="s">
        <v>4</v>
      </c>
      <c r="J2992" t="s">
        <v>16056</v>
      </c>
      <c r="K2992" t="s">
        <v>6</v>
      </c>
      <c r="L2992" t="s">
        <v>7</v>
      </c>
      <c r="M2992" t="s">
        <v>8</v>
      </c>
      <c r="N2992" t="s">
        <v>9</v>
      </c>
      <c r="O2992" t="s">
        <v>9</v>
      </c>
      <c r="P2992" t="s">
        <v>10</v>
      </c>
      <c r="Q2992" t="s">
        <v>13576</v>
      </c>
      <c r="R2992" t="s">
        <v>13598</v>
      </c>
      <c r="S2992">
        <v>83550</v>
      </c>
      <c r="T2992" t="s">
        <v>16054</v>
      </c>
      <c r="U2992" t="s">
        <v>16057</v>
      </c>
      <c r="V2992" t="s">
        <v>14</v>
      </c>
      <c r="W2992" t="s">
        <v>14</v>
      </c>
      <c r="X2992" t="s">
        <v>9</v>
      </c>
      <c r="Y2992" t="s">
        <v>16058</v>
      </c>
      <c r="Z2992" t="s">
        <v>14</v>
      </c>
      <c r="AA2992" t="s">
        <v>16</v>
      </c>
      <c r="AB2992" t="s">
        <v>10916</v>
      </c>
      <c r="AC2992">
        <v>250859</v>
      </c>
      <c r="AD2992" t="s">
        <v>16059</v>
      </c>
      <c r="AE2992" t="s">
        <v>19</v>
      </c>
    </row>
    <row r="2993" spans="1:31" x14ac:dyDescent="0.25">
      <c r="A2993" t="s">
        <v>41218</v>
      </c>
      <c r="B2993">
        <v>83554</v>
      </c>
      <c r="C2993" t="s">
        <v>16060</v>
      </c>
      <c r="E2993" s="1" t="s">
        <v>41218</v>
      </c>
      <c r="F2993" t="s">
        <v>2135</v>
      </c>
      <c r="G2993" t="s">
        <v>16061</v>
      </c>
      <c r="H2993" t="s">
        <v>1448</v>
      </c>
      <c r="I2993" t="s">
        <v>4</v>
      </c>
      <c r="J2993" t="s">
        <v>16062</v>
      </c>
      <c r="K2993" t="s">
        <v>6</v>
      </c>
      <c r="L2993" t="s">
        <v>7</v>
      </c>
      <c r="M2993" t="s">
        <v>8</v>
      </c>
      <c r="N2993" t="s">
        <v>9</v>
      </c>
      <c r="O2993" t="s">
        <v>9</v>
      </c>
      <c r="P2993" t="s">
        <v>10</v>
      </c>
      <c r="Q2993" t="s">
        <v>13576</v>
      </c>
      <c r="R2993" t="s">
        <v>13639</v>
      </c>
      <c r="S2993">
        <v>83549</v>
      </c>
      <c r="T2993" t="s">
        <v>16060</v>
      </c>
      <c r="U2993" t="s">
        <v>16063</v>
      </c>
      <c r="V2993" t="s">
        <v>14</v>
      </c>
      <c r="W2993" t="s">
        <v>14</v>
      </c>
      <c r="X2993" t="s">
        <v>9</v>
      </c>
      <c r="Y2993" t="s">
        <v>16064</v>
      </c>
      <c r="Z2993" t="s">
        <v>14</v>
      </c>
      <c r="AA2993" t="s">
        <v>16</v>
      </c>
      <c r="AB2993" t="s">
        <v>10916</v>
      </c>
      <c r="AC2993">
        <v>250856</v>
      </c>
      <c r="AD2993" t="s">
        <v>16065</v>
      </c>
      <c r="AE2993" t="s">
        <v>19</v>
      </c>
    </row>
    <row r="2994" spans="1:31" x14ac:dyDescent="0.25">
      <c r="A2994" t="s">
        <v>41218</v>
      </c>
      <c r="B2994">
        <v>83553</v>
      </c>
      <c r="C2994" t="s">
        <v>16066</v>
      </c>
      <c r="E2994" s="1" t="s">
        <v>41218</v>
      </c>
      <c r="F2994" t="s">
        <v>2135</v>
      </c>
      <c r="G2994" t="s">
        <v>16067</v>
      </c>
      <c r="H2994" t="s">
        <v>1448</v>
      </c>
      <c r="I2994" t="s">
        <v>4</v>
      </c>
      <c r="J2994" t="s">
        <v>16068</v>
      </c>
      <c r="K2994" t="s">
        <v>6</v>
      </c>
      <c r="L2994" t="s">
        <v>7</v>
      </c>
      <c r="M2994" t="s">
        <v>8</v>
      </c>
      <c r="N2994" t="s">
        <v>9</v>
      </c>
      <c r="O2994" t="s">
        <v>9</v>
      </c>
      <c r="P2994" t="s">
        <v>10</v>
      </c>
      <c r="Q2994" t="s">
        <v>13576</v>
      </c>
      <c r="R2994" t="s">
        <v>15058</v>
      </c>
      <c r="S2994">
        <v>83548</v>
      </c>
      <c r="T2994" t="s">
        <v>16066</v>
      </c>
      <c r="U2994" t="s">
        <v>16069</v>
      </c>
      <c r="V2994" t="s">
        <v>14</v>
      </c>
      <c r="W2994" t="s">
        <v>14</v>
      </c>
      <c r="X2994" t="s">
        <v>9</v>
      </c>
      <c r="Y2994" t="s">
        <v>16070</v>
      </c>
      <c r="Z2994" t="s">
        <v>14</v>
      </c>
      <c r="AA2994" t="s">
        <v>16</v>
      </c>
      <c r="AB2994" t="s">
        <v>10916</v>
      </c>
      <c r="AC2994">
        <v>250853</v>
      </c>
      <c r="AD2994" t="s">
        <v>16071</v>
      </c>
      <c r="AE2994" t="s">
        <v>19</v>
      </c>
    </row>
    <row r="2995" spans="1:31" x14ac:dyDescent="0.25">
      <c r="A2995" t="s">
        <v>41218</v>
      </c>
      <c r="B2995">
        <v>83552</v>
      </c>
      <c r="C2995" t="s">
        <v>16072</v>
      </c>
      <c r="E2995" s="1" t="s">
        <v>41218</v>
      </c>
      <c r="F2995" t="s">
        <v>2135</v>
      </c>
      <c r="G2995" t="s">
        <v>16073</v>
      </c>
      <c r="H2995" t="s">
        <v>1448</v>
      </c>
      <c r="I2995" t="s">
        <v>4</v>
      </c>
      <c r="J2995" t="s">
        <v>16074</v>
      </c>
      <c r="K2995" t="s">
        <v>6</v>
      </c>
      <c r="L2995" t="s">
        <v>7</v>
      </c>
      <c r="M2995" t="s">
        <v>8</v>
      </c>
      <c r="N2995" t="s">
        <v>9</v>
      </c>
      <c r="O2995" t="s">
        <v>9</v>
      </c>
      <c r="P2995" t="s">
        <v>10</v>
      </c>
      <c r="Q2995" t="s">
        <v>13576</v>
      </c>
      <c r="R2995" t="s">
        <v>13584</v>
      </c>
      <c r="S2995">
        <v>83547</v>
      </c>
      <c r="T2995" t="s">
        <v>16072</v>
      </c>
      <c r="U2995" t="s">
        <v>16075</v>
      </c>
      <c r="V2995" t="s">
        <v>14</v>
      </c>
      <c r="W2995" t="s">
        <v>14</v>
      </c>
      <c r="X2995" t="s">
        <v>9</v>
      </c>
      <c r="Y2995" t="s">
        <v>16076</v>
      </c>
      <c r="Z2995" t="s">
        <v>14</v>
      </c>
      <c r="AA2995" t="s">
        <v>16</v>
      </c>
      <c r="AB2995" t="s">
        <v>10916</v>
      </c>
      <c r="AC2995">
        <v>250850</v>
      </c>
      <c r="AD2995" t="s">
        <v>16077</v>
      </c>
      <c r="AE2995" t="s">
        <v>19</v>
      </c>
    </row>
    <row r="2996" spans="1:31" x14ac:dyDescent="0.25">
      <c r="A2996" t="s">
        <v>41218</v>
      </c>
      <c r="B2996">
        <v>83551</v>
      </c>
      <c r="C2996" t="s">
        <v>16078</v>
      </c>
      <c r="E2996" s="1" t="s">
        <v>41218</v>
      </c>
      <c r="F2996" t="s">
        <v>2135</v>
      </c>
      <c r="G2996" t="s">
        <v>16079</v>
      </c>
      <c r="H2996" t="s">
        <v>1448</v>
      </c>
      <c r="I2996" t="s">
        <v>4</v>
      </c>
      <c r="J2996" t="s">
        <v>16080</v>
      </c>
      <c r="K2996" t="s">
        <v>6</v>
      </c>
      <c r="L2996" t="s">
        <v>7</v>
      </c>
      <c r="M2996" t="s">
        <v>8</v>
      </c>
      <c r="N2996" t="s">
        <v>9</v>
      </c>
      <c r="O2996" t="s">
        <v>9</v>
      </c>
      <c r="P2996" t="s">
        <v>10</v>
      </c>
      <c r="Q2996" t="s">
        <v>13576</v>
      </c>
      <c r="R2996" t="s">
        <v>13591</v>
      </c>
      <c r="S2996">
        <v>83546</v>
      </c>
      <c r="T2996" t="s">
        <v>16078</v>
      </c>
      <c r="U2996" t="s">
        <v>16081</v>
      </c>
      <c r="V2996" t="s">
        <v>14</v>
      </c>
      <c r="W2996" t="s">
        <v>14</v>
      </c>
      <c r="X2996" t="s">
        <v>9</v>
      </c>
      <c r="Y2996" t="s">
        <v>4969</v>
      </c>
      <c r="Z2996" t="s">
        <v>14</v>
      </c>
      <c r="AA2996" t="s">
        <v>16</v>
      </c>
      <c r="AB2996" t="s">
        <v>10916</v>
      </c>
      <c r="AC2996">
        <v>250847</v>
      </c>
      <c r="AD2996" t="s">
        <v>16082</v>
      </c>
      <c r="AE2996" t="s">
        <v>19</v>
      </c>
    </row>
    <row r="2997" spans="1:31" x14ac:dyDescent="0.25">
      <c r="A2997" t="s">
        <v>41218</v>
      </c>
      <c r="B2997">
        <v>83546</v>
      </c>
      <c r="C2997" t="s">
        <v>16083</v>
      </c>
      <c r="E2997" s="1" t="s">
        <v>41218</v>
      </c>
      <c r="F2997" t="s">
        <v>2135</v>
      </c>
      <c r="G2997" t="s">
        <v>16084</v>
      </c>
      <c r="H2997" t="s">
        <v>1448</v>
      </c>
      <c r="I2997" t="s">
        <v>4</v>
      </c>
      <c r="J2997" t="s">
        <v>16085</v>
      </c>
      <c r="K2997" t="s">
        <v>6</v>
      </c>
      <c r="L2997" t="s">
        <v>7</v>
      </c>
      <c r="M2997" t="s">
        <v>8</v>
      </c>
      <c r="N2997" t="s">
        <v>9</v>
      </c>
      <c r="O2997" t="s">
        <v>9</v>
      </c>
      <c r="P2997" t="s">
        <v>10</v>
      </c>
      <c r="Q2997" t="s">
        <v>13576</v>
      </c>
      <c r="R2997" t="s">
        <v>15130</v>
      </c>
      <c r="S2997">
        <v>83541</v>
      </c>
      <c r="T2997" t="s">
        <v>16083</v>
      </c>
      <c r="U2997" t="s">
        <v>16086</v>
      </c>
      <c r="V2997" t="s">
        <v>14</v>
      </c>
      <c r="W2997" t="s">
        <v>14</v>
      </c>
      <c r="X2997" t="s">
        <v>9</v>
      </c>
      <c r="Y2997" t="s">
        <v>16087</v>
      </c>
      <c r="Z2997" t="s">
        <v>14</v>
      </c>
      <c r="AA2997" t="s">
        <v>16</v>
      </c>
      <c r="AB2997" t="s">
        <v>10916</v>
      </c>
      <c r="AC2997">
        <v>250832</v>
      </c>
      <c r="AD2997" t="s">
        <v>16088</v>
      </c>
      <c r="AE2997" t="s">
        <v>19</v>
      </c>
    </row>
    <row r="2998" spans="1:31" x14ac:dyDescent="0.25">
      <c r="A2998" t="s">
        <v>41218</v>
      </c>
      <c r="B2998">
        <v>83545</v>
      </c>
      <c r="C2998" t="s">
        <v>16089</v>
      </c>
      <c r="E2998" s="1" t="s">
        <v>41218</v>
      </c>
      <c r="F2998" t="s">
        <v>2135</v>
      </c>
      <c r="G2998" t="s">
        <v>16090</v>
      </c>
      <c r="H2998" t="s">
        <v>1448</v>
      </c>
      <c r="I2998" t="s">
        <v>4</v>
      </c>
      <c r="J2998" t="s">
        <v>16091</v>
      </c>
      <c r="K2998" t="s">
        <v>6</v>
      </c>
      <c r="L2998" t="s">
        <v>7</v>
      </c>
      <c r="M2998" t="s">
        <v>8</v>
      </c>
      <c r="N2998" t="s">
        <v>9</v>
      </c>
      <c r="O2998" t="s">
        <v>9</v>
      </c>
      <c r="P2998" t="s">
        <v>10</v>
      </c>
      <c r="Q2998" t="s">
        <v>13576</v>
      </c>
      <c r="R2998" t="s">
        <v>13639</v>
      </c>
      <c r="S2998">
        <v>83540</v>
      </c>
      <c r="T2998" t="s">
        <v>16089</v>
      </c>
      <c r="U2998" t="s">
        <v>16092</v>
      </c>
      <c r="V2998" t="s">
        <v>14</v>
      </c>
      <c r="W2998" t="s">
        <v>14</v>
      </c>
      <c r="X2998" t="s">
        <v>9</v>
      </c>
      <c r="Y2998" t="s">
        <v>4721</v>
      </c>
      <c r="Z2998" t="s">
        <v>14</v>
      </c>
      <c r="AA2998" t="s">
        <v>16</v>
      </c>
      <c r="AB2998" t="s">
        <v>10916</v>
      </c>
      <c r="AC2998">
        <v>250829</v>
      </c>
      <c r="AD2998" t="s">
        <v>16093</v>
      </c>
      <c r="AE2998" t="s">
        <v>19</v>
      </c>
    </row>
    <row r="2999" spans="1:31" x14ac:dyDescent="0.25">
      <c r="A2999" t="s">
        <v>41218</v>
      </c>
      <c r="B2999">
        <v>83538</v>
      </c>
      <c r="C2999" t="s">
        <v>16094</v>
      </c>
      <c r="E2999" s="1" t="s">
        <v>41218</v>
      </c>
      <c r="F2999" t="s">
        <v>2135</v>
      </c>
      <c r="G2999" t="s">
        <v>16095</v>
      </c>
      <c r="H2999" t="s">
        <v>1448</v>
      </c>
      <c r="I2999" t="s">
        <v>4</v>
      </c>
      <c r="J2999" t="s">
        <v>16096</v>
      </c>
      <c r="K2999" t="s">
        <v>6</v>
      </c>
      <c r="L2999" t="s">
        <v>7</v>
      </c>
      <c r="M2999" t="s">
        <v>8</v>
      </c>
      <c r="N2999" t="s">
        <v>9</v>
      </c>
      <c r="O2999" t="s">
        <v>9</v>
      </c>
      <c r="P2999" t="s">
        <v>10</v>
      </c>
      <c r="Q2999" t="s">
        <v>13156</v>
      </c>
      <c r="R2999" t="s">
        <v>16097</v>
      </c>
      <c r="S2999">
        <v>83533</v>
      </c>
      <c r="T2999" t="s">
        <v>16094</v>
      </c>
      <c r="U2999" t="s">
        <v>16098</v>
      </c>
      <c r="V2999" t="s">
        <v>14</v>
      </c>
      <c r="W2999" t="s">
        <v>14</v>
      </c>
      <c r="X2999" t="s">
        <v>9</v>
      </c>
      <c r="Y2999" t="s">
        <v>14900</v>
      </c>
      <c r="Z2999" t="s">
        <v>14</v>
      </c>
      <c r="AA2999" t="s">
        <v>16</v>
      </c>
      <c r="AB2999" t="s">
        <v>8200</v>
      </c>
      <c r="AC2999">
        <v>250808</v>
      </c>
      <c r="AD2999" t="s">
        <v>16099</v>
      </c>
      <c r="AE2999" t="s">
        <v>19</v>
      </c>
    </row>
    <row r="3000" spans="1:31" x14ac:dyDescent="0.25">
      <c r="A3000" t="s">
        <v>41218</v>
      </c>
      <c r="B3000">
        <v>83533</v>
      </c>
      <c r="C3000" t="s">
        <v>16100</v>
      </c>
      <c r="E3000" s="1" t="s">
        <v>41218</v>
      </c>
      <c r="F3000" t="s">
        <v>1446</v>
      </c>
      <c r="G3000" t="s">
        <v>16101</v>
      </c>
      <c r="H3000" t="s">
        <v>1448</v>
      </c>
      <c r="I3000" t="s">
        <v>4</v>
      </c>
      <c r="J3000" t="s">
        <v>16102</v>
      </c>
      <c r="K3000" t="s">
        <v>6</v>
      </c>
      <c r="L3000" t="s">
        <v>7</v>
      </c>
      <c r="M3000" t="s">
        <v>8</v>
      </c>
      <c r="N3000" t="s">
        <v>9</v>
      </c>
      <c r="O3000" t="s">
        <v>9</v>
      </c>
      <c r="P3000" t="s">
        <v>10</v>
      </c>
      <c r="Q3000" t="s">
        <v>13156</v>
      </c>
      <c r="R3000" t="s">
        <v>16103</v>
      </c>
      <c r="S3000">
        <v>83528</v>
      </c>
      <c r="T3000" t="s">
        <v>16100</v>
      </c>
      <c r="U3000" t="s">
        <v>16104</v>
      </c>
      <c r="V3000" t="s">
        <v>14</v>
      </c>
      <c r="W3000" t="s">
        <v>14</v>
      </c>
      <c r="X3000" t="s">
        <v>9</v>
      </c>
      <c r="Y3000" t="s">
        <v>8719</v>
      </c>
      <c r="Z3000" t="s">
        <v>14</v>
      </c>
      <c r="AA3000" t="s">
        <v>16</v>
      </c>
      <c r="AB3000" t="s">
        <v>8200</v>
      </c>
      <c r="AC3000">
        <v>250793</v>
      </c>
      <c r="AD3000" t="s">
        <v>16105</v>
      </c>
      <c r="AE3000" t="s">
        <v>19</v>
      </c>
    </row>
    <row r="3001" spans="1:31" x14ac:dyDescent="0.25">
      <c r="A3001" t="s">
        <v>41218</v>
      </c>
      <c r="B3001">
        <v>83531</v>
      </c>
      <c r="C3001" t="s">
        <v>16106</v>
      </c>
      <c r="E3001" s="1" t="s">
        <v>41218</v>
      </c>
      <c r="F3001" t="s">
        <v>2135</v>
      </c>
      <c r="G3001" t="s">
        <v>16107</v>
      </c>
      <c r="H3001" t="s">
        <v>1448</v>
      </c>
      <c r="I3001" t="s">
        <v>4</v>
      </c>
      <c r="J3001" t="s">
        <v>16108</v>
      </c>
      <c r="K3001" t="s">
        <v>6</v>
      </c>
      <c r="L3001" t="s">
        <v>7</v>
      </c>
      <c r="M3001" t="s">
        <v>8</v>
      </c>
      <c r="N3001" t="s">
        <v>9</v>
      </c>
      <c r="O3001" t="s">
        <v>9</v>
      </c>
      <c r="P3001" t="s">
        <v>10</v>
      </c>
      <c r="Q3001" t="s">
        <v>13156</v>
      </c>
      <c r="R3001" t="s">
        <v>16109</v>
      </c>
      <c r="S3001">
        <v>83526</v>
      </c>
      <c r="T3001" t="s">
        <v>16106</v>
      </c>
      <c r="U3001" t="s">
        <v>16110</v>
      </c>
      <c r="V3001" t="s">
        <v>14</v>
      </c>
      <c r="W3001" t="s">
        <v>14</v>
      </c>
      <c r="X3001" t="s">
        <v>9</v>
      </c>
      <c r="Y3001" t="s">
        <v>14900</v>
      </c>
      <c r="Z3001" t="s">
        <v>14</v>
      </c>
      <c r="AA3001" t="s">
        <v>16</v>
      </c>
      <c r="AB3001" t="s">
        <v>8200</v>
      </c>
      <c r="AC3001">
        <v>250787</v>
      </c>
      <c r="AD3001" t="s">
        <v>16111</v>
      </c>
      <c r="AE3001" t="s">
        <v>19</v>
      </c>
    </row>
    <row r="3002" spans="1:31" x14ac:dyDescent="0.25">
      <c r="A3002" t="s">
        <v>41218</v>
      </c>
      <c r="B3002">
        <v>83530</v>
      </c>
      <c r="C3002" t="s">
        <v>16112</v>
      </c>
      <c r="E3002" s="1" t="s">
        <v>41218</v>
      </c>
      <c r="F3002" t="s">
        <v>2135</v>
      </c>
      <c r="G3002" t="s">
        <v>16113</v>
      </c>
      <c r="H3002" t="s">
        <v>1448</v>
      </c>
      <c r="I3002" t="s">
        <v>4</v>
      </c>
      <c r="J3002" t="s">
        <v>16114</v>
      </c>
      <c r="K3002" t="s">
        <v>6</v>
      </c>
      <c r="L3002" t="s">
        <v>7</v>
      </c>
      <c r="M3002" t="s">
        <v>8</v>
      </c>
      <c r="N3002" t="s">
        <v>9</v>
      </c>
      <c r="O3002" t="s">
        <v>9</v>
      </c>
      <c r="P3002" t="s">
        <v>10</v>
      </c>
      <c r="Q3002" t="s">
        <v>13156</v>
      </c>
      <c r="R3002" t="s">
        <v>16115</v>
      </c>
      <c r="S3002">
        <v>83525</v>
      </c>
      <c r="T3002" t="s">
        <v>16112</v>
      </c>
      <c r="U3002" t="s">
        <v>16116</v>
      </c>
      <c r="V3002" t="s">
        <v>14</v>
      </c>
      <c r="W3002" t="s">
        <v>14</v>
      </c>
      <c r="X3002" t="s">
        <v>9</v>
      </c>
      <c r="Y3002" t="s">
        <v>5110</v>
      </c>
      <c r="Z3002" t="s">
        <v>14</v>
      </c>
      <c r="AA3002" t="s">
        <v>16</v>
      </c>
      <c r="AB3002" t="s">
        <v>8200</v>
      </c>
      <c r="AC3002">
        <v>250784</v>
      </c>
      <c r="AD3002" t="s">
        <v>16117</v>
      </c>
      <c r="AE3002" t="s">
        <v>19</v>
      </c>
    </row>
    <row r="3003" spans="1:31" x14ac:dyDescent="0.25">
      <c r="A3003" t="s">
        <v>41218</v>
      </c>
      <c r="B3003">
        <v>83529</v>
      </c>
      <c r="C3003" t="s">
        <v>16118</v>
      </c>
      <c r="E3003" s="1" t="s">
        <v>41218</v>
      </c>
      <c r="F3003" t="s">
        <v>2135</v>
      </c>
      <c r="G3003" t="s">
        <v>16119</v>
      </c>
      <c r="H3003" t="s">
        <v>9418</v>
      </c>
      <c r="I3003" t="s">
        <v>4</v>
      </c>
      <c r="J3003" t="s">
        <v>16120</v>
      </c>
      <c r="K3003" t="s">
        <v>6</v>
      </c>
      <c r="L3003" t="s">
        <v>7</v>
      </c>
      <c r="M3003" t="s">
        <v>8</v>
      </c>
      <c r="N3003" t="s">
        <v>9</v>
      </c>
      <c r="O3003" t="s">
        <v>9</v>
      </c>
      <c r="P3003" t="s">
        <v>10</v>
      </c>
      <c r="Q3003" t="s">
        <v>13908</v>
      </c>
      <c r="R3003" t="s">
        <v>16121</v>
      </c>
      <c r="S3003">
        <v>83524</v>
      </c>
      <c r="T3003" t="s">
        <v>16118</v>
      </c>
      <c r="U3003" t="s">
        <v>16122</v>
      </c>
      <c r="V3003" t="s">
        <v>14</v>
      </c>
      <c r="W3003" t="s">
        <v>14</v>
      </c>
      <c r="X3003" t="s">
        <v>9</v>
      </c>
      <c r="Y3003" t="s">
        <v>13179</v>
      </c>
      <c r="Z3003" t="s">
        <v>14</v>
      </c>
      <c r="AA3003" t="s">
        <v>16</v>
      </c>
      <c r="AB3003" t="s">
        <v>17</v>
      </c>
      <c r="AC3003">
        <v>250781</v>
      </c>
      <c r="AD3003" t="s">
        <v>16123</v>
      </c>
      <c r="AE3003" t="s">
        <v>19</v>
      </c>
    </row>
    <row r="3004" spans="1:31" x14ac:dyDescent="0.25">
      <c r="A3004" t="s">
        <v>41218</v>
      </c>
      <c r="B3004">
        <v>83528</v>
      </c>
      <c r="C3004" t="s">
        <v>16124</v>
      </c>
      <c r="E3004" s="1" t="s">
        <v>41218</v>
      </c>
      <c r="F3004" t="s">
        <v>2135</v>
      </c>
      <c r="G3004" t="s">
        <v>16125</v>
      </c>
      <c r="H3004" t="s">
        <v>9418</v>
      </c>
      <c r="I3004" t="s">
        <v>4</v>
      </c>
      <c r="J3004" t="s">
        <v>16126</v>
      </c>
      <c r="K3004" t="s">
        <v>6</v>
      </c>
      <c r="L3004" t="s">
        <v>7</v>
      </c>
      <c r="M3004" t="s">
        <v>8</v>
      </c>
      <c r="N3004" t="s">
        <v>9</v>
      </c>
      <c r="O3004" t="s">
        <v>9</v>
      </c>
      <c r="P3004" t="s">
        <v>10</v>
      </c>
      <c r="Q3004" t="s">
        <v>13908</v>
      </c>
      <c r="R3004" t="s">
        <v>16127</v>
      </c>
      <c r="S3004">
        <v>83523</v>
      </c>
      <c r="T3004" t="s">
        <v>16124</v>
      </c>
      <c r="U3004" t="s">
        <v>16128</v>
      </c>
      <c r="V3004" t="s">
        <v>14</v>
      </c>
      <c r="W3004" t="s">
        <v>14</v>
      </c>
      <c r="X3004" t="s">
        <v>9</v>
      </c>
      <c r="Y3004" t="s">
        <v>996</v>
      </c>
      <c r="Z3004" t="s">
        <v>14</v>
      </c>
      <c r="AA3004" t="s">
        <v>16</v>
      </c>
      <c r="AB3004" t="s">
        <v>17</v>
      </c>
      <c r="AC3004">
        <v>250778</v>
      </c>
      <c r="AD3004" t="s">
        <v>16129</v>
      </c>
      <c r="AE3004" t="s">
        <v>19</v>
      </c>
    </row>
    <row r="3005" spans="1:31" x14ac:dyDescent="0.25">
      <c r="A3005" t="s">
        <v>41218</v>
      </c>
      <c r="B3005">
        <v>83527</v>
      </c>
      <c r="C3005" t="s">
        <v>16130</v>
      </c>
      <c r="E3005" s="1" t="s">
        <v>41218</v>
      </c>
      <c r="F3005" t="s">
        <v>2135</v>
      </c>
      <c r="G3005" t="s">
        <v>16131</v>
      </c>
      <c r="H3005" t="s">
        <v>9418</v>
      </c>
      <c r="I3005" t="s">
        <v>4</v>
      </c>
      <c r="J3005" t="s">
        <v>16132</v>
      </c>
      <c r="K3005" t="s">
        <v>6</v>
      </c>
      <c r="L3005" t="s">
        <v>7</v>
      </c>
      <c r="M3005" t="s">
        <v>8</v>
      </c>
      <c r="N3005" t="s">
        <v>9</v>
      </c>
      <c r="O3005" t="s">
        <v>9</v>
      </c>
      <c r="P3005" t="s">
        <v>10</v>
      </c>
      <c r="Q3005" t="s">
        <v>13908</v>
      </c>
      <c r="R3005" t="s">
        <v>16133</v>
      </c>
      <c r="S3005">
        <v>83522</v>
      </c>
      <c r="T3005" t="s">
        <v>16130</v>
      </c>
      <c r="U3005" t="s">
        <v>16134</v>
      </c>
      <c r="V3005" t="s">
        <v>14</v>
      </c>
      <c r="W3005" t="s">
        <v>14</v>
      </c>
      <c r="X3005" t="s">
        <v>9</v>
      </c>
      <c r="Y3005" t="s">
        <v>41</v>
      </c>
      <c r="Z3005" t="s">
        <v>14</v>
      </c>
      <c r="AA3005" t="s">
        <v>16</v>
      </c>
      <c r="AB3005" t="s">
        <v>17</v>
      </c>
      <c r="AC3005">
        <v>250775</v>
      </c>
      <c r="AD3005" t="s">
        <v>16135</v>
      </c>
      <c r="AE3005" t="s">
        <v>19</v>
      </c>
    </row>
    <row r="3006" spans="1:31" x14ac:dyDescent="0.25">
      <c r="A3006" t="s">
        <v>41218</v>
      </c>
      <c r="B3006">
        <v>83526</v>
      </c>
      <c r="C3006" t="s">
        <v>16136</v>
      </c>
      <c r="E3006" s="1" t="s">
        <v>41218</v>
      </c>
      <c r="F3006" t="s">
        <v>2135</v>
      </c>
      <c r="G3006" t="s">
        <v>16137</v>
      </c>
      <c r="H3006" t="s">
        <v>9418</v>
      </c>
      <c r="I3006" t="s">
        <v>4</v>
      </c>
      <c r="J3006" t="s">
        <v>16138</v>
      </c>
      <c r="K3006" t="s">
        <v>6</v>
      </c>
      <c r="L3006" t="s">
        <v>7</v>
      </c>
      <c r="M3006" t="s">
        <v>8</v>
      </c>
      <c r="N3006" t="s">
        <v>9</v>
      </c>
      <c r="O3006" t="s">
        <v>9</v>
      </c>
      <c r="P3006" t="s">
        <v>10</v>
      </c>
      <c r="Q3006" t="s">
        <v>13908</v>
      </c>
      <c r="R3006" t="s">
        <v>16139</v>
      </c>
      <c r="S3006">
        <v>83521</v>
      </c>
      <c r="T3006" t="s">
        <v>16136</v>
      </c>
      <c r="U3006" t="s">
        <v>16136</v>
      </c>
      <c r="V3006" t="s">
        <v>14</v>
      </c>
      <c r="W3006" t="s">
        <v>14</v>
      </c>
      <c r="X3006" t="s">
        <v>9</v>
      </c>
      <c r="Y3006" t="s">
        <v>16140</v>
      </c>
      <c r="Z3006" t="s">
        <v>14</v>
      </c>
      <c r="AA3006" t="s">
        <v>16</v>
      </c>
      <c r="AB3006" t="s">
        <v>17</v>
      </c>
      <c r="AC3006">
        <v>250772</v>
      </c>
      <c r="AD3006" t="s">
        <v>16141</v>
      </c>
      <c r="AE3006" t="s">
        <v>19</v>
      </c>
    </row>
    <row r="3007" spans="1:31" x14ac:dyDescent="0.25">
      <c r="A3007" t="s">
        <v>41218</v>
      </c>
      <c r="B3007">
        <v>83525</v>
      </c>
      <c r="C3007" t="s">
        <v>16142</v>
      </c>
      <c r="E3007" s="1" t="s">
        <v>41218</v>
      </c>
      <c r="F3007" t="s">
        <v>2135</v>
      </c>
      <c r="G3007" t="s">
        <v>16143</v>
      </c>
      <c r="H3007" t="s">
        <v>9418</v>
      </c>
      <c r="I3007" t="s">
        <v>4</v>
      </c>
      <c r="J3007" t="s">
        <v>16144</v>
      </c>
      <c r="K3007" t="s">
        <v>6</v>
      </c>
      <c r="L3007" t="s">
        <v>7</v>
      </c>
      <c r="M3007" t="s">
        <v>8</v>
      </c>
      <c r="N3007" t="s">
        <v>9</v>
      </c>
      <c r="O3007" t="s">
        <v>9</v>
      </c>
      <c r="P3007" t="s">
        <v>10</v>
      </c>
      <c r="Q3007" t="s">
        <v>13908</v>
      </c>
      <c r="R3007" t="s">
        <v>16139</v>
      </c>
      <c r="S3007">
        <v>83520</v>
      </c>
      <c r="T3007" t="s">
        <v>16142</v>
      </c>
      <c r="U3007" t="s">
        <v>16142</v>
      </c>
      <c r="V3007" t="s">
        <v>14</v>
      </c>
      <c r="W3007" t="s">
        <v>14</v>
      </c>
      <c r="X3007" t="s">
        <v>9</v>
      </c>
      <c r="Y3007" t="s">
        <v>3080</v>
      </c>
      <c r="Z3007" t="s">
        <v>14</v>
      </c>
      <c r="AA3007" t="s">
        <v>16</v>
      </c>
      <c r="AB3007" t="s">
        <v>17</v>
      </c>
      <c r="AC3007">
        <v>250769</v>
      </c>
      <c r="AD3007" t="s">
        <v>16145</v>
      </c>
      <c r="AE3007" t="s">
        <v>19</v>
      </c>
    </row>
    <row r="3008" spans="1:31" x14ac:dyDescent="0.25">
      <c r="A3008" t="s">
        <v>41218</v>
      </c>
      <c r="B3008">
        <v>83524</v>
      </c>
      <c r="C3008" t="s">
        <v>16146</v>
      </c>
      <c r="E3008" s="1" t="s">
        <v>41218</v>
      </c>
      <c r="F3008" t="s">
        <v>1</v>
      </c>
      <c r="G3008" t="s">
        <v>16147</v>
      </c>
      <c r="H3008" t="s">
        <v>58</v>
      </c>
      <c r="I3008" t="s">
        <v>4</v>
      </c>
      <c r="J3008" t="s">
        <v>16148</v>
      </c>
      <c r="K3008" t="s">
        <v>6</v>
      </c>
      <c r="L3008" t="s">
        <v>7</v>
      </c>
      <c r="M3008" t="s">
        <v>8</v>
      </c>
      <c r="N3008" t="s">
        <v>9</v>
      </c>
      <c r="O3008" t="s">
        <v>9</v>
      </c>
      <c r="P3008" t="s">
        <v>10</v>
      </c>
      <c r="Q3008" t="s">
        <v>60</v>
      </c>
      <c r="R3008" t="s">
        <v>16149</v>
      </c>
      <c r="S3008">
        <v>83519</v>
      </c>
      <c r="T3008" t="s">
        <v>16146</v>
      </c>
      <c r="U3008" t="s">
        <v>16150</v>
      </c>
      <c r="V3008" t="s">
        <v>14</v>
      </c>
      <c r="W3008" t="s">
        <v>14</v>
      </c>
      <c r="X3008" t="s">
        <v>9</v>
      </c>
      <c r="Y3008" t="s">
        <v>1181</v>
      </c>
      <c r="Z3008" t="s">
        <v>14</v>
      </c>
      <c r="AA3008" t="s">
        <v>16</v>
      </c>
      <c r="AB3008" t="s">
        <v>17</v>
      </c>
      <c r="AC3008">
        <v>250766</v>
      </c>
      <c r="AD3008" t="s">
        <v>16151</v>
      </c>
      <c r="AE3008" t="s">
        <v>19</v>
      </c>
    </row>
    <row r="3009" spans="1:31" x14ac:dyDescent="0.25">
      <c r="A3009" t="s">
        <v>41218</v>
      </c>
      <c r="B3009">
        <v>83523</v>
      </c>
      <c r="C3009" t="s">
        <v>16152</v>
      </c>
      <c r="E3009" s="1" t="s">
        <v>41218</v>
      </c>
      <c r="F3009" t="s">
        <v>2135</v>
      </c>
      <c r="G3009" t="s">
        <v>16137</v>
      </c>
      <c r="H3009" t="s">
        <v>9418</v>
      </c>
      <c r="I3009" t="s">
        <v>4</v>
      </c>
      <c r="J3009" t="s">
        <v>16153</v>
      </c>
      <c r="K3009" t="s">
        <v>6</v>
      </c>
      <c r="L3009" t="s">
        <v>7</v>
      </c>
      <c r="M3009" t="s">
        <v>8</v>
      </c>
      <c r="N3009" t="s">
        <v>9</v>
      </c>
      <c r="O3009" t="s">
        <v>9</v>
      </c>
      <c r="P3009" t="s">
        <v>10</v>
      </c>
      <c r="Q3009" t="s">
        <v>13908</v>
      </c>
      <c r="R3009" t="s">
        <v>16154</v>
      </c>
      <c r="S3009">
        <v>83518</v>
      </c>
      <c r="T3009" t="s">
        <v>16152</v>
      </c>
      <c r="U3009" t="s">
        <v>16152</v>
      </c>
      <c r="V3009" t="s">
        <v>14</v>
      </c>
      <c r="W3009" t="s">
        <v>14</v>
      </c>
      <c r="X3009" t="s">
        <v>9</v>
      </c>
      <c r="Y3009" t="s">
        <v>1922</v>
      </c>
      <c r="Z3009" t="s">
        <v>14</v>
      </c>
      <c r="AA3009" t="s">
        <v>16</v>
      </c>
      <c r="AB3009" t="s">
        <v>17</v>
      </c>
      <c r="AC3009">
        <v>250763</v>
      </c>
      <c r="AD3009" t="s">
        <v>16155</v>
      </c>
      <c r="AE3009" t="s">
        <v>19</v>
      </c>
    </row>
    <row r="3010" spans="1:31" x14ac:dyDescent="0.25">
      <c r="A3010" t="s">
        <v>41218</v>
      </c>
      <c r="B3010">
        <v>83522</v>
      </c>
      <c r="C3010" t="s">
        <v>16156</v>
      </c>
      <c r="E3010" s="1" t="s">
        <v>41218</v>
      </c>
      <c r="F3010" t="s">
        <v>1</v>
      </c>
      <c r="G3010" t="s">
        <v>16157</v>
      </c>
      <c r="H3010" t="s">
        <v>58</v>
      </c>
      <c r="I3010" t="s">
        <v>4</v>
      </c>
      <c r="J3010" t="s">
        <v>16158</v>
      </c>
      <c r="K3010" t="s">
        <v>6</v>
      </c>
      <c r="L3010" t="s">
        <v>7</v>
      </c>
      <c r="M3010" t="s">
        <v>8</v>
      </c>
      <c r="N3010" t="s">
        <v>9</v>
      </c>
      <c r="O3010" t="s">
        <v>9</v>
      </c>
      <c r="P3010" t="s">
        <v>10</v>
      </c>
      <c r="Q3010" t="s">
        <v>75</v>
      </c>
      <c r="R3010" t="s">
        <v>1703</v>
      </c>
      <c r="S3010">
        <v>83517</v>
      </c>
      <c r="T3010" t="s">
        <v>16156</v>
      </c>
      <c r="U3010" t="s">
        <v>16159</v>
      </c>
      <c r="V3010" t="s">
        <v>14</v>
      </c>
      <c r="W3010" t="s">
        <v>14</v>
      </c>
      <c r="X3010" t="s">
        <v>9</v>
      </c>
      <c r="Y3010" t="s">
        <v>2397</v>
      </c>
      <c r="Z3010" t="s">
        <v>14</v>
      </c>
      <c r="AA3010" t="s">
        <v>16</v>
      </c>
      <c r="AB3010" t="s">
        <v>17</v>
      </c>
      <c r="AC3010">
        <v>250760</v>
      </c>
      <c r="AD3010" t="s">
        <v>16160</v>
      </c>
      <c r="AE3010" t="s">
        <v>19</v>
      </c>
    </row>
    <row r="3011" spans="1:31" x14ac:dyDescent="0.25">
      <c r="A3011" t="s">
        <v>41218</v>
      </c>
      <c r="B3011">
        <v>83521</v>
      </c>
      <c r="C3011" t="s">
        <v>16161</v>
      </c>
      <c r="E3011" s="1" t="s">
        <v>41218</v>
      </c>
      <c r="F3011" t="s">
        <v>1</v>
      </c>
      <c r="G3011" t="s">
        <v>16162</v>
      </c>
      <c r="H3011" t="s">
        <v>58</v>
      </c>
      <c r="I3011" t="s">
        <v>4</v>
      </c>
      <c r="J3011" t="s">
        <v>16163</v>
      </c>
      <c r="K3011" t="s">
        <v>6</v>
      </c>
      <c r="L3011" t="s">
        <v>7</v>
      </c>
      <c r="M3011" t="s">
        <v>8</v>
      </c>
      <c r="N3011" t="s">
        <v>9</v>
      </c>
      <c r="O3011" t="s">
        <v>9</v>
      </c>
      <c r="P3011" t="s">
        <v>10</v>
      </c>
      <c r="Q3011" t="s">
        <v>75</v>
      </c>
      <c r="R3011" t="s">
        <v>1703</v>
      </c>
      <c r="S3011">
        <v>83516</v>
      </c>
      <c r="T3011" t="s">
        <v>16161</v>
      </c>
      <c r="U3011" t="s">
        <v>16164</v>
      </c>
      <c r="V3011" t="s">
        <v>14</v>
      </c>
      <c r="W3011" t="s">
        <v>14</v>
      </c>
      <c r="X3011" t="s">
        <v>9</v>
      </c>
      <c r="Y3011" t="s">
        <v>7737</v>
      </c>
      <c r="Z3011" t="s">
        <v>14</v>
      </c>
      <c r="AA3011" t="s">
        <v>16</v>
      </c>
      <c r="AB3011" t="s">
        <v>17</v>
      </c>
      <c r="AC3011">
        <v>250757</v>
      </c>
      <c r="AD3011" t="s">
        <v>16165</v>
      </c>
      <c r="AE3011" t="s">
        <v>19</v>
      </c>
    </row>
    <row r="3012" spans="1:31" x14ac:dyDescent="0.25">
      <c r="A3012" t="s">
        <v>41218</v>
      </c>
      <c r="B3012">
        <v>83520</v>
      </c>
      <c r="C3012" t="s">
        <v>16166</v>
      </c>
      <c r="E3012" s="1" t="s">
        <v>41218</v>
      </c>
      <c r="F3012" t="s">
        <v>1</v>
      </c>
      <c r="G3012" t="s">
        <v>16167</v>
      </c>
      <c r="H3012" t="s">
        <v>58</v>
      </c>
      <c r="I3012" t="s">
        <v>4</v>
      </c>
      <c r="J3012" t="s">
        <v>16168</v>
      </c>
      <c r="K3012" t="s">
        <v>6</v>
      </c>
      <c r="L3012" t="s">
        <v>7</v>
      </c>
      <c r="M3012" t="s">
        <v>8</v>
      </c>
      <c r="N3012" t="s">
        <v>9</v>
      </c>
      <c r="O3012" t="s">
        <v>9</v>
      </c>
      <c r="P3012" t="s">
        <v>10</v>
      </c>
      <c r="Q3012" t="s">
        <v>75</v>
      </c>
      <c r="R3012" t="s">
        <v>1703</v>
      </c>
      <c r="S3012">
        <v>83515</v>
      </c>
      <c r="T3012" t="s">
        <v>16166</v>
      </c>
      <c r="U3012" t="s">
        <v>16169</v>
      </c>
      <c r="V3012" t="s">
        <v>14</v>
      </c>
      <c r="W3012" t="s">
        <v>14</v>
      </c>
      <c r="X3012" t="s">
        <v>9</v>
      </c>
      <c r="Y3012" t="s">
        <v>5465</v>
      </c>
      <c r="Z3012" t="s">
        <v>14</v>
      </c>
      <c r="AA3012" t="s">
        <v>16</v>
      </c>
      <c r="AB3012" t="s">
        <v>17</v>
      </c>
      <c r="AC3012">
        <v>250754</v>
      </c>
      <c r="AD3012" t="s">
        <v>16170</v>
      </c>
      <c r="AE3012" t="s">
        <v>19</v>
      </c>
    </row>
    <row r="3013" spans="1:31" x14ac:dyDescent="0.25">
      <c r="A3013" t="s">
        <v>41218</v>
      </c>
      <c r="B3013">
        <v>83519</v>
      </c>
      <c r="C3013" t="s">
        <v>16171</v>
      </c>
      <c r="E3013" s="1" t="s">
        <v>41218</v>
      </c>
      <c r="F3013" t="s">
        <v>2135</v>
      </c>
      <c r="G3013" t="s">
        <v>16172</v>
      </c>
      <c r="H3013" t="s">
        <v>9418</v>
      </c>
      <c r="I3013" t="s">
        <v>4</v>
      </c>
      <c r="J3013" t="s">
        <v>16173</v>
      </c>
      <c r="K3013" t="s">
        <v>6</v>
      </c>
      <c r="L3013" t="s">
        <v>7</v>
      </c>
      <c r="M3013" t="s">
        <v>8</v>
      </c>
      <c r="N3013" t="s">
        <v>9</v>
      </c>
      <c r="O3013" t="s">
        <v>9</v>
      </c>
      <c r="P3013" t="s">
        <v>10</v>
      </c>
      <c r="Q3013" t="s">
        <v>13908</v>
      </c>
      <c r="R3013" t="s">
        <v>16174</v>
      </c>
      <c r="S3013">
        <v>83514</v>
      </c>
      <c r="T3013" t="s">
        <v>16171</v>
      </c>
      <c r="U3013" t="s">
        <v>16175</v>
      </c>
      <c r="V3013" t="s">
        <v>14</v>
      </c>
      <c r="W3013" t="s">
        <v>14</v>
      </c>
      <c r="X3013" t="s">
        <v>9</v>
      </c>
      <c r="Y3013" t="s">
        <v>4445</v>
      </c>
      <c r="Z3013" t="s">
        <v>14</v>
      </c>
      <c r="AA3013" t="s">
        <v>16</v>
      </c>
      <c r="AB3013" t="s">
        <v>17</v>
      </c>
      <c r="AC3013">
        <v>250751</v>
      </c>
      <c r="AD3013" t="s">
        <v>16176</v>
      </c>
      <c r="AE3013" t="s">
        <v>19</v>
      </c>
    </row>
    <row r="3014" spans="1:31" x14ac:dyDescent="0.25">
      <c r="A3014" t="s">
        <v>41218</v>
      </c>
      <c r="B3014">
        <v>83518</v>
      </c>
      <c r="C3014" t="s">
        <v>16177</v>
      </c>
      <c r="E3014" s="1" t="s">
        <v>41218</v>
      </c>
      <c r="F3014" t="s">
        <v>2135</v>
      </c>
      <c r="G3014" t="s">
        <v>16178</v>
      </c>
      <c r="H3014" t="s">
        <v>9418</v>
      </c>
      <c r="I3014" t="s">
        <v>4</v>
      </c>
      <c r="J3014" t="s">
        <v>16179</v>
      </c>
      <c r="K3014" t="s">
        <v>6</v>
      </c>
      <c r="L3014" t="s">
        <v>7</v>
      </c>
      <c r="M3014" t="s">
        <v>8</v>
      </c>
      <c r="N3014" t="s">
        <v>9</v>
      </c>
      <c r="O3014" t="s">
        <v>9</v>
      </c>
      <c r="P3014" t="s">
        <v>10</v>
      </c>
      <c r="Q3014" t="s">
        <v>13908</v>
      </c>
      <c r="R3014" t="s">
        <v>16180</v>
      </c>
      <c r="S3014">
        <v>83513</v>
      </c>
      <c r="T3014" t="s">
        <v>16177</v>
      </c>
      <c r="U3014" t="s">
        <v>16181</v>
      </c>
      <c r="V3014" t="s">
        <v>14</v>
      </c>
      <c r="W3014" t="s">
        <v>14</v>
      </c>
      <c r="X3014" t="s">
        <v>9</v>
      </c>
      <c r="Y3014" t="s">
        <v>1231</v>
      </c>
      <c r="Z3014" t="s">
        <v>14</v>
      </c>
      <c r="AA3014" t="s">
        <v>16</v>
      </c>
      <c r="AB3014" t="s">
        <v>17</v>
      </c>
      <c r="AC3014">
        <v>250748</v>
      </c>
      <c r="AD3014" t="s">
        <v>16182</v>
      </c>
      <c r="AE3014" t="s">
        <v>19</v>
      </c>
    </row>
    <row r="3015" spans="1:31" x14ac:dyDescent="0.25">
      <c r="A3015" t="s">
        <v>41218</v>
      </c>
      <c r="B3015">
        <v>83517</v>
      </c>
      <c r="C3015" t="s">
        <v>16183</v>
      </c>
      <c r="E3015" s="1" t="s">
        <v>41218</v>
      </c>
      <c r="F3015" t="s">
        <v>2135</v>
      </c>
      <c r="G3015" t="s">
        <v>16184</v>
      </c>
      <c r="H3015" t="s">
        <v>9418</v>
      </c>
      <c r="I3015" t="s">
        <v>4</v>
      </c>
      <c r="J3015" t="s">
        <v>16185</v>
      </c>
      <c r="K3015" t="s">
        <v>6</v>
      </c>
      <c r="L3015" t="s">
        <v>7</v>
      </c>
      <c r="M3015" t="s">
        <v>8</v>
      </c>
      <c r="N3015" t="s">
        <v>9</v>
      </c>
      <c r="O3015" t="s">
        <v>9</v>
      </c>
      <c r="P3015" t="s">
        <v>10</v>
      </c>
      <c r="Q3015" t="s">
        <v>13908</v>
      </c>
      <c r="R3015" t="s">
        <v>16139</v>
      </c>
      <c r="S3015">
        <v>83512</v>
      </c>
      <c r="T3015" t="s">
        <v>16183</v>
      </c>
      <c r="U3015" t="s">
        <v>16186</v>
      </c>
      <c r="V3015" t="s">
        <v>14</v>
      </c>
      <c r="W3015" t="s">
        <v>14</v>
      </c>
      <c r="X3015" t="s">
        <v>9</v>
      </c>
      <c r="Y3015" t="s">
        <v>1727</v>
      </c>
      <c r="Z3015" t="s">
        <v>14</v>
      </c>
      <c r="AA3015" t="s">
        <v>16</v>
      </c>
      <c r="AB3015" t="s">
        <v>17</v>
      </c>
      <c r="AC3015">
        <v>250745</v>
      </c>
      <c r="AD3015" t="s">
        <v>16187</v>
      </c>
      <c r="AE3015" t="s">
        <v>19</v>
      </c>
    </row>
    <row r="3016" spans="1:31" x14ac:dyDescent="0.25">
      <c r="A3016" t="s">
        <v>41218</v>
      </c>
      <c r="B3016">
        <v>83516</v>
      </c>
      <c r="C3016" t="s">
        <v>16188</v>
      </c>
      <c r="E3016" s="1" t="s">
        <v>41218</v>
      </c>
      <c r="F3016" t="s">
        <v>1</v>
      </c>
      <c r="G3016" t="s">
        <v>16189</v>
      </c>
      <c r="H3016" t="s">
        <v>58</v>
      </c>
      <c r="I3016" t="s">
        <v>4</v>
      </c>
      <c r="J3016" t="s">
        <v>16190</v>
      </c>
      <c r="K3016" t="s">
        <v>6</v>
      </c>
      <c r="L3016" t="s">
        <v>7</v>
      </c>
      <c r="M3016" t="s">
        <v>8</v>
      </c>
      <c r="N3016" t="s">
        <v>9</v>
      </c>
      <c r="O3016" t="s">
        <v>9</v>
      </c>
      <c r="P3016" t="s">
        <v>10</v>
      </c>
      <c r="Q3016" t="s">
        <v>60</v>
      </c>
      <c r="R3016" t="s">
        <v>16191</v>
      </c>
      <c r="S3016">
        <v>83511</v>
      </c>
      <c r="T3016" t="s">
        <v>16188</v>
      </c>
      <c r="U3016" t="s">
        <v>16192</v>
      </c>
      <c r="V3016" t="s">
        <v>14</v>
      </c>
      <c r="W3016" t="s">
        <v>14</v>
      </c>
      <c r="X3016" t="s">
        <v>9</v>
      </c>
      <c r="Y3016" t="s">
        <v>5526</v>
      </c>
      <c r="Z3016" t="s">
        <v>14</v>
      </c>
      <c r="AA3016" t="s">
        <v>16</v>
      </c>
      <c r="AB3016" t="s">
        <v>17</v>
      </c>
      <c r="AC3016">
        <v>250742</v>
      </c>
      <c r="AD3016" t="s">
        <v>16193</v>
      </c>
      <c r="AE3016" t="s">
        <v>19</v>
      </c>
    </row>
    <row r="3017" spans="1:31" x14ac:dyDescent="0.25">
      <c r="A3017" t="s">
        <v>41218</v>
      </c>
      <c r="B3017">
        <v>83515</v>
      </c>
      <c r="C3017" t="s">
        <v>16194</v>
      </c>
      <c r="E3017" s="1" t="s">
        <v>41218</v>
      </c>
      <c r="F3017" t="s">
        <v>1</v>
      </c>
      <c r="G3017" t="s">
        <v>16195</v>
      </c>
      <c r="H3017" t="s">
        <v>58</v>
      </c>
      <c r="I3017" t="s">
        <v>4</v>
      </c>
      <c r="J3017" t="s">
        <v>16196</v>
      </c>
      <c r="K3017" t="s">
        <v>6</v>
      </c>
      <c r="L3017" t="s">
        <v>7</v>
      </c>
      <c r="M3017" t="s">
        <v>8</v>
      </c>
      <c r="N3017" t="s">
        <v>9</v>
      </c>
      <c r="O3017" t="s">
        <v>9</v>
      </c>
      <c r="P3017" t="s">
        <v>10</v>
      </c>
      <c r="Q3017" t="s">
        <v>75</v>
      </c>
      <c r="R3017" t="s">
        <v>1703</v>
      </c>
      <c r="S3017">
        <v>83510</v>
      </c>
      <c r="T3017" t="s">
        <v>16194</v>
      </c>
      <c r="U3017" t="s">
        <v>16197</v>
      </c>
      <c r="V3017" t="s">
        <v>14</v>
      </c>
      <c r="W3017" t="s">
        <v>14</v>
      </c>
      <c r="X3017" t="s">
        <v>9</v>
      </c>
      <c r="Y3017" t="s">
        <v>134</v>
      </c>
      <c r="Z3017" t="s">
        <v>14</v>
      </c>
      <c r="AA3017" t="s">
        <v>16</v>
      </c>
      <c r="AB3017" t="s">
        <v>17</v>
      </c>
      <c r="AC3017">
        <v>250739</v>
      </c>
      <c r="AD3017" t="s">
        <v>16198</v>
      </c>
      <c r="AE3017" t="s">
        <v>19</v>
      </c>
    </row>
    <row r="3018" spans="1:31" x14ac:dyDescent="0.25">
      <c r="A3018" t="s">
        <v>41218</v>
      </c>
      <c r="B3018">
        <v>83514</v>
      </c>
      <c r="C3018" t="s">
        <v>16199</v>
      </c>
      <c r="E3018" s="1" t="s">
        <v>41218</v>
      </c>
      <c r="F3018" t="s">
        <v>1</v>
      </c>
      <c r="G3018" t="s">
        <v>16200</v>
      </c>
      <c r="H3018" t="s">
        <v>58</v>
      </c>
      <c r="I3018" t="s">
        <v>4</v>
      </c>
      <c r="J3018" t="s">
        <v>16201</v>
      </c>
      <c r="K3018" t="s">
        <v>6</v>
      </c>
      <c r="L3018" t="s">
        <v>7</v>
      </c>
      <c r="M3018" t="s">
        <v>8</v>
      </c>
      <c r="N3018" t="s">
        <v>9</v>
      </c>
      <c r="O3018" t="s">
        <v>9</v>
      </c>
      <c r="P3018" t="s">
        <v>10</v>
      </c>
      <c r="Q3018" t="s">
        <v>75</v>
      </c>
      <c r="R3018" t="s">
        <v>1703</v>
      </c>
      <c r="S3018">
        <v>83509</v>
      </c>
      <c r="T3018" t="s">
        <v>16199</v>
      </c>
      <c r="U3018" t="s">
        <v>16202</v>
      </c>
      <c r="V3018" t="s">
        <v>14</v>
      </c>
      <c r="W3018" t="s">
        <v>14</v>
      </c>
      <c r="X3018" t="s">
        <v>9</v>
      </c>
      <c r="Y3018" t="s">
        <v>1989</v>
      </c>
      <c r="Z3018" t="s">
        <v>14</v>
      </c>
      <c r="AA3018" t="s">
        <v>16</v>
      </c>
      <c r="AB3018" t="s">
        <v>17</v>
      </c>
      <c r="AC3018">
        <v>250736</v>
      </c>
      <c r="AD3018" t="s">
        <v>16203</v>
      </c>
      <c r="AE3018" t="s">
        <v>19</v>
      </c>
    </row>
    <row r="3019" spans="1:31" x14ac:dyDescent="0.25">
      <c r="A3019" t="s">
        <v>41218</v>
      </c>
      <c r="B3019">
        <v>83513</v>
      </c>
      <c r="C3019" t="s">
        <v>16204</v>
      </c>
      <c r="E3019" s="1" t="s">
        <v>41218</v>
      </c>
      <c r="F3019" t="s">
        <v>2135</v>
      </c>
      <c r="G3019" t="s">
        <v>16205</v>
      </c>
      <c r="H3019" t="s">
        <v>9418</v>
      </c>
      <c r="I3019" t="s">
        <v>4</v>
      </c>
      <c r="J3019" t="s">
        <v>16206</v>
      </c>
      <c r="K3019" t="s">
        <v>6</v>
      </c>
      <c r="L3019" t="s">
        <v>7</v>
      </c>
      <c r="M3019" t="s">
        <v>8</v>
      </c>
      <c r="N3019" t="s">
        <v>9</v>
      </c>
      <c r="O3019" t="s">
        <v>9</v>
      </c>
      <c r="P3019" t="s">
        <v>10</v>
      </c>
      <c r="Q3019" t="s">
        <v>13908</v>
      </c>
      <c r="R3019" t="s">
        <v>16207</v>
      </c>
      <c r="S3019">
        <v>83508</v>
      </c>
      <c r="T3019" t="s">
        <v>16204</v>
      </c>
      <c r="U3019" t="s">
        <v>16208</v>
      </c>
      <c r="V3019" t="s">
        <v>14</v>
      </c>
      <c r="W3019" t="s">
        <v>14</v>
      </c>
      <c r="X3019" t="s">
        <v>9</v>
      </c>
      <c r="Y3019" t="s">
        <v>240</v>
      </c>
      <c r="Z3019" t="s">
        <v>14</v>
      </c>
      <c r="AA3019" t="s">
        <v>16</v>
      </c>
      <c r="AB3019" t="s">
        <v>17</v>
      </c>
      <c r="AC3019">
        <v>250733</v>
      </c>
      <c r="AD3019" t="s">
        <v>16209</v>
      </c>
      <c r="AE3019" t="s">
        <v>19</v>
      </c>
    </row>
    <row r="3020" spans="1:31" x14ac:dyDescent="0.25">
      <c r="A3020" t="s">
        <v>41218</v>
      </c>
      <c r="B3020">
        <v>83512</v>
      </c>
      <c r="C3020" t="s">
        <v>16210</v>
      </c>
      <c r="E3020" s="1" t="s">
        <v>41218</v>
      </c>
      <c r="F3020" t="s">
        <v>1</v>
      </c>
      <c r="G3020" t="s">
        <v>16211</v>
      </c>
      <c r="H3020" t="s">
        <v>58</v>
      </c>
      <c r="I3020" t="s">
        <v>4</v>
      </c>
      <c r="J3020" t="s">
        <v>16212</v>
      </c>
      <c r="K3020" t="s">
        <v>6</v>
      </c>
      <c r="L3020" t="s">
        <v>7</v>
      </c>
      <c r="M3020" t="s">
        <v>8</v>
      </c>
      <c r="N3020" t="s">
        <v>9</v>
      </c>
      <c r="O3020" t="s">
        <v>9</v>
      </c>
      <c r="P3020" t="s">
        <v>10</v>
      </c>
      <c r="Q3020" t="s">
        <v>75</v>
      </c>
      <c r="R3020" t="s">
        <v>1703</v>
      </c>
      <c r="S3020">
        <v>83507</v>
      </c>
      <c r="T3020" t="s">
        <v>16210</v>
      </c>
      <c r="U3020" t="s">
        <v>16213</v>
      </c>
      <c r="V3020" t="s">
        <v>14</v>
      </c>
      <c r="W3020" t="s">
        <v>14</v>
      </c>
      <c r="X3020" t="s">
        <v>9</v>
      </c>
      <c r="Y3020" t="s">
        <v>1231</v>
      </c>
      <c r="Z3020" t="s">
        <v>14</v>
      </c>
      <c r="AA3020" t="s">
        <v>16</v>
      </c>
      <c r="AB3020" t="s">
        <v>17</v>
      </c>
      <c r="AC3020">
        <v>250730</v>
      </c>
      <c r="AD3020" t="s">
        <v>16214</v>
      </c>
      <c r="AE3020" t="s">
        <v>19</v>
      </c>
    </row>
    <row r="3021" spans="1:31" x14ac:dyDescent="0.25">
      <c r="A3021" t="s">
        <v>41218</v>
      </c>
      <c r="B3021">
        <v>83511</v>
      </c>
      <c r="C3021" t="s">
        <v>16215</v>
      </c>
      <c r="E3021" s="1" t="s">
        <v>41218</v>
      </c>
      <c r="F3021" t="s">
        <v>1</v>
      </c>
      <c r="G3021" t="s">
        <v>16216</v>
      </c>
      <c r="H3021" t="s">
        <v>58</v>
      </c>
      <c r="I3021" t="s">
        <v>4</v>
      </c>
      <c r="J3021" t="s">
        <v>16217</v>
      </c>
      <c r="K3021" t="s">
        <v>6</v>
      </c>
      <c r="L3021" t="s">
        <v>7</v>
      </c>
      <c r="M3021" t="s">
        <v>8</v>
      </c>
      <c r="N3021" t="s">
        <v>9</v>
      </c>
      <c r="O3021" t="s">
        <v>9</v>
      </c>
      <c r="P3021" t="s">
        <v>10</v>
      </c>
      <c r="Q3021" t="s">
        <v>75</v>
      </c>
      <c r="R3021" t="s">
        <v>1703</v>
      </c>
      <c r="S3021">
        <v>83506</v>
      </c>
      <c r="T3021" t="s">
        <v>16215</v>
      </c>
      <c r="U3021" t="s">
        <v>16218</v>
      </c>
      <c r="V3021" t="s">
        <v>14</v>
      </c>
      <c r="W3021" t="s">
        <v>14</v>
      </c>
      <c r="X3021" t="s">
        <v>9</v>
      </c>
      <c r="Y3021" t="s">
        <v>5465</v>
      </c>
      <c r="Z3021" t="s">
        <v>14</v>
      </c>
      <c r="AA3021" t="s">
        <v>16</v>
      </c>
      <c r="AB3021" t="s">
        <v>17</v>
      </c>
      <c r="AC3021">
        <v>250727</v>
      </c>
      <c r="AD3021" t="s">
        <v>16219</v>
      </c>
      <c r="AE3021" t="s">
        <v>19</v>
      </c>
    </row>
    <row r="3022" spans="1:31" x14ac:dyDescent="0.25">
      <c r="A3022" t="s">
        <v>41218</v>
      </c>
      <c r="B3022">
        <v>83510</v>
      </c>
      <c r="C3022" t="s">
        <v>16220</v>
      </c>
      <c r="E3022" s="1" t="s">
        <v>41218</v>
      </c>
      <c r="F3022" t="s">
        <v>1</v>
      </c>
      <c r="G3022" t="s">
        <v>16221</v>
      </c>
      <c r="H3022" t="s">
        <v>58</v>
      </c>
      <c r="I3022" t="s">
        <v>4</v>
      </c>
      <c r="J3022" t="s">
        <v>16222</v>
      </c>
      <c r="K3022" t="s">
        <v>6</v>
      </c>
      <c r="L3022" t="s">
        <v>7</v>
      </c>
      <c r="M3022" t="s">
        <v>8</v>
      </c>
      <c r="N3022" t="s">
        <v>9</v>
      </c>
      <c r="O3022" t="s">
        <v>9</v>
      </c>
      <c r="P3022" t="s">
        <v>10</v>
      </c>
      <c r="Q3022" t="s">
        <v>75</v>
      </c>
      <c r="R3022" t="s">
        <v>1703</v>
      </c>
      <c r="S3022">
        <v>83505</v>
      </c>
      <c r="T3022" t="s">
        <v>16220</v>
      </c>
      <c r="U3022" t="s">
        <v>16223</v>
      </c>
      <c r="V3022" t="s">
        <v>14</v>
      </c>
      <c r="W3022" t="s">
        <v>14</v>
      </c>
      <c r="X3022" t="s">
        <v>9</v>
      </c>
      <c r="Y3022" t="s">
        <v>15002</v>
      </c>
      <c r="Z3022" t="s">
        <v>14</v>
      </c>
      <c r="AA3022" t="s">
        <v>16</v>
      </c>
      <c r="AB3022" t="s">
        <v>17</v>
      </c>
      <c r="AC3022">
        <v>250724</v>
      </c>
      <c r="AD3022" t="s">
        <v>16224</v>
      </c>
      <c r="AE3022" t="s">
        <v>19</v>
      </c>
    </row>
    <row r="3023" spans="1:31" x14ac:dyDescent="0.25">
      <c r="A3023" t="s">
        <v>41218</v>
      </c>
      <c r="B3023">
        <v>83509</v>
      </c>
      <c r="C3023" t="s">
        <v>16225</v>
      </c>
      <c r="E3023" s="1" t="s">
        <v>41218</v>
      </c>
      <c r="F3023" t="s">
        <v>2135</v>
      </c>
      <c r="G3023" t="s">
        <v>16178</v>
      </c>
      <c r="H3023" t="s">
        <v>9418</v>
      </c>
      <c r="I3023" t="s">
        <v>4</v>
      </c>
      <c r="J3023" t="s">
        <v>16226</v>
      </c>
      <c r="K3023" t="s">
        <v>6</v>
      </c>
      <c r="L3023" t="s">
        <v>7</v>
      </c>
      <c r="M3023" t="s">
        <v>8</v>
      </c>
      <c r="N3023" t="s">
        <v>9</v>
      </c>
      <c r="O3023" t="s">
        <v>9</v>
      </c>
      <c r="P3023" t="s">
        <v>10</v>
      </c>
      <c r="Q3023" t="s">
        <v>13908</v>
      </c>
      <c r="R3023" t="s">
        <v>14091</v>
      </c>
      <c r="S3023">
        <v>83504</v>
      </c>
      <c r="T3023" t="s">
        <v>16225</v>
      </c>
      <c r="U3023" t="s">
        <v>16227</v>
      </c>
      <c r="V3023" t="s">
        <v>14</v>
      </c>
      <c r="W3023" t="s">
        <v>14</v>
      </c>
      <c r="X3023" t="s">
        <v>9</v>
      </c>
      <c r="Y3023" t="s">
        <v>575</v>
      </c>
      <c r="Z3023" t="s">
        <v>14</v>
      </c>
      <c r="AA3023" t="s">
        <v>16</v>
      </c>
      <c r="AB3023" t="s">
        <v>17</v>
      </c>
      <c r="AC3023">
        <v>250721</v>
      </c>
      <c r="AD3023" t="s">
        <v>16228</v>
      </c>
      <c r="AE3023" t="s">
        <v>19</v>
      </c>
    </row>
    <row r="3024" spans="1:31" x14ac:dyDescent="0.25">
      <c r="A3024" t="s">
        <v>41218</v>
      </c>
      <c r="B3024">
        <v>83508</v>
      </c>
      <c r="C3024" t="s">
        <v>16229</v>
      </c>
      <c r="E3024" s="1" t="s">
        <v>41218</v>
      </c>
      <c r="F3024" t="s">
        <v>1</v>
      </c>
      <c r="G3024" t="s">
        <v>16230</v>
      </c>
      <c r="H3024" t="s">
        <v>58</v>
      </c>
      <c r="I3024" t="s">
        <v>4</v>
      </c>
      <c r="J3024" t="s">
        <v>16231</v>
      </c>
      <c r="K3024" t="s">
        <v>6</v>
      </c>
      <c r="L3024" t="s">
        <v>7</v>
      </c>
      <c r="M3024" t="s">
        <v>8</v>
      </c>
      <c r="N3024" t="s">
        <v>9</v>
      </c>
      <c r="O3024" t="s">
        <v>9</v>
      </c>
      <c r="P3024" t="s">
        <v>10</v>
      </c>
      <c r="Q3024" t="s">
        <v>75</v>
      </c>
      <c r="R3024" t="s">
        <v>1703</v>
      </c>
      <c r="S3024">
        <v>83503</v>
      </c>
      <c r="T3024" t="s">
        <v>16229</v>
      </c>
      <c r="U3024" t="s">
        <v>16232</v>
      </c>
      <c r="V3024" t="s">
        <v>14</v>
      </c>
      <c r="W3024" t="s">
        <v>14</v>
      </c>
      <c r="X3024" t="s">
        <v>9</v>
      </c>
      <c r="Y3024" t="s">
        <v>4863</v>
      </c>
      <c r="Z3024" t="s">
        <v>14</v>
      </c>
      <c r="AA3024" t="s">
        <v>16</v>
      </c>
      <c r="AB3024" t="s">
        <v>17</v>
      </c>
      <c r="AC3024">
        <v>250718</v>
      </c>
      <c r="AD3024" t="s">
        <v>16233</v>
      </c>
      <c r="AE3024" t="s">
        <v>19</v>
      </c>
    </row>
    <row r="3025" spans="1:31" x14ac:dyDescent="0.25">
      <c r="A3025" t="s">
        <v>41218</v>
      </c>
      <c r="B3025">
        <v>83507</v>
      </c>
      <c r="C3025" t="s">
        <v>16234</v>
      </c>
      <c r="E3025" s="1" t="s">
        <v>41218</v>
      </c>
      <c r="F3025" t="s">
        <v>2135</v>
      </c>
      <c r="G3025" t="s">
        <v>16235</v>
      </c>
      <c r="H3025" t="s">
        <v>9418</v>
      </c>
      <c r="I3025" t="s">
        <v>4</v>
      </c>
      <c r="J3025" t="s">
        <v>16236</v>
      </c>
      <c r="K3025" t="s">
        <v>6</v>
      </c>
      <c r="L3025" t="s">
        <v>7</v>
      </c>
      <c r="M3025" t="s">
        <v>8</v>
      </c>
      <c r="N3025" t="s">
        <v>9</v>
      </c>
      <c r="O3025" t="s">
        <v>9</v>
      </c>
      <c r="P3025" t="s">
        <v>10</v>
      </c>
      <c r="Q3025" t="s">
        <v>13908</v>
      </c>
      <c r="R3025" t="s">
        <v>14091</v>
      </c>
      <c r="S3025">
        <v>83502</v>
      </c>
      <c r="T3025" t="s">
        <v>16234</v>
      </c>
      <c r="U3025" t="s">
        <v>16237</v>
      </c>
      <c r="V3025" t="s">
        <v>14</v>
      </c>
      <c r="W3025" t="s">
        <v>14</v>
      </c>
      <c r="X3025" t="s">
        <v>9</v>
      </c>
      <c r="Y3025" t="s">
        <v>408</v>
      </c>
      <c r="Z3025" t="s">
        <v>14</v>
      </c>
      <c r="AA3025" t="s">
        <v>16</v>
      </c>
      <c r="AB3025" t="s">
        <v>17</v>
      </c>
      <c r="AC3025">
        <v>250715</v>
      </c>
      <c r="AD3025" t="s">
        <v>16238</v>
      </c>
      <c r="AE3025" t="s">
        <v>19</v>
      </c>
    </row>
    <row r="3026" spans="1:31" x14ac:dyDescent="0.25">
      <c r="A3026" t="s">
        <v>41218</v>
      </c>
      <c r="B3026">
        <v>83506</v>
      </c>
      <c r="C3026" t="s">
        <v>16239</v>
      </c>
      <c r="E3026" s="1" t="s">
        <v>41218</v>
      </c>
      <c r="F3026" t="s">
        <v>2135</v>
      </c>
      <c r="G3026" t="s">
        <v>16240</v>
      </c>
      <c r="H3026" t="s">
        <v>9418</v>
      </c>
      <c r="I3026" t="s">
        <v>4</v>
      </c>
      <c r="J3026" t="s">
        <v>16241</v>
      </c>
      <c r="K3026" t="s">
        <v>6</v>
      </c>
      <c r="L3026" t="s">
        <v>7</v>
      </c>
      <c r="M3026" t="s">
        <v>8</v>
      </c>
      <c r="N3026" t="s">
        <v>9</v>
      </c>
      <c r="O3026" t="s">
        <v>9</v>
      </c>
      <c r="P3026" t="s">
        <v>10</v>
      </c>
      <c r="Q3026" t="s">
        <v>13908</v>
      </c>
      <c r="R3026" t="s">
        <v>14091</v>
      </c>
      <c r="S3026">
        <v>83501</v>
      </c>
      <c r="T3026" t="s">
        <v>16239</v>
      </c>
      <c r="U3026" t="s">
        <v>16242</v>
      </c>
      <c r="V3026" t="s">
        <v>14</v>
      </c>
      <c r="W3026" t="s">
        <v>14</v>
      </c>
      <c r="X3026" t="s">
        <v>9</v>
      </c>
      <c r="Y3026" t="s">
        <v>4243</v>
      </c>
      <c r="Z3026" t="s">
        <v>14</v>
      </c>
      <c r="AA3026" t="s">
        <v>16</v>
      </c>
      <c r="AB3026" t="s">
        <v>17</v>
      </c>
      <c r="AC3026">
        <v>250712</v>
      </c>
      <c r="AD3026" t="s">
        <v>16243</v>
      </c>
      <c r="AE3026" t="s">
        <v>19</v>
      </c>
    </row>
    <row r="3027" spans="1:31" x14ac:dyDescent="0.25">
      <c r="A3027" t="s">
        <v>41218</v>
      </c>
      <c r="B3027">
        <v>83505</v>
      </c>
      <c r="C3027" t="s">
        <v>16244</v>
      </c>
      <c r="E3027" s="1" t="s">
        <v>41218</v>
      </c>
      <c r="F3027" t="s">
        <v>2135</v>
      </c>
      <c r="G3027" t="s">
        <v>16240</v>
      </c>
      <c r="H3027" t="s">
        <v>9418</v>
      </c>
      <c r="I3027" t="s">
        <v>4</v>
      </c>
      <c r="J3027" t="s">
        <v>16245</v>
      </c>
      <c r="K3027" t="s">
        <v>6</v>
      </c>
      <c r="L3027" t="s">
        <v>7</v>
      </c>
      <c r="M3027" t="s">
        <v>8</v>
      </c>
      <c r="N3027" t="s">
        <v>9</v>
      </c>
      <c r="O3027" t="s">
        <v>9</v>
      </c>
      <c r="P3027" t="s">
        <v>10</v>
      </c>
      <c r="Q3027" t="s">
        <v>13908</v>
      </c>
      <c r="R3027" t="s">
        <v>14091</v>
      </c>
      <c r="S3027">
        <v>83500</v>
      </c>
      <c r="T3027" t="s">
        <v>16244</v>
      </c>
      <c r="U3027" t="s">
        <v>16246</v>
      </c>
      <c r="V3027" t="s">
        <v>14</v>
      </c>
      <c r="W3027" t="s">
        <v>14</v>
      </c>
      <c r="X3027" t="s">
        <v>9</v>
      </c>
      <c r="Y3027" t="s">
        <v>403</v>
      </c>
      <c r="Z3027" t="s">
        <v>14</v>
      </c>
      <c r="AA3027" t="s">
        <v>16</v>
      </c>
      <c r="AB3027" t="s">
        <v>17</v>
      </c>
      <c r="AC3027">
        <v>250709</v>
      </c>
      <c r="AD3027" t="s">
        <v>16247</v>
      </c>
      <c r="AE3027" t="s">
        <v>19</v>
      </c>
    </row>
    <row r="3028" spans="1:31" x14ac:dyDescent="0.25">
      <c r="A3028" t="s">
        <v>41218</v>
      </c>
      <c r="B3028">
        <v>83501</v>
      </c>
      <c r="C3028" t="s">
        <v>16248</v>
      </c>
      <c r="E3028" s="1" t="s">
        <v>41218</v>
      </c>
      <c r="F3028" t="s">
        <v>2135</v>
      </c>
      <c r="G3028" t="s">
        <v>16249</v>
      </c>
      <c r="H3028" t="s">
        <v>9418</v>
      </c>
      <c r="I3028" t="s">
        <v>4</v>
      </c>
      <c r="J3028" t="s">
        <v>16250</v>
      </c>
      <c r="K3028" t="s">
        <v>6</v>
      </c>
      <c r="L3028" t="s">
        <v>7</v>
      </c>
      <c r="M3028" t="s">
        <v>8</v>
      </c>
      <c r="N3028" t="s">
        <v>9</v>
      </c>
      <c r="O3028" t="s">
        <v>9</v>
      </c>
      <c r="P3028" t="s">
        <v>10</v>
      </c>
      <c r="Q3028" t="s">
        <v>13908</v>
      </c>
      <c r="R3028" t="s">
        <v>16251</v>
      </c>
      <c r="S3028">
        <v>83496</v>
      </c>
      <c r="T3028" t="s">
        <v>16248</v>
      </c>
      <c r="U3028" t="s">
        <v>16252</v>
      </c>
      <c r="V3028" t="s">
        <v>14</v>
      </c>
      <c r="W3028" t="s">
        <v>14</v>
      </c>
      <c r="X3028" t="s">
        <v>9</v>
      </c>
      <c r="Y3028" t="s">
        <v>619</v>
      </c>
      <c r="Z3028" t="s">
        <v>14</v>
      </c>
      <c r="AA3028" t="s">
        <v>16</v>
      </c>
      <c r="AB3028" t="s">
        <v>17</v>
      </c>
      <c r="AC3028">
        <v>250697</v>
      </c>
      <c r="AD3028" t="s">
        <v>16253</v>
      </c>
      <c r="AE3028" t="s">
        <v>19</v>
      </c>
    </row>
    <row r="3029" spans="1:31" x14ac:dyDescent="0.25">
      <c r="A3029" t="s">
        <v>41218</v>
      </c>
      <c r="B3029">
        <v>83500</v>
      </c>
      <c r="C3029" t="s">
        <v>16254</v>
      </c>
      <c r="E3029" s="1" t="s">
        <v>41218</v>
      </c>
      <c r="F3029" t="s">
        <v>2135</v>
      </c>
      <c r="G3029" t="s">
        <v>16255</v>
      </c>
      <c r="H3029" t="s">
        <v>9418</v>
      </c>
      <c r="I3029" t="s">
        <v>4</v>
      </c>
      <c r="J3029" t="s">
        <v>16256</v>
      </c>
      <c r="K3029" t="s">
        <v>6</v>
      </c>
      <c r="L3029" t="s">
        <v>7</v>
      </c>
      <c r="M3029" t="s">
        <v>8</v>
      </c>
      <c r="N3029" t="s">
        <v>9</v>
      </c>
      <c r="O3029" t="s">
        <v>9</v>
      </c>
      <c r="P3029" t="s">
        <v>10</v>
      </c>
      <c r="Q3029" t="s">
        <v>13908</v>
      </c>
      <c r="R3029" t="s">
        <v>16257</v>
      </c>
      <c r="S3029">
        <v>83495</v>
      </c>
      <c r="T3029" t="s">
        <v>16254</v>
      </c>
      <c r="U3029" t="s">
        <v>16258</v>
      </c>
      <c r="V3029" t="s">
        <v>14</v>
      </c>
      <c r="W3029" t="s">
        <v>14</v>
      </c>
      <c r="X3029" t="s">
        <v>9</v>
      </c>
      <c r="Y3029" t="s">
        <v>5403</v>
      </c>
      <c r="Z3029" t="s">
        <v>14</v>
      </c>
      <c r="AA3029" t="s">
        <v>16</v>
      </c>
      <c r="AB3029" t="s">
        <v>17</v>
      </c>
      <c r="AC3029">
        <v>250694</v>
      </c>
      <c r="AD3029" t="s">
        <v>16259</v>
      </c>
      <c r="AE3029" t="s">
        <v>19</v>
      </c>
    </row>
    <row r="3030" spans="1:31" x14ac:dyDescent="0.25">
      <c r="A3030" t="s">
        <v>41218</v>
      </c>
      <c r="B3030">
        <v>83499</v>
      </c>
      <c r="C3030" t="s">
        <v>16260</v>
      </c>
      <c r="E3030" s="1" t="s">
        <v>41218</v>
      </c>
      <c r="F3030" t="s">
        <v>2135</v>
      </c>
      <c r="G3030" t="s">
        <v>16261</v>
      </c>
      <c r="H3030" t="s">
        <v>9418</v>
      </c>
      <c r="I3030" t="s">
        <v>4</v>
      </c>
      <c r="J3030" t="s">
        <v>16262</v>
      </c>
      <c r="K3030" t="s">
        <v>6</v>
      </c>
      <c r="L3030" t="s">
        <v>7</v>
      </c>
      <c r="M3030" t="s">
        <v>8</v>
      </c>
      <c r="N3030" t="s">
        <v>9</v>
      </c>
      <c r="O3030" t="s">
        <v>9</v>
      </c>
      <c r="P3030" t="s">
        <v>10</v>
      </c>
      <c r="Q3030" t="s">
        <v>13908</v>
      </c>
      <c r="R3030" t="s">
        <v>16263</v>
      </c>
      <c r="S3030">
        <v>83494</v>
      </c>
      <c r="T3030" t="s">
        <v>16260</v>
      </c>
      <c r="U3030" t="s">
        <v>16264</v>
      </c>
      <c r="V3030" t="s">
        <v>14</v>
      </c>
      <c r="W3030" t="s">
        <v>14</v>
      </c>
      <c r="X3030" t="s">
        <v>9</v>
      </c>
      <c r="Y3030" t="s">
        <v>5414</v>
      </c>
      <c r="Z3030" t="s">
        <v>14</v>
      </c>
      <c r="AA3030" t="s">
        <v>16</v>
      </c>
      <c r="AB3030" t="s">
        <v>17</v>
      </c>
      <c r="AC3030">
        <v>250691</v>
      </c>
      <c r="AD3030" t="s">
        <v>16265</v>
      </c>
      <c r="AE3030" t="s">
        <v>19</v>
      </c>
    </row>
    <row r="3031" spans="1:31" x14ac:dyDescent="0.25">
      <c r="A3031" t="s">
        <v>41218</v>
      </c>
      <c r="B3031">
        <v>83498</v>
      </c>
      <c r="C3031" t="s">
        <v>16266</v>
      </c>
      <c r="E3031" s="1" t="s">
        <v>41218</v>
      </c>
      <c r="F3031" t="s">
        <v>2135</v>
      </c>
      <c r="G3031" t="s">
        <v>16267</v>
      </c>
      <c r="H3031" t="s">
        <v>9418</v>
      </c>
      <c r="I3031" t="s">
        <v>4</v>
      </c>
      <c r="J3031" t="s">
        <v>16268</v>
      </c>
      <c r="K3031" t="s">
        <v>6</v>
      </c>
      <c r="L3031" t="s">
        <v>7</v>
      </c>
      <c r="M3031" t="s">
        <v>8</v>
      </c>
      <c r="N3031" t="s">
        <v>9</v>
      </c>
      <c r="O3031" t="s">
        <v>9</v>
      </c>
      <c r="P3031" t="s">
        <v>10</v>
      </c>
      <c r="Q3031" t="s">
        <v>13908</v>
      </c>
      <c r="R3031" t="s">
        <v>16269</v>
      </c>
      <c r="S3031">
        <v>83493</v>
      </c>
      <c r="T3031" t="s">
        <v>16266</v>
      </c>
      <c r="U3031" t="s">
        <v>16270</v>
      </c>
      <c r="V3031" t="s">
        <v>14</v>
      </c>
      <c r="W3031" t="s">
        <v>14</v>
      </c>
      <c r="X3031" t="s">
        <v>9</v>
      </c>
      <c r="Y3031" t="s">
        <v>10774</v>
      </c>
      <c r="Z3031" t="s">
        <v>14</v>
      </c>
      <c r="AA3031" t="s">
        <v>16</v>
      </c>
      <c r="AB3031" t="s">
        <v>17</v>
      </c>
      <c r="AC3031">
        <v>250688</v>
      </c>
      <c r="AD3031" t="s">
        <v>16271</v>
      </c>
      <c r="AE3031" t="s">
        <v>19</v>
      </c>
    </row>
    <row r="3032" spans="1:31" x14ac:dyDescent="0.25">
      <c r="A3032" t="s">
        <v>41218</v>
      </c>
      <c r="B3032">
        <v>83497</v>
      </c>
      <c r="C3032" t="s">
        <v>16272</v>
      </c>
      <c r="E3032" s="1" t="s">
        <v>41218</v>
      </c>
      <c r="F3032" t="s">
        <v>2135</v>
      </c>
      <c r="G3032" t="s">
        <v>16267</v>
      </c>
      <c r="H3032" t="s">
        <v>9418</v>
      </c>
      <c r="I3032" t="s">
        <v>4</v>
      </c>
      <c r="J3032" t="s">
        <v>16273</v>
      </c>
      <c r="K3032" t="s">
        <v>6</v>
      </c>
      <c r="L3032" t="s">
        <v>7</v>
      </c>
      <c r="M3032" t="s">
        <v>8</v>
      </c>
      <c r="N3032" t="s">
        <v>9</v>
      </c>
      <c r="O3032" t="s">
        <v>9</v>
      </c>
      <c r="P3032" t="s">
        <v>10</v>
      </c>
      <c r="Q3032" t="s">
        <v>13908</v>
      </c>
      <c r="R3032" t="s">
        <v>16269</v>
      </c>
      <c r="S3032">
        <v>83492</v>
      </c>
      <c r="T3032" t="s">
        <v>16272</v>
      </c>
      <c r="U3032" t="s">
        <v>16274</v>
      </c>
      <c r="V3032" t="s">
        <v>14</v>
      </c>
      <c r="W3032" t="s">
        <v>14</v>
      </c>
      <c r="X3032" t="s">
        <v>9</v>
      </c>
      <c r="Y3032" t="s">
        <v>16275</v>
      </c>
      <c r="Z3032" t="s">
        <v>14</v>
      </c>
      <c r="AA3032" t="s">
        <v>16</v>
      </c>
      <c r="AB3032" t="s">
        <v>17</v>
      </c>
      <c r="AC3032">
        <v>250685</v>
      </c>
      <c r="AD3032" t="s">
        <v>16276</v>
      </c>
      <c r="AE3032" t="s">
        <v>19</v>
      </c>
    </row>
    <row r="3033" spans="1:31" x14ac:dyDescent="0.25">
      <c r="A3033" t="s">
        <v>41218</v>
      </c>
      <c r="B3033">
        <v>83496</v>
      </c>
      <c r="C3033" t="s">
        <v>16277</v>
      </c>
      <c r="E3033" s="1" t="s">
        <v>41218</v>
      </c>
      <c r="F3033" t="s">
        <v>2135</v>
      </c>
      <c r="G3033" t="s">
        <v>16278</v>
      </c>
      <c r="H3033" t="s">
        <v>9418</v>
      </c>
      <c r="I3033" t="s">
        <v>4</v>
      </c>
      <c r="J3033" t="s">
        <v>16279</v>
      </c>
      <c r="K3033" t="s">
        <v>6</v>
      </c>
      <c r="L3033" t="s">
        <v>7</v>
      </c>
      <c r="M3033" t="s">
        <v>8</v>
      </c>
      <c r="N3033" t="s">
        <v>9</v>
      </c>
      <c r="O3033" t="s">
        <v>9</v>
      </c>
      <c r="P3033" t="s">
        <v>10</v>
      </c>
      <c r="Q3033" t="s">
        <v>13908</v>
      </c>
      <c r="R3033" t="s">
        <v>16280</v>
      </c>
      <c r="S3033">
        <v>83491</v>
      </c>
      <c r="T3033" t="s">
        <v>16277</v>
      </c>
      <c r="U3033" t="s">
        <v>16281</v>
      </c>
      <c r="V3033" t="s">
        <v>14</v>
      </c>
      <c r="W3033" t="s">
        <v>14</v>
      </c>
      <c r="X3033" t="s">
        <v>9</v>
      </c>
      <c r="Y3033" t="s">
        <v>5465</v>
      </c>
      <c r="Z3033" t="s">
        <v>14</v>
      </c>
      <c r="AA3033" t="s">
        <v>16</v>
      </c>
      <c r="AB3033" t="s">
        <v>17</v>
      </c>
      <c r="AC3033">
        <v>250682</v>
      </c>
      <c r="AD3033" t="s">
        <v>16282</v>
      </c>
      <c r="AE3033" t="s">
        <v>19</v>
      </c>
    </row>
    <row r="3034" spans="1:31" x14ac:dyDescent="0.25">
      <c r="A3034" t="s">
        <v>41218</v>
      </c>
      <c r="B3034">
        <v>83495</v>
      </c>
      <c r="C3034" t="s">
        <v>16283</v>
      </c>
      <c r="E3034" s="1" t="s">
        <v>41218</v>
      </c>
      <c r="F3034" t="s">
        <v>2135</v>
      </c>
      <c r="G3034" t="s">
        <v>16284</v>
      </c>
      <c r="H3034" t="s">
        <v>9418</v>
      </c>
      <c r="I3034" t="s">
        <v>4</v>
      </c>
      <c r="J3034" t="s">
        <v>16285</v>
      </c>
      <c r="K3034" t="s">
        <v>6</v>
      </c>
      <c r="L3034" t="s">
        <v>7</v>
      </c>
      <c r="M3034" t="s">
        <v>8</v>
      </c>
      <c r="N3034" t="s">
        <v>9</v>
      </c>
      <c r="O3034" t="s">
        <v>9</v>
      </c>
      <c r="P3034" t="s">
        <v>10</v>
      </c>
      <c r="Q3034" t="s">
        <v>13908</v>
      </c>
      <c r="R3034" t="s">
        <v>16280</v>
      </c>
      <c r="S3034">
        <v>83490</v>
      </c>
      <c r="T3034" t="s">
        <v>16283</v>
      </c>
      <c r="U3034" t="s">
        <v>16286</v>
      </c>
      <c r="V3034" t="s">
        <v>14</v>
      </c>
      <c r="W3034" t="s">
        <v>14</v>
      </c>
      <c r="X3034" t="s">
        <v>9</v>
      </c>
      <c r="Y3034" t="s">
        <v>4432</v>
      </c>
      <c r="Z3034" t="s">
        <v>14</v>
      </c>
      <c r="AA3034" t="s">
        <v>16</v>
      </c>
      <c r="AB3034" t="s">
        <v>17</v>
      </c>
      <c r="AC3034">
        <v>250679</v>
      </c>
      <c r="AD3034" t="s">
        <v>16287</v>
      </c>
      <c r="AE3034" t="s">
        <v>19</v>
      </c>
    </row>
    <row r="3035" spans="1:31" x14ac:dyDescent="0.25">
      <c r="A3035" t="s">
        <v>41218</v>
      </c>
      <c r="B3035">
        <v>83494</v>
      </c>
      <c r="C3035" t="s">
        <v>16288</v>
      </c>
      <c r="E3035" s="1" t="s">
        <v>41218</v>
      </c>
      <c r="F3035" t="s">
        <v>2135</v>
      </c>
      <c r="G3035" t="s">
        <v>16205</v>
      </c>
      <c r="H3035" t="s">
        <v>9418</v>
      </c>
      <c r="I3035" t="s">
        <v>4</v>
      </c>
      <c r="J3035" t="s">
        <v>16289</v>
      </c>
      <c r="K3035" t="s">
        <v>6</v>
      </c>
      <c r="L3035" t="s">
        <v>7</v>
      </c>
      <c r="M3035" t="s">
        <v>8</v>
      </c>
      <c r="N3035" t="s">
        <v>9</v>
      </c>
      <c r="O3035" t="s">
        <v>9</v>
      </c>
      <c r="P3035" t="s">
        <v>10</v>
      </c>
      <c r="Q3035" t="s">
        <v>13908</v>
      </c>
      <c r="R3035" t="s">
        <v>14091</v>
      </c>
      <c r="S3035">
        <v>83489</v>
      </c>
      <c r="T3035" t="s">
        <v>16288</v>
      </c>
      <c r="U3035" t="s">
        <v>16290</v>
      </c>
      <c r="V3035" t="s">
        <v>14</v>
      </c>
      <c r="W3035" t="s">
        <v>14</v>
      </c>
      <c r="X3035" t="s">
        <v>9</v>
      </c>
      <c r="Y3035" t="s">
        <v>351</v>
      </c>
      <c r="Z3035" t="s">
        <v>14</v>
      </c>
      <c r="AA3035" t="s">
        <v>16</v>
      </c>
      <c r="AB3035" t="s">
        <v>17</v>
      </c>
      <c r="AC3035">
        <v>250676</v>
      </c>
      <c r="AD3035" t="s">
        <v>16291</v>
      </c>
      <c r="AE3035" t="s">
        <v>19</v>
      </c>
    </row>
    <row r="3036" spans="1:31" x14ac:dyDescent="0.25">
      <c r="A3036" t="s">
        <v>41218</v>
      </c>
      <c r="B3036">
        <v>83493</v>
      </c>
      <c r="C3036" t="s">
        <v>16292</v>
      </c>
      <c r="E3036" s="1" t="s">
        <v>41218</v>
      </c>
      <c r="F3036" t="s">
        <v>2135</v>
      </c>
      <c r="G3036" t="s">
        <v>16293</v>
      </c>
      <c r="H3036" t="s">
        <v>9418</v>
      </c>
      <c r="I3036" t="s">
        <v>4</v>
      </c>
      <c r="J3036" t="s">
        <v>16294</v>
      </c>
      <c r="K3036" t="s">
        <v>6</v>
      </c>
      <c r="L3036" t="s">
        <v>7</v>
      </c>
      <c r="M3036" t="s">
        <v>8</v>
      </c>
      <c r="N3036" t="s">
        <v>9</v>
      </c>
      <c r="O3036" t="s">
        <v>9</v>
      </c>
      <c r="P3036" t="s">
        <v>10</v>
      </c>
      <c r="Q3036" t="s">
        <v>13908</v>
      </c>
      <c r="R3036" t="s">
        <v>14091</v>
      </c>
      <c r="S3036">
        <v>83488</v>
      </c>
      <c r="T3036" t="s">
        <v>16292</v>
      </c>
      <c r="U3036" t="s">
        <v>16295</v>
      </c>
      <c r="V3036" t="s">
        <v>14</v>
      </c>
      <c r="W3036" t="s">
        <v>14</v>
      </c>
      <c r="X3036" t="s">
        <v>9</v>
      </c>
      <c r="Y3036" t="s">
        <v>240</v>
      </c>
      <c r="Z3036" t="s">
        <v>14</v>
      </c>
      <c r="AA3036" t="s">
        <v>16</v>
      </c>
      <c r="AB3036" t="s">
        <v>17</v>
      </c>
      <c r="AC3036">
        <v>250673</v>
      </c>
      <c r="AD3036" t="s">
        <v>16296</v>
      </c>
      <c r="AE3036" t="s">
        <v>19</v>
      </c>
    </row>
    <row r="3037" spans="1:31" x14ac:dyDescent="0.25">
      <c r="A3037" t="s">
        <v>41218</v>
      </c>
      <c r="B3037">
        <v>83492</v>
      </c>
      <c r="C3037" t="s">
        <v>16297</v>
      </c>
      <c r="E3037" s="1" t="s">
        <v>41218</v>
      </c>
      <c r="F3037" t="s">
        <v>2135</v>
      </c>
      <c r="G3037" t="s">
        <v>16298</v>
      </c>
      <c r="H3037" t="s">
        <v>9418</v>
      </c>
      <c r="I3037" t="s">
        <v>4</v>
      </c>
      <c r="J3037" t="s">
        <v>16299</v>
      </c>
      <c r="K3037" t="s">
        <v>6</v>
      </c>
      <c r="L3037" t="s">
        <v>7</v>
      </c>
      <c r="M3037" t="s">
        <v>8</v>
      </c>
      <c r="N3037" t="s">
        <v>9</v>
      </c>
      <c r="O3037" t="s">
        <v>9</v>
      </c>
      <c r="P3037" t="s">
        <v>10</v>
      </c>
      <c r="Q3037" t="s">
        <v>13908</v>
      </c>
      <c r="R3037" t="s">
        <v>14091</v>
      </c>
      <c r="S3037">
        <v>83487</v>
      </c>
      <c r="T3037" t="s">
        <v>16297</v>
      </c>
      <c r="U3037" t="s">
        <v>16300</v>
      </c>
      <c r="V3037" t="s">
        <v>14</v>
      </c>
      <c r="W3037" t="s">
        <v>14</v>
      </c>
      <c r="X3037" t="s">
        <v>9</v>
      </c>
      <c r="Y3037" t="s">
        <v>465</v>
      </c>
      <c r="Z3037" t="s">
        <v>14</v>
      </c>
      <c r="AA3037" t="s">
        <v>16</v>
      </c>
      <c r="AB3037" t="s">
        <v>17</v>
      </c>
      <c r="AC3037">
        <v>250670</v>
      </c>
      <c r="AD3037" t="s">
        <v>16301</v>
      </c>
      <c r="AE3037" t="s">
        <v>19</v>
      </c>
    </row>
    <row r="3038" spans="1:31" x14ac:dyDescent="0.25">
      <c r="A3038" t="s">
        <v>41218</v>
      </c>
      <c r="B3038">
        <v>83491</v>
      </c>
      <c r="C3038" t="s">
        <v>16302</v>
      </c>
      <c r="E3038" s="1" t="s">
        <v>41218</v>
      </c>
      <c r="F3038" t="s">
        <v>2135</v>
      </c>
      <c r="G3038" t="s">
        <v>16303</v>
      </c>
      <c r="H3038" t="s">
        <v>9418</v>
      </c>
      <c r="I3038" t="s">
        <v>4</v>
      </c>
      <c r="J3038" t="s">
        <v>16304</v>
      </c>
      <c r="K3038" t="s">
        <v>6</v>
      </c>
      <c r="L3038" t="s">
        <v>7</v>
      </c>
      <c r="M3038" t="s">
        <v>8</v>
      </c>
      <c r="N3038" t="s">
        <v>9</v>
      </c>
      <c r="O3038" t="s">
        <v>9</v>
      </c>
      <c r="P3038" t="s">
        <v>10</v>
      </c>
      <c r="Q3038" t="s">
        <v>13908</v>
      </c>
      <c r="R3038" t="s">
        <v>14091</v>
      </c>
      <c r="S3038">
        <v>83486</v>
      </c>
      <c r="T3038" t="s">
        <v>16302</v>
      </c>
      <c r="U3038" t="s">
        <v>16305</v>
      </c>
      <c r="V3038" t="s">
        <v>14</v>
      </c>
      <c r="W3038" t="s">
        <v>14</v>
      </c>
      <c r="X3038" t="s">
        <v>9</v>
      </c>
      <c r="Y3038" t="s">
        <v>4559</v>
      </c>
      <c r="Z3038" t="s">
        <v>14</v>
      </c>
      <c r="AA3038" t="s">
        <v>16</v>
      </c>
      <c r="AB3038" t="s">
        <v>17</v>
      </c>
      <c r="AC3038">
        <v>250667</v>
      </c>
      <c r="AD3038" t="s">
        <v>16306</v>
      </c>
      <c r="AE3038" t="s">
        <v>19</v>
      </c>
    </row>
    <row r="3039" spans="1:31" x14ac:dyDescent="0.25">
      <c r="A3039" t="s">
        <v>41218</v>
      </c>
      <c r="B3039">
        <v>83490</v>
      </c>
      <c r="C3039" t="s">
        <v>16307</v>
      </c>
      <c r="E3039" s="1" t="s">
        <v>41218</v>
      </c>
      <c r="F3039" t="s">
        <v>2135</v>
      </c>
      <c r="G3039" t="s">
        <v>16308</v>
      </c>
      <c r="H3039" t="s">
        <v>9418</v>
      </c>
      <c r="I3039" t="s">
        <v>4</v>
      </c>
      <c r="J3039" t="s">
        <v>16309</v>
      </c>
      <c r="K3039" t="s">
        <v>6</v>
      </c>
      <c r="L3039" t="s">
        <v>7</v>
      </c>
      <c r="M3039" t="s">
        <v>8</v>
      </c>
      <c r="N3039" t="s">
        <v>9</v>
      </c>
      <c r="O3039" t="s">
        <v>9</v>
      </c>
      <c r="P3039" t="s">
        <v>10</v>
      </c>
      <c r="Q3039" t="s">
        <v>13908</v>
      </c>
      <c r="R3039" t="s">
        <v>16310</v>
      </c>
      <c r="S3039">
        <v>83485</v>
      </c>
      <c r="T3039" t="s">
        <v>16307</v>
      </c>
      <c r="U3039" t="s">
        <v>16311</v>
      </c>
      <c r="V3039" t="s">
        <v>14</v>
      </c>
      <c r="W3039" t="s">
        <v>14</v>
      </c>
      <c r="X3039" t="s">
        <v>9</v>
      </c>
      <c r="Y3039" t="s">
        <v>6996</v>
      </c>
      <c r="Z3039" t="s">
        <v>14</v>
      </c>
      <c r="AA3039" t="s">
        <v>16</v>
      </c>
      <c r="AB3039" t="s">
        <v>17</v>
      </c>
      <c r="AC3039">
        <v>250664</v>
      </c>
      <c r="AD3039" t="s">
        <v>16312</v>
      </c>
      <c r="AE3039" t="s">
        <v>19</v>
      </c>
    </row>
    <row r="3040" spans="1:31" x14ac:dyDescent="0.25">
      <c r="A3040" t="s">
        <v>41218</v>
      </c>
      <c r="B3040">
        <v>83489</v>
      </c>
      <c r="C3040" t="s">
        <v>16313</v>
      </c>
      <c r="E3040" s="1" t="s">
        <v>41218</v>
      </c>
      <c r="F3040" t="s">
        <v>2135</v>
      </c>
      <c r="G3040" t="s">
        <v>16314</v>
      </c>
      <c r="H3040" t="s">
        <v>9418</v>
      </c>
      <c r="I3040" t="s">
        <v>4</v>
      </c>
      <c r="J3040" t="s">
        <v>16315</v>
      </c>
      <c r="K3040" t="s">
        <v>6</v>
      </c>
      <c r="L3040" t="s">
        <v>7</v>
      </c>
      <c r="M3040" t="s">
        <v>8</v>
      </c>
      <c r="N3040" t="s">
        <v>9</v>
      </c>
      <c r="O3040" t="s">
        <v>9</v>
      </c>
      <c r="P3040" t="s">
        <v>10</v>
      </c>
      <c r="Q3040" t="s">
        <v>13908</v>
      </c>
      <c r="R3040" t="s">
        <v>14091</v>
      </c>
      <c r="S3040">
        <v>83484</v>
      </c>
      <c r="T3040" t="s">
        <v>16313</v>
      </c>
      <c r="U3040" t="s">
        <v>16316</v>
      </c>
      <c r="V3040" t="s">
        <v>14</v>
      </c>
      <c r="W3040" t="s">
        <v>14</v>
      </c>
      <c r="X3040" t="s">
        <v>9</v>
      </c>
      <c r="Y3040" t="s">
        <v>16317</v>
      </c>
      <c r="Z3040" t="s">
        <v>14</v>
      </c>
      <c r="AA3040" t="s">
        <v>16</v>
      </c>
      <c r="AB3040" t="s">
        <v>17</v>
      </c>
      <c r="AC3040">
        <v>250661</v>
      </c>
      <c r="AD3040" t="s">
        <v>16318</v>
      </c>
      <c r="AE3040" t="s">
        <v>19</v>
      </c>
    </row>
    <row r="3041" spans="1:31" x14ac:dyDescent="0.25">
      <c r="A3041" t="s">
        <v>41218</v>
      </c>
      <c r="B3041">
        <v>83488</v>
      </c>
      <c r="C3041" t="s">
        <v>16319</v>
      </c>
      <c r="E3041" s="1" t="s">
        <v>41218</v>
      </c>
      <c r="F3041" t="s">
        <v>2135</v>
      </c>
      <c r="G3041" t="s">
        <v>16320</v>
      </c>
      <c r="H3041" t="s">
        <v>9418</v>
      </c>
      <c r="I3041" t="s">
        <v>4</v>
      </c>
      <c r="J3041" t="s">
        <v>16321</v>
      </c>
      <c r="K3041" t="s">
        <v>6</v>
      </c>
      <c r="L3041" t="s">
        <v>7</v>
      </c>
      <c r="M3041" t="s">
        <v>8</v>
      </c>
      <c r="N3041" t="s">
        <v>9</v>
      </c>
      <c r="O3041" t="s">
        <v>9</v>
      </c>
      <c r="P3041" t="s">
        <v>10</v>
      </c>
      <c r="Q3041" t="s">
        <v>13908</v>
      </c>
      <c r="R3041" t="s">
        <v>14091</v>
      </c>
      <c r="S3041">
        <v>83483</v>
      </c>
      <c r="T3041" t="s">
        <v>16319</v>
      </c>
      <c r="U3041" t="s">
        <v>16322</v>
      </c>
      <c r="V3041" t="s">
        <v>14</v>
      </c>
      <c r="W3041" t="s">
        <v>14</v>
      </c>
      <c r="X3041" t="s">
        <v>9</v>
      </c>
      <c r="Y3041" t="s">
        <v>2411</v>
      </c>
      <c r="Z3041" t="s">
        <v>14</v>
      </c>
      <c r="AA3041" t="s">
        <v>16</v>
      </c>
      <c r="AB3041" t="s">
        <v>17</v>
      </c>
      <c r="AC3041">
        <v>250658</v>
      </c>
      <c r="AD3041" t="s">
        <v>16323</v>
      </c>
      <c r="AE3041" t="s">
        <v>19</v>
      </c>
    </row>
    <row r="3042" spans="1:31" x14ac:dyDescent="0.25">
      <c r="A3042" t="s">
        <v>41218</v>
      </c>
      <c r="B3042">
        <v>83487</v>
      </c>
      <c r="C3042" t="s">
        <v>16324</v>
      </c>
      <c r="E3042" s="1" t="s">
        <v>41218</v>
      </c>
      <c r="F3042" t="s">
        <v>2135</v>
      </c>
      <c r="G3042" t="s">
        <v>16325</v>
      </c>
      <c r="H3042" t="s">
        <v>9418</v>
      </c>
      <c r="I3042" t="s">
        <v>4</v>
      </c>
      <c r="J3042" t="s">
        <v>16326</v>
      </c>
      <c r="K3042" t="s">
        <v>6</v>
      </c>
      <c r="L3042" t="s">
        <v>7</v>
      </c>
      <c r="M3042" t="s">
        <v>8</v>
      </c>
      <c r="N3042" t="s">
        <v>9</v>
      </c>
      <c r="O3042" t="s">
        <v>9</v>
      </c>
      <c r="P3042" t="s">
        <v>10</v>
      </c>
      <c r="Q3042" t="s">
        <v>13908</v>
      </c>
      <c r="R3042" t="s">
        <v>16280</v>
      </c>
      <c r="S3042">
        <v>83482</v>
      </c>
      <c r="T3042" t="s">
        <v>16324</v>
      </c>
      <c r="U3042" t="s">
        <v>16327</v>
      </c>
      <c r="V3042" t="s">
        <v>14</v>
      </c>
      <c r="W3042" t="s">
        <v>14</v>
      </c>
      <c r="X3042" t="s">
        <v>9</v>
      </c>
      <c r="Y3042" t="s">
        <v>254</v>
      </c>
      <c r="Z3042" t="s">
        <v>14</v>
      </c>
      <c r="AA3042" t="s">
        <v>16</v>
      </c>
      <c r="AB3042" t="s">
        <v>17</v>
      </c>
      <c r="AC3042">
        <v>250655</v>
      </c>
      <c r="AD3042" t="s">
        <v>16328</v>
      </c>
      <c r="AE3042" t="s">
        <v>19</v>
      </c>
    </row>
    <row r="3043" spans="1:31" x14ac:dyDescent="0.25">
      <c r="A3043" t="s">
        <v>41218</v>
      </c>
      <c r="B3043">
        <v>83486</v>
      </c>
      <c r="C3043" t="s">
        <v>16329</v>
      </c>
      <c r="E3043" s="1" t="s">
        <v>41218</v>
      </c>
      <c r="F3043" t="s">
        <v>2135</v>
      </c>
      <c r="G3043" t="s">
        <v>16325</v>
      </c>
      <c r="H3043" t="s">
        <v>9418</v>
      </c>
      <c r="I3043" t="s">
        <v>4</v>
      </c>
      <c r="J3043" t="s">
        <v>16330</v>
      </c>
      <c r="K3043" t="s">
        <v>6</v>
      </c>
      <c r="L3043" t="s">
        <v>7</v>
      </c>
      <c r="M3043" t="s">
        <v>8</v>
      </c>
      <c r="N3043" t="s">
        <v>9</v>
      </c>
      <c r="O3043" t="s">
        <v>9</v>
      </c>
      <c r="P3043" t="s">
        <v>10</v>
      </c>
      <c r="Q3043" t="s">
        <v>13908</v>
      </c>
      <c r="R3043" t="s">
        <v>16280</v>
      </c>
      <c r="S3043">
        <v>83481</v>
      </c>
      <c r="T3043" t="s">
        <v>16329</v>
      </c>
      <c r="U3043" t="s">
        <v>16331</v>
      </c>
      <c r="V3043" t="s">
        <v>14</v>
      </c>
      <c r="W3043" t="s">
        <v>14</v>
      </c>
      <c r="X3043" t="s">
        <v>9</v>
      </c>
      <c r="Y3043" t="s">
        <v>849</v>
      </c>
      <c r="Z3043" t="s">
        <v>14</v>
      </c>
      <c r="AA3043" t="s">
        <v>16</v>
      </c>
      <c r="AB3043" t="s">
        <v>17</v>
      </c>
      <c r="AC3043">
        <v>250652</v>
      </c>
      <c r="AD3043" t="s">
        <v>16332</v>
      </c>
      <c r="AE3043" t="s">
        <v>19</v>
      </c>
    </row>
    <row r="3044" spans="1:31" x14ac:dyDescent="0.25">
      <c r="A3044" t="s">
        <v>41218</v>
      </c>
      <c r="B3044">
        <v>83483</v>
      </c>
      <c r="C3044" t="s">
        <v>16333</v>
      </c>
      <c r="E3044" s="1" t="s">
        <v>41218</v>
      </c>
      <c r="F3044" t="s">
        <v>2135</v>
      </c>
      <c r="G3044" t="s">
        <v>16334</v>
      </c>
      <c r="H3044" t="s">
        <v>9418</v>
      </c>
      <c r="I3044" t="s">
        <v>4</v>
      </c>
      <c r="J3044" t="s">
        <v>16335</v>
      </c>
      <c r="K3044" t="s">
        <v>6</v>
      </c>
      <c r="L3044" t="s">
        <v>7</v>
      </c>
      <c r="M3044" t="s">
        <v>8</v>
      </c>
      <c r="N3044" t="s">
        <v>9</v>
      </c>
      <c r="O3044" t="s">
        <v>9</v>
      </c>
      <c r="P3044" t="s">
        <v>10</v>
      </c>
      <c r="Q3044" t="s">
        <v>13908</v>
      </c>
      <c r="R3044" t="s">
        <v>16336</v>
      </c>
      <c r="S3044">
        <v>83478</v>
      </c>
      <c r="T3044" t="s">
        <v>16333</v>
      </c>
      <c r="U3044" t="s">
        <v>16337</v>
      </c>
      <c r="V3044" t="s">
        <v>14</v>
      </c>
      <c r="W3044" t="s">
        <v>14</v>
      </c>
      <c r="X3044" t="s">
        <v>9</v>
      </c>
      <c r="Y3044" t="s">
        <v>585</v>
      </c>
      <c r="Z3044" t="s">
        <v>14</v>
      </c>
      <c r="AA3044" t="s">
        <v>16</v>
      </c>
      <c r="AB3044" t="s">
        <v>17</v>
      </c>
      <c r="AC3044">
        <v>250643</v>
      </c>
      <c r="AD3044" t="s">
        <v>16338</v>
      </c>
      <c r="AE3044" t="s">
        <v>19</v>
      </c>
    </row>
    <row r="3045" spans="1:31" x14ac:dyDescent="0.25">
      <c r="A3045" t="s">
        <v>41218</v>
      </c>
      <c r="B3045">
        <v>83482</v>
      </c>
      <c r="C3045" t="s">
        <v>16339</v>
      </c>
      <c r="E3045" s="1" t="s">
        <v>41218</v>
      </c>
      <c r="F3045" t="s">
        <v>2135</v>
      </c>
      <c r="G3045" t="s">
        <v>16340</v>
      </c>
      <c r="H3045" t="s">
        <v>9418</v>
      </c>
      <c r="I3045" t="s">
        <v>4</v>
      </c>
      <c r="J3045" t="s">
        <v>16341</v>
      </c>
      <c r="K3045" t="s">
        <v>6</v>
      </c>
      <c r="L3045" t="s">
        <v>7</v>
      </c>
      <c r="M3045" t="s">
        <v>8</v>
      </c>
      <c r="N3045" t="s">
        <v>9</v>
      </c>
      <c r="O3045" t="s">
        <v>9</v>
      </c>
      <c r="P3045" t="s">
        <v>10</v>
      </c>
      <c r="Q3045" t="s">
        <v>13908</v>
      </c>
      <c r="R3045" t="s">
        <v>16342</v>
      </c>
      <c r="S3045">
        <v>83477</v>
      </c>
      <c r="T3045" t="s">
        <v>16339</v>
      </c>
      <c r="U3045" t="s">
        <v>16343</v>
      </c>
      <c r="V3045" t="s">
        <v>14</v>
      </c>
      <c r="W3045" t="s">
        <v>14</v>
      </c>
      <c r="X3045" t="s">
        <v>9</v>
      </c>
      <c r="Y3045" t="s">
        <v>6194</v>
      </c>
      <c r="Z3045" t="s">
        <v>14</v>
      </c>
      <c r="AA3045" t="s">
        <v>16</v>
      </c>
      <c r="AB3045" t="s">
        <v>17</v>
      </c>
      <c r="AC3045">
        <v>250640</v>
      </c>
      <c r="AD3045" t="s">
        <v>16344</v>
      </c>
      <c r="AE3045" t="s">
        <v>19</v>
      </c>
    </row>
    <row r="3046" spans="1:31" x14ac:dyDescent="0.25">
      <c r="A3046" t="s">
        <v>41218</v>
      </c>
      <c r="B3046">
        <v>83481</v>
      </c>
      <c r="C3046" t="s">
        <v>16345</v>
      </c>
      <c r="E3046" s="1" t="s">
        <v>41218</v>
      </c>
      <c r="F3046" t="s">
        <v>2135</v>
      </c>
      <c r="G3046" t="s">
        <v>16346</v>
      </c>
      <c r="H3046" t="s">
        <v>9418</v>
      </c>
      <c r="I3046" t="s">
        <v>4</v>
      </c>
      <c r="J3046" t="s">
        <v>16347</v>
      </c>
      <c r="K3046" t="s">
        <v>6</v>
      </c>
      <c r="L3046" t="s">
        <v>7</v>
      </c>
      <c r="M3046" t="s">
        <v>8</v>
      </c>
      <c r="N3046" t="s">
        <v>9</v>
      </c>
      <c r="O3046" t="s">
        <v>9</v>
      </c>
      <c r="P3046" t="s">
        <v>10</v>
      </c>
      <c r="Q3046" t="s">
        <v>13908</v>
      </c>
      <c r="R3046" t="s">
        <v>16348</v>
      </c>
      <c r="S3046">
        <v>83476</v>
      </c>
      <c r="T3046" t="s">
        <v>16345</v>
      </c>
      <c r="U3046" t="s">
        <v>16349</v>
      </c>
      <c r="V3046" t="s">
        <v>14</v>
      </c>
      <c r="W3046" t="s">
        <v>14</v>
      </c>
      <c r="X3046" t="s">
        <v>9</v>
      </c>
      <c r="Y3046" t="s">
        <v>5493</v>
      </c>
      <c r="Z3046" t="s">
        <v>14</v>
      </c>
      <c r="AA3046" t="s">
        <v>16</v>
      </c>
      <c r="AB3046" t="s">
        <v>17</v>
      </c>
      <c r="AC3046">
        <v>250637</v>
      </c>
      <c r="AD3046" t="s">
        <v>16350</v>
      </c>
      <c r="AE3046" t="s">
        <v>19</v>
      </c>
    </row>
    <row r="3047" spans="1:31" x14ac:dyDescent="0.25">
      <c r="A3047" t="s">
        <v>41218</v>
      </c>
      <c r="B3047">
        <v>83480</v>
      </c>
      <c r="C3047" t="s">
        <v>16351</v>
      </c>
      <c r="E3047" s="1" t="s">
        <v>41218</v>
      </c>
      <c r="F3047" t="s">
        <v>2135</v>
      </c>
      <c r="G3047" t="s">
        <v>16352</v>
      </c>
      <c r="H3047" t="s">
        <v>9418</v>
      </c>
      <c r="I3047" t="s">
        <v>4</v>
      </c>
      <c r="J3047" t="s">
        <v>16353</v>
      </c>
      <c r="K3047" t="s">
        <v>6</v>
      </c>
      <c r="L3047" t="s">
        <v>7</v>
      </c>
      <c r="M3047" t="s">
        <v>8</v>
      </c>
      <c r="N3047" t="s">
        <v>9</v>
      </c>
      <c r="O3047" t="s">
        <v>9</v>
      </c>
      <c r="P3047" t="s">
        <v>10</v>
      </c>
      <c r="Q3047" t="s">
        <v>13908</v>
      </c>
      <c r="R3047" t="s">
        <v>16354</v>
      </c>
      <c r="S3047">
        <v>83475</v>
      </c>
      <c r="T3047" t="s">
        <v>16351</v>
      </c>
      <c r="U3047" t="s">
        <v>16355</v>
      </c>
      <c r="V3047" t="s">
        <v>14</v>
      </c>
      <c r="W3047" t="s">
        <v>14</v>
      </c>
      <c r="X3047" t="s">
        <v>9</v>
      </c>
      <c r="Y3047" t="s">
        <v>6194</v>
      </c>
      <c r="Z3047" t="s">
        <v>14</v>
      </c>
      <c r="AA3047" t="s">
        <v>16</v>
      </c>
      <c r="AB3047" t="s">
        <v>17</v>
      </c>
      <c r="AC3047">
        <v>250634</v>
      </c>
      <c r="AD3047" t="s">
        <v>16356</v>
      </c>
      <c r="AE3047" t="s">
        <v>19</v>
      </c>
    </row>
    <row r="3048" spans="1:31" x14ac:dyDescent="0.25">
      <c r="A3048" t="s">
        <v>41218</v>
      </c>
      <c r="B3048">
        <v>83479</v>
      </c>
      <c r="C3048" t="s">
        <v>16357</v>
      </c>
      <c r="E3048" s="1" t="s">
        <v>41218</v>
      </c>
      <c r="F3048" t="s">
        <v>1</v>
      </c>
      <c r="G3048" t="s">
        <v>16358</v>
      </c>
      <c r="H3048" t="s">
        <v>58</v>
      </c>
      <c r="I3048" t="s">
        <v>4</v>
      </c>
      <c r="J3048" t="s">
        <v>16359</v>
      </c>
      <c r="K3048" t="s">
        <v>6</v>
      </c>
      <c r="L3048" t="s">
        <v>7</v>
      </c>
      <c r="M3048" t="s">
        <v>8</v>
      </c>
      <c r="N3048" t="s">
        <v>9</v>
      </c>
      <c r="O3048" t="s">
        <v>9</v>
      </c>
      <c r="P3048" t="s">
        <v>10</v>
      </c>
      <c r="Q3048" t="s">
        <v>75</v>
      </c>
      <c r="R3048" t="s">
        <v>16360</v>
      </c>
      <c r="S3048">
        <v>83474</v>
      </c>
      <c r="T3048" t="s">
        <v>16357</v>
      </c>
      <c r="U3048" t="s">
        <v>16361</v>
      </c>
      <c r="V3048" t="s">
        <v>14</v>
      </c>
      <c r="W3048" t="s">
        <v>14</v>
      </c>
      <c r="X3048" t="s">
        <v>9</v>
      </c>
      <c r="Y3048" t="s">
        <v>2932</v>
      </c>
      <c r="Z3048" t="s">
        <v>14</v>
      </c>
      <c r="AA3048" t="s">
        <v>16</v>
      </c>
      <c r="AB3048" t="s">
        <v>17</v>
      </c>
      <c r="AC3048">
        <v>250631</v>
      </c>
      <c r="AD3048" t="s">
        <v>16362</v>
      </c>
      <c r="AE3048" t="s">
        <v>19</v>
      </c>
    </row>
    <row r="3049" spans="1:31" x14ac:dyDescent="0.25">
      <c r="A3049" t="s">
        <v>41218</v>
      </c>
      <c r="B3049">
        <v>83478</v>
      </c>
      <c r="C3049" t="s">
        <v>16363</v>
      </c>
      <c r="E3049" s="1" t="s">
        <v>41218</v>
      </c>
      <c r="F3049" t="s">
        <v>1</v>
      </c>
      <c r="G3049" t="s">
        <v>16364</v>
      </c>
      <c r="H3049" t="s">
        <v>58</v>
      </c>
      <c r="I3049" t="s">
        <v>4</v>
      </c>
      <c r="J3049" t="s">
        <v>16365</v>
      </c>
      <c r="K3049" t="s">
        <v>6</v>
      </c>
      <c r="L3049" t="s">
        <v>7</v>
      </c>
      <c r="M3049" t="s">
        <v>8</v>
      </c>
      <c r="N3049" t="s">
        <v>9</v>
      </c>
      <c r="O3049" t="s">
        <v>9</v>
      </c>
      <c r="P3049" t="s">
        <v>10</v>
      </c>
      <c r="Q3049" t="s">
        <v>75</v>
      </c>
      <c r="R3049" t="s">
        <v>16366</v>
      </c>
      <c r="S3049">
        <v>83473</v>
      </c>
      <c r="T3049" t="s">
        <v>16363</v>
      </c>
      <c r="U3049" t="s">
        <v>16367</v>
      </c>
      <c r="V3049" t="s">
        <v>14</v>
      </c>
      <c r="W3049" t="s">
        <v>14</v>
      </c>
      <c r="X3049" t="s">
        <v>9</v>
      </c>
      <c r="Y3049" t="s">
        <v>5258</v>
      </c>
      <c r="Z3049" t="s">
        <v>14</v>
      </c>
      <c r="AA3049" t="s">
        <v>16</v>
      </c>
      <c r="AB3049" t="s">
        <v>17</v>
      </c>
      <c r="AC3049">
        <v>250628</v>
      </c>
      <c r="AD3049" t="s">
        <v>16368</v>
      </c>
      <c r="AE3049" t="s">
        <v>19</v>
      </c>
    </row>
    <row r="3050" spans="1:31" x14ac:dyDescent="0.25">
      <c r="A3050" t="s">
        <v>41218</v>
      </c>
      <c r="B3050">
        <v>83477</v>
      </c>
      <c r="C3050" t="s">
        <v>16369</v>
      </c>
      <c r="E3050" s="1" t="s">
        <v>41218</v>
      </c>
      <c r="F3050" t="s">
        <v>1</v>
      </c>
      <c r="G3050" t="s">
        <v>16370</v>
      </c>
      <c r="H3050" t="s">
        <v>58</v>
      </c>
      <c r="I3050" t="s">
        <v>4</v>
      </c>
      <c r="J3050" t="s">
        <v>16371</v>
      </c>
      <c r="K3050" t="s">
        <v>6</v>
      </c>
      <c r="L3050" t="s">
        <v>7</v>
      </c>
      <c r="M3050" t="s">
        <v>8</v>
      </c>
      <c r="N3050" t="s">
        <v>9</v>
      </c>
      <c r="O3050" t="s">
        <v>9</v>
      </c>
      <c r="P3050" t="s">
        <v>10</v>
      </c>
      <c r="Q3050" t="s">
        <v>75</v>
      </c>
      <c r="R3050" t="s">
        <v>16372</v>
      </c>
      <c r="S3050">
        <v>83472</v>
      </c>
      <c r="T3050" t="s">
        <v>16369</v>
      </c>
      <c r="U3050" t="s">
        <v>16373</v>
      </c>
      <c r="V3050" t="s">
        <v>14</v>
      </c>
      <c r="W3050" t="s">
        <v>14</v>
      </c>
      <c r="X3050" t="s">
        <v>9</v>
      </c>
      <c r="Y3050" t="s">
        <v>1922</v>
      </c>
      <c r="Z3050" t="s">
        <v>14</v>
      </c>
      <c r="AA3050" t="s">
        <v>16</v>
      </c>
      <c r="AB3050" t="s">
        <v>17</v>
      </c>
      <c r="AC3050">
        <v>250625</v>
      </c>
      <c r="AD3050" t="s">
        <v>16374</v>
      </c>
      <c r="AE3050" t="s">
        <v>19</v>
      </c>
    </row>
    <row r="3051" spans="1:31" x14ac:dyDescent="0.25">
      <c r="A3051" t="s">
        <v>41218</v>
      </c>
      <c r="B3051">
        <v>83476</v>
      </c>
      <c r="C3051" t="s">
        <v>16375</v>
      </c>
      <c r="E3051" s="1" t="s">
        <v>41218</v>
      </c>
      <c r="F3051" t="s">
        <v>1</v>
      </c>
      <c r="G3051" t="s">
        <v>16376</v>
      </c>
      <c r="H3051" t="s">
        <v>58</v>
      </c>
      <c r="I3051" t="s">
        <v>4</v>
      </c>
      <c r="J3051" t="s">
        <v>16377</v>
      </c>
      <c r="K3051" t="s">
        <v>6</v>
      </c>
      <c r="L3051" t="s">
        <v>7</v>
      </c>
      <c r="M3051" t="s">
        <v>8</v>
      </c>
      <c r="N3051" t="s">
        <v>9</v>
      </c>
      <c r="O3051" t="s">
        <v>9</v>
      </c>
      <c r="P3051" t="s">
        <v>10</v>
      </c>
      <c r="Q3051" t="s">
        <v>75</v>
      </c>
      <c r="R3051" t="s">
        <v>16378</v>
      </c>
      <c r="S3051">
        <v>83471</v>
      </c>
      <c r="T3051" t="s">
        <v>16375</v>
      </c>
      <c r="U3051" t="s">
        <v>16379</v>
      </c>
      <c r="V3051" t="s">
        <v>14</v>
      </c>
      <c r="W3051" t="s">
        <v>14</v>
      </c>
      <c r="X3051" t="s">
        <v>9</v>
      </c>
      <c r="Y3051" t="s">
        <v>3950</v>
      </c>
      <c r="Z3051" t="s">
        <v>14</v>
      </c>
      <c r="AA3051" t="s">
        <v>16</v>
      </c>
      <c r="AB3051" t="s">
        <v>17</v>
      </c>
      <c r="AC3051">
        <v>250622</v>
      </c>
      <c r="AD3051" t="s">
        <v>16380</v>
      </c>
      <c r="AE3051" t="s">
        <v>19</v>
      </c>
    </row>
    <row r="3052" spans="1:31" x14ac:dyDescent="0.25">
      <c r="A3052" t="s">
        <v>41218</v>
      </c>
      <c r="B3052">
        <v>83475</v>
      </c>
      <c r="C3052" t="s">
        <v>16381</v>
      </c>
      <c r="E3052" s="1" t="s">
        <v>41218</v>
      </c>
      <c r="F3052" t="s">
        <v>2135</v>
      </c>
      <c r="G3052" t="s">
        <v>16382</v>
      </c>
      <c r="H3052" t="s">
        <v>9418</v>
      </c>
      <c r="I3052" t="s">
        <v>4</v>
      </c>
      <c r="J3052" t="s">
        <v>16383</v>
      </c>
      <c r="K3052" t="s">
        <v>6</v>
      </c>
      <c r="L3052" t="s">
        <v>7</v>
      </c>
      <c r="M3052" t="s">
        <v>8</v>
      </c>
      <c r="N3052" t="s">
        <v>9</v>
      </c>
      <c r="O3052" t="s">
        <v>9</v>
      </c>
      <c r="P3052" t="s">
        <v>10</v>
      </c>
      <c r="Q3052" t="s">
        <v>13908</v>
      </c>
      <c r="R3052" t="s">
        <v>14091</v>
      </c>
      <c r="S3052">
        <v>83470</v>
      </c>
      <c r="T3052" t="s">
        <v>16381</v>
      </c>
      <c r="U3052" t="s">
        <v>16384</v>
      </c>
      <c r="V3052" t="s">
        <v>14</v>
      </c>
      <c r="W3052" t="s">
        <v>14</v>
      </c>
      <c r="X3052" t="s">
        <v>9</v>
      </c>
      <c r="Y3052" t="s">
        <v>7966</v>
      </c>
      <c r="Z3052" t="s">
        <v>14</v>
      </c>
      <c r="AA3052" t="s">
        <v>16</v>
      </c>
      <c r="AB3052" t="s">
        <v>17</v>
      </c>
      <c r="AC3052">
        <v>250619</v>
      </c>
      <c r="AD3052" t="s">
        <v>16385</v>
      </c>
      <c r="AE3052" t="s">
        <v>19</v>
      </c>
    </row>
    <row r="3053" spans="1:31" x14ac:dyDescent="0.25">
      <c r="A3053" t="s">
        <v>41218</v>
      </c>
      <c r="B3053">
        <v>83474</v>
      </c>
      <c r="C3053" t="s">
        <v>16386</v>
      </c>
      <c r="E3053" s="1" t="s">
        <v>41218</v>
      </c>
      <c r="F3053" t="s">
        <v>2135</v>
      </c>
      <c r="G3053" t="s">
        <v>16387</v>
      </c>
      <c r="H3053" t="s">
        <v>9418</v>
      </c>
      <c r="I3053" t="s">
        <v>4</v>
      </c>
      <c r="J3053" t="s">
        <v>16388</v>
      </c>
      <c r="K3053" t="s">
        <v>6</v>
      </c>
      <c r="L3053" t="s">
        <v>7</v>
      </c>
      <c r="M3053" t="s">
        <v>8</v>
      </c>
      <c r="N3053" t="s">
        <v>9</v>
      </c>
      <c r="O3053" t="s">
        <v>9</v>
      </c>
      <c r="P3053" t="s">
        <v>10</v>
      </c>
      <c r="Q3053" t="s">
        <v>13908</v>
      </c>
      <c r="R3053" t="s">
        <v>14091</v>
      </c>
      <c r="S3053">
        <v>83469</v>
      </c>
      <c r="T3053" t="s">
        <v>16386</v>
      </c>
      <c r="U3053" t="s">
        <v>16389</v>
      </c>
      <c r="V3053" t="s">
        <v>14</v>
      </c>
      <c r="W3053" t="s">
        <v>14</v>
      </c>
      <c r="X3053" t="s">
        <v>9</v>
      </c>
      <c r="Y3053" t="s">
        <v>240</v>
      </c>
      <c r="Z3053" t="s">
        <v>14</v>
      </c>
      <c r="AA3053" t="s">
        <v>16</v>
      </c>
      <c r="AB3053" t="s">
        <v>17</v>
      </c>
      <c r="AC3053">
        <v>250616</v>
      </c>
      <c r="AD3053" t="s">
        <v>16390</v>
      </c>
      <c r="AE3053" t="s">
        <v>19</v>
      </c>
    </row>
    <row r="3054" spans="1:31" x14ac:dyDescent="0.25">
      <c r="A3054" t="s">
        <v>41218</v>
      </c>
      <c r="B3054">
        <v>83473</v>
      </c>
      <c r="C3054" t="s">
        <v>16391</v>
      </c>
      <c r="E3054" s="1" t="s">
        <v>41218</v>
      </c>
      <c r="F3054" t="s">
        <v>2135</v>
      </c>
      <c r="G3054" t="s">
        <v>16392</v>
      </c>
      <c r="H3054" t="s">
        <v>9418</v>
      </c>
      <c r="I3054" t="s">
        <v>4</v>
      </c>
      <c r="J3054" t="s">
        <v>16393</v>
      </c>
      <c r="K3054" t="s">
        <v>6</v>
      </c>
      <c r="L3054" t="s">
        <v>7</v>
      </c>
      <c r="M3054" t="s">
        <v>8</v>
      </c>
      <c r="N3054" t="s">
        <v>9</v>
      </c>
      <c r="O3054" t="s">
        <v>9</v>
      </c>
      <c r="P3054" t="s">
        <v>10</v>
      </c>
      <c r="Q3054" t="s">
        <v>13908</v>
      </c>
      <c r="R3054" t="s">
        <v>14091</v>
      </c>
      <c r="S3054">
        <v>83468</v>
      </c>
      <c r="T3054" t="s">
        <v>16391</v>
      </c>
      <c r="U3054" t="s">
        <v>16394</v>
      </c>
      <c r="V3054" t="s">
        <v>14</v>
      </c>
      <c r="W3054" t="s">
        <v>14</v>
      </c>
      <c r="X3054" t="s">
        <v>9</v>
      </c>
      <c r="Y3054" t="s">
        <v>15</v>
      </c>
      <c r="Z3054" t="s">
        <v>14</v>
      </c>
      <c r="AA3054" t="s">
        <v>16</v>
      </c>
      <c r="AB3054" t="s">
        <v>17</v>
      </c>
      <c r="AC3054">
        <v>250613</v>
      </c>
      <c r="AD3054" t="s">
        <v>16395</v>
      </c>
      <c r="AE3054" t="s">
        <v>19</v>
      </c>
    </row>
    <row r="3055" spans="1:31" x14ac:dyDescent="0.25">
      <c r="A3055" t="s">
        <v>41218</v>
      </c>
      <c r="B3055">
        <v>83472</v>
      </c>
      <c r="C3055" t="s">
        <v>16396</v>
      </c>
      <c r="E3055" s="1" t="s">
        <v>41218</v>
      </c>
      <c r="F3055" t="s">
        <v>1</v>
      </c>
      <c r="G3055" t="s">
        <v>16397</v>
      </c>
      <c r="H3055" t="s">
        <v>138</v>
      </c>
      <c r="I3055" t="s">
        <v>4</v>
      </c>
      <c r="J3055" t="s">
        <v>16398</v>
      </c>
      <c r="K3055" t="s">
        <v>6</v>
      </c>
      <c r="L3055" t="s">
        <v>7</v>
      </c>
      <c r="M3055" t="s">
        <v>8</v>
      </c>
      <c r="N3055" t="s">
        <v>9</v>
      </c>
      <c r="O3055" t="s">
        <v>9</v>
      </c>
      <c r="P3055" t="s">
        <v>10</v>
      </c>
      <c r="Q3055" t="s">
        <v>960</v>
      </c>
      <c r="R3055" t="s">
        <v>16399</v>
      </c>
      <c r="S3055">
        <v>83467</v>
      </c>
      <c r="T3055" t="s">
        <v>16396</v>
      </c>
      <c r="U3055" t="s">
        <v>16400</v>
      </c>
      <c r="V3055" t="s">
        <v>14</v>
      </c>
      <c r="W3055" t="s">
        <v>14</v>
      </c>
      <c r="X3055" t="s">
        <v>9</v>
      </c>
      <c r="Y3055" t="s">
        <v>2057</v>
      </c>
      <c r="Z3055" t="s">
        <v>14</v>
      </c>
      <c r="AA3055" t="s">
        <v>16</v>
      </c>
      <c r="AB3055" t="s">
        <v>17</v>
      </c>
      <c r="AC3055">
        <v>250610</v>
      </c>
      <c r="AD3055" t="s">
        <v>16401</v>
      </c>
      <c r="AE3055" t="s">
        <v>19</v>
      </c>
    </row>
    <row r="3056" spans="1:31" x14ac:dyDescent="0.25">
      <c r="A3056" t="s">
        <v>41218</v>
      </c>
      <c r="B3056">
        <v>83471</v>
      </c>
      <c r="C3056" t="s">
        <v>16402</v>
      </c>
      <c r="E3056" s="1" t="s">
        <v>41218</v>
      </c>
      <c r="F3056" t="s">
        <v>1</v>
      </c>
      <c r="G3056" t="s">
        <v>16403</v>
      </c>
      <c r="H3056" t="s">
        <v>138</v>
      </c>
      <c r="I3056" t="s">
        <v>4</v>
      </c>
      <c r="J3056" t="s">
        <v>16404</v>
      </c>
      <c r="K3056" t="s">
        <v>6</v>
      </c>
      <c r="L3056" t="s">
        <v>7</v>
      </c>
      <c r="M3056" t="s">
        <v>8</v>
      </c>
      <c r="N3056" t="s">
        <v>9</v>
      </c>
      <c r="O3056" t="s">
        <v>9</v>
      </c>
      <c r="P3056" t="s">
        <v>10</v>
      </c>
      <c r="Q3056" t="s">
        <v>960</v>
      </c>
      <c r="R3056" t="s">
        <v>13047</v>
      </c>
      <c r="S3056">
        <v>83466</v>
      </c>
      <c r="T3056" t="s">
        <v>16402</v>
      </c>
      <c r="U3056" t="s">
        <v>16405</v>
      </c>
      <c r="V3056" t="s">
        <v>14</v>
      </c>
      <c r="W3056" t="s">
        <v>14</v>
      </c>
      <c r="X3056" t="s">
        <v>9</v>
      </c>
      <c r="Y3056" t="s">
        <v>6505</v>
      </c>
      <c r="Z3056" t="s">
        <v>14</v>
      </c>
      <c r="AA3056" t="s">
        <v>16</v>
      </c>
      <c r="AB3056" t="s">
        <v>17</v>
      </c>
      <c r="AC3056">
        <v>250607</v>
      </c>
      <c r="AD3056" t="s">
        <v>13049</v>
      </c>
      <c r="AE3056" t="s">
        <v>19</v>
      </c>
    </row>
    <row r="3057" spans="1:31" x14ac:dyDescent="0.25">
      <c r="A3057" t="s">
        <v>41218</v>
      </c>
      <c r="B3057">
        <v>83470</v>
      </c>
      <c r="C3057" t="s">
        <v>16406</v>
      </c>
      <c r="E3057" s="1" t="s">
        <v>41218</v>
      </c>
      <c r="F3057" t="s">
        <v>1</v>
      </c>
      <c r="G3057" t="s">
        <v>16407</v>
      </c>
      <c r="H3057" t="s">
        <v>138</v>
      </c>
      <c r="I3057" t="s">
        <v>4</v>
      </c>
      <c r="J3057" t="s">
        <v>16408</v>
      </c>
      <c r="K3057" t="s">
        <v>6</v>
      </c>
      <c r="L3057" t="s">
        <v>7</v>
      </c>
      <c r="M3057" t="s">
        <v>8</v>
      </c>
      <c r="N3057" t="s">
        <v>9</v>
      </c>
      <c r="O3057" t="s">
        <v>9</v>
      </c>
      <c r="P3057" t="s">
        <v>10</v>
      </c>
      <c r="Q3057" t="s">
        <v>960</v>
      </c>
      <c r="R3057" t="s">
        <v>16409</v>
      </c>
      <c r="S3057">
        <v>83465</v>
      </c>
      <c r="T3057" t="s">
        <v>16406</v>
      </c>
      <c r="U3057" t="s">
        <v>16410</v>
      </c>
      <c r="V3057" t="s">
        <v>14</v>
      </c>
      <c r="W3057" t="s">
        <v>14</v>
      </c>
      <c r="X3057" t="s">
        <v>9</v>
      </c>
      <c r="Y3057" t="s">
        <v>11481</v>
      </c>
      <c r="Z3057" t="s">
        <v>14</v>
      </c>
      <c r="AA3057" t="s">
        <v>16</v>
      </c>
      <c r="AB3057" t="s">
        <v>17</v>
      </c>
      <c r="AC3057">
        <v>250604</v>
      </c>
      <c r="AD3057" t="s">
        <v>16411</v>
      </c>
      <c r="AE3057" t="s">
        <v>19</v>
      </c>
    </row>
    <row r="3058" spans="1:31" x14ac:dyDescent="0.25">
      <c r="A3058" t="s">
        <v>41218</v>
      </c>
      <c r="B3058">
        <v>83469</v>
      </c>
      <c r="C3058" t="s">
        <v>16412</v>
      </c>
      <c r="E3058" s="1" t="s">
        <v>41218</v>
      </c>
      <c r="F3058" t="s">
        <v>1</v>
      </c>
      <c r="G3058" t="s">
        <v>16413</v>
      </c>
      <c r="H3058" t="s">
        <v>138</v>
      </c>
      <c r="I3058" t="s">
        <v>4</v>
      </c>
      <c r="J3058" t="s">
        <v>16414</v>
      </c>
      <c r="K3058" t="s">
        <v>6</v>
      </c>
      <c r="L3058" t="s">
        <v>7</v>
      </c>
      <c r="M3058" t="s">
        <v>8</v>
      </c>
      <c r="N3058" t="s">
        <v>9</v>
      </c>
      <c r="O3058" t="s">
        <v>9</v>
      </c>
      <c r="P3058" t="s">
        <v>10</v>
      </c>
      <c r="Q3058" t="s">
        <v>222</v>
      </c>
      <c r="R3058" t="s">
        <v>16415</v>
      </c>
      <c r="S3058">
        <v>83464</v>
      </c>
      <c r="T3058" t="s">
        <v>16412</v>
      </c>
      <c r="U3058" t="s">
        <v>16416</v>
      </c>
      <c r="V3058" t="s">
        <v>14</v>
      </c>
      <c r="W3058" t="s">
        <v>14</v>
      </c>
      <c r="X3058" t="s">
        <v>9</v>
      </c>
      <c r="Y3058" t="s">
        <v>10994</v>
      </c>
      <c r="Z3058" t="s">
        <v>14</v>
      </c>
      <c r="AA3058" t="s">
        <v>16</v>
      </c>
      <c r="AB3058" t="s">
        <v>17</v>
      </c>
      <c r="AC3058">
        <v>250601</v>
      </c>
      <c r="AD3058" t="s">
        <v>16417</v>
      </c>
      <c r="AE3058" t="s">
        <v>19</v>
      </c>
    </row>
    <row r="3059" spans="1:31" x14ac:dyDescent="0.25">
      <c r="A3059" t="s">
        <v>41218</v>
      </c>
      <c r="B3059">
        <v>83468</v>
      </c>
      <c r="C3059" t="s">
        <v>16418</v>
      </c>
      <c r="E3059" s="1" t="s">
        <v>41218</v>
      </c>
      <c r="F3059" t="s">
        <v>1</v>
      </c>
      <c r="G3059" t="s">
        <v>16419</v>
      </c>
      <c r="H3059" t="s">
        <v>138</v>
      </c>
      <c r="I3059" t="s">
        <v>4</v>
      </c>
      <c r="J3059" t="s">
        <v>16420</v>
      </c>
      <c r="K3059" t="s">
        <v>6</v>
      </c>
      <c r="L3059" t="s">
        <v>7</v>
      </c>
      <c r="M3059" t="s">
        <v>8</v>
      </c>
      <c r="N3059" t="s">
        <v>9</v>
      </c>
      <c r="O3059" t="s">
        <v>9</v>
      </c>
      <c r="P3059" t="s">
        <v>10</v>
      </c>
      <c r="Q3059" t="s">
        <v>222</v>
      </c>
      <c r="R3059" t="s">
        <v>16421</v>
      </c>
      <c r="S3059">
        <v>83463</v>
      </c>
      <c r="T3059" t="s">
        <v>16418</v>
      </c>
      <c r="U3059" t="s">
        <v>16422</v>
      </c>
      <c r="V3059" t="s">
        <v>14</v>
      </c>
      <c r="W3059" t="s">
        <v>14</v>
      </c>
      <c r="X3059" t="s">
        <v>9</v>
      </c>
      <c r="Y3059" t="s">
        <v>9307</v>
      </c>
      <c r="Z3059" t="s">
        <v>14</v>
      </c>
      <c r="AA3059" t="s">
        <v>16</v>
      </c>
      <c r="AB3059" t="s">
        <v>17</v>
      </c>
      <c r="AC3059">
        <v>250598</v>
      </c>
      <c r="AD3059" t="s">
        <v>3213</v>
      </c>
      <c r="AE3059" t="s">
        <v>19</v>
      </c>
    </row>
    <row r="3060" spans="1:31" x14ac:dyDescent="0.25">
      <c r="A3060" t="s">
        <v>41218</v>
      </c>
      <c r="B3060">
        <v>83467</v>
      </c>
      <c r="C3060" t="s">
        <v>16423</v>
      </c>
      <c r="E3060" s="1" t="s">
        <v>41218</v>
      </c>
      <c r="F3060" t="s">
        <v>1</v>
      </c>
      <c r="G3060" t="s">
        <v>16424</v>
      </c>
      <c r="H3060" t="s">
        <v>138</v>
      </c>
      <c r="I3060" t="s">
        <v>4</v>
      </c>
      <c r="J3060" t="s">
        <v>16425</v>
      </c>
      <c r="K3060" t="s">
        <v>6</v>
      </c>
      <c r="L3060" t="s">
        <v>7</v>
      </c>
      <c r="M3060" t="s">
        <v>8</v>
      </c>
      <c r="N3060" t="s">
        <v>9</v>
      </c>
      <c r="O3060" t="s">
        <v>9</v>
      </c>
      <c r="P3060" t="s">
        <v>10</v>
      </c>
      <c r="Q3060" t="s">
        <v>5555</v>
      </c>
      <c r="R3060" t="s">
        <v>16426</v>
      </c>
      <c r="S3060">
        <v>83462</v>
      </c>
      <c r="T3060" t="s">
        <v>16423</v>
      </c>
      <c r="U3060" t="s">
        <v>16427</v>
      </c>
      <c r="V3060" t="s">
        <v>14</v>
      </c>
      <c r="W3060" t="s">
        <v>14</v>
      </c>
      <c r="X3060" t="s">
        <v>9</v>
      </c>
      <c r="Y3060" t="s">
        <v>2608</v>
      </c>
      <c r="Z3060" t="s">
        <v>14</v>
      </c>
      <c r="AA3060" t="s">
        <v>16</v>
      </c>
      <c r="AB3060" t="s">
        <v>17</v>
      </c>
      <c r="AC3060">
        <v>250595</v>
      </c>
      <c r="AD3060" t="s">
        <v>3855</v>
      </c>
      <c r="AE3060" t="s">
        <v>19</v>
      </c>
    </row>
    <row r="3061" spans="1:31" x14ac:dyDescent="0.25">
      <c r="A3061" t="s">
        <v>41218</v>
      </c>
      <c r="B3061">
        <v>83466</v>
      </c>
      <c r="C3061" t="s">
        <v>16428</v>
      </c>
      <c r="E3061" s="1" t="s">
        <v>41218</v>
      </c>
      <c r="F3061" t="s">
        <v>1</v>
      </c>
      <c r="G3061" t="s">
        <v>16429</v>
      </c>
      <c r="H3061" t="s">
        <v>138</v>
      </c>
      <c r="I3061" t="s">
        <v>4</v>
      </c>
      <c r="J3061" t="s">
        <v>16430</v>
      </c>
      <c r="K3061" t="s">
        <v>6</v>
      </c>
      <c r="L3061" t="s">
        <v>7</v>
      </c>
      <c r="M3061" t="s">
        <v>8</v>
      </c>
      <c r="N3061" t="s">
        <v>9</v>
      </c>
      <c r="O3061" t="s">
        <v>9</v>
      </c>
      <c r="P3061" t="s">
        <v>10</v>
      </c>
      <c r="Q3061" t="s">
        <v>1037</v>
      </c>
      <c r="R3061" t="s">
        <v>16431</v>
      </c>
      <c r="S3061">
        <v>83461</v>
      </c>
      <c r="T3061" t="s">
        <v>16428</v>
      </c>
      <c r="U3061" t="s">
        <v>16432</v>
      </c>
      <c r="V3061" t="s">
        <v>14</v>
      </c>
      <c r="W3061" t="s">
        <v>14</v>
      </c>
      <c r="X3061" t="s">
        <v>9</v>
      </c>
      <c r="Y3061" t="s">
        <v>4141</v>
      </c>
      <c r="Z3061" t="s">
        <v>14</v>
      </c>
      <c r="AA3061" t="s">
        <v>16</v>
      </c>
      <c r="AB3061" t="s">
        <v>17</v>
      </c>
      <c r="AC3061">
        <v>250592</v>
      </c>
      <c r="AD3061" t="s">
        <v>16433</v>
      </c>
      <c r="AE3061" t="s">
        <v>19</v>
      </c>
    </row>
    <row r="3062" spans="1:31" x14ac:dyDescent="0.25">
      <c r="A3062" t="s">
        <v>41218</v>
      </c>
      <c r="B3062">
        <v>83465</v>
      </c>
      <c r="C3062" t="s">
        <v>16434</v>
      </c>
      <c r="E3062" s="1" t="s">
        <v>41218</v>
      </c>
      <c r="F3062" t="s">
        <v>1</v>
      </c>
      <c r="G3062" t="s">
        <v>16435</v>
      </c>
      <c r="H3062" t="s">
        <v>1448</v>
      </c>
      <c r="I3062" t="s">
        <v>4</v>
      </c>
      <c r="J3062" t="s">
        <v>16436</v>
      </c>
      <c r="K3062" t="s">
        <v>6</v>
      </c>
      <c r="L3062" t="s">
        <v>7</v>
      </c>
      <c r="M3062" t="s">
        <v>8</v>
      </c>
      <c r="N3062" t="s">
        <v>9</v>
      </c>
      <c r="O3062" t="s">
        <v>9</v>
      </c>
      <c r="P3062" t="s">
        <v>10</v>
      </c>
      <c r="Q3062" t="s">
        <v>15762</v>
      </c>
      <c r="R3062" t="s">
        <v>16437</v>
      </c>
      <c r="S3062">
        <v>83460</v>
      </c>
      <c r="T3062" t="s">
        <v>16434</v>
      </c>
      <c r="U3062" t="s">
        <v>16434</v>
      </c>
      <c r="V3062" t="s">
        <v>14</v>
      </c>
      <c r="W3062" t="s">
        <v>14</v>
      </c>
      <c r="X3062" t="s">
        <v>9</v>
      </c>
      <c r="Y3062" t="s">
        <v>1138</v>
      </c>
      <c r="Z3062" t="s">
        <v>14</v>
      </c>
      <c r="AA3062" t="s">
        <v>16</v>
      </c>
      <c r="AB3062" t="s">
        <v>16438</v>
      </c>
      <c r="AC3062">
        <v>250589</v>
      </c>
      <c r="AD3062" t="s">
        <v>16439</v>
      </c>
      <c r="AE3062" t="s">
        <v>19</v>
      </c>
    </row>
    <row r="3063" spans="1:31" x14ac:dyDescent="0.25">
      <c r="A3063" t="s">
        <v>41218</v>
      </c>
      <c r="B3063">
        <v>83464</v>
      </c>
      <c r="C3063" t="s">
        <v>16440</v>
      </c>
      <c r="E3063" s="1" t="s">
        <v>41218</v>
      </c>
      <c r="F3063" t="s">
        <v>1</v>
      </c>
      <c r="G3063" t="s">
        <v>16441</v>
      </c>
      <c r="H3063" t="s">
        <v>138</v>
      </c>
      <c r="I3063" t="s">
        <v>4</v>
      </c>
      <c r="J3063" t="s">
        <v>16442</v>
      </c>
      <c r="K3063" t="s">
        <v>6</v>
      </c>
      <c r="L3063" t="s">
        <v>7</v>
      </c>
      <c r="M3063" t="s">
        <v>8</v>
      </c>
      <c r="N3063" t="s">
        <v>9</v>
      </c>
      <c r="O3063" t="s">
        <v>9</v>
      </c>
      <c r="P3063" t="s">
        <v>10</v>
      </c>
      <c r="Q3063" t="s">
        <v>140</v>
      </c>
      <c r="R3063" t="s">
        <v>15826</v>
      </c>
      <c r="S3063">
        <v>83459</v>
      </c>
      <c r="T3063" t="s">
        <v>16440</v>
      </c>
      <c r="U3063" t="s">
        <v>16443</v>
      </c>
      <c r="V3063" t="s">
        <v>14</v>
      </c>
      <c r="W3063" t="s">
        <v>14</v>
      </c>
      <c r="X3063" t="s">
        <v>9</v>
      </c>
      <c r="Y3063" t="s">
        <v>7089</v>
      </c>
      <c r="Z3063" t="s">
        <v>14</v>
      </c>
      <c r="AA3063" t="s">
        <v>16</v>
      </c>
      <c r="AB3063" t="s">
        <v>17</v>
      </c>
      <c r="AC3063">
        <v>250586</v>
      </c>
      <c r="AD3063" t="s">
        <v>15243</v>
      </c>
      <c r="AE3063" t="s">
        <v>19</v>
      </c>
    </row>
    <row r="3064" spans="1:31" x14ac:dyDescent="0.25">
      <c r="A3064" t="s">
        <v>41218</v>
      </c>
      <c r="B3064">
        <v>83427</v>
      </c>
      <c r="C3064" t="s">
        <v>16444</v>
      </c>
      <c r="E3064" s="1" t="s">
        <v>41218</v>
      </c>
      <c r="F3064" t="s">
        <v>2135</v>
      </c>
      <c r="G3064" t="s">
        <v>16445</v>
      </c>
      <c r="H3064" t="s">
        <v>9418</v>
      </c>
      <c r="I3064" t="s">
        <v>4</v>
      </c>
      <c r="J3064" t="s">
        <v>16446</v>
      </c>
      <c r="K3064" t="s">
        <v>6</v>
      </c>
      <c r="L3064" t="s">
        <v>7</v>
      </c>
      <c r="M3064" t="s">
        <v>8</v>
      </c>
      <c r="N3064" t="s">
        <v>9</v>
      </c>
      <c r="O3064" t="s">
        <v>9</v>
      </c>
      <c r="P3064" t="s">
        <v>10</v>
      </c>
      <c r="Q3064" t="s">
        <v>13908</v>
      </c>
      <c r="R3064" t="s">
        <v>16447</v>
      </c>
      <c r="S3064">
        <v>83422</v>
      </c>
      <c r="T3064" t="s">
        <v>16444</v>
      </c>
      <c r="U3064" t="s">
        <v>16448</v>
      </c>
      <c r="V3064" t="s">
        <v>14</v>
      </c>
      <c r="W3064" t="s">
        <v>14</v>
      </c>
      <c r="X3064" t="s">
        <v>9</v>
      </c>
      <c r="Y3064" t="s">
        <v>408</v>
      </c>
      <c r="Z3064" t="s">
        <v>14</v>
      </c>
      <c r="AA3064" t="s">
        <v>16</v>
      </c>
      <c r="AB3064" t="s">
        <v>17</v>
      </c>
      <c r="AC3064">
        <v>250475</v>
      </c>
      <c r="AD3064" t="s">
        <v>16449</v>
      </c>
      <c r="AE3064" t="s">
        <v>19</v>
      </c>
    </row>
    <row r="3065" spans="1:31" x14ac:dyDescent="0.25">
      <c r="A3065" t="s">
        <v>41218</v>
      </c>
      <c r="B3065">
        <v>83426</v>
      </c>
      <c r="C3065" t="s">
        <v>16450</v>
      </c>
      <c r="E3065" s="1" t="s">
        <v>41218</v>
      </c>
      <c r="F3065" t="s">
        <v>2135</v>
      </c>
      <c r="G3065" t="s">
        <v>16451</v>
      </c>
      <c r="H3065" t="s">
        <v>9418</v>
      </c>
      <c r="I3065" t="s">
        <v>4</v>
      </c>
      <c r="J3065" t="s">
        <v>16452</v>
      </c>
      <c r="K3065" t="s">
        <v>6</v>
      </c>
      <c r="L3065" t="s">
        <v>7</v>
      </c>
      <c r="M3065" t="s">
        <v>8</v>
      </c>
      <c r="N3065" t="s">
        <v>9</v>
      </c>
      <c r="O3065" t="s">
        <v>9</v>
      </c>
      <c r="P3065" t="s">
        <v>10</v>
      </c>
      <c r="Q3065" t="s">
        <v>13908</v>
      </c>
      <c r="R3065" t="s">
        <v>16453</v>
      </c>
      <c r="S3065">
        <v>83421</v>
      </c>
      <c r="T3065" t="s">
        <v>16450</v>
      </c>
      <c r="U3065" t="s">
        <v>16454</v>
      </c>
      <c r="V3065" t="s">
        <v>14</v>
      </c>
      <c r="W3065" t="s">
        <v>14</v>
      </c>
      <c r="X3065" t="s">
        <v>9</v>
      </c>
      <c r="Y3065" t="s">
        <v>341</v>
      </c>
      <c r="Z3065" t="s">
        <v>14</v>
      </c>
      <c r="AA3065" t="s">
        <v>16</v>
      </c>
      <c r="AB3065" t="s">
        <v>17</v>
      </c>
      <c r="AC3065">
        <v>250472</v>
      </c>
      <c r="AD3065" t="s">
        <v>16455</v>
      </c>
      <c r="AE3065" t="s">
        <v>19</v>
      </c>
    </row>
    <row r="3066" spans="1:31" x14ac:dyDescent="0.25">
      <c r="A3066" t="s">
        <v>41218</v>
      </c>
      <c r="B3066">
        <v>83425</v>
      </c>
      <c r="C3066" t="s">
        <v>16456</v>
      </c>
      <c r="E3066" s="1" t="s">
        <v>41218</v>
      </c>
      <c r="F3066" t="s">
        <v>2135</v>
      </c>
      <c r="G3066" t="s">
        <v>16457</v>
      </c>
      <c r="H3066" t="s">
        <v>9418</v>
      </c>
      <c r="I3066" t="s">
        <v>4</v>
      </c>
      <c r="J3066" t="s">
        <v>16458</v>
      </c>
      <c r="K3066" t="s">
        <v>6</v>
      </c>
      <c r="L3066" t="s">
        <v>7</v>
      </c>
      <c r="M3066" t="s">
        <v>8</v>
      </c>
      <c r="N3066" t="s">
        <v>9</v>
      </c>
      <c r="O3066" t="s">
        <v>9</v>
      </c>
      <c r="P3066" t="s">
        <v>10</v>
      </c>
      <c r="Q3066" t="s">
        <v>13908</v>
      </c>
      <c r="R3066" t="s">
        <v>16459</v>
      </c>
      <c r="S3066">
        <v>83420</v>
      </c>
      <c r="T3066" t="s">
        <v>16456</v>
      </c>
      <c r="U3066" t="s">
        <v>16460</v>
      </c>
      <c r="V3066" t="s">
        <v>14</v>
      </c>
      <c r="W3066" t="s">
        <v>14</v>
      </c>
      <c r="X3066" t="s">
        <v>9</v>
      </c>
      <c r="Y3066" t="s">
        <v>379</v>
      </c>
      <c r="Z3066" t="s">
        <v>14</v>
      </c>
      <c r="AA3066" t="s">
        <v>16</v>
      </c>
      <c r="AB3066" t="s">
        <v>17</v>
      </c>
      <c r="AC3066">
        <v>250469</v>
      </c>
      <c r="AD3066" t="s">
        <v>16461</v>
      </c>
      <c r="AE3066" t="s">
        <v>19</v>
      </c>
    </row>
    <row r="3067" spans="1:31" x14ac:dyDescent="0.25">
      <c r="A3067" t="s">
        <v>41218</v>
      </c>
      <c r="B3067">
        <v>83424</v>
      </c>
      <c r="C3067" t="s">
        <v>16462</v>
      </c>
      <c r="E3067" s="1" t="s">
        <v>41218</v>
      </c>
      <c r="F3067" t="s">
        <v>2135</v>
      </c>
      <c r="G3067" t="s">
        <v>16463</v>
      </c>
      <c r="H3067" t="s">
        <v>9418</v>
      </c>
      <c r="I3067" t="s">
        <v>4</v>
      </c>
      <c r="J3067" t="s">
        <v>16464</v>
      </c>
      <c r="K3067" t="s">
        <v>6</v>
      </c>
      <c r="L3067" t="s">
        <v>7</v>
      </c>
      <c r="M3067" t="s">
        <v>8</v>
      </c>
      <c r="N3067" t="s">
        <v>9</v>
      </c>
      <c r="O3067" t="s">
        <v>9</v>
      </c>
      <c r="P3067" t="s">
        <v>10</v>
      </c>
      <c r="Q3067" t="s">
        <v>13908</v>
      </c>
      <c r="R3067" t="s">
        <v>16465</v>
      </c>
      <c r="S3067">
        <v>83419</v>
      </c>
      <c r="T3067" t="s">
        <v>16462</v>
      </c>
      <c r="U3067" t="s">
        <v>16466</v>
      </c>
      <c r="V3067" t="s">
        <v>14</v>
      </c>
      <c r="W3067" t="s">
        <v>14</v>
      </c>
      <c r="X3067" t="s">
        <v>9</v>
      </c>
      <c r="Y3067" t="s">
        <v>254</v>
      </c>
      <c r="Z3067" t="s">
        <v>14</v>
      </c>
      <c r="AA3067" t="s">
        <v>16</v>
      </c>
      <c r="AB3067" t="s">
        <v>17</v>
      </c>
      <c r="AC3067">
        <v>250466</v>
      </c>
      <c r="AD3067" t="s">
        <v>16467</v>
      </c>
      <c r="AE3067" t="s">
        <v>19</v>
      </c>
    </row>
    <row r="3068" spans="1:31" x14ac:dyDescent="0.25">
      <c r="A3068" t="s">
        <v>41218</v>
      </c>
      <c r="B3068">
        <v>83423</v>
      </c>
      <c r="C3068" t="s">
        <v>16468</v>
      </c>
      <c r="E3068" s="1" t="s">
        <v>41218</v>
      </c>
      <c r="F3068" t="s">
        <v>2135</v>
      </c>
      <c r="G3068" t="s">
        <v>16469</v>
      </c>
      <c r="H3068" t="s">
        <v>9418</v>
      </c>
      <c r="I3068" t="s">
        <v>4</v>
      </c>
      <c r="J3068" t="s">
        <v>16470</v>
      </c>
      <c r="K3068" t="s">
        <v>6</v>
      </c>
      <c r="L3068" t="s">
        <v>7</v>
      </c>
      <c r="M3068" t="s">
        <v>8</v>
      </c>
      <c r="N3068" t="s">
        <v>9</v>
      </c>
      <c r="O3068" t="s">
        <v>9</v>
      </c>
      <c r="P3068" t="s">
        <v>10</v>
      </c>
      <c r="Q3068" t="s">
        <v>13908</v>
      </c>
      <c r="R3068" t="s">
        <v>16471</v>
      </c>
      <c r="S3068">
        <v>83418</v>
      </c>
      <c r="T3068" t="s">
        <v>16468</v>
      </c>
      <c r="U3068" t="s">
        <v>16472</v>
      </c>
      <c r="V3068" t="s">
        <v>14</v>
      </c>
      <c r="W3068" t="s">
        <v>14</v>
      </c>
      <c r="X3068" t="s">
        <v>9</v>
      </c>
      <c r="Y3068" t="s">
        <v>849</v>
      </c>
      <c r="Z3068" t="s">
        <v>14</v>
      </c>
      <c r="AA3068" t="s">
        <v>16</v>
      </c>
      <c r="AB3068" t="s">
        <v>17</v>
      </c>
      <c r="AC3068">
        <v>250463</v>
      </c>
      <c r="AD3068" t="s">
        <v>16473</v>
      </c>
      <c r="AE3068" t="s">
        <v>19</v>
      </c>
    </row>
    <row r="3069" spans="1:31" x14ac:dyDescent="0.25">
      <c r="A3069" t="s">
        <v>41218</v>
      </c>
      <c r="B3069">
        <v>83422</v>
      </c>
      <c r="C3069" t="s">
        <v>16474</v>
      </c>
      <c r="E3069" s="1" t="s">
        <v>41218</v>
      </c>
      <c r="F3069" t="s">
        <v>2135</v>
      </c>
      <c r="G3069" t="s">
        <v>16475</v>
      </c>
      <c r="H3069" t="s">
        <v>9418</v>
      </c>
      <c r="I3069" t="s">
        <v>4</v>
      </c>
      <c r="J3069" t="s">
        <v>16476</v>
      </c>
      <c r="K3069" t="s">
        <v>6</v>
      </c>
      <c r="L3069" t="s">
        <v>7</v>
      </c>
      <c r="M3069" t="s">
        <v>8</v>
      </c>
      <c r="N3069" t="s">
        <v>9</v>
      </c>
      <c r="O3069" t="s">
        <v>9</v>
      </c>
      <c r="P3069" t="s">
        <v>10</v>
      </c>
      <c r="Q3069" t="s">
        <v>13908</v>
      </c>
      <c r="R3069" t="s">
        <v>16477</v>
      </c>
      <c r="S3069">
        <v>83417</v>
      </c>
      <c r="T3069" t="s">
        <v>16474</v>
      </c>
      <c r="U3069" t="s">
        <v>16478</v>
      </c>
      <c r="V3069" t="s">
        <v>14</v>
      </c>
      <c r="W3069" t="s">
        <v>14</v>
      </c>
      <c r="X3069" t="s">
        <v>9</v>
      </c>
      <c r="Y3069" t="s">
        <v>2583</v>
      </c>
      <c r="Z3069" t="s">
        <v>14</v>
      </c>
      <c r="AA3069" t="s">
        <v>16</v>
      </c>
      <c r="AB3069" t="s">
        <v>17</v>
      </c>
      <c r="AC3069">
        <v>250460</v>
      </c>
      <c r="AD3069" t="s">
        <v>16479</v>
      </c>
      <c r="AE3069" t="s">
        <v>19</v>
      </c>
    </row>
    <row r="3070" spans="1:31" x14ac:dyDescent="0.25">
      <c r="A3070" t="s">
        <v>41218</v>
      </c>
      <c r="B3070">
        <v>83421</v>
      </c>
      <c r="C3070" t="s">
        <v>16480</v>
      </c>
      <c r="E3070" s="1" t="s">
        <v>41218</v>
      </c>
      <c r="F3070" t="s">
        <v>2135</v>
      </c>
      <c r="G3070" t="s">
        <v>16481</v>
      </c>
      <c r="H3070" t="s">
        <v>9418</v>
      </c>
      <c r="I3070" t="s">
        <v>4</v>
      </c>
      <c r="J3070" t="s">
        <v>16482</v>
      </c>
      <c r="K3070" t="s">
        <v>6</v>
      </c>
      <c r="L3070" t="s">
        <v>7</v>
      </c>
      <c r="M3070" t="s">
        <v>8</v>
      </c>
      <c r="N3070" t="s">
        <v>9</v>
      </c>
      <c r="O3070" t="s">
        <v>9</v>
      </c>
      <c r="P3070" t="s">
        <v>10</v>
      </c>
      <c r="Q3070" t="s">
        <v>13908</v>
      </c>
      <c r="R3070" t="s">
        <v>16477</v>
      </c>
      <c r="S3070">
        <v>83416</v>
      </c>
      <c r="T3070" t="s">
        <v>16480</v>
      </c>
      <c r="U3070" t="s">
        <v>16483</v>
      </c>
      <c r="V3070" t="s">
        <v>14</v>
      </c>
      <c r="W3070" t="s">
        <v>14</v>
      </c>
      <c r="X3070" t="s">
        <v>9</v>
      </c>
      <c r="Y3070" t="s">
        <v>4165</v>
      </c>
      <c r="Z3070" t="s">
        <v>14</v>
      </c>
      <c r="AA3070" t="s">
        <v>16</v>
      </c>
      <c r="AB3070" t="s">
        <v>17</v>
      </c>
      <c r="AC3070">
        <v>250457</v>
      </c>
      <c r="AD3070" t="s">
        <v>16484</v>
      </c>
      <c r="AE3070" t="s">
        <v>19</v>
      </c>
    </row>
    <row r="3071" spans="1:31" x14ac:dyDescent="0.25">
      <c r="A3071" t="s">
        <v>41218</v>
      </c>
      <c r="B3071">
        <v>83420</v>
      </c>
      <c r="C3071" t="s">
        <v>16485</v>
      </c>
      <c r="E3071" s="1" t="s">
        <v>41218</v>
      </c>
      <c r="F3071" t="s">
        <v>2135</v>
      </c>
      <c r="G3071" t="s">
        <v>16481</v>
      </c>
      <c r="H3071" t="s">
        <v>9418</v>
      </c>
      <c r="I3071" t="s">
        <v>4</v>
      </c>
      <c r="J3071" t="s">
        <v>16486</v>
      </c>
      <c r="K3071" t="s">
        <v>6</v>
      </c>
      <c r="L3071" t="s">
        <v>7</v>
      </c>
      <c r="M3071" t="s">
        <v>8</v>
      </c>
      <c r="N3071" t="s">
        <v>9</v>
      </c>
      <c r="O3071" t="s">
        <v>9</v>
      </c>
      <c r="P3071" t="s">
        <v>10</v>
      </c>
      <c r="Q3071" t="s">
        <v>13908</v>
      </c>
      <c r="R3071" t="s">
        <v>16487</v>
      </c>
      <c r="S3071">
        <v>83415</v>
      </c>
      <c r="T3071" t="s">
        <v>16485</v>
      </c>
      <c r="U3071" t="s">
        <v>16488</v>
      </c>
      <c r="V3071" t="s">
        <v>14</v>
      </c>
      <c r="W3071" t="s">
        <v>14</v>
      </c>
      <c r="X3071" t="s">
        <v>9</v>
      </c>
      <c r="Y3071" t="s">
        <v>4863</v>
      </c>
      <c r="Z3071" t="s">
        <v>14</v>
      </c>
      <c r="AA3071" t="s">
        <v>16</v>
      </c>
      <c r="AB3071" t="s">
        <v>17</v>
      </c>
      <c r="AC3071">
        <v>250454</v>
      </c>
      <c r="AD3071" t="s">
        <v>16489</v>
      </c>
      <c r="AE3071" t="s">
        <v>19</v>
      </c>
    </row>
    <row r="3072" spans="1:31" x14ac:dyDescent="0.25">
      <c r="A3072" t="s">
        <v>41218</v>
      </c>
      <c r="B3072">
        <v>83419</v>
      </c>
      <c r="C3072" t="s">
        <v>16490</v>
      </c>
      <c r="E3072" s="1" t="s">
        <v>41218</v>
      </c>
      <c r="F3072" t="s">
        <v>2135</v>
      </c>
      <c r="G3072" t="s">
        <v>16491</v>
      </c>
      <c r="H3072" t="s">
        <v>9418</v>
      </c>
      <c r="I3072" t="s">
        <v>4</v>
      </c>
      <c r="J3072" t="s">
        <v>16492</v>
      </c>
      <c r="K3072" t="s">
        <v>6</v>
      </c>
      <c r="L3072" t="s">
        <v>7</v>
      </c>
      <c r="M3072" t="s">
        <v>8</v>
      </c>
      <c r="N3072" t="s">
        <v>9</v>
      </c>
      <c r="O3072" t="s">
        <v>9</v>
      </c>
      <c r="P3072" t="s">
        <v>10</v>
      </c>
      <c r="Q3072" t="s">
        <v>13908</v>
      </c>
      <c r="R3072" t="s">
        <v>16487</v>
      </c>
      <c r="S3072">
        <v>83414</v>
      </c>
      <c r="T3072" t="s">
        <v>16490</v>
      </c>
      <c r="U3072" t="s">
        <v>16493</v>
      </c>
      <c r="V3072" t="s">
        <v>14</v>
      </c>
      <c r="W3072" t="s">
        <v>14</v>
      </c>
      <c r="X3072" t="s">
        <v>9</v>
      </c>
      <c r="Y3072" t="s">
        <v>4255</v>
      </c>
      <c r="Z3072" t="s">
        <v>14</v>
      </c>
      <c r="AA3072" t="s">
        <v>16</v>
      </c>
      <c r="AB3072" t="s">
        <v>17</v>
      </c>
      <c r="AC3072">
        <v>250451</v>
      </c>
      <c r="AD3072" t="s">
        <v>16494</v>
      </c>
      <c r="AE3072" t="s">
        <v>19</v>
      </c>
    </row>
    <row r="3073" spans="1:31" x14ac:dyDescent="0.25">
      <c r="A3073" t="s">
        <v>41218</v>
      </c>
      <c r="B3073">
        <v>83418</v>
      </c>
      <c r="C3073" t="s">
        <v>16495</v>
      </c>
      <c r="E3073" s="1" t="s">
        <v>41218</v>
      </c>
      <c r="F3073" t="s">
        <v>1</v>
      </c>
      <c r="G3073" t="s">
        <v>16496</v>
      </c>
      <c r="H3073" t="s">
        <v>58</v>
      </c>
      <c r="I3073" t="s">
        <v>4</v>
      </c>
      <c r="J3073" t="s">
        <v>16497</v>
      </c>
      <c r="K3073" t="s">
        <v>6</v>
      </c>
      <c r="L3073" t="s">
        <v>7</v>
      </c>
      <c r="M3073" t="s">
        <v>8</v>
      </c>
      <c r="N3073" t="s">
        <v>9</v>
      </c>
      <c r="O3073" t="s">
        <v>9</v>
      </c>
      <c r="P3073" t="s">
        <v>10</v>
      </c>
      <c r="Q3073" t="s">
        <v>75</v>
      </c>
      <c r="R3073" t="s">
        <v>16498</v>
      </c>
      <c r="S3073">
        <v>83413</v>
      </c>
      <c r="T3073" t="s">
        <v>16495</v>
      </c>
      <c r="U3073" t="s">
        <v>16499</v>
      </c>
      <c r="V3073" t="s">
        <v>14</v>
      </c>
      <c r="W3073" t="s">
        <v>14</v>
      </c>
      <c r="X3073" t="s">
        <v>9</v>
      </c>
      <c r="Y3073" t="s">
        <v>15</v>
      </c>
      <c r="Z3073" t="s">
        <v>14</v>
      </c>
      <c r="AA3073" t="s">
        <v>16</v>
      </c>
      <c r="AB3073" t="s">
        <v>17</v>
      </c>
      <c r="AC3073">
        <v>250448</v>
      </c>
      <c r="AD3073" t="s">
        <v>16500</v>
      </c>
      <c r="AE3073" t="s">
        <v>19</v>
      </c>
    </row>
    <row r="3074" spans="1:31" x14ac:dyDescent="0.25">
      <c r="A3074" t="s">
        <v>41218</v>
      </c>
      <c r="B3074">
        <v>83417</v>
      </c>
      <c r="C3074" t="s">
        <v>16501</v>
      </c>
      <c r="E3074" s="1" t="s">
        <v>41218</v>
      </c>
      <c r="F3074" t="s">
        <v>1</v>
      </c>
      <c r="G3074" t="s">
        <v>16502</v>
      </c>
      <c r="H3074" t="s">
        <v>58</v>
      </c>
      <c r="I3074" t="s">
        <v>4</v>
      </c>
      <c r="J3074" t="s">
        <v>16503</v>
      </c>
      <c r="K3074" t="s">
        <v>6</v>
      </c>
      <c r="L3074" t="s">
        <v>7</v>
      </c>
      <c r="M3074" t="s">
        <v>8</v>
      </c>
      <c r="N3074" t="s">
        <v>9</v>
      </c>
      <c r="O3074" t="s">
        <v>9</v>
      </c>
      <c r="P3074" t="s">
        <v>10</v>
      </c>
      <c r="Q3074" t="s">
        <v>75</v>
      </c>
      <c r="R3074" t="s">
        <v>16498</v>
      </c>
      <c r="S3074">
        <v>83412</v>
      </c>
      <c r="T3074" t="s">
        <v>16501</v>
      </c>
      <c r="U3074" t="s">
        <v>16504</v>
      </c>
      <c r="V3074" t="s">
        <v>14</v>
      </c>
      <c r="W3074" t="s">
        <v>14</v>
      </c>
      <c r="X3074" t="s">
        <v>9</v>
      </c>
      <c r="Y3074" t="s">
        <v>4432</v>
      </c>
      <c r="Z3074" t="s">
        <v>14</v>
      </c>
      <c r="AA3074" t="s">
        <v>16</v>
      </c>
      <c r="AB3074" t="s">
        <v>17</v>
      </c>
      <c r="AC3074">
        <v>250445</v>
      </c>
      <c r="AD3074" t="s">
        <v>16505</v>
      </c>
      <c r="AE3074" t="s">
        <v>19</v>
      </c>
    </row>
    <row r="3075" spans="1:31" x14ac:dyDescent="0.25">
      <c r="A3075" t="s">
        <v>41218</v>
      </c>
      <c r="B3075">
        <v>83416</v>
      </c>
      <c r="C3075" t="s">
        <v>16506</v>
      </c>
      <c r="E3075" s="1" t="s">
        <v>41218</v>
      </c>
      <c r="F3075" t="s">
        <v>1</v>
      </c>
      <c r="G3075" t="s">
        <v>16507</v>
      </c>
      <c r="H3075" t="s">
        <v>58</v>
      </c>
      <c r="I3075" t="s">
        <v>4</v>
      </c>
      <c r="J3075" t="s">
        <v>16508</v>
      </c>
      <c r="K3075" t="s">
        <v>6</v>
      </c>
      <c r="L3075" t="s">
        <v>7</v>
      </c>
      <c r="M3075" t="s">
        <v>8</v>
      </c>
      <c r="N3075" t="s">
        <v>9</v>
      </c>
      <c r="O3075" t="s">
        <v>9</v>
      </c>
      <c r="P3075" t="s">
        <v>10</v>
      </c>
      <c r="Q3075" t="s">
        <v>75</v>
      </c>
      <c r="R3075" t="s">
        <v>16509</v>
      </c>
      <c r="S3075">
        <v>83411</v>
      </c>
      <c r="T3075" t="s">
        <v>16506</v>
      </c>
      <c r="U3075" t="s">
        <v>16510</v>
      </c>
      <c r="V3075" t="s">
        <v>14</v>
      </c>
      <c r="W3075" t="s">
        <v>14</v>
      </c>
      <c r="X3075" t="s">
        <v>9</v>
      </c>
      <c r="Y3075" t="s">
        <v>4445</v>
      </c>
      <c r="Z3075" t="s">
        <v>14</v>
      </c>
      <c r="AA3075" t="s">
        <v>16</v>
      </c>
      <c r="AB3075" t="s">
        <v>17</v>
      </c>
      <c r="AC3075">
        <v>250442</v>
      </c>
      <c r="AD3075" t="s">
        <v>16511</v>
      </c>
      <c r="AE3075" t="s">
        <v>19</v>
      </c>
    </row>
    <row r="3076" spans="1:31" x14ac:dyDescent="0.25">
      <c r="A3076" t="s">
        <v>41218</v>
      </c>
      <c r="B3076">
        <v>83415</v>
      </c>
      <c r="C3076" t="s">
        <v>16512</v>
      </c>
      <c r="E3076" s="1" t="s">
        <v>41218</v>
      </c>
      <c r="F3076" t="s">
        <v>1</v>
      </c>
      <c r="G3076" t="s">
        <v>16513</v>
      </c>
      <c r="H3076" t="s">
        <v>58</v>
      </c>
      <c r="I3076" t="s">
        <v>4</v>
      </c>
      <c r="J3076" t="s">
        <v>16514</v>
      </c>
      <c r="K3076" t="s">
        <v>6</v>
      </c>
      <c r="L3076" t="s">
        <v>7</v>
      </c>
      <c r="M3076" t="s">
        <v>8</v>
      </c>
      <c r="N3076" t="s">
        <v>9</v>
      </c>
      <c r="O3076" t="s">
        <v>9</v>
      </c>
      <c r="P3076" t="s">
        <v>10</v>
      </c>
      <c r="Q3076" t="s">
        <v>75</v>
      </c>
      <c r="R3076" t="s">
        <v>16515</v>
      </c>
      <c r="S3076">
        <v>83410</v>
      </c>
      <c r="T3076" t="s">
        <v>16512</v>
      </c>
      <c r="U3076" t="s">
        <v>16516</v>
      </c>
      <c r="V3076" t="s">
        <v>14</v>
      </c>
      <c r="W3076" t="s">
        <v>14</v>
      </c>
      <c r="X3076" t="s">
        <v>9</v>
      </c>
      <c r="Y3076" t="s">
        <v>657</v>
      </c>
      <c r="Z3076" t="s">
        <v>14</v>
      </c>
      <c r="AA3076" t="s">
        <v>16</v>
      </c>
      <c r="AB3076" t="s">
        <v>17</v>
      </c>
      <c r="AC3076">
        <v>250439</v>
      </c>
      <c r="AD3076" t="s">
        <v>16517</v>
      </c>
      <c r="AE3076" t="s">
        <v>19</v>
      </c>
    </row>
    <row r="3077" spans="1:31" x14ac:dyDescent="0.25">
      <c r="A3077" t="s">
        <v>41218</v>
      </c>
      <c r="B3077">
        <v>83414</v>
      </c>
      <c r="C3077" t="s">
        <v>16518</v>
      </c>
      <c r="E3077" s="1" t="s">
        <v>41218</v>
      </c>
      <c r="F3077" t="s">
        <v>1</v>
      </c>
      <c r="G3077" t="s">
        <v>16519</v>
      </c>
      <c r="H3077" t="s">
        <v>58</v>
      </c>
      <c r="I3077" t="s">
        <v>4</v>
      </c>
      <c r="J3077" t="s">
        <v>16520</v>
      </c>
      <c r="K3077" t="s">
        <v>6</v>
      </c>
      <c r="L3077" t="s">
        <v>7</v>
      </c>
      <c r="M3077" t="s">
        <v>8</v>
      </c>
      <c r="N3077" t="s">
        <v>9</v>
      </c>
      <c r="O3077" t="s">
        <v>9</v>
      </c>
      <c r="P3077" t="s">
        <v>10</v>
      </c>
      <c r="Q3077" t="s">
        <v>75</v>
      </c>
      <c r="R3077" t="s">
        <v>16521</v>
      </c>
      <c r="S3077">
        <v>83409</v>
      </c>
      <c r="T3077" t="s">
        <v>16518</v>
      </c>
      <c r="U3077" t="s">
        <v>16522</v>
      </c>
      <c r="V3077" t="s">
        <v>14</v>
      </c>
      <c r="W3077" t="s">
        <v>14</v>
      </c>
      <c r="X3077" t="s">
        <v>9</v>
      </c>
      <c r="Y3077" t="s">
        <v>1775</v>
      </c>
      <c r="Z3077" t="s">
        <v>14</v>
      </c>
      <c r="AA3077" t="s">
        <v>16</v>
      </c>
      <c r="AB3077" t="s">
        <v>17</v>
      </c>
      <c r="AC3077">
        <v>250436</v>
      </c>
      <c r="AD3077" t="s">
        <v>16523</v>
      </c>
      <c r="AE3077" t="s">
        <v>19</v>
      </c>
    </row>
    <row r="3078" spans="1:31" x14ac:dyDescent="0.25">
      <c r="A3078" t="s">
        <v>41218</v>
      </c>
      <c r="B3078">
        <v>83413</v>
      </c>
      <c r="C3078" t="s">
        <v>16524</v>
      </c>
      <c r="E3078" s="1" t="s">
        <v>41218</v>
      </c>
      <c r="F3078" t="s">
        <v>2135</v>
      </c>
      <c r="G3078" t="s">
        <v>16463</v>
      </c>
      <c r="H3078" t="s">
        <v>9418</v>
      </c>
      <c r="I3078" t="s">
        <v>4</v>
      </c>
      <c r="J3078" t="s">
        <v>16525</v>
      </c>
      <c r="K3078" t="s">
        <v>6</v>
      </c>
      <c r="L3078" t="s">
        <v>7</v>
      </c>
      <c r="M3078" t="s">
        <v>8</v>
      </c>
      <c r="N3078" t="s">
        <v>9</v>
      </c>
      <c r="O3078" t="s">
        <v>9</v>
      </c>
      <c r="P3078" t="s">
        <v>10</v>
      </c>
      <c r="Q3078" t="s">
        <v>13908</v>
      </c>
      <c r="R3078" t="s">
        <v>16526</v>
      </c>
      <c r="S3078">
        <v>83408</v>
      </c>
      <c r="T3078" t="s">
        <v>16524</v>
      </c>
      <c r="U3078" t="s">
        <v>16527</v>
      </c>
      <c r="V3078" t="s">
        <v>14</v>
      </c>
      <c r="W3078" t="s">
        <v>14</v>
      </c>
      <c r="X3078" t="s">
        <v>9</v>
      </c>
      <c r="Y3078" t="s">
        <v>341</v>
      </c>
      <c r="Z3078" t="s">
        <v>14</v>
      </c>
      <c r="AA3078" t="s">
        <v>16</v>
      </c>
      <c r="AB3078" t="s">
        <v>17</v>
      </c>
      <c r="AC3078">
        <v>250433</v>
      </c>
      <c r="AD3078" t="s">
        <v>16528</v>
      </c>
      <c r="AE3078" t="s">
        <v>19</v>
      </c>
    </row>
    <row r="3079" spans="1:31" x14ac:dyDescent="0.25">
      <c r="A3079" t="s">
        <v>41218</v>
      </c>
      <c r="B3079">
        <v>83410</v>
      </c>
      <c r="C3079" t="s">
        <v>16529</v>
      </c>
      <c r="E3079" s="1" t="s">
        <v>41218</v>
      </c>
      <c r="F3079" t="s">
        <v>2135</v>
      </c>
      <c r="G3079" t="s">
        <v>16530</v>
      </c>
      <c r="H3079" t="s">
        <v>9418</v>
      </c>
      <c r="I3079" t="s">
        <v>4</v>
      </c>
      <c r="J3079" t="s">
        <v>16531</v>
      </c>
      <c r="K3079" t="s">
        <v>6</v>
      </c>
      <c r="L3079" t="s">
        <v>7</v>
      </c>
      <c r="M3079" t="s">
        <v>8</v>
      </c>
      <c r="N3079" t="s">
        <v>9</v>
      </c>
      <c r="O3079" t="s">
        <v>9</v>
      </c>
      <c r="P3079" t="s">
        <v>10</v>
      </c>
      <c r="Q3079" t="s">
        <v>13908</v>
      </c>
      <c r="R3079" t="s">
        <v>16532</v>
      </c>
      <c r="S3079">
        <v>83405</v>
      </c>
      <c r="T3079" t="s">
        <v>16529</v>
      </c>
      <c r="U3079" t="s">
        <v>16533</v>
      </c>
      <c r="V3079" t="s">
        <v>14</v>
      </c>
      <c r="W3079" t="s">
        <v>14</v>
      </c>
      <c r="X3079" t="s">
        <v>9</v>
      </c>
      <c r="Y3079" t="s">
        <v>408</v>
      </c>
      <c r="Z3079" t="s">
        <v>14</v>
      </c>
      <c r="AA3079" t="s">
        <v>16</v>
      </c>
      <c r="AB3079" t="s">
        <v>17</v>
      </c>
      <c r="AC3079">
        <v>250424</v>
      </c>
      <c r="AD3079" t="s">
        <v>16534</v>
      </c>
      <c r="AE3079" t="s">
        <v>19</v>
      </c>
    </row>
    <row r="3080" spans="1:31" x14ac:dyDescent="0.25">
      <c r="A3080" t="s">
        <v>41218</v>
      </c>
      <c r="B3080">
        <v>83409</v>
      </c>
      <c r="C3080" t="s">
        <v>16535</v>
      </c>
      <c r="E3080" s="1" t="s">
        <v>41218</v>
      </c>
      <c r="F3080" t="s">
        <v>2135</v>
      </c>
      <c r="G3080" t="s">
        <v>16536</v>
      </c>
      <c r="H3080" t="s">
        <v>9418</v>
      </c>
      <c r="I3080" t="s">
        <v>4</v>
      </c>
      <c r="J3080" t="s">
        <v>16537</v>
      </c>
      <c r="K3080" t="s">
        <v>6</v>
      </c>
      <c r="L3080" t="s">
        <v>7</v>
      </c>
      <c r="M3080" t="s">
        <v>8</v>
      </c>
      <c r="N3080" t="s">
        <v>9</v>
      </c>
      <c r="O3080" t="s">
        <v>9</v>
      </c>
      <c r="P3080" t="s">
        <v>10</v>
      </c>
      <c r="Q3080" t="s">
        <v>13908</v>
      </c>
      <c r="R3080" t="s">
        <v>16538</v>
      </c>
      <c r="S3080">
        <v>83404</v>
      </c>
      <c r="T3080" t="s">
        <v>16535</v>
      </c>
      <c r="U3080" t="s">
        <v>16539</v>
      </c>
      <c r="V3080" t="s">
        <v>14</v>
      </c>
      <c r="W3080" t="s">
        <v>14</v>
      </c>
      <c r="X3080" t="s">
        <v>9</v>
      </c>
      <c r="Y3080" t="s">
        <v>1561</v>
      </c>
      <c r="Z3080" t="s">
        <v>14</v>
      </c>
      <c r="AA3080" t="s">
        <v>16</v>
      </c>
      <c r="AB3080" t="s">
        <v>17</v>
      </c>
      <c r="AC3080">
        <v>250421</v>
      </c>
      <c r="AD3080" t="s">
        <v>16540</v>
      </c>
      <c r="AE3080" t="s">
        <v>19</v>
      </c>
    </row>
    <row r="3081" spans="1:31" x14ac:dyDescent="0.25">
      <c r="A3081" t="s">
        <v>41218</v>
      </c>
      <c r="B3081">
        <v>83408</v>
      </c>
      <c r="C3081" t="s">
        <v>16541</v>
      </c>
      <c r="E3081" s="1" t="s">
        <v>41218</v>
      </c>
      <c r="F3081" t="s">
        <v>2135</v>
      </c>
      <c r="G3081" t="s">
        <v>16542</v>
      </c>
      <c r="H3081" t="s">
        <v>9418</v>
      </c>
      <c r="I3081" t="s">
        <v>4</v>
      </c>
      <c r="J3081" t="s">
        <v>16543</v>
      </c>
      <c r="K3081" t="s">
        <v>6</v>
      </c>
      <c r="L3081" t="s">
        <v>7</v>
      </c>
      <c r="M3081" t="s">
        <v>8</v>
      </c>
      <c r="N3081" t="s">
        <v>9</v>
      </c>
      <c r="O3081" t="s">
        <v>9</v>
      </c>
      <c r="P3081" t="s">
        <v>10</v>
      </c>
      <c r="Q3081" t="s">
        <v>13908</v>
      </c>
      <c r="R3081" t="s">
        <v>16544</v>
      </c>
      <c r="S3081">
        <v>83403</v>
      </c>
      <c r="T3081" t="s">
        <v>16541</v>
      </c>
      <c r="U3081" t="s">
        <v>16545</v>
      </c>
      <c r="V3081" t="s">
        <v>14</v>
      </c>
      <c r="W3081" t="s">
        <v>14</v>
      </c>
      <c r="X3081" t="s">
        <v>9</v>
      </c>
      <c r="Y3081" t="s">
        <v>849</v>
      </c>
      <c r="Z3081" t="s">
        <v>14</v>
      </c>
      <c r="AA3081" t="s">
        <v>16</v>
      </c>
      <c r="AB3081" t="s">
        <v>17</v>
      </c>
      <c r="AC3081">
        <v>250418</v>
      </c>
      <c r="AD3081" t="s">
        <v>16546</v>
      </c>
      <c r="AE3081" t="s">
        <v>19</v>
      </c>
    </row>
    <row r="3082" spans="1:31" x14ac:dyDescent="0.25">
      <c r="A3082" t="s">
        <v>41218</v>
      </c>
      <c r="B3082">
        <v>83407</v>
      </c>
      <c r="C3082" t="s">
        <v>16547</v>
      </c>
      <c r="E3082" s="1" t="s">
        <v>41218</v>
      </c>
      <c r="F3082" t="s">
        <v>2135</v>
      </c>
      <c r="G3082" t="s">
        <v>16548</v>
      </c>
      <c r="H3082" t="s">
        <v>9418</v>
      </c>
      <c r="I3082" t="s">
        <v>4</v>
      </c>
      <c r="J3082" t="s">
        <v>16549</v>
      </c>
      <c r="K3082" t="s">
        <v>6</v>
      </c>
      <c r="L3082" t="s">
        <v>7</v>
      </c>
      <c r="M3082" t="s">
        <v>8</v>
      </c>
      <c r="N3082" t="s">
        <v>9</v>
      </c>
      <c r="O3082" t="s">
        <v>9</v>
      </c>
      <c r="P3082" t="s">
        <v>10</v>
      </c>
      <c r="Q3082" t="s">
        <v>13908</v>
      </c>
      <c r="R3082" t="s">
        <v>16550</v>
      </c>
      <c r="S3082">
        <v>83402</v>
      </c>
      <c r="T3082" t="s">
        <v>16547</v>
      </c>
      <c r="U3082" t="s">
        <v>16551</v>
      </c>
      <c r="V3082" t="s">
        <v>14</v>
      </c>
      <c r="W3082" t="s">
        <v>14</v>
      </c>
      <c r="X3082" t="s">
        <v>9</v>
      </c>
      <c r="Y3082" t="s">
        <v>1561</v>
      </c>
      <c r="Z3082" t="s">
        <v>14</v>
      </c>
      <c r="AA3082" t="s">
        <v>16</v>
      </c>
      <c r="AB3082" t="s">
        <v>17</v>
      </c>
      <c r="AC3082">
        <v>250415</v>
      </c>
      <c r="AD3082" t="s">
        <v>16552</v>
      </c>
      <c r="AE3082" t="s">
        <v>19</v>
      </c>
    </row>
    <row r="3083" spans="1:31" x14ac:dyDescent="0.25">
      <c r="A3083" t="s">
        <v>41218</v>
      </c>
      <c r="B3083">
        <v>83406</v>
      </c>
      <c r="C3083" t="s">
        <v>16553</v>
      </c>
      <c r="E3083" s="1" t="s">
        <v>41218</v>
      </c>
      <c r="F3083" t="s">
        <v>1</v>
      </c>
      <c r="G3083" t="s">
        <v>16554</v>
      </c>
      <c r="H3083" t="s">
        <v>58</v>
      </c>
      <c r="I3083" t="s">
        <v>4</v>
      </c>
      <c r="J3083" t="s">
        <v>16555</v>
      </c>
      <c r="K3083" t="s">
        <v>6</v>
      </c>
      <c r="L3083" t="s">
        <v>7</v>
      </c>
      <c r="M3083" t="s">
        <v>8</v>
      </c>
      <c r="N3083" t="s">
        <v>9</v>
      </c>
      <c r="O3083" t="s">
        <v>9</v>
      </c>
      <c r="P3083" t="s">
        <v>10</v>
      </c>
      <c r="Q3083" t="s">
        <v>60</v>
      </c>
      <c r="R3083" t="s">
        <v>16556</v>
      </c>
      <c r="S3083">
        <v>83401</v>
      </c>
      <c r="T3083" t="s">
        <v>16553</v>
      </c>
      <c r="U3083" t="s">
        <v>16557</v>
      </c>
      <c r="V3083" t="s">
        <v>14</v>
      </c>
      <c r="W3083" t="s">
        <v>14</v>
      </c>
      <c r="X3083" t="s">
        <v>9</v>
      </c>
      <c r="Y3083" t="s">
        <v>6893</v>
      </c>
      <c r="Z3083" t="s">
        <v>14</v>
      </c>
      <c r="AA3083" t="s">
        <v>16</v>
      </c>
      <c r="AB3083" t="s">
        <v>17</v>
      </c>
      <c r="AC3083">
        <v>250412</v>
      </c>
      <c r="AD3083" t="s">
        <v>16558</v>
      </c>
      <c r="AE3083" t="s">
        <v>19</v>
      </c>
    </row>
    <row r="3084" spans="1:31" x14ac:dyDescent="0.25">
      <c r="A3084" t="s">
        <v>41218</v>
      </c>
      <c r="B3084">
        <v>83404</v>
      </c>
      <c r="C3084" t="s">
        <v>16559</v>
      </c>
      <c r="E3084" s="1" t="s">
        <v>41218</v>
      </c>
      <c r="F3084" t="s">
        <v>1</v>
      </c>
      <c r="G3084" t="s">
        <v>16560</v>
      </c>
      <c r="H3084" t="s">
        <v>58</v>
      </c>
      <c r="I3084" t="s">
        <v>4</v>
      </c>
      <c r="J3084" t="s">
        <v>16561</v>
      </c>
      <c r="K3084" t="s">
        <v>6</v>
      </c>
      <c r="L3084" t="s">
        <v>7</v>
      </c>
      <c r="M3084" t="s">
        <v>8</v>
      </c>
      <c r="N3084" t="s">
        <v>9</v>
      </c>
      <c r="O3084" t="s">
        <v>9</v>
      </c>
      <c r="P3084" t="s">
        <v>10</v>
      </c>
      <c r="Q3084" t="s">
        <v>75</v>
      </c>
      <c r="R3084" t="s">
        <v>1703</v>
      </c>
      <c r="S3084">
        <v>83399</v>
      </c>
      <c r="T3084" t="s">
        <v>16559</v>
      </c>
      <c r="U3084" t="s">
        <v>16562</v>
      </c>
      <c r="V3084" t="s">
        <v>14</v>
      </c>
      <c r="W3084" t="s">
        <v>14</v>
      </c>
      <c r="X3084" t="s">
        <v>9</v>
      </c>
      <c r="Y3084" t="s">
        <v>955</v>
      </c>
      <c r="Z3084" t="s">
        <v>14</v>
      </c>
      <c r="AA3084" t="s">
        <v>16</v>
      </c>
      <c r="AB3084" t="s">
        <v>17</v>
      </c>
      <c r="AC3084">
        <v>250406</v>
      </c>
      <c r="AD3084" t="s">
        <v>16563</v>
      </c>
      <c r="AE3084" t="s">
        <v>19</v>
      </c>
    </row>
    <row r="3085" spans="1:31" x14ac:dyDescent="0.25">
      <c r="A3085" t="s">
        <v>41218</v>
      </c>
      <c r="B3085">
        <v>83403</v>
      </c>
      <c r="C3085" t="s">
        <v>16564</v>
      </c>
      <c r="E3085" s="1" t="s">
        <v>41218</v>
      </c>
      <c r="F3085" t="s">
        <v>1</v>
      </c>
      <c r="G3085" t="s">
        <v>16565</v>
      </c>
      <c r="H3085" t="s">
        <v>58</v>
      </c>
      <c r="I3085" t="s">
        <v>4</v>
      </c>
      <c r="J3085" t="s">
        <v>16566</v>
      </c>
      <c r="K3085" t="s">
        <v>6</v>
      </c>
      <c r="L3085" t="s">
        <v>7</v>
      </c>
      <c r="M3085" t="s">
        <v>8</v>
      </c>
      <c r="N3085" t="s">
        <v>9</v>
      </c>
      <c r="O3085" t="s">
        <v>9</v>
      </c>
      <c r="P3085" t="s">
        <v>10</v>
      </c>
      <c r="Q3085" t="s">
        <v>75</v>
      </c>
      <c r="R3085" t="s">
        <v>1703</v>
      </c>
      <c r="S3085">
        <v>83398</v>
      </c>
      <c r="T3085" t="s">
        <v>16564</v>
      </c>
      <c r="U3085" t="s">
        <v>16567</v>
      </c>
      <c r="V3085" t="s">
        <v>14</v>
      </c>
      <c r="W3085" t="s">
        <v>14</v>
      </c>
      <c r="X3085" t="s">
        <v>9</v>
      </c>
      <c r="Y3085" t="s">
        <v>13911</v>
      </c>
      <c r="Z3085" t="s">
        <v>14</v>
      </c>
      <c r="AA3085" t="s">
        <v>16</v>
      </c>
      <c r="AB3085" t="s">
        <v>17</v>
      </c>
      <c r="AC3085">
        <v>250403</v>
      </c>
      <c r="AD3085" t="s">
        <v>16568</v>
      </c>
      <c r="AE3085" t="s">
        <v>19</v>
      </c>
    </row>
    <row r="3086" spans="1:31" x14ac:dyDescent="0.25">
      <c r="A3086" t="s">
        <v>41218</v>
      </c>
      <c r="B3086">
        <v>83402</v>
      </c>
      <c r="C3086" t="s">
        <v>16569</v>
      </c>
      <c r="E3086" s="1" t="s">
        <v>41218</v>
      </c>
      <c r="F3086" t="s">
        <v>1</v>
      </c>
      <c r="G3086" t="s">
        <v>16570</v>
      </c>
      <c r="H3086" t="s">
        <v>58</v>
      </c>
      <c r="I3086" t="s">
        <v>4</v>
      </c>
      <c r="J3086" t="s">
        <v>16571</v>
      </c>
      <c r="K3086" t="s">
        <v>6</v>
      </c>
      <c r="L3086" t="s">
        <v>7</v>
      </c>
      <c r="M3086" t="s">
        <v>8</v>
      </c>
      <c r="N3086" t="s">
        <v>9</v>
      </c>
      <c r="O3086" t="s">
        <v>9</v>
      </c>
      <c r="P3086" t="s">
        <v>10</v>
      </c>
      <c r="Q3086" t="s">
        <v>75</v>
      </c>
      <c r="R3086" t="s">
        <v>16572</v>
      </c>
      <c r="S3086">
        <v>83397</v>
      </c>
      <c r="T3086" t="s">
        <v>16569</v>
      </c>
      <c r="U3086" t="s">
        <v>16573</v>
      </c>
      <c r="V3086" t="s">
        <v>14</v>
      </c>
      <c r="W3086" t="s">
        <v>14</v>
      </c>
      <c r="X3086" t="s">
        <v>9</v>
      </c>
      <c r="Y3086" t="s">
        <v>4402</v>
      </c>
      <c r="Z3086" t="s">
        <v>14</v>
      </c>
      <c r="AA3086" t="s">
        <v>16</v>
      </c>
      <c r="AB3086" t="s">
        <v>17</v>
      </c>
      <c r="AC3086">
        <v>250400</v>
      </c>
      <c r="AD3086" t="s">
        <v>16574</v>
      </c>
      <c r="AE3086" t="s">
        <v>19</v>
      </c>
    </row>
    <row r="3087" spans="1:31" x14ac:dyDescent="0.25">
      <c r="A3087" t="s">
        <v>41218</v>
      </c>
      <c r="B3087">
        <v>83391</v>
      </c>
      <c r="C3087" t="s">
        <v>16575</v>
      </c>
      <c r="E3087" s="1" t="s">
        <v>41218</v>
      </c>
      <c r="F3087" t="s">
        <v>1</v>
      </c>
      <c r="G3087" t="s">
        <v>16576</v>
      </c>
      <c r="H3087" t="s">
        <v>10482</v>
      </c>
      <c r="I3087" t="s">
        <v>4</v>
      </c>
      <c r="J3087" t="s">
        <v>16577</v>
      </c>
      <c r="K3087" t="s">
        <v>6</v>
      </c>
      <c r="L3087" t="s">
        <v>7</v>
      </c>
      <c r="M3087" t="s">
        <v>8</v>
      </c>
      <c r="N3087" t="s">
        <v>9</v>
      </c>
      <c r="O3087" t="s">
        <v>9</v>
      </c>
      <c r="P3087" t="s">
        <v>10</v>
      </c>
      <c r="Q3087" t="s">
        <v>16578</v>
      </c>
      <c r="R3087" t="s">
        <v>16579</v>
      </c>
      <c r="S3087">
        <v>83386</v>
      </c>
      <c r="T3087" t="s">
        <v>16575</v>
      </c>
      <c r="U3087" t="s">
        <v>16580</v>
      </c>
      <c r="V3087" t="s">
        <v>14</v>
      </c>
      <c r="W3087" t="s">
        <v>14</v>
      </c>
      <c r="X3087" t="s">
        <v>9</v>
      </c>
      <c r="Y3087" t="s">
        <v>16581</v>
      </c>
      <c r="Z3087" t="s">
        <v>14</v>
      </c>
      <c r="AA3087" t="s">
        <v>16</v>
      </c>
      <c r="AB3087" t="s">
        <v>8200</v>
      </c>
      <c r="AC3087">
        <v>250367</v>
      </c>
      <c r="AD3087" t="s">
        <v>16582</v>
      </c>
      <c r="AE3087" t="s">
        <v>19</v>
      </c>
    </row>
    <row r="3088" spans="1:31" x14ac:dyDescent="0.25">
      <c r="A3088" t="s">
        <v>41218</v>
      </c>
      <c r="B3088">
        <v>83390</v>
      </c>
      <c r="C3088" t="s">
        <v>16583</v>
      </c>
      <c r="E3088" s="1" t="s">
        <v>41218</v>
      </c>
      <c r="F3088" t="s">
        <v>1</v>
      </c>
      <c r="G3088" t="s">
        <v>16584</v>
      </c>
      <c r="H3088" t="s">
        <v>1448</v>
      </c>
      <c r="I3088" t="s">
        <v>4</v>
      </c>
      <c r="J3088" t="s">
        <v>16585</v>
      </c>
      <c r="K3088" t="s">
        <v>6</v>
      </c>
      <c r="L3088" t="s">
        <v>7</v>
      </c>
      <c r="M3088" t="s">
        <v>8</v>
      </c>
      <c r="N3088" t="s">
        <v>9</v>
      </c>
      <c r="O3088" t="s">
        <v>9</v>
      </c>
      <c r="P3088" t="s">
        <v>10</v>
      </c>
      <c r="Q3088" t="s">
        <v>15762</v>
      </c>
      <c r="R3088" t="s">
        <v>16586</v>
      </c>
      <c r="S3088">
        <v>83385</v>
      </c>
      <c r="T3088" t="s">
        <v>16583</v>
      </c>
      <c r="U3088" t="s">
        <v>16583</v>
      </c>
      <c r="V3088" t="s">
        <v>14</v>
      </c>
      <c r="W3088" t="s">
        <v>14</v>
      </c>
      <c r="X3088" t="s">
        <v>9</v>
      </c>
      <c r="Y3088" t="s">
        <v>1176</v>
      </c>
      <c r="Z3088" t="s">
        <v>14</v>
      </c>
      <c r="AA3088" t="s">
        <v>16</v>
      </c>
      <c r="AB3088" t="s">
        <v>16438</v>
      </c>
      <c r="AC3088">
        <v>250364</v>
      </c>
      <c r="AD3088" t="s">
        <v>16587</v>
      </c>
      <c r="AE3088" t="s">
        <v>19</v>
      </c>
    </row>
    <row r="3089" spans="1:31" x14ac:dyDescent="0.25">
      <c r="A3089" t="s">
        <v>41218</v>
      </c>
      <c r="B3089">
        <v>83389</v>
      </c>
      <c r="C3089" t="s">
        <v>16588</v>
      </c>
      <c r="E3089" s="1" t="s">
        <v>41218</v>
      </c>
      <c r="F3089" t="s">
        <v>1</v>
      </c>
      <c r="G3089" t="s">
        <v>16589</v>
      </c>
      <c r="H3089" t="s">
        <v>1448</v>
      </c>
      <c r="I3089" t="s">
        <v>4</v>
      </c>
      <c r="J3089" t="s">
        <v>16590</v>
      </c>
      <c r="K3089" t="s">
        <v>6</v>
      </c>
      <c r="L3089" t="s">
        <v>7</v>
      </c>
      <c r="M3089" t="s">
        <v>8</v>
      </c>
      <c r="N3089" t="s">
        <v>9</v>
      </c>
      <c r="O3089" t="s">
        <v>9</v>
      </c>
      <c r="P3089" t="s">
        <v>10</v>
      </c>
      <c r="Q3089" t="s">
        <v>15762</v>
      </c>
      <c r="R3089" t="s">
        <v>16591</v>
      </c>
      <c r="S3089">
        <v>83384</v>
      </c>
      <c r="T3089" t="s">
        <v>16588</v>
      </c>
      <c r="U3089" t="s">
        <v>16588</v>
      </c>
      <c r="V3089" t="s">
        <v>14</v>
      </c>
      <c r="W3089" t="s">
        <v>14</v>
      </c>
      <c r="X3089" t="s">
        <v>9</v>
      </c>
      <c r="Y3089" t="s">
        <v>3369</v>
      </c>
      <c r="Z3089" t="s">
        <v>14</v>
      </c>
      <c r="AA3089" t="s">
        <v>16</v>
      </c>
      <c r="AB3089" t="s">
        <v>16438</v>
      </c>
      <c r="AC3089">
        <v>250361</v>
      </c>
      <c r="AD3089" t="s">
        <v>16592</v>
      </c>
      <c r="AE3089" t="s">
        <v>19</v>
      </c>
    </row>
    <row r="3090" spans="1:31" x14ac:dyDescent="0.25">
      <c r="A3090" t="s">
        <v>41218</v>
      </c>
      <c r="B3090">
        <v>83388</v>
      </c>
      <c r="C3090" t="s">
        <v>16593</v>
      </c>
      <c r="E3090" s="1" t="s">
        <v>41218</v>
      </c>
      <c r="F3090" t="s">
        <v>2135</v>
      </c>
      <c r="G3090" t="s">
        <v>16392</v>
      </c>
      <c r="H3090" t="s">
        <v>9418</v>
      </c>
      <c r="I3090" t="s">
        <v>4</v>
      </c>
      <c r="J3090" t="s">
        <v>16594</v>
      </c>
      <c r="K3090" t="s">
        <v>6</v>
      </c>
      <c r="L3090" t="s">
        <v>7</v>
      </c>
      <c r="M3090" t="s">
        <v>8</v>
      </c>
      <c r="N3090" t="s">
        <v>9</v>
      </c>
      <c r="O3090" t="s">
        <v>9</v>
      </c>
      <c r="P3090" t="s">
        <v>10</v>
      </c>
      <c r="Q3090" t="s">
        <v>13908</v>
      </c>
      <c r="R3090" t="s">
        <v>16595</v>
      </c>
      <c r="S3090">
        <v>83383</v>
      </c>
      <c r="T3090" t="s">
        <v>16593</v>
      </c>
      <c r="U3090" t="s">
        <v>16596</v>
      </c>
      <c r="V3090" t="s">
        <v>14</v>
      </c>
      <c r="W3090" t="s">
        <v>14</v>
      </c>
      <c r="X3090" t="s">
        <v>9</v>
      </c>
      <c r="Y3090" t="s">
        <v>5201</v>
      </c>
      <c r="Z3090" t="s">
        <v>14</v>
      </c>
      <c r="AA3090" t="s">
        <v>16</v>
      </c>
      <c r="AB3090" t="s">
        <v>17</v>
      </c>
      <c r="AC3090">
        <v>250358</v>
      </c>
      <c r="AD3090" t="s">
        <v>16597</v>
      </c>
      <c r="AE3090" t="s">
        <v>19</v>
      </c>
    </row>
    <row r="3091" spans="1:31" x14ac:dyDescent="0.25">
      <c r="A3091" t="s">
        <v>41218</v>
      </c>
      <c r="B3091">
        <v>83387</v>
      </c>
      <c r="C3091" t="s">
        <v>16598</v>
      </c>
      <c r="E3091" s="1" t="s">
        <v>41218</v>
      </c>
      <c r="F3091" t="s">
        <v>1</v>
      </c>
      <c r="G3091" t="s">
        <v>16599</v>
      </c>
      <c r="H3091" t="s">
        <v>1448</v>
      </c>
      <c r="I3091" t="s">
        <v>4</v>
      </c>
      <c r="J3091" t="s">
        <v>16600</v>
      </c>
      <c r="K3091" t="s">
        <v>6</v>
      </c>
      <c r="L3091" t="s">
        <v>7</v>
      </c>
      <c r="M3091" t="s">
        <v>8</v>
      </c>
      <c r="N3091" t="s">
        <v>9</v>
      </c>
      <c r="O3091" t="s">
        <v>9</v>
      </c>
      <c r="P3091" t="s">
        <v>10</v>
      </c>
      <c r="Q3091" t="s">
        <v>15762</v>
      </c>
      <c r="R3091" t="s">
        <v>16601</v>
      </c>
      <c r="S3091">
        <v>83382</v>
      </c>
      <c r="T3091" t="s">
        <v>16598</v>
      </c>
      <c r="U3091" t="s">
        <v>16598</v>
      </c>
      <c r="V3091" t="s">
        <v>14</v>
      </c>
      <c r="W3091" t="s">
        <v>14</v>
      </c>
      <c r="X3091" t="s">
        <v>9</v>
      </c>
      <c r="Y3091" t="s">
        <v>1048</v>
      </c>
      <c r="Z3091" t="s">
        <v>14</v>
      </c>
      <c r="AA3091" t="s">
        <v>16</v>
      </c>
      <c r="AB3091" t="s">
        <v>16438</v>
      </c>
      <c r="AC3091">
        <v>250355</v>
      </c>
      <c r="AD3091" t="s">
        <v>16602</v>
      </c>
      <c r="AE3091" t="s">
        <v>19</v>
      </c>
    </row>
    <row r="3092" spans="1:31" x14ac:dyDescent="0.25">
      <c r="A3092" t="s">
        <v>41218</v>
      </c>
      <c r="B3092">
        <v>83386</v>
      </c>
      <c r="C3092" t="s">
        <v>16603</v>
      </c>
      <c r="E3092" s="1" t="s">
        <v>41218</v>
      </c>
      <c r="F3092" t="s">
        <v>2135</v>
      </c>
      <c r="G3092" t="s">
        <v>16604</v>
      </c>
      <c r="H3092" t="s">
        <v>10482</v>
      </c>
      <c r="I3092" t="s">
        <v>4</v>
      </c>
      <c r="J3092" t="s">
        <v>16605</v>
      </c>
      <c r="K3092" t="s">
        <v>6</v>
      </c>
      <c r="L3092" t="s">
        <v>7</v>
      </c>
      <c r="M3092" t="s">
        <v>8</v>
      </c>
      <c r="N3092" t="s">
        <v>9</v>
      </c>
      <c r="O3092" t="s">
        <v>9</v>
      </c>
      <c r="P3092" t="s">
        <v>10</v>
      </c>
      <c r="Q3092" t="s">
        <v>16578</v>
      </c>
      <c r="R3092" t="s">
        <v>16606</v>
      </c>
      <c r="S3092">
        <v>83381</v>
      </c>
      <c r="T3092" t="s">
        <v>16607</v>
      </c>
      <c r="U3092" t="s">
        <v>16608</v>
      </c>
      <c r="V3092" t="s">
        <v>14</v>
      </c>
      <c r="W3092" t="s">
        <v>14</v>
      </c>
      <c r="X3092" t="s">
        <v>9</v>
      </c>
      <c r="Y3092" t="s">
        <v>16609</v>
      </c>
      <c r="Z3092" t="s">
        <v>14</v>
      </c>
      <c r="AA3092" t="s">
        <v>16</v>
      </c>
      <c r="AB3092" t="s">
        <v>8200</v>
      </c>
      <c r="AC3092">
        <v>250352</v>
      </c>
      <c r="AD3092" t="s">
        <v>16610</v>
      </c>
      <c r="AE3092" t="s">
        <v>19</v>
      </c>
    </row>
    <row r="3093" spans="1:31" x14ac:dyDescent="0.25">
      <c r="A3093" t="s">
        <v>41218</v>
      </c>
      <c r="B3093">
        <v>83385</v>
      </c>
      <c r="C3093" t="s">
        <v>16611</v>
      </c>
      <c r="E3093" s="1" t="s">
        <v>41218</v>
      </c>
      <c r="F3093" t="s">
        <v>1</v>
      </c>
      <c r="G3093" t="s">
        <v>16612</v>
      </c>
      <c r="H3093" t="s">
        <v>10482</v>
      </c>
      <c r="I3093" t="s">
        <v>4</v>
      </c>
      <c r="J3093" t="s">
        <v>16613</v>
      </c>
      <c r="K3093" t="s">
        <v>6</v>
      </c>
      <c r="L3093" t="s">
        <v>7</v>
      </c>
      <c r="M3093" t="s">
        <v>8</v>
      </c>
      <c r="N3093" t="s">
        <v>9</v>
      </c>
      <c r="O3093" t="s">
        <v>9</v>
      </c>
      <c r="P3093" t="s">
        <v>10</v>
      </c>
      <c r="Q3093" t="s">
        <v>16578</v>
      </c>
      <c r="R3093" t="s">
        <v>16614</v>
      </c>
      <c r="S3093">
        <v>83380</v>
      </c>
      <c r="T3093" t="s">
        <v>16611</v>
      </c>
      <c r="U3093" t="s">
        <v>16615</v>
      </c>
      <c r="V3093" t="s">
        <v>14</v>
      </c>
      <c r="W3093" t="s">
        <v>14</v>
      </c>
      <c r="X3093" t="s">
        <v>9</v>
      </c>
      <c r="Y3093" t="s">
        <v>16616</v>
      </c>
      <c r="Z3093" t="s">
        <v>14</v>
      </c>
      <c r="AA3093" t="s">
        <v>16</v>
      </c>
      <c r="AB3093" t="s">
        <v>8200</v>
      </c>
      <c r="AC3093">
        <v>250349</v>
      </c>
      <c r="AD3093" t="s">
        <v>16617</v>
      </c>
      <c r="AE3093" t="s">
        <v>19</v>
      </c>
    </row>
    <row r="3094" spans="1:31" x14ac:dyDescent="0.25">
      <c r="A3094" t="s">
        <v>41218</v>
      </c>
      <c r="B3094">
        <v>83384</v>
      </c>
      <c r="C3094" t="s">
        <v>16618</v>
      </c>
      <c r="E3094" s="1" t="s">
        <v>41218</v>
      </c>
      <c r="F3094" t="s">
        <v>1</v>
      </c>
      <c r="G3094" t="s">
        <v>16619</v>
      </c>
      <c r="H3094" t="s">
        <v>10482</v>
      </c>
      <c r="I3094" t="s">
        <v>4</v>
      </c>
      <c r="J3094" t="s">
        <v>16620</v>
      </c>
      <c r="K3094" t="s">
        <v>6</v>
      </c>
      <c r="L3094" t="s">
        <v>7</v>
      </c>
      <c r="M3094" t="s">
        <v>8</v>
      </c>
      <c r="N3094" t="s">
        <v>9</v>
      </c>
      <c r="O3094" t="s">
        <v>9</v>
      </c>
      <c r="P3094" t="s">
        <v>10</v>
      </c>
      <c r="Q3094" t="s">
        <v>16578</v>
      </c>
      <c r="R3094" t="s">
        <v>16621</v>
      </c>
      <c r="S3094">
        <v>83379</v>
      </c>
      <c r="T3094" t="s">
        <v>16618</v>
      </c>
      <c r="U3094" t="s">
        <v>16622</v>
      </c>
      <c r="V3094" t="s">
        <v>14</v>
      </c>
      <c r="W3094" t="s">
        <v>14</v>
      </c>
      <c r="X3094" t="s">
        <v>9</v>
      </c>
      <c r="Y3094" t="s">
        <v>13186</v>
      </c>
      <c r="Z3094" t="s">
        <v>14</v>
      </c>
      <c r="AA3094" t="s">
        <v>16</v>
      </c>
      <c r="AB3094" t="s">
        <v>8200</v>
      </c>
      <c r="AC3094">
        <v>250346</v>
      </c>
      <c r="AD3094" t="s">
        <v>16623</v>
      </c>
      <c r="AE3094" t="s">
        <v>19</v>
      </c>
    </row>
    <row r="3095" spans="1:31" x14ac:dyDescent="0.25">
      <c r="A3095" t="s">
        <v>41218</v>
      </c>
      <c r="B3095">
        <v>83383</v>
      </c>
      <c r="C3095" t="s">
        <v>16624</v>
      </c>
      <c r="E3095" s="1" t="s">
        <v>41218</v>
      </c>
      <c r="F3095" t="s">
        <v>1</v>
      </c>
      <c r="G3095" t="s">
        <v>16625</v>
      </c>
      <c r="H3095" t="s">
        <v>10482</v>
      </c>
      <c r="I3095" t="s">
        <v>4</v>
      </c>
      <c r="J3095" t="s">
        <v>16626</v>
      </c>
      <c r="K3095" t="s">
        <v>6</v>
      </c>
      <c r="L3095" t="s">
        <v>7</v>
      </c>
      <c r="M3095" t="s">
        <v>8</v>
      </c>
      <c r="N3095" t="s">
        <v>9</v>
      </c>
      <c r="O3095" t="s">
        <v>9</v>
      </c>
      <c r="P3095" t="s">
        <v>10</v>
      </c>
      <c r="Q3095" t="s">
        <v>16578</v>
      </c>
      <c r="R3095" t="s">
        <v>16627</v>
      </c>
      <c r="S3095">
        <v>83378</v>
      </c>
      <c r="T3095" t="s">
        <v>16624</v>
      </c>
      <c r="U3095" t="s">
        <v>16628</v>
      </c>
      <c r="V3095" t="s">
        <v>14</v>
      </c>
      <c r="W3095" t="s">
        <v>14</v>
      </c>
      <c r="X3095" t="s">
        <v>9</v>
      </c>
      <c r="Y3095" t="s">
        <v>3749</v>
      </c>
      <c r="Z3095" t="s">
        <v>14</v>
      </c>
      <c r="AA3095" t="s">
        <v>16</v>
      </c>
      <c r="AB3095" t="s">
        <v>8200</v>
      </c>
      <c r="AC3095">
        <v>250343</v>
      </c>
      <c r="AD3095" t="s">
        <v>16629</v>
      </c>
      <c r="AE3095" t="s">
        <v>19</v>
      </c>
    </row>
    <row r="3096" spans="1:31" x14ac:dyDescent="0.25">
      <c r="A3096" t="s">
        <v>41218</v>
      </c>
      <c r="B3096">
        <v>83382</v>
      </c>
      <c r="C3096" t="s">
        <v>16630</v>
      </c>
      <c r="E3096" s="1" t="s">
        <v>41218</v>
      </c>
      <c r="F3096" t="s">
        <v>1</v>
      </c>
      <c r="G3096" t="s">
        <v>16631</v>
      </c>
      <c r="H3096" t="s">
        <v>10482</v>
      </c>
      <c r="I3096" t="s">
        <v>4</v>
      </c>
      <c r="J3096" t="s">
        <v>16632</v>
      </c>
      <c r="K3096" t="s">
        <v>6</v>
      </c>
      <c r="L3096" t="s">
        <v>7</v>
      </c>
      <c r="M3096" t="s">
        <v>8</v>
      </c>
      <c r="N3096" t="s">
        <v>9</v>
      </c>
      <c r="O3096" t="s">
        <v>9</v>
      </c>
      <c r="P3096" t="s">
        <v>10</v>
      </c>
      <c r="Q3096" t="s">
        <v>16578</v>
      </c>
      <c r="R3096" t="s">
        <v>16633</v>
      </c>
      <c r="S3096">
        <v>83377</v>
      </c>
      <c r="T3096" t="s">
        <v>16630</v>
      </c>
      <c r="U3096" t="s">
        <v>16634</v>
      </c>
      <c r="V3096" t="s">
        <v>14</v>
      </c>
      <c r="W3096" t="s">
        <v>14</v>
      </c>
      <c r="X3096" t="s">
        <v>9</v>
      </c>
      <c r="Y3096" t="s">
        <v>16635</v>
      </c>
      <c r="Z3096" t="s">
        <v>14</v>
      </c>
      <c r="AA3096" t="s">
        <v>16</v>
      </c>
      <c r="AB3096" t="s">
        <v>8200</v>
      </c>
      <c r="AC3096">
        <v>250340</v>
      </c>
      <c r="AD3096" t="s">
        <v>16636</v>
      </c>
      <c r="AE3096" t="s">
        <v>19</v>
      </c>
    </row>
    <row r="3097" spans="1:31" x14ac:dyDescent="0.25">
      <c r="A3097" t="s">
        <v>41218</v>
      </c>
      <c r="B3097">
        <v>83381</v>
      </c>
      <c r="C3097" t="s">
        <v>16637</v>
      </c>
      <c r="E3097" s="1" t="s">
        <v>41218</v>
      </c>
      <c r="F3097" t="s">
        <v>1</v>
      </c>
      <c r="G3097" t="s">
        <v>16638</v>
      </c>
      <c r="H3097" t="s">
        <v>138</v>
      </c>
      <c r="I3097" t="s">
        <v>4</v>
      </c>
      <c r="J3097" t="s">
        <v>16639</v>
      </c>
      <c r="K3097" t="s">
        <v>6</v>
      </c>
      <c r="L3097" t="s">
        <v>7</v>
      </c>
      <c r="M3097" t="s">
        <v>8</v>
      </c>
      <c r="N3097" t="s">
        <v>9</v>
      </c>
      <c r="O3097" t="s">
        <v>9</v>
      </c>
      <c r="P3097" t="s">
        <v>10</v>
      </c>
      <c r="Q3097" t="s">
        <v>11911</v>
      </c>
      <c r="R3097" t="s">
        <v>16640</v>
      </c>
      <c r="S3097">
        <v>83376</v>
      </c>
      <c r="T3097" t="s">
        <v>16637</v>
      </c>
      <c r="U3097" t="s">
        <v>16637</v>
      </c>
      <c r="V3097" t="s">
        <v>14</v>
      </c>
      <c r="W3097" t="s">
        <v>14</v>
      </c>
      <c r="X3097" t="s">
        <v>9</v>
      </c>
      <c r="Y3097" t="s">
        <v>706</v>
      </c>
      <c r="Z3097" t="s">
        <v>14</v>
      </c>
      <c r="AA3097" t="s">
        <v>16</v>
      </c>
      <c r="AB3097" t="s">
        <v>17</v>
      </c>
      <c r="AC3097">
        <v>250337</v>
      </c>
      <c r="AD3097" t="s">
        <v>16641</v>
      </c>
      <c r="AE3097" t="s">
        <v>19</v>
      </c>
    </row>
    <row r="3098" spans="1:31" x14ac:dyDescent="0.25">
      <c r="A3098" t="s">
        <v>41218</v>
      </c>
      <c r="B3098">
        <v>83380</v>
      </c>
      <c r="C3098" t="s">
        <v>16642</v>
      </c>
      <c r="E3098" s="1" t="s">
        <v>41218</v>
      </c>
      <c r="F3098" t="s">
        <v>1</v>
      </c>
      <c r="G3098" t="s">
        <v>16643</v>
      </c>
      <c r="H3098" t="s">
        <v>10482</v>
      </c>
      <c r="I3098" t="s">
        <v>4</v>
      </c>
      <c r="J3098" t="s">
        <v>16644</v>
      </c>
      <c r="K3098" t="s">
        <v>6</v>
      </c>
      <c r="L3098" t="s">
        <v>7</v>
      </c>
      <c r="M3098" t="s">
        <v>8</v>
      </c>
      <c r="N3098" t="s">
        <v>9</v>
      </c>
      <c r="O3098" t="s">
        <v>9</v>
      </c>
      <c r="P3098" t="s">
        <v>10</v>
      </c>
      <c r="Q3098" t="s">
        <v>13230</v>
      </c>
      <c r="R3098" t="s">
        <v>16645</v>
      </c>
      <c r="S3098">
        <v>83375</v>
      </c>
      <c r="T3098" t="s">
        <v>16642</v>
      </c>
      <c r="U3098" t="s">
        <v>16646</v>
      </c>
      <c r="V3098" t="s">
        <v>14</v>
      </c>
      <c r="W3098" t="s">
        <v>14</v>
      </c>
      <c r="X3098" t="s">
        <v>9</v>
      </c>
      <c r="Y3098" t="s">
        <v>5815</v>
      </c>
      <c r="Z3098" t="s">
        <v>14</v>
      </c>
      <c r="AA3098" t="s">
        <v>16</v>
      </c>
      <c r="AB3098" t="s">
        <v>8200</v>
      </c>
      <c r="AC3098">
        <v>250334</v>
      </c>
      <c r="AD3098" t="s">
        <v>16647</v>
      </c>
      <c r="AE3098" t="s">
        <v>19</v>
      </c>
    </row>
    <row r="3099" spans="1:31" x14ac:dyDescent="0.25">
      <c r="A3099" t="s">
        <v>41218</v>
      </c>
      <c r="B3099">
        <v>83379</v>
      </c>
      <c r="C3099" t="s">
        <v>16648</v>
      </c>
      <c r="E3099" s="1" t="s">
        <v>41218</v>
      </c>
      <c r="F3099" t="s">
        <v>1</v>
      </c>
      <c r="G3099" t="s">
        <v>16649</v>
      </c>
      <c r="H3099" t="s">
        <v>10482</v>
      </c>
      <c r="I3099" t="s">
        <v>4</v>
      </c>
      <c r="J3099" t="s">
        <v>16650</v>
      </c>
      <c r="K3099" t="s">
        <v>6</v>
      </c>
      <c r="L3099" t="s">
        <v>7</v>
      </c>
      <c r="M3099" t="s">
        <v>8</v>
      </c>
      <c r="N3099" t="s">
        <v>9</v>
      </c>
      <c r="O3099" t="s">
        <v>9</v>
      </c>
      <c r="P3099" t="s">
        <v>10</v>
      </c>
      <c r="Q3099" t="s">
        <v>13230</v>
      </c>
      <c r="R3099" t="s">
        <v>16651</v>
      </c>
      <c r="S3099">
        <v>83374</v>
      </c>
      <c r="T3099" t="s">
        <v>16648</v>
      </c>
      <c r="U3099" t="s">
        <v>16652</v>
      </c>
      <c r="V3099" t="s">
        <v>14</v>
      </c>
      <c r="W3099" t="s">
        <v>14</v>
      </c>
      <c r="X3099" t="s">
        <v>9</v>
      </c>
      <c r="Y3099" t="s">
        <v>12070</v>
      </c>
      <c r="Z3099" t="s">
        <v>14</v>
      </c>
      <c r="AA3099" t="s">
        <v>16</v>
      </c>
      <c r="AB3099" t="s">
        <v>8200</v>
      </c>
      <c r="AC3099">
        <v>250331</v>
      </c>
      <c r="AD3099" t="s">
        <v>16653</v>
      </c>
      <c r="AE3099" t="s">
        <v>19</v>
      </c>
    </row>
    <row r="3100" spans="1:31" x14ac:dyDescent="0.25">
      <c r="A3100" t="s">
        <v>41218</v>
      </c>
      <c r="B3100">
        <v>83378</v>
      </c>
      <c r="C3100" t="s">
        <v>16654</v>
      </c>
      <c r="E3100" s="1" t="s">
        <v>41218</v>
      </c>
      <c r="F3100" t="s">
        <v>1</v>
      </c>
      <c r="G3100" t="s">
        <v>16655</v>
      </c>
      <c r="H3100" t="s">
        <v>10482</v>
      </c>
      <c r="I3100" t="s">
        <v>4</v>
      </c>
      <c r="J3100" t="s">
        <v>16656</v>
      </c>
      <c r="K3100" t="s">
        <v>6</v>
      </c>
      <c r="L3100" t="s">
        <v>7</v>
      </c>
      <c r="M3100" t="s">
        <v>8</v>
      </c>
      <c r="N3100" t="s">
        <v>9</v>
      </c>
      <c r="O3100" t="s">
        <v>9</v>
      </c>
      <c r="P3100" t="s">
        <v>10</v>
      </c>
      <c r="Q3100" t="s">
        <v>13230</v>
      </c>
      <c r="R3100" t="s">
        <v>16657</v>
      </c>
      <c r="S3100">
        <v>83373</v>
      </c>
      <c r="T3100" t="s">
        <v>16654</v>
      </c>
      <c r="U3100" t="s">
        <v>16658</v>
      </c>
      <c r="V3100" t="s">
        <v>14</v>
      </c>
      <c r="W3100" t="s">
        <v>14</v>
      </c>
      <c r="X3100" t="s">
        <v>9</v>
      </c>
      <c r="Y3100" t="s">
        <v>4531</v>
      </c>
      <c r="Z3100" t="s">
        <v>14</v>
      </c>
      <c r="AA3100" t="s">
        <v>16</v>
      </c>
      <c r="AB3100" t="s">
        <v>8200</v>
      </c>
      <c r="AC3100">
        <v>250328</v>
      </c>
      <c r="AD3100" t="s">
        <v>16659</v>
      </c>
      <c r="AE3100" t="s">
        <v>19</v>
      </c>
    </row>
    <row r="3101" spans="1:31" x14ac:dyDescent="0.25">
      <c r="A3101" t="s">
        <v>41218</v>
      </c>
      <c r="B3101">
        <v>83377</v>
      </c>
      <c r="C3101" t="s">
        <v>16660</v>
      </c>
      <c r="E3101" s="1" t="s">
        <v>41218</v>
      </c>
      <c r="F3101" t="s">
        <v>1</v>
      </c>
      <c r="G3101" t="s">
        <v>16661</v>
      </c>
      <c r="H3101" t="s">
        <v>10482</v>
      </c>
      <c r="I3101" t="s">
        <v>4</v>
      </c>
      <c r="J3101" t="s">
        <v>16662</v>
      </c>
      <c r="K3101" t="s">
        <v>6</v>
      </c>
      <c r="L3101" t="s">
        <v>7</v>
      </c>
      <c r="M3101" t="s">
        <v>8</v>
      </c>
      <c r="N3101" t="s">
        <v>9</v>
      </c>
      <c r="O3101" t="s">
        <v>9</v>
      </c>
      <c r="P3101" t="s">
        <v>10</v>
      </c>
      <c r="Q3101" t="s">
        <v>13230</v>
      </c>
      <c r="R3101" t="s">
        <v>16663</v>
      </c>
      <c r="S3101">
        <v>83372</v>
      </c>
      <c r="T3101" t="s">
        <v>16660</v>
      </c>
      <c r="U3101" t="s">
        <v>16664</v>
      </c>
      <c r="V3101" t="s">
        <v>14</v>
      </c>
      <c r="W3101" t="s">
        <v>14</v>
      </c>
      <c r="X3101" t="s">
        <v>9</v>
      </c>
      <c r="Y3101" t="s">
        <v>16665</v>
      </c>
      <c r="Z3101" t="s">
        <v>14</v>
      </c>
      <c r="AA3101" t="s">
        <v>16</v>
      </c>
      <c r="AB3101" t="s">
        <v>8200</v>
      </c>
      <c r="AC3101">
        <v>250325</v>
      </c>
      <c r="AD3101" t="s">
        <v>16666</v>
      </c>
      <c r="AE3101" t="s">
        <v>19</v>
      </c>
    </row>
    <row r="3102" spans="1:31" x14ac:dyDescent="0.25">
      <c r="A3102" t="s">
        <v>41218</v>
      </c>
      <c r="B3102">
        <v>83373</v>
      </c>
      <c r="C3102" t="s">
        <v>16667</v>
      </c>
      <c r="E3102" s="1" t="s">
        <v>41218</v>
      </c>
      <c r="F3102" t="s">
        <v>1</v>
      </c>
      <c r="G3102" t="s">
        <v>16668</v>
      </c>
      <c r="H3102" t="s">
        <v>1448</v>
      </c>
      <c r="I3102" t="s">
        <v>4</v>
      </c>
      <c r="J3102" t="s">
        <v>16669</v>
      </c>
      <c r="K3102" t="s">
        <v>6</v>
      </c>
      <c r="L3102" t="s">
        <v>7</v>
      </c>
      <c r="M3102" t="s">
        <v>8</v>
      </c>
      <c r="N3102" t="s">
        <v>9</v>
      </c>
      <c r="O3102" t="s">
        <v>9</v>
      </c>
      <c r="P3102" t="s">
        <v>10</v>
      </c>
      <c r="Q3102" t="s">
        <v>237</v>
      </c>
      <c r="R3102" t="s">
        <v>16670</v>
      </c>
      <c r="S3102">
        <v>83368</v>
      </c>
      <c r="T3102" t="s">
        <v>16667</v>
      </c>
      <c r="U3102" t="s">
        <v>16667</v>
      </c>
      <c r="V3102" t="s">
        <v>14</v>
      </c>
      <c r="W3102" t="s">
        <v>14</v>
      </c>
      <c r="X3102" t="s">
        <v>9</v>
      </c>
      <c r="Y3102" t="s">
        <v>1989</v>
      </c>
      <c r="Z3102" t="s">
        <v>14</v>
      </c>
      <c r="AA3102" t="s">
        <v>16</v>
      </c>
      <c r="AB3102" t="s">
        <v>17</v>
      </c>
      <c r="AC3102">
        <v>250313</v>
      </c>
      <c r="AD3102" t="s">
        <v>16671</v>
      </c>
      <c r="AE3102" t="s">
        <v>19</v>
      </c>
    </row>
    <row r="3103" spans="1:31" x14ac:dyDescent="0.25">
      <c r="A3103" t="s">
        <v>41218</v>
      </c>
      <c r="B3103">
        <v>83372</v>
      </c>
      <c r="C3103" t="s">
        <v>16672</v>
      </c>
      <c r="E3103" s="1" t="s">
        <v>41218</v>
      </c>
      <c r="F3103" t="s">
        <v>1</v>
      </c>
      <c r="G3103" t="s">
        <v>16673</v>
      </c>
      <c r="H3103" t="s">
        <v>6120</v>
      </c>
      <c r="I3103" t="s">
        <v>4</v>
      </c>
      <c r="J3103" t="s">
        <v>16674</v>
      </c>
      <c r="K3103" t="s">
        <v>6</v>
      </c>
      <c r="L3103" t="s">
        <v>7</v>
      </c>
      <c r="M3103" t="s">
        <v>8</v>
      </c>
      <c r="N3103" t="s">
        <v>9</v>
      </c>
      <c r="O3103" t="s">
        <v>9</v>
      </c>
      <c r="P3103" t="s">
        <v>10</v>
      </c>
      <c r="Q3103" t="s">
        <v>1037</v>
      </c>
      <c r="R3103" t="s">
        <v>16675</v>
      </c>
      <c r="S3103">
        <v>83367</v>
      </c>
      <c r="T3103" t="s">
        <v>16672</v>
      </c>
      <c r="U3103" t="s">
        <v>16676</v>
      </c>
      <c r="V3103" t="s">
        <v>14</v>
      </c>
      <c r="W3103" t="s">
        <v>14</v>
      </c>
      <c r="X3103" t="s">
        <v>9</v>
      </c>
      <c r="Y3103" t="s">
        <v>16677</v>
      </c>
      <c r="Z3103" t="s">
        <v>14</v>
      </c>
      <c r="AA3103" t="s">
        <v>16</v>
      </c>
      <c r="AB3103" t="s">
        <v>17</v>
      </c>
      <c r="AC3103">
        <v>250310</v>
      </c>
      <c r="AD3103" t="s">
        <v>16678</v>
      </c>
      <c r="AE3103" t="s">
        <v>19</v>
      </c>
    </row>
    <row r="3104" spans="1:31" x14ac:dyDescent="0.25">
      <c r="A3104" t="s">
        <v>41218</v>
      </c>
      <c r="B3104">
        <v>83371</v>
      </c>
      <c r="C3104" t="s">
        <v>16679</v>
      </c>
      <c r="E3104" s="1" t="s">
        <v>41218</v>
      </c>
      <c r="F3104" t="s">
        <v>1</v>
      </c>
      <c r="G3104" t="s">
        <v>16680</v>
      </c>
      <c r="H3104" t="s">
        <v>138</v>
      </c>
      <c r="I3104" t="s">
        <v>4</v>
      </c>
      <c r="J3104" t="s">
        <v>16681</v>
      </c>
      <c r="K3104" t="s">
        <v>6</v>
      </c>
      <c r="L3104" t="s">
        <v>7</v>
      </c>
      <c r="M3104" t="s">
        <v>8</v>
      </c>
      <c r="N3104" t="s">
        <v>9</v>
      </c>
      <c r="O3104" t="s">
        <v>9</v>
      </c>
      <c r="P3104" t="s">
        <v>10</v>
      </c>
      <c r="Q3104" t="s">
        <v>8868</v>
      </c>
      <c r="R3104" t="s">
        <v>16682</v>
      </c>
      <c r="S3104">
        <v>83366</v>
      </c>
      <c r="T3104" t="s">
        <v>16679</v>
      </c>
      <c r="U3104" t="s">
        <v>16683</v>
      </c>
      <c r="V3104" t="s">
        <v>14</v>
      </c>
      <c r="W3104" t="s">
        <v>14</v>
      </c>
      <c r="X3104" t="s">
        <v>9</v>
      </c>
      <c r="Y3104" t="s">
        <v>16684</v>
      </c>
      <c r="Z3104" t="s">
        <v>14</v>
      </c>
      <c r="AA3104" t="s">
        <v>16</v>
      </c>
      <c r="AB3104" t="s">
        <v>17</v>
      </c>
      <c r="AC3104">
        <v>250307</v>
      </c>
      <c r="AD3104" t="s">
        <v>16685</v>
      </c>
      <c r="AE3104" t="s">
        <v>19</v>
      </c>
    </row>
    <row r="3105" spans="1:31" x14ac:dyDescent="0.25">
      <c r="A3105" t="s">
        <v>41218</v>
      </c>
      <c r="B3105">
        <v>83370</v>
      </c>
      <c r="C3105" t="s">
        <v>16686</v>
      </c>
      <c r="E3105" s="1" t="s">
        <v>41218</v>
      </c>
      <c r="F3105" t="s">
        <v>1</v>
      </c>
      <c r="G3105" t="s">
        <v>16687</v>
      </c>
      <c r="H3105" t="s">
        <v>1448</v>
      </c>
      <c r="I3105" t="s">
        <v>4</v>
      </c>
      <c r="J3105" t="s">
        <v>16688</v>
      </c>
      <c r="K3105" t="s">
        <v>6</v>
      </c>
      <c r="L3105" t="s">
        <v>7</v>
      </c>
      <c r="M3105" t="s">
        <v>8</v>
      </c>
      <c r="N3105" t="s">
        <v>9</v>
      </c>
      <c r="O3105" t="s">
        <v>9</v>
      </c>
      <c r="P3105" t="s">
        <v>10</v>
      </c>
      <c r="Q3105" t="s">
        <v>237</v>
      </c>
      <c r="R3105" t="s">
        <v>16689</v>
      </c>
      <c r="S3105">
        <v>83365</v>
      </c>
      <c r="T3105" t="s">
        <v>16686</v>
      </c>
      <c r="U3105" t="s">
        <v>16686</v>
      </c>
      <c r="V3105" t="s">
        <v>14</v>
      </c>
      <c r="W3105" t="s">
        <v>14</v>
      </c>
      <c r="X3105" t="s">
        <v>9</v>
      </c>
      <c r="Y3105" t="s">
        <v>849</v>
      </c>
      <c r="Z3105" t="s">
        <v>14</v>
      </c>
      <c r="AA3105" t="s">
        <v>16</v>
      </c>
      <c r="AB3105" t="s">
        <v>17</v>
      </c>
      <c r="AC3105">
        <v>250304</v>
      </c>
      <c r="AD3105" t="s">
        <v>16690</v>
      </c>
      <c r="AE3105" t="s">
        <v>19</v>
      </c>
    </row>
    <row r="3106" spans="1:31" x14ac:dyDescent="0.25">
      <c r="A3106" t="s">
        <v>41218</v>
      </c>
      <c r="B3106">
        <v>83369</v>
      </c>
      <c r="C3106" t="s">
        <v>16691</v>
      </c>
      <c r="E3106" s="1" t="s">
        <v>41218</v>
      </c>
      <c r="F3106" t="s">
        <v>1</v>
      </c>
      <c r="G3106" t="s">
        <v>16692</v>
      </c>
      <c r="H3106" t="s">
        <v>138</v>
      </c>
      <c r="I3106" t="s">
        <v>4</v>
      </c>
      <c r="J3106" t="s">
        <v>16693</v>
      </c>
      <c r="K3106" t="s">
        <v>6</v>
      </c>
      <c r="L3106" t="s">
        <v>7</v>
      </c>
      <c r="M3106" t="s">
        <v>8</v>
      </c>
      <c r="N3106" t="s">
        <v>9</v>
      </c>
      <c r="O3106" t="s">
        <v>9</v>
      </c>
      <c r="P3106" t="s">
        <v>10</v>
      </c>
      <c r="Q3106" t="s">
        <v>8868</v>
      </c>
      <c r="R3106" t="s">
        <v>16694</v>
      </c>
      <c r="S3106">
        <v>83364</v>
      </c>
      <c r="T3106" t="s">
        <v>16691</v>
      </c>
      <c r="U3106" t="s">
        <v>16695</v>
      </c>
      <c r="V3106" t="s">
        <v>14</v>
      </c>
      <c r="W3106" t="s">
        <v>14</v>
      </c>
      <c r="X3106" t="s">
        <v>9</v>
      </c>
      <c r="Y3106" t="s">
        <v>16696</v>
      </c>
      <c r="Z3106" t="s">
        <v>14</v>
      </c>
      <c r="AA3106" t="s">
        <v>16</v>
      </c>
      <c r="AB3106" t="s">
        <v>17</v>
      </c>
      <c r="AC3106">
        <v>250301</v>
      </c>
      <c r="AD3106" t="s">
        <v>16697</v>
      </c>
      <c r="AE3106" t="s">
        <v>19</v>
      </c>
    </row>
    <row r="3107" spans="1:31" x14ac:dyDescent="0.25">
      <c r="A3107" t="s">
        <v>41218</v>
      </c>
      <c r="B3107">
        <v>83368</v>
      </c>
      <c r="C3107" t="s">
        <v>16698</v>
      </c>
      <c r="E3107" s="1" t="s">
        <v>41218</v>
      </c>
      <c r="F3107" t="s">
        <v>1</v>
      </c>
      <c r="G3107" t="s">
        <v>16699</v>
      </c>
      <c r="H3107" t="s">
        <v>10482</v>
      </c>
      <c r="I3107" t="s">
        <v>4</v>
      </c>
      <c r="J3107" t="s">
        <v>16700</v>
      </c>
      <c r="K3107" t="s">
        <v>6</v>
      </c>
      <c r="L3107" t="s">
        <v>7</v>
      </c>
      <c r="M3107" t="s">
        <v>8</v>
      </c>
      <c r="N3107" t="s">
        <v>9</v>
      </c>
      <c r="O3107" t="s">
        <v>9</v>
      </c>
      <c r="P3107" t="s">
        <v>10</v>
      </c>
      <c r="Q3107" t="s">
        <v>13230</v>
      </c>
      <c r="R3107" t="s">
        <v>16701</v>
      </c>
      <c r="S3107">
        <v>83363</v>
      </c>
      <c r="T3107" t="s">
        <v>16698</v>
      </c>
      <c r="U3107" t="s">
        <v>16702</v>
      </c>
      <c r="V3107" t="s">
        <v>14</v>
      </c>
      <c r="W3107" t="s">
        <v>14</v>
      </c>
      <c r="X3107" t="s">
        <v>9</v>
      </c>
      <c r="Y3107" t="s">
        <v>10632</v>
      </c>
      <c r="Z3107" t="s">
        <v>14</v>
      </c>
      <c r="AA3107" t="s">
        <v>16</v>
      </c>
      <c r="AB3107" t="s">
        <v>8200</v>
      </c>
      <c r="AC3107">
        <v>250298</v>
      </c>
      <c r="AD3107" t="s">
        <v>16703</v>
      </c>
      <c r="AE3107" t="s">
        <v>19</v>
      </c>
    </row>
    <row r="3108" spans="1:31" x14ac:dyDescent="0.25">
      <c r="A3108" t="s">
        <v>41218</v>
      </c>
      <c r="B3108">
        <v>83367</v>
      </c>
      <c r="C3108" t="s">
        <v>16704</v>
      </c>
      <c r="E3108" s="1" t="s">
        <v>41218</v>
      </c>
      <c r="F3108" t="s">
        <v>1</v>
      </c>
      <c r="G3108" t="s">
        <v>16705</v>
      </c>
      <c r="H3108" t="s">
        <v>138</v>
      </c>
      <c r="I3108" t="s">
        <v>4</v>
      </c>
      <c r="J3108" t="s">
        <v>16706</v>
      </c>
      <c r="K3108" t="s">
        <v>6</v>
      </c>
      <c r="L3108" t="s">
        <v>7</v>
      </c>
      <c r="M3108" t="s">
        <v>8</v>
      </c>
      <c r="N3108" t="s">
        <v>9</v>
      </c>
      <c r="O3108" t="s">
        <v>9</v>
      </c>
      <c r="P3108" t="s">
        <v>10</v>
      </c>
      <c r="Q3108" t="s">
        <v>8868</v>
      </c>
      <c r="R3108" t="s">
        <v>16707</v>
      </c>
      <c r="S3108">
        <v>83362</v>
      </c>
      <c r="T3108" t="s">
        <v>16704</v>
      </c>
      <c r="U3108" t="s">
        <v>16708</v>
      </c>
      <c r="V3108" t="s">
        <v>14</v>
      </c>
      <c r="W3108" t="s">
        <v>14</v>
      </c>
      <c r="X3108" t="s">
        <v>9</v>
      </c>
      <c r="Y3108" t="s">
        <v>16709</v>
      </c>
      <c r="Z3108" t="s">
        <v>14</v>
      </c>
      <c r="AA3108" t="s">
        <v>16</v>
      </c>
      <c r="AB3108" t="s">
        <v>17</v>
      </c>
      <c r="AC3108">
        <v>250295</v>
      </c>
      <c r="AD3108" t="s">
        <v>16710</v>
      </c>
      <c r="AE3108" t="s">
        <v>19</v>
      </c>
    </row>
    <row r="3109" spans="1:31" x14ac:dyDescent="0.25">
      <c r="A3109" t="s">
        <v>41218</v>
      </c>
      <c r="B3109">
        <v>83366</v>
      </c>
      <c r="C3109" t="s">
        <v>16711</v>
      </c>
      <c r="E3109" s="1" t="s">
        <v>41218</v>
      </c>
      <c r="F3109" t="s">
        <v>1</v>
      </c>
      <c r="G3109" t="s">
        <v>16712</v>
      </c>
      <c r="H3109" t="s">
        <v>138</v>
      </c>
      <c r="I3109" t="s">
        <v>4</v>
      </c>
      <c r="J3109" t="s">
        <v>16713</v>
      </c>
      <c r="K3109" t="s">
        <v>6</v>
      </c>
      <c r="L3109" t="s">
        <v>7</v>
      </c>
      <c r="M3109" t="s">
        <v>8</v>
      </c>
      <c r="N3109" t="s">
        <v>9</v>
      </c>
      <c r="O3109" t="s">
        <v>9</v>
      </c>
      <c r="P3109" t="s">
        <v>10</v>
      </c>
      <c r="Q3109" t="s">
        <v>8868</v>
      </c>
      <c r="R3109" t="s">
        <v>16714</v>
      </c>
      <c r="S3109">
        <v>83361</v>
      </c>
      <c r="T3109" t="s">
        <v>16711</v>
      </c>
      <c r="U3109" t="s">
        <v>16715</v>
      </c>
      <c r="V3109" t="s">
        <v>14</v>
      </c>
      <c r="W3109" t="s">
        <v>14</v>
      </c>
      <c r="X3109" t="s">
        <v>9</v>
      </c>
      <c r="Y3109" t="s">
        <v>16716</v>
      </c>
      <c r="Z3109" t="s">
        <v>14</v>
      </c>
      <c r="AA3109" t="s">
        <v>16</v>
      </c>
      <c r="AB3109" t="s">
        <v>17</v>
      </c>
      <c r="AC3109">
        <v>250292</v>
      </c>
      <c r="AD3109" t="s">
        <v>16717</v>
      </c>
      <c r="AE3109" t="s">
        <v>19</v>
      </c>
    </row>
    <row r="3110" spans="1:31" x14ac:dyDescent="0.25">
      <c r="A3110" t="s">
        <v>41218</v>
      </c>
      <c r="B3110">
        <v>83365</v>
      </c>
      <c r="C3110" t="s">
        <v>16718</v>
      </c>
      <c r="E3110" s="1" t="s">
        <v>41218</v>
      </c>
      <c r="F3110" t="s">
        <v>1</v>
      </c>
      <c r="G3110" t="s">
        <v>16719</v>
      </c>
      <c r="H3110" t="s">
        <v>138</v>
      </c>
      <c r="I3110" t="s">
        <v>4</v>
      </c>
      <c r="J3110" t="s">
        <v>16720</v>
      </c>
      <c r="K3110" t="s">
        <v>6</v>
      </c>
      <c r="L3110" t="s">
        <v>7</v>
      </c>
      <c r="M3110" t="s">
        <v>8</v>
      </c>
      <c r="N3110" t="s">
        <v>9</v>
      </c>
      <c r="O3110" t="s">
        <v>9</v>
      </c>
      <c r="P3110" t="s">
        <v>10</v>
      </c>
      <c r="Q3110" t="s">
        <v>8868</v>
      </c>
      <c r="R3110" t="s">
        <v>16721</v>
      </c>
      <c r="S3110">
        <v>83360</v>
      </c>
      <c r="T3110" t="s">
        <v>16718</v>
      </c>
      <c r="U3110" t="s">
        <v>16722</v>
      </c>
      <c r="V3110" t="s">
        <v>14</v>
      </c>
      <c r="W3110" t="s">
        <v>14</v>
      </c>
      <c r="X3110" t="s">
        <v>9</v>
      </c>
      <c r="Y3110" t="s">
        <v>16723</v>
      </c>
      <c r="Z3110" t="s">
        <v>14</v>
      </c>
      <c r="AA3110" t="s">
        <v>16</v>
      </c>
      <c r="AB3110" t="s">
        <v>17</v>
      </c>
      <c r="AC3110">
        <v>250289</v>
      </c>
      <c r="AD3110" t="s">
        <v>16724</v>
      </c>
      <c r="AE3110" t="s">
        <v>19</v>
      </c>
    </row>
    <row r="3111" spans="1:31" x14ac:dyDescent="0.25">
      <c r="A3111" t="s">
        <v>41218</v>
      </c>
      <c r="B3111">
        <v>83364</v>
      </c>
      <c r="C3111" t="s">
        <v>16725</v>
      </c>
      <c r="E3111" s="1" t="s">
        <v>41218</v>
      </c>
      <c r="F3111" t="s">
        <v>1</v>
      </c>
      <c r="G3111" t="s">
        <v>16726</v>
      </c>
      <c r="H3111" t="s">
        <v>138</v>
      </c>
      <c r="I3111" t="s">
        <v>4</v>
      </c>
      <c r="J3111" t="s">
        <v>16727</v>
      </c>
      <c r="K3111" t="s">
        <v>6</v>
      </c>
      <c r="L3111" t="s">
        <v>7</v>
      </c>
      <c r="M3111" t="s">
        <v>8</v>
      </c>
      <c r="N3111" t="s">
        <v>9</v>
      </c>
      <c r="O3111" t="s">
        <v>9</v>
      </c>
      <c r="P3111" t="s">
        <v>10</v>
      </c>
      <c r="Q3111" t="s">
        <v>8868</v>
      </c>
      <c r="R3111" t="s">
        <v>16728</v>
      </c>
      <c r="S3111">
        <v>83359</v>
      </c>
      <c r="T3111" t="s">
        <v>16725</v>
      </c>
      <c r="U3111" t="s">
        <v>16729</v>
      </c>
      <c r="V3111" t="s">
        <v>14</v>
      </c>
      <c r="W3111" t="s">
        <v>14</v>
      </c>
      <c r="X3111" t="s">
        <v>9</v>
      </c>
      <c r="Y3111" t="s">
        <v>16064</v>
      </c>
      <c r="Z3111" t="s">
        <v>14</v>
      </c>
      <c r="AA3111" t="s">
        <v>16</v>
      </c>
      <c r="AB3111" t="s">
        <v>17</v>
      </c>
      <c r="AC3111">
        <v>250286</v>
      </c>
      <c r="AD3111" t="s">
        <v>16730</v>
      </c>
      <c r="AE3111" t="s">
        <v>19</v>
      </c>
    </row>
    <row r="3112" spans="1:31" x14ac:dyDescent="0.25">
      <c r="A3112" t="s">
        <v>41218</v>
      </c>
      <c r="B3112">
        <v>83363</v>
      </c>
      <c r="C3112" t="s">
        <v>16731</v>
      </c>
      <c r="E3112" s="1" t="s">
        <v>41218</v>
      </c>
      <c r="F3112" t="s">
        <v>2135</v>
      </c>
      <c r="G3112" t="s">
        <v>16732</v>
      </c>
      <c r="H3112" t="s">
        <v>1448</v>
      </c>
      <c r="I3112" t="s">
        <v>4</v>
      </c>
      <c r="J3112" t="s">
        <v>16733</v>
      </c>
      <c r="K3112" t="s">
        <v>6</v>
      </c>
      <c r="L3112" t="s">
        <v>7</v>
      </c>
      <c r="M3112" t="s">
        <v>8</v>
      </c>
      <c r="N3112" t="s">
        <v>9</v>
      </c>
      <c r="O3112" t="s">
        <v>9</v>
      </c>
      <c r="P3112" t="s">
        <v>10</v>
      </c>
      <c r="Q3112" t="s">
        <v>13230</v>
      </c>
      <c r="R3112" t="s">
        <v>16734</v>
      </c>
      <c r="S3112">
        <v>83358</v>
      </c>
      <c r="T3112" t="s">
        <v>16735</v>
      </c>
      <c r="U3112" t="s">
        <v>16736</v>
      </c>
      <c r="V3112" t="s">
        <v>14</v>
      </c>
      <c r="W3112" t="s">
        <v>14</v>
      </c>
      <c r="X3112" t="s">
        <v>9</v>
      </c>
      <c r="Y3112" t="s">
        <v>6853</v>
      </c>
      <c r="Z3112" t="s">
        <v>14</v>
      </c>
      <c r="AA3112" t="s">
        <v>16</v>
      </c>
      <c r="AB3112" t="s">
        <v>8200</v>
      </c>
      <c r="AC3112">
        <v>250283</v>
      </c>
      <c r="AD3112" t="s">
        <v>16737</v>
      </c>
      <c r="AE3112" t="s">
        <v>19</v>
      </c>
    </row>
    <row r="3113" spans="1:31" x14ac:dyDescent="0.25">
      <c r="A3113" t="s">
        <v>41218</v>
      </c>
      <c r="B3113">
        <v>83362</v>
      </c>
      <c r="C3113" t="s">
        <v>16738</v>
      </c>
      <c r="E3113" s="1" t="s">
        <v>41218</v>
      </c>
      <c r="F3113" t="s">
        <v>1</v>
      </c>
      <c r="G3113" t="s">
        <v>16739</v>
      </c>
      <c r="H3113" t="s">
        <v>138</v>
      </c>
      <c r="I3113" t="s">
        <v>4</v>
      </c>
      <c r="J3113" t="s">
        <v>16740</v>
      </c>
      <c r="K3113" t="s">
        <v>6</v>
      </c>
      <c r="L3113" t="s">
        <v>7</v>
      </c>
      <c r="M3113" t="s">
        <v>8</v>
      </c>
      <c r="N3113" t="s">
        <v>9</v>
      </c>
      <c r="O3113" t="s">
        <v>9</v>
      </c>
      <c r="P3113" t="s">
        <v>10</v>
      </c>
      <c r="Q3113" t="s">
        <v>8868</v>
      </c>
      <c r="R3113" t="s">
        <v>16741</v>
      </c>
      <c r="S3113">
        <v>83357</v>
      </c>
      <c r="T3113" t="s">
        <v>16738</v>
      </c>
      <c r="U3113" t="s">
        <v>16742</v>
      </c>
      <c r="V3113" t="s">
        <v>14</v>
      </c>
      <c r="W3113" t="s">
        <v>14</v>
      </c>
      <c r="X3113" t="s">
        <v>9</v>
      </c>
      <c r="Y3113" t="s">
        <v>16743</v>
      </c>
      <c r="Z3113" t="s">
        <v>14</v>
      </c>
      <c r="AA3113" t="s">
        <v>16</v>
      </c>
      <c r="AB3113" t="s">
        <v>17</v>
      </c>
      <c r="AC3113">
        <v>250280</v>
      </c>
      <c r="AD3113" t="s">
        <v>16744</v>
      </c>
      <c r="AE3113" t="s">
        <v>19</v>
      </c>
    </row>
    <row r="3114" spans="1:31" x14ac:dyDescent="0.25">
      <c r="A3114" t="s">
        <v>41218</v>
      </c>
      <c r="B3114">
        <v>83361</v>
      </c>
      <c r="C3114" t="s">
        <v>16745</v>
      </c>
      <c r="E3114" s="1" t="s">
        <v>41218</v>
      </c>
      <c r="F3114" t="s">
        <v>1446</v>
      </c>
      <c r="G3114" t="s">
        <v>16746</v>
      </c>
      <c r="H3114" t="s">
        <v>1448</v>
      </c>
      <c r="I3114" t="s">
        <v>4</v>
      </c>
      <c r="J3114" t="s">
        <v>16747</v>
      </c>
      <c r="K3114" t="s">
        <v>6</v>
      </c>
      <c r="L3114" t="s">
        <v>7</v>
      </c>
      <c r="M3114" t="s">
        <v>8</v>
      </c>
      <c r="N3114" t="s">
        <v>9</v>
      </c>
      <c r="O3114" t="s">
        <v>9</v>
      </c>
      <c r="P3114" t="s">
        <v>10</v>
      </c>
      <c r="Q3114" t="s">
        <v>13230</v>
      </c>
      <c r="R3114" t="s">
        <v>16748</v>
      </c>
      <c r="S3114">
        <v>83356</v>
      </c>
      <c r="T3114" t="s">
        <v>16745</v>
      </c>
      <c r="U3114" t="s">
        <v>16749</v>
      </c>
      <c r="V3114" t="s">
        <v>14</v>
      </c>
      <c r="W3114" t="s">
        <v>14</v>
      </c>
      <c r="X3114" t="s">
        <v>9</v>
      </c>
      <c r="Y3114" t="s">
        <v>12129</v>
      </c>
      <c r="Z3114" t="s">
        <v>14</v>
      </c>
      <c r="AA3114" t="s">
        <v>16</v>
      </c>
      <c r="AB3114" t="s">
        <v>8200</v>
      </c>
      <c r="AC3114">
        <v>250277</v>
      </c>
      <c r="AD3114" t="s">
        <v>16750</v>
      </c>
      <c r="AE3114" t="s">
        <v>19</v>
      </c>
    </row>
    <row r="3115" spans="1:31" x14ac:dyDescent="0.25">
      <c r="A3115" t="s">
        <v>41218</v>
      </c>
      <c r="B3115">
        <v>83360</v>
      </c>
      <c r="C3115" t="s">
        <v>16751</v>
      </c>
      <c r="E3115" s="1" t="s">
        <v>41218</v>
      </c>
      <c r="F3115" t="s">
        <v>1</v>
      </c>
      <c r="G3115" t="s">
        <v>16752</v>
      </c>
      <c r="H3115" t="s">
        <v>138</v>
      </c>
      <c r="I3115" t="s">
        <v>4</v>
      </c>
      <c r="J3115" t="s">
        <v>16753</v>
      </c>
      <c r="K3115" t="s">
        <v>6</v>
      </c>
      <c r="L3115" t="s">
        <v>7</v>
      </c>
      <c r="M3115" t="s">
        <v>8</v>
      </c>
      <c r="N3115" t="s">
        <v>9</v>
      </c>
      <c r="O3115" t="s">
        <v>9</v>
      </c>
      <c r="P3115" t="s">
        <v>10</v>
      </c>
      <c r="Q3115" t="s">
        <v>8868</v>
      </c>
      <c r="R3115" t="s">
        <v>16754</v>
      </c>
      <c r="S3115">
        <v>83355</v>
      </c>
      <c r="T3115" t="s">
        <v>16751</v>
      </c>
      <c r="U3115" t="s">
        <v>16755</v>
      </c>
      <c r="V3115" t="s">
        <v>14</v>
      </c>
      <c r="W3115" t="s">
        <v>14</v>
      </c>
      <c r="X3115" t="s">
        <v>9</v>
      </c>
      <c r="Y3115" t="s">
        <v>16756</v>
      </c>
      <c r="Z3115" t="s">
        <v>14</v>
      </c>
      <c r="AA3115" t="s">
        <v>16</v>
      </c>
      <c r="AB3115" t="s">
        <v>17</v>
      </c>
      <c r="AC3115">
        <v>250274</v>
      </c>
      <c r="AD3115" t="s">
        <v>16757</v>
      </c>
      <c r="AE3115" t="s">
        <v>19</v>
      </c>
    </row>
    <row r="3116" spans="1:31" x14ac:dyDescent="0.25">
      <c r="A3116" t="s">
        <v>41218</v>
      </c>
      <c r="B3116">
        <v>83359</v>
      </c>
      <c r="C3116" t="s">
        <v>16758</v>
      </c>
      <c r="E3116" s="1" t="s">
        <v>41218</v>
      </c>
      <c r="F3116" t="s">
        <v>2135</v>
      </c>
      <c r="G3116" t="s">
        <v>16759</v>
      </c>
      <c r="H3116" t="s">
        <v>10482</v>
      </c>
      <c r="I3116" t="s">
        <v>4</v>
      </c>
      <c r="J3116" t="s">
        <v>16760</v>
      </c>
      <c r="K3116" t="s">
        <v>6</v>
      </c>
      <c r="L3116" t="s">
        <v>7</v>
      </c>
      <c r="M3116" t="s">
        <v>8</v>
      </c>
      <c r="N3116" t="s">
        <v>9</v>
      </c>
      <c r="O3116" t="s">
        <v>9</v>
      </c>
      <c r="P3116" t="s">
        <v>10</v>
      </c>
      <c r="Q3116" t="s">
        <v>13230</v>
      </c>
      <c r="R3116" t="s">
        <v>16761</v>
      </c>
      <c r="S3116">
        <v>83354</v>
      </c>
      <c r="T3116" t="s">
        <v>16758</v>
      </c>
      <c r="U3116" t="s">
        <v>16762</v>
      </c>
      <c r="V3116" t="s">
        <v>14</v>
      </c>
      <c r="W3116" t="s">
        <v>14</v>
      </c>
      <c r="X3116" t="s">
        <v>9</v>
      </c>
      <c r="Y3116" t="s">
        <v>565</v>
      </c>
      <c r="Z3116" t="s">
        <v>14</v>
      </c>
      <c r="AA3116" t="s">
        <v>16</v>
      </c>
      <c r="AB3116" t="s">
        <v>8200</v>
      </c>
      <c r="AC3116">
        <v>250271</v>
      </c>
      <c r="AD3116" t="s">
        <v>16763</v>
      </c>
      <c r="AE3116" t="s">
        <v>19</v>
      </c>
    </row>
    <row r="3117" spans="1:31" x14ac:dyDescent="0.25">
      <c r="A3117" t="s">
        <v>41218</v>
      </c>
      <c r="B3117">
        <v>83358</v>
      </c>
      <c r="C3117" t="s">
        <v>16764</v>
      </c>
      <c r="E3117" s="1" t="s">
        <v>41218</v>
      </c>
      <c r="F3117" t="s">
        <v>2135</v>
      </c>
      <c r="G3117" t="s">
        <v>16765</v>
      </c>
      <c r="H3117" t="s">
        <v>10482</v>
      </c>
      <c r="I3117" t="s">
        <v>4</v>
      </c>
      <c r="J3117" t="s">
        <v>16766</v>
      </c>
      <c r="K3117" t="s">
        <v>6</v>
      </c>
      <c r="L3117" t="s">
        <v>7</v>
      </c>
      <c r="M3117" t="s">
        <v>8</v>
      </c>
      <c r="N3117" t="s">
        <v>9</v>
      </c>
      <c r="O3117" t="s">
        <v>9</v>
      </c>
      <c r="P3117" t="s">
        <v>10</v>
      </c>
      <c r="Q3117" t="s">
        <v>13230</v>
      </c>
      <c r="R3117" t="s">
        <v>16767</v>
      </c>
      <c r="S3117">
        <v>83353</v>
      </c>
      <c r="T3117" t="s">
        <v>16764</v>
      </c>
      <c r="U3117" t="s">
        <v>16768</v>
      </c>
      <c r="V3117" t="s">
        <v>14</v>
      </c>
      <c r="W3117" t="s">
        <v>14</v>
      </c>
      <c r="X3117" t="s">
        <v>9</v>
      </c>
      <c r="Y3117" t="s">
        <v>6842</v>
      </c>
      <c r="Z3117" t="s">
        <v>14</v>
      </c>
      <c r="AA3117" t="s">
        <v>16</v>
      </c>
      <c r="AB3117" t="s">
        <v>8200</v>
      </c>
      <c r="AC3117">
        <v>250268</v>
      </c>
      <c r="AD3117" t="s">
        <v>16769</v>
      </c>
      <c r="AE3117" t="s">
        <v>19</v>
      </c>
    </row>
    <row r="3118" spans="1:31" x14ac:dyDescent="0.25">
      <c r="A3118" t="s">
        <v>41218</v>
      </c>
      <c r="B3118">
        <v>83357</v>
      </c>
      <c r="C3118" t="s">
        <v>16770</v>
      </c>
      <c r="E3118" s="1" t="s">
        <v>41218</v>
      </c>
      <c r="F3118" t="s">
        <v>1</v>
      </c>
      <c r="G3118" t="s">
        <v>16771</v>
      </c>
      <c r="H3118" t="s">
        <v>138</v>
      </c>
      <c r="I3118" t="s">
        <v>4</v>
      </c>
      <c r="J3118" t="s">
        <v>16772</v>
      </c>
      <c r="K3118" t="s">
        <v>6</v>
      </c>
      <c r="L3118" t="s">
        <v>7</v>
      </c>
      <c r="M3118" t="s">
        <v>8</v>
      </c>
      <c r="N3118" t="s">
        <v>9</v>
      </c>
      <c r="O3118" t="s">
        <v>9</v>
      </c>
      <c r="P3118" t="s">
        <v>10</v>
      </c>
      <c r="Q3118" t="s">
        <v>8868</v>
      </c>
      <c r="R3118" t="s">
        <v>16773</v>
      </c>
      <c r="S3118">
        <v>83352</v>
      </c>
      <c r="T3118" t="s">
        <v>16770</v>
      </c>
      <c r="U3118" t="s">
        <v>16774</v>
      </c>
      <c r="V3118" t="s">
        <v>14</v>
      </c>
      <c r="W3118" t="s">
        <v>14</v>
      </c>
      <c r="X3118" t="s">
        <v>9</v>
      </c>
      <c r="Y3118" t="s">
        <v>16775</v>
      </c>
      <c r="Z3118" t="s">
        <v>14</v>
      </c>
      <c r="AA3118" t="s">
        <v>16</v>
      </c>
      <c r="AB3118" t="s">
        <v>17</v>
      </c>
      <c r="AC3118">
        <v>250265</v>
      </c>
      <c r="AD3118" t="s">
        <v>16776</v>
      </c>
      <c r="AE3118" t="s">
        <v>19</v>
      </c>
    </row>
    <row r="3119" spans="1:31" x14ac:dyDescent="0.25">
      <c r="A3119" t="s">
        <v>41218</v>
      </c>
      <c r="B3119">
        <v>83356</v>
      </c>
      <c r="C3119" t="s">
        <v>16777</v>
      </c>
      <c r="E3119" s="1" t="s">
        <v>41218</v>
      </c>
      <c r="F3119" t="s">
        <v>2135</v>
      </c>
      <c r="G3119" t="s">
        <v>16778</v>
      </c>
      <c r="H3119" t="s">
        <v>10482</v>
      </c>
      <c r="I3119" t="s">
        <v>4</v>
      </c>
      <c r="J3119" t="s">
        <v>16779</v>
      </c>
      <c r="K3119" t="s">
        <v>6</v>
      </c>
      <c r="L3119" t="s">
        <v>7</v>
      </c>
      <c r="M3119" t="s">
        <v>8</v>
      </c>
      <c r="N3119" t="s">
        <v>9</v>
      </c>
      <c r="O3119" t="s">
        <v>9</v>
      </c>
      <c r="P3119" t="s">
        <v>10</v>
      </c>
      <c r="Q3119" t="s">
        <v>13230</v>
      </c>
      <c r="R3119" t="s">
        <v>16780</v>
      </c>
      <c r="S3119">
        <v>83351</v>
      </c>
      <c r="T3119" t="s">
        <v>16777</v>
      </c>
      <c r="U3119" t="s">
        <v>16781</v>
      </c>
      <c r="V3119" t="s">
        <v>14</v>
      </c>
      <c r="W3119" t="s">
        <v>14</v>
      </c>
      <c r="X3119" t="s">
        <v>9</v>
      </c>
      <c r="Y3119" t="s">
        <v>5051</v>
      </c>
      <c r="Z3119" t="s">
        <v>14</v>
      </c>
      <c r="AA3119" t="s">
        <v>16</v>
      </c>
      <c r="AB3119" t="s">
        <v>8200</v>
      </c>
      <c r="AC3119">
        <v>250262</v>
      </c>
      <c r="AD3119" t="s">
        <v>16782</v>
      </c>
      <c r="AE3119" t="s">
        <v>19</v>
      </c>
    </row>
    <row r="3120" spans="1:31" x14ac:dyDescent="0.25">
      <c r="A3120" t="s">
        <v>41218</v>
      </c>
      <c r="B3120">
        <v>83355</v>
      </c>
      <c r="C3120" t="s">
        <v>16783</v>
      </c>
      <c r="E3120" s="1" t="s">
        <v>41218</v>
      </c>
      <c r="F3120" t="s">
        <v>2135</v>
      </c>
      <c r="G3120" t="s">
        <v>16784</v>
      </c>
      <c r="H3120" t="s">
        <v>10482</v>
      </c>
      <c r="I3120" t="s">
        <v>4</v>
      </c>
      <c r="J3120" t="s">
        <v>16785</v>
      </c>
      <c r="K3120" t="s">
        <v>6</v>
      </c>
      <c r="L3120" t="s">
        <v>7</v>
      </c>
      <c r="M3120" t="s">
        <v>8</v>
      </c>
      <c r="N3120" t="s">
        <v>9</v>
      </c>
      <c r="O3120" t="s">
        <v>9</v>
      </c>
      <c r="P3120" t="s">
        <v>10</v>
      </c>
      <c r="Q3120" t="s">
        <v>13230</v>
      </c>
      <c r="R3120" t="s">
        <v>16786</v>
      </c>
      <c r="S3120">
        <v>83350</v>
      </c>
      <c r="T3120" t="s">
        <v>16783</v>
      </c>
      <c r="U3120" t="s">
        <v>16787</v>
      </c>
      <c r="V3120" t="s">
        <v>14</v>
      </c>
      <c r="W3120" t="s">
        <v>14</v>
      </c>
      <c r="X3120" t="s">
        <v>9</v>
      </c>
      <c r="Y3120" t="s">
        <v>11247</v>
      </c>
      <c r="Z3120" t="s">
        <v>14</v>
      </c>
      <c r="AA3120" t="s">
        <v>16</v>
      </c>
      <c r="AB3120" t="s">
        <v>8200</v>
      </c>
      <c r="AC3120">
        <v>250259</v>
      </c>
      <c r="AD3120" t="s">
        <v>16788</v>
      </c>
      <c r="AE3120" t="s">
        <v>19</v>
      </c>
    </row>
    <row r="3121" spans="1:31" x14ac:dyDescent="0.25">
      <c r="A3121" t="s">
        <v>41218</v>
      </c>
      <c r="B3121">
        <v>83354</v>
      </c>
      <c r="C3121" t="s">
        <v>16789</v>
      </c>
      <c r="E3121" s="1" t="s">
        <v>41218</v>
      </c>
      <c r="F3121" t="s">
        <v>2135</v>
      </c>
      <c r="G3121" t="s">
        <v>16790</v>
      </c>
      <c r="H3121" t="s">
        <v>10482</v>
      </c>
      <c r="I3121" t="s">
        <v>4</v>
      </c>
      <c r="J3121" t="s">
        <v>16791</v>
      </c>
      <c r="K3121" t="s">
        <v>6</v>
      </c>
      <c r="L3121" t="s">
        <v>7</v>
      </c>
      <c r="M3121" t="s">
        <v>8</v>
      </c>
      <c r="N3121" t="s">
        <v>9</v>
      </c>
      <c r="O3121" t="s">
        <v>9</v>
      </c>
      <c r="P3121" t="s">
        <v>10</v>
      </c>
      <c r="Q3121" t="s">
        <v>13230</v>
      </c>
      <c r="R3121" t="s">
        <v>16792</v>
      </c>
      <c r="S3121">
        <v>83349</v>
      </c>
      <c r="T3121" t="s">
        <v>16789</v>
      </c>
      <c r="U3121" t="s">
        <v>16793</v>
      </c>
      <c r="V3121" t="s">
        <v>14</v>
      </c>
      <c r="W3121" t="s">
        <v>14</v>
      </c>
      <c r="X3121" t="s">
        <v>9</v>
      </c>
      <c r="Y3121" t="s">
        <v>2072</v>
      </c>
      <c r="Z3121" t="s">
        <v>14</v>
      </c>
      <c r="AA3121" t="s">
        <v>16</v>
      </c>
      <c r="AB3121" t="s">
        <v>8200</v>
      </c>
      <c r="AC3121">
        <v>250256</v>
      </c>
      <c r="AD3121" t="s">
        <v>16794</v>
      </c>
      <c r="AE3121" t="s">
        <v>19</v>
      </c>
    </row>
    <row r="3122" spans="1:31" x14ac:dyDescent="0.25">
      <c r="A3122" t="s">
        <v>41218</v>
      </c>
      <c r="B3122">
        <v>83353</v>
      </c>
      <c r="C3122" t="s">
        <v>16795</v>
      </c>
      <c r="E3122" s="1" t="s">
        <v>41218</v>
      </c>
      <c r="F3122" t="s">
        <v>1</v>
      </c>
      <c r="G3122" t="s">
        <v>16796</v>
      </c>
      <c r="H3122" t="s">
        <v>58</v>
      </c>
      <c r="I3122" t="s">
        <v>4</v>
      </c>
      <c r="J3122" t="s">
        <v>16797</v>
      </c>
      <c r="K3122" t="s">
        <v>6</v>
      </c>
      <c r="L3122" t="s">
        <v>7</v>
      </c>
      <c r="M3122" t="s">
        <v>8</v>
      </c>
      <c r="N3122" t="s">
        <v>9</v>
      </c>
      <c r="O3122" t="s">
        <v>9</v>
      </c>
      <c r="P3122" t="s">
        <v>10</v>
      </c>
      <c r="Q3122" t="s">
        <v>75</v>
      </c>
      <c r="R3122" t="s">
        <v>16798</v>
      </c>
      <c r="S3122">
        <v>83348</v>
      </c>
      <c r="T3122" t="s">
        <v>16795</v>
      </c>
      <c r="U3122" t="s">
        <v>16799</v>
      </c>
      <c r="V3122" t="s">
        <v>14</v>
      </c>
      <c r="W3122" t="s">
        <v>14</v>
      </c>
      <c r="X3122" t="s">
        <v>9</v>
      </c>
      <c r="Y3122" t="s">
        <v>5950</v>
      </c>
      <c r="Z3122" t="s">
        <v>14</v>
      </c>
      <c r="AA3122" t="s">
        <v>16</v>
      </c>
      <c r="AB3122" t="s">
        <v>17</v>
      </c>
      <c r="AC3122">
        <v>250253</v>
      </c>
      <c r="AD3122" t="s">
        <v>16800</v>
      </c>
      <c r="AE3122" t="s">
        <v>19</v>
      </c>
    </row>
    <row r="3123" spans="1:31" x14ac:dyDescent="0.25">
      <c r="A3123" t="s">
        <v>41218</v>
      </c>
      <c r="B3123">
        <v>83352</v>
      </c>
      <c r="C3123" t="s">
        <v>16801</v>
      </c>
      <c r="E3123" s="1" t="s">
        <v>41218</v>
      </c>
      <c r="F3123" t="s">
        <v>1</v>
      </c>
      <c r="G3123" t="s">
        <v>16802</v>
      </c>
      <c r="H3123" t="s">
        <v>58</v>
      </c>
      <c r="I3123" t="s">
        <v>4</v>
      </c>
      <c r="J3123" t="s">
        <v>16803</v>
      </c>
      <c r="K3123" t="s">
        <v>6</v>
      </c>
      <c r="L3123" t="s">
        <v>7</v>
      </c>
      <c r="M3123" t="s">
        <v>8</v>
      </c>
      <c r="N3123" t="s">
        <v>9</v>
      </c>
      <c r="O3123" t="s">
        <v>9</v>
      </c>
      <c r="P3123" t="s">
        <v>10</v>
      </c>
      <c r="Q3123" t="s">
        <v>75</v>
      </c>
      <c r="R3123" t="s">
        <v>16804</v>
      </c>
      <c r="S3123">
        <v>83347</v>
      </c>
      <c r="T3123" t="s">
        <v>16801</v>
      </c>
      <c r="U3123" t="s">
        <v>16805</v>
      </c>
      <c r="V3123" t="s">
        <v>14</v>
      </c>
      <c r="W3123" t="s">
        <v>14</v>
      </c>
      <c r="X3123" t="s">
        <v>9</v>
      </c>
      <c r="Y3123" t="s">
        <v>1574</v>
      </c>
      <c r="Z3123" t="s">
        <v>14</v>
      </c>
      <c r="AA3123" t="s">
        <v>16</v>
      </c>
      <c r="AB3123" t="s">
        <v>17</v>
      </c>
      <c r="AC3123">
        <v>250250</v>
      </c>
      <c r="AD3123" t="s">
        <v>16806</v>
      </c>
      <c r="AE3123" t="s">
        <v>19</v>
      </c>
    </row>
    <row r="3124" spans="1:31" x14ac:dyDescent="0.25">
      <c r="A3124" t="s">
        <v>41218</v>
      </c>
      <c r="B3124">
        <v>83351</v>
      </c>
      <c r="C3124" t="s">
        <v>16807</v>
      </c>
      <c r="E3124" s="1" t="s">
        <v>41218</v>
      </c>
      <c r="F3124" t="s">
        <v>1</v>
      </c>
      <c r="G3124" t="s">
        <v>16808</v>
      </c>
      <c r="H3124" t="s">
        <v>58</v>
      </c>
      <c r="I3124" t="s">
        <v>4</v>
      </c>
      <c r="J3124" t="s">
        <v>16809</v>
      </c>
      <c r="K3124" t="s">
        <v>6</v>
      </c>
      <c r="L3124" t="s">
        <v>7</v>
      </c>
      <c r="M3124" t="s">
        <v>8</v>
      </c>
      <c r="N3124" t="s">
        <v>9</v>
      </c>
      <c r="O3124" t="s">
        <v>9</v>
      </c>
      <c r="P3124" t="s">
        <v>10</v>
      </c>
      <c r="Q3124" t="s">
        <v>75</v>
      </c>
      <c r="R3124" t="s">
        <v>16810</v>
      </c>
      <c r="S3124">
        <v>83346</v>
      </c>
      <c r="T3124" t="s">
        <v>16807</v>
      </c>
      <c r="U3124" t="s">
        <v>16811</v>
      </c>
      <c r="V3124" t="s">
        <v>14</v>
      </c>
      <c r="W3124" t="s">
        <v>14</v>
      </c>
      <c r="X3124" t="s">
        <v>9</v>
      </c>
      <c r="Y3124" t="s">
        <v>254</v>
      </c>
      <c r="Z3124" t="s">
        <v>14</v>
      </c>
      <c r="AA3124" t="s">
        <v>16</v>
      </c>
      <c r="AB3124" t="s">
        <v>17</v>
      </c>
      <c r="AC3124">
        <v>250247</v>
      </c>
      <c r="AD3124" t="s">
        <v>16812</v>
      </c>
      <c r="AE3124" t="s">
        <v>19</v>
      </c>
    </row>
    <row r="3125" spans="1:31" x14ac:dyDescent="0.25">
      <c r="A3125" t="s">
        <v>41218</v>
      </c>
      <c r="B3125">
        <v>83350</v>
      </c>
      <c r="C3125" t="s">
        <v>16813</v>
      </c>
      <c r="E3125" s="1" t="s">
        <v>41218</v>
      </c>
      <c r="F3125" t="s">
        <v>1</v>
      </c>
      <c r="G3125" t="s">
        <v>16814</v>
      </c>
      <c r="H3125" t="s">
        <v>58</v>
      </c>
      <c r="I3125" t="s">
        <v>4</v>
      </c>
      <c r="J3125" t="s">
        <v>16815</v>
      </c>
      <c r="K3125" t="s">
        <v>6</v>
      </c>
      <c r="L3125" t="s">
        <v>7</v>
      </c>
      <c r="M3125" t="s">
        <v>8</v>
      </c>
      <c r="N3125" t="s">
        <v>9</v>
      </c>
      <c r="O3125" t="s">
        <v>9</v>
      </c>
      <c r="P3125" t="s">
        <v>10</v>
      </c>
      <c r="Q3125" t="s">
        <v>75</v>
      </c>
      <c r="R3125" t="s">
        <v>16816</v>
      </c>
      <c r="S3125">
        <v>83345</v>
      </c>
      <c r="T3125" t="s">
        <v>16813</v>
      </c>
      <c r="U3125" t="s">
        <v>16817</v>
      </c>
      <c r="V3125" t="s">
        <v>14</v>
      </c>
      <c r="W3125" t="s">
        <v>14</v>
      </c>
      <c r="X3125" t="s">
        <v>9</v>
      </c>
      <c r="Y3125" t="s">
        <v>1815</v>
      </c>
      <c r="Z3125" t="s">
        <v>14</v>
      </c>
      <c r="AA3125" t="s">
        <v>16</v>
      </c>
      <c r="AB3125" t="s">
        <v>17</v>
      </c>
      <c r="AC3125">
        <v>250244</v>
      </c>
      <c r="AD3125" t="s">
        <v>16818</v>
      </c>
      <c r="AE3125" t="s">
        <v>19</v>
      </c>
    </row>
    <row r="3126" spans="1:31" x14ac:dyDescent="0.25">
      <c r="A3126" t="s">
        <v>41218</v>
      </c>
      <c r="B3126">
        <v>83349</v>
      </c>
      <c r="C3126" t="s">
        <v>16819</v>
      </c>
      <c r="E3126" s="1" t="s">
        <v>41218</v>
      </c>
      <c r="F3126" t="s">
        <v>2135</v>
      </c>
      <c r="G3126" t="s">
        <v>16820</v>
      </c>
      <c r="H3126" t="s">
        <v>10482</v>
      </c>
      <c r="I3126" t="s">
        <v>4</v>
      </c>
      <c r="J3126" t="s">
        <v>16821</v>
      </c>
      <c r="K3126" t="s">
        <v>6</v>
      </c>
      <c r="L3126" t="s">
        <v>7</v>
      </c>
      <c r="M3126" t="s">
        <v>8</v>
      </c>
      <c r="N3126" t="s">
        <v>9</v>
      </c>
      <c r="O3126" t="s">
        <v>9</v>
      </c>
      <c r="P3126" t="s">
        <v>10</v>
      </c>
      <c r="Q3126" t="s">
        <v>13230</v>
      </c>
      <c r="R3126" t="s">
        <v>16822</v>
      </c>
      <c r="S3126">
        <v>83344</v>
      </c>
      <c r="T3126" t="s">
        <v>16819</v>
      </c>
      <c r="U3126" t="s">
        <v>16823</v>
      </c>
      <c r="V3126" t="s">
        <v>14</v>
      </c>
      <c r="W3126" t="s">
        <v>14</v>
      </c>
      <c r="X3126" t="s">
        <v>9</v>
      </c>
      <c r="Y3126" t="s">
        <v>1283</v>
      </c>
      <c r="Z3126" t="s">
        <v>14</v>
      </c>
      <c r="AA3126" t="s">
        <v>16</v>
      </c>
      <c r="AB3126" t="s">
        <v>8200</v>
      </c>
      <c r="AC3126">
        <v>250241</v>
      </c>
      <c r="AD3126" t="s">
        <v>16824</v>
      </c>
      <c r="AE3126" t="s">
        <v>19</v>
      </c>
    </row>
    <row r="3127" spans="1:31" x14ac:dyDescent="0.25">
      <c r="A3127" t="s">
        <v>41218</v>
      </c>
      <c r="B3127">
        <v>83348</v>
      </c>
      <c r="C3127" t="s">
        <v>16825</v>
      </c>
      <c r="E3127" s="1" t="s">
        <v>41218</v>
      </c>
      <c r="F3127" t="s">
        <v>1</v>
      </c>
      <c r="G3127" t="s">
        <v>16826</v>
      </c>
      <c r="H3127" t="s">
        <v>58</v>
      </c>
      <c r="I3127" t="s">
        <v>4</v>
      </c>
      <c r="J3127" t="s">
        <v>16827</v>
      </c>
      <c r="K3127" t="s">
        <v>6</v>
      </c>
      <c r="L3127" t="s">
        <v>7</v>
      </c>
      <c r="M3127" t="s">
        <v>8</v>
      </c>
      <c r="N3127" t="s">
        <v>9</v>
      </c>
      <c r="O3127" t="s">
        <v>9</v>
      </c>
      <c r="P3127" t="s">
        <v>10</v>
      </c>
      <c r="Q3127" t="s">
        <v>75</v>
      </c>
      <c r="R3127" t="s">
        <v>16828</v>
      </c>
      <c r="S3127">
        <v>83343</v>
      </c>
      <c r="T3127" t="s">
        <v>16825</v>
      </c>
      <c r="U3127" t="s">
        <v>16829</v>
      </c>
      <c r="V3127" t="s">
        <v>14</v>
      </c>
      <c r="W3127" t="s">
        <v>14</v>
      </c>
      <c r="X3127" t="s">
        <v>9</v>
      </c>
      <c r="Y3127" t="s">
        <v>4255</v>
      </c>
      <c r="Z3127" t="s">
        <v>14</v>
      </c>
      <c r="AA3127" t="s">
        <v>16</v>
      </c>
      <c r="AB3127" t="s">
        <v>17</v>
      </c>
      <c r="AC3127">
        <v>250238</v>
      </c>
      <c r="AD3127" t="s">
        <v>16830</v>
      </c>
      <c r="AE3127" t="s">
        <v>19</v>
      </c>
    </row>
    <row r="3128" spans="1:31" x14ac:dyDescent="0.25">
      <c r="A3128" t="s">
        <v>41218</v>
      </c>
      <c r="B3128">
        <v>83347</v>
      </c>
      <c r="C3128" t="s">
        <v>16831</v>
      </c>
      <c r="E3128" s="1" t="s">
        <v>41218</v>
      </c>
      <c r="F3128" t="s">
        <v>1</v>
      </c>
      <c r="G3128" t="s">
        <v>16832</v>
      </c>
      <c r="H3128" t="s">
        <v>58</v>
      </c>
      <c r="I3128" t="s">
        <v>4</v>
      </c>
      <c r="J3128" t="s">
        <v>16833</v>
      </c>
      <c r="K3128" t="s">
        <v>6</v>
      </c>
      <c r="L3128" t="s">
        <v>7</v>
      </c>
      <c r="M3128" t="s">
        <v>8</v>
      </c>
      <c r="N3128" t="s">
        <v>9</v>
      </c>
      <c r="O3128" t="s">
        <v>9</v>
      </c>
      <c r="P3128" t="s">
        <v>10</v>
      </c>
      <c r="Q3128" t="s">
        <v>75</v>
      </c>
      <c r="R3128" t="s">
        <v>16834</v>
      </c>
      <c r="S3128">
        <v>83342</v>
      </c>
      <c r="T3128" t="s">
        <v>16831</v>
      </c>
      <c r="U3128" t="s">
        <v>16835</v>
      </c>
      <c r="V3128" t="s">
        <v>14</v>
      </c>
      <c r="W3128" t="s">
        <v>14</v>
      </c>
      <c r="X3128" t="s">
        <v>9</v>
      </c>
      <c r="Y3128" t="s">
        <v>599</v>
      </c>
      <c r="Z3128" t="s">
        <v>14</v>
      </c>
      <c r="AA3128" t="s">
        <v>16</v>
      </c>
      <c r="AB3128" t="s">
        <v>17</v>
      </c>
      <c r="AC3128">
        <v>250235</v>
      </c>
      <c r="AD3128" t="s">
        <v>16836</v>
      </c>
      <c r="AE3128" t="s">
        <v>19</v>
      </c>
    </row>
    <row r="3129" spans="1:31" x14ac:dyDescent="0.25">
      <c r="A3129" t="s">
        <v>41218</v>
      </c>
      <c r="B3129">
        <v>83346</v>
      </c>
      <c r="C3129" t="s">
        <v>16837</v>
      </c>
      <c r="E3129" s="1" t="s">
        <v>41218</v>
      </c>
      <c r="F3129" t="s">
        <v>2135</v>
      </c>
      <c r="G3129" t="s">
        <v>16838</v>
      </c>
      <c r="H3129" t="s">
        <v>10482</v>
      </c>
      <c r="I3129" t="s">
        <v>4</v>
      </c>
      <c r="J3129" t="s">
        <v>16839</v>
      </c>
      <c r="K3129" t="s">
        <v>6</v>
      </c>
      <c r="L3129" t="s">
        <v>7</v>
      </c>
      <c r="M3129" t="s">
        <v>8</v>
      </c>
      <c r="N3129" t="s">
        <v>9</v>
      </c>
      <c r="O3129" t="s">
        <v>9</v>
      </c>
      <c r="P3129" t="s">
        <v>10</v>
      </c>
      <c r="Q3129" t="s">
        <v>13230</v>
      </c>
      <c r="R3129" t="s">
        <v>16840</v>
      </c>
      <c r="S3129">
        <v>83341</v>
      </c>
      <c r="T3129" t="s">
        <v>16837</v>
      </c>
      <c r="U3129" t="s">
        <v>16841</v>
      </c>
      <c r="V3129" t="s">
        <v>14</v>
      </c>
      <c r="W3129" t="s">
        <v>14</v>
      </c>
      <c r="X3129" t="s">
        <v>9</v>
      </c>
      <c r="Y3129" t="s">
        <v>6418</v>
      </c>
      <c r="Z3129" t="s">
        <v>14</v>
      </c>
      <c r="AA3129" t="s">
        <v>16</v>
      </c>
      <c r="AB3129" t="s">
        <v>8200</v>
      </c>
      <c r="AC3129">
        <v>250232</v>
      </c>
      <c r="AD3129" t="s">
        <v>16842</v>
      </c>
      <c r="AE3129" t="s">
        <v>19</v>
      </c>
    </row>
    <row r="3130" spans="1:31" x14ac:dyDescent="0.25">
      <c r="A3130" t="s">
        <v>41218</v>
      </c>
      <c r="B3130">
        <v>83345</v>
      </c>
      <c r="C3130" t="s">
        <v>16843</v>
      </c>
      <c r="E3130" s="1" t="s">
        <v>41218</v>
      </c>
      <c r="F3130" t="s">
        <v>1446</v>
      </c>
      <c r="G3130" t="s">
        <v>16844</v>
      </c>
      <c r="H3130" t="s">
        <v>10482</v>
      </c>
      <c r="I3130" t="s">
        <v>4</v>
      </c>
      <c r="J3130" t="s">
        <v>16845</v>
      </c>
      <c r="K3130" t="s">
        <v>6</v>
      </c>
      <c r="L3130" t="s">
        <v>7</v>
      </c>
      <c r="M3130" t="s">
        <v>8</v>
      </c>
      <c r="N3130" t="s">
        <v>9</v>
      </c>
      <c r="O3130" t="s">
        <v>9</v>
      </c>
      <c r="P3130" t="s">
        <v>10</v>
      </c>
      <c r="Q3130" t="s">
        <v>13230</v>
      </c>
      <c r="R3130" t="s">
        <v>16846</v>
      </c>
      <c r="S3130">
        <v>83340</v>
      </c>
      <c r="T3130" t="s">
        <v>16843</v>
      </c>
      <c r="U3130" t="s">
        <v>16847</v>
      </c>
      <c r="V3130" t="s">
        <v>14</v>
      </c>
      <c r="W3130" t="s">
        <v>14</v>
      </c>
      <c r="X3130" t="s">
        <v>9</v>
      </c>
      <c r="Y3130" t="s">
        <v>16848</v>
      </c>
      <c r="Z3130" t="s">
        <v>14</v>
      </c>
      <c r="AA3130" t="s">
        <v>16</v>
      </c>
      <c r="AB3130" t="s">
        <v>8200</v>
      </c>
      <c r="AC3130">
        <v>250229</v>
      </c>
      <c r="AD3130" t="s">
        <v>16849</v>
      </c>
      <c r="AE3130" t="s">
        <v>19</v>
      </c>
    </row>
    <row r="3131" spans="1:31" x14ac:dyDescent="0.25">
      <c r="A3131" t="s">
        <v>41218</v>
      </c>
      <c r="B3131">
        <v>83344</v>
      </c>
      <c r="C3131" t="s">
        <v>16850</v>
      </c>
      <c r="E3131" s="1" t="s">
        <v>41218</v>
      </c>
      <c r="F3131" t="s">
        <v>2135</v>
      </c>
      <c r="G3131" t="s">
        <v>16851</v>
      </c>
      <c r="H3131" t="s">
        <v>10482</v>
      </c>
      <c r="I3131" t="s">
        <v>4</v>
      </c>
      <c r="J3131" t="s">
        <v>16852</v>
      </c>
      <c r="K3131" t="s">
        <v>6</v>
      </c>
      <c r="L3131" t="s">
        <v>7</v>
      </c>
      <c r="M3131" t="s">
        <v>8</v>
      </c>
      <c r="N3131" t="s">
        <v>9</v>
      </c>
      <c r="O3131" t="s">
        <v>9</v>
      </c>
      <c r="P3131" t="s">
        <v>10</v>
      </c>
      <c r="Q3131" t="s">
        <v>13230</v>
      </c>
      <c r="R3131" t="s">
        <v>16853</v>
      </c>
      <c r="S3131">
        <v>83339</v>
      </c>
      <c r="T3131" t="s">
        <v>16850</v>
      </c>
      <c r="U3131" t="s">
        <v>16854</v>
      </c>
      <c r="V3131" t="s">
        <v>14</v>
      </c>
      <c r="W3131" t="s">
        <v>14</v>
      </c>
      <c r="X3131" t="s">
        <v>9</v>
      </c>
      <c r="Y3131" t="s">
        <v>7845</v>
      </c>
      <c r="Z3131" t="s">
        <v>14</v>
      </c>
      <c r="AA3131" t="s">
        <v>16</v>
      </c>
      <c r="AB3131" t="s">
        <v>8200</v>
      </c>
      <c r="AC3131">
        <v>250226</v>
      </c>
      <c r="AD3131" t="s">
        <v>16855</v>
      </c>
      <c r="AE3131" t="s">
        <v>19</v>
      </c>
    </row>
    <row r="3132" spans="1:31" x14ac:dyDescent="0.25">
      <c r="A3132" t="s">
        <v>41218</v>
      </c>
      <c r="B3132">
        <v>83343</v>
      </c>
      <c r="C3132" t="s">
        <v>16856</v>
      </c>
      <c r="E3132" s="1" t="s">
        <v>41218</v>
      </c>
      <c r="F3132" t="s">
        <v>2135</v>
      </c>
      <c r="G3132" t="s">
        <v>16857</v>
      </c>
      <c r="H3132" t="s">
        <v>10482</v>
      </c>
      <c r="I3132" t="s">
        <v>4</v>
      </c>
      <c r="J3132" t="s">
        <v>16858</v>
      </c>
      <c r="K3132" t="s">
        <v>6</v>
      </c>
      <c r="L3132" t="s">
        <v>7</v>
      </c>
      <c r="M3132" t="s">
        <v>8</v>
      </c>
      <c r="N3132" t="s">
        <v>9</v>
      </c>
      <c r="O3132" t="s">
        <v>9</v>
      </c>
      <c r="P3132" t="s">
        <v>10</v>
      </c>
      <c r="Q3132" t="s">
        <v>13230</v>
      </c>
      <c r="R3132" t="s">
        <v>16859</v>
      </c>
      <c r="S3132">
        <v>83338</v>
      </c>
      <c r="T3132" t="s">
        <v>16856</v>
      </c>
      <c r="U3132" t="s">
        <v>16860</v>
      </c>
      <c r="V3132" t="s">
        <v>14</v>
      </c>
      <c r="W3132" t="s">
        <v>14</v>
      </c>
      <c r="X3132" t="s">
        <v>9</v>
      </c>
      <c r="Y3132" t="s">
        <v>3316</v>
      </c>
      <c r="Z3132" t="s">
        <v>14</v>
      </c>
      <c r="AA3132" t="s">
        <v>16</v>
      </c>
      <c r="AB3132" t="s">
        <v>8200</v>
      </c>
      <c r="AC3132">
        <v>250223</v>
      </c>
      <c r="AD3132" t="s">
        <v>16861</v>
      </c>
      <c r="AE3132" t="s">
        <v>19</v>
      </c>
    </row>
    <row r="3133" spans="1:31" x14ac:dyDescent="0.25">
      <c r="A3133" t="s">
        <v>41218</v>
      </c>
      <c r="B3133">
        <v>83340</v>
      </c>
      <c r="C3133" t="s">
        <v>16862</v>
      </c>
      <c r="E3133" s="1" t="s">
        <v>41218</v>
      </c>
      <c r="F3133" t="s">
        <v>2135</v>
      </c>
      <c r="G3133" t="s">
        <v>16863</v>
      </c>
      <c r="H3133" t="s">
        <v>10482</v>
      </c>
      <c r="I3133" t="s">
        <v>4</v>
      </c>
      <c r="J3133" t="s">
        <v>16864</v>
      </c>
      <c r="K3133" t="s">
        <v>6</v>
      </c>
      <c r="L3133" t="s">
        <v>7</v>
      </c>
      <c r="M3133" t="s">
        <v>8</v>
      </c>
      <c r="N3133" t="s">
        <v>9</v>
      </c>
      <c r="O3133" t="s">
        <v>9</v>
      </c>
      <c r="P3133" t="s">
        <v>10</v>
      </c>
      <c r="Q3133" t="s">
        <v>13230</v>
      </c>
      <c r="R3133" t="s">
        <v>16865</v>
      </c>
      <c r="S3133">
        <v>83335</v>
      </c>
      <c r="T3133" t="s">
        <v>16862</v>
      </c>
      <c r="U3133" t="s">
        <v>16866</v>
      </c>
      <c r="V3133" t="s">
        <v>14</v>
      </c>
      <c r="W3133" t="s">
        <v>14</v>
      </c>
      <c r="X3133" t="s">
        <v>9</v>
      </c>
      <c r="Y3133" t="s">
        <v>1349</v>
      </c>
      <c r="Z3133" t="s">
        <v>14</v>
      </c>
      <c r="AA3133" t="s">
        <v>16</v>
      </c>
      <c r="AB3133" t="s">
        <v>8200</v>
      </c>
      <c r="AC3133">
        <v>250214</v>
      </c>
      <c r="AD3133" t="s">
        <v>16867</v>
      </c>
      <c r="AE3133" t="s">
        <v>19</v>
      </c>
    </row>
    <row r="3134" spans="1:31" x14ac:dyDescent="0.25">
      <c r="A3134" t="s">
        <v>41218</v>
      </c>
      <c r="B3134">
        <v>83337</v>
      </c>
      <c r="C3134" t="s">
        <v>16868</v>
      </c>
      <c r="E3134" s="1" t="s">
        <v>41218</v>
      </c>
      <c r="F3134" t="s">
        <v>1446</v>
      </c>
      <c r="G3134" t="s">
        <v>16869</v>
      </c>
      <c r="H3134" t="s">
        <v>10482</v>
      </c>
      <c r="I3134" t="s">
        <v>4</v>
      </c>
      <c r="J3134" t="s">
        <v>16870</v>
      </c>
      <c r="K3134" t="s">
        <v>6</v>
      </c>
      <c r="L3134" t="s">
        <v>7</v>
      </c>
      <c r="M3134" t="s">
        <v>8</v>
      </c>
      <c r="N3134" t="s">
        <v>9</v>
      </c>
      <c r="O3134" t="s">
        <v>9</v>
      </c>
      <c r="P3134" t="s">
        <v>10</v>
      </c>
      <c r="Q3134" t="s">
        <v>13230</v>
      </c>
      <c r="R3134" t="s">
        <v>16871</v>
      </c>
      <c r="S3134">
        <v>83332</v>
      </c>
      <c r="T3134" t="s">
        <v>16868</v>
      </c>
      <c r="U3134" t="s">
        <v>16872</v>
      </c>
      <c r="V3134" t="s">
        <v>14</v>
      </c>
      <c r="W3134" t="s">
        <v>14</v>
      </c>
      <c r="X3134" t="s">
        <v>9</v>
      </c>
      <c r="Y3134" t="s">
        <v>3316</v>
      </c>
      <c r="Z3134" t="s">
        <v>14</v>
      </c>
      <c r="AA3134" t="s">
        <v>16</v>
      </c>
      <c r="AB3134" t="s">
        <v>8200</v>
      </c>
      <c r="AC3134">
        <v>250205</v>
      </c>
      <c r="AD3134" t="s">
        <v>16873</v>
      </c>
      <c r="AE3134" t="s">
        <v>19</v>
      </c>
    </row>
    <row r="3135" spans="1:31" x14ac:dyDescent="0.25">
      <c r="A3135" t="s">
        <v>41218</v>
      </c>
      <c r="B3135">
        <v>83335</v>
      </c>
      <c r="C3135" t="s">
        <v>16874</v>
      </c>
      <c r="E3135" s="1" t="s">
        <v>41218</v>
      </c>
      <c r="F3135" t="s">
        <v>1</v>
      </c>
      <c r="G3135" t="s">
        <v>16875</v>
      </c>
      <c r="H3135" t="s">
        <v>138</v>
      </c>
      <c r="I3135" t="s">
        <v>4</v>
      </c>
      <c r="J3135" t="s">
        <v>16876</v>
      </c>
      <c r="K3135" t="s">
        <v>6</v>
      </c>
      <c r="L3135" t="s">
        <v>7</v>
      </c>
      <c r="M3135" t="s">
        <v>8</v>
      </c>
      <c r="N3135" t="s">
        <v>9</v>
      </c>
      <c r="O3135" t="s">
        <v>9</v>
      </c>
      <c r="P3135" t="s">
        <v>10</v>
      </c>
      <c r="Q3135" t="s">
        <v>8868</v>
      </c>
      <c r="R3135" t="s">
        <v>16877</v>
      </c>
      <c r="S3135">
        <v>83330</v>
      </c>
      <c r="T3135" t="s">
        <v>16874</v>
      </c>
      <c r="U3135" t="s">
        <v>16878</v>
      </c>
      <c r="V3135" t="s">
        <v>14</v>
      </c>
      <c r="W3135" t="s">
        <v>14</v>
      </c>
      <c r="X3135" t="s">
        <v>9</v>
      </c>
      <c r="Y3135" t="s">
        <v>16879</v>
      </c>
      <c r="Z3135" t="s">
        <v>14</v>
      </c>
      <c r="AA3135" t="s">
        <v>16</v>
      </c>
      <c r="AB3135" t="s">
        <v>17</v>
      </c>
      <c r="AC3135">
        <v>250199</v>
      </c>
      <c r="AD3135" t="s">
        <v>16880</v>
      </c>
      <c r="AE3135" t="s">
        <v>19</v>
      </c>
    </row>
    <row r="3136" spans="1:31" x14ac:dyDescent="0.25">
      <c r="A3136" t="s">
        <v>41218</v>
      </c>
      <c r="B3136">
        <v>83332</v>
      </c>
      <c r="C3136" t="s">
        <v>16881</v>
      </c>
      <c r="E3136" s="1" t="s">
        <v>41218</v>
      </c>
      <c r="F3136" t="s">
        <v>1</v>
      </c>
      <c r="G3136" t="s">
        <v>16882</v>
      </c>
      <c r="H3136" t="s">
        <v>138</v>
      </c>
      <c r="I3136" t="s">
        <v>4</v>
      </c>
      <c r="J3136" t="s">
        <v>16883</v>
      </c>
      <c r="K3136" t="s">
        <v>6</v>
      </c>
      <c r="L3136" t="s">
        <v>7</v>
      </c>
      <c r="M3136" t="s">
        <v>8</v>
      </c>
      <c r="N3136" t="s">
        <v>9</v>
      </c>
      <c r="O3136" t="s">
        <v>9</v>
      </c>
      <c r="P3136" t="s">
        <v>10</v>
      </c>
      <c r="Q3136" t="s">
        <v>8868</v>
      </c>
      <c r="R3136" t="s">
        <v>16884</v>
      </c>
      <c r="S3136">
        <v>83327</v>
      </c>
      <c r="T3136" t="s">
        <v>16881</v>
      </c>
      <c r="U3136" t="s">
        <v>16885</v>
      </c>
      <c r="V3136" t="s">
        <v>14</v>
      </c>
      <c r="W3136" t="s">
        <v>14</v>
      </c>
      <c r="X3136" t="s">
        <v>9</v>
      </c>
      <c r="Y3136" t="s">
        <v>16886</v>
      </c>
      <c r="Z3136" t="s">
        <v>14</v>
      </c>
      <c r="AA3136" t="s">
        <v>16</v>
      </c>
      <c r="AB3136" t="s">
        <v>17</v>
      </c>
      <c r="AC3136">
        <v>250190</v>
      </c>
      <c r="AD3136" t="s">
        <v>16887</v>
      </c>
      <c r="AE3136" t="s">
        <v>19</v>
      </c>
    </row>
    <row r="3137" spans="1:31" x14ac:dyDescent="0.25">
      <c r="A3137" t="s">
        <v>41218</v>
      </c>
      <c r="B3137">
        <v>83331</v>
      </c>
      <c r="C3137" t="s">
        <v>16888</v>
      </c>
      <c r="E3137" s="1" t="s">
        <v>41218</v>
      </c>
      <c r="F3137" t="s">
        <v>1446</v>
      </c>
      <c r="G3137" t="s">
        <v>16889</v>
      </c>
      <c r="H3137" t="s">
        <v>10482</v>
      </c>
      <c r="I3137" t="s">
        <v>4</v>
      </c>
      <c r="J3137" t="s">
        <v>16890</v>
      </c>
      <c r="K3137" t="s">
        <v>6</v>
      </c>
      <c r="L3137" t="s">
        <v>7</v>
      </c>
      <c r="M3137" t="s">
        <v>8</v>
      </c>
      <c r="N3137" t="s">
        <v>9</v>
      </c>
      <c r="O3137" t="s">
        <v>9</v>
      </c>
      <c r="P3137" t="s">
        <v>10</v>
      </c>
      <c r="Q3137" t="s">
        <v>13230</v>
      </c>
      <c r="R3137" t="s">
        <v>16891</v>
      </c>
      <c r="S3137">
        <v>83326</v>
      </c>
      <c r="T3137" t="s">
        <v>16888</v>
      </c>
      <c r="U3137" t="s">
        <v>16892</v>
      </c>
      <c r="V3137" t="s">
        <v>14</v>
      </c>
      <c r="W3137" t="s">
        <v>14</v>
      </c>
      <c r="X3137" t="s">
        <v>9</v>
      </c>
      <c r="Y3137" t="s">
        <v>10522</v>
      </c>
      <c r="Z3137" t="s">
        <v>14</v>
      </c>
      <c r="AA3137" t="s">
        <v>16</v>
      </c>
      <c r="AB3137" t="s">
        <v>8200</v>
      </c>
      <c r="AC3137">
        <v>250187</v>
      </c>
      <c r="AD3137" t="s">
        <v>16893</v>
      </c>
      <c r="AE3137" t="s">
        <v>19</v>
      </c>
    </row>
    <row r="3138" spans="1:31" x14ac:dyDescent="0.25">
      <c r="A3138" t="s">
        <v>41218</v>
      </c>
      <c r="B3138">
        <v>83328</v>
      </c>
      <c r="C3138" t="s">
        <v>16894</v>
      </c>
      <c r="E3138" s="1" t="s">
        <v>41218</v>
      </c>
      <c r="F3138" t="s">
        <v>1</v>
      </c>
      <c r="G3138" t="s">
        <v>16895</v>
      </c>
      <c r="H3138" t="s">
        <v>138</v>
      </c>
      <c r="I3138" t="s">
        <v>4</v>
      </c>
      <c r="J3138" t="s">
        <v>16896</v>
      </c>
      <c r="K3138" t="s">
        <v>6</v>
      </c>
      <c r="L3138" t="s">
        <v>7</v>
      </c>
      <c r="M3138" t="s">
        <v>8</v>
      </c>
      <c r="N3138" t="s">
        <v>9</v>
      </c>
      <c r="O3138" t="s">
        <v>9</v>
      </c>
      <c r="P3138" t="s">
        <v>10</v>
      </c>
      <c r="Q3138" t="s">
        <v>8868</v>
      </c>
      <c r="R3138" t="s">
        <v>16897</v>
      </c>
      <c r="S3138">
        <v>83323</v>
      </c>
      <c r="T3138" t="s">
        <v>16894</v>
      </c>
      <c r="U3138" t="s">
        <v>16898</v>
      </c>
      <c r="V3138" t="s">
        <v>14</v>
      </c>
      <c r="W3138" t="s">
        <v>14</v>
      </c>
      <c r="X3138" t="s">
        <v>9</v>
      </c>
      <c r="Y3138" t="s">
        <v>16899</v>
      </c>
      <c r="Z3138" t="s">
        <v>14</v>
      </c>
      <c r="AA3138" t="s">
        <v>16</v>
      </c>
      <c r="AB3138" t="s">
        <v>17</v>
      </c>
      <c r="AC3138">
        <v>250178</v>
      </c>
      <c r="AD3138" t="s">
        <v>16900</v>
      </c>
      <c r="AE3138" t="s">
        <v>19</v>
      </c>
    </row>
    <row r="3139" spans="1:31" x14ac:dyDescent="0.25">
      <c r="A3139" t="s">
        <v>41218</v>
      </c>
      <c r="B3139">
        <v>83326</v>
      </c>
      <c r="C3139" t="s">
        <v>16901</v>
      </c>
      <c r="E3139" s="1" t="s">
        <v>41218</v>
      </c>
      <c r="F3139" t="s">
        <v>9416</v>
      </c>
      <c r="G3139" t="s">
        <v>16902</v>
      </c>
      <c r="H3139" t="s">
        <v>10482</v>
      </c>
      <c r="I3139" t="s">
        <v>4</v>
      </c>
      <c r="J3139" t="s">
        <v>16903</v>
      </c>
      <c r="K3139" t="s">
        <v>6</v>
      </c>
      <c r="L3139" t="s">
        <v>7</v>
      </c>
      <c r="M3139" t="s">
        <v>8</v>
      </c>
      <c r="N3139" t="s">
        <v>9</v>
      </c>
      <c r="O3139" t="s">
        <v>9</v>
      </c>
      <c r="P3139" t="s">
        <v>10</v>
      </c>
      <c r="Q3139" t="s">
        <v>13230</v>
      </c>
      <c r="R3139" t="s">
        <v>16904</v>
      </c>
      <c r="S3139">
        <v>83321</v>
      </c>
      <c r="T3139" t="s">
        <v>16905</v>
      </c>
      <c r="U3139" t="s">
        <v>16906</v>
      </c>
      <c r="V3139" t="s">
        <v>14</v>
      </c>
      <c r="W3139" t="s">
        <v>14</v>
      </c>
      <c r="X3139" t="s">
        <v>9</v>
      </c>
      <c r="Y3139" t="s">
        <v>2062</v>
      </c>
      <c r="Z3139" t="s">
        <v>14</v>
      </c>
      <c r="AA3139" t="s">
        <v>16</v>
      </c>
      <c r="AB3139" t="s">
        <v>8200</v>
      </c>
      <c r="AC3139">
        <v>250172</v>
      </c>
      <c r="AD3139" t="s">
        <v>16907</v>
      </c>
      <c r="AE3139" t="s">
        <v>19</v>
      </c>
    </row>
    <row r="3140" spans="1:31" x14ac:dyDescent="0.25">
      <c r="A3140" t="s">
        <v>41218</v>
      </c>
      <c r="B3140">
        <v>83325</v>
      </c>
      <c r="C3140" t="s">
        <v>16908</v>
      </c>
      <c r="E3140" s="1" t="s">
        <v>41218</v>
      </c>
      <c r="F3140" t="s">
        <v>1</v>
      </c>
      <c r="G3140" t="s">
        <v>16909</v>
      </c>
      <c r="H3140" t="s">
        <v>138</v>
      </c>
      <c r="I3140" t="s">
        <v>4</v>
      </c>
      <c r="J3140" t="s">
        <v>16910</v>
      </c>
      <c r="K3140" t="s">
        <v>6</v>
      </c>
      <c r="L3140" t="s">
        <v>7</v>
      </c>
      <c r="M3140" t="s">
        <v>8</v>
      </c>
      <c r="N3140" t="s">
        <v>9</v>
      </c>
      <c r="O3140" t="s">
        <v>9</v>
      </c>
      <c r="P3140" t="s">
        <v>10</v>
      </c>
      <c r="Q3140" t="s">
        <v>11911</v>
      </c>
      <c r="R3140" t="s">
        <v>16911</v>
      </c>
      <c r="S3140">
        <v>83320</v>
      </c>
      <c r="T3140" t="s">
        <v>16908</v>
      </c>
      <c r="U3140" t="s">
        <v>16912</v>
      </c>
      <c r="V3140" t="s">
        <v>14</v>
      </c>
      <c r="W3140" t="s">
        <v>14</v>
      </c>
      <c r="X3140" t="s">
        <v>9</v>
      </c>
      <c r="Y3140" t="s">
        <v>16913</v>
      </c>
      <c r="Z3140" t="s">
        <v>14</v>
      </c>
      <c r="AA3140" t="s">
        <v>16</v>
      </c>
      <c r="AB3140" t="s">
        <v>17</v>
      </c>
      <c r="AC3140">
        <v>250169</v>
      </c>
      <c r="AD3140" t="s">
        <v>16914</v>
      </c>
      <c r="AE3140" t="s">
        <v>19</v>
      </c>
    </row>
    <row r="3141" spans="1:31" x14ac:dyDescent="0.25">
      <c r="A3141" t="s">
        <v>41218</v>
      </c>
      <c r="B3141">
        <v>83323</v>
      </c>
      <c r="C3141" t="s">
        <v>16915</v>
      </c>
      <c r="E3141" s="1" t="s">
        <v>41218</v>
      </c>
      <c r="F3141" t="s">
        <v>1</v>
      </c>
      <c r="G3141" t="s">
        <v>16916</v>
      </c>
      <c r="H3141" t="s">
        <v>58</v>
      </c>
      <c r="I3141" t="s">
        <v>4</v>
      </c>
      <c r="J3141" t="s">
        <v>16917</v>
      </c>
      <c r="K3141" t="s">
        <v>6</v>
      </c>
      <c r="L3141" t="s">
        <v>7</v>
      </c>
      <c r="M3141" t="s">
        <v>8</v>
      </c>
      <c r="N3141" t="s">
        <v>9</v>
      </c>
      <c r="O3141" t="s">
        <v>9</v>
      </c>
      <c r="P3141" t="s">
        <v>10</v>
      </c>
      <c r="Q3141" t="s">
        <v>75</v>
      </c>
      <c r="R3141" t="s">
        <v>16918</v>
      </c>
      <c r="S3141">
        <v>83318</v>
      </c>
      <c r="T3141" t="s">
        <v>16915</v>
      </c>
      <c r="U3141" t="s">
        <v>16919</v>
      </c>
      <c r="V3141" t="s">
        <v>14</v>
      </c>
      <c r="W3141" t="s">
        <v>14</v>
      </c>
      <c r="X3141" t="s">
        <v>9</v>
      </c>
      <c r="Y3141" t="s">
        <v>4165</v>
      </c>
      <c r="Z3141" t="s">
        <v>14</v>
      </c>
      <c r="AA3141" t="s">
        <v>16</v>
      </c>
      <c r="AB3141" t="s">
        <v>17</v>
      </c>
      <c r="AC3141">
        <v>250163</v>
      </c>
      <c r="AD3141" t="s">
        <v>16920</v>
      </c>
      <c r="AE3141" t="s">
        <v>19</v>
      </c>
    </row>
    <row r="3142" spans="1:31" x14ac:dyDescent="0.25">
      <c r="A3142" t="s">
        <v>41218</v>
      </c>
      <c r="B3142">
        <v>83322</v>
      </c>
      <c r="C3142" t="s">
        <v>16921</v>
      </c>
      <c r="E3142" s="1" t="s">
        <v>41218</v>
      </c>
      <c r="F3142" t="s">
        <v>1</v>
      </c>
      <c r="G3142" t="s">
        <v>16922</v>
      </c>
      <c r="H3142" t="s">
        <v>138</v>
      </c>
      <c r="I3142" t="s">
        <v>4</v>
      </c>
      <c r="J3142" t="s">
        <v>16923</v>
      </c>
      <c r="K3142" t="s">
        <v>6</v>
      </c>
      <c r="L3142" t="s">
        <v>7</v>
      </c>
      <c r="M3142" t="s">
        <v>8</v>
      </c>
      <c r="N3142" t="s">
        <v>9</v>
      </c>
      <c r="O3142" t="s">
        <v>9</v>
      </c>
      <c r="P3142" t="s">
        <v>10</v>
      </c>
      <c r="Q3142" t="s">
        <v>8868</v>
      </c>
      <c r="R3142" t="s">
        <v>16924</v>
      </c>
      <c r="S3142">
        <v>83317</v>
      </c>
      <c r="T3142" t="s">
        <v>16921</v>
      </c>
      <c r="U3142" t="s">
        <v>16925</v>
      </c>
      <c r="V3142" t="s">
        <v>14</v>
      </c>
      <c r="W3142" t="s">
        <v>14</v>
      </c>
      <c r="X3142" t="s">
        <v>9</v>
      </c>
      <c r="Y3142" t="s">
        <v>16317</v>
      </c>
      <c r="Z3142" t="s">
        <v>14</v>
      </c>
      <c r="AA3142" t="s">
        <v>16</v>
      </c>
      <c r="AB3142" t="s">
        <v>17</v>
      </c>
      <c r="AC3142">
        <v>250160</v>
      </c>
      <c r="AD3142" t="s">
        <v>16926</v>
      </c>
      <c r="AE3142" t="s">
        <v>19</v>
      </c>
    </row>
    <row r="3143" spans="1:31" x14ac:dyDescent="0.25">
      <c r="A3143" t="s">
        <v>41218</v>
      </c>
      <c r="B3143">
        <v>83321</v>
      </c>
      <c r="C3143" t="s">
        <v>16927</v>
      </c>
      <c r="E3143" s="1" t="s">
        <v>41218</v>
      </c>
      <c r="F3143" t="s">
        <v>1</v>
      </c>
      <c r="G3143" t="s">
        <v>16928</v>
      </c>
      <c r="H3143" t="s">
        <v>138</v>
      </c>
      <c r="I3143" t="s">
        <v>4</v>
      </c>
      <c r="J3143" t="s">
        <v>16929</v>
      </c>
      <c r="K3143" t="s">
        <v>6</v>
      </c>
      <c r="L3143" t="s">
        <v>7</v>
      </c>
      <c r="M3143" t="s">
        <v>8</v>
      </c>
      <c r="N3143" t="s">
        <v>9</v>
      </c>
      <c r="O3143" t="s">
        <v>9</v>
      </c>
      <c r="P3143" t="s">
        <v>10</v>
      </c>
      <c r="Q3143" t="s">
        <v>8868</v>
      </c>
      <c r="R3143" t="s">
        <v>16930</v>
      </c>
      <c r="S3143">
        <v>83316</v>
      </c>
      <c r="T3143" t="s">
        <v>16927</v>
      </c>
      <c r="U3143" t="s">
        <v>16931</v>
      </c>
      <c r="V3143" t="s">
        <v>14</v>
      </c>
      <c r="W3143" t="s">
        <v>14</v>
      </c>
      <c r="X3143" t="s">
        <v>9</v>
      </c>
      <c r="Y3143" t="s">
        <v>16932</v>
      </c>
      <c r="Z3143" t="s">
        <v>14</v>
      </c>
      <c r="AA3143" t="s">
        <v>16</v>
      </c>
      <c r="AB3143" t="s">
        <v>17</v>
      </c>
      <c r="AC3143">
        <v>250157</v>
      </c>
      <c r="AD3143" t="s">
        <v>16933</v>
      </c>
      <c r="AE3143" t="s">
        <v>19</v>
      </c>
    </row>
    <row r="3144" spans="1:31" x14ac:dyDescent="0.25">
      <c r="A3144" t="s">
        <v>41218</v>
      </c>
      <c r="B3144">
        <v>83320</v>
      </c>
      <c r="C3144" t="s">
        <v>16934</v>
      </c>
      <c r="E3144" s="1" t="s">
        <v>41218</v>
      </c>
      <c r="F3144" t="s">
        <v>1</v>
      </c>
      <c r="G3144" t="s">
        <v>16935</v>
      </c>
      <c r="H3144" t="s">
        <v>138</v>
      </c>
      <c r="I3144" t="s">
        <v>4</v>
      </c>
      <c r="J3144" t="s">
        <v>16936</v>
      </c>
      <c r="K3144" t="s">
        <v>6</v>
      </c>
      <c r="L3144" t="s">
        <v>7</v>
      </c>
      <c r="M3144" t="s">
        <v>8</v>
      </c>
      <c r="N3144" t="s">
        <v>9</v>
      </c>
      <c r="O3144" t="s">
        <v>9</v>
      </c>
      <c r="P3144" t="s">
        <v>10</v>
      </c>
      <c r="Q3144" t="s">
        <v>8868</v>
      </c>
      <c r="R3144" t="s">
        <v>16937</v>
      </c>
      <c r="S3144">
        <v>83315</v>
      </c>
      <c r="T3144" t="s">
        <v>16934</v>
      </c>
      <c r="U3144" t="s">
        <v>16938</v>
      </c>
      <c r="V3144" t="s">
        <v>14</v>
      </c>
      <c r="W3144" t="s">
        <v>14</v>
      </c>
      <c r="X3144" t="s">
        <v>9</v>
      </c>
      <c r="Y3144" t="s">
        <v>16939</v>
      </c>
      <c r="Z3144" t="s">
        <v>14</v>
      </c>
      <c r="AA3144" t="s">
        <v>16</v>
      </c>
      <c r="AB3144" t="s">
        <v>17</v>
      </c>
      <c r="AC3144">
        <v>250154</v>
      </c>
      <c r="AD3144" t="s">
        <v>16940</v>
      </c>
      <c r="AE3144" t="s">
        <v>19</v>
      </c>
    </row>
    <row r="3145" spans="1:31" x14ac:dyDescent="0.25">
      <c r="A3145" t="s">
        <v>41218</v>
      </c>
      <c r="B3145">
        <v>83319</v>
      </c>
      <c r="C3145" t="s">
        <v>16941</v>
      </c>
      <c r="E3145" s="1" t="s">
        <v>41218</v>
      </c>
      <c r="F3145" t="s">
        <v>1</v>
      </c>
      <c r="G3145" t="s">
        <v>16942</v>
      </c>
      <c r="H3145" t="s">
        <v>138</v>
      </c>
      <c r="I3145" t="s">
        <v>4</v>
      </c>
      <c r="J3145" t="s">
        <v>16943</v>
      </c>
      <c r="K3145" t="s">
        <v>6</v>
      </c>
      <c r="L3145" t="s">
        <v>7</v>
      </c>
      <c r="M3145" t="s">
        <v>8</v>
      </c>
      <c r="N3145" t="s">
        <v>9</v>
      </c>
      <c r="O3145" t="s">
        <v>9</v>
      </c>
      <c r="P3145" t="s">
        <v>10</v>
      </c>
      <c r="Q3145" t="s">
        <v>8868</v>
      </c>
      <c r="R3145" t="s">
        <v>16944</v>
      </c>
      <c r="S3145">
        <v>83314</v>
      </c>
      <c r="T3145" t="s">
        <v>16941</v>
      </c>
      <c r="U3145" t="s">
        <v>16945</v>
      </c>
      <c r="V3145" t="s">
        <v>14</v>
      </c>
      <c r="W3145" t="s">
        <v>14</v>
      </c>
      <c r="X3145" t="s">
        <v>9</v>
      </c>
      <c r="Y3145" t="s">
        <v>16946</v>
      </c>
      <c r="Z3145" t="s">
        <v>14</v>
      </c>
      <c r="AA3145" t="s">
        <v>16</v>
      </c>
      <c r="AB3145" t="s">
        <v>17</v>
      </c>
      <c r="AC3145">
        <v>250151</v>
      </c>
      <c r="AD3145" t="s">
        <v>16947</v>
      </c>
      <c r="AE3145" t="s">
        <v>19</v>
      </c>
    </row>
    <row r="3146" spans="1:31" x14ac:dyDescent="0.25">
      <c r="A3146" t="s">
        <v>41218</v>
      </c>
      <c r="B3146">
        <v>83318</v>
      </c>
      <c r="C3146" t="s">
        <v>16948</v>
      </c>
      <c r="E3146" s="1" t="s">
        <v>41218</v>
      </c>
      <c r="F3146" t="s">
        <v>1</v>
      </c>
      <c r="G3146" t="s">
        <v>16949</v>
      </c>
      <c r="H3146" t="s">
        <v>138</v>
      </c>
      <c r="I3146" t="s">
        <v>4</v>
      </c>
      <c r="J3146" t="s">
        <v>16950</v>
      </c>
      <c r="K3146" t="s">
        <v>6</v>
      </c>
      <c r="L3146" t="s">
        <v>7</v>
      </c>
      <c r="M3146" t="s">
        <v>8</v>
      </c>
      <c r="N3146" t="s">
        <v>9</v>
      </c>
      <c r="O3146" t="s">
        <v>9</v>
      </c>
      <c r="P3146" t="s">
        <v>10</v>
      </c>
      <c r="Q3146" t="s">
        <v>8868</v>
      </c>
      <c r="R3146" t="s">
        <v>16951</v>
      </c>
      <c r="S3146">
        <v>83313</v>
      </c>
      <c r="T3146" t="s">
        <v>16948</v>
      </c>
      <c r="U3146" t="s">
        <v>16952</v>
      </c>
      <c r="V3146" t="s">
        <v>14</v>
      </c>
      <c r="W3146" t="s">
        <v>14</v>
      </c>
      <c r="X3146" t="s">
        <v>9</v>
      </c>
      <c r="Y3146" t="s">
        <v>16953</v>
      </c>
      <c r="Z3146" t="s">
        <v>14</v>
      </c>
      <c r="AA3146" t="s">
        <v>16</v>
      </c>
      <c r="AB3146" t="s">
        <v>17</v>
      </c>
      <c r="AC3146">
        <v>250148</v>
      </c>
      <c r="AD3146" t="s">
        <v>16954</v>
      </c>
      <c r="AE3146" t="s">
        <v>19</v>
      </c>
    </row>
    <row r="3147" spans="1:31" x14ac:dyDescent="0.25">
      <c r="A3147" t="s">
        <v>41218</v>
      </c>
      <c r="B3147">
        <v>83317</v>
      </c>
      <c r="C3147" t="s">
        <v>16955</v>
      </c>
      <c r="E3147" s="1" t="s">
        <v>41218</v>
      </c>
      <c r="F3147" t="s">
        <v>1</v>
      </c>
      <c r="G3147" t="s">
        <v>16956</v>
      </c>
      <c r="H3147" t="s">
        <v>1448</v>
      </c>
      <c r="I3147" t="s">
        <v>4</v>
      </c>
      <c r="J3147" t="s">
        <v>16957</v>
      </c>
      <c r="K3147" t="s">
        <v>6</v>
      </c>
      <c r="L3147" t="s">
        <v>7</v>
      </c>
      <c r="M3147" t="s">
        <v>8</v>
      </c>
      <c r="N3147" t="s">
        <v>9</v>
      </c>
      <c r="O3147" t="s">
        <v>9</v>
      </c>
      <c r="P3147" t="s">
        <v>10</v>
      </c>
      <c r="Q3147" t="s">
        <v>10013</v>
      </c>
      <c r="R3147" t="s">
        <v>16958</v>
      </c>
      <c r="S3147">
        <v>83312</v>
      </c>
      <c r="T3147" t="s">
        <v>16955</v>
      </c>
      <c r="U3147" t="s">
        <v>16955</v>
      </c>
      <c r="V3147" t="s">
        <v>14</v>
      </c>
      <c r="W3147" t="s">
        <v>14</v>
      </c>
      <c r="X3147" t="s">
        <v>9</v>
      </c>
      <c r="Y3147" t="s">
        <v>2397</v>
      </c>
      <c r="Z3147" t="s">
        <v>14</v>
      </c>
      <c r="AA3147" t="s">
        <v>16</v>
      </c>
      <c r="AB3147" t="s">
        <v>17</v>
      </c>
      <c r="AC3147">
        <v>250145</v>
      </c>
      <c r="AD3147" t="s">
        <v>16959</v>
      </c>
      <c r="AE3147" t="s">
        <v>19</v>
      </c>
    </row>
    <row r="3148" spans="1:31" x14ac:dyDescent="0.25">
      <c r="A3148" t="s">
        <v>41218</v>
      </c>
      <c r="B3148">
        <v>83316</v>
      </c>
      <c r="C3148" t="s">
        <v>16960</v>
      </c>
      <c r="E3148" s="1" t="s">
        <v>41218</v>
      </c>
      <c r="F3148" t="s">
        <v>1</v>
      </c>
      <c r="G3148" t="s">
        <v>16961</v>
      </c>
      <c r="H3148" t="s">
        <v>1448</v>
      </c>
      <c r="I3148" t="s">
        <v>4</v>
      </c>
      <c r="J3148" t="s">
        <v>16962</v>
      </c>
      <c r="K3148" t="s">
        <v>6</v>
      </c>
      <c r="L3148" t="s">
        <v>7</v>
      </c>
      <c r="M3148" t="s">
        <v>8</v>
      </c>
      <c r="N3148" t="s">
        <v>9</v>
      </c>
      <c r="O3148" t="s">
        <v>9</v>
      </c>
      <c r="P3148" t="s">
        <v>10</v>
      </c>
      <c r="Q3148" t="s">
        <v>10013</v>
      </c>
      <c r="R3148" t="s">
        <v>16963</v>
      </c>
      <c r="S3148">
        <v>83311</v>
      </c>
      <c r="T3148" t="s">
        <v>16960</v>
      </c>
      <c r="U3148" t="s">
        <v>16960</v>
      </c>
      <c r="V3148" t="s">
        <v>14</v>
      </c>
      <c r="W3148" t="s">
        <v>14</v>
      </c>
      <c r="X3148" t="s">
        <v>9</v>
      </c>
      <c r="Y3148" t="s">
        <v>408</v>
      </c>
      <c r="Z3148" t="s">
        <v>14</v>
      </c>
      <c r="AA3148" t="s">
        <v>16</v>
      </c>
      <c r="AB3148" t="s">
        <v>17</v>
      </c>
      <c r="AC3148">
        <v>250142</v>
      </c>
      <c r="AD3148" t="s">
        <v>16964</v>
      </c>
      <c r="AE3148" t="s">
        <v>19</v>
      </c>
    </row>
    <row r="3149" spans="1:31" x14ac:dyDescent="0.25">
      <c r="A3149" t="s">
        <v>41218</v>
      </c>
      <c r="B3149">
        <v>83311</v>
      </c>
      <c r="C3149" t="s">
        <v>16965</v>
      </c>
      <c r="E3149" s="1" t="s">
        <v>41218</v>
      </c>
      <c r="F3149" t="s">
        <v>1</v>
      </c>
      <c r="G3149" t="s">
        <v>16966</v>
      </c>
      <c r="H3149" t="s">
        <v>1448</v>
      </c>
      <c r="I3149" t="s">
        <v>4</v>
      </c>
      <c r="J3149" t="s">
        <v>16967</v>
      </c>
      <c r="K3149" t="s">
        <v>6</v>
      </c>
      <c r="L3149" t="s">
        <v>7</v>
      </c>
      <c r="M3149" t="s">
        <v>8</v>
      </c>
      <c r="N3149" t="s">
        <v>9</v>
      </c>
      <c r="O3149" t="s">
        <v>9</v>
      </c>
      <c r="P3149" t="s">
        <v>10</v>
      </c>
      <c r="Q3149" t="s">
        <v>10013</v>
      </c>
      <c r="R3149" t="s">
        <v>16968</v>
      </c>
      <c r="S3149">
        <v>83306</v>
      </c>
      <c r="T3149" t="s">
        <v>16965</v>
      </c>
      <c r="U3149" t="s">
        <v>16965</v>
      </c>
      <c r="V3149" t="s">
        <v>14</v>
      </c>
      <c r="W3149" t="s">
        <v>14</v>
      </c>
      <c r="X3149" t="s">
        <v>9</v>
      </c>
      <c r="Y3149" t="s">
        <v>4402</v>
      </c>
      <c r="Z3149" t="s">
        <v>14</v>
      </c>
      <c r="AA3149" t="s">
        <v>16</v>
      </c>
      <c r="AB3149" t="s">
        <v>17</v>
      </c>
      <c r="AC3149">
        <v>250127</v>
      </c>
      <c r="AD3149" t="s">
        <v>16969</v>
      </c>
      <c r="AE3149" t="s">
        <v>19</v>
      </c>
    </row>
    <row r="3150" spans="1:31" x14ac:dyDescent="0.25">
      <c r="A3150" t="s">
        <v>41218</v>
      </c>
      <c r="B3150">
        <v>83297</v>
      </c>
      <c r="C3150" t="s">
        <v>16970</v>
      </c>
      <c r="E3150" s="1" t="s">
        <v>41218</v>
      </c>
      <c r="F3150" t="s">
        <v>1</v>
      </c>
      <c r="G3150" t="s">
        <v>16971</v>
      </c>
      <c r="H3150" t="s">
        <v>1448</v>
      </c>
      <c r="I3150" t="s">
        <v>4</v>
      </c>
      <c r="J3150" t="s">
        <v>16972</v>
      </c>
      <c r="K3150" t="s">
        <v>6</v>
      </c>
      <c r="L3150" t="s">
        <v>7</v>
      </c>
      <c r="M3150" t="s">
        <v>8</v>
      </c>
      <c r="N3150" t="s">
        <v>9</v>
      </c>
      <c r="O3150" t="s">
        <v>9</v>
      </c>
      <c r="P3150" t="s">
        <v>10</v>
      </c>
      <c r="Q3150" t="s">
        <v>10013</v>
      </c>
      <c r="R3150" t="s">
        <v>16963</v>
      </c>
      <c r="S3150">
        <v>83292</v>
      </c>
      <c r="T3150" t="s">
        <v>16970</v>
      </c>
      <c r="U3150" t="s">
        <v>16970</v>
      </c>
      <c r="V3150" t="s">
        <v>14</v>
      </c>
      <c r="W3150" t="s">
        <v>14</v>
      </c>
      <c r="X3150" t="s">
        <v>9</v>
      </c>
      <c r="Y3150" t="s">
        <v>3145</v>
      </c>
      <c r="Z3150" t="s">
        <v>14</v>
      </c>
      <c r="AA3150" t="s">
        <v>16</v>
      </c>
      <c r="AB3150" t="s">
        <v>17</v>
      </c>
      <c r="AC3150">
        <v>250085</v>
      </c>
      <c r="AD3150" t="s">
        <v>16973</v>
      </c>
      <c r="AE3150" t="s">
        <v>19</v>
      </c>
    </row>
    <row r="3151" spans="1:31" x14ac:dyDescent="0.25">
      <c r="A3151" t="s">
        <v>41218</v>
      </c>
      <c r="B3151">
        <v>83291</v>
      </c>
      <c r="C3151" t="s">
        <v>16974</v>
      </c>
      <c r="E3151" s="1" t="s">
        <v>41218</v>
      </c>
      <c r="F3151" t="s">
        <v>1</v>
      </c>
      <c r="G3151" t="s">
        <v>16975</v>
      </c>
      <c r="H3151" t="s">
        <v>1448</v>
      </c>
      <c r="I3151" t="s">
        <v>4</v>
      </c>
      <c r="J3151" t="s">
        <v>16976</v>
      </c>
      <c r="K3151" t="s">
        <v>6</v>
      </c>
      <c r="L3151" t="s">
        <v>7</v>
      </c>
      <c r="M3151" t="s">
        <v>8</v>
      </c>
      <c r="N3151" t="s">
        <v>9</v>
      </c>
      <c r="O3151" t="s">
        <v>9</v>
      </c>
      <c r="P3151" t="s">
        <v>10</v>
      </c>
      <c r="Q3151" t="s">
        <v>2717</v>
      </c>
      <c r="R3151" t="s">
        <v>16977</v>
      </c>
      <c r="S3151">
        <v>83286</v>
      </c>
      <c r="T3151" t="s">
        <v>16974</v>
      </c>
      <c r="U3151" t="s">
        <v>16974</v>
      </c>
      <c r="V3151" t="s">
        <v>14</v>
      </c>
      <c r="W3151" t="s">
        <v>14</v>
      </c>
      <c r="X3151" t="s">
        <v>9</v>
      </c>
      <c r="Y3151" t="s">
        <v>1627</v>
      </c>
      <c r="Z3151" t="s">
        <v>14</v>
      </c>
      <c r="AA3151" t="s">
        <v>16</v>
      </c>
      <c r="AB3151" t="s">
        <v>17</v>
      </c>
      <c r="AC3151">
        <v>250067</v>
      </c>
      <c r="AD3151" t="s">
        <v>16978</v>
      </c>
      <c r="AE3151" t="s">
        <v>19</v>
      </c>
    </row>
    <row r="3152" spans="1:31" x14ac:dyDescent="0.25">
      <c r="A3152" t="s">
        <v>41218</v>
      </c>
      <c r="B3152">
        <v>83288</v>
      </c>
      <c r="C3152" t="s">
        <v>16979</v>
      </c>
      <c r="E3152" s="1" t="s">
        <v>41218</v>
      </c>
      <c r="F3152" t="s">
        <v>1</v>
      </c>
      <c r="G3152" t="s">
        <v>16980</v>
      </c>
      <c r="H3152" t="s">
        <v>1448</v>
      </c>
      <c r="I3152" t="s">
        <v>4</v>
      </c>
      <c r="J3152" t="s">
        <v>16981</v>
      </c>
      <c r="K3152" t="s">
        <v>6</v>
      </c>
      <c r="L3152" t="s">
        <v>7</v>
      </c>
      <c r="M3152" t="s">
        <v>8</v>
      </c>
      <c r="N3152" t="s">
        <v>9</v>
      </c>
      <c r="O3152" t="s">
        <v>9</v>
      </c>
      <c r="P3152" t="s">
        <v>10</v>
      </c>
      <c r="Q3152" t="s">
        <v>10013</v>
      </c>
      <c r="R3152" t="s">
        <v>16982</v>
      </c>
      <c r="S3152">
        <v>83283</v>
      </c>
      <c r="T3152" t="s">
        <v>16979</v>
      </c>
      <c r="U3152" t="s">
        <v>16979</v>
      </c>
      <c r="V3152" t="s">
        <v>14</v>
      </c>
      <c r="W3152" t="s">
        <v>14</v>
      </c>
      <c r="X3152" t="s">
        <v>9</v>
      </c>
      <c r="Y3152" t="s">
        <v>4603</v>
      </c>
      <c r="Z3152" t="s">
        <v>14</v>
      </c>
      <c r="AA3152" t="s">
        <v>16</v>
      </c>
      <c r="AB3152" t="s">
        <v>17</v>
      </c>
      <c r="AC3152">
        <v>250058</v>
      </c>
      <c r="AD3152" t="s">
        <v>16983</v>
      </c>
      <c r="AE3152" t="s">
        <v>19</v>
      </c>
    </row>
    <row r="3153" spans="1:31" x14ac:dyDescent="0.25">
      <c r="A3153" t="s">
        <v>41218</v>
      </c>
      <c r="B3153">
        <v>83285</v>
      </c>
      <c r="C3153" t="s">
        <v>16984</v>
      </c>
      <c r="E3153" s="1" t="s">
        <v>41218</v>
      </c>
      <c r="F3153" t="s">
        <v>1</v>
      </c>
      <c r="G3153" t="s">
        <v>16985</v>
      </c>
      <c r="H3153" t="s">
        <v>1448</v>
      </c>
      <c r="I3153" t="s">
        <v>4</v>
      </c>
      <c r="J3153" t="s">
        <v>16986</v>
      </c>
      <c r="K3153" t="s">
        <v>6</v>
      </c>
      <c r="L3153" t="s">
        <v>7</v>
      </c>
      <c r="M3153" t="s">
        <v>8</v>
      </c>
      <c r="N3153" t="s">
        <v>9</v>
      </c>
      <c r="O3153" t="s">
        <v>9</v>
      </c>
      <c r="P3153" t="s">
        <v>10</v>
      </c>
      <c r="Q3153" t="s">
        <v>10013</v>
      </c>
      <c r="R3153" t="s">
        <v>16963</v>
      </c>
      <c r="S3153">
        <v>83280</v>
      </c>
      <c r="T3153" t="s">
        <v>16984</v>
      </c>
      <c r="U3153" t="s">
        <v>16984</v>
      </c>
      <c r="V3153" t="s">
        <v>14</v>
      </c>
      <c r="W3153" t="s">
        <v>14</v>
      </c>
      <c r="X3153" t="s">
        <v>9</v>
      </c>
      <c r="Y3153" t="s">
        <v>1934</v>
      </c>
      <c r="Z3153" t="s">
        <v>14</v>
      </c>
      <c r="AA3153" t="s">
        <v>16</v>
      </c>
      <c r="AB3153" t="s">
        <v>17</v>
      </c>
      <c r="AC3153">
        <v>250049</v>
      </c>
      <c r="AD3153" t="s">
        <v>16987</v>
      </c>
      <c r="AE3153" t="s">
        <v>19</v>
      </c>
    </row>
    <row r="3154" spans="1:31" x14ac:dyDescent="0.25">
      <c r="A3154" t="s">
        <v>41218</v>
      </c>
      <c r="B3154">
        <v>83281</v>
      </c>
      <c r="C3154" t="s">
        <v>16988</v>
      </c>
      <c r="E3154" s="1" t="s">
        <v>41218</v>
      </c>
      <c r="F3154" t="s">
        <v>1</v>
      </c>
      <c r="G3154" t="s">
        <v>16989</v>
      </c>
      <c r="H3154" t="s">
        <v>1448</v>
      </c>
      <c r="I3154" t="s">
        <v>4</v>
      </c>
      <c r="J3154" t="s">
        <v>16990</v>
      </c>
      <c r="K3154" t="s">
        <v>6</v>
      </c>
      <c r="L3154" t="s">
        <v>7</v>
      </c>
      <c r="M3154" t="s">
        <v>8</v>
      </c>
      <c r="N3154" t="s">
        <v>9</v>
      </c>
      <c r="O3154" t="s">
        <v>9</v>
      </c>
      <c r="P3154" t="s">
        <v>10</v>
      </c>
      <c r="Q3154" t="s">
        <v>10013</v>
      </c>
      <c r="R3154" t="s">
        <v>16963</v>
      </c>
      <c r="S3154">
        <v>83276</v>
      </c>
      <c r="T3154" t="s">
        <v>16988</v>
      </c>
      <c r="U3154" t="s">
        <v>16991</v>
      </c>
      <c r="V3154" t="s">
        <v>14</v>
      </c>
      <c r="W3154" t="s">
        <v>14</v>
      </c>
      <c r="X3154" t="s">
        <v>9</v>
      </c>
      <c r="Y3154" t="s">
        <v>2365</v>
      </c>
      <c r="Z3154" t="s">
        <v>14</v>
      </c>
      <c r="AA3154" t="s">
        <v>16</v>
      </c>
      <c r="AB3154" t="s">
        <v>17</v>
      </c>
      <c r="AC3154">
        <v>250037</v>
      </c>
      <c r="AD3154" t="s">
        <v>16992</v>
      </c>
      <c r="AE3154" t="s">
        <v>19</v>
      </c>
    </row>
    <row r="3155" spans="1:31" x14ac:dyDescent="0.25">
      <c r="A3155" t="s">
        <v>41218</v>
      </c>
      <c r="B3155">
        <v>83275</v>
      </c>
      <c r="C3155" t="s">
        <v>16993</v>
      </c>
      <c r="E3155" s="1" t="s">
        <v>41218</v>
      </c>
      <c r="F3155" t="s">
        <v>1</v>
      </c>
      <c r="G3155" t="s">
        <v>16994</v>
      </c>
      <c r="H3155" t="s">
        <v>1448</v>
      </c>
      <c r="I3155" t="s">
        <v>4</v>
      </c>
      <c r="J3155" t="s">
        <v>16995</v>
      </c>
      <c r="K3155" t="s">
        <v>6</v>
      </c>
      <c r="L3155" t="s">
        <v>7</v>
      </c>
      <c r="M3155" t="s">
        <v>8</v>
      </c>
      <c r="N3155" t="s">
        <v>9</v>
      </c>
      <c r="O3155" t="s">
        <v>9</v>
      </c>
      <c r="P3155" t="s">
        <v>10</v>
      </c>
      <c r="Q3155" t="s">
        <v>10013</v>
      </c>
      <c r="R3155" t="s">
        <v>16996</v>
      </c>
      <c r="S3155">
        <v>83270</v>
      </c>
      <c r="T3155" t="s">
        <v>16993</v>
      </c>
      <c r="U3155" t="s">
        <v>16993</v>
      </c>
      <c r="V3155" t="s">
        <v>14</v>
      </c>
      <c r="W3155" t="s">
        <v>14</v>
      </c>
      <c r="X3155" t="s">
        <v>9</v>
      </c>
      <c r="Y3155" t="s">
        <v>1922</v>
      </c>
      <c r="Z3155" t="s">
        <v>14</v>
      </c>
      <c r="AA3155" t="s">
        <v>16</v>
      </c>
      <c r="AB3155" t="s">
        <v>17</v>
      </c>
      <c r="AC3155">
        <v>250019</v>
      </c>
      <c r="AD3155" t="s">
        <v>16997</v>
      </c>
      <c r="AE3155" t="s">
        <v>19</v>
      </c>
    </row>
    <row r="3156" spans="1:31" x14ac:dyDescent="0.25">
      <c r="A3156" t="s">
        <v>41218</v>
      </c>
      <c r="B3156">
        <v>83270</v>
      </c>
      <c r="C3156" t="s">
        <v>16998</v>
      </c>
      <c r="E3156" s="1" t="s">
        <v>41218</v>
      </c>
      <c r="F3156" t="s">
        <v>1</v>
      </c>
      <c r="G3156" t="s">
        <v>16999</v>
      </c>
      <c r="H3156" t="s">
        <v>1448</v>
      </c>
      <c r="I3156" t="s">
        <v>4</v>
      </c>
      <c r="J3156" t="s">
        <v>17000</v>
      </c>
      <c r="K3156" t="s">
        <v>6</v>
      </c>
      <c r="L3156" t="s">
        <v>7</v>
      </c>
      <c r="M3156" t="s">
        <v>8</v>
      </c>
      <c r="N3156" t="s">
        <v>9</v>
      </c>
      <c r="O3156" t="s">
        <v>9</v>
      </c>
      <c r="P3156" t="s">
        <v>10</v>
      </c>
      <c r="Q3156" t="s">
        <v>10013</v>
      </c>
      <c r="R3156" t="s">
        <v>17001</v>
      </c>
      <c r="S3156">
        <v>83265</v>
      </c>
      <c r="T3156" t="s">
        <v>16998</v>
      </c>
      <c r="U3156" t="s">
        <v>17002</v>
      </c>
      <c r="V3156" t="s">
        <v>14</v>
      </c>
      <c r="W3156" t="s">
        <v>14</v>
      </c>
      <c r="X3156" t="s">
        <v>9</v>
      </c>
      <c r="Y3156" t="s">
        <v>1097</v>
      </c>
      <c r="Z3156" t="s">
        <v>14</v>
      </c>
      <c r="AA3156" t="s">
        <v>16</v>
      </c>
      <c r="AB3156" t="s">
        <v>17</v>
      </c>
      <c r="AC3156">
        <v>250004</v>
      </c>
      <c r="AD3156" t="s">
        <v>17003</v>
      </c>
      <c r="AE3156" t="s">
        <v>19</v>
      </c>
    </row>
    <row r="3157" spans="1:31" x14ac:dyDescent="0.25">
      <c r="A3157" t="s">
        <v>41218</v>
      </c>
      <c r="B3157">
        <v>83260</v>
      </c>
      <c r="C3157" t="s">
        <v>17004</v>
      </c>
      <c r="E3157" s="1" t="s">
        <v>41218</v>
      </c>
      <c r="F3157" t="s">
        <v>1</v>
      </c>
      <c r="G3157" t="s">
        <v>17005</v>
      </c>
      <c r="H3157" t="s">
        <v>1448</v>
      </c>
      <c r="I3157" t="s">
        <v>4</v>
      </c>
      <c r="J3157" t="s">
        <v>17006</v>
      </c>
      <c r="K3157" t="s">
        <v>6</v>
      </c>
      <c r="L3157" t="s">
        <v>7</v>
      </c>
      <c r="M3157" t="s">
        <v>8</v>
      </c>
      <c r="N3157" t="s">
        <v>9</v>
      </c>
      <c r="O3157" t="s">
        <v>9</v>
      </c>
      <c r="P3157" t="s">
        <v>10</v>
      </c>
      <c r="Q3157" t="s">
        <v>1102</v>
      </c>
      <c r="R3157" t="s">
        <v>17007</v>
      </c>
      <c r="S3157">
        <v>83255</v>
      </c>
      <c r="T3157" t="s">
        <v>17004</v>
      </c>
      <c r="U3157" t="s">
        <v>17004</v>
      </c>
      <c r="V3157" t="s">
        <v>14</v>
      </c>
      <c r="W3157" t="s">
        <v>14</v>
      </c>
      <c r="X3157" t="s">
        <v>9</v>
      </c>
      <c r="Y3157" t="s">
        <v>1061</v>
      </c>
      <c r="Z3157" t="s">
        <v>14</v>
      </c>
      <c r="AA3157" t="s">
        <v>16</v>
      </c>
      <c r="AB3157" t="s">
        <v>17</v>
      </c>
      <c r="AC3157">
        <v>249973</v>
      </c>
      <c r="AD3157" t="s">
        <v>17008</v>
      </c>
      <c r="AE3157" t="s">
        <v>19</v>
      </c>
    </row>
    <row r="3158" spans="1:31" x14ac:dyDescent="0.25">
      <c r="A3158" t="s">
        <v>41218</v>
      </c>
      <c r="B3158">
        <v>83250</v>
      </c>
      <c r="C3158" t="s">
        <v>17009</v>
      </c>
      <c r="E3158" s="1" t="s">
        <v>41218</v>
      </c>
      <c r="F3158" t="s">
        <v>1</v>
      </c>
      <c r="G3158" t="s">
        <v>17010</v>
      </c>
      <c r="H3158" t="s">
        <v>1448</v>
      </c>
      <c r="I3158" t="s">
        <v>4</v>
      </c>
      <c r="J3158" t="s">
        <v>17011</v>
      </c>
      <c r="K3158" t="s">
        <v>6</v>
      </c>
      <c r="L3158" t="s">
        <v>7</v>
      </c>
      <c r="M3158" t="s">
        <v>8</v>
      </c>
      <c r="N3158" t="s">
        <v>9</v>
      </c>
      <c r="O3158" t="s">
        <v>9</v>
      </c>
      <c r="P3158" t="s">
        <v>10</v>
      </c>
      <c r="Q3158" t="s">
        <v>678</v>
      </c>
      <c r="R3158" t="s">
        <v>16977</v>
      </c>
      <c r="S3158">
        <v>83245</v>
      </c>
      <c r="T3158" t="s">
        <v>17009</v>
      </c>
      <c r="U3158" t="s">
        <v>17009</v>
      </c>
      <c r="V3158" t="s">
        <v>14</v>
      </c>
      <c r="W3158" t="s">
        <v>14</v>
      </c>
      <c r="X3158" t="s">
        <v>9</v>
      </c>
      <c r="Y3158" t="s">
        <v>9388</v>
      </c>
      <c r="Z3158" t="s">
        <v>14</v>
      </c>
      <c r="AA3158" t="s">
        <v>16</v>
      </c>
      <c r="AB3158" t="s">
        <v>17</v>
      </c>
      <c r="AC3158">
        <v>249943</v>
      </c>
      <c r="AD3158" t="s">
        <v>17012</v>
      </c>
      <c r="AE3158" t="s">
        <v>19</v>
      </c>
    </row>
    <row r="3159" spans="1:31" x14ac:dyDescent="0.25">
      <c r="A3159" t="s">
        <v>41218</v>
      </c>
      <c r="B3159">
        <v>83248</v>
      </c>
      <c r="C3159" t="s">
        <v>17013</v>
      </c>
      <c r="E3159" s="1" t="s">
        <v>41218</v>
      </c>
      <c r="F3159" t="s">
        <v>1</v>
      </c>
      <c r="G3159" t="s">
        <v>17014</v>
      </c>
      <c r="H3159" t="s">
        <v>1448</v>
      </c>
      <c r="I3159" t="s">
        <v>4</v>
      </c>
      <c r="J3159" t="s">
        <v>17015</v>
      </c>
      <c r="K3159" t="s">
        <v>6</v>
      </c>
      <c r="L3159" t="s">
        <v>7</v>
      </c>
      <c r="M3159" t="s">
        <v>8</v>
      </c>
      <c r="N3159" t="s">
        <v>9</v>
      </c>
      <c r="O3159" t="s">
        <v>9</v>
      </c>
      <c r="P3159" t="s">
        <v>10</v>
      </c>
      <c r="Q3159" t="s">
        <v>678</v>
      </c>
      <c r="R3159" t="s">
        <v>1885</v>
      </c>
      <c r="S3159">
        <v>83243</v>
      </c>
      <c r="T3159" t="s">
        <v>17013</v>
      </c>
      <c r="U3159" t="s">
        <v>17013</v>
      </c>
      <c r="V3159" t="s">
        <v>14</v>
      </c>
      <c r="W3159" t="s">
        <v>14</v>
      </c>
      <c r="X3159" t="s">
        <v>9</v>
      </c>
      <c r="Y3159" t="s">
        <v>3934</v>
      </c>
      <c r="Z3159" t="s">
        <v>14</v>
      </c>
      <c r="AA3159" t="s">
        <v>16</v>
      </c>
      <c r="AB3159" t="s">
        <v>17</v>
      </c>
      <c r="AC3159">
        <v>249937</v>
      </c>
      <c r="AD3159" t="s">
        <v>17016</v>
      </c>
      <c r="AE3159" t="s">
        <v>19</v>
      </c>
    </row>
    <row r="3160" spans="1:31" x14ac:dyDescent="0.25">
      <c r="A3160" t="s">
        <v>41218</v>
      </c>
      <c r="B3160">
        <v>83247</v>
      </c>
      <c r="C3160" t="s">
        <v>17017</v>
      </c>
      <c r="E3160" s="1" t="s">
        <v>41218</v>
      </c>
      <c r="F3160" t="s">
        <v>1</v>
      </c>
      <c r="G3160" t="s">
        <v>17018</v>
      </c>
      <c r="H3160" t="s">
        <v>1448</v>
      </c>
      <c r="I3160" t="s">
        <v>4</v>
      </c>
      <c r="J3160" t="s">
        <v>17019</v>
      </c>
      <c r="K3160" t="s">
        <v>6</v>
      </c>
      <c r="L3160" t="s">
        <v>7</v>
      </c>
      <c r="M3160" t="s">
        <v>8</v>
      </c>
      <c r="N3160" t="s">
        <v>9</v>
      </c>
      <c r="O3160" t="s">
        <v>9</v>
      </c>
      <c r="P3160" t="s">
        <v>10</v>
      </c>
      <c r="Q3160" t="s">
        <v>678</v>
      </c>
      <c r="R3160" t="s">
        <v>17020</v>
      </c>
      <c r="S3160">
        <v>83242</v>
      </c>
      <c r="T3160" t="s">
        <v>17017</v>
      </c>
      <c r="U3160" t="s">
        <v>17017</v>
      </c>
      <c r="V3160" t="s">
        <v>14</v>
      </c>
      <c r="W3160" t="s">
        <v>14</v>
      </c>
      <c r="X3160" t="s">
        <v>9</v>
      </c>
      <c r="Y3160" t="s">
        <v>2635</v>
      </c>
      <c r="Z3160" t="s">
        <v>14</v>
      </c>
      <c r="AA3160" t="s">
        <v>16</v>
      </c>
      <c r="AB3160" t="s">
        <v>17</v>
      </c>
      <c r="AC3160">
        <v>249934</v>
      </c>
      <c r="AD3160" t="s">
        <v>17021</v>
      </c>
      <c r="AE3160" t="s">
        <v>19</v>
      </c>
    </row>
    <row r="3161" spans="1:31" x14ac:dyDescent="0.25">
      <c r="A3161" t="s">
        <v>41218</v>
      </c>
      <c r="B3161">
        <v>83246</v>
      </c>
      <c r="C3161" t="s">
        <v>17022</v>
      </c>
      <c r="E3161" s="1" t="s">
        <v>41218</v>
      </c>
      <c r="F3161" t="s">
        <v>1</v>
      </c>
      <c r="G3161" t="s">
        <v>17023</v>
      </c>
      <c r="H3161" t="s">
        <v>1448</v>
      </c>
      <c r="I3161" t="s">
        <v>4</v>
      </c>
      <c r="J3161" t="s">
        <v>17024</v>
      </c>
      <c r="K3161" t="s">
        <v>6</v>
      </c>
      <c r="L3161" t="s">
        <v>7</v>
      </c>
      <c r="M3161" t="s">
        <v>8</v>
      </c>
      <c r="N3161" t="s">
        <v>9</v>
      </c>
      <c r="O3161" t="s">
        <v>9</v>
      </c>
      <c r="P3161" t="s">
        <v>10</v>
      </c>
      <c r="Q3161" t="s">
        <v>678</v>
      </c>
      <c r="R3161" t="s">
        <v>16977</v>
      </c>
      <c r="S3161">
        <v>83241</v>
      </c>
      <c r="T3161" t="s">
        <v>17022</v>
      </c>
      <c r="U3161" t="s">
        <v>17022</v>
      </c>
      <c r="V3161" t="s">
        <v>14</v>
      </c>
      <c r="W3161" t="s">
        <v>14</v>
      </c>
      <c r="X3161" t="s">
        <v>9</v>
      </c>
      <c r="Y3161" t="s">
        <v>5201</v>
      </c>
      <c r="Z3161" t="s">
        <v>14</v>
      </c>
      <c r="AA3161" t="s">
        <v>16</v>
      </c>
      <c r="AB3161" t="s">
        <v>17</v>
      </c>
      <c r="AC3161">
        <v>249931</v>
      </c>
      <c r="AD3161" t="s">
        <v>17025</v>
      </c>
      <c r="AE3161" t="s">
        <v>19</v>
      </c>
    </row>
    <row r="3162" spans="1:31" x14ac:dyDescent="0.25">
      <c r="A3162" t="s">
        <v>41218</v>
      </c>
      <c r="B3162">
        <v>83245</v>
      </c>
      <c r="C3162" t="s">
        <v>17026</v>
      </c>
      <c r="E3162" s="1" t="s">
        <v>41218</v>
      </c>
      <c r="F3162" t="s">
        <v>1</v>
      </c>
      <c r="G3162" t="s">
        <v>17027</v>
      </c>
      <c r="H3162" t="s">
        <v>138</v>
      </c>
      <c r="I3162" t="s">
        <v>4</v>
      </c>
      <c r="J3162" t="s">
        <v>17028</v>
      </c>
      <c r="K3162" t="s">
        <v>6</v>
      </c>
      <c r="L3162" t="s">
        <v>7</v>
      </c>
      <c r="M3162" t="s">
        <v>8</v>
      </c>
      <c r="N3162" t="s">
        <v>9</v>
      </c>
      <c r="O3162" t="s">
        <v>9</v>
      </c>
      <c r="P3162" t="s">
        <v>10</v>
      </c>
      <c r="Q3162" t="s">
        <v>8868</v>
      </c>
      <c r="R3162" t="s">
        <v>17029</v>
      </c>
      <c r="S3162">
        <v>83240</v>
      </c>
      <c r="T3162" t="s">
        <v>17026</v>
      </c>
      <c r="U3162" t="s">
        <v>17030</v>
      </c>
      <c r="V3162" t="s">
        <v>14</v>
      </c>
      <c r="W3162" t="s">
        <v>14</v>
      </c>
      <c r="X3162" t="s">
        <v>9</v>
      </c>
      <c r="Y3162" t="s">
        <v>17031</v>
      </c>
      <c r="Z3162" t="s">
        <v>14</v>
      </c>
      <c r="AA3162" t="s">
        <v>16</v>
      </c>
      <c r="AB3162" t="s">
        <v>17</v>
      </c>
      <c r="AC3162">
        <v>249928</v>
      </c>
      <c r="AD3162" t="s">
        <v>17032</v>
      </c>
      <c r="AE3162" t="s">
        <v>19</v>
      </c>
    </row>
    <row r="3163" spans="1:31" x14ac:dyDescent="0.25">
      <c r="A3163" t="s">
        <v>41218</v>
      </c>
      <c r="B3163">
        <v>83244</v>
      </c>
      <c r="C3163" t="s">
        <v>17033</v>
      </c>
      <c r="E3163" s="1" t="s">
        <v>41218</v>
      </c>
      <c r="F3163" t="s">
        <v>1</v>
      </c>
      <c r="G3163" t="s">
        <v>17034</v>
      </c>
      <c r="H3163" t="s">
        <v>138</v>
      </c>
      <c r="I3163" t="s">
        <v>4</v>
      </c>
      <c r="J3163" t="s">
        <v>17035</v>
      </c>
      <c r="K3163" t="s">
        <v>6</v>
      </c>
      <c r="L3163" t="s">
        <v>7</v>
      </c>
      <c r="M3163" t="s">
        <v>8</v>
      </c>
      <c r="N3163" t="s">
        <v>9</v>
      </c>
      <c r="O3163" t="s">
        <v>9</v>
      </c>
      <c r="P3163" t="s">
        <v>10</v>
      </c>
      <c r="Q3163" t="s">
        <v>8868</v>
      </c>
      <c r="R3163" t="s">
        <v>17036</v>
      </c>
      <c r="S3163">
        <v>83239</v>
      </c>
      <c r="T3163" t="s">
        <v>17033</v>
      </c>
      <c r="U3163" t="s">
        <v>17037</v>
      </c>
      <c r="V3163" t="s">
        <v>14</v>
      </c>
      <c r="W3163" t="s">
        <v>14</v>
      </c>
      <c r="X3163" t="s">
        <v>9</v>
      </c>
      <c r="Y3163" t="s">
        <v>17038</v>
      </c>
      <c r="Z3163" t="s">
        <v>14</v>
      </c>
      <c r="AA3163" t="s">
        <v>16</v>
      </c>
      <c r="AB3163" t="s">
        <v>17</v>
      </c>
      <c r="AC3163">
        <v>249925</v>
      </c>
      <c r="AD3163" t="s">
        <v>17039</v>
      </c>
      <c r="AE3163" t="s">
        <v>19</v>
      </c>
    </row>
    <row r="3164" spans="1:31" x14ac:dyDescent="0.25">
      <c r="A3164" t="s">
        <v>41218</v>
      </c>
      <c r="B3164">
        <v>83243</v>
      </c>
      <c r="C3164" t="s">
        <v>17040</v>
      </c>
      <c r="E3164" s="1" t="s">
        <v>41218</v>
      </c>
      <c r="F3164" t="s">
        <v>1</v>
      </c>
      <c r="G3164" t="s">
        <v>17041</v>
      </c>
      <c r="H3164" t="s">
        <v>138</v>
      </c>
      <c r="I3164" t="s">
        <v>4</v>
      </c>
      <c r="J3164" t="s">
        <v>17042</v>
      </c>
      <c r="K3164" t="s">
        <v>6</v>
      </c>
      <c r="L3164" t="s">
        <v>7</v>
      </c>
      <c r="M3164" t="s">
        <v>8</v>
      </c>
      <c r="N3164" t="s">
        <v>9</v>
      </c>
      <c r="O3164" t="s">
        <v>9</v>
      </c>
      <c r="P3164" t="s">
        <v>10</v>
      </c>
      <c r="Q3164" t="s">
        <v>8868</v>
      </c>
      <c r="R3164" t="s">
        <v>17043</v>
      </c>
      <c r="S3164">
        <v>83238</v>
      </c>
      <c r="T3164" t="s">
        <v>17040</v>
      </c>
      <c r="U3164" t="s">
        <v>17044</v>
      </c>
      <c r="V3164" t="s">
        <v>14</v>
      </c>
      <c r="W3164" t="s">
        <v>14</v>
      </c>
      <c r="X3164" t="s">
        <v>9</v>
      </c>
      <c r="Y3164" t="s">
        <v>1364</v>
      </c>
      <c r="Z3164" t="s">
        <v>14</v>
      </c>
      <c r="AA3164" t="s">
        <v>16</v>
      </c>
      <c r="AB3164" t="s">
        <v>17</v>
      </c>
      <c r="AC3164">
        <v>249922</v>
      </c>
      <c r="AD3164" t="s">
        <v>17045</v>
      </c>
      <c r="AE3164" t="s">
        <v>19</v>
      </c>
    </row>
    <row r="3165" spans="1:31" x14ac:dyDescent="0.25">
      <c r="A3165" t="s">
        <v>41218</v>
      </c>
      <c r="B3165">
        <v>83242</v>
      </c>
      <c r="C3165" t="s">
        <v>17046</v>
      </c>
      <c r="E3165" s="1" t="s">
        <v>41218</v>
      </c>
      <c r="F3165" t="s">
        <v>1</v>
      </c>
      <c r="G3165" t="s">
        <v>17047</v>
      </c>
      <c r="H3165" t="s">
        <v>138</v>
      </c>
      <c r="I3165" t="s">
        <v>4</v>
      </c>
      <c r="J3165" t="s">
        <v>17048</v>
      </c>
      <c r="K3165" t="s">
        <v>6</v>
      </c>
      <c r="L3165" t="s">
        <v>7</v>
      </c>
      <c r="M3165" t="s">
        <v>8</v>
      </c>
      <c r="N3165" t="s">
        <v>9</v>
      </c>
      <c r="O3165" t="s">
        <v>9</v>
      </c>
      <c r="P3165" t="s">
        <v>10</v>
      </c>
      <c r="Q3165" t="s">
        <v>8868</v>
      </c>
      <c r="R3165" t="s">
        <v>17049</v>
      </c>
      <c r="S3165">
        <v>83237</v>
      </c>
      <c r="T3165" t="s">
        <v>17046</v>
      </c>
      <c r="U3165" t="s">
        <v>17050</v>
      </c>
      <c r="V3165" t="s">
        <v>14</v>
      </c>
      <c r="W3165" t="s">
        <v>14</v>
      </c>
      <c r="X3165" t="s">
        <v>9</v>
      </c>
      <c r="Y3165" t="s">
        <v>17051</v>
      </c>
      <c r="Z3165" t="s">
        <v>14</v>
      </c>
      <c r="AA3165" t="s">
        <v>16</v>
      </c>
      <c r="AB3165" t="s">
        <v>17</v>
      </c>
      <c r="AC3165">
        <v>249919</v>
      </c>
      <c r="AD3165" t="s">
        <v>17052</v>
      </c>
      <c r="AE3165" t="s">
        <v>19</v>
      </c>
    </row>
    <row r="3166" spans="1:31" x14ac:dyDescent="0.25">
      <c r="A3166" t="s">
        <v>41218</v>
      </c>
      <c r="B3166">
        <v>83241</v>
      </c>
      <c r="C3166" t="s">
        <v>17053</v>
      </c>
      <c r="E3166" s="1" t="s">
        <v>41218</v>
      </c>
      <c r="F3166" t="s">
        <v>1</v>
      </c>
      <c r="G3166" t="s">
        <v>17054</v>
      </c>
      <c r="H3166" t="s">
        <v>138</v>
      </c>
      <c r="I3166" t="s">
        <v>4</v>
      </c>
      <c r="J3166" t="s">
        <v>17055</v>
      </c>
      <c r="K3166" t="s">
        <v>6</v>
      </c>
      <c r="L3166" t="s">
        <v>7</v>
      </c>
      <c r="M3166" t="s">
        <v>8</v>
      </c>
      <c r="N3166" t="s">
        <v>9</v>
      </c>
      <c r="O3166" t="s">
        <v>9</v>
      </c>
      <c r="P3166" t="s">
        <v>10</v>
      </c>
      <c r="Q3166" t="s">
        <v>8868</v>
      </c>
      <c r="R3166" t="s">
        <v>17056</v>
      </c>
      <c r="S3166">
        <v>83236</v>
      </c>
      <c r="T3166" t="s">
        <v>17053</v>
      </c>
      <c r="U3166" t="s">
        <v>17057</v>
      </c>
      <c r="V3166" t="s">
        <v>14</v>
      </c>
      <c r="W3166" t="s">
        <v>14</v>
      </c>
      <c r="X3166" t="s">
        <v>9</v>
      </c>
      <c r="Y3166" t="s">
        <v>17058</v>
      </c>
      <c r="Z3166" t="s">
        <v>14</v>
      </c>
      <c r="AA3166" t="s">
        <v>16</v>
      </c>
      <c r="AB3166" t="s">
        <v>17</v>
      </c>
      <c r="AC3166">
        <v>249916</v>
      </c>
      <c r="AD3166" t="s">
        <v>17059</v>
      </c>
      <c r="AE3166" t="s">
        <v>19</v>
      </c>
    </row>
    <row r="3167" spans="1:31" x14ac:dyDescent="0.25">
      <c r="A3167" t="s">
        <v>41218</v>
      </c>
      <c r="B3167">
        <v>83227</v>
      </c>
      <c r="C3167" t="s">
        <v>17060</v>
      </c>
      <c r="E3167" s="1" t="s">
        <v>41218</v>
      </c>
      <c r="F3167" t="s">
        <v>1</v>
      </c>
      <c r="G3167" t="s">
        <v>17061</v>
      </c>
      <c r="H3167" t="s">
        <v>138</v>
      </c>
      <c r="I3167" t="s">
        <v>4</v>
      </c>
      <c r="J3167" t="s">
        <v>17062</v>
      </c>
      <c r="K3167" t="s">
        <v>6</v>
      </c>
      <c r="L3167" t="s">
        <v>7</v>
      </c>
      <c r="M3167" t="s">
        <v>8</v>
      </c>
      <c r="N3167" t="s">
        <v>9</v>
      </c>
      <c r="O3167" t="s">
        <v>9</v>
      </c>
      <c r="P3167" t="s">
        <v>10</v>
      </c>
      <c r="Q3167" t="s">
        <v>11911</v>
      </c>
      <c r="R3167" t="s">
        <v>17063</v>
      </c>
      <c r="S3167">
        <v>83222</v>
      </c>
      <c r="T3167" t="s">
        <v>17060</v>
      </c>
      <c r="U3167" t="s">
        <v>17064</v>
      </c>
      <c r="V3167" t="s">
        <v>14</v>
      </c>
      <c r="W3167" t="s">
        <v>14</v>
      </c>
      <c r="X3167" t="s">
        <v>9</v>
      </c>
      <c r="Y3167" t="s">
        <v>17065</v>
      </c>
      <c r="Z3167" t="s">
        <v>14</v>
      </c>
      <c r="AA3167" t="s">
        <v>16</v>
      </c>
      <c r="AB3167" t="s">
        <v>17</v>
      </c>
      <c r="AC3167">
        <v>249874</v>
      </c>
      <c r="AD3167" t="s">
        <v>17066</v>
      </c>
      <c r="AE3167" t="s">
        <v>19</v>
      </c>
    </row>
    <row r="3168" spans="1:31" x14ac:dyDescent="0.25">
      <c r="A3168" t="s">
        <v>41218</v>
      </c>
      <c r="B3168">
        <v>83226</v>
      </c>
      <c r="C3168" t="s">
        <v>17067</v>
      </c>
      <c r="E3168" s="1" t="s">
        <v>41218</v>
      </c>
      <c r="F3168" t="s">
        <v>1</v>
      </c>
      <c r="G3168" t="s">
        <v>17068</v>
      </c>
      <c r="H3168" t="s">
        <v>138</v>
      </c>
      <c r="I3168" t="s">
        <v>4</v>
      </c>
      <c r="J3168" t="s">
        <v>17069</v>
      </c>
      <c r="K3168" t="s">
        <v>6</v>
      </c>
      <c r="L3168" t="s">
        <v>7</v>
      </c>
      <c r="M3168" t="s">
        <v>8</v>
      </c>
      <c r="N3168" t="s">
        <v>9</v>
      </c>
      <c r="O3168" t="s">
        <v>9</v>
      </c>
      <c r="P3168" t="s">
        <v>10</v>
      </c>
      <c r="Q3168" t="s">
        <v>8868</v>
      </c>
      <c r="R3168" t="s">
        <v>17070</v>
      </c>
      <c r="S3168">
        <v>83221</v>
      </c>
      <c r="T3168" t="s">
        <v>17067</v>
      </c>
      <c r="U3168" t="s">
        <v>17071</v>
      </c>
      <c r="V3168" t="s">
        <v>14</v>
      </c>
      <c r="W3168" t="s">
        <v>14</v>
      </c>
      <c r="X3168" t="s">
        <v>9</v>
      </c>
      <c r="Y3168" t="s">
        <v>17072</v>
      </c>
      <c r="Z3168" t="s">
        <v>14</v>
      </c>
      <c r="AA3168" t="s">
        <v>16</v>
      </c>
      <c r="AB3168" t="s">
        <v>17</v>
      </c>
      <c r="AC3168">
        <v>249871</v>
      </c>
      <c r="AD3168" t="s">
        <v>17073</v>
      </c>
      <c r="AE3168" t="s">
        <v>19</v>
      </c>
    </row>
    <row r="3169" spans="1:31" x14ac:dyDescent="0.25">
      <c r="A3169" t="s">
        <v>41218</v>
      </c>
      <c r="B3169">
        <v>83223</v>
      </c>
      <c r="C3169" t="s">
        <v>17074</v>
      </c>
      <c r="E3169" s="1" t="s">
        <v>41218</v>
      </c>
      <c r="F3169" t="s">
        <v>1</v>
      </c>
      <c r="G3169" t="s">
        <v>17075</v>
      </c>
      <c r="H3169" t="s">
        <v>138</v>
      </c>
      <c r="I3169" t="s">
        <v>4</v>
      </c>
      <c r="J3169" t="s">
        <v>17076</v>
      </c>
      <c r="K3169" t="s">
        <v>6</v>
      </c>
      <c r="L3169" t="s">
        <v>7</v>
      </c>
      <c r="M3169" t="s">
        <v>8</v>
      </c>
      <c r="N3169" t="s">
        <v>9</v>
      </c>
      <c r="O3169" t="s">
        <v>9</v>
      </c>
      <c r="P3169" t="s">
        <v>10</v>
      </c>
      <c r="Q3169" t="s">
        <v>8868</v>
      </c>
      <c r="R3169" t="s">
        <v>17077</v>
      </c>
      <c r="S3169">
        <v>83218</v>
      </c>
      <c r="T3169" t="s">
        <v>17074</v>
      </c>
      <c r="U3169" t="s">
        <v>17078</v>
      </c>
      <c r="V3169" t="s">
        <v>14</v>
      </c>
      <c r="W3169" t="s">
        <v>14</v>
      </c>
      <c r="X3169" t="s">
        <v>9</v>
      </c>
      <c r="Y3169" t="s">
        <v>17079</v>
      </c>
      <c r="Z3169" t="s">
        <v>14</v>
      </c>
      <c r="AA3169" t="s">
        <v>16</v>
      </c>
      <c r="AB3169" t="s">
        <v>17</v>
      </c>
      <c r="AC3169">
        <v>249862</v>
      </c>
      <c r="AD3169" t="s">
        <v>17080</v>
      </c>
      <c r="AE3169" t="s">
        <v>19</v>
      </c>
    </row>
    <row r="3170" spans="1:31" x14ac:dyDescent="0.25">
      <c r="A3170" t="s">
        <v>41218</v>
      </c>
      <c r="B3170">
        <v>83220</v>
      </c>
      <c r="C3170" t="s">
        <v>17081</v>
      </c>
      <c r="E3170" s="1" t="s">
        <v>41218</v>
      </c>
      <c r="F3170" t="s">
        <v>1</v>
      </c>
      <c r="G3170" t="s">
        <v>17082</v>
      </c>
      <c r="H3170" t="s">
        <v>138</v>
      </c>
      <c r="I3170" t="s">
        <v>4</v>
      </c>
      <c r="J3170" t="s">
        <v>17083</v>
      </c>
      <c r="K3170" t="s">
        <v>6</v>
      </c>
      <c r="L3170" t="s">
        <v>7</v>
      </c>
      <c r="M3170" t="s">
        <v>8</v>
      </c>
      <c r="N3170" t="s">
        <v>9</v>
      </c>
      <c r="O3170" t="s">
        <v>9</v>
      </c>
      <c r="P3170" t="s">
        <v>10</v>
      </c>
      <c r="Q3170" t="s">
        <v>11911</v>
      </c>
      <c r="R3170" t="s">
        <v>17084</v>
      </c>
      <c r="S3170">
        <v>83215</v>
      </c>
      <c r="T3170" t="s">
        <v>17081</v>
      </c>
      <c r="U3170" t="s">
        <v>17085</v>
      </c>
      <c r="V3170" t="s">
        <v>14</v>
      </c>
      <c r="W3170" t="s">
        <v>14</v>
      </c>
      <c r="X3170" t="s">
        <v>9</v>
      </c>
      <c r="Y3170" t="s">
        <v>17086</v>
      </c>
      <c r="Z3170" t="s">
        <v>14</v>
      </c>
      <c r="AA3170" t="s">
        <v>16</v>
      </c>
      <c r="AB3170" t="s">
        <v>17</v>
      </c>
      <c r="AC3170">
        <v>249853</v>
      </c>
      <c r="AD3170" t="s">
        <v>17087</v>
      </c>
      <c r="AE3170" t="s">
        <v>19</v>
      </c>
    </row>
    <row r="3171" spans="1:31" x14ac:dyDescent="0.25">
      <c r="A3171" t="s">
        <v>41218</v>
      </c>
      <c r="B3171">
        <v>83218</v>
      </c>
      <c r="C3171" t="s">
        <v>17088</v>
      </c>
      <c r="E3171" s="1" t="s">
        <v>41218</v>
      </c>
      <c r="F3171" t="s">
        <v>1</v>
      </c>
      <c r="G3171" t="s">
        <v>17089</v>
      </c>
      <c r="H3171" t="s">
        <v>138</v>
      </c>
      <c r="I3171" t="s">
        <v>4</v>
      </c>
      <c r="J3171" t="s">
        <v>17090</v>
      </c>
      <c r="K3171" t="s">
        <v>6</v>
      </c>
      <c r="L3171" t="s">
        <v>7</v>
      </c>
      <c r="M3171" t="s">
        <v>8</v>
      </c>
      <c r="N3171" t="s">
        <v>9</v>
      </c>
      <c r="O3171" t="s">
        <v>9</v>
      </c>
      <c r="P3171" t="s">
        <v>10</v>
      </c>
      <c r="Q3171" t="s">
        <v>8868</v>
      </c>
      <c r="R3171" t="s">
        <v>17091</v>
      </c>
      <c r="S3171">
        <v>83213</v>
      </c>
      <c r="T3171" t="s">
        <v>17088</v>
      </c>
      <c r="U3171" t="s">
        <v>17092</v>
      </c>
      <c r="V3171" t="s">
        <v>14</v>
      </c>
      <c r="W3171" t="s">
        <v>14</v>
      </c>
      <c r="X3171" t="s">
        <v>9</v>
      </c>
      <c r="Y3171" t="s">
        <v>849</v>
      </c>
      <c r="Z3171" t="s">
        <v>14</v>
      </c>
      <c r="AA3171" t="s">
        <v>16</v>
      </c>
      <c r="AB3171" t="s">
        <v>17</v>
      </c>
      <c r="AC3171">
        <v>249847</v>
      </c>
      <c r="AD3171" t="s">
        <v>17093</v>
      </c>
      <c r="AE3171" t="s">
        <v>19</v>
      </c>
    </row>
    <row r="3172" spans="1:31" x14ac:dyDescent="0.25">
      <c r="A3172" t="s">
        <v>41218</v>
      </c>
      <c r="B3172">
        <v>83203</v>
      </c>
      <c r="C3172" t="s">
        <v>17094</v>
      </c>
      <c r="E3172" s="1" t="s">
        <v>41218</v>
      </c>
      <c r="F3172" t="s">
        <v>1</v>
      </c>
      <c r="G3172" t="s">
        <v>17095</v>
      </c>
      <c r="H3172" t="s">
        <v>58</v>
      </c>
      <c r="I3172" t="s">
        <v>4</v>
      </c>
      <c r="J3172" t="s">
        <v>17096</v>
      </c>
      <c r="K3172" t="s">
        <v>6</v>
      </c>
      <c r="L3172" t="s">
        <v>7</v>
      </c>
      <c r="M3172" t="s">
        <v>8</v>
      </c>
      <c r="N3172" t="s">
        <v>9</v>
      </c>
      <c r="O3172" t="s">
        <v>9</v>
      </c>
      <c r="P3172" t="s">
        <v>10</v>
      </c>
      <c r="Q3172" t="s">
        <v>75</v>
      </c>
      <c r="R3172" t="s">
        <v>17097</v>
      </c>
      <c r="S3172">
        <v>83198</v>
      </c>
      <c r="T3172" t="s">
        <v>17094</v>
      </c>
      <c r="U3172" t="s">
        <v>17098</v>
      </c>
      <c r="V3172" t="s">
        <v>14</v>
      </c>
      <c r="W3172" t="s">
        <v>14</v>
      </c>
      <c r="X3172" t="s">
        <v>9</v>
      </c>
      <c r="Y3172" t="s">
        <v>465</v>
      </c>
      <c r="Z3172" t="s">
        <v>14</v>
      </c>
      <c r="AA3172" t="s">
        <v>16</v>
      </c>
      <c r="AB3172" t="s">
        <v>17</v>
      </c>
      <c r="AC3172">
        <v>249802</v>
      </c>
      <c r="AD3172" t="s">
        <v>17099</v>
      </c>
      <c r="AE3172" t="s">
        <v>19</v>
      </c>
    </row>
    <row r="3173" spans="1:31" x14ac:dyDescent="0.25">
      <c r="A3173" t="s">
        <v>41218</v>
      </c>
      <c r="B3173">
        <v>83202</v>
      </c>
      <c r="C3173" t="s">
        <v>17100</v>
      </c>
      <c r="E3173" s="1" t="s">
        <v>41218</v>
      </c>
      <c r="F3173" t="s">
        <v>1</v>
      </c>
      <c r="G3173" t="s">
        <v>17101</v>
      </c>
      <c r="H3173" t="s">
        <v>58</v>
      </c>
      <c r="I3173" t="s">
        <v>4</v>
      </c>
      <c r="J3173" t="s">
        <v>17102</v>
      </c>
      <c r="K3173" t="s">
        <v>6</v>
      </c>
      <c r="L3173" t="s">
        <v>7</v>
      </c>
      <c r="M3173" t="s">
        <v>8</v>
      </c>
      <c r="N3173" t="s">
        <v>9</v>
      </c>
      <c r="O3173" t="s">
        <v>9</v>
      </c>
      <c r="P3173" t="s">
        <v>10</v>
      </c>
      <c r="Q3173" t="s">
        <v>75</v>
      </c>
      <c r="R3173" t="s">
        <v>17103</v>
      </c>
      <c r="S3173">
        <v>83197</v>
      </c>
      <c r="T3173" t="s">
        <v>17100</v>
      </c>
      <c r="U3173" t="s">
        <v>17104</v>
      </c>
      <c r="V3173" t="s">
        <v>14</v>
      </c>
      <c r="W3173" t="s">
        <v>14</v>
      </c>
      <c r="X3173" t="s">
        <v>9</v>
      </c>
      <c r="Y3173" t="s">
        <v>3496</v>
      </c>
      <c r="Z3173" t="s">
        <v>14</v>
      </c>
      <c r="AA3173" t="s">
        <v>16</v>
      </c>
      <c r="AB3173" t="s">
        <v>17</v>
      </c>
      <c r="AC3173">
        <v>249799</v>
      </c>
      <c r="AD3173" t="s">
        <v>17105</v>
      </c>
      <c r="AE3173" t="s">
        <v>19</v>
      </c>
    </row>
    <row r="3174" spans="1:31" x14ac:dyDescent="0.25">
      <c r="A3174" t="s">
        <v>41218</v>
      </c>
      <c r="B3174">
        <v>83201</v>
      </c>
      <c r="C3174" t="s">
        <v>17106</v>
      </c>
      <c r="E3174" s="1" t="s">
        <v>41218</v>
      </c>
      <c r="F3174" t="s">
        <v>1</v>
      </c>
      <c r="G3174" t="s">
        <v>17107</v>
      </c>
      <c r="H3174" t="s">
        <v>58</v>
      </c>
      <c r="I3174" t="s">
        <v>4</v>
      </c>
      <c r="J3174" t="s">
        <v>17108</v>
      </c>
      <c r="K3174" t="s">
        <v>6</v>
      </c>
      <c r="L3174" t="s">
        <v>7</v>
      </c>
      <c r="M3174" t="s">
        <v>8</v>
      </c>
      <c r="N3174" t="s">
        <v>9</v>
      </c>
      <c r="O3174" t="s">
        <v>9</v>
      </c>
      <c r="P3174" t="s">
        <v>10</v>
      </c>
      <c r="Q3174" t="s">
        <v>75</v>
      </c>
      <c r="R3174" t="s">
        <v>1703</v>
      </c>
      <c r="S3174">
        <v>83196</v>
      </c>
      <c r="T3174" t="s">
        <v>17106</v>
      </c>
      <c r="U3174" t="s">
        <v>17109</v>
      </c>
      <c r="V3174" t="s">
        <v>14</v>
      </c>
      <c r="W3174" t="s">
        <v>14</v>
      </c>
      <c r="X3174" t="s">
        <v>9</v>
      </c>
      <c r="Y3174" t="s">
        <v>224</v>
      </c>
      <c r="Z3174" t="s">
        <v>14</v>
      </c>
      <c r="AA3174" t="s">
        <v>16</v>
      </c>
      <c r="AB3174" t="s">
        <v>17</v>
      </c>
      <c r="AC3174">
        <v>249796</v>
      </c>
      <c r="AD3174" t="s">
        <v>17110</v>
      </c>
      <c r="AE3174" t="s">
        <v>19</v>
      </c>
    </row>
    <row r="3175" spans="1:31" x14ac:dyDescent="0.25">
      <c r="A3175" t="s">
        <v>41218</v>
      </c>
      <c r="B3175">
        <v>83200</v>
      </c>
      <c r="C3175" t="s">
        <v>17111</v>
      </c>
      <c r="E3175" s="1" t="s">
        <v>41218</v>
      </c>
      <c r="F3175" t="s">
        <v>1</v>
      </c>
      <c r="G3175" t="s">
        <v>17112</v>
      </c>
      <c r="H3175" t="s">
        <v>58</v>
      </c>
      <c r="I3175" t="s">
        <v>4</v>
      </c>
      <c r="J3175" t="s">
        <v>17113</v>
      </c>
      <c r="K3175" t="s">
        <v>6</v>
      </c>
      <c r="L3175" t="s">
        <v>7</v>
      </c>
      <c r="M3175" t="s">
        <v>8</v>
      </c>
      <c r="N3175" t="s">
        <v>9</v>
      </c>
      <c r="O3175" t="s">
        <v>9</v>
      </c>
      <c r="P3175" t="s">
        <v>10</v>
      </c>
      <c r="Q3175" t="s">
        <v>75</v>
      </c>
      <c r="R3175" t="s">
        <v>17114</v>
      </c>
      <c r="S3175">
        <v>83195</v>
      </c>
      <c r="T3175" t="s">
        <v>17111</v>
      </c>
      <c r="U3175" t="s">
        <v>17115</v>
      </c>
      <c r="V3175" t="s">
        <v>14</v>
      </c>
      <c r="W3175" t="s">
        <v>14</v>
      </c>
      <c r="X3175" t="s">
        <v>9</v>
      </c>
      <c r="Y3175" t="s">
        <v>7966</v>
      </c>
      <c r="Z3175" t="s">
        <v>14</v>
      </c>
      <c r="AA3175" t="s">
        <v>16</v>
      </c>
      <c r="AB3175" t="s">
        <v>17</v>
      </c>
      <c r="AC3175">
        <v>249793</v>
      </c>
      <c r="AD3175" t="s">
        <v>17116</v>
      </c>
      <c r="AE3175" t="s">
        <v>19</v>
      </c>
    </row>
    <row r="3176" spans="1:31" x14ac:dyDescent="0.25">
      <c r="A3176" t="s">
        <v>41218</v>
      </c>
      <c r="B3176">
        <v>83199</v>
      </c>
      <c r="C3176" t="s">
        <v>17117</v>
      </c>
      <c r="E3176" s="1" t="s">
        <v>41218</v>
      </c>
      <c r="F3176" t="s">
        <v>1</v>
      </c>
      <c r="G3176" t="s">
        <v>17118</v>
      </c>
      <c r="H3176" t="s">
        <v>58</v>
      </c>
      <c r="I3176" t="s">
        <v>4</v>
      </c>
      <c r="J3176" t="s">
        <v>17119</v>
      </c>
      <c r="K3176" t="s">
        <v>6</v>
      </c>
      <c r="L3176" t="s">
        <v>7</v>
      </c>
      <c r="M3176" t="s">
        <v>8</v>
      </c>
      <c r="N3176" t="s">
        <v>9</v>
      </c>
      <c r="O3176" t="s">
        <v>9</v>
      </c>
      <c r="P3176" t="s">
        <v>10</v>
      </c>
      <c r="Q3176" t="s">
        <v>75</v>
      </c>
      <c r="R3176" t="s">
        <v>15734</v>
      </c>
      <c r="S3176">
        <v>83194</v>
      </c>
      <c r="T3176" t="s">
        <v>17117</v>
      </c>
      <c r="U3176" t="s">
        <v>17120</v>
      </c>
      <c r="V3176" t="s">
        <v>14</v>
      </c>
      <c r="W3176" t="s">
        <v>14</v>
      </c>
      <c r="X3176" t="s">
        <v>9</v>
      </c>
      <c r="Y3176" t="s">
        <v>875</v>
      </c>
      <c r="Z3176" t="s">
        <v>14</v>
      </c>
      <c r="AA3176" t="s">
        <v>16</v>
      </c>
      <c r="AB3176" t="s">
        <v>17</v>
      </c>
      <c r="AC3176">
        <v>249790</v>
      </c>
      <c r="AD3176" t="s">
        <v>17121</v>
      </c>
      <c r="AE3176" t="s">
        <v>19</v>
      </c>
    </row>
    <row r="3177" spans="1:31" x14ac:dyDescent="0.25">
      <c r="A3177" t="s">
        <v>41218</v>
      </c>
      <c r="B3177">
        <v>83198</v>
      </c>
      <c r="C3177" t="s">
        <v>17122</v>
      </c>
      <c r="E3177" s="1" t="s">
        <v>41218</v>
      </c>
      <c r="F3177" t="s">
        <v>2135</v>
      </c>
      <c r="G3177" t="s">
        <v>17123</v>
      </c>
      <c r="H3177" t="s">
        <v>9418</v>
      </c>
      <c r="I3177" t="s">
        <v>4</v>
      </c>
      <c r="J3177" t="s">
        <v>17124</v>
      </c>
      <c r="K3177" t="s">
        <v>6</v>
      </c>
      <c r="L3177" t="s">
        <v>7</v>
      </c>
      <c r="M3177" t="s">
        <v>8</v>
      </c>
      <c r="N3177" t="s">
        <v>9</v>
      </c>
      <c r="O3177" t="s">
        <v>9</v>
      </c>
      <c r="P3177" t="s">
        <v>10</v>
      </c>
      <c r="Q3177" t="s">
        <v>13908</v>
      </c>
      <c r="R3177" t="s">
        <v>14091</v>
      </c>
      <c r="S3177">
        <v>83193</v>
      </c>
      <c r="T3177" t="s">
        <v>17122</v>
      </c>
      <c r="U3177" t="s">
        <v>17125</v>
      </c>
      <c r="V3177" t="s">
        <v>14</v>
      </c>
      <c r="W3177" t="s">
        <v>14</v>
      </c>
      <c r="X3177" t="s">
        <v>9</v>
      </c>
      <c r="Y3177" t="s">
        <v>17126</v>
      </c>
      <c r="Z3177" t="s">
        <v>14</v>
      </c>
      <c r="AA3177" t="s">
        <v>16</v>
      </c>
      <c r="AB3177" t="s">
        <v>17</v>
      </c>
      <c r="AC3177">
        <v>249787</v>
      </c>
      <c r="AD3177" t="s">
        <v>17127</v>
      </c>
      <c r="AE3177" t="s">
        <v>19</v>
      </c>
    </row>
    <row r="3178" spans="1:31" x14ac:dyDescent="0.25">
      <c r="A3178" t="s">
        <v>41218</v>
      </c>
      <c r="B3178">
        <v>83197</v>
      </c>
      <c r="C3178" t="s">
        <v>17128</v>
      </c>
      <c r="E3178" s="1" t="s">
        <v>41218</v>
      </c>
      <c r="F3178" t="s">
        <v>2135</v>
      </c>
      <c r="G3178" t="s">
        <v>17129</v>
      </c>
      <c r="H3178" t="s">
        <v>9418</v>
      </c>
      <c r="I3178" t="s">
        <v>4</v>
      </c>
      <c r="J3178" t="s">
        <v>17130</v>
      </c>
      <c r="K3178" t="s">
        <v>6</v>
      </c>
      <c r="L3178" t="s">
        <v>7</v>
      </c>
      <c r="M3178" t="s">
        <v>8</v>
      </c>
      <c r="N3178" t="s">
        <v>9</v>
      </c>
      <c r="O3178" t="s">
        <v>9</v>
      </c>
      <c r="P3178" t="s">
        <v>10</v>
      </c>
      <c r="Q3178" t="s">
        <v>13908</v>
      </c>
      <c r="R3178" t="s">
        <v>14091</v>
      </c>
      <c r="S3178">
        <v>83192</v>
      </c>
      <c r="T3178" t="s">
        <v>17128</v>
      </c>
      <c r="U3178" t="s">
        <v>17131</v>
      </c>
      <c r="V3178" t="s">
        <v>14</v>
      </c>
      <c r="W3178" t="s">
        <v>14</v>
      </c>
      <c r="X3178" t="s">
        <v>9</v>
      </c>
      <c r="Y3178" t="s">
        <v>2659</v>
      </c>
      <c r="Z3178" t="s">
        <v>14</v>
      </c>
      <c r="AA3178" t="s">
        <v>16</v>
      </c>
      <c r="AB3178" t="s">
        <v>17</v>
      </c>
      <c r="AC3178">
        <v>249784</v>
      </c>
      <c r="AD3178" t="s">
        <v>17132</v>
      </c>
      <c r="AE3178" t="s">
        <v>19</v>
      </c>
    </row>
    <row r="3179" spans="1:31" x14ac:dyDescent="0.25">
      <c r="A3179" t="s">
        <v>41218</v>
      </c>
      <c r="B3179">
        <v>83196</v>
      </c>
      <c r="C3179" t="s">
        <v>17133</v>
      </c>
      <c r="E3179" s="1" t="s">
        <v>41218</v>
      </c>
      <c r="F3179" t="s">
        <v>2135</v>
      </c>
      <c r="G3179" t="s">
        <v>17134</v>
      </c>
      <c r="H3179" t="s">
        <v>9418</v>
      </c>
      <c r="I3179" t="s">
        <v>4</v>
      </c>
      <c r="J3179" t="s">
        <v>17135</v>
      </c>
      <c r="K3179" t="s">
        <v>6</v>
      </c>
      <c r="L3179" t="s">
        <v>7</v>
      </c>
      <c r="M3179" t="s">
        <v>8</v>
      </c>
      <c r="N3179" t="s">
        <v>9</v>
      </c>
      <c r="O3179" t="s">
        <v>9</v>
      </c>
      <c r="P3179" t="s">
        <v>10</v>
      </c>
      <c r="Q3179" t="s">
        <v>13908</v>
      </c>
      <c r="R3179" t="s">
        <v>14091</v>
      </c>
      <c r="S3179">
        <v>83191</v>
      </c>
      <c r="T3179" t="s">
        <v>17133</v>
      </c>
      <c r="U3179" t="s">
        <v>17136</v>
      </c>
      <c r="V3179" t="s">
        <v>14</v>
      </c>
      <c r="W3179" t="s">
        <v>14</v>
      </c>
      <c r="X3179" t="s">
        <v>9</v>
      </c>
      <c r="Y3179" t="s">
        <v>599</v>
      </c>
      <c r="Z3179" t="s">
        <v>14</v>
      </c>
      <c r="AA3179" t="s">
        <v>16</v>
      </c>
      <c r="AB3179" t="s">
        <v>17</v>
      </c>
      <c r="AC3179">
        <v>249781</v>
      </c>
      <c r="AD3179" t="s">
        <v>17137</v>
      </c>
      <c r="AE3179" t="s">
        <v>19</v>
      </c>
    </row>
    <row r="3180" spans="1:31" x14ac:dyDescent="0.25">
      <c r="A3180" t="s">
        <v>41218</v>
      </c>
      <c r="B3180">
        <v>83195</v>
      </c>
      <c r="C3180" t="s">
        <v>17138</v>
      </c>
      <c r="E3180" s="1" t="s">
        <v>41218</v>
      </c>
      <c r="F3180" t="s">
        <v>2135</v>
      </c>
      <c r="G3180" t="s">
        <v>17139</v>
      </c>
      <c r="H3180" t="s">
        <v>9418</v>
      </c>
      <c r="I3180" t="s">
        <v>4</v>
      </c>
      <c r="J3180" t="s">
        <v>17140</v>
      </c>
      <c r="K3180" t="s">
        <v>6</v>
      </c>
      <c r="L3180" t="s">
        <v>7</v>
      </c>
      <c r="M3180" t="s">
        <v>8</v>
      </c>
      <c r="N3180" t="s">
        <v>9</v>
      </c>
      <c r="O3180" t="s">
        <v>9</v>
      </c>
      <c r="P3180" t="s">
        <v>10</v>
      </c>
      <c r="Q3180" t="s">
        <v>13908</v>
      </c>
      <c r="R3180" t="s">
        <v>14091</v>
      </c>
      <c r="S3180">
        <v>83190</v>
      </c>
      <c r="T3180" t="s">
        <v>17138</v>
      </c>
      <c r="U3180" t="s">
        <v>17141</v>
      </c>
      <c r="V3180" t="s">
        <v>14</v>
      </c>
      <c r="W3180" t="s">
        <v>14</v>
      </c>
      <c r="X3180" t="s">
        <v>9</v>
      </c>
      <c r="Y3180" t="s">
        <v>403</v>
      </c>
      <c r="Z3180" t="s">
        <v>14</v>
      </c>
      <c r="AA3180" t="s">
        <v>16</v>
      </c>
      <c r="AB3180" t="s">
        <v>17</v>
      </c>
      <c r="AC3180">
        <v>249778</v>
      </c>
      <c r="AD3180" t="s">
        <v>17142</v>
      </c>
      <c r="AE3180" t="s">
        <v>19</v>
      </c>
    </row>
    <row r="3181" spans="1:31" x14ac:dyDescent="0.25">
      <c r="A3181" t="s">
        <v>41218</v>
      </c>
      <c r="B3181">
        <v>83194</v>
      </c>
      <c r="C3181" t="s">
        <v>17143</v>
      </c>
      <c r="E3181" s="1" t="s">
        <v>41218</v>
      </c>
      <c r="F3181" t="s">
        <v>2135</v>
      </c>
      <c r="G3181" t="s">
        <v>17144</v>
      </c>
      <c r="H3181" t="s">
        <v>9418</v>
      </c>
      <c r="I3181" t="s">
        <v>4</v>
      </c>
      <c r="J3181" t="s">
        <v>17145</v>
      </c>
      <c r="K3181" t="s">
        <v>6</v>
      </c>
      <c r="L3181" t="s">
        <v>7</v>
      </c>
      <c r="M3181" t="s">
        <v>8</v>
      </c>
      <c r="N3181" t="s">
        <v>9</v>
      </c>
      <c r="O3181" t="s">
        <v>9</v>
      </c>
      <c r="P3181" t="s">
        <v>10</v>
      </c>
      <c r="Q3181" t="s">
        <v>13908</v>
      </c>
      <c r="R3181" t="s">
        <v>14091</v>
      </c>
      <c r="S3181">
        <v>83189</v>
      </c>
      <c r="T3181" t="s">
        <v>17143</v>
      </c>
      <c r="U3181" t="s">
        <v>17146</v>
      </c>
      <c r="V3181" t="s">
        <v>14</v>
      </c>
      <c r="W3181" t="s">
        <v>14</v>
      </c>
      <c r="X3181" t="s">
        <v>9</v>
      </c>
      <c r="Y3181" t="s">
        <v>4988</v>
      </c>
      <c r="Z3181" t="s">
        <v>14</v>
      </c>
      <c r="AA3181" t="s">
        <v>16</v>
      </c>
      <c r="AB3181" t="s">
        <v>17</v>
      </c>
      <c r="AC3181">
        <v>249775</v>
      </c>
      <c r="AD3181" t="s">
        <v>17147</v>
      </c>
      <c r="AE3181" t="s">
        <v>19</v>
      </c>
    </row>
    <row r="3182" spans="1:31" x14ac:dyDescent="0.25">
      <c r="A3182" t="s">
        <v>41218</v>
      </c>
      <c r="B3182">
        <v>83193</v>
      </c>
      <c r="C3182" t="s">
        <v>17148</v>
      </c>
      <c r="E3182" s="1" t="s">
        <v>41218</v>
      </c>
      <c r="F3182" t="s">
        <v>2135</v>
      </c>
      <c r="G3182" t="s">
        <v>17149</v>
      </c>
      <c r="H3182" t="s">
        <v>9418</v>
      </c>
      <c r="I3182" t="s">
        <v>4</v>
      </c>
      <c r="J3182" t="s">
        <v>17150</v>
      </c>
      <c r="K3182" t="s">
        <v>6</v>
      </c>
      <c r="L3182" t="s">
        <v>7</v>
      </c>
      <c r="M3182" t="s">
        <v>8</v>
      </c>
      <c r="N3182" t="s">
        <v>9</v>
      </c>
      <c r="O3182" t="s">
        <v>9</v>
      </c>
      <c r="P3182" t="s">
        <v>10</v>
      </c>
      <c r="Q3182" t="s">
        <v>13908</v>
      </c>
      <c r="R3182" t="s">
        <v>14091</v>
      </c>
      <c r="S3182">
        <v>83188</v>
      </c>
      <c r="T3182" t="s">
        <v>17148</v>
      </c>
      <c r="U3182" t="s">
        <v>17151</v>
      </c>
      <c r="V3182" t="s">
        <v>14</v>
      </c>
      <c r="W3182" t="s">
        <v>14</v>
      </c>
      <c r="X3182" t="s">
        <v>9</v>
      </c>
      <c r="Y3182" t="s">
        <v>6215</v>
      </c>
      <c r="Z3182" t="s">
        <v>14</v>
      </c>
      <c r="AA3182" t="s">
        <v>16</v>
      </c>
      <c r="AB3182" t="s">
        <v>17</v>
      </c>
      <c r="AC3182">
        <v>249772</v>
      </c>
      <c r="AD3182" t="s">
        <v>17152</v>
      </c>
      <c r="AE3182" t="s">
        <v>19</v>
      </c>
    </row>
    <row r="3183" spans="1:31" x14ac:dyDescent="0.25">
      <c r="A3183" t="s">
        <v>41218</v>
      </c>
      <c r="B3183">
        <v>83192</v>
      </c>
      <c r="C3183" t="s">
        <v>17153</v>
      </c>
      <c r="E3183" s="1" t="s">
        <v>41218</v>
      </c>
      <c r="F3183" t="s">
        <v>2135</v>
      </c>
      <c r="G3183" t="s">
        <v>17154</v>
      </c>
      <c r="H3183" t="s">
        <v>9418</v>
      </c>
      <c r="I3183" t="s">
        <v>4</v>
      </c>
      <c r="J3183" t="s">
        <v>17155</v>
      </c>
      <c r="K3183" t="s">
        <v>6</v>
      </c>
      <c r="L3183" t="s">
        <v>7</v>
      </c>
      <c r="M3183" t="s">
        <v>8</v>
      </c>
      <c r="N3183" t="s">
        <v>9</v>
      </c>
      <c r="O3183" t="s">
        <v>9</v>
      </c>
      <c r="P3183" t="s">
        <v>10</v>
      </c>
      <c r="Q3183" t="s">
        <v>13908</v>
      </c>
      <c r="R3183" t="s">
        <v>17156</v>
      </c>
      <c r="S3183">
        <v>83187</v>
      </c>
      <c r="T3183" t="s">
        <v>17153</v>
      </c>
      <c r="U3183" t="s">
        <v>17157</v>
      </c>
      <c r="V3183" t="s">
        <v>14</v>
      </c>
      <c r="W3183" t="s">
        <v>14</v>
      </c>
      <c r="X3183" t="s">
        <v>9</v>
      </c>
      <c r="Y3183" t="s">
        <v>2635</v>
      </c>
      <c r="Z3183" t="s">
        <v>14</v>
      </c>
      <c r="AA3183" t="s">
        <v>16</v>
      </c>
      <c r="AB3183" t="s">
        <v>17</v>
      </c>
      <c r="AC3183">
        <v>249769</v>
      </c>
      <c r="AD3183" t="s">
        <v>17158</v>
      </c>
      <c r="AE3183" t="s">
        <v>19</v>
      </c>
    </row>
    <row r="3184" spans="1:31" x14ac:dyDescent="0.25">
      <c r="A3184" t="s">
        <v>41218</v>
      </c>
      <c r="B3184">
        <v>83190</v>
      </c>
      <c r="C3184" t="s">
        <v>17159</v>
      </c>
      <c r="E3184" s="1" t="s">
        <v>41218</v>
      </c>
      <c r="F3184" t="s">
        <v>1</v>
      </c>
      <c r="G3184" t="s">
        <v>17160</v>
      </c>
      <c r="H3184" t="s">
        <v>58</v>
      </c>
      <c r="I3184" t="s">
        <v>4</v>
      </c>
      <c r="J3184" t="s">
        <v>17161</v>
      </c>
      <c r="K3184" t="s">
        <v>6</v>
      </c>
      <c r="L3184" t="s">
        <v>7</v>
      </c>
      <c r="M3184" t="s">
        <v>8</v>
      </c>
      <c r="N3184" t="s">
        <v>9</v>
      </c>
      <c r="O3184" t="s">
        <v>9</v>
      </c>
      <c r="P3184" t="s">
        <v>10</v>
      </c>
      <c r="Q3184" t="s">
        <v>75</v>
      </c>
      <c r="R3184" t="s">
        <v>17162</v>
      </c>
      <c r="S3184">
        <v>83185</v>
      </c>
      <c r="T3184" t="s">
        <v>17159</v>
      </c>
      <c r="U3184" t="s">
        <v>17163</v>
      </c>
      <c r="V3184" t="s">
        <v>14</v>
      </c>
      <c r="W3184" t="s">
        <v>14</v>
      </c>
      <c r="X3184" t="s">
        <v>9</v>
      </c>
      <c r="Y3184" t="s">
        <v>2127</v>
      </c>
      <c r="Z3184" t="s">
        <v>14</v>
      </c>
      <c r="AA3184" t="s">
        <v>16</v>
      </c>
      <c r="AB3184" t="s">
        <v>17</v>
      </c>
      <c r="AC3184">
        <v>249763</v>
      </c>
      <c r="AD3184" t="s">
        <v>17164</v>
      </c>
      <c r="AE3184" t="s">
        <v>19</v>
      </c>
    </row>
    <row r="3185" spans="1:31" x14ac:dyDescent="0.25">
      <c r="A3185" t="s">
        <v>41218</v>
      </c>
      <c r="B3185">
        <v>83189</v>
      </c>
      <c r="C3185" t="s">
        <v>17165</v>
      </c>
      <c r="E3185" s="1" t="s">
        <v>41218</v>
      </c>
      <c r="F3185" t="s">
        <v>1</v>
      </c>
      <c r="G3185" t="s">
        <v>17166</v>
      </c>
      <c r="H3185" t="s">
        <v>58</v>
      </c>
      <c r="I3185" t="s">
        <v>4</v>
      </c>
      <c r="J3185" t="s">
        <v>17167</v>
      </c>
      <c r="K3185" t="s">
        <v>6</v>
      </c>
      <c r="L3185" t="s">
        <v>7</v>
      </c>
      <c r="M3185" t="s">
        <v>8</v>
      </c>
      <c r="N3185" t="s">
        <v>9</v>
      </c>
      <c r="O3185" t="s">
        <v>9</v>
      </c>
      <c r="P3185" t="s">
        <v>10</v>
      </c>
      <c r="Q3185" t="s">
        <v>75</v>
      </c>
      <c r="R3185" t="s">
        <v>17168</v>
      </c>
      <c r="S3185">
        <v>83184</v>
      </c>
      <c r="T3185" t="s">
        <v>17165</v>
      </c>
      <c r="U3185" t="s">
        <v>17169</v>
      </c>
      <c r="V3185" t="s">
        <v>14</v>
      </c>
      <c r="W3185" t="s">
        <v>14</v>
      </c>
      <c r="X3185" t="s">
        <v>9</v>
      </c>
      <c r="Y3185" t="s">
        <v>134</v>
      </c>
      <c r="Z3185" t="s">
        <v>14</v>
      </c>
      <c r="AA3185" t="s">
        <v>16</v>
      </c>
      <c r="AB3185" t="s">
        <v>17</v>
      </c>
      <c r="AC3185">
        <v>249760</v>
      </c>
      <c r="AD3185" t="s">
        <v>17170</v>
      </c>
      <c r="AE3185" t="s">
        <v>19</v>
      </c>
    </row>
    <row r="3186" spans="1:31" x14ac:dyDescent="0.25">
      <c r="A3186" t="s">
        <v>41218</v>
      </c>
      <c r="B3186">
        <v>83188</v>
      </c>
      <c r="C3186" t="s">
        <v>17171</v>
      </c>
      <c r="E3186" s="1" t="s">
        <v>41218</v>
      </c>
      <c r="F3186" t="s">
        <v>2135</v>
      </c>
      <c r="G3186" t="s">
        <v>17172</v>
      </c>
      <c r="H3186" t="s">
        <v>9418</v>
      </c>
      <c r="I3186" t="s">
        <v>4</v>
      </c>
      <c r="J3186" t="s">
        <v>17173</v>
      </c>
      <c r="K3186" t="s">
        <v>6</v>
      </c>
      <c r="L3186" t="s">
        <v>7</v>
      </c>
      <c r="M3186" t="s">
        <v>8</v>
      </c>
      <c r="N3186" t="s">
        <v>9</v>
      </c>
      <c r="O3186" t="s">
        <v>9</v>
      </c>
      <c r="P3186" t="s">
        <v>10</v>
      </c>
      <c r="Q3186" t="s">
        <v>13908</v>
      </c>
      <c r="R3186" t="s">
        <v>14091</v>
      </c>
      <c r="S3186">
        <v>83183</v>
      </c>
      <c r="T3186" t="s">
        <v>17171</v>
      </c>
      <c r="U3186" t="s">
        <v>17174</v>
      </c>
      <c r="V3186" t="s">
        <v>14</v>
      </c>
      <c r="W3186" t="s">
        <v>14</v>
      </c>
      <c r="X3186" t="s">
        <v>9</v>
      </c>
      <c r="Y3186" t="s">
        <v>63</v>
      </c>
      <c r="Z3186" t="s">
        <v>14</v>
      </c>
      <c r="AA3186" t="s">
        <v>16</v>
      </c>
      <c r="AB3186" t="s">
        <v>17</v>
      </c>
      <c r="AC3186">
        <v>249757</v>
      </c>
      <c r="AD3186" t="s">
        <v>17175</v>
      </c>
      <c r="AE3186" t="s">
        <v>19</v>
      </c>
    </row>
    <row r="3187" spans="1:31" x14ac:dyDescent="0.25">
      <c r="A3187" t="s">
        <v>41218</v>
      </c>
      <c r="B3187">
        <v>83187</v>
      </c>
      <c r="C3187" t="s">
        <v>17176</v>
      </c>
      <c r="E3187" s="1" t="s">
        <v>41218</v>
      </c>
      <c r="F3187" t="s">
        <v>2135</v>
      </c>
      <c r="G3187" t="s">
        <v>17177</v>
      </c>
      <c r="H3187" t="s">
        <v>9418</v>
      </c>
      <c r="I3187" t="s">
        <v>4</v>
      </c>
      <c r="J3187" t="s">
        <v>17178</v>
      </c>
      <c r="K3187" t="s">
        <v>6</v>
      </c>
      <c r="L3187" t="s">
        <v>7</v>
      </c>
      <c r="M3187" t="s">
        <v>8</v>
      </c>
      <c r="N3187" t="s">
        <v>9</v>
      </c>
      <c r="O3187" t="s">
        <v>9</v>
      </c>
      <c r="P3187" t="s">
        <v>10</v>
      </c>
      <c r="Q3187" t="s">
        <v>13908</v>
      </c>
      <c r="R3187" t="s">
        <v>14091</v>
      </c>
      <c r="S3187">
        <v>83182</v>
      </c>
      <c r="T3187" t="s">
        <v>17176</v>
      </c>
      <c r="U3187" t="s">
        <v>17179</v>
      </c>
      <c r="V3187" t="s">
        <v>14</v>
      </c>
      <c r="W3187" t="s">
        <v>14</v>
      </c>
      <c r="X3187" t="s">
        <v>9</v>
      </c>
      <c r="Y3187" t="s">
        <v>63</v>
      </c>
      <c r="Z3187" t="s">
        <v>14</v>
      </c>
      <c r="AA3187" t="s">
        <v>16</v>
      </c>
      <c r="AB3187" t="s">
        <v>17</v>
      </c>
      <c r="AC3187">
        <v>249754</v>
      </c>
      <c r="AD3187" t="s">
        <v>17180</v>
      </c>
      <c r="AE3187" t="s">
        <v>19</v>
      </c>
    </row>
    <row r="3188" spans="1:31" x14ac:dyDescent="0.25">
      <c r="A3188" t="s">
        <v>41218</v>
      </c>
      <c r="B3188">
        <v>83170</v>
      </c>
      <c r="C3188" t="s">
        <v>17181</v>
      </c>
      <c r="E3188" s="1" t="s">
        <v>41218</v>
      </c>
      <c r="F3188" t="s">
        <v>1</v>
      </c>
      <c r="G3188" t="s">
        <v>17182</v>
      </c>
      <c r="H3188" t="s">
        <v>1448</v>
      </c>
      <c r="I3188" t="s">
        <v>4</v>
      </c>
      <c r="J3188" t="s">
        <v>17183</v>
      </c>
      <c r="K3188" t="s">
        <v>6</v>
      </c>
      <c r="L3188" t="s">
        <v>7</v>
      </c>
      <c r="M3188" t="s">
        <v>8</v>
      </c>
      <c r="N3188" t="s">
        <v>9</v>
      </c>
      <c r="O3188" t="s">
        <v>9</v>
      </c>
      <c r="P3188" t="s">
        <v>10</v>
      </c>
      <c r="Q3188" t="s">
        <v>17184</v>
      </c>
      <c r="R3188" t="s">
        <v>17185</v>
      </c>
      <c r="S3188">
        <v>83165</v>
      </c>
      <c r="T3188" t="s">
        <v>17181</v>
      </c>
      <c r="U3188" t="s">
        <v>17186</v>
      </c>
      <c r="V3188" t="s">
        <v>17187</v>
      </c>
      <c r="W3188" t="s">
        <v>17188</v>
      </c>
      <c r="X3188" t="s">
        <v>9</v>
      </c>
      <c r="Y3188" t="s">
        <v>17189</v>
      </c>
      <c r="Z3188" t="s">
        <v>14</v>
      </c>
      <c r="AA3188" t="s">
        <v>16</v>
      </c>
      <c r="AB3188" t="s">
        <v>17190</v>
      </c>
      <c r="AC3188">
        <v>249701</v>
      </c>
      <c r="AD3188" t="s">
        <v>17191</v>
      </c>
      <c r="AE3188" t="s">
        <v>19</v>
      </c>
    </row>
    <row r="3189" spans="1:31" x14ac:dyDescent="0.25">
      <c r="A3189" t="s">
        <v>41218</v>
      </c>
      <c r="B3189">
        <v>83169</v>
      </c>
      <c r="C3189" t="s">
        <v>17192</v>
      </c>
      <c r="E3189" s="1" t="s">
        <v>41218</v>
      </c>
      <c r="F3189" t="s">
        <v>1</v>
      </c>
      <c r="G3189" t="s">
        <v>17193</v>
      </c>
      <c r="H3189" t="s">
        <v>1448</v>
      </c>
      <c r="I3189" t="s">
        <v>4</v>
      </c>
      <c r="J3189" t="s">
        <v>17194</v>
      </c>
      <c r="K3189" t="s">
        <v>6</v>
      </c>
      <c r="L3189" t="s">
        <v>7</v>
      </c>
      <c r="M3189" t="s">
        <v>8</v>
      </c>
      <c r="N3189" t="s">
        <v>9</v>
      </c>
      <c r="O3189" t="s">
        <v>9</v>
      </c>
      <c r="P3189" t="s">
        <v>10</v>
      </c>
      <c r="Q3189" t="s">
        <v>17184</v>
      </c>
      <c r="R3189" t="s">
        <v>17185</v>
      </c>
      <c r="S3189">
        <v>83164</v>
      </c>
      <c r="T3189" t="s">
        <v>17192</v>
      </c>
      <c r="U3189" t="s">
        <v>17186</v>
      </c>
      <c r="V3189" t="s">
        <v>17187</v>
      </c>
      <c r="W3189" t="s">
        <v>17188</v>
      </c>
      <c r="X3189" t="s">
        <v>9</v>
      </c>
      <c r="Y3189" t="s">
        <v>17195</v>
      </c>
      <c r="Z3189" t="s">
        <v>14</v>
      </c>
      <c r="AA3189" t="s">
        <v>16</v>
      </c>
      <c r="AB3189" t="s">
        <v>17190</v>
      </c>
      <c r="AC3189">
        <v>249698</v>
      </c>
      <c r="AD3189" t="s">
        <v>17196</v>
      </c>
      <c r="AE3189" t="s">
        <v>19</v>
      </c>
    </row>
    <row r="3190" spans="1:31" x14ac:dyDescent="0.25">
      <c r="A3190" t="s">
        <v>41218</v>
      </c>
      <c r="B3190">
        <v>83168</v>
      </c>
      <c r="C3190" t="s">
        <v>17197</v>
      </c>
      <c r="E3190" s="1" t="s">
        <v>41218</v>
      </c>
      <c r="F3190" t="s">
        <v>1</v>
      </c>
      <c r="G3190" t="s">
        <v>17198</v>
      </c>
      <c r="H3190" t="s">
        <v>1448</v>
      </c>
      <c r="I3190" t="s">
        <v>4</v>
      </c>
      <c r="J3190" t="s">
        <v>17199</v>
      </c>
      <c r="K3190" t="s">
        <v>6</v>
      </c>
      <c r="L3190" t="s">
        <v>7</v>
      </c>
      <c r="M3190" t="s">
        <v>8</v>
      </c>
      <c r="N3190" t="s">
        <v>9</v>
      </c>
      <c r="O3190" t="s">
        <v>9</v>
      </c>
      <c r="P3190" t="s">
        <v>10</v>
      </c>
      <c r="Q3190" t="s">
        <v>17184</v>
      </c>
      <c r="R3190" t="s">
        <v>17185</v>
      </c>
      <c r="S3190">
        <v>83163</v>
      </c>
      <c r="T3190" t="s">
        <v>17197</v>
      </c>
      <c r="U3190" t="s">
        <v>17186</v>
      </c>
      <c r="V3190" t="s">
        <v>17187</v>
      </c>
      <c r="W3190" t="s">
        <v>17188</v>
      </c>
      <c r="X3190" t="s">
        <v>9</v>
      </c>
      <c r="Y3190" t="s">
        <v>17200</v>
      </c>
      <c r="Z3190" t="s">
        <v>14</v>
      </c>
      <c r="AA3190" t="s">
        <v>16</v>
      </c>
      <c r="AB3190" t="s">
        <v>17190</v>
      </c>
      <c r="AC3190">
        <v>249695</v>
      </c>
      <c r="AD3190" t="s">
        <v>17201</v>
      </c>
      <c r="AE3190" t="s">
        <v>19</v>
      </c>
    </row>
    <row r="3191" spans="1:31" x14ac:dyDescent="0.25">
      <c r="A3191" t="s">
        <v>41218</v>
      </c>
      <c r="B3191">
        <v>83167</v>
      </c>
      <c r="C3191" t="s">
        <v>17202</v>
      </c>
      <c r="E3191" s="1" t="s">
        <v>41218</v>
      </c>
      <c r="F3191" t="s">
        <v>1</v>
      </c>
      <c r="G3191" t="s">
        <v>17203</v>
      </c>
      <c r="H3191" t="s">
        <v>1448</v>
      </c>
      <c r="I3191" t="s">
        <v>4</v>
      </c>
      <c r="J3191" t="s">
        <v>17204</v>
      </c>
      <c r="K3191" t="s">
        <v>6</v>
      </c>
      <c r="L3191" t="s">
        <v>7</v>
      </c>
      <c r="M3191" t="s">
        <v>8</v>
      </c>
      <c r="N3191" t="s">
        <v>9</v>
      </c>
      <c r="O3191" t="s">
        <v>9</v>
      </c>
      <c r="P3191" t="s">
        <v>10</v>
      </c>
      <c r="Q3191" t="s">
        <v>17184</v>
      </c>
      <c r="R3191" t="s">
        <v>17185</v>
      </c>
      <c r="S3191">
        <v>83162</v>
      </c>
      <c r="T3191" t="s">
        <v>17202</v>
      </c>
      <c r="U3191" t="s">
        <v>17186</v>
      </c>
      <c r="V3191" t="s">
        <v>17187</v>
      </c>
      <c r="W3191" t="s">
        <v>17188</v>
      </c>
      <c r="X3191" t="s">
        <v>9</v>
      </c>
      <c r="Y3191" t="s">
        <v>17205</v>
      </c>
      <c r="Z3191" t="s">
        <v>14</v>
      </c>
      <c r="AA3191" t="s">
        <v>16</v>
      </c>
      <c r="AB3191" t="s">
        <v>17190</v>
      </c>
      <c r="AC3191">
        <v>249692</v>
      </c>
      <c r="AD3191" t="s">
        <v>17206</v>
      </c>
      <c r="AE3191" t="s">
        <v>19</v>
      </c>
    </row>
    <row r="3192" spans="1:31" x14ac:dyDescent="0.25">
      <c r="A3192" t="s">
        <v>41218</v>
      </c>
      <c r="B3192">
        <v>83166</v>
      </c>
      <c r="C3192" t="s">
        <v>17207</v>
      </c>
      <c r="E3192" s="1" t="s">
        <v>41218</v>
      </c>
      <c r="F3192" t="s">
        <v>1</v>
      </c>
      <c r="G3192" t="s">
        <v>17208</v>
      </c>
      <c r="H3192" t="s">
        <v>1448</v>
      </c>
      <c r="I3192" t="s">
        <v>4</v>
      </c>
      <c r="J3192" t="s">
        <v>17209</v>
      </c>
      <c r="K3192" t="s">
        <v>6</v>
      </c>
      <c r="L3192" t="s">
        <v>7</v>
      </c>
      <c r="M3192" t="s">
        <v>8</v>
      </c>
      <c r="N3192" t="s">
        <v>9</v>
      </c>
      <c r="O3192" t="s">
        <v>9</v>
      </c>
      <c r="P3192" t="s">
        <v>10</v>
      </c>
      <c r="Q3192" t="s">
        <v>17184</v>
      </c>
      <c r="R3192" t="s">
        <v>17185</v>
      </c>
      <c r="S3192">
        <v>83161</v>
      </c>
      <c r="T3192" t="s">
        <v>17207</v>
      </c>
      <c r="U3192" t="s">
        <v>17186</v>
      </c>
      <c r="V3192" t="s">
        <v>17187</v>
      </c>
      <c r="W3192" t="s">
        <v>17188</v>
      </c>
      <c r="X3192" t="s">
        <v>9</v>
      </c>
      <c r="Y3192" t="s">
        <v>4276</v>
      </c>
      <c r="Z3192" t="s">
        <v>14</v>
      </c>
      <c r="AA3192" t="s">
        <v>16</v>
      </c>
      <c r="AB3192" t="s">
        <v>17190</v>
      </c>
      <c r="AC3192">
        <v>249689</v>
      </c>
      <c r="AD3192" t="s">
        <v>17210</v>
      </c>
      <c r="AE3192" t="s">
        <v>19</v>
      </c>
    </row>
    <row r="3193" spans="1:31" x14ac:dyDescent="0.25">
      <c r="A3193" t="s">
        <v>41218</v>
      </c>
      <c r="B3193">
        <v>83159</v>
      </c>
      <c r="C3193" t="s">
        <v>17211</v>
      </c>
      <c r="E3193" s="1" t="s">
        <v>41218</v>
      </c>
      <c r="F3193" t="s">
        <v>2135</v>
      </c>
      <c r="G3193" t="s">
        <v>17212</v>
      </c>
      <c r="H3193" t="s">
        <v>9418</v>
      </c>
      <c r="I3193" t="s">
        <v>4</v>
      </c>
      <c r="J3193" t="s">
        <v>17213</v>
      </c>
      <c r="K3193" t="s">
        <v>6</v>
      </c>
      <c r="L3193" t="s">
        <v>7</v>
      </c>
      <c r="M3193" t="s">
        <v>8</v>
      </c>
      <c r="N3193" t="s">
        <v>9</v>
      </c>
      <c r="O3193" t="s">
        <v>9</v>
      </c>
      <c r="P3193" t="s">
        <v>10</v>
      </c>
      <c r="Q3193" t="s">
        <v>13908</v>
      </c>
      <c r="R3193" t="s">
        <v>17214</v>
      </c>
      <c r="S3193">
        <v>83154</v>
      </c>
      <c r="T3193" t="s">
        <v>17211</v>
      </c>
      <c r="U3193" t="s">
        <v>17215</v>
      </c>
      <c r="V3193" t="s">
        <v>14</v>
      </c>
      <c r="W3193" t="s">
        <v>14</v>
      </c>
      <c r="X3193" t="s">
        <v>9</v>
      </c>
      <c r="Y3193" t="s">
        <v>3022</v>
      </c>
      <c r="Z3193" t="s">
        <v>14</v>
      </c>
      <c r="AA3193" t="s">
        <v>16</v>
      </c>
      <c r="AB3193" t="s">
        <v>17</v>
      </c>
      <c r="AC3193">
        <v>249668</v>
      </c>
      <c r="AD3193" t="s">
        <v>17216</v>
      </c>
      <c r="AE3193" t="s">
        <v>19</v>
      </c>
    </row>
    <row r="3194" spans="1:31" x14ac:dyDescent="0.25">
      <c r="A3194" t="s">
        <v>41218</v>
      </c>
      <c r="B3194">
        <v>83154</v>
      </c>
      <c r="C3194" t="s">
        <v>17217</v>
      </c>
      <c r="E3194" s="1" t="s">
        <v>41218</v>
      </c>
      <c r="F3194" t="s">
        <v>1</v>
      </c>
      <c r="G3194" t="s">
        <v>17218</v>
      </c>
      <c r="H3194" t="s">
        <v>1448</v>
      </c>
      <c r="I3194" t="s">
        <v>4</v>
      </c>
      <c r="J3194" t="s">
        <v>17219</v>
      </c>
      <c r="K3194" t="s">
        <v>6</v>
      </c>
      <c r="L3194" t="s">
        <v>7</v>
      </c>
      <c r="M3194" t="s">
        <v>8</v>
      </c>
      <c r="N3194" t="s">
        <v>9</v>
      </c>
      <c r="O3194" t="s">
        <v>9</v>
      </c>
      <c r="P3194" t="s">
        <v>10</v>
      </c>
      <c r="Q3194" t="s">
        <v>17184</v>
      </c>
      <c r="R3194" t="s">
        <v>17185</v>
      </c>
      <c r="S3194">
        <v>83149</v>
      </c>
      <c r="T3194" t="s">
        <v>17217</v>
      </c>
      <c r="U3194" t="s">
        <v>17186</v>
      </c>
      <c r="V3194" t="s">
        <v>17187</v>
      </c>
      <c r="W3194" t="s">
        <v>17188</v>
      </c>
      <c r="X3194" t="s">
        <v>9</v>
      </c>
      <c r="Y3194" t="s">
        <v>17220</v>
      </c>
      <c r="Z3194" t="s">
        <v>14</v>
      </c>
      <c r="AA3194" t="s">
        <v>16</v>
      </c>
      <c r="AB3194" t="s">
        <v>17190</v>
      </c>
      <c r="AC3194">
        <v>249653</v>
      </c>
      <c r="AD3194" t="s">
        <v>17221</v>
      </c>
      <c r="AE3194" t="s">
        <v>19</v>
      </c>
    </row>
    <row r="3195" spans="1:31" x14ac:dyDescent="0.25">
      <c r="A3195" t="s">
        <v>41218</v>
      </c>
      <c r="B3195">
        <v>83153</v>
      </c>
      <c r="C3195" t="s">
        <v>17222</v>
      </c>
      <c r="E3195" s="1" t="s">
        <v>41218</v>
      </c>
      <c r="F3195" t="s">
        <v>1</v>
      </c>
      <c r="G3195" t="s">
        <v>17223</v>
      </c>
      <c r="H3195" t="s">
        <v>1448</v>
      </c>
      <c r="I3195" t="s">
        <v>4</v>
      </c>
      <c r="J3195" t="s">
        <v>17224</v>
      </c>
      <c r="K3195" t="s">
        <v>6</v>
      </c>
      <c r="L3195" t="s">
        <v>7</v>
      </c>
      <c r="M3195" t="s">
        <v>8</v>
      </c>
      <c r="N3195" t="s">
        <v>9</v>
      </c>
      <c r="O3195" t="s">
        <v>9</v>
      </c>
      <c r="P3195" t="s">
        <v>10</v>
      </c>
      <c r="Q3195" t="s">
        <v>17184</v>
      </c>
      <c r="R3195" t="s">
        <v>17185</v>
      </c>
      <c r="S3195">
        <v>83148</v>
      </c>
      <c r="T3195" t="s">
        <v>17222</v>
      </c>
      <c r="U3195" t="s">
        <v>17186</v>
      </c>
      <c r="V3195" t="s">
        <v>17187</v>
      </c>
      <c r="W3195" t="s">
        <v>17188</v>
      </c>
      <c r="X3195" t="s">
        <v>9</v>
      </c>
      <c r="Y3195" t="s">
        <v>17225</v>
      </c>
      <c r="Z3195" t="s">
        <v>14</v>
      </c>
      <c r="AA3195" t="s">
        <v>16</v>
      </c>
      <c r="AB3195" t="s">
        <v>17190</v>
      </c>
      <c r="AC3195">
        <v>249650</v>
      </c>
      <c r="AD3195" t="s">
        <v>17226</v>
      </c>
      <c r="AE3195" t="s">
        <v>19</v>
      </c>
    </row>
    <row r="3196" spans="1:31" x14ac:dyDescent="0.25">
      <c r="A3196" t="s">
        <v>41218</v>
      </c>
      <c r="B3196">
        <v>83152</v>
      </c>
      <c r="C3196" t="s">
        <v>17227</v>
      </c>
      <c r="E3196" s="1" t="s">
        <v>41218</v>
      </c>
      <c r="F3196" t="s">
        <v>1</v>
      </c>
      <c r="G3196" t="s">
        <v>17228</v>
      </c>
      <c r="H3196" t="s">
        <v>1448</v>
      </c>
      <c r="I3196" t="s">
        <v>4</v>
      </c>
      <c r="J3196" t="s">
        <v>17229</v>
      </c>
      <c r="K3196" t="s">
        <v>6</v>
      </c>
      <c r="L3196" t="s">
        <v>7</v>
      </c>
      <c r="M3196" t="s">
        <v>8</v>
      </c>
      <c r="N3196" t="s">
        <v>9</v>
      </c>
      <c r="O3196" t="s">
        <v>9</v>
      </c>
      <c r="P3196" t="s">
        <v>10</v>
      </c>
      <c r="Q3196" t="s">
        <v>17184</v>
      </c>
      <c r="R3196" t="s">
        <v>17185</v>
      </c>
      <c r="S3196">
        <v>83147</v>
      </c>
      <c r="T3196" t="s">
        <v>17227</v>
      </c>
      <c r="U3196" t="s">
        <v>17186</v>
      </c>
      <c r="V3196" t="s">
        <v>17187</v>
      </c>
      <c r="W3196" t="s">
        <v>17188</v>
      </c>
      <c r="X3196" t="s">
        <v>9</v>
      </c>
      <c r="Y3196" t="s">
        <v>5225</v>
      </c>
      <c r="Z3196" t="s">
        <v>14</v>
      </c>
      <c r="AA3196" t="s">
        <v>16</v>
      </c>
      <c r="AB3196" t="s">
        <v>17190</v>
      </c>
      <c r="AC3196">
        <v>249647</v>
      </c>
      <c r="AD3196" t="s">
        <v>17230</v>
      </c>
      <c r="AE3196" t="s">
        <v>19</v>
      </c>
    </row>
    <row r="3197" spans="1:31" x14ac:dyDescent="0.25">
      <c r="A3197" t="s">
        <v>41218</v>
      </c>
      <c r="B3197">
        <v>83151</v>
      </c>
      <c r="C3197" t="s">
        <v>17231</v>
      </c>
      <c r="E3197" s="1" t="s">
        <v>41218</v>
      </c>
      <c r="F3197" t="s">
        <v>2135</v>
      </c>
      <c r="G3197" t="s">
        <v>17232</v>
      </c>
      <c r="H3197" t="s">
        <v>1448</v>
      </c>
      <c r="I3197" t="s">
        <v>4</v>
      </c>
      <c r="J3197" t="s">
        <v>17233</v>
      </c>
      <c r="K3197" t="s">
        <v>6</v>
      </c>
      <c r="L3197" t="s">
        <v>7</v>
      </c>
      <c r="M3197" t="s">
        <v>8</v>
      </c>
      <c r="N3197" t="s">
        <v>9</v>
      </c>
      <c r="O3197" t="s">
        <v>9</v>
      </c>
      <c r="P3197" t="s">
        <v>10</v>
      </c>
      <c r="Q3197" t="s">
        <v>17184</v>
      </c>
      <c r="R3197" t="s">
        <v>17185</v>
      </c>
      <c r="S3197">
        <v>83146</v>
      </c>
      <c r="T3197" t="s">
        <v>17231</v>
      </c>
      <c r="U3197" t="s">
        <v>17186</v>
      </c>
      <c r="V3197" t="s">
        <v>17187</v>
      </c>
      <c r="W3197" t="s">
        <v>17188</v>
      </c>
      <c r="X3197" t="s">
        <v>9</v>
      </c>
      <c r="Y3197" t="s">
        <v>17234</v>
      </c>
      <c r="Z3197" t="s">
        <v>14</v>
      </c>
      <c r="AA3197" t="s">
        <v>16</v>
      </c>
      <c r="AB3197" t="s">
        <v>17190</v>
      </c>
      <c r="AC3197">
        <v>249644</v>
      </c>
      <c r="AD3197" t="s">
        <v>17235</v>
      </c>
      <c r="AE3197" t="s">
        <v>19</v>
      </c>
    </row>
    <row r="3198" spans="1:31" x14ac:dyDescent="0.25">
      <c r="A3198" t="s">
        <v>41218</v>
      </c>
      <c r="B3198">
        <v>83150</v>
      </c>
      <c r="C3198" t="s">
        <v>17236</v>
      </c>
      <c r="E3198" s="1" t="s">
        <v>41218</v>
      </c>
      <c r="F3198" t="s">
        <v>1</v>
      </c>
      <c r="G3198" t="s">
        <v>17237</v>
      </c>
      <c r="H3198" t="s">
        <v>1448</v>
      </c>
      <c r="I3198" t="s">
        <v>4</v>
      </c>
      <c r="J3198" t="s">
        <v>17238</v>
      </c>
      <c r="K3198" t="s">
        <v>6</v>
      </c>
      <c r="L3198" t="s">
        <v>7</v>
      </c>
      <c r="M3198" t="s">
        <v>8</v>
      </c>
      <c r="N3198" t="s">
        <v>9</v>
      </c>
      <c r="O3198" t="s">
        <v>9</v>
      </c>
      <c r="P3198" t="s">
        <v>10</v>
      </c>
      <c r="Q3198" t="s">
        <v>17184</v>
      </c>
      <c r="R3198" t="s">
        <v>17185</v>
      </c>
      <c r="S3198">
        <v>83145</v>
      </c>
      <c r="T3198" t="s">
        <v>17236</v>
      </c>
      <c r="U3198" t="s">
        <v>17186</v>
      </c>
      <c r="V3198" t="s">
        <v>17187</v>
      </c>
      <c r="W3198" t="s">
        <v>17188</v>
      </c>
      <c r="X3198" t="s">
        <v>9</v>
      </c>
      <c r="Y3198" t="s">
        <v>15107</v>
      </c>
      <c r="Z3198" t="s">
        <v>14</v>
      </c>
      <c r="AA3198" t="s">
        <v>16</v>
      </c>
      <c r="AB3198" t="s">
        <v>17190</v>
      </c>
      <c r="AC3198">
        <v>249641</v>
      </c>
      <c r="AD3198" t="s">
        <v>17239</v>
      </c>
      <c r="AE3198" t="s">
        <v>19</v>
      </c>
    </row>
    <row r="3199" spans="1:31" x14ac:dyDescent="0.25">
      <c r="A3199" t="s">
        <v>41218</v>
      </c>
      <c r="B3199">
        <v>83149</v>
      </c>
      <c r="C3199" t="s">
        <v>17240</v>
      </c>
      <c r="E3199" s="1" t="s">
        <v>41218</v>
      </c>
      <c r="F3199" t="s">
        <v>2135</v>
      </c>
      <c r="G3199" t="s">
        <v>17241</v>
      </c>
      <c r="H3199" t="s">
        <v>1448</v>
      </c>
      <c r="I3199" t="s">
        <v>4</v>
      </c>
      <c r="J3199" t="s">
        <v>17242</v>
      </c>
      <c r="K3199" t="s">
        <v>6</v>
      </c>
      <c r="L3199" t="s">
        <v>7</v>
      </c>
      <c r="M3199" t="s">
        <v>8</v>
      </c>
      <c r="N3199" t="s">
        <v>9</v>
      </c>
      <c r="O3199" t="s">
        <v>9</v>
      </c>
      <c r="P3199" t="s">
        <v>10</v>
      </c>
      <c r="Q3199" t="s">
        <v>17184</v>
      </c>
      <c r="R3199" t="s">
        <v>17185</v>
      </c>
      <c r="S3199">
        <v>83144</v>
      </c>
      <c r="T3199" t="s">
        <v>17240</v>
      </c>
      <c r="U3199" t="s">
        <v>17186</v>
      </c>
      <c r="V3199" t="s">
        <v>17187</v>
      </c>
      <c r="W3199" t="s">
        <v>17188</v>
      </c>
      <c r="X3199" t="s">
        <v>9</v>
      </c>
      <c r="Y3199" t="s">
        <v>17243</v>
      </c>
      <c r="Z3199" t="s">
        <v>14</v>
      </c>
      <c r="AA3199" t="s">
        <v>16</v>
      </c>
      <c r="AB3199" t="s">
        <v>17190</v>
      </c>
      <c r="AC3199">
        <v>249638</v>
      </c>
      <c r="AD3199" t="s">
        <v>17244</v>
      </c>
      <c r="AE3199" t="s">
        <v>19</v>
      </c>
    </row>
    <row r="3200" spans="1:31" x14ac:dyDescent="0.25">
      <c r="A3200" t="s">
        <v>41218</v>
      </c>
      <c r="B3200">
        <v>83148</v>
      </c>
      <c r="C3200" t="s">
        <v>17245</v>
      </c>
      <c r="E3200" s="1" t="s">
        <v>41218</v>
      </c>
      <c r="F3200" t="s">
        <v>1</v>
      </c>
      <c r="G3200" t="s">
        <v>17246</v>
      </c>
      <c r="H3200" t="s">
        <v>1448</v>
      </c>
      <c r="I3200" t="s">
        <v>4</v>
      </c>
      <c r="J3200" t="s">
        <v>17247</v>
      </c>
      <c r="K3200" t="s">
        <v>6</v>
      </c>
      <c r="L3200" t="s">
        <v>7</v>
      </c>
      <c r="M3200" t="s">
        <v>8</v>
      </c>
      <c r="N3200" t="s">
        <v>9</v>
      </c>
      <c r="O3200" t="s">
        <v>9</v>
      </c>
      <c r="P3200" t="s">
        <v>10</v>
      </c>
      <c r="Q3200" t="s">
        <v>17184</v>
      </c>
      <c r="R3200" t="s">
        <v>17185</v>
      </c>
      <c r="S3200">
        <v>83143</v>
      </c>
      <c r="T3200" t="s">
        <v>17245</v>
      </c>
      <c r="U3200" t="s">
        <v>17186</v>
      </c>
      <c r="V3200" t="s">
        <v>17187</v>
      </c>
      <c r="W3200" t="s">
        <v>17188</v>
      </c>
      <c r="X3200" t="s">
        <v>9</v>
      </c>
      <c r="Y3200" t="s">
        <v>17248</v>
      </c>
      <c r="Z3200" t="s">
        <v>14</v>
      </c>
      <c r="AA3200" t="s">
        <v>16</v>
      </c>
      <c r="AB3200" t="s">
        <v>17190</v>
      </c>
      <c r="AC3200">
        <v>249635</v>
      </c>
      <c r="AD3200" t="s">
        <v>17249</v>
      </c>
      <c r="AE3200" t="s">
        <v>19</v>
      </c>
    </row>
    <row r="3201" spans="1:31" x14ac:dyDescent="0.25">
      <c r="A3201" t="s">
        <v>41218</v>
      </c>
      <c r="B3201">
        <v>83147</v>
      </c>
      <c r="C3201" t="s">
        <v>17250</v>
      </c>
      <c r="E3201" s="1" t="s">
        <v>41218</v>
      </c>
      <c r="F3201" t="s">
        <v>2135</v>
      </c>
      <c r="G3201" t="s">
        <v>17251</v>
      </c>
      <c r="H3201" t="s">
        <v>1448</v>
      </c>
      <c r="I3201" t="s">
        <v>4</v>
      </c>
      <c r="J3201" t="s">
        <v>17252</v>
      </c>
      <c r="K3201" t="s">
        <v>6</v>
      </c>
      <c r="L3201" t="s">
        <v>7</v>
      </c>
      <c r="M3201" t="s">
        <v>8</v>
      </c>
      <c r="N3201" t="s">
        <v>9</v>
      </c>
      <c r="O3201" t="s">
        <v>9</v>
      </c>
      <c r="P3201" t="s">
        <v>10</v>
      </c>
      <c r="Q3201" t="s">
        <v>17184</v>
      </c>
      <c r="R3201" t="s">
        <v>17185</v>
      </c>
      <c r="S3201">
        <v>83142</v>
      </c>
      <c r="T3201" t="s">
        <v>17250</v>
      </c>
      <c r="U3201" t="s">
        <v>17186</v>
      </c>
      <c r="V3201" t="s">
        <v>17187</v>
      </c>
      <c r="W3201" t="s">
        <v>17188</v>
      </c>
      <c r="X3201" t="s">
        <v>9</v>
      </c>
      <c r="Y3201" t="s">
        <v>17253</v>
      </c>
      <c r="Z3201" t="s">
        <v>14</v>
      </c>
      <c r="AA3201" t="s">
        <v>16</v>
      </c>
      <c r="AB3201" t="s">
        <v>17190</v>
      </c>
      <c r="AC3201">
        <v>249632</v>
      </c>
      <c r="AD3201" t="s">
        <v>17254</v>
      </c>
      <c r="AE3201" t="s">
        <v>19</v>
      </c>
    </row>
    <row r="3202" spans="1:31" x14ac:dyDescent="0.25">
      <c r="A3202" t="s">
        <v>41218</v>
      </c>
      <c r="B3202">
        <v>83146</v>
      </c>
      <c r="C3202" t="s">
        <v>17255</v>
      </c>
      <c r="E3202" s="1" t="s">
        <v>41218</v>
      </c>
      <c r="F3202" t="s">
        <v>1</v>
      </c>
      <c r="G3202" t="s">
        <v>17256</v>
      </c>
      <c r="H3202" t="s">
        <v>1448</v>
      </c>
      <c r="I3202" t="s">
        <v>4</v>
      </c>
      <c r="J3202" t="s">
        <v>17257</v>
      </c>
      <c r="K3202" t="s">
        <v>6</v>
      </c>
      <c r="L3202" t="s">
        <v>7</v>
      </c>
      <c r="M3202" t="s">
        <v>8</v>
      </c>
      <c r="N3202" t="s">
        <v>9</v>
      </c>
      <c r="O3202" t="s">
        <v>9</v>
      </c>
      <c r="P3202" t="s">
        <v>10</v>
      </c>
      <c r="Q3202" t="s">
        <v>17184</v>
      </c>
      <c r="R3202" t="s">
        <v>17185</v>
      </c>
      <c r="S3202">
        <v>83141</v>
      </c>
      <c r="T3202" t="s">
        <v>17255</v>
      </c>
      <c r="U3202" t="s">
        <v>17186</v>
      </c>
      <c r="V3202" t="s">
        <v>17187</v>
      </c>
      <c r="W3202" t="s">
        <v>17188</v>
      </c>
      <c r="X3202" t="s">
        <v>9</v>
      </c>
      <c r="Y3202" t="s">
        <v>17258</v>
      </c>
      <c r="Z3202" t="s">
        <v>14</v>
      </c>
      <c r="AA3202" t="s">
        <v>16</v>
      </c>
      <c r="AB3202" t="s">
        <v>17190</v>
      </c>
      <c r="AC3202">
        <v>249629</v>
      </c>
      <c r="AD3202" t="s">
        <v>17259</v>
      </c>
      <c r="AE3202" t="s">
        <v>19</v>
      </c>
    </row>
    <row r="3203" spans="1:31" x14ac:dyDescent="0.25">
      <c r="A3203" t="s">
        <v>41218</v>
      </c>
      <c r="B3203">
        <v>83143</v>
      </c>
      <c r="C3203" t="s">
        <v>17260</v>
      </c>
      <c r="E3203" s="1" t="s">
        <v>41218</v>
      </c>
      <c r="F3203" t="s">
        <v>1</v>
      </c>
      <c r="G3203" t="s">
        <v>17261</v>
      </c>
      <c r="H3203" t="s">
        <v>1448</v>
      </c>
      <c r="I3203" t="s">
        <v>4</v>
      </c>
      <c r="J3203" t="s">
        <v>17262</v>
      </c>
      <c r="K3203" t="s">
        <v>6</v>
      </c>
      <c r="L3203" t="s">
        <v>7</v>
      </c>
      <c r="M3203" t="s">
        <v>8</v>
      </c>
      <c r="N3203" t="s">
        <v>9</v>
      </c>
      <c r="O3203" t="s">
        <v>9</v>
      </c>
      <c r="P3203" t="s">
        <v>10</v>
      </c>
      <c r="Q3203" t="s">
        <v>17184</v>
      </c>
      <c r="R3203" t="s">
        <v>17185</v>
      </c>
      <c r="S3203">
        <v>83138</v>
      </c>
      <c r="T3203" t="s">
        <v>17260</v>
      </c>
      <c r="U3203" t="s">
        <v>17186</v>
      </c>
      <c r="V3203" t="s">
        <v>17187</v>
      </c>
      <c r="W3203" t="s">
        <v>17188</v>
      </c>
      <c r="X3203" t="s">
        <v>9</v>
      </c>
      <c r="Y3203" t="s">
        <v>17263</v>
      </c>
      <c r="Z3203" t="s">
        <v>14</v>
      </c>
      <c r="AA3203" t="s">
        <v>16</v>
      </c>
      <c r="AB3203" t="s">
        <v>17190</v>
      </c>
      <c r="AC3203">
        <v>249620</v>
      </c>
      <c r="AD3203" t="s">
        <v>17264</v>
      </c>
      <c r="AE3203" t="s">
        <v>19</v>
      </c>
    </row>
    <row r="3204" spans="1:31" x14ac:dyDescent="0.25">
      <c r="A3204" t="s">
        <v>41218</v>
      </c>
      <c r="B3204">
        <v>83142</v>
      </c>
      <c r="C3204" t="s">
        <v>17265</v>
      </c>
      <c r="E3204" s="1" t="s">
        <v>41218</v>
      </c>
      <c r="F3204" t="s">
        <v>1</v>
      </c>
      <c r="G3204" t="s">
        <v>17266</v>
      </c>
      <c r="H3204" t="s">
        <v>1448</v>
      </c>
      <c r="I3204" t="s">
        <v>4</v>
      </c>
      <c r="J3204" t="s">
        <v>17267</v>
      </c>
      <c r="K3204" t="s">
        <v>6</v>
      </c>
      <c r="L3204" t="s">
        <v>7</v>
      </c>
      <c r="M3204" t="s">
        <v>8</v>
      </c>
      <c r="N3204" t="s">
        <v>9</v>
      </c>
      <c r="O3204" t="s">
        <v>9</v>
      </c>
      <c r="P3204" t="s">
        <v>10</v>
      </c>
      <c r="Q3204" t="s">
        <v>17184</v>
      </c>
      <c r="R3204" t="s">
        <v>17185</v>
      </c>
      <c r="S3204">
        <v>83137</v>
      </c>
      <c r="T3204" t="s">
        <v>17265</v>
      </c>
      <c r="U3204" t="s">
        <v>17186</v>
      </c>
      <c r="V3204" t="s">
        <v>17187</v>
      </c>
      <c r="W3204" t="s">
        <v>17188</v>
      </c>
      <c r="X3204" t="s">
        <v>9</v>
      </c>
      <c r="Y3204" t="s">
        <v>17268</v>
      </c>
      <c r="Z3204" t="s">
        <v>14</v>
      </c>
      <c r="AA3204" t="s">
        <v>16</v>
      </c>
      <c r="AB3204" t="s">
        <v>17190</v>
      </c>
      <c r="AC3204">
        <v>249617</v>
      </c>
      <c r="AD3204" t="s">
        <v>17269</v>
      </c>
      <c r="AE3204" t="s">
        <v>19</v>
      </c>
    </row>
    <row r="3205" spans="1:31" x14ac:dyDescent="0.25">
      <c r="A3205" t="s">
        <v>41218</v>
      </c>
      <c r="B3205">
        <v>83138</v>
      </c>
      <c r="C3205" t="s">
        <v>17270</v>
      </c>
      <c r="E3205" s="1" t="s">
        <v>41218</v>
      </c>
      <c r="F3205" t="s">
        <v>1</v>
      </c>
      <c r="G3205" t="s">
        <v>17271</v>
      </c>
      <c r="H3205" t="s">
        <v>1448</v>
      </c>
      <c r="I3205" t="s">
        <v>4</v>
      </c>
      <c r="J3205" t="s">
        <v>17272</v>
      </c>
      <c r="K3205" t="s">
        <v>6</v>
      </c>
      <c r="L3205" t="s">
        <v>7</v>
      </c>
      <c r="M3205" t="s">
        <v>8</v>
      </c>
      <c r="N3205" t="s">
        <v>9</v>
      </c>
      <c r="O3205" t="s">
        <v>9</v>
      </c>
      <c r="P3205" t="s">
        <v>10</v>
      </c>
      <c r="Q3205" t="s">
        <v>8198</v>
      </c>
      <c r="R3205" t="s">
        <v>17273</v>
      </c>
      <c r="S3205">
        <v>83133</v>
      </c>
      <c r="T3205" t="s">
        <v>17270</v>
      </c>
      <c r="U3205" t="s">
        <v>17270</v>
      </c>
      <c r="V3205" t="s">
        <v>14</v>
      </c>
      <c r="W3205" t="s">
        <v>14</v>
      </c>
      <c r="X3205" t="s">
        <v>9</v>
      </c>
      <c r="Y3205" t="s">
        <v>17274</v>
      </c>
      <c r="Z3205" t="s">
        <v>14</v>
      </c>
      <c r="AA3205" t="s">
        <v>16</v>
      </c>
      <c r="AB3205" t="s">
        <v>493</v>
      </c>
      <c r="AC3205">
        <v>249605</v>
      </c>
      <c r="AD3205" t="s">
        <v>17275</v>
      </c>
      <c r="AE3205" t="s">
        <v>19</v>
      </c>
    </row>
    <row r="3206" spans="1:31" x14ac:dyDescent="0.25">
      <c r="A3206" t="s">
        <v>41218</v>
      </c>
      <c r="B3206">
        <v>83136</v>
      </c>
      <c r="C3206" t="s">
        <v>17276</v>
      </c>
      <c r="E3206" s="1" t="s">
        <v>41218</v>
      </c>
      <c r="F3206" t="s">
        <v>1</v>
      </c>
      <c r="G3206" t="s">
        <v>17277</v>
      </c>
      <c r="H3206" t="s">
        <v>1448</v>
      </c>
      <c r="I3206" t="s">
        <v>4</v>
      </c>
      <c r="J3206" t="s">
        <v>17278</v>
      </c>
      <c r="K3206" t="s">
        <v>6</v>
      </c>
      <c r="L3206" t="s">
        <v>7</v>
      </c>
      <c r="M3206" t="s">
        <v>8</v>
      </c>
      <c r="N3206" t="s">
        <v>9</v>
      </c>
      <c r="O3206" t="s">
        <v>9</v>
      </c>
      <c r="P3206" t="s">
        <v>10</v>
      </c>
      <c r="Q3206" t="s">
        <v>8198</v>
      </c>
      <c r="R3206" t="s">
        <v>17279</v>
      </c>
      <c r="S3206">
        <v>83131</v>
      </c>
      <c r="T3206" t="s">
        <v>17276</v>
      </c>
      <c r="U3206" t="s">
        <v>17276</v>
      </c>
      <c r="V3206" t="s">
        <v>14</v>
      </c>
      <c r="W3206" t="s">
        <v>14</v>
      </c>
      <c r="X3206" t="s">
        <v>9</v>
      </c>
      <c r="Y3206" t="s">
        <v>17280</v>
      </c>
      <c r="Z3206" t="s">
        <v>14</v>
      </c>
      <c r="AA3206" t="s">
        <v>16</v>
      </c>
      <c r="AB3206" t="s">
        <v>493</v>
      </c>
      <c r="AC3206">
        <v>249599</v>
      </c>
      <c r="AD3206" t="s">
        <v>17281</v>
      </c>
      <c r="AE3206" t="s">
        <v>19</v>
      </c>
    </row>
    <row r="3207" spans="1:31" x14ac:dyDescent="0.25">
      <c r="A3207" t="s">
        <v>41218</v>
      </c>
      <c r="B3207">
        <v>83135</v>
      </c>
      <c r="C3207" t="s">
        <v>17282</v>
      </c>
      <c r="E3207" s="1" t="s">
        <v>41218</v>
      </c>
      <c r="F3207" t="s">
        <v>1</v>
      </c>
      <c r="G3207" t="s">
        <v>17283</v>
      </c>
      <c r="H3207" t="s">
        <v>1448</v>
      </c>
      <c r="I3207" t="s">
        <v>4</v>
      </c>
      <c r="J3207" t="s">
        <v>17284</v>
      </c>
      <c r="K3207" t="s">
        <v>6</v>
      </c>
      <c r="L3207" t="s">
        <v>7</v>
      </c>
      <c r="M3207" t="s">
        <v>8</v>
      </c>
      <c r="N3207" t="s">
        <v>9</v>
      </c>
      <c r="O3207" t="s">
        <v>9</v>
      </c>
      <c r="P3207" t="s">
        <v>10</v>
      </c>
      <c r="Q3207" t="s">
        <v>8198</v>
      </c>
      <c r="R3207" t="s">
        <v>17285</v>
      </c>
      <c r="S3207">
        <v>83130</v>
      </c>
      <c r="T3207" t="s">
        <v>17282</v>
      </c>
      <c r="U3207" t="s">
        <v>17282</v>
      </c>
      <c r="V3207" t="s">
        <v>14</v>
      </c>
      <c r="W3207" t="s">
        <v>14</v>
      </c>
      <c r="X3207" t="s">
        <v>9</v>
      </c>
      <c r="Y3207" t="s">
        <v>17286</v>
      </c>
      <c r="Z3207" t="s">
        <v>14</v>
      </c>
      <c r="AA3207" t="s">
        <v>16</v>
      </c>
      <c r="AB3207" t="s">
        <v>493</v>
      </c>
      <c r="AC3207">
        <v>249596</v>
      </c>
      <c r="AD3207" t="s">
        <v>17287</v>
      </c>
      <c r="AE3207" t="s">
        <v>19</v>
      </c>
    </row>
    <row r="3208" spans="1:31" x14ac:dyDescent="0.25">
      <c r="A3208" t="s">
        <v>41218</v>
      </c>
      <c r="B3208">
        <v>83133</v>
      </c>
      <c r="C3208" t="s">
        <v>17288</v>
      </c>
      <c r="E3208" s="1" t="s">
        <v>41218</v>
      </c>
      <c r="F3208" t="s">
        <v>1</v>
      </c>
      <c r="G3208" t="s">
        <v>17289</v>
      </c>
      <c r="H3208" t="s">
        <v>1448</v>
      </c>
      <c r="I3208" t="s">
        <v>4</v>
      </c>
      <c r="J3208" t="s">
        <v>17290</v>
      </c>
      <c r="K3208" t="s">
        <v>6</v>
      </c>
      <c r="L3208" t="s">
        <v>7</v>
      </c>
      <c r="M3208" t="s">
        <v>8</v>
      </c>
      <c r="N3208" t="s">
        <v>9</v>
      </c>
      <c r="O3208" t="s">
        <v>9</v>
      </c>
      <c r="P3208" t="s">
        <v>10</v>
      </c>
      <c r="Q3208" t="s">
        <v>8198</v>
      </c>
      <c r="R3208" t="s">
        <v>17291</v>
      </c>
      <c r="S3208">
        <v>83128</v>
      </c>
      <c r="T3208" t="s">
        <v>17288</v>
      </c>
      <c r="U3208" t="s">
        <v>17288</v>
      </c>
      <c r="V3208" t="s">
        <v>14</v>
      </c>
      <c r="W3208" t="s">
        <v>14</v>
      </c>
      <c r="X3208" t="s">
        <v>9</v>
      </c>
      <c r="Y3208" t="s">
        <v>17292</v>
      </c>
      <c r="Z3208" t="s">
        <v>14</v>
      </c>
      <c r="AA3208" t="s">
        <v>16</v>
      </c>
      <c r="AB3208" t="s">
        <v>493</v>
      </c>
      <c r="AC3208">
        <v>249590</v>
      </c>
      <c r="AD3208" t="s">
        <v>17293</v>
      </c>
      <c r="AE3208" t="s">
        <v>19</v>
      </c>
    </row>
    <row r="3209" spans="1:31" x14ac:dyDescent="0.25">
      <c r="A3209" t="s">
        <v>41218</v>
      </c>
      <c r="B3209">
        <v>83129</v>
      </c>
      <c r="C3209" t="s">
        <v>17294</v>
      </c>
      <c r="E3209" s="1" t="s">
        <v>41218</v>
      </c>
      <c r="F3209" t="s">
        <v>2135</v>
      </c>
      <c r="G3209" t="s">
        <v>17295</v>
      </c>
      <c r="H3209" t="s">
        <v>9418</v>
      </c>
      <c r="I3209" t="s">
        <v>4</v>
      </c>
      <c r="J3209" t="s">
        <v>17296</v>
      </c>
      <c r="K3209" t="s">
        <v>6</v>
      </c>
      <c r="L3209" t="s">
        <v>7</v>
      </c>
      <c r="M3209" t="s">
        <v>8</v>
      </c>
      <c r="N3209" t="s">
        <v>9</v>
      </c>
      <c r="O3209" t="s">
        <v>9</v>
      </c>
      <c r="P3209" t="s">
        <v>10</v>
      </c>
      <c r="Q3209" t="s">
        <v>13908</v>
      </c>
      <c r="R3209" t="s">
        <v>17297</v>
      </c>
      <c r="S3209">
        <v>83124</v>
      </c>
      <c r="T3209" t="s">
        <v>17294</v>
      </c>
      <c r="U3209" t="s">
        <v>17298</v>
      </c>
      <c r="V3209" t="s">
        <v>14</v>
      </c>
      <c r="W3209" t="s">
        <v>14</v>
      </c>
      <c r="X3209" t="s">
        <v>9</v>
      </c>
      <c r="Y3209" t="s">
        <v>2608</v>
      </c>
      <c r="Z3209" t="s">
        <v>14</v>
      </c>
      <c r="AA3209" t="s">
        <v>16</v>
      </c>
      <c r="AB3209" t="s">
        <v>17</v>
      </c>
      <c r="AC3209">
        <v>249578</v>
      </c>
      <c r="AD3209" t="s">
        <v>17299</v>
      </c>
      <c r="AE3209" t="s">
        <v>19</v>
      </c>
    </row>
    <row r="3210" spans="1:31" x14ac:dyDescent="0.25">
      <c r="A3210" t="s">
        <v>41218</v>
      </c>
      <c r="B3210">
        <v>83118</v>
      </c>
      <c r="C3210" t="s">
        <v>17300</v>
      </c>
      <c r="E3210" s="1" t="s">
        <v>41218</v>
      </c>
      <c r="F3210" t="s">
        <v>2135</v>
      </c>
      <c r="G3210" t="s">
        <v>17301</v>
      </c>
      <c r="H3210" t="s">
        <v>9418</v>
      </c>
      <c r="I3210" t="s">
        <v>4</v>
      </c>
      <c r="J3210" t="s">
        <v>17302</v>
      </c>
      <c r="K3210" t="s">
        <v>6</v>
      </c>
      <c r="L3210" t="s">
        <v>7</v>
      </c>
      <c r="M3210" t="s">
        <v>8</v>
      </c>
      <c r="N3210" t="s">
        <v>9</v>
      </c>
      <c r="O3210" t="s">
        <v>9</v>
      </c>
      <c r="P3210" t="s">
        <v>10</v>
      </c>
      <c r="Q3210" t="s">
        <v>13908</v>
      </c>
      <c r="R3210" t="s">
        <v>17303</v>
      </c>
      <c r="S3210">
        <v>83113</v>
      </c>
      <c r="T3210" t="s">
        <v>17300</v>
      </c>
      <c r="U3210" t="s">
        <v>17304</v>
      </c>
      <c r="V3210" t="s">
        <v>14</v>
      </c>
      <c r="W3210" t="s">
        <v>14</v>
      </c>
      <c r="X3210" t="s">
        <v>9</v>
      </c>
      <c r="Y3210" t="s">
        <v>7804</v>
      </c>
      <c r="Z3210" t="s">
        <v>14</v>
      </c>
      <c r="AA3210" t="s">
        <v>16</v>
      </c>
      <c r="AB3210" t="s">
        <v>17</v>
      </c>
      <c r="AC3210">
        <v>249545</v>
      </c>
      <c r="AD3210" t="s">
        <v>17305</v>
      </c>
      <c r="AE3210" t="s">
        <v>19</v>
      </c>
    </row>
    <row r="3211" spans="1:31" x14ac:dyDescent="0.25">
      <c r="A3211" t="s">
        <v>41218</v>
      </c>
      <c r="B3211">
        <v>83117</v>
      </c>
      <c r="C3211" t="s">
        <v>17306</v>
      </c>
      <c r="E3211" s="1" t="s">
        <v>41218</v>
      </c>
      <c r="F3211" t="s">
        <v>2135</v>
      </c>
      <c r="G3211" t="s">
        <v>17307</v>
      </c>
      <c r="H3211" t="s">
        <v>9418</v>
      </c>
      <c r="I3211" t="s">
        <v>4</v>
      </c>
      <c r="J3211" t="s">
        <v>17308</v>
      </c>
      <c r="K3211" t="s">
        <v>6</v>
      </c>
      <c r="L3211" t="s">
        <v>7</v>
      </c>
      <c r="M3211" t="s">
        <v>8</v>
      </c>
      <c r="N3211" t="s">
        <v>9</v>
      </c>
      <c r="O3211" t="s">
        <v>9</v>
      </c>
      <c r="P3211" t="s">
        <v>10</v>
      </c>
      <c r="Q3211" t="s">
        <v>13908</v>
      </c>
      <c r="R3211" t="s">
        <v>17309</v>
      </c>
      <c r="S3211">
        <v>83112</v>
      </c>
      <c r="T3211" t="s">
        <v>17306</v>
      </c>
      <c r="U3211" t="s">
        <v>17310</v>
      </c>
      <c r="V3211" t="s">
        <v>14</v>
      </c>
      <c r="W3211" t="s">
        <v>14</v>
      </c>
      <c r="X3211" t="s">
        <v>9</v>
      </c>
      <c r="Y3211" t="s">
        <v>1601</v>
      </c>
      <c r="Z3211" t="s">
        <v>14</v>
      </c>
      <c r="AA3211" t="s">
        <v>16</v>
      </c>
      <c r="AB3211" t="s">
        <v>17</v>
      </c>
      <c r="AC3211">
        <v>249542</v>
      </c>
      <c r="AD3211" t="s">
        <v>17311</v>
      </c>
      <c r="AE3211" t="s">
        <v>19</v>
      </c>
    </row>
    <row r="3212" spans="1:31" x14ac:dyDescent="0.25">
      <c r="A3212" t="s">
        <v>41218</v>
      </c>
      <c r="B3212">
        <v>83116</v>
      </c>
      <c r="C3212" t="s">
        <v>17312</v>
      </c>
      <c r="E3212" s="1" t="s">
        <v>41218</v>
      </c>
      <c r="F3212" t="s">
        <v>2135</v>
      </c>
      <c r="G3212" t="s">
        <v>17313</v>
      </c>
      <c r="H3212" t="s">
        <v>9418</v>
      </c>
      <c r="I3212" t="s">
        <v>4</v>
      </c>
      <c r="J3212" t="s">
        <v>17314</v>
      </c>
      <c r="K3212" t="s">
        <v>6</v>
      </c>
      <c r="L3212" t="s">
        <v>7</v>
      </c>
      <c r="M3212" t="s">
        <v>8</v>
      </c>
      <c r="N3212" t="s">
        <v>9</v>
      </c>
      <c r="O3212" t="s">
        <v>9</v>
      </c>
      <c r="P3212" t="s">
        <v>10</v>
      </c>
      <c r="Q3212" t="s">
        <v>13908</v>
      </c>
      <c r="R3212" t="s">
        <v>17309</v>
      </c>
      <c r="S3212">
        <v>83111</v>
      </c>
      <c r="T3212" t="s">
        <v>17312</v>
      </c>
      <c r="U3212" t="s">
        <v>17315</v>
      </c>
      <c r="V3212" t="s">
        <v>14</v>
      </c>
      <c r="W3212" t="s">
        <v>14</v>
      </c>
      <c r="X3212" t="s">
        <v>9</v>
      </c>
      <c r="Y3212" t="s">
        <v>886</v>
      </c>
      <c r="Z3212" t="s">
        <v>14</v>
      </c>
      <c r="AA3212" t="s">
        <v>16</v>
      </c>
      <c r="AB3212" t="s">
        <v>17</v>
      </c>
      <c r="AC3212">
        <v>249539</v>
      </c>
      <c r="AD3212" t="s">
        <v>17316</v>
      </c>
      <c r="AE3212" t="s">
        <v>19</v>
      </c>
    </row>
    <row r="3213" spans="1:31" x14ac:dyDescent="0.25">
      <c r="A3213" t="s">
        <v>41218</v>
      </c>
      <c r="B3213">
        <v>83115</v>
      </c>
      <c r="C3213" t="s">
        <v>17317</v>
      </c>
      <c r="E3213" s="1" t="s">
        <v>41218</v>
      </c>
      <c r="F3213" t="s">
        <v>2135</v>
      </c>
      <c r="G3213" t="s">
        <v>17318</v>
      </c>
      <c r="H3213" t="s">
        <v>9418</v>
      </c>
      <c r="I3213" t="s">
        <v>4</v>
      </c>
      <c r="J3213" t="s">
        <v>17319</v>
      </c>
      <c r="K3213" t="s">
        <v>6</v>
      </c>
      <c r="L3213" t="s">
        <v>7</v>
      </c>
      <c r="M3213" t="s">
        <v>8</v>
      </c>
      <c r="N3213" t="s">
        <v>9</v>
      </c>
      <c r="O3213" t="s">
        <v>9</v>
      </c>
      <c r="P3213" t="s">
        <v>10</v>
      </c>
      <c r="Q3213" t="s">
        <v>13908</v>
      </c>
      <c r="R3213" t="s">
        <v>17320</v>
      </c>
      <c r="S3213">
        <v>83110</v>
      </c>
      <c r="T3213" t="s">
        <v>17317</v>
      </c>
      <c r="U3213" t="s">
        <v>17317</v>
      </c>
      <c r="V3213" t="s">
        <v>14</v>
      </c>
      <c r="W3213" t="s">
        <v>14</v>
      </c>
      <c r="X3213" t="s">
        <v>9</v>
      </c>
      <c r="Y3213" t="s">
        <v>3710</v>
      </c>
      <c r="Z3213" t="s">
        <v>14</v>
      </c>
      <c r="AA3213" t="s">
        <v>16</v>
      </c>
      <c r="AB3213" t="s">
        <v>17</v>
      </c>
      <c r="AC3213">
        <v>249536</v>
      </c>
      <c r="AD3213" t="s">
        <v>17321</v>
      </c>
      <c r="AE3213" t="s">
        <v>19</v>
      </c>
    </row>
    <row r="3214" spans="1:31" x14ac:dyDescent="0.25">
      <c r="A3214" t="s">
        <v>41218</v>
      </c>
      <c r="B3214">
        <v>83114</v>
      </c>
      <c r="C3214" t="s">
        <v>17322</v>
      </c>
      <c r="E3214" s="1" t="s">
        <v>41218</v>
      </c>
      <c r="F3214" t="s">
        <v>2135</v>
      </c>
      <c r="G3214" t="s">
        <v>17323</v>
      </c>
      <c r="H3214" t="s">
        <v>9418</v>
      </c>
      <c r="I3214" t="s">
        <v>4</v>
      </c>
      <c r="J3214" t="s">
        <v>17324</v>
      </c>
      <c r="K3214" t="s">
        <v>6</v>
      </c>
      <c r="L3214" t="s">
        <v>7</v>
      </c>
      <c r="M3214" t="s">
        <v>8</v>
      </c>
      <c r="N3214" t="s">
        <v>9</v>
      </c>
      <c r="O3214" t="s">
        <v>9</v>
      </c>
      <c r="P3214" t="s">
        <v>10</v>
      </c>
      <c r="Q3214" t="s">
        <v>13908</v>
      </c>
      <c r="R3214" t="s">
        <v>17325</v>
      </c>
      <c r="S3214">
        <v>83109</v>
      </c>
      <c r="T3214" t="s">
        <v>17322</v>
      </c>
      <c r="U3214" t="s">
        <v>17322</v>
      </c>
      <c r="V3214" t="s">
        <v>14</v>
      </c>
      <c r="W3214" t="s">
        <v>14</v>
      </c>
      <c r="X3214" t="s">
        <v>9</v>
      </c>
      <c r="Y3214" t="s">
        <v>17326</v>
      </c>
      <c r="Z3214" t="s">
        <v>14</v>
      </c>
      <c r="AA3214" t="s">
        <v>16</v>
      </c>
      <c r="AB3214" t="s">
        <v>17</v>
      </c>
      <c r="AC3214">
        <v>249533</v>
      </c>
      <c r="AD3214" t="s">
        <v>17327</v>
      </c>
      <c r="AE3214" t="s">
        <v>19</v>
      </c>
    </row>
    <row r="3215" spans="1:31" x14ac:dyDescent="0.25">
      <c r="A3215" t="s">
        <v>41218</v>
      </c>
      <c r="B3215">
        <v>83113</v>
      </c>
      <c r="C3215" t="s">
        <v>17328</v>
      </c>
      <c r="E3215" s="1" t="s">
        <v>41218</v>
      </c>
      <c r="F3215" t="s">
        <v>1</v>
      </c>
      <c r="G3215" t="s">
        <v>17329</v>
      </c>
      <c r="H3215" t="s">
        <v>58</v>
      </c>
      <c r="I3215" t="s">
        <v>4</v>
      </c>
      <c r="J3215" t="s">
        <v>17330</v>
      </c>
      <c r="K3215" t="s">
        <v>6</v>
      </c>
      <c r="L3215" t="s">
        <v>7</v>
      </c>
      <c r="M3215" t="s">
        <v>8</v>
      </c>
      <c r="N3215" t="s">
        <v>9</v>
      </c>
      <c r="O3215" t="s">
        <v>9</v>
      </c>
      <c r="P3215" t="s">
        <v>10</v>
      </c>
      <c r="Q3215" t="s">
        <v>75</v>
      </c>
      <c r="R3215" t="s">
        <v>17331</v>
      </c>
      <c r="S3215">
        <v>83108</v>
      </c>
      <c r="T3215" t="s">
        <v>17328</v>
      </c>
      <c r="U3215" t="s">
        <v>17328</v>
      </c>
      <c r="V3215" t="s">
        <v>14</v>
      </c>
      <c r="W3215" t="s">
        <v>14</v>
      </c>
      <c r="X3215" t="s">
        <v>9</v>
      </c>
      <c r="Y3215" t="s">
        <v>15468</v>
      </c>
      <c r="Z3215" t="s">
        <v>14</v>
      </c>
      <c r="AA3215" t="s">
        <v>16</v>
      </c>
      <c r="AB3215" t="s">
        <v>17</v>
      </c>
      <c r="AC3215">
        <v>249530</v>
      </c>
      <c r="AD3215" t="s">
        <v>17332</v>
      </c>
      <c r="AE3215" t="s">
        <v>19</v>
      </c>
    </row>
    <row r="3216" spans="1:31" x14ac:dyDescent="0.25">
      <c r="A3216" t="s">
        <v>41218</v>
      </c>
      <c r="B3216">
        <v>83112</v>
      </c>
      <c r="C3216" t="s">
        <v>17333</v>
      </c>
      <c r="E3216" s="1" t="s">
        <v>41218</v>
      </c>
      <c r="F3216" t="s">
        <v>1</v>
      </c>
      <c r="G3216" t="s">
        <v>17334</v>
      </c>
      <c r="H3216" t="s">
        <v>58</v>
      </c>
      <c r="I3216" t="s">
        <v>4</v>
      </c>
      <c r="J3216" t="s">
        <v>17335</v>
      </c>
      <c r="K3216" t="s">
        <v>6</v>
      </c>
      <c r="L3216" t="s">
        <v>7</v>
      </c>
      <c r="M3216" t="s">
        <v>8</v>
      </c>
      <c r="N3216" t="s">
        <v>9</v>
      </c>
      <c r="O3216" t="s">
        <v>9</v>
      </c>
      <c r="P3216" t="s">
        <v>10</v>
      </c>
      <c r="Q3216" t="s">
        <v>75</v>
      </c>
      <c r="R3216" t="s">
        <v>17336</v>
      </c>
      <c r="S3216">
        <v>83107</v>
      </c>
      <c r="T3216" t="s">
        <v>17333</v>
      </c>
      <c r="U3216" t="s">
        <v>17333</v>
      </c>
      <c r="V3216" t="s">
        <v>14</v>
      </c>
      <c r="W3216" t="s">
        <v>14</v>
      </c>
      <c r="X3216" t="s">
        <v>9</v>
      </c>
      <c r="Y3216" t="s">
        <v>4741</v>
      </c>
      <c r="Z3216" t="s">
        <v>14</v>
      </c>
      <c r="AA3216" t="s">
        <v>16</v>
      </c>
      <c r="AB3216" t="s">
        <v>17</v>
      </c>
      <c r="AC3216">
        <v>249527</v>
      </c>
      <c r="AD3216" t="s">
        <v>17337</v>
      </c>
      <c r="AE3216" t="s">
        <v>19</v>
      </c>
    </row>
    <row r="3217" spans="1:31" x14ac:dyDescent="0.25">
      <c r="A3217" t="s">
        <v>41218</v>
      </c>
      <c r="B3217">
        <v>83111</v>
      </c>
      <c r="C3217" t="s">
        <v>17338</v>
      </c>
      <c r="E3217" s="1" t="s">
        <v>41218</v>
      </c>
      <c r="F3217" t="s">
        <v>1</v>
      </c>
      <c r="G3217" t="s">
        <v>17339</v>
      </c>
      <c r="H3217" t="s">
        <v>58</v>
      </c>
      <c r="I3217" t="s">
        <v>4</v>
      </c>
      <c r="J3217" t="s">
        <v>17340</v>
      </c>
      <c r="K3217" t="s">
        <v>6</v>
      </c>
      <c r="L3217" t="s">
        <v>7</v>
      </c>
      <c r="M3217" t="s">
        <v>8</v>
      </c>
      <c r="N3217" t="s">
        <v>9</v>
      </c>
      <c r="O3217" t="s">
        <v>9</v>
      </c>
      <c r="P3217" t="s">
        <v>10</v>
      </c>
      <c r="Q3217" t="s">
        <v>75</v>
      </c>
      <c r="R3217" t="s">
        <v>17341</v>
      </c>
      <c r="S3217">
        <v>83106</v>
      </c>
      <c r="T3217" t="s">
        <v>17338</v>
      </c>
      <c r="U3217" t="s">
        <v>17338</v>
      </c>
      <c r="V3217" t="s">
        <v>14</v>
      </c>
      <c r="W3217" t="s">
        <v>14</v>
      </c>
      <c r="X3217" t="s">
        <v>9</v>
      </c>
      <c r="Y3217" t="s">
        <v>465</v>
      </c>
      <c r="Z3217" t="s">
        <v>14</v>
      </c>
      <c r="AA3217" t="s">
        <v>16</v>
      </c>
      <c r="AB3217" t="s">
        <v>17</v>
      </c>
      <c r="AC3217">
        <v>249524</v>
      </c>
      <c r="AD3217" t="s">
        <v>17342</v>
      </c>
      <c r="AE3217" t="s">
        <v>19</v>
      </c>
    </row>
    <row r="3218" spans="1:31" x14ac:dyDescent="0.25">
      <c r="A3218" t="s">
        <v>41218</v>
      </c>
      <c r="B3218">
        <v>83110</v>
      </c>
      <c r="C3218" t="s">
        <v>17343</v>
      </c>
      <c r="E3218" s="1" t="s">
        <v>41218</v>
      </c>
      <c r="F3218" t="s">
        <v>1</v>
      </c>
      <c r="G3218" t="s">
        <v>17344</v>
      </c>
      <c r="H3218" t="s">
        <v>58</v>
      </c>
      <c r="I3218" t="s">
        <v>4</v>
      </c>
      <c r="J3218" t="s">
        <v>17345</v>
      </c>
      <c r="K3218" t="s">
        <v>6</v>
      </c>
      <c r="L3218" t="s">
        <v>7</v>
      </c>
      <c r="M3218" t="s">
        <v>8</v>
      </c>
      <c r="N3218" t="s">
        <v>9</v>
      </c>
      <c r="O3218" t="s">
        <v>9</v>
      </c>
      <c r="P3218" t="s">
        <v>10</v>
      </c>
      <c r="Q3218" t="s">
        <v>75</v>
      </c>
      <c r="R3218" t="s">
        <v>17346</v>
      </c>
      <c r="S3218">
        <v>83105</v>
      </c>
      <c r="T3218" t="s">
        <v>17343</v>
      </c>
      <c r="U3218" t="s">
        <v>17343</v>
      </c>
      <c r="V3218" t="s">
        <v>14</v>
      </c>
      <c r="W3218" t="s">
        <v>14</v>
      </c>
      <c r="X3218" t="s">
        <v>9</v>
      </c>
      <c r="Y3218" t="s">
        <v>2372</v>
      </c>
      <c r="Z3218" t="s">
        <v>14</v>
      </c>
      <c r="AA3218" t="s">
        <v>16</v>
      </c>
      <c r="AB3218" t="s">
        <v>17</v>
      </c>
      <c r="AC3218">
        <v>249521</v>
      </c>
      <c r="AD3218" t="s">
        <v>17347</v>
      </c>
      <c r="AE3218" t="s">
        <v>19</v>
      </c>
    </row>
    <row r="3219" spans="1:31" x14ac:dyDescent="0.25">
      <c r="A3219" t="s">
        <v>41218</v>
      </c>
      <c r="B3219">
        <v>83109</v>
      </c>
      <c r="C3219" t="s">
        <v>17348</v>
      </c>
      <c r="E3219" s="1" t="s">
        <v>41218</v>
      </c>
      <c r="F3219" t="s">
        <v>2135</v>
      </c>
      <c r="G3219" t="s">
        <v>17295</v>
      </c>
      <c r="H3219" t="s">
        <v>9418</v>
      </c>
      <c r="I3219" t="s">
        <v>4</v>
      </c>
      <c r="J3219" t="s">
        <v>17349</v>
      </c>
      <c r="K3219" t="s">
        <v>6</v>
      </c>
      <c r="L3219" t="s">
        <v>7</v>
      </c>
      <c r="M3219" t="s">
        <v>8</v>
      </c>
      <c r="N3219" t="s">
        <v>9</v>
      </c>
      <c r="O3219" t="s">
        <v>9</v>
      </c>
      <c r="P3219" t="s">
        <v>10</v>
      </c>
      <c r="Q3219" t="s">
        <v>13908</v>
      </c>
      <c r="R3219" t="s">
        <v>17350</v>
      </c>
      <c r="S3219">
        <v>83104</v>
      </c>
      <c r="T3219" t="s">
        <v>17348</v>
      </c>
      <c r="U3219" t="s">
        <v>17351</v>
      </c>
      <c r="V3219" t="s">
        <v>14</v>
      </c>
      <c r="W3219" t="s">
        <v>14</v>
      </c>
      <c r="X3219" t="s">
        <v>9</v>
      </c>
      <c r="Y3219" t="s">
        <v>6215</v>
      </c>
      <c r="Z3219" t="s">
        <v>14</v>
      </c>
      <c r="AA3219" t="s">
        <v>16</v>
      </c>
      <c r="AB3219" t="s">
        <v>17</v>
      </c>
      <c r="AC3219">
        <v>249518</v>
      </c>
      <c r="AD3219" t="s">
        <v>17352</v>
      </c>
      <c r="AE3219" t="s">
        <v>19</v>
      </c>
    </row>
    <row r="3220" spans="1:31" x14ac:dyDescent="0.25">
      <c r="A3220" t="s">
        <v>41218</v>
      </c>
      <c r="B3220">
        <v>83108</v>
      </c>
      <c r="C3220" t="s">
        <v>17353</v>
      </c>
      <c r="E3220" s="1" t="s">
        <v>41218</v>
      </c>
      <c r="F3220" t="s">
        <v>2135</v>
      </c>
      <c r="G3220" t="s">
        <v>17354</v>
      </c>
      <c r="H3220" t="s">
        <v>9418</v>
      </c>
      <c r="I3220" t="s">
        <v>4</v>
      </c>
      <c r="J3220" t="s">
        <v>17355</v>
      </c>
      <c r="K3220" t="s">
        <v>6</v>
      </c>
      <c r="L3220" t="s">
        <v>7</v>
      </c>
      <c r="M3220" t="s">
        <v>8</v>
      </c>
      <c r="N3220" t="s">
        <v>9</v>
      </c>
      <c r="O3220" t="s">
        <v>9</v>
      </c>
      <c r="P3220" t="s">
        <v>10</v>
      </c>
      <c r="Q3220" t="s">
        <v>13908</v>
      </c>
      <c r="R3220" t="s">
        <v>17356</v>
      </c>
      <c r="S3220">
        <v>83103</v>
      </c>
      <c r="T3220" t="s">
        <v>17353</v>
      </c>
      <c r="U3220" t="s">
        <v>17357</v>
      </c>
      <c r="V3220" t="s">
        <v>14</v>
      </c>
      <c r="W3220" t="s">
        <v>14</v>
      </c>
      <c r="X3220" t="s">
        <v>9</v>
      </c>
      <c r="Y3220" t="s">
        <v>403</v>
      </c>
      <c r="Z3220" t="s">
        <v>14</v>
      </c>
      <c r="AA3220" t="s">
        <v>16</v>
      </c>
      <c r="AB3220" t="s">
        <v>17</v>
      </c>
      <c r="AC3220">
        <v>249515</v>
      </c>
      <c r="AD3220" t="s">
        <v>17358</v>
      </c>
      <c r="AE3220" t="s">
        <v>19</v>
      </c>
    </row>
    <row r="3221" spans="1:31" x14ac:dyDescent="0.25">
      <c r="A3221" t="s">
        <v>41218</v>
      </c>
      <c r="B3221">
        <v>83107</v>
      </c>
      <c r="C3221" t="s">
        <v>17359</v>
      </c>
      <c r="E3221" s="1" t="s">
        <v>41218</v>
      </c>
      <c r="F3221" t="s">
        <v>2135</v>
      </c>
      <c r="G3221" t="s">
        <v>17360</v>
      </c>
      <c r="H3221" t="s">
        <v>9418</v>
      </c>
      <c r="I3221" t="s">
        <v>4</v>
      </c>
      <c r="J3221" t="s">
        <v>17361</v>
      </c>
      <c r="K3221" t="s">
        <v>6</v>
      </c>
      <c r="L3221" t="s">
        <v>7</v>
      </c>
      <c r="M3221" t="s">
        <v>8</v>
      </c>
      <c r="N3221" t="s">
        <v>9</v>
      </c>
      <c r="O3221" t="s">
        <v>9</v>
      </c>
      <c r="P3221" t="s">
        <v>10</v>
      </c>
      <c r="Q3221" t="s">
        <v>13908</v>
      </c>
      <c r="R3221" t="s">
        <v>17362</v>
      </c>
      <c r="S3221">
        <v>83102</v>
      </c>
      <c r="T3221" t="s">
        <v>17359</v>
      </c>
      <c r="U3221" t="s">
        <v>17363</v>
      </c>
      <c r="V3221" t="s">
        <v>14</v>
      </c>
      <c r="W3221" t="s">
        <v>14</v>
      </c>
      <c r="X3221" t="s">
        <v>9</v>
      </c>
      <c r="Y3221" t="s">
        <v>599</v>
      </c>
      <c r="Z3221" t="s">
        <v>14</v>
      </c>
      <c r="AA3221" t="s">
        <v>16</v>
      </c>
      <c r="AB3221" t="s">
        <v>17</v>
      </c>
      <c r="AC3221">
        <v>249512</v>
      </c>
      <c r="AD3221" t="s">
        <v>17364</v>
      </c>
      <c r="AE3221" t="s">
        <v>19</v>
      </c>
    </row>
    <row r="3222" spans="1:31" x14ac:dyDescent="0.25">
      <c r="A3222" t="s">
        <v>41218</v>
      </c>
      <c r="B3222">
        <v>83106</v>
      </c>
      <c r="C3222" t="s">
        <v>17365</v>
      </c>
      <c r="E3222" s="1" t="s">
        <v>41218</v>
      </c>
      <c r="F3222" t="s">
        <v>1</v>
      </c>
      <c r="G3222" t="s">
        <v>17366</v>
      </c>
      <c r="H3222" t="s">
        <v>58</v>
      </c>
      <c r="I3222" t="s">
        <v>4</v>
      </c>
      <c r="J3222" t="s">
        <v>17367</v>
      </c>
      <c r="K3222" t="s">
        <v>6</v>
      </c>
      <c r="L3222" t="s">
        <v>7</v>
      </c>
      <c r="M3222" t="s">
        <v>8</v>
      </c>
      <c r="N3222" t="s">
        <v>9</v>
      </c>
      <c r="O3222" t="s">
        <v>9</v>
      </c>
      <c r="P3222" t="s">
        <v>10</v>
      </c>
      <c r="Q3222" t="s">
        <v>75</v>
      </c>
      <c r="R3222" t="s">
        <v>17368</v>
      </c>
      <c r="S3222">
        <v>83101</v>
      </c>
      <c r="T3222" t="s">
        <v>17365</v>
      </c>
      <c r="U3222" t="s">
        <v>17369</v>
      </c>
      <c r="V3222" t="s">
        <v>14</v>
      </c>
      <c r="W3222" t="s">
        <v>14</v>
      </c>
      <c r="X3222" t="s">
        <v>9</v>
      </c>
      <c r="Y3222" t="s">
        <v>1757</v>
      </c>
      <c r="Z3222" t="s">
        <v>14</v>
      </c>
      <c r="AA3222" t="s">
        <v>16</v>
      </c>
      <c r="AB3222" t="s">
        <v>17</v>
      </c>
      <c r="AC3222">
        <v>249509</v>
      </c>
      <c r="AD3222" t="s">
        <v>17370</v>
      </c>
      <c r="AE3222" t="s">
        <v>19</v>
      </c>
    </row>
    <row r="3223" spans="1:31" x14ac:dyDescent="0.25">
      <c r="A3223" t="s">
        <v>41218</v>
      </c>
      <c r="B3223">
        <v>83105</v>
      </c>
      <c r="C3223" t="s">
        <v>17371</v>
      </c>
      <c r="E3223" s="1" t="s">
        <v>41218</v>
      </c>
      <c r="F3223" t="s">
        <v>1</v>
      </c>
      <c r="G3223" t="s">
        <v>17372</v>
      </c>
      <c r="H3223" t="s">
        <v>58</v>
      </c>
      <c r="I3223" t="s">
        <v>4</v>
      </c>
      <c r="J3223" t="s">
        <v>17373</v>
      </c>
      <c r="K3223" t="s">
        <v>6</v>
      </c>
      <c r="L3223" t="s">
        <v>7</v>
      </c>
      <c r="M3223" t="s">
        <v>8</v>
      </c>
      <c r="N3223" t="s">
        <v>9</v>
      </c>
      <c r="O3223" t="s">
        <v>9</v>
      </c>
      <c r="P3223" t="s">
        <v>10</v>
      </c>
      <c r="Q3223" t="s">
        <v>75</v>
      </c>
      <c r="R3223" t="s">
        <v>17374</v>
      </c>
      <c r="S3223">
        <v>83100</v>
      </c>
      <c r="T3223" t="s">
        <v>17371</v>
      </c>
      <c r="U3223" t="s">
        <v>17375</v>
      </c>
      <c r="V3223" t="s">
        <v>14</v>
      </c>
      <c r="W3223" t="s">
        <v>14</v>
      </c>
      <c r="X3223" t="s">
        <v>9</v>
      </c>
      <c r="Y3223" t="s">
        <v>2590</v>
      </c>
      <c r="Z3223" t="s">
        <v>14</v>
      </c>
      <c r="AA3223" t="s">
        <v>16</v>
      </c>
      <c r="AB3223" t="s">
        <v>17</v>
      </c>
      <c r="AC3223">
        <v>249506</v>
      </c>
      <c r="AD3223" t="s">
        <v>17376</v>
      </c>
      <c r="AE3223" t="s">
        <v>19</v>
      </c>
    </row>
    <row r="3224" spans="1:31" x14ac:dyDescent="0.25">
      <c r="A3224" t="s">
        <v>41218</v>
      </c>
      <c r="B3224">
        <v>83104</v>
      </c>
      <c r="C3224" t="s">
        <v>17377</v>
      </c>
      <c r="E3224" s="1" t="s">
        <v>41218</v>
      </c>
      <c r="F3224" t="s">
        <v>1</v>
      </c>
      <c r="G3224" t="s">
        <v>17378</v>
      </c>
      <c r="H3224" t="s">
        <v>58</v>
      </c>
      <c r="I3224" t="s">
        <v>4</v>
      </c>
      <c r="J3224" t="s">
        <v>17379</v>
      </c>
      <c r="K3224" t="s">
        <v>6</v>
      </c>
      <c r="L3224" t="s">
        <v>7</v>
      </c>
      <c r="M3224" t="s">
        <v>8</v>
      </c>
      <c r="N3224" t="s">
        <v>9</v>
      </c>
      <c r="O3224" t="s">
        <v>9</v>
      </c>
      <c r="P3224" t="s">
        <v>10</v>
      </c>
      <c r="Q3224" t="s">
        <v>1102</v>
      </c>
      <c r="R3224" t="s">
        <v>17380</v>
      </c>
      <c r="S3224">
        <v>83099</v>
      </c>
      <c r="T3224" t="s">
        <v>17377</v>
      </c>
      <c r="U3224" t="s">
        <v>17381</v>
      </c>
      <c r="V3224" t="s">
        <v>14</v>
      </c>
      <c r="W3224" t="s">
        <v>14</v>
      </c>
      <c r="X3224" t="s">
        <v>9</v>
      </c>
      <c r="Y3224" t="s">
        <v>1225</v>
      </c>
      <c r="Z3224" t="s">
        <v>14</v>
      </c>
      <c r="AA3224" t="s">
        <v>16</v>
      </c>
      <c r="AB3224" t="s">
        <v>17</v>
      </c>
      <c r="AC3224">
        <v>249503</v>
      </c>
      <c r="AD3224" t="s">
        <v>17382</v>
      </c>
      <c r="AE3224" t="s">
        <v>19</v>
      </c>
    </row>
    <row r="3225" spans="1:31" x14ac:dyDescent="0.25">
      <c r="A3225" t="s">
        <v>41218</v>
      </c>
      <c r="B3225">
        <v>83103</v>
      </c>
      <c r="C3225" t="s">
        <v>17383</v>
      </c>
      <c r="E3225" s="1" t="s">
        <v>41218</v>
      </c>
      <c r="F3225" t="s">
        <v>1</v>
      </c>
      <c r="G3225" t="s">
        <v>17384</v>
      </c>
      <c r="H3225" t="s">
        <v>58</v>
      </c>
      <c r="I3225" t="s">
        <v>4</v>
      </c>
      <c r="J3225" t="s">
        <v>17385</v>
      </c>
      <c r="K3225" t="s">
        <v>6</v>
      </c>
      <c r="L3225" t="s">
        <v>7</v>
      </c>
      <c r="M3225" t="s">
        <v>8</v>
      </c>
      <c r="N3225" t="s">
        <v>9</v>
      </c>
      <c r="O3225" t="s">
        <v>9</v>
      </c>
      <c r="P3225" t="s">
        <v>10</v>
      </c>
      <c r="Q3225" t="s">
        <v>75</v>
      </c>
      <c r="R3225" t="s">
        <v>17386</v>
      </c>
      <c r="S3225">
        <v>83098</v>
      </c>
      <c r="T3225" t="s">
        <v>17383</v>
      </c>
      <c r="U3225" t="s">
        <v>17383</v>
      </c>
      <c r="V3225" t="s">
        <v>14</v>
      </c>
      <c r="W3225" t="s">
        <v>14</v>
      </c>
      <c r="X3225" t="s">
        <v>9</v>
      </c>
      <c r="Y3225" t="s">
        <v>1857</v>
      </c>
      <c r="Z3225" t="s">
        <v>14</v>
      </c>
      <c r="AA3225" t="s">
        <v>16</v>
      </c>
      <c r="AB3225" t="s">
        <v>17</v>
      </c>
      <c r="AC3225">
        <v>249500</v>
      </c>
      <c r="AD3225" t="s">
        <v>17387</v>
      </c>
      <c r="AE3225" t="s">
        <v>19</v>
      </c>
    </row>
    <row r="3226" spans="1:31" x14ac:dyDescent="0.25">
      <c r="A3226" t="s">
        <v>41218</v>
      </c>
      <c r="B3226">
        <v>83083</v>
      </c>
      <c r="C3226" t="s">
        <v>17388</v>
      </c>
      <c r="E3226" s="1" t="s">
        <v>41218</v>
      </c>
      <c r="F3226" t="s">
        <v>1</v>
      </c>
      <c r="G3226" t="s">
        <v>17389</v>
      </c>
      <c r="H3226" t="s">
        <v>138</v>
      </c>
      <c r="I3226" t="s">
        <v>4</v>
      </c>
      <c r="J3226" t="s">
        <v>17390</v>
      </c>
      <c r="K3226" t="s">
        <v>6</v>
      </c>
      <c r="L3226" t="s">
        <v>7</v>
      </c>
      <c r="M3226" t="s">
        <v>8</v>
      </c>
      <c r="N3226" t="s">
        <v>9</v>
      </c>
      <c r="O3226" t="s">
        <v>9</v>
      </c>
      <c r="P3226" t="s">
        <v>10</v>
      </c>
      <c r="Q3226" t="s">
        <v>1318</v>
      </c>
      <c r="R3226" t="s">
        <v>17391</v>
      </c>
      <c r="S3226">
        <v>83078</v>
      </c>
      <c r="T3226" t="s">
        <v>17388</v>
      </c>
      <c r="U3226" t="s">
        <v>17392</v>
      </c>
      <c r="V3226" t="s">
        <v>14</v>
      </c>
      <c r="W3226" t="s">
        <v>14</v>
      </c>
      <c r="X3226" t="s">
        <v>9</v>
      </c>
      <c r="Y3226" t="s">
        <v>17393</v>
      </c>
      <c r="Z3226" t="s">
        <v>14</v>
      </c>
      <c r="AA3226" t="s">
        <v>16</v>
      </c>
      <c r="AB3226" t="s">
        <v>17</v>
      </c>
      <c r="AC3226">
        <v>249433</v>
      </c>
      <c r="AD3226" t="s">
        <v>17394</v>
      </c>
      <c r="AE3226" t="s">
        <v>19</v>
      </c>
    </row>
    <row r="3227" spans="1:31" x14ac:dyDescent="0.25">
      <c r="A3227" t="s">
        <v>41218</v>
      </c>
      <c r="B3227">
        <v>83040</v>
      </c>
      <c r="C3227" t="s">
        <v>17395</v>
      </c>
      <c r="E3227" s="1" t="s">
        <v>41218</v>
      </c>
      <c r="F3227" t="s">
        <v>2135</v>
      </c>
      <c r="G3227" t="s">
        <v>17396</v>
      </c>
      <c r="H3227" t="s">
        <v>1448</v>
      </c>
      <c r="I3227" t="s">
        <v>4</v>
      </c>
      <c r="J3227" t="s">
        <v>17397</v>
      </c>
      <c r="K3227" t="s">
        <v>6</v>
      </c>
      <c r="L3227" t="s">
        <v>7</v>
      </c>
      <c r="M3227" t="s">
        <v>8</v>
      </c>
      <c r="N3227" t="s">
        <v>9</v>
      </c>
      <c r="O3227" t="s">
        <v>9</v>
      </c>
      <c r="P3227" t="s">
        <v>10</v>
      </c>
      <c r="Q3227" t="s">
        <v>13576</v>
      </c>
      <c r="R3227" t="s">
        <v>13598</v>
      </c>
      <c r="S3227">
        <v>83035</v>
      </c>
      <c r="T3227" t="s">
        <v>17395</v>
      </c>
      <c r="U3227" t="s">
        <v>17398</v>
      </c>
      <c r="V3227" t="s">
        <v>14</v>
      </c>
      <c r="W3227" t="s">
        <v>14</v>
      </c>
      <c r="X3227" t="s">
        <v>9</v>
      </c>
      <c r="Y3227" t="s">
        <v>17399</v>
      </c>
      <c r="Z3227" t="s">
        <v>14</v>
      </c>
      <c r="AA3227" t="s">
        <v>16</v>
      </c>
      <c r="AB3227" t="s">
        <v>10916</v>
      </c>
      <c r="AC3227">
        <v>249303</v>
      </c>
      <c r="AD3227" t="s">
        <v>17400</v>
      </c>
      <c r="AE3227" t="s">
        <v>19</v>
      </c>
    </row>
    <row r="3228" spans="1:31" x14ac:dyDescent="0.25">
      <c r="A3228" t="s">
        <v>41218</v>
      </c>
      <c r="B3228">
        <v>83034</v>
      </c>
      <c r="C3228" t="s">
        <v>17401</v>
      </c>
      <c r="E3228" s="1" t="s">
        <v>41218</v>
      </c>
      <c r="F3228" t="s">
        <v>2135</v>
      </c>
      <c r="G3228" t="s">
        <v>17402</v>
      </c>
      <c r="H3228" t="s">
        <v>1448</v>
      </c>
      <c r="I3228" t="s">
        <v>4</v>
      </c>
      <c r="J3228" t="s">
        <v>17403</v>
      </c>
      <c r="K3228" t="s">
        <v>6</v>
      </c>
      <c r="L3228" t="s">
        <v>7</v>
      </c>
      <c r="M3228" t="s">
        <v>8</v>
      </c>
      <c r="N3228" t="s">
        <v>9</v>
      </c>
      <c r="O3228" t="s">
        <v>9</v>
      </c>
      <c r="P3228" t="s">
        <v>10</v>
      </c>
      <c r="Q3228" t="s">
        <v>13576</v>
      </c>
      <c r="R3228" t="s">
        <v>13639</v>
      </c>
      <c r="S3228">
        <v>83029</v>
      </c>
      <c r="T3228" t="s">
        <v>17401</v>
      </c>
      <c r="U3228" t="s">
        <v>17404</v>
      </c>
      <c r="V3228" t="s">
        <v>14</v>
      </c>
      <c r="W3228" t="s">
        <v>14</v>
      </c>
      <c r="X3228" t="s">
        <v>9</v>
      </c>
      <c r="Y3228" t="s">
        <v>2436</v>
      </c>
      <c r="Z3228" t="s">
        <v>14</v>
      </c>
      <c r="AA3228" t="s">
        <v>16</v>
      </c>
      <c r="AB3228" t="s">
        <v>10916</v>
      </c>
      <c r="AC3228">
        <v>249285</v>
      </c>
      <c r="AD3228" t="s">
        <v>17405</v>
      </c>
      <c r="AE3228" t="s">
        <v>19</v>
      </c>
    </row>
    <row r="3229" spans="1:31" x14ac:dyDescent="0.25">
      <c r="A3229" t="s">
        <v>41218</v>
      </c>
      <c r="B3229">
        <v>83006</v>
      </c>
      <c r="C3229" t="s">
        <v>17406</v>
      </c>
      <c r="E3229" s="1" t="s">
        <v>41218</v>
      </c>
      <c r="F3229" t="s">
        <v>1</v>
      </c>
      <c r="G3229" t="s">
        <v>17407</v>
      </c>
      <c r="H3229" t="s">
        <v>138</v>
      </c>
      <c r="I3229" t="s">
        <v>4</v>
      </c>
      <c r="J3229" t="s">
        <v>17408</v>
      </c>
      <c r="K3229" t="s">
        <v>6</v>
      </c>
      <c r="L3229" t="s">
        <v>7</v>
      </c>
      <c r="M3229" t="s">
        <v>8</v>
      </c>
      <c r="N3229" t="s">
        <v>9</v>
      </c>
      <c r="O3229" t="s">
        <v>9</v>
      </c>
      <c r="P3229" t="s">
        <v>10</v>
      </c>
      <c r="Q3229" t="s">
        <v>1037</v>
      </c>
      <c r="R3229" t="s">
        <v>17409</v>
      </c>
      <c r="S3229">
        <v>83001</v>
      </c>
      <c r="T3229" t="s">
        <v>17406</v>
      </c>
      <c r="U3229" t="s">
        <v>17406</v>
      </c>
      <c r="V3229" t="s">
        <v>14</v>
      </c>
      <c r="W3229" t="s">
        <v>14</v>
      </c>
      <c r="X3229" t="s">
        <v>9</v>
      </c>
      <c r="Y3229" t="s">
        <v>408</v>
      </c>
      <c r="Z3229" t="s">
        <v>14</v>
      </c>
      <c r="AA3229" t="s">
        <v>16</v>
      </c>
      <c r="AB3229" t="s">
        <v>17</v>
      </c>
      <c r="AC3229">
        <v>249201</v>
      </c>
      <c r="AD3229" t="s">
        <v>13791</v>
      </c>
      <c r="AE3229" t="s">
        <v>19</v>
      </c>
    </row>
    <row r="3230" spans="1:31" x14ac:dyDescent="0.25">
      <c r="A3230" t="s">
        <v>41218</v>
      </c>
      <c r="B3230">
        <v>83005</v>
      </c>
      <c r="C3230" t="s">
        <v>17410</v>
      </c>
      <c r="E3230" s="1" t="s">
        <v>41218</v>
      </c>
      <c r="F3230" t="s">
        <v>1</v>
      </c>
      <c r="G3230" t="s">
        <v>17411</v>
      </c>
      <c r="H3230" t="s">
        <v>138</v>
      </c>
      <c r="I3230" t="s">
        <v>4</v>
      </c>
      <c r="J3230" t="s">
        <v>17412</v>
      </c>
      <c r="K3230" t="s">
        <v>6</v>
      </c>
      <c r="L3230" t="s">
        <v>7</v>
      </c>
      <c r="M3230" t="s">
        <v>8</v>
      </c>
      <c r="N3230" t="s">
        <v>9</v>
      </c>
      <c r="O3230" t="s">
        <v>9</v>
      </c>
      <c r="P3230" t="s">
        <v>10</v>
      </c>
      <c r="Q3230" t="s">
        <v>1037</v>
      </c>
      <c r="R3230" t="s">
        <v>17409</v>
      </c>
      <c r="S3230">
        <v>83000</v>
      </c>
      <c r="T3230" t="s">
        <v>17410</v>
      </c>
      <c r="U3230" t="s">
        <v>17410</v>
      </c>
      <c r="V3230" t="s">
        <v>14</v>
      </c>
      <c r="W3230" t="s">
        <v>14</v>
      </c>
      <c r="X3230" t="s">
        <v>9</v>
      </c>
      <c r="Y3230" t="s">
        <v>2635</v>
      </c>
      <c r="Z3230" t="s">
        <v>14</v>
      </c>
      <c r="AA3230" t="s">
        <v>16</v>
      </c>
      <c r="AB3230" t="s">
        <v>17</v>
      </c>
      <c r="AC3230">
        <v>249198</v>
      </c>
      <c r="AD3230" t="s">
        <v>13796</v>
      </c>
      <c r="AE3230" t="s">
        <v>19</v>
      </c>
    </row>
    <row r="3231" spans="1:31" x14ac:dyDescent="0.25">
      <c r="A3231" t="s">
        <v>41218</v>
      </c>
      <c r="B3231">
        <v>83004</v>
      </c>
      <c r="C3231" t="s">
        <v>17413</v>
      </c>
      <c r="E3231" s="1" t="s">
        <v>41218</v>
      </c>
      <c r="F3231" t="s">
        <v>1</v>
      </c>
      <c r="G3231" t="s">
        <v>17414</v>
      </c>
      <c r="H3231" t="s">
        <v>138</v>
      </c>
      <c r="I3231" t="s">
        <v>4</v>
      </c>
      <c r="J3231" t="s">
        <v>17415</v>
      </c>
      <c r="K3231" t="s">
        <v>6</v>
      </c>
      <c r="L3231" t="s">
        <v>7</v>
      </c>
      <c r="M3231" t="s">
        <v>8</v>
      </c>
      <c r="N3231" t="s">
        <v>9</v>
      </c>
      <c r="O3231" t="s">
        <v>9</v>
      </c>
      <c r="P3231" t="s">
        <v>10</v>
      </c>
      <c r="Q3231" t="s">
        <v>1037</v>
      </c>
      <c r="R3231" t="s">
        <v>17416</v>
      </c>
      <c r="S3231">
        <v>82999</v>
      </c>
      <c r="T3231" t="s">
        <v>17413</v>
      </c>
      <c r="U3231" t="s">
        <v>17413</v>
      </c>
      <c r="V3231" t="s">
        <v>14</v>
      </c>
      <c r="W3231" t="s">
        <v>14</v>
      </c>
      <c r="X3231" t="s">
        <v>9</v>
      </c>
      <c r="Y3231" t="s">
        <v>1574</v>
      </c>
      <c r="Z3231" t="s">
        <v>14</v>
      </c>
      <c r="AA3231" t="s">
        <v>16</v>
      </c>
      <c r="AB3231" t="s">
        <v>17</v>
      </c>
      <c r="AC3231">
        <v>249195</v>
      </c>
      <c r="AD3231" t="s">
        <v>13800</v>
      </c>
      <c r="AE3231" t="s">
        <v>19</v>
      </c>
    </row>
    <row r="3232" spans="1:31" x14ac:dyDescent="0.25">
      <c r="A3232" t="s">
        <v>41218</v>
      </c>
      <c r="B3232">
        <v>83002</v>
      </c>
      <c r="C3232" t="s">
        <v>17417</v>
      </c>
      <c r="E3232" s="1" t="s">
        <v>41218</v>
      </c>
      <c r="F3232" t="s">
        <v>2135</v>
      </c>
      <c r="G3232" t="s">
        <v>17418</v>
      </c>
      <c r="H3232" t="s">
        <v>1448</v>
      </c>
      <c r="I3232" t="s">
        <v>4</v>
      </c>
      <c r="J3232" t="s">
        <v>17419</v>
      </c>
      <c r="K3232" t="s">
        <v>6</v>
      </c>
      <c r="L3232" t="s">
        <v>7</v>
      </c>
      <c r="M3232" t="s">
        <v>8</v>
      </c>
      <c r="N3232" t="s">
        <v>9</v>
      </c>
      <c r="O3232" t="s">
        <v>9</v>
      </c>
      <c r="P3232" t="s">
        <v>10</v>
      </c>
      <c r="Q3232" t="s">
        <v>13576</v>
      </c>
      <c r="R3232" t="s">
        <v>15130</v>
      </c>
      <c r="S3232">
        <v>82997</v>
      </c>
      <c r="T3232" t="s">
        <v>17417</v>
      </c>
      <c r="U3232" t="s">
        <v>17420</v>
      </c>
      <c r="V3232" t="s">
        <v>14</v>
      </c>
      <c r="W3232" t="s">
        <v>14</v>
      </c>
      <c r="X3232" t="s">
        <v>9</v>
      </c>
      <c r="Y3232" t="s">
        <v>292</v>
      </c>
      <c r="Z3232" t="s">
        <v>14</v>
      </c>
      <c r="AA3232" t="s">
        <v>16</v>
      </c>
      <c r="AB3232" t="s">
        <v>10916</v>
      </c>
      <c r="AC3232">
        <v>249189</v>
      </c>
      <c r="AD3232" t="s">
        <v>17421</v>
      </c>
      <c r="AE3232" t="s">
        <v>19</v>
      </c>
    </row>
    <row r="3233" spans="1:31" x14ac:dyDescent="0.25">
      <c r="A3233" t="s">
        <v>41218</v>
      </c>
      <c r="B3233">
        <v>83001</v>
      </c>
      <c r="C3233" t="s">
        <v>17422</v>
      </c>
      <c r="E3233" s="1" t="s">
        <v>41218</v>
      </c>
      <c r="F3233" t="s">
        <v>1446</v>
      </c>
      <c r="G3233" t="s">
        <v>17423</v>
      </c>
      <c r="H3233" t="s">
        <v>1448</v>
      </c>
      <c r="I3233" t="s">
        <v>4</v>
      </c>
      <c r="J3233" t="s">
        <v>17424</v>
      </c>
      <c r="K3233" t="s">
        <v>6</v>
      </c>
      <c r="L3233" t="s">
        <v>7</v>
      </c>
      <c r="M3233" t="s">
        <v>8</v>
      </c>
      <c r="N3233" t="s">
        <v>9</v>
      </c>
      <c r="O3233" t="s">
        <v>9</v>
      </c>
      <c r="P3233" t="s">
        <v>10</v>
      </c>
      <c r="Q3233" t="s">
        <v>13576</v>
      </c>
      <c r="R3233" t="s">
        <v>17425</v>
      </c>
      <c r="S3233">
        <v>82996</v>
      </c>
      <c r="T3233" t="s">
        <v>17422</v>
      </c>
      <c r="U3233" t="s">
        <v>17426</v>
      </c>
      <c r="V3233" t="s">
        <v>14</v>
      </c>
      <c r="W3233" t="s">
        <v>14</v>
      </c>
      <c r="X3233" t="s">
        <v>9</v>
      </c>
      <c r="Y3233" t="s">
        <v>17427</v>
      </c>
      <c r="Z3233" t="s">
        <v>14</v>
      </c>
      <c r="AA3233" t="s">
        <v>16</v>
      </c>
      <c r="AB3233" t="s">
        <v>10916</v>
      </c>
      <c r="AC3233">
        <v>249186</v>
      </c>
      <c r="AD3233" t="s">
        <v>17428</v>
      </c>
      <c r="AE3233" t="s">
        <v>19</v>
      </c>
    </row>
    <row r="3234" spans="1:31" x14ac:dyDescent="0.25">
      <c r="A3234" t="s">
        <v>41218</v>
      </c>
      <c r="B3234">
        <v>82998</v>
      </c>
      <c r="C3234" t="s">
        <v>17429</v>
      </c>
      <c r="E3234" s="1" t="s">
        <v>41218</v>
      </c>
      <c r="F3234" t="s">
        <v>1</v>
      </c>
      <c r="G3234" t="s">
        <v>17430</v>
      </c>
      <c r="H3234" t="s">
        <v>138</v>
      </c>
      <c r="I3234" t="s">
        <v>4</v>
      </c>
      <c r="J3234" t="s">
        <v>17431</v>
      </c>
      <c r="K3234" t="s">
        <v>6</v>
      </c>
      <c r="L3234" t="s">
        <v>7</v>
      </c>
      <c r="M3234" t="s">
        <v>8</v>
      </c>
      <c r="N3234" t="s">
        <v>9</v>
      </c>
      <c r="O3234" t="s">
        <v>9</v>
      </c>
      <c r="P3234" t="s">
        <v>10</v>
      </c>
      <c r="Q3234" t="s">
        <v>5353</v>
      </c>
      <c r="R3234" t="s">
        <v>17432</v>
      </c>
      <c r="S3234">
        <v>82993</v>
      </c>
      <c r="T3234" t="s">
        <v>17429</v>
      </c>
      <c r="U3234" t="s">
        <v>17433</v>
      </c>
      <c r="V3234" t="s">
        <v>14</v>
      </c>
      <c r="W3234" t="s">
        <v>14</v>
      </c>
      <c r="X3234" t="s">
        <v>9</v>
      </c>
      <c r="Y3234" t="s">
        <v>34</v>
      </c>
      <c r="Z3234" t="s">
        <v>14</v>
      </c>
      <c r="AA3234" t="s">
        <v>16</v>
      </c>
      <c r="AB3234" t="s">
        <v>17</v>
      </c>
      <c r="AC3234">
        <v>249177</v>
      </c>
      <c r="AD3234" t="s">
        <v>17434</v>
      </c>
      <c r="AE3234" t="s">
        <v>19</v>
      </c>
    </row>
    <row r="3235" spans="1:31" x14ac:dyDescent="0.25">
      <c r="A3235" t="s">
        <v>41218</v>
      </c>
      <c r="B3235">
        <v>82997</v>
      </c>
      <c r="C3235" t="s">
        <v>17435</v>
      </c>
      <c r="E3235" s="1" t="s">
        <v>41218</v>
      </c>
      <c r="F3235" t="s">
        <v>1</v>
      </c>
      <c r="G3235" t="s">
        <v>17436</v>
      </c>
      <c r="H3235" t="s">
        <v>138</v>
      </c>
      <c r="I3235" t="s">
        <v>4</v>
      </c>
      <c r="J3235" t="s">
        <v>17437</v>
      </c>
      <c r="K3235" t="s">
        <v>6</v>
      </c>
      <c r="L3235" t="s">
        <v>7</v>
      </c>
      <c r="M3235" t="s">
        <v>8</v>
      </c>
      <c r="N3235" t="s">
        <v>9</v>
      </c>
      <c r="O3235" t="s">
        <v>9</v>
      </c>
      <c r="P3235" t="s">
        <v>10</v>
      </c>
      <c r="Q3235" t="s">
        <v>140</v>
      </c>
      <c r="R3235" t="s">
        <v>17438</v>
      </c>
      <c r="S3235">
        <v>82992</v>
      </c>
      <c r="T3235" t="s">
        <v>17435</v>
      </c>
      <c r="U3235" t="s">
        <v>16443</v>
      </c>
      <c r="V3235" t="s">
        <v>14</v>
      </c>
      <c r="W3235" t="s">
        <v>14</v>
      </c>
      <c r="X3235" t="s">
        <v>9</v>
      </c>
      <c r="Y3235" t="s">
        <v>9078</v>
      </c>
      <c r="Z3235" t="s">
        <v>14</v>
      </c>
      <c r="AA3235" t="s">
        <v>16</v>
      </c>
      <c r="AB3235" t="s">
        <v>17</v>
      </c>
      <c r="AC3235">
        <v>249174</v>
      </c>
      <c r="AD3235" t="s">
        <v>17439</v>
      </c>
      <c r="AE3235" t="s">
        <v>19</v>
      </c>
    </row>
    <row r="3236" spans="1:31" x14ac:dyDescent="0.25">
      <c r="A3236" t="s">
        <v>41218</v>
      </c>
      <c r="B3236">
        <v>82994</v>
      </c>
      <c r="C3236" t="s">
        <v>17440</v>
      </c>
      <c r="E3236" s="1" t="s">
        <v>41218</v>
      </c>
      <c r="F3236" t="s">
        <v>1</v>
      </c>
      <c r="G3236" t="s">
        <v>17441</v>
      </c>
      <c r="H3236" t="s">
        <v>138</v>
      </c>
      <c r="I3236" t="s">
        <v>4</v>
      </c>
      <c r="J3236" t="s">
        <v>17442</v>
      </c>
      <c r="K3236" t="s">
        <v>6</v>
      </c>
      <c r="L3236" t="s">
        <v>7</v>
      </c>
      <c r="M3236" t="s">
        <v>8</v>
      </c>
      <c r="N3236" t="s">
        <v>9</v>
      </c>
      <c r="O3236" t="s">
        <v>9</v>
      </c>
      <c r="P3236" t="s">
        <v>10</v>
      </c>
      <c r="Q3236" t="s">
        <v>140</v>
      </c>
      <c r="R3236" t="s">
        <v>17443</v>
      </c>
      <c r="S3236">
        <v>82989</v>
      </c>
      <c r="T3236" t="s">
        <v>17440</v>
      </c>
      <c r="U3236" t="s">
        <v>17444</v>
      </c>
      <c r="V3236" t="s">
        <v>14</v>
      </c>
      <c r="W3236" t="s">
        <v>14</v>
      </c>
      <c r="X3236" t="s">
        <v>9</v>
      </c>
      <c r="Y3236" t="s">
        <v>746</v>
      </c>
      <c r="Z3236" t="s">
        <v>14</v>
      </c>
      <c r="AA3236" t="s">
        <v>16</v>
      </c>
      <c r="AB3236" t="s">
        <v>17</v>
      </c>
      <c r="AC3236">
        <v>249165</v>
      </c>
      <c r="AD3236" t="s">
        <v>17445</v>
      </c>
      <c r="AE3236" t="s">
        <v>19</v>
      </c>
    </row>
    <row r="3237" spans="1:31" x14ac:dyDescent="0.25">
      <c r="A3237" t="s">
        <v>41218</v>
      </c>
      <c r="B3237">
        <v>82993</v>
      </c>
      <c r="C3237" t="s">
        <v>17446</v>
      </c>
      <c r="E3237" s="1" t="s">
        <v>41218</v>
      </c>
      <c r="F3237" t="s">
        <v>1</v>
      </c>
      <c r="G3237" t="s">
        <v>17447</v>
      </c>
      <c r="H3237" t="s">
        <v>138</v>
      </c>
      <c r="I3237" t="s">
        <v>4</v>
      </c>
      <c r="J3237" t="s">
        <v>17448</v>
      </c>
      <c r="K3237" t="s">
        <v>6</v>
      </c>
      <c r="L3237" t="s">
        <v>7</v>
      </c>
      <c r="M3237" t="s">
        <v>8</v>
      </c>
      <c r="N3237" t="s">
        <v>9</v>
      </c>
      <c r="O3237" t="s">
        <v>9</v>
      </c>
      <c r="P3237" t="s">
        <v>10</v>
      </c>
      <c r="Q3237" t="s">
        <v>140</v>
      </c>
      <c r="R3237" t="s">
        <v>17449</v>
      </c>
      <c r="S3237">
        <v>82988</v>
      </c>
      <c r="T3237" t="s">
        <v>17446</v>
      </c>
      <c r="U3237" t="s">
        <v>17450</v>
      </c>
      <c r="V3237" t="s">
        <v>14</v>
      </c>
      <c r="W3237" t="s">
        <v>14</v>
      </c>
      <c r="X3237" t="s">
        <v>9</v>
      </c>
      <c r="Y3237" t="s">
        <v>10940</v>
      </c>
      <c r="Z3237" t="s">
        <v>14</v>
      </c>
      <c r="AA3237" t="s">
        <v>16</v>
      </c>
      <c r="AB3237" t="s">
        <v>17</v>
      </c>
      <c r="AC3237">
        <v>249162</v>
      </c>
      <c r="AD3237" t="s">
        <v>17451</v>
      </c>
      <c r="AE3237" t="s">
        <v>19</v>
      </c>
    </row>
    <row r="3238" spans="1:31" x14ac:dyDescent="0.25">
      <c r="A3238" t="s">
        <v>41218</v>
      </c>
      <c r="B3238">
        <v>82991</v>
      </c>
      <c r="C3238" t="s">
        <v>17452</v>
      </c>
      <c r="E3238" s="1" t="s">
        <v>41218</v>
      </c>
      <c r="F3238" t="s">
        <v>1</v>
      </c>
      <c r="G3238" t="s">
        <v>17453</v>
      </c>
      <c r="H3238" t="s">
        <v>138</v>
      </c>
      <c r="I3238" t="s">
        <v>4</v>
      </c>
      <c r="J3238" t="s">
        <v>17454</v>
      </c>
      <c r="K3238" t="s">
        <v>6</v>
      </c>
      <c r="L3238" t="s">
        <v>7</v>
      </c>
      <c r="M3238" t="s">
        <v>8</v>
      </c>
      <c r="N3238" t="s">
        <v>9</v>
      </c>
      <c r="O3238" t="s">
        <v>9</v>
      </c>
      <c r="P3238" t="s">
        <v>10</v>
      </c>
      <c r="Q3238" t="s">
        <v>140</v>
      </c>
      <c r="R3238" t="s">
        <v>17455</v>
      </c>
      <c r="S3238">
        <v>82986</v>
      </c>
      <c r="T3238" t="s">
        <v>17452</v>
      </c>
      <c r="U3238" t="s">
        <v>17456</v>
      </c>
      <c r="V3238" t="s">
        <v>14</v>
      </c>
      <c r="W3238" t="s">
        <v>14</v>
      </c>
      <c r="X3238" t="s">
        <v>9</v>
      </c>
      <c r="Y3238" t="s">
        <v>7269</v>
      </c>
      <c r="Z3238" t="s">
        <v>14</v>
      </c>
      <c r="AA3238" t="s">
        <v>16</v>
      </c>
      <c r="AB3238" t="s">
        <v>17</v>
      </c>
      <c r="AC3238">
        <v>249156</v>
      </c>
      <c r="AD3238" t="s">
        <v>17457</v>
      </c>
      <c r="AE3238" t="s">
        <v>19</v>
      </c>
    </row>
    <row r="3239" spans="1:31" x14ac:dyDescent="0.25">
      <c r="A3239" t="s">
        <v>41218</v>
      </c>
      <c r="B3239">
        <v>82973</v>
      </c>
      <c r="C3239" t="s">
        <v>17458</v>
      </c>
      <c r="E3239" s="1" t="s">
        <v>41218</v>
      </c>
      <c r="F3239" t="s">
        <v>2135</v>
      </c>
      <c r="G3239" t="s">
        <v>17177</v>
      </c>
      <c r="H3239" t="s">
        <v>9418</v>
      </c>
      <c r="I3239" t="s">
        <v>4</v>
      </c>
      <c r="J3239" t="s">
        <v>17459</v>
      </c>
      <c r="K3239" t="s">
        <v>6</v>
      </c>
      <c r="L3239" t="s">
        <v>7</v>
      </c>
      <c r="M3239" t="s">
        <v>8</v>
      </c>
      <c r="N3239" t="s">
        <v>9</v>
      </c>
      <c r="O3239" t="s">
        <v>9</v>
      </c>
      <c r="P3239" t="s">
        <v>10</v>
      </c>
      <c r="Q3239" t="s">
        <v>13908</v>
      </c>
      <c r="R3239" t="s">
        <v>14091</v>
      </c>
      <c r="S3239">
        <v>82968</v>
      </c>
      <c r="T3239" t="s">
        <v>17458</v>
      </c>
      <c r="U3239" t="s">
        <v>17460</v>
      </c>
      <c r="V3239" t="s">
        <v>14</v>
      </c>
      <c r="W3239" t="s">
        <v>14</v>
      </c>
      <c r="X3239" t="s">
        <v>9</v>
      </c>
      <c r="Y3239" t="s">
        <v>1757</v>
      </c>
      <c r="Z3239" t="s">
        <v>14</v>
      </c>
      <c r="AA3239" t="s">
        <v>16</v>
      </c>
      <c r="AB3239" t="s">
        <v>17</v>
      </c>
      <c r="AC3239">
        <v>249102</v>
      </c>
      <c r="AD3239" t="s">
        <v>17461</v>
      </c>
      <c r="AE3239" t="s">
        <v>19</v>
      </c>
    </row>
    <row r="3240" spans="1:31" x14ac:dyDescent="0.25">
      <c r="A3240" t="s">
        <v>41218</v>
      </c>
      <c r="B3240">
        <v>82972</v>
      </c>
      <c r="C3240" t="s">
        <v>17462</v>
      </c>
      <c r="E3240" s="1" t="s">
        <v>41218</v>
      </c>
      <c r="F3240" t="s">
        <v>2135</v>
      </c>
      <c r="G3240" t="s">
        <v>17463</v>
      </c>
      <c r="H3240" t="s">
        <v>9418</v>
      </c>
      <c r="I3240" t="s">
        <v>4</v>
      </c>
      <c r="J3240" t="s">
        <v>17464</v>
      </c>
      <c r="K3240" t="s">
        <v>6</v>
      </c>
      <c r="L3240" t="s">
        <v>7</v>
      </c>
      <c r="M3240" t="s">
        <v>8</v>
      </c>
      <c r="N3240" t="s">
        <v>9</v>
      </c>
      <c r="O3240" t="s">
        <v>9</v>
      </c>
      <c r="P3240" t="s">
        <v>10</v>
      </c>
      <c r="Q3240" t="s">
        <v>13908</v>
      </c>
      <c r="R3240" t="s">
        <v>14091</v>
      </c>
      <c r="S3240">
        <v>82967</v>
      </c>
      <c r="T3240" t="s">
        <v>17462</v>
      </c>
      <c r="U3240" t="s">
        <v>17465</v>
      </c>
      <c r="V3240" t="s">
        <v>14</v>
      </c>
      <c r="W3240" t="s">
        <v>14</v>
      </c>
      <c r="X3240" t="s">
        <v>9</v>
      </c>
      <c r="Y3240" t="s">
        <v>63</v>
      </c>
      <c r="Z3240" t="s">
        <v>14</v>
      </c>
      <c r="AA3240" t="s">
        <v>16</v>
      </c>
      <c r="AB3240" t="s">
        <v>17</v>
      </c>
      <c r="AC3240">
        <v>249099</v>
      </c>
      <c r="AD3240" t="s">
        <v>17466</v>
      </c>
      <c r="AE3240" t="s">
        <v>19</v>
      </c>
    </row>
    <row r="3241" spans="1:31" x14ac:dyDescent="0.25">
      <c r="A3241" t="s">
        <v>41218</v>
      </c>
      <c r="B3241">
        <v>82968</v>
      </c>
      <c r="C3241" t="s">
        <v>17467</v>
      </c>
      <c r="E3241" s="1" t="s">
        <v>41218</v>
      </c>
      <c r="F3241" t="s">
        <v>1</v>
      </c>
      <c r="G3241" t="s">
        <v>17468</v>
      </c>
      <c r="H3241" t="s">
        <v>138</v>
      </c>
      <c r="I3241" t="s">
        <v>4</v>
      </c>
      <c r="J3241" t="s">
        <v>17469</v>
      </c>
      <c r="K3241" t="s">
        <v>6</v>
      </c>
      <c r="L3241" t="s">
        <v>7</v>
      </c>
      <c r="M3241" t="s">
        <v>8</v>
      </c>
      <c r="N3241" t="s">
        <v>9</v>
      </c>
      <c r="O3241" t="s">
        <v>9</v>
      </c>
      <c r="P3241" t="s">
        <v>10</v>
      </c>
      <c r="Q3241" t="s">
        <v>2102</v>
      </c>
      <c r="R3241" t="s">
        <v>17470</v>
      </c>
      <c r="S3241">
        <v>82963</v>
      </c>
      <c r="T3241" t="s">
        <v>17467</v>
      </c>
      <c r="U3241" t="s">
        <v>17471</v>
      </c>
      <c r="V3241" t="s">
        <v>14</v>
      </c>
      <c r="W3241" t="s">
        <v>14</v>
      </c>
      <c r="X3241" t="s">
        <v>9</v>
      </c>
      <c r="Y3241" t="s">
        <v>17472</v>
      </c>
      <c r="Z3241" t="s">
        <v>14</v>
      </c>
      <c r="AA3241" t="s">
        <v>16</v>
      </c>
      <c r="AB3241" t="s">
        <v>17</v>
      </c>
      <c r="AC3241">
        <v>249087</v>
      </c>
      <c r="AD3241" t="s">
        <v>15923</v>
      </c>
      <c r="AE3241" t="s">
        <v>19</v>
      </c>
    </row>
    <row r="3242" spans="1:31" x14ac:dyDescent="0.25">
      <c r="A3242" t="s">
        <v>41218</v>
      </c>
      <c r="B3242">
        <v>82959</v>
      </c>
      <c r="C3242" t="s">
        <v>17473</v>
      </c>
      <c r="E3242" s="1" t="s">
        <v>41218</v>
      </c>
      <c r="F3242" t="s">
        <v>1</v>
      </c>
      <c r="G3242" t="s">
        <v>17474</v>
      </c>
      <c r="H3242" t="s">
        <v>138</v>
      </c>
      <c r="I3242" t="s">
        <v>4</v>
      </c>
      <c r="J3242" t="s">
        <v>17475</v>
      </c>
      <c r="K3242" t="s">
        <v>6</v>
      </c>
      <c r="L3242" t="s">
        <v>7</v>
      </c>
      <c r="M3242" t="s">
        <v>8</v>
      </c>
      <c r="N3242" t="s">
        <v>9</v>
      </c>
      <c r="O3242" t="s">
        <v>9</v>
      </c>
      <c r="P3242" t="s">
        <v>10</v>
      </c>
      <c r="Q3242" t="s">
        <v>140</v>
      </c>
      <c r="R3242" t="s">
        <v>17476</v>
      </c>
      <c r="S3242">
        <v>82954</v>
      </c>
      <c r="T3242" t="s">
        <v>17473</v>
      </c>
      <c r="U3242" t="s">
        <v>17477</v>
      </c>
      <c r="V3242" t="s">
        <v>14</v>
      </c>
      <c r="W3242" t="s">
        <v>14</v>
      </c>
      <c r="X3242" t="s">
        <v>9</v>
      </c>
      <c r="Y3242" t="s">
        <v>6656</v>
      </c>
      <c r="Z3242" t="s">
        <v>14</v>
      </c>
      <c r="AA3242" t="s">
        <v>16</v>
      </c>
      <c r="AB3242" t="s">
        <v>17</v>
      </c>
      <c r="AC3242">
        <v>249060</v>
      </c>
      <c r="AD3242" t="s">
        <v>17478</v>
      </c>
      <c r="AE3242" t="s">
        <v>19</v>
      </c>
    </row>
    <row r="3243" spans="1:31" x14ac:dyDescent="0.25">
      <c r="A3243" t="s">
        <v>41218</v>
      </c>
      <c r="B3243">
        <v>82958</v>
      </c>
      <c r="C3243" t="s">
        <v>17479</v>
      </c>
      <c r="E3243" s="1" t="s">
        <v>41218</v>
      </c>
      <c r="F3243" t="s">
        <v>1</v>
      </c>
      <c r="G3243" t="s">
        <v>17480</v>
      </c>
      <c r="H3243" t="s">
        <v>138</v>
      </c>
      <c r="I3243" t="s">
        <v>4</v>
      </c>
      <c r="J3243" t="s">
        <v>17481</v>
      </c>
      <c r="K3243" t="s">
        <v>6</v>
      </c>
      <c r="L3243" t="s">
        <v>7</v>
      </c>
      <c r="M3243" t="s">
        <v>8</v>
      </c>
      <c r="N3243" t="s">
        <v>9</v>
      </c>
      <c r="O3243" t="s">
        <v>9</v>
      </c>
      <c r="P3243" t="s">
        <v>10</v>
      </c>
      <c r="Q3243" t="s">
        <v>805</v>
      </c>
      <c r="R3243" t="s">
        <v>17482</v>
      </c>
      <c r="S3243">
        <v>82953</v>
      </c>
      <c r="T3243" t="s">
        <v>17479</v>
      </c>
      <c r="U3243" t="s">
        <v>17483</v>
      </c>
      <c r="V3243" t="s">
        <v>14</v>
      </c>
      <c r="W3243" t="s">
        <v>14</v>
      </c>
      <c r="X3243" t="s">
        <v>9</v>
      </c>
      <c r="Y3243" t="s">
        <v>3369</v>
      </c>
      <c r="Z3243" t="s">
        <v>14</v>
      </c>
      <c r="AA3243" t="s">
        <v>16</v>
      </c>
      <c r="AB3243" t="s">
        <v>17</v>
      </c>
      <c r="AC3243">
        <v>249057</v>
      </c>
      <c r="AD3243" t="s">
        <v>17484</v>
      </c>
      <c r="AE3243" t="s">
        <v>19</v>
      </c>
    </row>
    <row r="3244" spans="1:31" x14ac:dyDescent="0.25">
      <c r="A3244" t="s">
        <v>41218</v>
      </c>
      <c r="B3244">
        <v>82957</v>
      </c>
      <c r="C3244" t="s">
        <v>17485</v>
      </c>
      <c r="E3244" s="1" t="s">
        <v>41218</v>
      </c>
      <c r="F3244" t="s">
        <v>1</v>
      </c>
      <c r="G3244" t="s">
        <v>17486</v>
      </c>
      <c r="H3244" t="s">
        <v>138</v>
      </c>
      <c r="I3244" t="s">
        <v>4</v>
      </c>
      <c r="J3244" t="s">
        <v>17487</v>
      </c>
      <c r="K3244" t="s">
        <v>6</v>
      </c>
      <c r="L3244" t="s">
        <v>7</v>
      </c>
      <c r="M3244" t="s">
        <v>8</v>
      </c>
      <c r="N3244" t="s">
        <v>9</v>
      </c>
      <c r="O3244" t="s">
        <v>9</v>
      </c>
      <c r="P3244" t="s">
        <v>10</v>
      </c>
      <c r="Q3244" t="s">
        <v>805</v>
      </c>
      <c r="R3244" t="s">
        <v>17488</v>
      </c>
      <c r="S3244">
        <v>82952</v>
      </c>
      <c r="T3244" t="s">
        <v>17485</v>
      </c>
      <c r="U3244" t="s">
        <v>17489</v>
      </c>
      <c r="V3244" t="s">
        <v>14</v>
      </c>
      <c r="W3244" t="s">
        <v>14</v>
      </c>
      <c r="X3244" t="s">
        <v>9</v>
      </c>
      <c r="Y3244" t="s">
        <v>1869</v>
      </c>
      <c r="Z3244" t="s">
        <v>14</v>
      </c>
      <c r="AA3244" t="s">
        <v>16</v>
      </c>
      <c r="AB3244" t="s">
        <v>17</v>
      </c>
      <c r="AC3244">
        <v>249054</v>
      </c>
      <c r="AD3244" t="s">
        <v>17490</v>
      </c>
      <c r="AE3244" t="s">
        <v>19</v>
      </c>
    </row>
    <row r="3245" spans="1:31" x14ac:dyDescent="0.25">
      <c r="A3245" t="s">
        <v>41218</v>
      </c>
      <c r="B3245">
        <v>82956</v>
      </c>
      <c r="C3245" t="s">
        <v>17491</v>
      </c>
      <c r="E3245" s="1" t="s">
        <v>41218</v>
      </c>
      <c r="F3245" t="s">
        <v>1</v>
      </c>
      <c r="G3245" t="s">
        <v>17492</v>
      </c>
      <c r="H3245" t="s">
        <v>1448</v>
      </c>
      <c r="I3245" t="s">
        <v>4</v>
      </c>
      <c r="J3245" t="s">
        <v>17493</v>
      </c>
      <c r="K3245" t="s">
        <v>6</v>
      </c>
      <c r="L3245" t="s">
        <v>7</v>
      </c>
      <c r="M3245" t="s">
        <v>8</v>
      </c>
      <c r="N3245" t="s">
        <v>9</v>
      </c>
      <c r="O3245" t="s">
        <v>9</v>
      </c>
      <c r="P3245" t="s">
        <v>10</v>
      </c>
      <c r="Q3245" t="s">
        <v>678</v>
      </c>
      <c r="R3245" t="s">
        <v>17494</v>
      </c>
      <c r="S3245">
        <v>82951</v>
      </c>
      <c r="T3245" t="s">
        <v>17491</v>
      </c>
      <c r="U3245" t="s">
        <v>17491</v>
      </c>
      <c r="V3245" t="s">
        <v>14</v>
      </c>
      <c r="W3245" t="s">
        <v>14</v>
      </c>
      <c r="X3245" t="s">
        <v>9</v>
      </c>
      <c r="Y3245" t="s">
        <v>2365</v>
      </c>
      <c r="Z3245" t="s">
        <v>14</v>
      </c>
      <c r="AA3245" t="s">
        <v>16</v>
      </c>
      <c r="AB3245" t="s">
        <v>17</v>
      </c>
      <c r="AC3245">
        <v>249051</v>
      </c>
      <c r="AD3245" t="s">
        <v>17495</v>
      </c>
      <c r="AE3245" t="s">
        <v>19</v>
      </c>
    </row>
    <row r="3246" spans="1:31" x14ac:dyDescent="0.25">
      <c r="A3246" t="s">
        <v>41218</v>
      </c>
      <c r="B3246">
        <v>82955</v>
      </c>
      <c r="C3246" t="s">
        <v>17496</v>
      </c>
      <c r="E3246" s="1" t="s">
        <v>41218</v>
      </c>
      <c r="F3246" t="s">
        <v>1</v>
      </c>
      <c r="G3246" t="s">
        <v>17497</v>
      </c>
      <c r="H3246" t="s">
        <v>1448</v>
      </c>
      <c r="I3246" t="s">
        <v>4</v>
      </c>
      <c r="J3246" t="s">
        <v>17498</v>
      </c>
      <c r="K3246" t="s">
        <v>6</v>
      </c>
      <c r="L3246" t="s">
        <v>7</v>
      </c>
      <c r="M3246" t="s">
        <v>8</v>
      </c>
      <c r="N3246" t="s">
        <v>9</v>
      </c>
      <c r="O3246" t="s">
        <v>9</v>
      </c>
      <c r="P3246" t="s">
        <v>10</v>
      </c>
      <c r="Q3246" t="s">
        <v>678</v>
      </c>
      <c r="R3246" t="s">
        <v>16977</v>
      </c>
      <c r="S3246">
        <v>82950</v>
      </c>
      <c r="T3246" t="s">
        <v>17496</v>
      </c>
      <c r="U3246" t="s">
        <v>17496</v>
      </c>
      <c r="V3246" t="s">
        <v>14</v>
      </c>
      <c r="W3246" t="s">
        <v>14</v>
      </c>
      <c r="X3246" t="s">
        <v>9</v>
      </c>
      <c r="Y3246" t="s">
        <v>10438</v>
      </c>
      <c r="Z3246" t="s">
        <v>14</v>
      </c>
      <c r="AA3246" t="s">
        <v>16</v>
      </c>
      <c r="AB3246" t="s">
        <v>17</v>
      </c>
      <c r="AC3246">
        <v>249048</v>
      </c>
      <c r="AD3246" t="s">
        <v>17499</v>
      </c>
      <c r="AE3246" t="s">
        <v>19</v>
      </c>
    </row>
    <row r="3247" spans="1:31" x14ac:dyDescent="0.25">
      <c r="A3247" t="s">
        <v>41218</v>
      </c>
      <c r="B3247">
        <v>82954</v>
      </c>
      <c r="C3247" t="s">
        <v>17500</v>
      </c>
      <c r="E3247" s="1" t="s">
        <v>41218</v>
      </c>
      <c r="F3247" t="s">
        <v>1</v>
      </c>
      <c r="G3247" t="s">
        <v>17501</v>
      </c>
      <c r="H3247" t="s">
        <v>1448</v>
      </c>
      <c r="I3247" t="s">
        <v>4</v>
      </c>
      <c r="J3247" t="s">
        <v>17502</v>
      </c>
      <c r="K3247" t="s">
        <v>6</v>
      </c>
      <c r="L3247" t="s">
        <v>7</v>
      </c>
      <c r="M3247" t="s">
        <v>8</v>
      </c>
      <c r="N3247" t="s">
        <v>9</v>
      </c>
      <c r="O3247" t="s">
        <v>9</v>
      </c>
      <c r="P3247" t="s">
        <v>10</v>
      </c>
      <c r="Q3247" t="s">
        <v>678</v>
      </c>
      <c r="R3247" t="s">
        <v>16977</v>
      </c>
      <c r="S3247">
        <v>82949</v>
      </c>
      <c r="T3247" t="s">
        <v>17500</v>
      </c>
      <c r="U3247" t="s">
        <v>17500</v>
      </c>
      <c r="V3247" t="s">
        <v>14</v>
      </c>
      <c r="W3247" t="s">
        <v>14</v>
      </c>
      <c r="X3247" t="s">
        <v>9</v>
      </c>
      <c r="Y3247" t="s">
        <v>4196</v>
      </c>
      <c r="Z3247" t="s">
        <v>14</v>
      </c>
      <c r="AA3247" t="s">
        <v>16</v>
      </c>
      <c r="AB3247" t="s">
        <v>17</v>
      </c>
      <c r="AC3247">
        <v>249045</v>
      </c>
      <c r="AD3247" t="s">
        <v>17503</v>
      </c>
      <c r="AE3247" t="s">
        <v>19</v>
      </c>
    </row>
    <row r="3248" spans="1:31" x14ac:dyDescent="0.25">
      <c r="A3248" t="s">
        <v>41218</v>
      </c>
      <c r="B3248">
        <v>82953</v>
      </c>
      <c r="C3248" t="s">
        <v>17504</v>
      </c>
      <c r="E3248" s="1" t="s">
        <v>41218</v>
      </c>
      <c r="F3248" t="s">
        <v>1</v>
      </c>
      <c r="G3248" t="s">
        <v>17505</v>
      </c>
      <c r="H3248" t="s">
        <v>1448</v>
      </c>
      <c r="I3248" t="s">
        <v>4</v>
      </c>
      <c r="J3248" t="s">
        <v>17506</v>
      </c>
      <c r="K3248" t="s">
        <v>6</v>
      </c>
      <c r="L3248" t="s">
        <v>7</v>
      </c>
      <c r="M3248" t="s">
        <v>8</v>
      </c>
      <c r="N3248" t="s">
        <v>9</v>
      </c>
      <c r="O3248" t="s">
        <v>9</v>
      </c>
      <c r="P3248" t="s">
        <v>10</v>
      </c>
      <c r="Q3248" t="s">
        <v>678</v>
      </c>
      <c r="R3248" t="s">
        <v>17507</v>
      </c>
      <c r="S3248">
        <v>82948</v>
      </c>
      <c r="T3248" t="s">
        <v>17504</v>
      </c>
      <c r="U3248" t="s">
        <v>17504</v>
      </c>
      <c r="V3248" t="s">
        <v>14</v>
      </c>
      <c r="W3248" t="s">
        <v>14</v>
      </c>
      <c r="X3248" t="s">
        <v>9</v>
      </c>
      <c r="Y3248" t="s">
        <v>3342</v>
      </c>
      <c r="Z3248" t="s">
        <v>14</v>
      </c>
      <c r="AA3248" t="s">
        <v>16</v>
      </c>
      <c r="AB3248" t="s">
        <v>17</v>
      </c>
      <c r="AC3248">
        <v>249042</v>
      </c>
      <c r="AD3248" t="s">
        <v>17508</v>
      </c>
      <c r="AE3248" t="s">
        <v>19</v>
      </c>
    </row>
    <row r="3249" spans="1:31" x14ac:dyDescent="0.25">
      <c r="A3249" t="s">
        <v>41218</v>
      </c>
      <c r="B3249">
        <v>82944</v>
      </c>
      <c r="C3249" t="s">
        <v>17509</v>
      </c>
      <c r="E3249" s="1" t="s">
        <v>41218</v>
      </c>
      <c r="F3249" t="s">
        <v>2135</v>
      </c>
      <c r="G3249" t="s">
        <v>17510</v>
      </c>
      <c r="H3249" t="s">
        <v>1448</v>
      </c>
      <c r="I3249" t="s">
        <v>4</v>
      </c>
      <c r="J3249" t="s">
        <v>17511</v>
      </c>
      <c r="K3249" t="s">
        <v>6</v>
      </c>
      <c r="L3249" t="s">
        <v>7</v>
      </c>
      <c r="M3249" t="s">
        <v>8</v>
      </c>
      <c r="N3249" t="s">
        <v>9</v>
      </c>
      <c r="O3249" t="s">
        <v>9</v>
      </c>
      <c r="P3249" t="s">
        <v>10</v>
      </c>
      <c r="Q3249" t="s">
        <v>13576</v>
      </c>
      <c r="R3249" t="s">
        <v>15058</v>
      </c>
      <c r="S3249">
        <v>82939</v>
      </c>
      <c r="T3249" t="s">
        <v>17509</v>
      </c>
      <c r="U3249" t="s">
        <v>17512</v>
      </c>
      <c r="V3249" t="s">
        <v>14</v>
      </c>
      <c r="W3249" t="s">
        <v>14</v>
      </c>
      <c r="X3249" t="s">
        <v>9</v>
      </c>
      <c r="Y3249" t="s">
        <v>17513</v>
      </c>
      <c r="Z3249" t="s">
        <v>14</v>
      </c>
      <c r="AA3249" t="s">
        <v>16</v>
      </c>
      <c r="AB3249" t="s">
        <v>10916</v>
      </c>
      <c r="AC3249">
        <v>249015</v>
      </c>
      <c r="AD3249" t="s">
        <v>17514</v>
      </c>
      <c r="AE3249" t="s">
        <v>19</v>
      </c>
    </row>
    <row r="3250" spans="1:31" x14ac:dyDescent="0.25">
      <c r="A3250" t="s">
        <v>41218</v>
      </c>
      <c r="B3250">
        <v>82943</v>
      </c>
      <c r="C3250" t="s">
        <v>17515</v>
      </c>
      <c r="E3250" s="1" t="s">
        <v>41218</v>
      </c>
      <c r="F3250" t="s">
        <v>2135</v>
      </c>
      <c r="G3250" t="s">
        <v>17516</v>
      </c>
      <c r="H3250" t="s">
        <v>1448</v>
      </c>
      <c r="I3250" t="s">
        <v>4</v>
      </c>
      <c r="J3250" t="s">
        <v>17517</v>
      </c>
      <c r="K3250" t="s">
        <v>6</v>
      </c>
      <c r="L3250" t="s">
        <v>7</v>
      </c>
      <c r="M3250" t="s">
        <v>8</v>
      </c>
      <c r="N3250" t="s">
        <v>9</v>
      </c>
      <c r="O3250" t="s">
        <v>9</v>
      </c>
      <c r="P3250" t="s">
        <v>10</v>
      </c>
      <c r="Q3250" t="s">
        <v>13576</v>
      </c>
      <c r="R3250" t="s">
        <v>13584</v>
      </c>
      <c r="S3250">
        <v>82938</v>
      </c>
      <c r="T3250" t="s">
        <v>17515</v>
      </c>
      <c r="U3250" t="s">
        <v>17518</v>
      </c>
      <c r="V3250" t="s">
        <v>14</v>
      </c>
      <c r="W3250" t="s">
        <v>14</v>
      </c>
      <c r="X3250" t="s">
        <v>9</v>
      </c>
      <c r="Y3250" t="s">
        <v>17519</v>
      </c>
      <c r="Z3250" t="s">
        <v>14</v>
      </c>
      <c r="AA3250" t="s">
        <v>16</v>
      </c>
      <c r="AB3250" t="s">
        <v>10916</v>
      </c>
      <c r="AC3250">
        <v>249012</v>
      </c>
      <c r="AD3250" t="s">
        <v>17520</v>
      </c>
      <c r="AE3250" t="s">
        <v>19</v>
      </c>
    </row>
    <row r="3251" spans="1:31" x14ac:dyDescent="0.25">
      <c r="A3251" t="s">
        <v>41218</v>
      </c>
      <c r="B3251">
        <v>82941</v>
      </c>
      <c r="C3251" t="s">
        <v>17521</v>
      </c>
      <c r="E3251" s="1" t="s">
        <v>41218</v>
      </c>
      <c r="F3251" t="s">
        <v>2135</v>
      </c>
      <c r="G3251" t="s">
        <v>17522</v>
      </c>
      <c r="H3251" t="s">
        <v>1448</v>
      </c>
      <c r="I3251" t="s">
        <v>4</v>
      </c>
      <c r="J3251" t="s">
        <v>17523</v>
      </c>
      <c r="K3251" t="s">
        <v>6</v>
      </c>
      <c r="L3251" t="s">
        <v>7</v>
      </c>
      <c r="M3251" t="s">
        <v>8</v>
      </c>
      <c r="N3251" t="s">
        <v>9</v>
      </c>
      <c r="O3251" t="s">
        <v>9</v>
      </c>
      <c r="P3251" t="s">
        <v>10</v>
      </c>
      <c r="Q3251" t="s">
        <v>13576</v>
      </c>
      <c r="R3251" t="s">
        <v>15083</v>
      </c>
      <c r="S3251">
        <v>82936</v>
      </c>
      <c r="T3251" t="s">
        <v>17521</v>
      </c>
      <c r="U3251" t="s">
        <v>17524</v>
      </c>
      <c r="V3251" t="s">
        <v>14</v>
      </c>
      <c r="W3251" t="s">
        <v>14</v>
      </c>
      <c r="X3251" t="s">
        <v>9</v>
      </c>
      <c r="Y3251" t="s">
        <v>17200</v>
      </c>
      <c r="Z3251" t="s">
        <v>14</v>
      </c>
      <c r="AA3251" t="s">
        <v>16</v>
      </c>
      <c r="AB3251" t="s">
        <v>10916</v>
      </c>
      <c r="AC3251">
        <v>249006</v>
      </c>
      <c r="AD3251" t="s">
        <v>17525</v>
      </c>
      <c r="AE3251" t="s">
        <v>19</v>
      </c>
    </row>
    <row r="3252" spans="1:31" x14ac:dyDescent="0.25">
      <c r="A3252" t="s">
        <v>41218</v>
      </c>
      <c r="B3252">
        <v>82939</v>
      </c>
      <c r="C3252" t="s">
        <v>17526</v>
      </c>
      <c r="E3252" s="1" t="s">
        <v>41218</v>
      </c>
      <c r="F3252" t="s">
        <v>2135</v>
      </c>
      <c r="G3252" t="s">
        <v>17527</v>
      </c>
      <c r="H3252" t="s">
        <v>1448</v>
      </c>
      <c r="I3252" t="s">
        <v>4</v>
      </c>
      <c r="J3252" t="s">
        <v>17528</v>
      </c>
      <c r="K3252" t="s">
        <v>6</v>
      </c>
      <c r="L3252" t="s">
        <v>7</v>
      </c>
      <c r="M3252" t="s">
        <v>8</v>
      </c>
      <c r="N3252" t="s">
        <v>9</v>
      </c>
      <c r="O3252" t="s">
        <v>9</v>
      </c>
      <c r="P3252" t="s">
        <v>10</v>
      </c>
      <c r="Q3252" t="s">
        <v>13576</v>
      </c>
      <c r="R3252" t="s">
        <v>13598</v>
      </c>
      <c r="S3252">
        <v>82934</v>
      </c>
      <c r="T3252" t="s">
        <v>17526</v>
      </c>
      <c r="U3252" t="s">
        <v>17529</v>
      </c>
      <c r="V3252" t="s">
        <v>14</v>
      </c>
      <c r="W3252" t="s">
        <v>14</v>
      </c>
      <c r="X3252" t="s">
        <v>9</v>
      </c>
      <c r="Y3252" t="s">
        <v>17530</v>
      </c>
      <c r="Z3252" t="s">
        <v>14</v>
      </c>
      <c r="AA3252" t="s">
        <v>16</v>
      </c>
      <c r="AB3252" t="s">
        <v>10916</v>
      </c>
      <c r="AC3252">
        <v>248999</v>
      </c>
      <c r="AD3252" t="s">
        <v>17531</v>
      </c>
      <c r="AE3252" t="s">
        <v>19</v>
      </c>
    </row>
    <row r="3253" spans="1:31" x14ac:dyDescent="0.25">
      <c r="A3253" t="s">
        <v>41218</v>
      </c>
      <c r="B3253">
        <v>82937</v>
      </c>
      <c r="C3253" t="s">
        <v>17532</v>
      </c>
      <c r="E3253" s="1" t="s">
        <v>41218</v>
      </c>
      <c r="F3253" t="s">
        <v>2135</v>
      </c>
      <c r="G3253" t="s">
        <v>17533</v>
      </c>
      <c r="H3253" t="s">
        <v>1448</v>
      </c>
      <c r="I3253" t="s">
        <v>4</v>
      </c>
      <c r="J3253" t="s">
        <v>17534</v>
      </c>
      <c r="K3253" t="s">
        <v>6</v>
      </c>
      <c r="L3253" t="s">
        <v>7</v>
      </c>
      <c r="M3253" t="s">
        <v>8</v>
      </c>
      <c r="N3253" t="s">
        <v>9</v>
      </c>
      <c r="O3253" t="s">
        <v>9</v>
      </c>
      <c r="P3253" t="s">
        <v>10</v>
      </c>
      <c r="Q3253" t="s">
        <v>13576</v>
      </c>
      <c r="R3253" t="s">
        <v>17535</v>
      </c>
      <c r="S3253">
        <v>82932</v>
      </c>
      <c r="T3253" t="s">
        <v>17532</v>
      </c>
      <c r="U3253" t="s">
        <v>17536</v>
      </c>
      <c r="V3253" t="s">
        <v>14</v>
      </c>
      <c r="W3253" t="s">
        <v>14</v>
      </c>
      <c r="X3253" t="s">
        <v>9</v>
      </c>
      <c r="Y3253" t="s">
        <v>17537</v>
      </c>
      <c r="Z3253" t="s">
        <v>14</v>
      </c>
      <c r="AA3253" t="s">
        <v>16</v>
      </c>
      <c r="AB3253" t="s">
        <v>10916</v>
      </c>
      <c r="AC3253">
        <v>248993</v>
      </c>
      <c r="AD3253" t="s">
        <v>17538</v>
      </c>
      <c r="AE3253" t="s">
        <v>19</v>
      </c>
    </row>
    <row r="3254" spans="1:31" x14ac:dyDescent="0.25">
      <c r="A3254" t="s">
        <v>41218</v>
      </c>
      <c r="B3254">
        <v>82933</v>
      </c>
      <c r="C3254" t="s">
        <v>17539</v>
      </c>
      <c r="E3254" s="1" t="s">
        <v>41218</v>
      </c>
      <c r="F3254" t="s">
        <v>1</v>
      </c>
      <c r="G3254" t="s">
        <v>17540</v>
      </c>
      <c r="H3254" t="s">
        <v>1448</v>
      </c>
      <c r="I3254" t="s">
        <v>4</v>
      </c>
      <c r="J3254" t="s">
        <v>17541</v>
      </c>
      <c r="K3254" t="s">
        <v>6</v>
      </c>
      <c r="L3254" t="s">
        <v>7</v>
      </c>
      <c r="M3254" t="s">
        <v>8</v>
      </c>
      <c r="N3254" t="s">
        <v>9</v>
      </c>
      <c r="O3254" t="s">
        <v>9</v>
      </c>
      <c r="P3254" t="s">
        <v>10</v>
      </c>
      <c r="Q3254" t="s">
        <v>17542</v>
      </c>
      <c r="R3254" t="s">
        <v>16963</v>
      </c>
      <c r="S3254">
        <v>82928</v>
      </c>
      <c r="T3254" t="s">
        <v>17539</v>
      </c>
      <c r="U3254" t="s">
        <v>17539</v>
      </c>
      <c r="V3254" t="s">
        <v>14</v>
      </c>
      <c r="W3254" t="s">
        <v>14</v>
      </c>
      <c r="X3254" t="s">
        <v>9</v>
      </c>
      <c r="Y3254" t="s">
        <v>2774</v>
      </c>
      <c r="Z3254" t="s">
        <v>14</v>
      </c>
      <c r="AA3254" t="s">
        <v>16</v>
      </c>
      <c r="AB3254" t="s">
        <v>17</v>
      </c>
      <c r="AC3254">
        <v>248981</v>
      </c>
      <c r="AD3254" t="s">
        <v>17543</v>
      </c>
      <c r="AE3254" t="s">
        <v>19</v>
      </c>
    </row>
    <row r="3255" spans="1:31" x14ac:dyDescent="0.25">
      <c r="A3255" t="s">
        <v>41218</v>
      </c>
      <c r="B3255">
        <v>82931</v>
      </c>
      <c r="C3255" t="s">
        <v>17544</v>
      </c>
      <c r="E3255" s="1" t="s">
        <v>41218</v>
      </c>
      <c r="F3255" t="s">
        <v>1</v>
      </c>
      <c r="G3255" t="s">
        <v>17545</v>
      </c>
      <c r="H3255" t="s">
        <v>138</v>
      </c>
      <c r="I3255" t="s">
        <v>4</v>
      </c>
      <c r="J3255" t="s">
        <v>17546</v>
      </c>
      <c r="K3255" t="s">
        <v>6</v>
      </c>
      <c r="L3255" t="s">
        <v>7</v>
      </c>
      <c r="M3255" t="s">
        <v>8</v>
      </c>
      <c r="N3255" t="s">
        <v>9</v>
      </c>
      <c r="O3255" t="s">
        <v>9</v>
      </c>
      <c r="P3255" t="s">
        <v>10</v>
      </c>
      <c r="Q3255" t="s">
        <v>5555</v>
      </c>
      <c r="R3255" t="s">
        <v>17547</v>
      </c>
      <c r="S3255">
        <v>82926</v>
      </c>
      <c r="T3255" t="s">
        <v>17544</v>
      </c>
      <c r="U3255" t="s">
        <v>14034</v>
      </c>
      <c r="V3255" t="s">
        <v>14</v>
      </c>
      <c r="W3255" t="s">
        <v>14</v>
      </c>
      <c r="X3255" t="s">
        <v>9</v>
      </c>
      <c r="Y3255" t="s">
        <v>17548</v>
      </c>
      <c r="Z3255" t="s">
        <v>14</v>
      </c>
      <c r="AA3255" t="s">
        <v>16</v>
      </c>
      <c r="AB3255" t="s">
        <v>17</v>
      </c>
      <c r="AC3255">
        <v>248975</v>
      </c>
      <c r="AD3255" t="s">
        <v>17549</v>
      </c>
      <c r="AE3255" t="s">
        <v>19</v>
      </c>
    </row>
    <row r="3256" spans="1:31" x14ac:dyDescent="0.25">
      <c r="A3256" t="s">
        <v>41218</v>
      </c>
      <c r="B3256">
        <v>82909</v>
      </c>
      <c r="C3256" t="s">
        <v>17550</v>
      </c>
      <c r="E3256" s="1" t="s">
        <v>41218</v>
      </c>
      <c r="F3256" t="s">
        <v>2135</v>
      </c>
      <c r="G3256" t="s">
        <v>17551</v>
      </c>
      <c r="H3256" t="s">
        <v>1448</v>
      </c>
      <c r="I3256" t="s">
        <v>4</v>
      </c>
      <c r="J3256" t="s">
        <v>17552</v>
      </c>
      <c r="K3256" t="s">
        <v>6</v>
      </c>
      <c r="L3256" t="s">
        <v>7</v>
      </c>
      <c r="M3256" t="s">
        <v>8</v>
      </c>
      <c r="N3256" t="s">
        <v>9</v>
      </c>
      <c r="O3256" t="s">
        <v>9</v>
      </c>
      <c r="P3256" t="s">
        <v>10</v>
      </c>
      <c r="Q3256" t="s">
        <v>13576</v>
      </c>
      <c r="R3256" t="s">
        <v>17553</v>
      </c>
      <c r="S3256">
        <v>82904</v>
      </c>
      <c r="T3256" t="s">
        <v>17550</v>
      </c>
      <c r="U3256" t="s">
        <v>17554</v>
      </c>
      <c r="V3256" t="s">
        <v>14</v>
      </c>
      <c r="W3256" t="s">
        <v>14</v>
      </c>
      <c r="X3256" t="s">
        <v>9</v>
      </c>
      <c r="Y3256" t="s">
        <v>17555</v>
      </c>
      <c r="Z3256" t="s">
        <v>14</v>
      </c>
      <c r="AA3256" t="s">
        <v>16</v>
      </c>
      <c r="AB3256" t="s">
        <v>10916</v>
      </c>
      <c r="AC3256">
        <v>248909</v>
      </c>
      <c r="AD3256" t="s">
        <v>17556</v>
      </c>
      <c r="AE3256" t="s">
        <v>19</v>
      </c>
    </row>
    <row r="3257" spans="1:31" x14ac:dyDescent="0.25">
      <c r="A3257" t="s">
        <v>41218</v>
      </c>
      <c r="B3257">
        <v>82908</v>
      </c>
      <c r="C3257" t="s">
        <v>17557</v>
      </c>
      <c r="E3257" s="1" t="s">
        <v>41218</v>
      </c>
      <c r="F3257" t="s">
        <v>2135</v>
      </c>
      <c r="G3257" t="s">
        <v>17558</v>
      </c>
      <c r="H3257" t="s">
        <v>1448</v>
      </c>
      <c r="I3257" t="s">
        <v>4</v>
      </c>
      <c r="J3257" t="s">
        <v>17559</v>
      </c>
      <c r="K3257" t="s">
        <v>6</v>
      </c>
      <c r="L3257" t="s">
        <v>7</v>
      </c>
      <c r="M3257" t="s">
        <v>8</v>
      </c>
      <c r="N3257" t="s">
        <v>9</v>
      </c>
      <c r="O3257" t="s">
        <v>9</v>
      </c>
      <c r="P3257" t="s">
        <v>10</v>
      </c>
      <c r="Q3257" t="s">
        <v>13576</v>
      </c>
      <c r="R3257" t="s">
        <v>17560</v>
      </c>
      <c r="S3257">
        <v>82903</v>
      </c>
      <c r="T3257" t="s">
        <v>17557</v>
      </c>
      <c r="U3257" t="s">
        <v>17561</v>
      </c>
      <c r="V3257" t="s">
        <v>14</v>
      </c>
      <c r="W3257" t="s">
        <v>14</v>
      </c>
      <c r="X3257" t="s">
        <v>9</v>
      </c>
      <c r="Y3257" t="s">
        <v>17562</v>
      </c>
      <c r="Z3257" t="s">
        <v>14</v>
      </c>
      <c r="AA3257" t="s">
        <v>16</v>
      </c>
      <c r="AB3257" t="s">
        <v>10916</v>
      </c>
      <c r="AC3257">
        <v>248906</v>
      </c>
      <c r="AD3257" t="s">
        <v>17563</v>
      </c>
      <c r="AE3257" t="s">
        <v>19</v>
      </c>
    </row>
    <row r="3258" spans="1:31" x14ac:dyDescent="0.25">
      <c r="A3258" t="s">
        <v>41218</v>
      </c>
      <c r="B3258">
        <v>82907</v>
      </c>
      <c r="C3258" t="s">
        <v>17564</v>
      </c>
      <c r="E3258" s="1" t="s">
        <v>41218</v>
      </c>
      <c r="F3258" t="s">
        <v>2135</v>
      </c>
      <c r="G3258" t="s">
        <v>17565</v>
      </c>
      <c r="H3258" t="s">
        <v>1448</v>
      </c>
      <c r="I3258" t="s">
        <v>4</v>
      </c>
      <c r="J3258" t="s">
        <v>17566</v>
      </c>
      <c r="K3258" t="s">
        <v>6</v>
      </c>
      <c r="L3258" t="s">
        <v>7</v>
      </c>
      <c r="M3258" t="s">
        <v>8</v>
      </c>
      <c r="N3258" t="s">
        <v>9</v>
      </c>
      <c r="O3258" t="s">
        <v>9</v>
      </c>
      <c r="P3258" t="s">
        <v>10</v>
      </c>
      <c r="Q3258" t="s">
        <v>13576</v>
      </c>
      <c r="R3258" t="s">
        <v>17567</v>
      </c>
      <c r="S3258">
        <v>82902</v>
      </c>
      <c r="T3258" t="s">
        <v>17564</v>
      </c>
      <c r="U3258" t="s">
        <v>17568</v>
      </c>
      <c r="V3258" t="s">
        <v>14</v>
      </c>
      <c r="W3258" t="s">
        <v>14</v>
      </c>
      <c r="X3258" t="s">
        <v>9</v>
      </c>
      <c r="Y3258" t="s">
        <v>17569</v>
      </c>
      <c r="Z3258" t="s">
        <v>14</v>
      </c>
      <c r="AA3258" t="s">
        <v>16</v>
      </c>
      <c r="AB3258" t="s">
        <v>10916</v>
      </c>
      <c r="AC3258">
        <v>248903</v>
      </c>
      <c r="AD3258" t="s">
        <v>17570</v>
      </c>
      <c r="AE3258" t="s">
        <v>19</v>
      </c>
    </row>
    <row r="3259" spans="1:31" x14ac:dyDescent="0.25">
      <c r="A3259" t="s">
        <v>41218</v>
      </c>
      <c r="B3259">
        <v>82905</v>
      </c>
      <c r="C3259" t="s">
        <v>17571</v>
      </c>
      <c r="E3259" s="1" t="s">
        <v>41218</v>
      </c>
      <c r="F3259" t="s">
        <v>2135</v>
      </c>
      <c r="G3259" t="s">
        <v>17572</v>
      </c>
      <c r="H3259" t="s">
        <v>1448</v>
      </c>
      <c r="I3259" t="s">
        <v>4</v>
      </c>
      <c r="J3259" t="s">
        <v>17573</v>
      </c>
      <c r="K3259" t="s">
        <v>6</v>
      </c>
      <c r="L3259" t="s">
        <v>7</v>
      </c>
      <c r="M3259" t="s">
        <v>8</v>
      </c>
      <c r="N3259" t="s">
        <v>9</v>
      </c>
      <c r="O3259" t="s">
        <v>9</v>
      </c>
      <c r="P3259" t="s">
        <v>10</v>
      </c>
      <c r="Q3259" t="s">
        <v>13576</v>
      </c>
      <c r="R3259" t="s">
        <v>17574</v>
      </c>
      <c r="S3259">
        <v>82900</v>
      </c>
      <c r="T3259" t="s">
        <v>17571</v>
      </c>
      <c r="U3259" t="s">
        <v>17575</v>
      </c>
      <c r="V3259" t="s">
        <v>14</v>
      </c>
      <c r="W3259" t="s">
        <v>14</v>
      </c>
      <c r="X3259" t="s">
        <v>9</v>
      </c>
      <c r="Y3259" t="s">
        <v>13917</v>
      </c>
      <c r="Z3259" t="s">
        <v>14</v>
      </c>
      <c r="AA3259" t="s">
        <v>16</v>
      </c>
      <c r="AB3259" t="s">
        <v>10916</v>
      </c>
      <c r="AC3259">
        <v>248897</v>
      </c>
      <c r="AD3259" t="s">
        <v>17576</v>
      </c>
      <c r="AE3259" t="s">
        <v>19</v>
      </c>
    </row>
    <row r="3260" spans="1:31" x14ac:dyDescent="0.25">
      <c r="A3260" t="s">
        <v>41218</v>
      </c>
      <c r="B3260">
        <v>82886</v>
      </c>
      <c r="C3260" t="s">
        <v>17577</v>
      </c>
      <c r="E3260" s="1" t="s">
        <v>41218</v>
      </c>
      <c r="F3260" t="s">
        <v>17578</v>
      </c>
      <c r="G3260" t="s">
        <v>17579</v>
      </c>
      <c r="H3260" t="s">
        <v>9418</v>
      </c>
      <c r="I3260" t="s">
        <v>4</v>
      </c>
      <c r="J3260" t="s">
        <v>17580</v>
      </c>
      <c r="K3260" t="s">
        <v>6</v>
      </c>
      <c r="L3260" t="s">
        <v>7</v>
      </c>
      <c r="M3260" t="s">
        <v>8</v>
      </c>
      <c r="N3260" t="s">
        <v>9</v>
      </c>
      <c r="O3260" t="s">
        <v>9</v>
      </c>
      <c r="P3260" t="s">
        <v>10</v>
      </c>
      <c r="Q3260" t="s">
        <v>13908</v>
      </c>
      <c r="R3260" t="s">
        <v>17581</v>
      </c>
      <c r="S3260">
        <v>82881</v>
      </c>
      <c r="T3260" t="s">
        <v>17577</v>
      </c>
      <c r="U3260" t="s">
        <v>17582</v>
      </c>
      <c r="V3260" t="s">
        <v>14</v>
      </c>
      <c r="W3260" t="s">
        <v>14</v>
      </c>
      <c r="X3260" t="s">
        <v>9</v>
      </c>
      <c r="Y3260" t="s">
        <v>2726</v>
      </c>
      <c r="Z3260" t="s">
        <v>14</v>
      </c>
      <c r="AA3260" t="s">
        <v>16</v>
      </c>
      <c r="AB3260" t="s">
        <v>17</v>
      </c>
      <c r="AC3260">
        <v>248840</v>
      </c>
      <c r="AD3260" t="s">
        <v>17583</v>
      </c>
      <c r="AE3260" t="s">
        <v>19</v>
      </c>
    </row>
    <row r="3261" spans="1:31" x14ac:dyDescent="0.25">
      <c r="A3261" t="s">
        <v>41218</v>
      </c>
      <c r="B3261">
        <v>82885</v>
      </c>
      <c r="C3261" t="s">
        <v>17584</v>
      </c>
      <c r="E3261" s="1" t="s">
        <v>41218</v>
      </c>
      <c r="F3261" t="s">
        <v>9416</v>
      </c>
      <c r="G3261" t="s">
        <v>17585</v>
      </c>
      <c r="H3261" t="s">
        <v>9418</v>
      </c>
      <c r="I3261" t="s">
        <v>4</v>
      </c>
      <c r="J3261" t="s">
        <v>17580</v>
      </c>
      <c r="K3261" t="s">
        <v>6</v>
      </c>
      <c r="L3261" t="s">
        <v>7</v>
      </c>
      <c r="M3261" t="s">
        <v>8</v>
      </c>
      <c r="N3261" t="s">
        <v>9</v>
      </c>
      <c r="O3261" t="s">
        <v>9</v>
      </c>
      <c r="P3261" t="s">
        <v>10</v>
      </c>
      <c r="Q3261" t="s">
        <v>13908</v>
      </c>
      <c r="R3261" t="s">
        <v>17586</v>
      </c>
      <c r="S3261">
        <v>82880</v>
      </c>
      <c r="T3261" t="s">
        <v>17584</v>
      </c>
      <c r="U3261" t="s">
        <v>17587</v>
      </c>
      <c r="V3261" t="s">
        <v>14</v>
      </c>
      <c r="W3261" t="s">
        <v>14</v>
      </c>
      <c r="X3261" t="s">
        <v>9</v>
      </c>
      <c r="Y3261" t="s">
        <v>3962</v>
      </c>
      <c r="Z3261" t="s">
        <v>14</v>
      </c>
      <c r="AA3261" t="s">
        <v>16</v>
      </c>
      <c r="AB3261" t="s">
        <v>17</v>
      </c>
      <c r="AC3261">
        <v>248837</v>
      </c>
      <c r="AD3261" t="s">
        <v>17588</v>
      </c>
      <c r="AE3261" t="s">
        <v>19</v>
      </c>
    </row>
    <row r="3262" spans="1:31" x14ac:dyDescent="0.25">
      <c r="A3262" t="s">
        <v>41218</v>
      </c>
      <c r="B3262">
        <v>82884</v>
      </c>
      <c r="C3262" t="s">
        <v>17589</v>
      </c>
      <c r="E3262" s="1" t="s">
        <v>41218</v>
      </c>
      <c r="F3262" t="s">
        <v>2135</v>
      </c>
      <c r="G3262" t="s">
        <v>17590</v>
      </c>
      <c r="H3262" t="s">
        <v>9418</v>
      </c>
      <c r="I3262" t="s">
        <v>4</v>
      </c>
      <c r="J3262" t="s">
        <v>17591</v>
      </c>
      <c r="K3262" t="s">
        <v>6</v>
      </c>
      <c r="L3262" t="s">
        <v>7</v>
      </c>
      <c r="M3262" t="s">
        <v>8</v>
      </c>
      <c r="N3262" t="s">
        <v>9</v>
      </c>
      <c r="O3262" t="s">
        <v>9</v>
      </c>
      <c r="P3262" t="s">
        <v>10</v>
      </c>
      <c r="Q3262" t="s">
        <v>13908</v>
      </c>
      <c r="R3262" t="s">
        <v>17592</v>
      </c>
      <c r="S3262">
        <v>82879</v>
      </c>
      <c r="T3262" t="s">
        <v>17589</v>
      </c>
      <c r="U3262" t="s">
        <v>17593</v>
      </c>
      <c r="V3262" t="s">
        <v>14</v>
      </c>
      <c r="W3262" t="s">
        <v>14</v>
      </c>
      <c r="X3262" t="s">
        <v>9</v>
      </c>
      <c r="Y3262" t="s">
        <v>4445</v>
      </c>
      <c r="Z3262" t="s">
        <v>14</v>
      </c>
      <c r="AA3262" t="s">
        <v>16</v>
      </c>
      <c r="AB3262" t="s">
        <v>17</v>
      </c>
      <c r="AC3262">
        <v>248834</v>
      </c>
      <c r="AD3262" t="s">
        <v>17594</v>
      </c>
      <c r="AE3262" t="s">
        <v>19</v>
      </c>
    </row>
    <row r="3263" spans="1:31" x14ac:dyDescent="0.25">
      <c r="A3263" t="s">
        <v>41218</v>
      </c>
      <c r="B3263">
        <v>82883</v>
      </c>
      <c r="C3263" t="s">
        <v>17595</v>
      </c>
      <c r="E3263" s="1" t="s">
        <v>41218</v>
      </c>
      <c r="F3263" t="s">
        <v>2135</v>
      </c>
      <c r="G3263" t="s">
        <v>17596</v>
      </c>
      <c r="H3263" t="s">
        <v>9418</v>
      </c>
      <c r="I3263" t="s">
        <v>4</v>
      </c>
      <c r="J3263" t="s">
        <v>17597</v>
      </c>
      <c r="K3263" t="s">
        <v>6</v>
      </c>
      <c r="L3263" t="s">
        <v>7</v>
      </c>
      <c r="M3263" t="s">
        <v>8</v>
      </c>
      <c r="N3263" t="s">
        <v>9</v>
      </c>
      <c r="O3263" t="s">
        <v>9</v>
      </c>
      <c r="P3263" t="s">
        <v>10</v>
      </c>
      <c r="Q3263" t="s">
        <v>13908</v>
      </c>
      <c r="R3263" t="s">
        <v>17598</v>
      </c>
      <c r="S3263">
        <v>82878</v>
      </c>
      <c r="T3263" t="s">
        <v>17595</v>
      </c>
      <c r="U3263" t="s">
        <v>17599</v>
      </c>
      <c r="V3263" t="s">
        <v>14</v>
      </c>
      <c r="W3263" t="s">
        <v>14</v>
      </c>
      <c r="X3263" t="s">
        <v>9</v>
      </c>
      <c r="Y3263" t="s">
        <v>619</v>
      </c>
      <c r="Z3263" t="s">
        <v>14</v>
      </c>
      <c r="AA3263" t="s">
        <v>16</v>
      </c>
      <c r="AB3263" t="s">
        <v>17</v>
      </c>
      <c r="AC3263">
        <v>248831</v>
      </c>
      <c r="AD3263" t="s">
        <v>17600</v>
      </c>
      <c r="AE3263" t="s">
        <v>19</v>
      </c>
    </row>
    <row r="3264" spans="1:31" x14ac:dyDescent="0.25">
      <c r="A3264" t="s">
        <v>41218</v>
      </c>
      <c r="B3264">
        <v>82882</v>
      </c>
      <c r="C3264" t="s">
        <v>17601</v>
      </c>
      <c r="E3264" s="1" t="s">
        <v>41218</v>
      </c>
      <c r="F3264" t="s">
        <v>2135</v>
      </c>
      <c r="G3264" t="s">
        <v>17602</v>
      </c>
      <c r="H3264" t="s">
        <v>9418</v>
      </c>
      <c r="I3264" t="s">
        <v>4</v>
      </c>
      <c r="J3264" t="s">
        <v>17603</v>
      </c>
      <c r="K3264" t="s">
        <v>6</v>
      </c>
      <c r="L3264" t="s">
        <v>7</v>
      </c>
      <c r="M3264" t="s">
        <v>8</v>
      </c>
      <c r="N3264" t="s">
        <v>9</v>
      </c>
      <c r="O3264" t="s">
        <v>9</v>
      </c>
      <c r="P3264" t="s">
        <v>10</v>
      </c>
      <c r="Q3264" t="s">
        <v>13908</v>
      </c>
      <c r="R3264" t="s">
        <v>17604</v>
      </c>
      <c r="S3264">
        <v>82877</v>
      </c>
      <c r="T3264" t="s">
        <v>17601</v>
      </c>
      <c r="U3264" t="s">
        <v>17601</v>
      </c>
      <c r="V3264" t="s">
        <v>14</v>
      </c>
      <c r="W3264" t="s">
        <v>14</v>
      </c>
      <c r="X3264" t="s">
        <v>9</v>
      </c>
      <c r="Y3264" t="s">
        <v>3090</v>
      </c>
      <c r="Z3264" t="s">
        <v>14</v>
      </c>
      <c r="AA3264" t="s">
        <v>16</v>
      </c>
      <c r="AB3264" t="s">
        <v>17</v>
      </c>
      <c r="AC3264">
        <v>248828</v>
      </c>
      <c r="AD3264" t="s">
        <v>17605</v>
      </c>
      <c r="AE3264" t="s">
        <v>19</v>
      </c>
    </row>
    <row r="3265" spans="1:31" x14ac:dyDescent="0.25">
      <c r="A3265" t="s">
        <v>41218</v>
      </c>
      <c r="B3265">
        <v>82881</v>
      </c>
      <c r="C3265" t="s">
        <v>17606</v>
      </c>
      <c r="E3265" s="1" t="s">
        <v>41218</v>
      </c>
      <c r="F3265" t="s">
        <v>2135</v>
      </c>
      <c r="G3265" t="s">
        <v>17607</v>
      </c>
      <c r="H3265" t="s">
        <v>9418</v>
      </c>
      <c r="I3265" t="s">
        <v>4</v>
      </c>
      <c r="J3265" t="s">
        <v>17608</v>
      </c>
      <c r="K3265" t="s">
        <v>6</v>
      </c>
      <c r="L3265" t="s">
        <v>7</v>
      </c>
      <c r="M3265" t="s">
        <v>8</v>
      </c>
      <c r="N3265" t="s">
        <v>9</v>
      </c>
      <c r="O3265" t="s">
        <v>9</v>
      </c>
      <c r="P3265" t="s">
        <v>10</v>
      </c>
      <c r="Q3265" t="s">
        <v>13908</v>
      </c>
      <c r="R3265" t="s">
        <v>17609</v>
      </c>
      <c r="S3265">
        <v>82876</v>
      </c>
      <c r="T3265" t="s">
        <v>17606</v>
      </c>
      <c r="U3265" t="s">
        <v>17606</v>
      </c>
      <c r="V3265" t="s">
        <v>14</v>
      </c>
      <c r="W3265" t="s">
        <v>14</v>
      </c>
      <c r="X3265" t="s">
        <v>9</v>
      </c>
      <c r="Y3265" t="s">
        <v>17065</v>
      </c>
      <c r="Z3265" t="s">
        <v>14</v>
      </c>
      <c r="AA3265" t="s">
        <v>16</v>
      </c>
      <c r="AB3265" t="s">
        <v>17</v>
      </c>
      <c r="AC3265">
        <v>248825</v>
      </c>
      <c r="AD3265" t="s">
        <v>17610</v>
      </c>
      <c r="AE3265" t="s">
        <v>19</v>
      </c>
    </row>
    <row r="3266" spans="1:31" x14ac:dyDescent="0.25">
      <c r="A3266" t="s">
        <v>41218</v>
      </c>
      <c r="B3266">
        <v>82880</v>
      </c>
      <c r="C3266" t="s">
        <v>17611</v>
      </c>
      <c r="E3266" s="1" t="s">
        <v>41218</v>
      </c>
      <c r="F3266" t="s">
        <v>1</v>
      </c>
      <c r="G3266" t="s">
        <v>17612</v>
      </c>
      <c r="H3266" t="s">
        <v>58</v>
      </c>
      <c r="I3266" t="s">
        <v>4</v>
      </c>
      <c r="J3266" t="s">
        <v>17613</v>
      </c>
      <c r="K3266" t="s">
        <v>6</v>
      </c>
      <c r="L3266" t="s">
        <v>7</v>
      </c>
      <c r="M3266" t="s">
        <v>8</v>
      </c>
      <c r="N3266" t="s">
        <v>9</v>
      </c>
      <c r="O3266" t="s">
        <v>9</v>
      </c>
      <c r="P3266" t="s">
        <v>10</v>
      </c>
      <c r="Q3266" t="s">
        <v>75</v>
      </c>
      <c r="R3266" t="s">
        <v>17614</v>
      </c>
      <c r="S3266">
        <v>82875</v>
      </c>
      <c r="T3266" t="s">
        <v>17611</v>
      </c>
      <c r="U3266" t="s">
        <v>17615</v>
      </c>
      <c r="V3266" t="s">
        <v>14</v>
      </c>
      <c r="W3266" t="s">
        <v>14</v>
      </c>
      <c r="X3266" t="s">
        <v>9</v>
      </c>
      <c r="Y3266" t="s">
        <v>1254</v>
      </c>
      <c r="Z3266" t="s">
        <v>14</v>
      </c>
      <c r="AA3266" t="s">
        <v>16</v>
      </c>
      <c r="AB3266" t="s">
        <v>17</v>
      </c>
      <c r="AC3266">
        <v>248822</v>
      </c>
      <c r="AD3266" t="s">
        <v>17616</v>
      </c>
      <c r="AE3266" t="s">
        <v>19</v>
      </c>
    </row>
    <row r="3267" spans="1:31" x14ac:dyDescent="0.25">
      <c r="A3267" t="s">
        <v>41218</v>
      </c>
      <c r="B3267">
        <v>82879</v>
      </c>
      <c r="C3267" t="s">
        <v>17617</v>
      </c>
      <c r="E3267" s="1" t="s">
        <v>41218</v>
      </c>
      <c r="F3267" t="s">
        <v>1</v>
      </c>
      <c r="G3267" t="s">
        <v>17618</v>
      </c>
      <c r="H3267" t="s">
        <v>58</v>
      </c>
      <c r="I3267" t="s">
        <v>4</v>
      </c>
      <c r="J3267" t="s">
        <v>17619</v>
      </c>
      <c r="K3267" t="s">
        <v>6</v>
      </c>
      <c r="L3267" t="s">
        <v>7</v>
      </c>
      <c r="M3267" t="s">
        <v>8</v>
      </c>
      <c r="N3267" t="s">
        <v>9</v>
      </c>
      <c r="O3267" t="s">
        <v>9</v>
      </c>
      <c r="P3267" t="s">
        <v>10</v>
      </c>
      <c r="Q3267" t="s">
        <v>75</v>
      </c>
      <c r="R3267" t="s">
        <v>17620</v>
      </c>
      <c r="S3267">
        <v>82874</v>
      </c>
      <c r="T3267" t="s">
        <v>17617</v>
      </c>
      <c r="U3267" t="s">
        <v>17621</v>
      </c>
      <c r="V3267" t="s">
        <v>14</v>
      </c>
      <c r="W3267" t="s">
        <v>14</v>
      </c>
      <c r="X3267" t="s">
        <v>9</v>
      </c>
      <c r="Y3267" t="s">
        <v>379</v>
      </c>
      <c r="Z3267" t="s">
        <v>14</v>
      </c>
      <c r="AA3267" t="s">
        <v>16</v>
      </c>
      <c r="AB3267" t="s">
        <v>17</v>
      </c>
      <c r="AC3267">
        <v>248819</v>
      </c>
      <c r="AD3267" t="s">
        <v>17622</v>
      </c>
      <c r="AE3267" t="s">
        <v>19</v>
      </c>
    </row>
    <row r="3268" spans="1:31" x14ac:dyDescent="0.25">
      <c r="A3268" t="s">
        <v>41218</v>
      </c>
      <c r="B3268">
        <v>82878</v>
      </c>
      <c r="C3268" t="s">
        <v>17623</v>
      </c>
      <c r="E3268" s="1" t="s">
        <v>41218</v>
      </c>
      <c r="F3268" t="s">
        <v>1</v>
      </c>
      <c r="G3268" t="s">
        <v>17624</v>
      </c>
      <c r="H3268" t="s">
        <v>58</v>
      </c>
      <c r="I3268" t="s">
        <v>4</v>
      </c>
      <c r="J3268" t="s">
        <v>17625</v>
      </c>
      <c r="K3268" t="s">
        <v>6</v>
      </c>
      <c r="L3268" t="s">
        <v>7</v>
      </c>
      <c r="M3268" t="s">
        <v>8</v>
      </c>
      <c r="N3268" t="s">
        <v>9</v>
      </c>
      <c r="O3268" t="s">
        <v>9</v>
      </c>
      <c r="P3268" t="s">
        <v>10</v>
      </c>
      <c r="Q3268" t="s">
        <v>75</v>
      </c>
      <c r="R3268" t="s">
        <v>17626</v>
      </c>
      <c r="S3268">
        <v>82873</v>
      </c>
      <c r="T3268" t="s">
        <v>17623</v>
      </c>
      <c r="U3268" t="s">
        <v>17627</v>
      </c>
      <c r="V3268" t="s">
        <v>14</v>
      </c>
      <c r="W3268" t="s">
        <v>14</v>
      </c>
      <c r="X3268" t="s">
        <v>9</v>
      </c>
      <c r="Y3268" t="s">
        <v>4362</v>
      </c>
      <c r="Z3268" t="s">
        <v>14</v>
      </c>
      <c r="AA3268" t="s">
        <v>16</v>
      </c>
      <c r="AB3268" t="s">
        <v>17</v>
      </c>
      <c r="AC3268">
        <v>248816</v>
      </c>
      <c r="AD3268" t="s">
        <v>17628</v>
      </c>
      <c r="AE3268" t="s">
        <v>19</v>
      </c>
    </row>
    <row r="3269" spans="1:31" x14ac:dyDescent="0.25">
      <c r="A3269" t="s">
        <v>41218</v>
      </c>
      <c r="B3269">
        <v>82877</v>
      </c>
      <c r="C3269" t="s">
        <v>17629</v>
      </c>
      <c r="E3269" s="1" t="s">
        <v>41218</v>
      </c>
      <c r="F3269" t="s">
        <v>2135</v>
      </c>
      <c r="G3269" t="s">
        <v>17630</v>
      </c>
      <c r="H3269" t="s">
        <v>9418</v>
      </c>
      <c r="I3269" t="s">
        <v>4</v>
      </c>
      <c r="J3269" t="s">
        <v>17631</v>
      </c>
      <c r="K3269" t="s">
        <v>6</v>
      </c>
      <c r="L3269" t="s">
        <v>7</v>
      </c>
      <c r="M3269" t="s">
        <v>8</v>
      </c>
      <c r="N3269" t="s">
        <v>9</v>
      </c>
      <c r="O3269" t="s">
        <v>9</v>
      </c>
      <c r="P3269" t="s">
        <v>10</v>
      </c>
      <c r="Q3269" t="s">
        <v>13908</v>
      </c>
      <c r="R3269" t="s">
        <v>17632</v>
      </c>
      <c r="S3269">
        <v>82872</v>
      </c>
      <c r="T3269" t="s">
        <v>17629</v>
      </c>
      <c r="U3269" t="s">
        <v>17633</v>
      </c>
      <c r="V3269" t="s">
        <v>14</v>
      </c>
      <c r="W3269" t="s">
        <v>14</v>
      </c>
      <c r="X3269" t="s">
        <v>9</v>
      </c>
      <c r="Y3269" t="s">
        <v>379</v>
      </c>
      <c r="Z3269" t="s">
        <v>14</v>
      </c>
      <c r="AA3269" t="s">
        <v>16</v>
      </c>
      <c r="AB3269" t="s">
        <v>17</v>
      </c>
      <c r="AC3269">
        <v>248813</v>
      </c>
      <c r="AD3269" t="s">
        <v>17634</v>
      </c>
      <c r="AE3269" t="s">
        <v>19</v>
      </c>
    </row>
    <row r="3270" spans="1:31" x14ac:dyDescent="0.25">
      <c r="A3270" t="s">
        <v>41218</v>
      </c>
      <c r="B3270">
        <v>82876</v>
      </c>
      <c r="C3270" t="s">
        <v>17635</v>
      </c>
      <c r="E3270" s="1" t="s">
        <v>41218</v>
      </c>
      <c r="F3270" t="s">
        <v>9416</v>
      </c>
      <c r="G3270" t="s">
        <v>17585</v>
      </c>
      <c r="H3270" t="s">
        <v>9418</v>
      </c>
      <c r="I3270" t="s">
        <v>4</v>
      </c>
      <c r="J3270" t="s">
        <v>17580</v>
      </c>
      <c r="K3270" t="s">
        <v>6</v>
      </c>
      <c r="L3270" t="s">
        <v>7</v>
      </c>
      <c r="M3270" t="s">
        <v>8</v>
      </c>
      <c r="N3270" t="s">
        <v>9</v>
      </c>
      <c r="O3270" t="s">
        <v>9</v>
      </c>
      <c r="P3270" t="s">
        <v>10</v>
      </c>
      <c r="Q3270" t="s">
        <v>13908</v>
      </c>
      <c r="R3270" t="s">
        <v>17636</v>
      </c>
      <c r="S3270">
        <v>82871</v>
      </c>
      <c r="T3270" t="s">
        <v>17635</v>
      </c>
      <c r="U3270" t="s">
        <v>17637</v>
      </c>
      <c r="V3270" t="s">
        <v>14</v>
      </c>
      <c r="W3270" t="s">
        <v>14</v>
      </c>
      <c r="X3270" t="s">
        <v>9</v>
      </c>
      <c r="Y3270" t="s">
        <v>6996</v>
      </c>
      <c r="Z3270" t="s">
        <v>14</v>
      </c>
      <c r="AA3270" t="s">
        <v>16</v>
      </c>
      <c r="AB3270" t="s">
        <v>17</v>
      </c>
      <c r="AC3270">
        <v>248810</v>
      </c>
      <c r="AD3270" t="s">
        <v>17638</v>
      </c>
      <c r="AE3270" t="s">
        <v>19</v>
      </c>
    </row>
    <row r="3271" spans="1:31" x14ac:dyDescent="0.25">
      <c r="A3271" t="s">
        <v>41218</v>
      </c>
      <c r="B3271">
        <v>82875</v>
      </c>
      <c r="C3271" t="s">
        <v>17639</v>
      </c>
      <c r="E3271" s="1" t="s">
        <v>41218</v>
      </c>
      <c r="F3271" t="s">
        <v>2135</v>
      </c>
      <c r="G3271" t="s">
        <v>17640</v>
      </c>
      <c r="H3271" t="s">
        <v>9418</v>
      </c>
      <c r="I3271" t="s">
        <v>4</v>
      </c>
      <c r="J3271" t="s">
        <v>17641</v>
      </c>
      <c r="K3271" t="s">
        <v>6</v>
      </c>
      <c r="L3271" t="s">
        <v>7</v>
      </c>
      <c r="M3271" t="s">
        <v>8</v>
      </c>
      <c r="N3271" t="s">
        <v>9</v>
      </c>
      <c r="O3271" t="s">
        <v>9</v>
      </c>
      <c r="P3271" t="s">
        <v>10</v>
      </c>
      <c r="Q3271" t="s">
        <v>13908</v>
      </c>
      <c r="R3271" t="s">
        <v>17642</v>
      </c>
      <c r="S3271">
        <v>82870</v>
      </c>
      <c r="T3271" t="s">
        <v>17639</v>
      </c>
      <c r="U3271" t="s">
        <v>17643</v>
      </c>
      <c r="V3271" t="s">
        <v>14</v>
      </c>
      <c r="W3271" t="s">
        <v>14</v>
      </c>
      <c r="X3271" t="s">
        <v>9</v>
      </c>
      <c r="Y3271" t="s">
        <v>590</v>
      </c>
      <c r="Z3271" t="s">
        <v>14</v>
      </c>
      <c r="AA3271" t="s">
        <v>16</v>
      </c>
      <c r="AB3271" t="s">
        <v>17</v>
      </c>
      <c r="AC3271">
        <v>248807</v>
      </c>
      <c r="AD3271" t="s">
        <v>17644</v>
      </c>
      <c r="AE3271" t="s">
        <v>19</v>
      </c>
    </row>
    <row r="3272" spans="1:31" x14ac:dyDescent="0.25">
      <c r="A3272" t="s">
        <v>41218</v>
      </c>
      <c r="B3272">
        <v>82874</v>
      </c>
      <c r="C3272" t="s">
        <v>17645</v>
      </c>
      <c r="E3272" s="1" t="s">
        <v>41218</v>
      </c>
      <c r="F3272" t="s">
        <v>2135</v>
      </c>
      <c r="G3272" t="s">
        <v>17646</v>
      </c>
      <c r="H3272" t="s">
        <v>9418</v>
      </c>
      <c r="I3272" t="s">
        <v>4</v>
      </c>
      <c r="J3272" t="s">
        <v>17647</v>
      </c>
      <c r="K3272" t="s">
        <v>6</v>
      </c>
      <c r="L3272" t="s">
        <v>7</v>
      </c>
      <c r="M3272" t="s">
        <v>8</v>
      </c>
      <c r="N3272" t="s">
        <v>9</v>
      </c>
      <c r="O3272" t="s">
        <v>9</v>
      </c>
      <c r="P3272" t="s">
        <v>10</v>
      </c>
      <c r="Q3272" t="s">
        <v>13908</v>
      </c>
      <c r="R3272" t="s">
        <v>17648</v>
      </c>
      <c r="S3272">
        <v>82869</v>
      </c>
      <c r="T3272" t="s">
        <v>17645</v>
      </c>
      <c r="U3272" t="s">
        <v>17649</v>
      </c>
      <c r="V3272" t="s">
        <v>14</v>
      </c>
      <c r="W3272" t="s">
        <v>14</v>
      </c>
      <c r="X3272" t="s">
        <v>9</v>
      </c>
      <c r="Y3272" t="s">
        <v>662</v>
      </c>
      <c r="Z3272" t="s">
        <v>14</v>
      </c>
      <c r="AA3272" t="s">
        <v>16</v>
      </c>
      <c r="AB3272" t="s">
        <v>17</v>
      </c>
      <c r="AC3272">
        <v>248804</v>
      </c>
      <c r="AD3272" t="s">
        <v>17650</v>
      </c>
      <c r="AE3272" t="s">
        <v>19</v>
      </c>
    </row>
    <row r="3273" spans="1:31" x14ac:dyDescent="0.25">
      <c r="A3273" t="s">
        <v>41218</v>
      </c>
      <c r="B3273">
        <v>82873</v>
      </c>
      <c r="C3273" t="s">
        <v>17651</v>
      </c>
      <c r="E3273" s="1" t="s">
        <v>41218</v>
      </c>
      <c r="F3273" t="s">
        <v>2135</v>
      </c>
      <c r="G3273" t="s">
        <v>17652</v>
      </c>
      <c r="H3273" t="s">
        <v>9418</v>
      </c>
      <c r="I3273" t="s">
        <v>4</v>
      </c>
      <c r="J3273" t="s">
        <v>17653</v>
      </c>
      <c r="K3273" t="s">
        <v>6</v>
      </c>
      <c r="L3273" t="s">
        <v>7</v>
      </c>
      <c r="M3273" t="s">
        <v>8</v>
      </c>
      <c r="N3273" t="s">
        <v>9</v>
      </c>
      <c r="O3273" t="s">
        <v>9</v>
      </c>
      <c r="P3273" t="s">
        <v>10</v>
      </c>
      <c r="Q3273" t="s">
        <v>13908</v>
      </c>
      <c r="R3273" t="s">
        <v>14801</v>
      </c>
      <c r="S3273">
        <v>82868</v>
      </c>
      <c r="T3273" t="s">
        <v>17651</v>
      </c>
      <c r="U3273" t="s">
        <v>17654</v>
      </c>
      <c r="V3273" t="s">
        <v>14</v>
      </c>
      <c r="W3273" t="s">
        <v>14</v>
      </c>
      <c r="X3273" t="s">
        <v>9</v>
      </c>
      <c r="Y3273" t="s">
        <v>5493</v>
      </c>
      <c r="Z3273" t="s">
        <v>14</v>
      </c>
      <c r="AA3273" t="s">
        <v>16</v>
      </c>
      <c r="AB3273" t="s">
        <v>17</v>
      </c>
      <c r="AC3273">
        <v>248801</v>
      </c>
      <c r="AD3273" t="s">
        <v>17655</v>
      </c>
      <c r="AE3273" t="s">
        <v>19</v>
      </c>
    </row>
    <row r="3274" spans="1:31" x14ac:dyDescent="0.25">
      <c r="A3274" t="s">
        <v>41218</v>
      </c>
      <c r="B3274">
        <v>82872</v>
      </c>
      <c r="C3274" t="s">
        <v>17656</v>
      </c>
      <c r="E3274" s="1" t="s">
        <v>41218</v>
      </c>
      <c r="F3274" t="s">
        <v>2135</v>
      </c>
      <c r="G3274" t="s">
        <v>17657</v>
      </c>
      <c r="H3274" t="s">
        <v>9418</v>
      </c>
      <c r="I3274" t="s">
        <v>4</v>
      </c>
      <c r="J3274" t="s">
        <v>17658</v>
      </c>
      <c r="K3274" t="s">
        <v>6</v>
      </c>
      <c r="L3274" t="s">
        <v>7</v>
      </c>
      <c r="M3274" t="s">
        <v>8</v>
      </c>
      <c r="N3274" t="s">
        <v>9</v>
      </c>
      <c r="O3274" t="s">
        <v>9</v>
      </c>
      <c r="P3274" t="s">
        <v>10</v>
      </c>
      <c r="Q3274" t="s">
        <v>13908</v>
      </c>
      <c r="R3274" t="s">
        <v>17659</v>
      </c>
      <c r="S3274">
        <v>82867</v>
      </c>
      <c r="T3274" t="s">
        <v>17656</v>
      </c>
      <c r="U3274" t="s">
        <v>17660</v>
      </c>
      <c r="V3274" t="s">
        <v>14</v>
      </c>
      <c r="W3274" t="s">
        <v>14</v>
      </c>
      <c r="X3274" t="s">
        <v>9</v>
      </c>
      <c r="Y3274" t="s">
        <v>1989</v>
      </c>
      <c r="Z3274" t="s">
        <v>14</v>
      </c>
      <c r="AA3274" t="s">
        <v>16</v>
      </c>
      <c r="AB3274" t="s">
        <v>17</v>
      </c>
      <c r="AC3274">
        <v>248798</v>
      </c>
      <c r="AD3274" t="s">
        <v>17661</v>
      </c>
      <c r="AE3274" t="s">
        <v>19</v>
      </c>
    </row>
    <row r="3275" spans="1:31" x14ac:dyDescent="0.25">
      <c r="A3275" t="s">
        <v>41218</v>
      </c>
      <c r="B3275">
        <v>82868</v>
      </c>
      <c r="C3275" t="s">
        <v>17662</v>
      </c>
      <c r="E3275" s="1" t="s">
        <v>41218</v>
      </c>
      <c r="F3275" t="s">
        <v>9416</v>
      </c>
      <c r="G3275" t="s">
        <v>17663</v>
      </c>
      <c r="H3275" t="s">
        <v>9418</v>
      </c>
      <c r="I3275" t="s">
        <v>4</v>
      </c>
      <c r="J3275" t="s">
        <v>17664</v>
      </c>
      <c r="K3275" t="s">
        <v>6</v>
      </c>
      <c r="L3275" t="s">
        <v>7</v>
      </c>
      <c r="M3275" t="s">
        <v>8</v>
      </c>
      <c r="N3275" t="s">
        <v>9</v>
      </c>
      <c r="O3275" t="s">
        <v>9</v>
      </c>
      <c r="P3275" t="s">
        <v>10</v>
      </c>
      <c r="Q3275" t="s">
        <v>13908</v>
      </c>
      <c r="R3275" t="s">
        <v>17665</v>
      </c>
      <c r="S3275">
        <v>82863</v>
      </c>
      <c r="T3275" t="s">
        <v>17662</v>
      </c>
      <c r="U3275" t="s">
        <v>17666</v>
      </c>
      <c r="V3275" t="s">
        <v>14</v>
      </c>
      <c r="W3275" t="s">
        <v>14</v>
      </c>
      <c r="X3275" t="s">
        <v>9</v>
      </c>
      <c r="Y3275" t="s">
        <v>7966</v>
      </c>
      <c r="Z3275" t="s">
        <v>14</v>
      </c>
      <c r="AA3275" t="s">
        <v>16</v>
      </c>
      <c r="AB3275" t="s">
        <v>17</v>
      </c>
      <c r="AC3275">
        <v>248786</v>
      </c>
      <c r="AD3275" t="s">
        <v>17667</v>
      </c>
      <c r="AE3275" t="s">
        <v>19</v>
      </c>
    </row>
    <row r="3276" spans="1:31" x14ac:dyDescent="0.25">
      <c r="A3276" t="s">
        <v>41218</v>
      </c>
      <c r="B3276">
        <v>82867</v>
      </c>
      <c r="C3276" t="s">
        <v>17656</v>
      </c>
      <c r="E3276" s="1" t="s">
        <v>41218</v>
      </c>
      <c r="F3276" t="s">
        <v>2135</v>
      </c>
      <c r="G3276" t="s">
        <v>17668</v>
      </c>
      <c r="H3276" t="s">
        <v>9418</v>
      </c>
      <c r="I3276" t="s">
        <v>4</v>
      </c>
      <c r="J3276" t="s">
        <v>17669</v>
      </c>
      <c r="K3276" t="s">
        <v>6</v>
      </c>
      <c r="L3276" t="s">
        <v>7</v>
      </c>
      <c r="M3276" t="s">
        <v>8</v>
      </c>
      <c r="N3276" t="s">
        <v>9</v>
      </c>
      <c r="O3276" t="s">
        <v>9</v>
      </c>
      <c r="P3276" t="s">
        <v>10</v>
      </c>
      <c r="Q3276" t="s">
        <v>13908</v>
      </c>
      <c r="R3276" t="s">
        <v>17670</v>
      </c>
      <c r="S3276">
        <v>82862</v>
      </c>
      <c r="T3276" t="s">
        <v>17656</v>
      </c>
      <c r="U3276" t="s">
        <v>17660</v>
      </c>
      <c r="V3276" t="s">
        <v>14</v>
      </c>
      <c r="W3276" t="s">
        <v>14</v>
      </c>
      <c r="X3276" t="s">
        <v>9</v>
      </c>
      <c r="Y3276" t="s">
        <v>306</v>
      </c>
      <c r="Z3276" t="s">
        <v>14</v>
      </c>
      <c r="AA3276" t="s">
        <v>16</v>
      </c>
      <c r="AB3276" t="s">
        <v>17</v>
      </c>
      <c r="AC3276">
        <v>248783</v>
      </c>
      <c r="AD3276" t="s">
        <v>17671</v>
      </c>
      <c r="AE3276" t="s">
        <v>19</v>
      </c>
    </row>
    <row r="3277" spans="1:31" x14ac:dyDescent="0.25">
      <c r="A3277" t="s">
        <v>41218</v>
      </c>
      <c r="B3277">
        <v>82866</v>
      </c>
      <c r="C3277" t="s">
        <v>17672</v>
      </c>
      <c r="E3277" s="1" t="s">
        <v>41218</v>
      </c>
      <c r="F3277" t="s">
        <v>2135</v>
      </c>
      <c r="G3277" t="s">
        <v>17673</v>
      </c>
      <c r="H3277" t="s">
        <v>9418</v>
      </c>
      <c r="I3277" t="s">
        <v>4</v>
      </c>
      <c r="J3277" t="s">
        <v>17674</v>
      </c>
      <c r="K3277" t="s">
        <v>6</v>
      </c>
      <c r="L3277" t="s">
        <v>7</v>
      </c>
      <c r="M3277" t="s">
        <v>8</v>
      </c>
      <c r="N3277" t="s">
        <v>9</v>
      </c>
      <c r="O3277" t="s">
        <v>9</v>
      </c>
      <c r="P3277" t="s">
        <v>10</v>
      </c>
      <c r="Q3277" t="s">
        <v>13908</v>
      </c>
      <c r="R3277" t="s">
        <v>17675</v>
      </c>
      <c r="S3277">
        <v>82861</v>
      </c>
      <c r="T3277" t="s">
        <v>17672</v>
      </c>
      <c r="U3277" t="s">
        <v>17676</v>
      </c>
      <c r="V3277" t="s">
        <v>14</v>
      </c>
      <c r="W3277" t="s">
        <v>14</v>
      </c>
      <c r="X3277" t="s">
        <v>9</v>
      </c>
      <c r="Y3277" t="s">
        <v>11674</v>
      </c>
      <c r="Z3277" t="s">
        <v>14</v>
      </c>
      <c r="AA3277" t="s">
        <v>16</v>
      </c>
      <c r="AB3277" t="s">
        <v>17</v>
      </c>
      <c r="AC3277">
        <v>248780</v>
      </c>
      <c r="AD3277" t="s">
        <v>17677</v>
      </c>
      <c r="AE3277" t="s">
        <v>19</v>
      </c>
    </row>
    <row r="3278" spans="1:31" x14ac:dyDescent="0.25">
      <c r="A3278" t="s">
        <v>41218</v>
      </c>
      <c r="B3278">
        <v>82865</v>
      </c>
      <c r="C3278" t="s">
        <v>17678</v>
      </c>
      <c r="E3278" s="1" t="s">
        <v>41218</v>
      </c>
      <c r="F3278" t="s">
        <v>2135</v>
      </c>
      <c r="G3278" t="s">
        <v>17679</v>
      </c>
      <c r="H3278" t="s">
        <v>9418</v>
      </c>
      <c r="I3278" t="s">
        <v>4</v>
      </c>
      <c r="J3278" t="s">
        <v>17680</v>
      </c>
      <c r="K3278" t="s">
        <v>6</v>
      </c>
      <c r="L3278" t="s">
        <v>7</v>
      </c>
      <c r="M3278" t="s">
        <v>8</v>
      </c>
      <c r="N3278" t="s">
        <v>9</v>
      </c>
      <c r="O3278" t="s">
        <v>9</v>
      </c>
      <c r="P3278" t="s">
        <v>10</v>
      </c>
      <c r="Q3278" t="s">
        <v>13908</v>
      </c>
      <c r="R3278" t="s">
        <v>17681</v>
      </c>
      <c r="S3278">
        <v>82860</v>
      </c>
      <c r="T3278" t="s">
        <v>17678</v>
      </c>
      <c r="U3278" t="s">
        <v>17682</v>
      </c>
      <c r="V3278" t="s">
        <v>14</v>
      </c>
      <c r="W3278" t="s">
        <v>14</v>
      </c>
      <c r="X3278" t="s">
        <v>9</v>
      </c>
      <c r="Y3278" t="s">
        <v>800</v>
      </c>
      <c r="Z3278" t="s">
        <v>14</v>
      </c>
      <c r="AA3278" t="s">
        <v>16</v>
      </c>
      <c r="AB3278" t="s">
        <v>17</v>
      </c>
      <c r="AC3278">
        <v>248777</v>
      </c>
      <c r="AD3278" t="s">
        <v>17683</v>
      </c>
      <c r="AE3278" t="s">
        <v>19</v>
      </c>
    </row>
    <row r="3279" spans="1:31" x14ac:dyDescent="0.25">
      <c r="A3279" t="s">
        <v>41218</v>
      </c>
      <c r="B3279">
        <v>82863</v>
      </c>
      <c r="C3279" t="s">
        <v>17684</v>
      </c>
      <c r="E3279" s="1" t="s">
        <v>41218</v>
      </c>
      <c r="F3279" t="s">
        <v>1</v>
      </c>
      <c r="G3279" t="s">
        <v>17685</v>
      </c>
      <c r="H3279" t="s">
        <v>138</v>
      </c>
      <c r="I3279" t="s">
        <v>4</v>
      </c>
      <c r="J3279" t="s">
        <v>17686</v>
      </c>
      <c r="K3279" t="s">
        <v>6</v>
      </c>
      <c r="L3279" t="s">
        <v>7</v>
      </c>
      <c r="M3279" t="s">
        <v>8</v>
      </c>
      <c r="N3279" t="s">
        <v>9</v>
      </c>
      <c r="O3279" t="s">
        <v>9</v>
      </c>
      <c r="P3279" t="s">
        <v>10</v>
      </c>
      <c r="Q3279" t="s">
        <v>5555</v>
      </c>
      <c r="R3279" t="s">
        <v>17687</v>
      </c>
      <c r="S3279">
        <v>82858</v>
      </c>
      <c r="T3279" t="s">
        <v>17684</v>
      </c>
      <c r="U3279" t="s">
        <v>14034</v>
      </c>
      <c r="V3279" t="s">
        <v>14</v>
      </c>
      <c r="W3279" t="s">
        <v>14</v>
      </c>
      <c r="X3279" t="s">
        <v>9</v>
      </c>
      <c r="Y3279" t="s">
        <v>17688</v>
      </c>
      <c r="Z3279" t="s">
        <v>14</v>
      </c>
      <c r="AA3279" t="s">
        <v>16</v>
      </c>
      <c r="AB3279" t="s">
        <v>17</v>
      </c>
      <c r="AC3279">
        <v>248771</v>
      </c>
      <c r="AD3279" t="s">
        <v>17689</v>
      </c>
      <c r="AE3279" t="s">
        <v>19</v>
      </c>
    </row>
    <row r="3280" spans="1:31" x14ac:dyDescent="0.25">
      <c r="A3280" t="s">
        <v>41218</v>
      </c>
      <c r="B3280">
        <v>82860</v>
      </c>
      <c r="C3280" t="s">
        <v>17690</v>
      </c>
      <c r="E3280" s="1" t="s">
        <v>41218</v>
      </c>
      <c r="F3280" t="s">
        <v>1</v>
      </c>
      <c r="G3280" t="s">
        <v>17691</v>
      </c>
      <c r="H3280" t="s">
        <v>1448</v>
      </c>
      <c r="I3280" t="s">
        <v>4</v>
      </c>
      <c r="J3280" t="s">
        <v>17692</v>
      </c>
      <c r="K3280" t="s">
        <v>6</v>
      </c>
      <c r="L3280" t="s">
        <v>7</v>
      </c>
      <c r="M3280" t="s">
        <v>8</v>
      </c>
      <c r="N3280" t="s">
        <v>9</v>
      </c>
      <c r="O3280" t="s">
        <v>9</v>
      </c>
      <c r="P3280" t="s">
        <v>10</v>
      </c>
      <c r="Q3280" t="s">
        <v>10934</v>
      </c>
      <c r="R3280" t="s">
        <v>17693</v>
      </c>
      <c r="S3280">
        <v>82855</v>
      </c>
      <c r="T3280" t="s">
        <v>17690</v>
      </c>
      <c r="U3280" t="s">
        <v>17694</v>
      </c>
      <c r="V3280" t="s">
        <v>14</v>
      </c>
      <c r="W3280" t="s">
        <v>14</v>
      </c>
      <c r="X3280" t="s">
        <v>9</v>
      </c>
      <c r="Y3280" t="s">
        <v>15994</v>
      </c>
      <c r="Z3280" t="s">
        <v>14</v>
      </c>
      <c r="AA3280" t="s">
        <v>16</v>
      </c>
      <c r="AB3280" t="s">
        <v>493</v>
      </c>
      <c r="AC3280">
        <v>248762</v>
      </c>
      <c r="AD3280" t="s">
        <v>17695</v>
      </c>
      <c r="AE3280" t="s">
        <v>19</v>
      </c>
    </row>
    <row r="3281" spans="1:31" x14ac:dyDescent="0.25">
      <c r="A3281" t="s">
        <v>41218</v>
      </c>
      <c r="B3281">
        <v>82859</v>
      </c>
      <c r="C3281" t="s">
        <v>17696</v>
      </c>
      <c r="E3281" s="1" t="s">
        <v>41218</v>
      </c>
      <c r="F3281" t="s">
        <v>1</v>
      </c>
      <c r="G3281" t="s">
        <v>17697</v>
      </c>
      <c r="H3281" t="s">
        <v>1448</v>
      </c>
      <c r="I3281" t="s">
        <v>4</v>
      </c>
      <c r="J3281" t="s">
        <v>17698</v>
      </c>
      <c r="K3281" t="s">
        <v>6</v>
      </c>
      <c r="L3281" t="s">
        <v>7</v>
      </c>
      <c r="M3281" t="s">
        <v>8</v>
      </c>
      <c r="N3281" t="s">
        <v>9</v>
      </c>
      <c r="O3281" t="s">
        <v>9</v>
      </c>
      <c r="P3281" t="s">
        <v>10</v>
      </c>
      <c r="Q3281" t="s">
        <v>10913</v>
      </c>
      <c r="R3281" t="s">
        <v>17699</v>
      </c>
      <c r="S3281">
        <v>82854</v>
      </c>
      <c r="T3281" t="s">
        <v>17696</v>
      </c>
      <c r="U3281" t="s">
        <v>17700</v>
      </c>
      <c r="V3281" t="s">
        <v>14</v>
      </c>
      <c r="W3281" t="s">
        <v>14</v>
      </c>
      <c r="X3281" t="s">
        <v>9</v>
      </c>
      <c r="Y3281" t="s">
        <v>183</v>
      </c>
      <c r="Z3281" t="s">
        <v>14</v>
      </c>
      <c r="AA3281" t="s">
        <v>16</v>
      </c>
      <c r="AB3281" t="s">
        <v>493</v>
      </c>
      <c r="AC3281">
        <v>248759</v>
      </c>
      <c r="AD3281" t="s">
        <v>17701</v>
      </c>
      <c r="AE3281" t="s">
        <v>19</v>
      </c>
    </row>
    <row r="3282" spans="1:31" x14ac:dyDescent="0.25">
      <c r="A3282" t="s">
        <v>41218</v>
      </c>
      <c r="B3282">
        <v>82849</v>
      </c>
      <c r="C3282" t="s">
        <v>17702</v>
      </c>
      <c r="E3282" s="1" t="s">
        <v>41218</v>
      </c>
      <c r="F3282" t="s">
        <v>2135</v>
      </c>
      <c r="G3282" t="s">
        <v>17703</v>
      </c>
      <c r="H3282" t="s">
        <v>1448</v>
      </c>
      <c r="I3282" t="s">
        <v>4</v>
      </c>
      <c r="J3282" t="s">
        <v>17704</v>
      </c>
      <c r="K3282" t="s">
        <v>6</v>
      </c>
      <c r="L3282" t="s">
        <v>7</v>
      </c>
      <c r="M3282" t="s">
        <v>8</v>
      </c>
      <c r="N3282" t="s">
        <v>9</v>
      </c>
      <c r="O3282" t="s">
        <v>9</v>
      </c>
      <c r="P3282" t="s">
        <v>10</v>
      </c>
      <c r="Q3282" t="s">
        <v>10913</v>
      </c>
      <c r="R3282" t="s">
        <v>17705</v>
      </c>
      <c r="S3282">
        <v>82844</v>
      </c>
      <c r="T3282" t="s">
        <v>17702</v>
      </c>
      <c r="U3282" t="s">
        <v>17706</v>
      </c>
      <c r="V3282" t="s">
        <v>14</v>
      </c>
      <c r="W3282" t="s">
        <v>14</v>
      </c>
      <c r="X3282" t="s">
        <v>9</v>
      </c>
      <c r="Y3282" t="s">
        <v>13839</v>
      </c>
      <c r="Z3282" t="s">
        <v>14</v>
      </c>
      <c r="AA3282" t="s">
        <v>16</v>
      </c>
      <c r="AB3282" t="s">
        <v>493</v>
      </c>
      <c r="AC3282">
        <v>248727</v>
      </c>
      <c r="AD3282" t="s">
        <v>17707</v>
      </c>
      <c r="AE3282" t="s">
        <v>19</v>
      </c>
    </row>
    <row r="3283" spans="1:31" x14ac:dyDescent="0.25">
      <c r="A3283" t="s">
        <v>41218</v>
      </c>
      <c r="B3283">
        <v>82848</v>
      </c>
      <c r="C3283" t="s">
        <v>17708</v>
      </c>
      <c r="E3283" s="1" t="s">
        <v>41218</v>
      </c>
      <c r="F3283" t="s">
        <v>1</v>
      </c>
      <c r="G3283" t="s">
        <v>17709</v>
      </c>
      <c r="H3283" t="s">
        <v>1448</v>
      </c>
      <c r="I3283" t="s">
        <v>4</v>
      </c>
      <c r="J3283" t="s">
        <v>17704</v>
      </c>
      <c r="K3283" t="s">
        <v>6</v>
      </c>
      <c r="L3283" t="s">
        <v>7</v>
      </c>
      <c r="M3283" t="s">
        <v>8</v>
      </c>
      <c r="N3283" t="s">
        <v>9</v>
      </c>
      <c r="O3283" t="s">
        <v>9</v>
      </c>
      <c r="P3283" t="s">
        <v>10</v>
      </c>
      <c r="Q3283" t="s">
        <v>10934</v>
      </c>
      <c r="R3283" t="s">
        <v>17710</v>
      </c>
      <c r="S3283">
        <v>82843</v>
      </c>
      <c r="T3283" t="s">
        <v>17708</v>
      </c>
      <c r="U3283" t="s">
        <v>17711</v>
      </c>
      <c r="V3283" t="s">
        <v>14</v>
      </c>
      <c r="W3283" t="s">
        <v>14</v>
      </c>
      <c r="X3283" t="s">
        <v>9</v>
      </c>
      <c r="Y3283" t="s">
        <v>2546</v>
      </c>
      <c r="Z3283" t="s">
        <v>14</v>
      </c>
      <c r="AA3283" t="s">
        <v>16</v>
      </c>
      <c r="AB3283" t="s">
        <v>493</v>
      </c>
      <c r="AC3283">
        <v>248724</v>
      </c>
      <c r="AD3283" t="s">
        <v>17712</v>
      </c>
      <c r="AE3283" t="s">
        <v>19</v>
      </c>
    </row>
    <row r="3284" spans="1:31" x14ac:dyDescent="0.25">
      <c r="A3284" t="s">
        <v>41218</v>
      </c>
      <c r="B3284">
        <v>82846</v>
      </c>
      <c r="C3284" t="s">
        <v>17713</v>
      </c>
      <c r="E3284" s="1" t="s">
        <v>41218</v>
      </c>
      <c r="F3284" t="s">
        <v>1</v>
      </c>
      <c r="G3284" t="s">
        <v>17714</v>
      </c>
      <c r="H3284" t="s">
        <v>1448</v>
      </c>
      <c r="I3284" t="s">
        <v>4</v>
      </c>
      <c r="J3284" t="s">
        <v>17704</v>
      </c>
      <c r="K3284" t="s">
        <v>6</v>
      </c>
      <c r="L3284" t="s">
        <v>7</v>
      </c>
      <c r="M3284" t="s">
        <v>8</v>
      </c>
      <c r="N3284" t="s">
        <v>9</v>
      </c>
      <c r="O3284" t="s">
        <v>9</v>
      </c>
      <c r="P3284" t="s">
        <v>10</v>
      </c>
      <c r="Q3284" t="s">
        <v>10913</v>
      </c>
      <c r="R3284" t="s">
        <v>17715</v>
      </c>
      <c r="S3284">
        <v>82841</v>
      </c>
      <c r="T3284" t="s">
        <v>17713</v>
      </c>
      <c r="U3284" t="s">
        <v>17716</v>
      </c>
      <c r="V3284" t="s">
        <v>14</v>
      </c>
      <c r="W3284" t="s">
        <v>14</v>
      </c>
      <c r="X3284" t="s">
        <v>9</v>
      </c>
      <c r="Y3284" t="s">
        <v>12215</v>
      </c>
      <c r="Z3284" t="s">
        <v>14</v>
      </c>
      <c r="AA3284" t="s">
        <v>16</v>
      </c>
      <c r="AB3284" t="s">
        <v>493</v>
      </c>
      <c r="AC3284">
        <v>248718</v>
      </c>
      <c r="AD3284" t="s">
        <v>17717</v>
      </c>
      <c r="AE3284" t="s">
        <v>19</v>
      </c>
    </row>
    <row r="3285" spans="1:31" x14ac:dyDescent="0.25">
      <c r="A3285" t="s">
        <v>41218</v>
      </c>
      <c r="B3285">
        <v>82844</v>
      </c>
      <c r="C3285" t="s">
        <v>17718</v>
      </c>
      <c r="E3285" s="1" t="s">
        <v>41218</v>
      </c>
      <c r="F3285" t="s">
        <v>2135</v>
      </c>
      <c r="G3285" t="s">
        <v>17719</v>
      </c>
      <c r="H3285" t="s">
        <v>1448</v>
      </c>
      <c r="I3285" t="s">
        <v>4</v>
      </c>
      <c r="J3285" t="s">
        <v>17720</v>
      </c>
      <c r="K3285" t="s">
        <v>6</v>
      </c>
      <c r="L3285" t="s">
        <v>7</v>
      </c>
      <c r="M3285" t="s">
        <v>8</v>
      </c>
      <c r="N3285" t="s">
        <v>9</v>
      </c>
      <c r="O3285" t="s">
        <v>9</v>
      </c>
      <c r="P3285" t="s">
        <v>10</v>
      </c>
      <c r="Q3285" t="s">
        <v>10913</v>
      </c>
      <c r="R3285" t="s">
        <v>17721</v>
      </c>
      <c r="S3285">
        <v>82839</v>
      </c>
      <c r="T3285" t="s">
        <v>17718</v>
      </c>
      <c r="U3285" t="s">
        <v>17722</v>
      </c>
      <c r="V3285" t="s">
        <v>14</v>
      </c>
      <c r="W3285" t="s">
        <v>14</v>
      </c>
      <c r="X3285" t="s">
        <v>9</v>
      </c>
      <c r="Y3285" t="s">
        <v>560</v>
      </c>
      <c r="Z3285" t="s">
        <v>14</v>
      </c>
      <c r="AA3285" t="s">
        <v>16</v>
      </c>
      <c r="AB3285" t="s">
        <v>493</v>
      </c>
      <c r="AC3285">
        <v>248712</v>
      </c>
      <c r="AD3285" t="s">
        <v>17723</v>
      </c>
      <c r="AE3285" t="s">
        <v>19</v>
      </c>
    </row>
    <row r="3286" spans="1:31" x14ac:dyDescent="0.25">
      <c r="A3286" t="s">
        <v>41218</v>
      </c>
      <c r="B3286">
        <v>82842</v>
      </c>
      <c r="C3286" t="s">
        <v>17724</v>
      </c>
      <c r="E3286" s="1" t="s">
        <v>41218</v>
      </c>
      <c r="F3286" t="s">
        <v>1</v>
      </c>
      <c r="G3286" t="s">
        <v>17725</v>
      </c>
      <c r="H3286" t="s">
        <v>1448</v>
      </c>
      <c r="I3286" t="s">
        <v>4</v>
      </c>
      <c r="J3286" t="s">
        <v>17704</v>
      </c>
      <c r="K3286" t="s">
        <v>6</v>
      </c>
      <c r="L3286" t="s">
        <v>7</v>
      </c>
      <c r="M3286" t="s">
        <v>8</v>
      </c>
      <c r="N3286" t="s">
        <v>9</v>
      </c>
      <c r="O3286" t="s">
        <v>9</v>
      </c>
      <c r="P3286" t="s">
        <v>10</v>
      </c>
      <c r="Q3286" t="s">
        <v>10934</v>
      </c>
      <c r="R3286" t="s">
        <v>17726</v>
      </c>
      <c r="S3286">
        <v>82837</v>
      </c>
      <c r="T3286" t="s">
        <v>17724</v>
      </c>
      <c r="U3286" t="s">
        <v>17727</v>
      </c>
      <c r="V3286" t="s">
        <v>14</v>
      </c>
      <c r="W3286" t="s">
        <v>14</v>
      </c>
      <c r="X3286" t="s">
        <v>9</v>
      </c>
      <c r="Y3286" t="s">
        <v>12913</v>
      </c>
      <c r="Z3286" t="s">
        <v>14</v>
      </c>
      <c r="AA3286" t="s">
        <v>16</v>
      </c>
      <c r="AB3286" t="s">
        <v>493</v>
      </c>
      <c r="AC3286">
        <v>248706</v>
      </c>
      <c r="AD3286" t="s">
        <v>17728</v>
      </c>
      <c r="AE3286" t="s">
        <v>19</v>
      </c>
    </row>
    <row r="3287" spans="1:31" x14ac:dyDescent="0.25">
      <c r="A3287" t="s">
        <v>41218</v>
      </c>
      <c r="B3287">
        <v>82839</v>
      </c>
      <c r="C3287" t="s">
        <v>17729</v>
      </c>
      <c r="E3287" s="1" t="s">
        <v>41218</v>
      </c>
      <c r="F3287" t="s">
        <v>1</v>
      </c>
      <c r="G3287" t="s">
        <v>17730</v>
      </c>
      <c r="H3287" t="s">
        <v>1448</v>
      </c>
      <c r="I3287" t="s">
        <v>4</v>
      </c>
      <c r="J3287" t="s">
        <v>17704</v>
      </c>
      <c r="K3287" t="s">
        <v>6</v>
      </c>
      <c r="L3287" t="s">
        <v>7</v>
      </c>
      <c r="M3287" t="s">
        <v>8</v>
      </c>
      <c r="N3287" t="s">
        <v>9</v>
      </c>
      <c r="O3287" t="s">
        <v>9</v>
      </c>
      <c r="P3287" t="s">
        <v>10</v>
      </c>
      <c r="Q3287" t="s">
        <v>10934</v>
      </c>
      <c r="R3287" t="s">
        <v>17731</v>
      </c>
      <c r="S3287">
        <v>82834</v>
      </c>
      <c r="T3287" t="s">
        <v>17729</v>
      </c>
      <c r="U3287" t="s">
        <v>17732</v>
      </c>
      <c r="V3287" t="s">
        <v>14</v>
      </c>
      <c r="W3287" t="s">
        <v>14</v>
      </c>
      <c r="X3287" t="s">
        <v>9</v>
      </c>
      <c r="Y3287" t="s">
        <v>6359</v>
      </c>
      <c r="Z3287" t="s">
        <v>14</v>
      </c>
      <c r="AA3287" t="s">
        <v>16</v>
      </c>
      <c r="AB3287" t="s">
        <v>493</v>
      </c>
      <c r="AC3287">
        <v>248697</v>
      </c>
      <c r="AD3287" t="s">
        <v>17733</v>
      </c>
      <c r="AE3287" t="s">
        <v>19</v>
      </c>
    </row>
    <row r="3288" spans="1:31" x14ac:dyDescent="0.25">
      <c r="A3288" t="s">
        <v>41218</v>
      </c>
      <c r="B3288">
        <v>82837</v>
      </c>
      <c r="C3288" t="s">
        <v>17734</v>
      </c>
      <c r="E3288" s="1" t="s">
        <v>41218</v>
      </c>
      <c r="F3288" t="s">
        <v>1</v>
      </c>
      <c r="G3288" t="s">
        <v>17735</v>
      </c>
      <c r="H3288" t="s">
        <v>1448</v>
      </c>
      <c r="I3288" t="s">
        <v>4</v>
      </c>
      <c r="J3288" t="s">
        <v>17704</v>
      </c>
      <c r="K3288" t="s">
        <v>6</v>
      </c>
      <c r="L3288" t="s">
        <v>7</v>
      </c>
      <c r="M3288" t="s">
        <v>8</v>
      </c>
      <c r="N3288" t="s">
        <v>9</v>
      </c>
      <c r="O3288" t="s">
        <v>9</v>
      </c>
      <c r="P3288" t="s">
        <v>10</v>
      </c>
      <c r="Q3288" t="s">
        <v>10934</v>
      </c>
      <c r="R3288" t="s">
        <v>17734</v>
      </c>
      <c r="S3288">
        <v>82832</v>
      </c>
      <c r="T3288" t="s">
        <v>17734</v>
      </c>
      <c r="U3288" t="s">
        <v>17734</v>
      </c>
      <c r="V3288" t="s">
        <v>14</v>
      </c>
      <c r="W3288" t="s">
        <v>14</v>
      </c>
      <c r="X3288" t="s">
        <v>9</v>
      </c>
      <c r="Y3288" t="s">
        <v>17736</v>
      </c>
      <c r="Z3288" t="s">
        <v>14</v>
      </c>
      <c r="AA3288" t="s">
        <v>16</v>
      </c>
      <c r="AB3288" t="s">
        <v>493</v>
      </c>
      <c r="AC3288">
        <v>248691</v>
      </c>
      <c r="AD3288" t="s">
        <v>17737</v>
      </c>
      <c r="AE3288" t="s">
        <v>19</v>
      </c>
    </row>
    <row r="3289" spans="1:31" x14ac:dyDescent="0.25">
      <c r="A3289" t="s">
        <v>41218</v>
      </c>
      <c r="B3289">
        <v>82828</v>
      </c>
      <c r="C3289" t="s">
        <v>17738</v>
      </c>
      <c r="E3289" s="1" t="s">
        <v>41218</v>
      </c>
      <c r="F3289" t="s">
        <v>1</v>
      </c>
      <c r="G3289" t="s">
        <v>17739</v>
      </c>
      <c r="H3289" t="s">
        <v>138</v>
      </c>
      <c r="I3289" t="s">
        <v>4</v>
      </c>
      <c r="J3289" t="s">
        <v>17740</v>
      </c>
      <c r="K3289" t="s">
        <v>6</v>
      </c>
      <c r="L3289" t="s">
        <v>7</v>
      </c>
      <c r="M3289" t="s">
        <v>8</v>
      </c>
      <c r="N3289" t="s">
        <v>9</v>
      </c>
      <c r="O3289" t="s">
        <v>9</v>
      </c>
      <c r="P3289" t="s">
        <v>10</v>
      </c>
      <c r="Q3289" t="s">
        <v>140</v>
      </c>
      <c r="R3289" t="s">
        <v>17741</v>
      </c>
      <c r="S3289">
        <v>82823</v>
      </c>
      <c r="T3289" t="s">
        <v>17738</v>
      </c>
      <c r="U3289" t="s">
        <v>17742</v>
      </c>
      <c r="V3289" t="s">
        <v>14</v>
      </c>
      <c r="W3289" t="s">
        <v>14</v>
      </c>
      <c r="X3289" t="s">
        <v>9</v>
      </c>
      <c r="Y3289" t="s">
        <v>17743</v>
      </c>
      <c r="Z3289" t="s">
        <v>14</v>
      </c>
      <c r="AA3289" t="s">
        <v>16</v>
      </c>
      <c r="AB3289" t="s">
        <v>17</v>
      </c>
      <c r="AC3289">
        <v>248664</v>
      </c>
      <c r="AD3289" t="s">
        <v>15249</v>
      </c>
      <c r="AE3289" t="s">
        <v>19</v>
      </c>
    </row>
    <row r="3290" spans="1:31" x14ac:dyDescent="0.25">
      <c r="A3290" t="s">
        <v>41218</v>
      </c>
      <c r="B3290">
        <v>82826</v>
      </c>
      <c r="C3290" t="s">
        <v>17744</v>
      </c>
      <c r="E3290" s="1" t="s">
        <v>41218</v>
      </c>
      <c r="F3290" t="s">
        <v>1</v>
      </c>
      <c r="G3290" t="s">
        <v>17745</v>
      </c>
      <c r="H3290" t="s">
        <v>138</v>
      </c>
      <c r="I3290" t="s">
        <v>4</v>
      </c>
      <c r="J3290" t="s">
        <v>17746</v>
      </c>
      <c r="K3290" t="s">
        <v>6</v>
      </c>
      <c r="L3290" t="s">
        <v>7</v>
      </c>
      <c r="M3290" t="s">
        <v>8</v>
      </c>
      <c r="N3290" t="s">
        <v>9</v>
      </c>
      <c r="O3290" t="s">
        <v>9</v>
      </c>
      <c r="P3290" t="s">
        <v>10</v>
      </c>
      <c r="Q3290" t="s">
        <v>140</v>
      </c>
      <c r="R3290" t="s">
        <v>17747</v>
      </c>
      <c r="S3290">
        <v>82821</v>
      </c>
      <c r="T3290" t="s">
        <v>17744</v>
      </c>
      <c r="U3290" t="s">
        <v>17748</v>
      </c>
      <c r="V3290" t="s">
        <v>14</v>
      </c>
      <c r="W3290" t="s">
        <v>14</v>
      </c>
      <c r="X3290" t="s">
        <v>9</v>
      </c>
      <c r="Y3290" t="s">
        <v>9078</v>
      </c>
      <c r="Z3290" t="s">
        <v>14</v>
      </c>
      <c r="AA3290" t="s">
        <v>16</v>
      </c>
      <c r="AB3290" t="s">
        <v>17</v>
      </c>
      <c r="AC3290">
        <v>248658</v>
      </c>
      <c r="AD3290" t="s">
        <v>17749</v>
      </c>
      <c r="AE3290" t="s">
        <v>19</v>
      </c>
    </row>
    <row r="3291" spans="1:31" x14ac:dyDescent="0.25">
      <c r="A3291" t="s">
        <v>41218</v>
      </c>
      <c r="B3291">
        <v>82824</v>
      </c>
      <c r="C3291" t="s">
        <v>17750</v>
      </c>
      <c r="E3291" s="1" t="s">
        <v>41218</v>
      </c>
      <c r="F3291" t="s">
        <v>1</v>
      </c>
      <c r="G3291" t="s">
        <v>17751</v>
      </c>
      <c r="H3291" t="s">
        <v>138</v>
      </c>
      <c r="I3291" t="s">
        <v>4</v>
      </c>
      <c r="J3291" t="s">
        <v>17752</v>
      </c>
      <c r="K3291" t="s">
        <v>6</v>
      </c>
      <c r="L3291" t="s">
        <v>7</v>
      </c>
      <c r="M3291" t="s">
        <v>8</v>
      </c>
      <c r="N3291" t="s">
        <v>9</v>
      </c>
      <c r="O3291" t="s">
        <v>9</v>
      </c>
      <c r="P3291" t="s">
        <v>10</v>
      </c>
      <c r="Q3291" t="s">
        <v>140</v>
      </c>
      <c r="R3291" t="s">
        <v>17753</v>
      </c>
      <c r="S3291">
        <v>82819</v>
      </c>
      <c r="T3291" t="s">
        <v>17750</v>
      </c>
      <c r="U3291" t="s">
        <v>17754</v>
      </c>
      <c r="V3291" t="s">
        <v>14</v>
      </c>
      <c r="W3291" t="s">
        <v>14</v>
      </c>
      <c r="X3291" t="s">
        <v>9</v>
      </c>
      <c r="Y3291" t="s">
        <v>6685</v>
      </c>
      <c r="Z3291" t="s">
        <v>14</v>
      </c>
      <c r="AA3291" t="s">
        <v>16</v>
      </c>
      <c r="AB3291" t="s">
        <v>17</v>
      </c>
      <c r="AC3291">
        <v>248652</v>
      </c>
      <c r="AD3291" t="s">
        <v>17755</v>
      </c>
      <c r="AE3291" t="s">
        <v>19</v>
      </c>
    </row>
    <row r="3292" spans="1:31" x14ac:dyDescent="0.25">
      <c r="A3292" t="s">
        <v>41218</v>
      </c>
      <c r="B3292">
        <v>82815</v>
      </c>
      <c r="C3292" t="s">
        <v>17756</v>
      </c>
      <c r="E3292" s="1" t="s">
        <v>41218</v>
      </c>
      <c r="F3292" t="s">
        <v>1</v>
      </c>
      <c r="G3292" t="s">
        <v>17757</v>
      </c>
      <c r="H3292" t="s">
        <v>138</v>
      </c>
      <c r="I3292" t="s">
        <v>4</v>
      </c>
      <c r="J3292" t="s">
        <v>17758</v>
      </c>
      <c r="K3292" t="s">
        <v>6</v>
      </c>
      <c r="L3292" t="s">
        <v>7</v>
      </c>
      <c r="M3292" t="s">
        <v>8</v>
      </c>
      <c r="N3292" t="s">
        <v>9</v>
      </c>
      <c r="O3292" t="s">
        <v>9</v>
      </c>
      <c r="P3292" t="s">
        <v>10</v>
      </c>
      <c r="Q3292" t="s">
        <v>222</v>
      </c>
      <c r="R3292" t="s">
        <v>17759</v>
      </c>
      <c r="S3292">
        <v>82810</v>
      </c>
      <c r="T3292" t="s">
        <v>17756</v>
      </c>
      <c r="U3292" t="s">
        <v>17760</v>
      </c>
      <c r="V3292" t="s">
        <v>14</v>
      </c>
      <c r="W3292" t="s">
        <v>14</v>
      </c>
      <c r="X3292" t="s">
        <v>9</v>
      </c>
      <c r="Y3292" t="s">
        <v>2372</v>
      </c>
      <c r="Z3292" t="s">
        <v>14</v>
      </c>
      <c r="AA3292" t="s">
        <v>16</v>
      </c>
      <c r="AB3292" t="s">
        <v>17</v>
      </c>
      <c r="AC3292">
        <v>248625</v>
      </c>
      <c r="AD3292" t="s">
        <v>17761</v>
      </c>
      <c r="AE3292" t="s">
        <v>19</v>
      </c>
    </row>
    <row r="3293" spans="1:31" x14ac:dyDescent="0.25">
      <c r="A3293" t="s">
        <v>41218</v>
      </c>
      <c r="B3293">
        <v>82814</v>
      </c>
      <c r="C3293" t="s">
        <v>17762</v>
      </c>
      <c r="E3293" s="1" t="s">
        <v>41218</v>
      </c>
      <c r="F3293" t="s">
        <v>1</v>
      </c>
      <c r="G3293" t="s">
        <v>17763</v>
      </c>
      <c r="H3293" t="s">
        <v>138</v>
      </c>
      <c r="I3293" t="s">
        <v>4</v>
      </c>
      <c r="J3293" t="s">
        <v>17764</v>
      </c>
      <c r="K3293" t="s">
        <v>6</v>
      </c>
      <c r="L3293" t="s">
        <v>7</v>
      </c>
      <c r="M3293" t="s">
        <v>8</v>
      </c>
      <c r="N3293" t="s">
        <v>9</v>
      </c>
      <c r="O3293" t="s">
        <v>9</v>
      </c>
      <c r="P3293" t="s">
        <v>10</v>
      </c>
      <c r="Q3293" t="s">
        <v>960</v>
      </c>
      <c r="R3293" t="s">
        <v>17765</v>
      </c>
      <c r="S3293">
        <v>82809</v>
      </c>
      <c r="T3293" t="s">
        <v>17762</v>
      </c>
      <c r="U3293" t="s">
        <v>17766</v>
      </c>
      <c r="V3293" t="s">
        <v>14</v>
      </c>
      <c r="W3293" t="s">
        <v>14</v>
      </c>
      <c r="X3293" t="s">
        <v>9</v>
      </c>
      <c r="Y3293" t="s">
        <v>17767</v>
      </c>
      <c r="Z3293" t="s">
        <v>14</v>
      </c>
      <c r="AA3293" t="s">
        <v>16</v>
      </c>
      <c r="AB3293" t="s">
        <v>17</v>
      </c>
      <c r="AC3293">
        <v>248622</v>
      </c>
      <c r="AD3293" t="s">
        <v>17768</v>
      </c>
      <c r="AE3293" t="s">
        <v>19</v>
      </c>
    </row>
    <row r="3294" spans="1:31" x14ac:dyDescent="0.25">
      <c r="A3294" t="s">
        <v>41218</v>
      </c>
      <c r="B3294">
        <v>82813</v>
      </c>
      <c r="C3294" t="s">
        <v>17769</v>
      </c>
      <c r="E3294" s="1" t="s">
        <v>41218</v>
      </c>
      <c r="F3294" t="s">
        <v>1</v>
      </c>
      <c r="G3294" t="s">
        <v>17770</v>
      </c>
      <c r="H3294" t="s">
        <v>138</v>
      </c>
      <c r="I3294" t="s">
        <v>4</v>
      </c>
      <c r="J3294" t="s">
        <v>17771</v>
      </c>
      <c r="K3294" t="s">
        <v>6</v>
      </c>
      <c r="L3294" t="s">
        <v>7</v>
      </c>
      <c r="M3294" t="s">
        <v>8</v>
      </c>
      <c r="N3294" t="s">
        <v>9</v>
      </c>
      <c r="O3294" t="s">
        <v>9</v>
      </c>
      <c r="P3294" t="s">
        <v>10</v>
      </c>
      <c r="Q3294" t="s">
        <v>960</v>
      </c>
      <c r="R3294" t="s">
        <v>17772</v>
      </c>
      <c r="S3294">
        <v>82808</v>
      </c>
      <c r="T3294" t="s">
        <v>17769</v>
      </c>
      <c r="U3294" t="s">
        <v>17766</v>
      </c>
      <c r="V3294" t="s">
        <v>14</v>
      </c>
      <c r="W3294" t="s">
        <v>14</v>
      </c>
      <c r="X3294" t="s">
        <v>9</v>
      </c>
      <c r="Y3294" t="s">
        <v>6581</v>
      </c>
      <c r="Z3294" t="s">
        <v>14</v>
      </c>
      <c r="AA3294" t="s">
        <v>16</v>
      </c>
      <c r="AB3294" t="s">
        <v>17</v>
      </c>
      <c r="AC3294">
        <v>248619</v>
      </c>
      <c r="AD3294" t="s">
        <v>17773</v>
      </c>
      <c r="AE3294" t="s">
        <v>19</v>
      </c>
    </row>
    <row r="3295" spans="1:31" x14ac:dyDescent="0.25">
      <c r="A3295" t="s">
        <v>41218</v>
      </c>
      <c r="B3295">
        <v>82812</v>
      </c>
      <c r="C3295" t="s">
        <v>17774</v>
      </c>
      <c r="E3295" s="1" t="s">
        <v>41218</v>
      </c>
      <c r="F3295" t="s">
        <v>1</v>
      </c>
      <c r="G3295" t="s">
        <v>17775</v>
      </c>
      <c r="H3295" t="s">
        <v>138</v>
      </c>
      <c r="I3295" t="s">
        <v>4</v>
      </c>
      <c r="J3295" t="s">
        <v>17776</v>
      </c>
      <c r="K3295" t="s">
        <v>6</v>
      </c>
      <c r="L3295" t="s">
        <v>7</v>
      </c>
      <c r="M3295" t="s">
        <v>8</v>
      </c>
      <c r="N3295" t="s">
        <v>9</v>
      </c>
      <c r="O3295" t="s">
        <v>9</v>
      </c>
      <c r="P3295" t="s">
        <v>10</v>
      </c>
      <c r="Q3295" t="s">
        <v>222</v>
      </c>
      <c r="R3295" t="s">
        <v>17777</v>
      </c>
      <c r="S3295">
        <v>82807</v>
      </c>
      <c r="T3295" t="s">
        <v>17774</v>
      </c>
      <c r="U3295" t="s">
        <v>17778</v>
      </c>
      <c r="V3295" t="s">
        <v>14</v>
      </c>
      <c r="W3295" t="s">
        <v>14</v>
      </c>
      <c r="X3295" t="s">
        <v>9</v>
      </c>
      <c r="Y3295" t="s">
        <v>17779</v>
      </c>
      <c r="Z3295" t="s">
        <v>14</v>
      </c>
      <c r="AA3295" t="s">
        <v>16</v>
      </c>
      <c r="AB3295" t="s">
        <v>17</v>
      </c>
      <c r="AC3295">
        <v>248616</v>
      </c>
      <c r="AD3295" t="s">
        <v>17780</v>
      </c>
      <c r="AE3295" t="s">
        <v>19</v>
      </c>
    </row>
    <row r="3296" spans="1:31" x14ac:dyDescent="0.25">
      <c r="A3296" t="s">
        <v>41218</v>
      </c>
      <c r="B3296">
        <v>82811</v>
      </c>
      <c r="C3296" t="s">
        <v>17781</v>
      </c>
      <c r="E3296" s="1" t="s">
        <v>41218</v>
      </c>
      <c r="F3296" t="s">
        <v>1</v>
      </c>
      <c r="G3296" t="s">
        <v>17782</v>
      </c>
      <c r="H3296" t="s">
        <v>138</v>
      </c>
      <c r="I3296" t="s">
        <v>4</v>
      </c>
      <c r="J3296" t="s">
        <v>17783</v>
      </c>
      <c r="K3296" t="s">
        <v>6</v>
      </c>
      <c r="L3296" t="s">
        <v>7</v>
      </c>
      <c r="M3296" t="s">
        <v>8</v>
      </c>
      <c r="N3296" t="s">
        <v>9</v>
      </c>
      <c r="O3296" t="s">
        <v>9</v>
      </c>
      <c r="P3296" t="s">
        <v>10</v>
      </c>
      <c r="Q3296" t="s">
        <v>222</v>
      </c>
      <c r="R3296" t="s">
        <v>17784</v>
      </c>
      <c r="S3296">
        <v>82806</v>
      </c>
      <c r="T3296" t="s">
        <v>17781</v>
      </c>
      <c r="U3296" t="s">
        <v>17785</v>
      </c>
      <c r="V3296" t="s">
        <v>14</v>
      </c>
      <c r="W3296" t="s">
        <v>14</v>
      </c>
      <c r="X3296" t="s">
        <v>9</v>
      </c>
      <c r="Y3296" t="s">
        <v>6299</v>
      </c>
      <c r="Z3296" t="s">
        <v>14</v>
      </c>
      <c r="AA3296" t="s">
        <v>16</v>
      </c>
      <c r="AB3296" t="s">
        <v>17</v>
      </c>
      <c r="AC3296">
        <v>248613</v>
      </c>
      <c r="AD3296" t="s">
        <v>17786</v>
      </c>
      <c r="AE3296" t="s">
        <v>19</v>
      </c>
    </row>
    <row r="3297" spans="1:31" x14ac:dyDescent="0.25">
      <c r="A3297" t="s">
        <v>41218</v>
      </c>
      <c r="B3297">
        <v>82810</v>
      </c>
      <c r="C3297" t="s">
        <v>17787</v>
      </c>
      <c r="E3297" s="1" t="s">
        <v>41218</v>
      </c>
      <c r="F3297" t="s">
        <v>2135</v>
      </c>
      <c r="G3297" t="s">
        <v>17640</v>
      </c>
      <c r="H3297" t="s">
        <v>9418</v>
      </c>
      <c r="I3297" t="s">
        <v>4</v>
      </c>
      <c r="J3297" t="s">
        <v>17788</v>
      </c>
      <c r="K3297" t="s">
        <v>6</v>
      </c>
      <c r="L3297" t="s">
        <v>7</v>
      </c>
      <c r="M3297" t="s">
        <v>8</v>
      </c>
      <c r="N3297" t="s">
        <v>9</v>
      </c>
      <c r="O3297" t="s">
        <v>9</v>
      </c>
      <c r="P3297" t="s">
        <v>10</v>
      </c>
      <c r="Q3297" t="s">
        <v>13908</v>
      </c>
      <c r="R3297" t="s">
        <v>17789</v>
      </c>
      <c r="S3297">
        <v>82805</v>
      </c>
      <c r="T3297" t="s">
        <v>17787</v>
      </c>
      <c r="U3297" t="s">
        <v>17790</v>
      </c>
      <c r="V3297" t="s">
        <v>14</v>
      </c>
      <c r="W3297" t="s">
        <v>14</v>
      </c>
      <c r="X3297" t="s">
        <v>9</v>
      </c>
      <c r="Y3297" t="s">
        <v>706</v>
      </c>
      <c r="Z3297" t="s">
        <v>14</v>
      </c>
      <c r="AA3297" t="s">
        <v>16</v>
      </c>
      <c r="AB3297" t="s">
        <v>17</v>
      </c>
      <c r="AC3297">
        <v>248610</v>
      </c>
      <c r="AD3297" t="s">
        <v>17791</v>
      </c>
      <c r="AE3297" t="s">
        <v>19</v>
      </c>
    </row>
    <row r="3298" spans="1:31" x14ac:dyDescent="0.25">
      <c r="A3298" t="s">
        <v>41218</v>
      </c>
      <c r="B3298">
        <v>82809</v>
      </c>
      <c r="C3298" t="s">
        <v>17792</v>
      </c>
      <c r="E3298" s="1" t="s">
        <v>41218</v>
      </c>
      <c r="F3298" t="s">
        <v>1</v>
      </c>
      <c r="G3298" t="s">
        <v>17793</v>
      </c>
      <c r="H3298" t="s">
        <v>138</v>
      </c>
      <c r="I3298" t="s">
        <v>4</v>
      </c>
      <c r="J3298" t="s">
        <v>17794</v>
      </c>
      <c r="K3298" t="s">
        <v>6</v>
      </c>
      <c r="L3298" t="s">
        <v>7</v>
      </c>
      <c r="M3298" t="s">
        <v>8</v>
      </c>
      <c r="N3298" t="s">
        <v>9</v>
      </c>
      <c r="O3298" t="s">
        <v>9</v>
      </c>
      <c r="P3298" t="s">
        <v>10</v>
      </c>
      <c r="Q3298" t="s">
        <v>960</v>
      </c>
      <c r="R3298" t="s">
        <v>17795</v>
      </c>
      <c r="S3298">
        <v>82804</v>
      </c>
      <c r="T3298" t="s">
        <v>17792</v>
      </c>
      <c r="U3298" t="s">
        <v>17796</v>
      </c>
      <c r="V3298" t="s">
        <v>14</v>
      </c>
      <c r="W3298" t="s">
        <v>14</v>
      </c>
      <c r="X3298" t="s">
        <v>9</v>
      </c>
      <c r="Y3298" t="s">
        <v>1201</v>
      </c>
      <c r="Z3298" t="s">
        <v>14</v>
      </c>
      <c r="AA3298" t="s">
        <v>16</v>
      </c>
      <c r="AB3298" t="s">
        <v>17</v>
      </c>
      <c r="AC3298">
        <v>248607</v>
      </c>
      <c r="AD3298" t="s">
        <v>17797</v>
      </c>
      <c r="AE3298" t="s">
        <v>19</v>
      </c>
    </row>
    <row r="3299" spans="1:31" x14ac:dyDescent="0.25">
      <c r="A3299" t="s">
        <v>41218</v>
      </c>
      <c r="B3299">
        <v>82808</v>
      </c>
      <c r="C3299" t="s">
        <v>17798</v>
      </c>
      <c r="E3299" s="1" t="s">
        <v>41218</v>
      </c>
      <c r="F3299" t="s">
        <v>2135</v>
      </c>
      <c r="G3299" t="s">
        <v>17799</v>
      </c>
      <c r="H3299" t="s">
        <v>9418</v>
      </c>
      <c r="I3299" t="s">
        <v>4</v>
      </c>
      <c r="J3299" t="s">
        <v>17800</v>
      </c>
      <c r="K3299" t="s">
        <v>6</v>
      </c>
      <c r="L3299" t="s">
        <v>7</v>
      </c>
      <c r="M3299" t="s">
        <v>8</v>
      </c>
      <c r="N3299" t="s">
        <v>9</v>
      </c>
      <c r="O3299" t="s">
        <v>9</v>
      </c>
      <c r="P3299" t="s">
        <v>10</v>
      </c>
      <c r="Q3299" t="s">
        <v>13908</v>
      </c>
      <c r="R3299" t="s">
        <v>14801</v>
      </c>
      <c r="S3299">
        <v>82803</v>
      </c>
      <c r="T3299" t="s">
        <v>17798</v>
      </c>
      <c r="U3299" t="s">
        <v>17801</v>
      </c>
      <c r="V3299" t="s">
        <v>14</v>
      </c>
      <c r="W3299" t="s">
        <v>14</v>
      </c>
      <c r="X3299" t="s">
        <v>9</v>
      </c>
      <c r="Y3299" t="s">
        <v>4165</v>
      </c>
      <c r="Z3299" t="s">
        <v>14</v>
      </c>
      <c r="AA3299" t="s">
        <v>16</v>
      </c>
      <c r="AB3299" t="s">
        <v>17</v>
      </c>
      <c r="AC3299">
        <v>248604</v>
      </c>
      <c r="AD3299" t="s">
        <v>17802</v>
      </c>
      <c r="AE3299" t="s">
        <v>19</v>
      </c>
    </row>
    <row r="3300" spans="1:31" x14ac:dyDescent="0.25">
      <c r="A3300" t="s">
        <v>41218</v>
      </c>
      <c r="B3300">
        <v>82807</v>
      </c>
      <c r="C3300" t="s">
        <v>17803</v>
      </c>
      <c r="E3300" s="1" t="s">
        <v>41218</v>
      </c>
      <c r="F3300" t="s">
        <v>1</v>
      </c>
      <c r="G3300" t="s">
        <v>17804</v>
      </c>
      <c r="H3300" t="s">
        <v>138</v>
      </c>
      <c r="I3300" t="s">
        <v>4</v>
      </c>
      <c r="J3300" t="s">
        <v>17805</v>
      </c>
      <c r="K3300" t="s">
        <v>6</v>
      </c>
      <c r="L3300" t="s">
        <v>7</v>
      </c>
      <c r="M3300" t="s">
        <v>8</v>
      </c>
      <c r="N3300" t="s">
        <v>9</v>
      </c>
      <c r="O3300" t="s">
        <v>9</v>
      </c>
      <c r="P3300" t="s">
        <v>10</v>
      </c>
      <c r="Q3300" t="s">
        <v>222</v>
      </c>
      <c r="R3300" t="s">
        <v>17806</v>
      </c>
      <c r="S3300">
        <v>82802</v>
      </c>
      <c r="T3300" t="s">
        <v>17803</v>
      </c>
      <c r="U3300" t="s">
        <v>17807</v>
      </c>
      <c r="V3300" t="s">
        <v>14</v>
      </c>
      <c r="W3300" t="s">
        <v>14</v>
      </c>
      <c r="X3300" t="s">
        <v>9</v>
      </c>
      <c r="Y3300" t="s">
        <v>17808</v>
      </c>
      <c r="Z3300" t="s">
        <v>14</v>
      </c>
      <c r="AA3300" t="s">
        <v>16</v>
      </c>
      <c r="AB3300" t="s">
        <v>17</v>
      </c>
      <c r="AC3300">
        <v>248601</v>
      </c>
      <c r="AD3300" t="s">
        <v>17809</v>
      </c>
      <c r="AE3300" t="s">
        <v>19</v>
      </c>
    </row>
    <row r="3301" spans="1:31" x14ac:dyDescent="0.25">
      <c r="A3301" t="s">
        <v>41218</v>
      </c>
      <c r="B3301">
        <v>82806</v>
      </c>
      <c r="C3301" t="s">
        <v>17810</v>
      </c>
      <c r="E3301" s="1" t="s">
        <v>41218</v>
      </c>
      <c r="F3301" t="s">
        <v>1</v>
      </c>
      <c r="G3301" t="s">
        <v>17811</v>
      </c>
      <c r="H3301" t="s">
        <v>138</v>
      </c>
      <c r="I3301" t="s">
        <v>4</v>
      </c>
      <c r="J3301" t="s">
        <v>17812</v>
      </c>
      <c r="K3301" t="s">
        <v>6</v>
      </c>
      <c r="L3301" t="s">
        <v>7</v>
      </c>
      <c r="M3301" t="s">
        <v>8</v>
      </c>
      <c r="N3301" t="s">
        <v>9</v>
      </c>
      <c r="O3301" t="s">
        <v>9</v>
      </c>
      <c r="P3301" t="s">
        <v>10</v>
      </c>
      <c r="Q3301" t="s">
        <v>960</v>
      </c>
      <c r="R3301" t="s">
        <v>17813</v>
      </c>
      <c r="S3301">
        <v>82801</v>
      </c>
      <c r="T3301" t="s">
        <v>17810</v>
      </c>
      <c r="U3301" t="s">
        <v>17814</v>
      </c>
      <c r="V3301" t="s">
        <v>14</v>
      </c>
      <c r="W3301" t="s">
        <v>14</v>
      </c>
      <c r="X3301" t="s">
        <v>9</v>
      </c>
      <c r="Y3301" t="s">
        <v>6311</v>
      </c>
      <c r="Z3301" t="s">
        <v>14</v>
      </c>
      <c r="AA3301" t="s">
        <v>16</v>
      </c>
      <c r="AB3301" t="s">
        <v>17</v>
      </c>
      <c r="AC3301">
        <v>248598</v>
      </c>
      <c r="AD3301" t="s">
        <v>17815</v>
      </c>
      <c r="AE3301" t="s">
        <v>19</v>
      </c>
    </row>
    <row r="3302" spans="1:31" x14ac:dyDescent="0.25">
      <c r="A3302" t="s">
        <v>41218</v>
      </c>
      <c r="B3302">
        <v>82805</v>
      </c>
      <c r="C3302" t="s">
        <v>17816</v>
      </c>
      <c r="E3302" s="1" t="s">
        <v>41218</v>
      </c>
      <c r="F3302" t="s">
        <v>1</v>
      </c>
      <c r="G3302" t="s">
        <v>17817</v>
      </c>
      <c r="H3302" t="s">
        <v>138</v>
      </c>
      <c r="I3302" t="s">
        <v>4</v>
      </c>
      <c r="J3302" t="s">
        <v>17818</v>
      </c>
      <c r="K3302" t="s">
        <v>6</v>
      </c>
      <c r="L3302" t="s">
        <v>7</v>
      </c>
      <c r="M3302" t="s">
        <v>8</v>
      </c>
      <c r="N3302" t="s">
        <v>9</v>
      </c>
      <c r="O3302" t="s">
        <v>9</v>
      </c>
      <c r="P3302" t="s">
        <v>10</v>
      </c>
      <c r="Q3302" t="s">
        <v>960</v>
      </c>
      <c r="R3302" t="s">
        <v>17819</v>
      </c>
      <c r="S3302">
        <v>82800</v>
      </c>
      <c r="T3302" t="s">
        <v>17816</v>
      </c>
      <c r="U3302" t="s">
        <v>17820</v>
      </c>
      <c r="V3302" t="s">
        <v>14</v>
      </c>
      <c r="W3302" t="s">
        <v>14</v>
      </c>
      <c r="X3302" t="s">
        <v>9</v>
      </c>
      <c r="Y3302" t="s">
        <v>17821</v>
      </c>
      <c r="Z3302" t="s">
        <v>14</v>
      </c>
      <c r="AA3302" t="s">
        <v>16</v>
      </c>
      <c r="AB3302" t="s">
        <v>17</v>
      </c>
      <c r="AC3302">
        <v>248595</v>
      </c>
      <c r="AD3302" t="s">
        <v>17822</v>
      </c>
      <c r="AE3302" t="s">
        <v>19</v>
      </c>
    </row>
    <row r="3303" spans="1:31" x14ac:dyDescent="0.25">
      <c r="A3303" t="s">
        <v>41218</v>
      </c>
      <c r="B3303">
        <v>82804</v>
      </c>
      <c r="C3303" t="s">
        <v>17823</v>
      </c>
      <c r="E3303" s="1" t="s">
        <v>41218</v>
      </c>
      <c r="F3303" t="s">
        <v>1</v>
      </c>
      <c r="G3303" t="s">
        <v>17824</v>
      </c>
      <c r="H3303" t="s">
        <v>138</v>
      </c>
      <c r="I3303" t="s">
        <v>4</v>
      </c>
      <c r="J3303" t="s">
        <v>17825</v>
      </c>
      <c r="K3303" t="s">
        <v>6</v>
      </c>
      <c r="L3303" t="s">
        <v>7</v>
      </c>
      <c r="M3303" t="s">
        <v>8</v>
      </c>
      <c r="N3303" t="s">
        <v>9</v>
      </c>
      <c r="O3303" t="s">
        <v>9</v>
      </c>
      <c r="P3303" t="s">
        <v>10</v>
      </c>
      <c r="Q3303" t="s">
        <v>960</v>
      </c>
      <c r="R3303" t="s">
        <v>17826</v>
      </c>
      <c r="S3303">
        <v>82799</v>
      </c>
      <c r="T3303" t="s">
        <v>17823</v>
      </c>
      <c r="U3303" t="s">
        <v>17827</v>
      </c>
      <c r="V3303" t="s">
        <v>14</v>
      </c>
      <c r="W3303" t="s">
        <v>14</v>
      </c>
      <c r="X3303" t="s">
        <v>9</v>
      </c>
      <c r="Y3303" t="s">
        <v>2132</v>
      </c>
      <c r="Z3303" t="s">
        <v>14</v>
      </c>
      <c r="AA3303" t="s">
        <v>16</v>
      </c>
      <c r="AB3303" t="s">
        <v>17</v>
      </c>
      <c r="AC3303">
        <v>248592</v>
      </c>
      <c r="AD3303" t="s">
        <v>9583</v>
      </c>
      <c r="AE3303" t="s">
        <v>19</v>
      </c>
    </row>
    <row r="3304" spans="1:31" x14ac:dyDescent="0.25">
      <c r="A3304" t="s">
        <v>41218</v>
      </c>
      <c r="B3304">
        <v>82803</v>
      </c>
      <c r="C3304" t="s">
        <v>17828</v>
      </c>
      <c r="E3304" s="1" t="s">
        <v>41218</v>
      </c>
      <c r="F3304" t="s">
        <v>1</v>
      </c>
      <c r="G3304" t="s">
        <v>17829</v>
      </c>
      <c r="H3304" t="s">
        <v>1448</v>
      </c>
      <c r="I3304" t="s">
        <v>4</v>
      </c>
      <c r="J3304" t="s">
        <v>17830</v>
      </c>
      <c r="K3304" t="s">
        <v>6</v>
      </c>
      <c r="L3304" t="s">
        <v>7</v>
      </c>
      <c r="M3304" t="s">
        <v>8</v>
      </c>
      <c r="N3304" t="s">
        <v>9</v>
      </c>
      <c r="O3304" t="s">
        <v>9</v>
      </c>
      <c r="P3304" t="s">
        <v>10</v>
      </c>
      <c r="Q3304" t="s">
        <v>8198</v>
      </c>
      <c r="R3304" t="s">
        <v>17828</v>
      </c>
      <c r="S3304">
        <v>82798</v>
      </c>
      <c r="T3304" t="s">
        <v>17828</v>
      </c>
      <c r="U3304" t="s">
        <v>17828</v>
      </c>
      <c r="V3304" t="s">
        <v>14</v>
      </c>
      <c r="W3304" t="s">
        <v>14</v>
      </c>
      <c r="X3304" t="s">
        <v>9</v>
      </c>
      <c r="Y3304" t="s">
        <v>17831</v>
      </c>
      <c r="Z3304" t="s">
        <v>14</v>
      </c>
      <c r="AA3304" t="s">
        <v>16</v>
      </c>
      <c r="AB3304" t="s">
        <v>493</v>
      </c>
      <c r="AC3304">
        <v>248589</v>
      </c>
      <c r="AD3304" t="s">
        <v>17832</v>
      </c>
      <c r="AE3304" t="s">
        <v>19</v>
      </c>
    </row>
    <row r="3305" spans="1:31" x14ac:dyDescent="0.25">
      <c r="A3305" t="s">
        <v>41218</v>
      </c>
      <c r="B3305">
        <v>82802</v>
      </c>
      <c r="C3305" t="s">
        <v>17833</v>
      </c>
      <c r="E3305" s="1" t="s">
        <v>41218</v>
      </c>
      <c r="F3305" t="s">
        <v>1</v>
      </c>
      <c r="G3305" t="s">
        <v>17834</v>
      </c>
      <c r="H3305" t="s">
        <v>138</v>
      </c>
      <c r="I3305" t="s">
        <v>4</v>
      </c>
      <c r="J3305" t="s">
        <v>17835</v>
      </c>
      <c r="K3305" t="s">
        <v>6</v>
      </c>
      <c r="L3305" t="s">
        <v>7</v>
      </c>
      <c r="M3305" t="s">
        <v>8</v>
      </c>
      <c r="N3305" t="s">
        <v>9</v>
      </c>
      <c r="O3305" t="s">
        <v>9</v>
      </c>
      <c r="P3305" t="s">
        <v>10</v>
      </c>
      <c r="Q3305" t="s">
        <v>222</v>
      </c>
      <c r="R3305" t="s">
        <v>17836</v>
      </c>
      <c r="S3305">
        <v>82797</v>
      </c>
      <c r="T3305" t="s">
        <v>17833</v>
      </c>
      <c r="U3305" t="s">
        <v>17837</v>
      </c>
      <c r="V3305" t="s">
        <v>14</v>
      </c>
      <c r="W3305" t="s">
        <v>14</v>
      </c>
      <c r="X3305" t="s">
        <v>9</v>
      </c>
      <c r="Y3305" t="s">
        <v>2215</v>
      </c>
      <c r="Z3305" t="s">
        <v>14</v>
      </c>
      <c r="AA3305" t="s">
        <v>16</v>
      </c>
      <c r="AB3305" t="s">
        <v>17</v>
      </c>
      <c r="AC3305">
        <v>248586</v>
      </c>
      <c r="AD3305" t="s">
        <v>1345</v>
      </c>
      <c r="AE3305" t="s">
        <v>19</v>
      </c>
    </row>
    <row r="3306" spans="1:31" x14ac:dyDescent="0.25">
      <c r="A3306" t="s">
        <v>41218</v>
      </c>
      <c r="B3306">
        <v>82801</v>
      </c>
      <c r="C3306" t="s">
        <v>17798</v>
      </c>
      <c r="E3306" s="1" t="s">
        <v>41218</v>
      </c>
      <c r="F3306" t="s">
        <v>2135</v>
      </c>
      <c r="G3306" t="s">
        <v>17838</v>
      </c>
      <c r="H3306" t="s">
        <v>9418</v>
      </c>
      <c r="I3306" t="s">
        <v>4</v>
      </c>
      <c r="J3306" t="s">
        <v>17839</v>
      </c>
      <c r="K3306" t="s">
        <v>6</v>
      </c>
      <c r="L3306" t="s">
        <v>7</v>
      </c>
      <c r="M3306" t="s">
        <v>8</v>
      </c>
      <c r="N3306" t="s">
        <v>9</v>
      </c>
      <c r="O3306" t="s">
        <v>9</v>
      </c>
      <c r="P3306" t="s">
        <v>10</v>
      </c>
      <c r="Q3306" t="s">
        <v>13908</v>
      </c>
      <c r="R3306" t="s">
        <v>17840</v>
      </c>
      <c r="S3306">
        <v>82796</v>
      </c>
      <c r="T3306" t="s">
        <v>17798</v>
      </c>
      <c r="U3306" t="s">
        <v>17801</v>
      </c>
      <c r="V3306" t="s">
        <v>14</v>
      </c>
      <c r="W3306" t="s">
        <v>14</v>
      </c>
      <c r="X3306" t="s">
        <v>9</v>
      </c>
      <c r="Y3306" t="s">
        <v>4165</v>
      </c>
      <c r="Z3306" t="s">
        <v>14</v>
      </c>
      <c r="AA3306" t="s">
        <v>16</v>
      </c>
      <c r="AB3306" t="s">
        <v>17</v>
      </c>
      <c r="AC3306">
        <v>248583</v>
      </c>
      <c r="AD3306" t="s">
        <v>17841</v>
      </c>
      <c r="AE3306" t="s">
        <v>19</v>
      </c>
    </row>
    <row r="3307" spans="1:31" x14ac:dyDescent="0.25">
      <c r="A3307" t="s">
        <v>41218</v>
      </c>
      <c r="B3307">
        <v>82800</v>
      </c>
      <c r="C3307" t="s">
        <v>17842</v>
      </c>
      <c r="E3307" s="1" t="s">
        <v>41218</v>
      </c>
      <c r="F3307" t="s">
        <v>1</v>
      </c>
      <c r="G3307" t="s">
        <v>17843</v>
      </c>
      <c r="H3307" t="s">
        <v>1448</v>
      </c>
      <c r="I3307" t="s">
        <v>4</v>
      </c>
      <c r="J3307" t="s">
        <v>17844</v>
      </c>
      <c r="K3307" t="s">
        <v>6</v>
      </c>
      <c r="L3307" t="s">
        <v>7</v>
      </c>
      <c r="M3307" t="s">
        <v>8</v>
      </c>
      <c r="N3307" t="s">
        <v>9</v>
      </c>
      <c r="O3307" t="s">
        <v>9</v>
      </c>
      <c r="P3307" t="s">
        <v>10</v>
      </c>
      <c r="Q3307" t="s">
        <v>17184</v>
      </c>
      <c r="R3307" t="s">
        <v>17185</v>
      </c>
      <c r="S3307">
        <v>82795</v>
      </c>
      <c r="T3307" t="s">
        <v>17842</v>
      </c>
      <c r="U3307" t="s">
        <v>17186</v>
      </c>
      <c r="V3307" t="s">
        <v>17187</v>
      </c>
      <c r="W3307" t="s">
        <v>17188</v>
      </c>
      <c r="X3307" t="s">
        <v>9</v>
      </c>
      <c r="Y3307" t="s">
        <v>12477</v>
      </c>
      <c r="Z3307" t="s">
        <v>14</v>
      </c>
      <c r="AA3307" t="s">
        <v>16</v>
      </c>
      <c r="AB3307" t="s">
        <v>17190</v>
      </c>
      <c r="AC3307">
        <v>248580</v>
      </c>
      <c r="AD3307" t="s">
        <v>17845</v>
      </c>
      <c r="AE3307" t="s">
        <v>19</v>
      </c>
    </row>
    <row r="3308" spans="1:31" x14ac:dyDescent="0.25">
      <c r="A3308" t="s">
        <v>41218</v>
      </c>
      <c r="B3308">
        <v>82799</v>
      </c>
      <c r="C3308" t="s">
        <v>17846</v>
      </c>
      <c r="E3308" s="1" t="s">
        <v>41218</v>
      </c>
      <c r="F3308" t="s">
        <v>1</v>
      </c>
      <c r="G3308" t="s">
        <v>17847</v>
      </c>
      <c r="H3308" t="s">
        <v>1448</v>
      </c>
      <c r="I3308" t="s">
        <v>4</v>
      </c>
      <c r="J3308" t="s">
        <v>17848</v>
      </c>
      <c r="K3308" t="s">
        <v>6</v>
      </c>
      <c r="L3308" t="s">
        <v>7</v>
      </c>
      <c r="M3308" t="s">
        <v>8</v>
      </c>
      <c r="N3308" t="s">
        <v>9</v>
      </c>
      <c r="O3308" t="s">
        <v>9</v>
      </c>
      <c r="P3308" t="s">
        <v>10</v>
      </c>
      <c r="Q3308" t="s">
        <v>12984</v>
      </c>
      <c r="R3308" t="s">
        <v>17846</v>
      </c>
      <c r="S3308">
        <v>82794</v>
      </c>
      <c r="T3308" t="s">
        <v>17846</v>
      </c>
      <c r="U3308" t="s">
        <v>17846</v>
      </c>
      <c r="V3308" t="s">
        <v>14</v>
      </c>
      <c r="W3308" t="s">
        <v>14</v>
      </c>
      <c r="X3308" t="s">
        <v>9</v>
      </c>
      <c r="Y3308" t="s">
        <v>9090</v>
      </c>
      <c r="Z3308" t="s">
        <v>14</v>
      </c>
      <c r="AA3308" t="s">
        <v>16</v>
      </c>
      <c r="AB3308" t="s">
        <v>493</v>
      </c>
      <c r="AC3308">
        <v>248577</v>
      </c>
      <c r="AD3308" t="s">
        <v>17849</v>
      </c>
      <c r="AE3308" t="s">
        <v>19</v>
      </c>
    </row>
    <row r="3309" spans="1:31" x14ac:dyDescent="0.25">
      <c r="A3309" t="s">
        <v>41218</v>
      </c>
      <c r="B3309">
        <v>82782</v>
      </c>
      <c r="C3309" t="s">
        <v>17850</v>
      </c>
      <c r="E3309" s="1" t="s">
        <v>41218</v>
      </c>
      <c r="F3309" t="s">
        <v>2135</v>
      </c>
      <c r="G3309" t="s">
        <v>17851</v>
      </c>
      <c r="H3309" t="s">
        <v>9418</v>
      </c>
      <c r="I3309" t="s">
        <v>4</v>
      </c>
      <c r="J3309" t="s">
        <v>17852</v>
      </c>
      <c r="K3309" t="s">
        <v>6</v>
      </c>
      <c r="L3309" t="s">
        <v>7</v>
      </c>
      <c r="M3309" t="s">
        <v>8</v>
      </c>
      <c r="N3309" t="s">
        <v>9</v>
      </c>
      <c r="O3309" t="s">
        <v>9</v>
      </c>
      <c r="P3309" t="s">
        <v>10</v>
      </c>
      <c r="Q3309" t="s">
        <v>13908</v>
      </c>
      <c r="R3309" t="s">
        <v>17853</v>
      </c>
      <c r="S3309">
        <v>82777</v>
      </c>
      <c r="T3309" t="s">
        <v>17850</v>
      </c>
      <c r="U3309" t="s">
        <v>17854</v>
      </c>
      <c r="V3309" t="s">
        <v>14</v>
      </c>
      <c r="W3309" t="s">
        <v>14</v>
      </c>
      <c r="X3309" t="s">
        <v>9</v>
      </c>
      <c r="Y3309" t="s">
        <v>5465</v>
      </c>
      <c r="Z3309" t="s">
        <v>14</v>
      </c>
      <c r="AA3309" t="s">
        <v>16</v>
      </c>
      <c r="AB3309" t="s">
        <v>17</v>
      </c>
      <c r="AC3309">
        <v>248526</v>
      </c>
      <c r="AD3309" t="s">
        <v>17855</v>
      </c>
      <c r="AE3309" t="s">
        <v>19</v>
      </c>
    </row>
    <row r="3310" spans="1:31" x14ac:dyDescent="0.25">
      <c r="A3310" t="s">
        <v>41218</v>
      </c>
      <c r="B3310">
        <v>82767</v>
      </c>
      <c r="C3310" t="s">
        <v>17856</v>
      </c>
      <c r="E3310" s="1" t="s">
        <v>41218</v>
      </c>
      <c r="F3310" t="s">
        <v>2135</v>
      </c>
      <c r="G3310" t="s">
        <v>17857</v>
      </c>
      <c r="H3310" t="s">
        <v>9418</v>
      </c>
      <c r="I3310" t="s">
        <v>4</v>
      </c>
      <c r="J3310" t="s">
        <v>17858</v>
      </c>
      <c r="K3310" t="s">
        <v>6</v>
      </c>
      <c r="L3310" t="s">
        <v>7</v>
      </c>
      <c r="M3310" t="s">
        <v>8</v>
      </c>
      <c r="N3310" t="s">
        <v>9</v>
      </c>
      <c r="O3310" t="s">
        <v>9</v>
      </c>
      <c r="P3310" t="s">
        <v>10</v>
      </c>
      <c r="Q3310" t="s">
        <v>13908</v>
      </c>
      <c r="R3310" t="s">
        <v>17859</v>
      </c>
      <c r="S3310">
        <v>82762</v>
      </c>
      <c r="T3310" t="s">
        <v>17856</v>
      </c>
      <c r="U3310" t="s">
        <v>17860</v>
      </c>
      <c r="V3310" t="s">
        <v>14</v>
      </c>
      <c r="W3310" t="s">
        <v>14</v>
      </c>
      <c r="X3310" t="s">
        <v>9</v>
      </c>
      <c r="Y3310" t="s">
        <v>1574</v>
      </c>
      <c r="Z3310" t="s">
        <v>14</v>
      </c>
      <c r="AA3310" t="s">
        <v>16</v>
      </c>
      <c r="AB3310" t="s">
        <v>17</v>
      </c>
      <c r="AC3310">
        <v>248481</v>
      </c>
      <c r="AD3310" t="s">
        <v>17861</v>
      </c>
      <c r="AE3310" t="s">
        <v>19</v>
      </c>
    </row>
    <row r="3311" spans="1:31" x14ac:dyDescent="0.25">
      <c r="A3311" t="s">
        <v>41218</v>
      </c>
      <c r="B3311">
        <v>82762</v>
      </c>
      <c r="C3311" t="s">
        <v>17862</v>
      </c>
      <c r="E3311" s="1" t="s">
        <v>41218</v>
      </c>
      <c r="F3311" t="s">
        <v>2135</v>
      </c>
      <c r="G3311" t="s">
        <v>17863</v>
      </c>
      <c r="H3311" t="s">
        <v>9418</v>
      </c>
      <c r="I3311" t="s">
        <v>4</v>
      </c>
      <c r="J3311" t="s">
        <v>17864</v>
      </c>
      <c r="K3311" t="s">
        <v>6</v>
      </c>
      <c r="L3311" t="s">
        <v>7</v>
      </c>
      <c r="M3311" t="s">
        <v>8</v>
      </c>
      <c r="N3311" t="s">
        <v>9</v>
      </c>
      <c r="O3311" t="s">
        <v>9</v>
      </c>
      <c r="P3311" t="s">
        <v>10</v>
      </c>
      <c r="Q3311" t="s">
        <v>13908</v>
      </c>
      <c r="R3311" t="s">
        <v>17865</v>
      </c>
      <c r="S3311">
        <v>82757</v>
      </c>
      <c r="T3311" t="s">
        <v>17862</v>
      </c>
      <c r="U3311" t="s">
        <v>17866</v>
      </c>
      <c r="V3311" t="s">
        <v>14</v>
      </c>
      <c r="W3311" t="s">
        <v>14</v>
      </c>
      <c r="X3311" t="s">
        <v>9</v>
      </c>
      <c r="Y3311" t="s">
        <v>7549</v>
      </c>
      <c r="Z3311" t="s">
        <v>14</v>
      </c>
      <c r="AA3311" t="s">
        <v>16</v>
      </c>
      <c r="AB3311" t="s">
        <v>1950</v>
      </c>
      <c r="AC3311">
        <v>248466</v>
      </c>
      <c r="AD3311" t="s">
        <v>17867</v>
      </c>
      <c r="AE3311" t="s">
        <v>19</v>
      </c>
    </row>
    <row r="3312" spans="1:31" x14ac:dyDescent="0.25">
      <c r="A3312" t="s">
        <v>41218</v>
      </c>
      <c r="B3312">
        <v>82755</v>
      </c>
      <c r="C3312" t="s">
        <v>17868</v>
      </c>
      <c r="E3312" s="1" t="s">
        <v>41218</v>
      </c>
      <c r="F3312" t="s">
        <v>1</v>
      </c>
      <c r="G3312" t="s">
        <v>17869</v>
      </c>
      <c r="H3312" t="s">
        <v>58</v>
      </c>
      <c r="I3312" t="s">
        <v>4</v>
      </c>
      <c r="J3312" t="s">
        <v>17870</v>
      </c>
      <c r="K3312" t="s">
        <v>6</v>
      </c>
      <c r="L3312" t="s">
        <v>7</v>
      </c>
      <c r="M3312" t="s">
        <v>8</v>
      </c>
      <c r="N3312" t="s">
        <v>9</v>
      </c>
      <c r="O3312" t="s">
        <v>9</v>
      </c>
      <c r="P3312" t="s">
        <v>10</v>
      </c>
      <c r="Q3312" t="s">
        <v>75</v>
      </c>
      <c r="R3312" t="s">
        <v>1703</v>
      </c>
      <c r="S3312">
        <v>82750</v>
      </c>
      <c r="T3312" t="s">
        <v>17868</v>
      </c>
      <c r="U3312" t="s">
        <v>17871</v>
      </c>
      <c r="V3312" t="s">
        <v>14</v>
      </c>
      <c r="W3312" t="s">
        <v>14</v>
      </c>
      <c r="X3312" t="s">
        <v>9</v>
      </c>
      <c r="Y3312" t="s">
        <v>3962</v>
      </c>
      <c r="Z3312" t="s">
        <v>14</v>
      </c>
      <c r="AA3312" t="s">
        <v>16</v>
      </c>
      <c r="AB3312" t="s">
        <v>17</v>
      </c>
      <c r="AC3312">
        <v>248445</v>
      </c>
      <c r="AD3312" t="s">
        <v>17872</v>
      </c>
      <c r="AE3312" t="s">
        <v>19</v>
      </c>
    </row>
    <row r="3313" spans="1:31" x14ac:dyDescent="0.25">
      <c r="A3313" t="s">
        <v>41218</v>
      </c>
      <c r="B3313">
        <v>82754</v>
      </c>
      <c r="C3313" t="s">
        <v>17873</v>
      </c>
      <c r="E3313" s="1" t="s">
        <v>41218</v>
      </c>
      <c r="F3313" t="s">
        <v>2135</v>
      </c>
      <c r="G3313" t="s">
        <v>17874</v>
      </c>
      <c r="H3313" t="s">
        <v>9418</v>
      </c>
      <c r="I3313" t="s">
        <v>4</v>
      </c>
      <c r="J3313" t="s">
        <v>17875</v>
      </c>
      <c r="K3313" t="s">
        <v>6</v>
      </c>
      <c r="L3313" t="s">
        <v>7</v>
      </c>
      <c r="M3313" t="s">
        <v>8</v>
      </c>
      <c r="N3313" t="s">
        <v>9</v>
      </c>
      <c r="O3313" t="s">
        <v>9</v>
      </c>
      <c r="P3313" t="s">
        <v>10</v>
      </c>
      <c r="Q3313" t="s">
        <v>13908</v>
      </c>
      <c r="R3313" t="s">
        <v>14091</v>
      </c>
      <c r="S3313">
        <v>82749</v>
      </c>
      <c r="T3313" t="s">
        <v>17873</v>
      </c>
      <c r="U3313" t="s">
        <v>17876</v>
      </c>
      <c r="V3313" t="s">
        <v>14</v>
      </c>
      <c r="W3313" t="s">
        <v>14</v>
      </c>
      <c r="X3313" t="s">
        <v>9</v>
      </c>
      <c r="Y3313" t="s">
        <v>7966</v>
      </c>
      <c r="Z3313" t="s">
        <v>14</v>
      </c>
      <c r="AA3313" t="s">
        <v>16</v>
      </c>
      <c r="AB3313" t="s">
        <v>17</v>
      </c>
      <c r="AC3313">
        <v>248442</v>
      </c>
      <c r="AD3313" t="s">
        <v>17877</v>
      </c>
      <c r="AE3313" t="s">
        <v>19</v>
      </c>
    </row>
    <row r="3314" spans="1:31" x14ac:dyDescent="0.25">
      <c r="A3314" t="s">
        <v>41218</v>
      </c>
      <c r="B3314">
        <v>82753</v>
      </c>
      <c r="C3314" t="s">
        <v>17878</v>
      </c>
      <c r="E3314" s="1" t="s">
        <v>41218</v>
      </c>
      <c r="F3314" t="s">
        <v>2135</v>
      </c>
      <c r="G3314" t="s">
        <v>17879</v>
      </c>
      <c r="H3314" t="s">
        <v>9418</v>
      </c>
      <c r="I3314" t="s">
        <v>4</v>
      </c>
      <c r="J3314" t="s">
        <v>17880</v>
      </c>
      <c r="K3314" t="s">
        <v>6</v>
      </c>
      <c r="L3314" t="s">
        <v>7</v>
      </c>
      <c r="M3314" t="s">
        <v>8</v>
      </c>
      <c r="N3314" t="s">
        <v>9</v>
      </c>
      <c r="O3314" t="s">
        <v>9</v>
      </c>
      <c r="P3314" t="s">
        <v>10</v>
      </c>
      <c r="Q3314" t="s">
        <v>13908</v>
      </c>
      <c r="R3314" t="s">
        <v>14091</v>
      </c>
      <c r="S3314">
        <v>82748</v>
      </c>
      <c r="T3314" t="s">
        <v>17878</v>
      </c>
      <c r="U3314" t="s">
        <v>17881</v>
      </c>
      <c r="V3314" t="s">
        <v>14</v>
      </c>
      <c r="W3314" t="s">
        <v>14</v>
      </c>
      <c r="X3314" t="s">
        <v>9</v>
      </c>
      <c r="Y3314" t="s">
        <v>7549</v>
      </c>
      <c r="Z3314" t="s">
        <v>14</v>
      </c>
      <c r="AA3314" t="s">
        <v>16</v>
      </c>
      <c r="AB3314" t="s">
        <v>17</v>
      </c>
      <c r="AC3314">
        <v>248439</v>
      </c>
      <c r="AD3314" t="s">
        <v>17882</v>
      </c>
      <c r="AE3314" t="s">
        <v>19</v>
      </c>
    </row>
    <row r="3315" spans="1:31" x14ac:dyDescent="0.25">
      <c r="A3315" t="s">
        <v>41218</v>
      </c>
      <c r="B3315">
        <v>82752</v>
      </c>
      <c r="C3315" t="s">
        <v>17883</v>
      </c>
      <c r="E3315" s="1" t="s">
        <v>41218</v>
      </c>
      <c r="F3315" t="s">
        <v>2135</v>
      </c>
      <c r="G3315" t="s">
        <v>17884</v>
      </c>
      <c r="H3315" t="s">
        <v>9418</v>
      </c>
      <c r="I3315" t="s">
        <v>4</v>
      </c>
      <c r="J3315" t="s">
        <v>17885</v>
      </c>
      <c r="K3315" t="s">
        <v>6</v>
      </c>
      <c r="L3315" t="s">
        <v>7</v>
      </c>
      <c r="M3315" t="s">
        <v>8</v>
      </c>
      <c r="N3315" t="s">
        <v>9</v>
      </c>
      <c r="O3315" t="s">
        <v>9</v>
      </c>
      <c r="P3315" t="s">
        <v>10</v>
      </c>
      <c r="Q3315" t="s">
        <v>13908</v>
      </c>
      <c r="R3315" t="s">
        <v>14091</v>
      </c>
      <c r="S3315">
        <v>82747</v>
      </c>
      <c r="T3315" t="s">
        <v>17883</v>
      </c>
      <c r="U3315" t="s">
        <v>17886</v>
      </c>
      <c r="V3315" t="s">
        <v>14</v>
      </c>
      <c r="W3315" t="s">
        <v>14</v>
      </c>
      <c r="X3315" t="s">
        <v>9</v>
      </c>
      <c r="Y3315" t="s">
        <v>15002</v>
      </c>
      <c r="Z3315" t="s">
        <v>14</v>
      </c>
      <c r="AA3315" t="s">
        <v>16</v>
      </c>
      <c r="AB3315" t="s">
        <v>17</v>
      </c>
      <c r="AC3315">
        <v>248436</v>
      </c>
      <c r="AD3315" t="s">
        <v>17887</v>
      </c>
      <c r="AE3315" t="s">
        <v>19</v>
      </c>
    </row>
    <row r="3316" spans="1:31" x14ac:dyDescent="0.25">
      <c r="A3316" t="s">
        <v>41218</v>
      </c>
      <c r="B3316">
        <v>82751</v>
      </c>
      <c r="C3316" t="s">
        <v>17888</v>
      </c>
      <c r="E3316" s="1" t="s">
        <v>41218</v>
      </c>
      <c r="F3316" t="s">
        <v>2135</v>
      </c>
      <c r="G3316" t="s">
        <v>17889</v>
      </c>
      <c r="H3316" t="s">
        <v>9418</v>
      </c>
      <c r="I3316" t="s">
        <v>4</v>
      </c>
      <c r="J3316" t="s">
        <v>17890</v>
      </c>
      <c r="K3316" t="s">
        <v>6</v>
      </c>
      <c r="L3316" t="s">
        <v>7</v>
      </c>
      <c r="M3316" t="s">
        <v>8</v>
      </c>
      <c r="N3316" t="s">
        <v>9</v>
      </c>
      <c r="O3316" t="s">
        <v>9</v>
      </c>
      <c r="P3316" t="s">
        <v>10</v>
      </c>
      <c r="Q3316" t="s">
        <v>13908</v>
      </c>
      <c r="R3316" t="s">
        <v>14091</v>
      </c>
      <c r="S3316">
        <v>82746</v>
      </c>
      <c r="T3316" t="s">
        <v>17888</v>
      </c>
      <c r="U3316" t="s">
        <v>17891</v>
      </c>
      <c r="V3316" t="s">
        <v>14</v>
      </c>
      <c r="W3316" t="s">
        <v>14</v>
      </c>
      <c r="X3316" t="s">
        <v>9</v>
      </c>
      <c r="Y3316" t="s">
        <v>4311</v>
      </c>
      <c r="Z3316" t="s">
        <v>14</v>
      </c>
      <c r="AA3316" t="s">
        <v>16</v>
      </c>
      <c r="AB3316" t="s">
        <v>17</v>
      </c>
      <c r="AC3316">
        <v>248433</v>
      </c>
      <c r="AD3316" t="s">
        <v>17892</v>
      </c>
      <c r="AE3316" t="s">
        <v>19</v>
      </c>
    </row>
    <row r="3317" spans="1:31" x14ac:dyDescent="0.25">
      <c r="A3317" t="s">
        <v>41218</v>
      </c>
      <c r="B3317">
        <v>82750</v>
      </c>
      <c r="C3317" t="s">
        <v>17893</v>
      </c>
      <c r="E3317" s="1" t="s">
        <v>41218</v>
      </c>
      <c r="F3317" t="s">
        <v>2135</v>
      </c>
      <c r="G3317" t="s">
        <v>17894</v>
      </c>
      <c r="H3317" t="s">
        <v>9418</v>
      </c>
      <c r="I3317" t="s">
        <v>4</v>
      </c>
      <c r="J3317" t="s">
        <v>17895</v>
      </c>
      <c r="K3317" t="s">
        <v>6</v>
      </c>
      <c r="L3317" t="s">
        <v>7</v>
      </c>
      <c r="M3317" t="s">
        <v>8</v>
      </c>
      <c r="N3317" t="s">
        <v>9</v>
      </c>
      <c r="O3317" t="s">
        <v>9</v>
      </c>
      <c r="P3317" t="s">
        <v>10</v>
      </c>
      <c r="Q3317" t="s">
        <v>13908</v>
      </c>
      <c r="R3317" t="s">
        <v>14091</v>
      </c>
      <c r="S3317">
        <v>82745</v>
      </c>
      <c r="T3317" t="s">
        <v>17893</v>
      </c>
      <c r="U3317" t="s">
        <v>17896</v>
      </c>
      <c r="V3317" t="s">
        <v>14</v>
      </c>
      <c r="W3317" t="s">
        <v>14</v>
      </c>
      <c r="X3317" t="s">
        <v>9</v>
      </c>
      <c r="Y3317" t="s">
        <v>1995</v>
      </c>
      <c r="Z3317" t="s">
        <v>14</v>
      </c>
      <c r="AA3317" t="s">
        <v>16</v>
      </c>
      <c r="AB3317" t="s">
        <v>17</v>
      </c>
      <c r="AC3317">
        <v>248430</v>
      </c>
      <c r="AD3317" t="s">
        <v>17897</v>
      </c>
      <c r="AE3317" t="s">
        <v>19</v>
      </c>
    </row>
    <row r="3318" spans="1:31" x14ac:dyDescent="0.25">
      <c r="A3318" t="s">
        <v>41218</v>
      </c>
      <c r="B3318">
        <v>82749</v>
      </c>
      <c r="C3318" t="s">
        <v>17898</v>
      </c>
      <c r="E3318" s="1" t="s">
        <v>41218</v>
      </c>
      <c r="F3318" t="s">
        <v>2135</v>
      </c>
      <c r="G3318" t="s">
        <v>17894</v>
      </c>
      <c r="H3318" t="s">
        <v>9418</v>
      </c>
      <c r="I3318" t="s">
        <v>4</v>
      </c>
      <c r="J3318" t="s">
        <v>17899</v>
      </c>
      <c r="K3318" t="s">
        <v>6</v>
      </c>
      <c r="L3318" t="s">
        <v>7</v>
      </c>
      <c r="M3318" t="s">
        <v>8</v>
      </c>
      <c r="N3318" t="s">
        <v>9</v>
      </c>
      <c r="O3318" t="s">
        <v>9</v>
      </c>
      <c r="P3318" t="s">
        <v>10</v>
      </c>
      <c r="Q3318" t="s">
        <v>13908</v>
      </c>
      <c r="R3318" t="s">
        <v>14091</v>
      </c>
      <c r="S3318">
        <v>82744</v>
      </c>
      <c r="T3318" t="s">
        <v>17898</v>
      </c>
      <c r="U3318" t="s">
        <v>17900</v>
      </c>
      <c r="V3318" t="s">
        <v>14</v>
      </c>
      <c r="W3318" t="s">
        <v>14</v>
      </c>
      <c r="X3318" t="s">
        <v>9</v>
      </c>
      <c r="Y3318" t="s">
        <v>10539</v>
      </c>
      <c r="Z3318" t="s">
        <v>14</v>
      </c>
      <c r="AA3318" t="s">
        <v>16</v>
      </c>
      <c r="AB3318" t="s">
        <v>17</v>
      </c>
      <c r="AC3318">
        <v>248427</v>
      </c>
      <c r="AD3318" t="s">
        <v>17901</v>
      </c>
      <c r="AE3318" t="s">
        <v>19</v>
      </c>
    </row>
    <row r="3319" spans="1:31" x14ac:dyDescent="0.25">
      <c r="A3319" t="s">
        <v>41218</v>
      </c>
      <c r="B3319">
        <v>82748</v>
      </c>
      <c r="C3319" t="s">
        <v>17902</v>
      </c>
      <c r="E3319" s="1" t="s">
        <v>41218</v>
      </c>
      <c r="F3319" t="s">
        <v>2135</v>
      </c>
      <c r="G3319" t="s">
        <v>17903</v>
      </c>
      <c r="H3319" t="s">
        <v>9418</v>
      </c>
      <c r="I3319" t="s">
        <v>4</v>
      </c>
      <c r="J3319" t="s">
        <v>17904</v>
      </c>
      <c r="K3319" t="s">
        <v>6</v>
      </c>
      <c r="L3319" t="s">
        <v>7</v>
      </c>
      <c r="M3319" t="s">
        <v>8</v>
      </c>
      <c r="N3319" t="s">
        <v>9</v>
      </c>
      <c r="O3319" t="s">
        <v>9</v>
      </c>
      <c r="P3319" t="s">
        <v>10</v>
      </c>
      <c r="Q3319" t="s">
        <v>13908</v>
      </c>
      <c r="R3319" t="s">
        <v>14091</v>
      </c>
      <c r="S3319">
        <v>82743</v>
      </c>
      <c r="T3319" t="s">
        <v>17902</v>
      </c>
      <c r="U3319" t="s">
        <v>17905</v>
      </c>
      <c r="V3319" t="s">
        <v>14</v>
      </c>
      <c r="W3319" t="s">
        <v>14</v>
      </c>
      <c r="X3319" t="s">
        <v>9</v>
      </c>
      <c r="Y3319" t="s">
        <v>1757</v>
      </c>
      <c r="Z3319" t="s">
        <v>14</v>
      </c>
      <c r="AA3319" t="s">
        <v>16</v>
      </c>
      <c r="AB3319" t="s">
        <v>17</v>
      </c>
      <c r="AC3319">
        <v>248424</v>
      </c>
      <c r="AD3319" t="s">
        <v>17906</v>
      </c>
      <c r="AE3319" t="s">
        <v>19</v>
      </c>
    </row>
    <row r="3320" spans="1:31" x14ac:dyDescent="0.25">
      <c r="A3320" t="s">
        <v>41218</v>
      </c>
      <c r="B3320">
        <v>82747</v>
      </c>
      <c r="C3320" t="s">
        <v>17907</v>
      </c>
      <c r="E3320" s="1" t="s">
        <v>41218</v>
      </c>
      <c r="F3320" t="s">
        <v>1446</v>
      </c>
      <c r="G3320" t="s">
        <v>17908</v>
      </c>
      <c r="H3320" t="s">
        <v>9418</v>
      </c>
      <c r="I3320" t="s">
        <v>4</v>
      </c>
      <c r="J3320" t="s">
        <v>17909</v>
      </c>
      <c r="K3320" t="s">
        <v>6</v>
      </c>
      <c r="L3320" t="s">
        <v>7</v>
      </c>
      <c r="M3320" t="s">
        <v>8</v>
      </c>
      <c r="N3320" t="s">
        <v>9</v>
      </c>
      <c r="O3320" t="s">
        <v>9</v>
      </c>
      <c r="P3320" t="s">
        <v>10</v>
      </c>
      <c r="Q3320" t="s">
        <v>13908</v>
      </c>
      <c r="R3320" t="s">
        <v>14091</v>
      </c>
      <c r="S3320">
        <v>82742</v>
      </c>
      <c r="T3320" t="s">
        <v>17907</v>
      </c>
      <c r="U3320" t="s">
        <v>17910</v>
      </c>
      <c r="V3320" t="s">
        <v>14</v>
      </c>
      <c r="W3320" t="s">
        <v>14</v>
      </c>
      <c r="X3320" t="s">
        <v>9</v>
      </c>
      <c r="Y3320" t="s">
        <v>570</v>
      </c>
      <c r="Z3320" t="s">
        <v>14</v>
      </c>
      <c r="AA3320" t="s">
        <v>16</v>
      </c>
      <c r="AB3320" t="s">
        <v>17</v>
      </c>
      <c r="AC3320">
        <v>248421</v>
      </c>
      <c r="AD3320" t="s">
        <v>17911</v>
      </c>
      <c r="AE3320" t="s">
        <v>19</v>
      </c>
    </row>
    <row r="3321" spans="1:31" x14ac:dyDescent="0.25">
      <c r="A3321" t="s">
        <v>41218</v>
      </c>
      <c r="B3321">
        <v>82746</v>
      </c>
      <c r="C3321" t="s">
        <v>17912</v>
      </c>
      <c r="E3321" s="1" t="s">
        <v>41218</v>
      </c>
      <c r="F3321" t="s">
        <v>1</v>
      </c>
      <c r="G3321" t="s">
        <v>17913</v>
      </c>
      <c r="H3321" t="s">
        <v>58</v>
      </c>
      <c r="I3321" t="s">
        <v>4</v>
      </c>
      <c r="J3321" t="s">
        <v>17914</v>
      </c>
      <c r="K3321" t="s">
        <v>6</v>
      </c>
      <c r="L3321" t="s">
        <v>7</v>
      </c>
      <c r="M3321" t="s">
        <v>8</v>
      </c>
      <c r="N3321" t="s">
        <v>9</v>
      </c>
      <c r="O3321" t="s">
        <v>9</v>
      </c>
      <c r="P3321" t="s">
        <v>10</v>
      </c>
      <c r="Q3321" t="s">
        <v>75</v>
      </c>
      <c r="R3321" t="s">
        <v>17915</v>
      </c>
      <c r="S3321">
        <v>82741</v>
      </c>
      <c r="T3321" t="s">
        <v>17912</v>
      </c>
      <c r="U3321" t="s">
        <v>17916</v>
      </c>
      <c r="V3321" t="s">
        <v>14</v>
      </c>
      <c r="W3321" t="s">
        <v>14</v>
      </c>
      <c r="X3321" t="s">
        <v>9</v>
      </c>
      <c r="Y3321" t="s">
        <v>1061</v>
      </c>
      <c r="Z3321" t="s">
        <v>14</v>
      </c>
      <c r="AA3321" t="s">
        <v>16</v>
      </c>
      <c r="AB3321" t="s">
        <v>17</v>
      </c>
      <c r="AC3321">
        <v>248418</v>
      </c>
      <c r="AD3321" t="s">
        <v>17917</v>
      </c>
      <c r="AE3321" t="s">
        <v>19</v>
      </c>
    </row>
    <row r="3322" spans="1:31" x14ac:dyDescent="0.25">
      <c r="A3322" t="s">
        <v>41218</v>
      </c>
      <c r="B3322">
        <v>82745</v>
      </c>
      <c r="C3322" t="s">
        <v>17918</v>
      </c>
      <c r="E3322" s="1" t="s">
        <v>41218</v>
      </c>
      <c r="F3322" t="s">
        <v>2135</v>
      </c>
      <c r="G3322" t="s">
        <v>17919</v>
      </c>
      <c r="H3322" t="s">
        <v>9418</v>
      </c>
      <c r="I3322" t="s">
        <v>4</v>
      </c>
      <c r="J3322" t="s">
        <v>17920</v>
      </c>
      <c r="K3322" t="s">
        <v>6</v>
      </c>
      <c r="L3322" t="s">
        <v>7</v>
      </c>
      <c r="M3322" t="s">
        <v>8</v>
      </c>
      <c r="N3322" t="s">
        <v>9</v>
      </c>
      <c r="O3322" t="s">
        <v>9</v>
      </c>
      <c r="P3322" t="s">
        <v>10</v>
      </c>
      <c r="Q3322" t="s">
        <v>13908</v>
      </c>
      <c r="R3322" t="s">
        <v>17921</v>
      </c>
      <c r="S3322">
        <v>82740</v>
      </c>
      <c r="T3322" t="s">
        <v>17918</v>
      </c>
      <c r="U3322" t="s">
        <v>17922</v>
      </c>
      <c r="V3322" t="s">
        <v>14</v>
      </c>
      <c r="W3322" t="s">
        <v>14</v>
      </c>
      <c r="X3322" t="s">
        <v>9</v>
      </c>
      <c r="Y3322" t="s">
        <v>5403</v>
      </c>
      <c r="Z3322" t="s">
        <v>14</v>
      </c>
      <c r="AA3322" t="s">
        <v>16</v>
      </c>
      <c r="AB3322" t="s">
        <v>17</v>
      </c>
      <c r="AC3322">
        <v>248415</v>
      </c>
      <c r="AD3322" t="s">
        <v>17923</v>
      </c>
      <c r="AE3322" t="s">
        <v>19</v>
      </c>
    </row>
    <row r="3323" spans="1:31" x14ac:dyDescent="0.25">
      <c r="A3323" t="s">
        <v>41218</v>
      </c>
      <c r="B3323">
        <v>82742</v>
      </c>
      <c r="C3323" t="s">
        <v>17924</v>
      </c>
      <c r="E3323" s="1" t="s">
        <v>41218</v>
      </c>
      <c r="F3323" t="s">
        <v>1446</v>
      </c>
      <c r="G3323" t="s">
        <v>17874</v>
      </c>
      <c r="H3323" t="s">
        <v>9418</v>
      </c>
      <c r="I3323" t="s">
        <v>4</v>
      </c>
      <c r="J3323" t="s">
        <v>17925</v>
      </c>
      <c r="K3323" t="s">
        <v>6</v>
      </c>
      <c r="L3323" t="s">
        <v>7</v>
      </c>
      <c r="M3323" t="s">
        <v>8</v>
      </c>
      <c r="N3323" t="s">
        <v>9</v>
      </c>
      <c r="O3323" t="s">
        <v>9</v>
      </c>
      <c r="P3323" t="s">
        <v>10</v>
      </c>
      <c r="Q3323" t="s">
        <v>13908</v>
      </c>
      <c r="R3323" t="s">
        <v>14091</v>
      </c>
      <c r="S3323">
        <v>82737</v>
      </c>
      <c r="T3323" t="s">
        <v>17924</v>
      </c>
      <c r="U3323" t="s">
        <v>17926</v>
      </c>
      <c r="V3323" t="s">
        <v>14</v>
      </c>
      <c r="W3323" t="s">
        <v>14</v>
      </c>
      <c r="X3323" t="s">
        <v>9</v>
      </c>
      <c r="Y3323" t="s">
        <v>7966</v>
      </c>
      <c r="Z3323" t="s">
        <v>14</v>
      </c>
      <c r="AA3323" t="s">
        <v>16</v>
      </c>
      <c r="AB3323" t="s">
        <v>17</v>
      </c>
      <c r="AC3323">
        <v>248406</v>
      </c>
      <c r="AD3323" t="s">
        <v>17927</v>
      </c>
      <c r="AE3323" t="s">
        <v>19</v>
      </c>
    </row>
    <row r="3324" spans="1:31" x14ac:dyDescent="0.25">
      <c r="A3324" t="s">
        <v>41218</v>
      </c>
      <c r="B3324">
        <v>82741</v>
      </c>
      <c r="C3324" t="s">
        <v>17928</v>
      </c>
      <c r="E3324" s="1" t="s">
        <v>41218</v>
      </c>
      <c r="F3324" t="s">
        <v>2135</v>
      </c>
      <c r="G3324" t="s">
        <v>17929</v>
      </c>
      <c r="H3324" t="s">
        <v>9418</v>
      </c>
      <c r="I3324" t="s">
        <v>4</v>
      </c>
      <c r="J3324" t="s">
        <v>17930</v>
      </c>
      <c r="K3324" t="s">
        <v>6</v>
      </c>
      <c r="L3324" t="s">
        <v>7</v>
      </c>
      <c r="M3324" t="s">
        <v>8</v>
      </c>
      <c r="N3324" t="s">
        <v>9</v>
      </c>
      <c r="O3324" t="s">
        <v>9</v>
      </c>
      <c r="P3324" t="s">
        <v>10</v>
      </c>
      <c r="Q3324" t="s">
        <v>13908</v>
      </c>
      <c r="R3324" t="s">
        <v>14091</v>
      </c>
      <c r="S3324">
        <v>82736</v>
      </c>
      <c r="T3324" t="s">
        <v>17928</v>
      </c>
      <c r="U3324" t="s">
        <v>17931</v>
      </c>
      <c r="V3324" t="s">
        <v>14</v>
      </c>
      <c r="W3324" t="s">
        <v>14</v>
      </c>
      <c r="X3324" t="s">
        <v>9</v>
      </c>
      <c r="Y3324" t="s">
        <v>5493</v>
      </c>
      <c r="Z3324" t="s">
        <v>14</v>
      </c>
      <c r="AA3324" t="s">
        <v>16</v>
      </c>
      <c r="AB3324" t="s">
        <v>17</v>
      </c>
      <c r="AC3324">
        <v>248403</v>
      </c>
      <c r="AD3324" t="s">
        <v>17932</v>
      </c>
      <c r="AE3324" t="s">
        <v>19</v>
      </c>
    </row>
    <row r="3325" spans="1:31" x14ac:dyDescent="0.25">
      <c r="A3325" t="s">
        <v>41218</v>
      </c>
      <c r="B3325">
        <v>82740</v>
      </c>
      <c r="C3325" t="s">
        <v>17933</v>
      </c>
      <c r="E3325" s="1" t="s">
        <v>41218</v>
      </c>
      <c r="F3325" t="s">
        <v>2135</v>
      </c>
      <c r="G3325" t="s">
        <v>17934</v>
      </c>
      <c r="H3325" t="s">
        <v>9418</v>
      </c>
      <c r="I3325" t="s">
        <v>4</v>
      </c>
      <c r="J3325" t="s">
        <v>17935</v>
      </c>
      <c r="K3325" t="s">
        <v>6</v>
      </c>
      <c r="L3325" t="s">
        <v>7</v>
      </c>
      <c r="M3325" t="s">
        <v>8</v>
      </c>
      <c r="N3325" t="s">
        <v>9</v>
      </c>
      <c r="O3325" t="s">
        <v>9</v>
      </c>
      <c r="P3325" t="s">
        <v>10</v>
      </c>
      <c r="Q3325" t="s">
        <v>13908</v>
      </c>
      <c r="R3325" t="s">
        <v>14091</v>
      </c>
      <c r="S3325">
        <v>82735</v>
      </c>
      <c r="T3325" t="s">
        <v>17933</v>
      </c>
      <c r="U3325" t="s">
        <v>17936</v>
      </c>
      <c r="V3325" t="s">
        <v>14</v>
      </c>
      <c r="W3325" t="s">
        <v>14</v>
      </c>
      <c r="X3325" t="s">
        <v>9</v>
      </c>
      <c r="Y3325" t="s">
        <v>5249</v>
      </c>
      <c r="Z3325" t="s">
        <v>14</v>
      </c>
      <c r="AA3325" t="s">
        <v>16</v>
      </c>
      <c r="AB3325" t="s">
        <v>17</v>
      </c>
      <c r="AC3325">
        <v>248400</v>
      </c>
      <c r="AD3325" t="s">
        <v>17937</v>
      </c>
      <c r="AE3325" t="s">
        <v>19</v>
      </c>
    </row>
    <row r="3326" spans="1:31" x14ac:dyDescent="0.25">
      <c r="A3326" t="s">
        <v>41218</v>
      </c>
      <c r="B3326">
        <v>82739</v>
      </c>
      <c r="C3326" t="s">
        <v>17938</v>
      </c>
      <c r="E3326" s="1" t="s">
        <v>41218</v>
      </c>
      <c r="F3326" t="s">
        <v>1</v>
      </c>
      <c r="G3326" t="s">
        <v>17939</v>
      </c>
      <c r="H3326" t="s">
        <v>58</v>
      </c>
      <c r="I3326" t="s">
        <v>4</v>
      </c>
      <c r="J3326" t="s">
        <v>17940</v>
      </c>
      <c r="K3326" t="s">
        <v>6</v>
      </c>
      <c r="L3326" t="s">
        <v>7</v>
      </c>
      <c r="M3326" t="s">
        <v>8</v>
      </c>
      <c r="N3326" t="s">
        <v>9</v>
      </c>
      <c r="O3326" t="s">
        <v>9</v>
      </c>
      <c r="P3326" t="s">
        <v>10</v>
      </c>
      <c r="Q3326" t="s">
        <v>75</v>
      </c>
      <c r="R3326" t="s">
        <v>17941</v>
      </c>
      <c r="S3326">
        <v>82734</v>
      </c>
      <c r="T3326" t="s">
        <v>17938</v>
      </c>
      <c r="U3326" t="s">
        <v>17942</v>
      </c>
      <c r="V3326" t="s">
        <v>14</v>
      </c>
      <c r="W3326" t="s">
        <v>14</v>
      </c>
      <c r="X3326" t="s">
        <v>9</v>
      </c>
      <c r="Y3326" t="s">
        <v>5781</v>
      </c>
      <c r="Z3326" t="s">
        <v>14</v>
      </c>
      <c r="AA3326" t="s">
        <v>16</v>
      </c>
      <c r="AB3326" t="s">
        <v>17</v>
      </c>
      <c r="AC3326">
        <v>248397</v>
      </c>
      <c r="AD3326" t="s">
        <v>17943</v>
      </c>
      <c r="AE3326" t="s">
        <v>19</v>
      </c>
    </row>
    <row r="3327" spans="1:31" x14ac:dyDescent="0.25">
      <c r="A3327" t="s">
        <v>41218</v>
      </c>
      <c r="B3327">
        <v>82738</v>
      </c>
      <c r="C3327" t="s">
        <v>17944</v>
      </c>
      <c r="E3327" s="1" t="s">
        <v>41218</v>
      </c>
      <c r="F3327" t="s">
        <v>1</v>
      </c>
      <c r="G3327" t="s">
        <v>17945</v>
      </c>
      <c r="H3327" t="s">
        <v>58</v>
      </c>
      <c r="I3327" t="s">
        <v>4</v>
      </c>
      <c r="J3327" t="s">
        <v>17946</v>
      </c>
      <c r="K3327" t="s">
        <v>6</v>
      </c>
      <c r="L3327" t="s">
        <v>7</v>
      </c>
      <c r="M3327" t="s">
        <v>8</v>
      </c>
      <c r="N3327" t="s">
        <v>9</v>
      </c>
      <c r="O3327" t="s">
        <v>9</v>
      </c>
      <c r="P3327" t="s">
        <v>10</v>
      </c>
      <c r="Q3327" t="s">
        <v>75</v>
      </c>
      <c r="R3327" t="s">
        <v>17947</v>
      </c>
      <c r="S3327">
        <v>82733</v>
      </c>
      <c r="T3327" t="s">
        <v>17944</v>
      </c>
      <c r="U3327" t="s">
        <v>17948</v>
      </c>
      <c r="V3327" t="s">
        <v>14</v>
      </c>
      <c r="W3327" t="s">
        <v>14</v>
      </c>
      <c r="X3327" t="s">
        <v>9</v>
      </c>
      <c r="Y3327" t="s">
        <v>609</v>
      </c>
      <c r="Z3327" t="s">
        <v>14</v>
      </c>
      <c r="AA3327" t="s">
        <v>16</v>
      </c>
      <c r="AB3327" t="s">
        <v>17</v>
      </c>
      <c r="AC3327">
        <v>248394</v>
      </c>
      <c r="AD3327" t="s">
        <v>17949</v>
      </c>
      <c r="AE3327" t="s">
        <v>19</v>
      </c>
    </row>
    <row r="3328" spans="1:31" x14ac:dyDescent="0.25">
      <c r="A3328" t="s">
        <v>41218</v>
      </c>
      <c r="B3328">
        <v>82737</v>
      </c>
      <c r="C3328" t="s">
        <v>17950</v>
      </c>
      <c r="E3328" s="1" t="s">
        <v>41218</v>
      </c>
      <c r="F3328" t="s">
        <v>1</v>
      </c>
      <c r="G3328" t="s">
        <v>17951</v>
      </c>
      <c r="H3328" t="s">
        <v>58</v>
      </c>
      <c r="I3328" t="s">
        <v>4</v>
      </c>
      <c r="J3328" t="s">
        <v>17952</v>
      </c>
      <c r="K3328" t="s">
        <v>6</v>
      </c>
      <c r="L3328" t="s">
        <v>7</v>
      </c>
      <c r="M3328" t="s">
        <v>8</v>
      </c>
      <c r="N3328" t="s">
        <v>9</v>
      </c>
      <c r="O3328" t="s">
        <v>9</v>
      </c>
      <c r="P3328" t="s">
        <v>10</v>
      </c>
      <c r="Q3328" t="s">
        <v>75</v>
      </c>
      <c r="R3328" t="s">
        <v>17953</v>
      </c>
      <c r="S3328">
        <v>82732</v>
      </c>
      <c r="T3328" t="s">
        <v>17950</v>
      </c>
      <c r="U3328" t="s">
        <v>17954</v>
      </c>
      <c r="V3328" t="s">
        <v>14</v>
      </c>
      <c r="W3328" t="s">
        <v>14</v>
      </c>
      <c r="X3328" t="s">
        <v>9</v>
      </c>
      <c r="Y3328" t="s">
        <v>1800</v>
      </c>
      <c r="Z3328" t="s">
        <v>14</v>
      </c>
      <c r="AA3328" t="s">
        <v>16</v>
      </c>
      <c r="AB3328" t="s">
        <v>17</v>
      </c>
      <c r="AC3328">
        <v>248391</v>
      </c>
      <c r="AD3328" t="s">
        <v>17955</v>
      </c>
      <c r="AE3328" t="s">
        <v>19</v>
      </c>
    </row>
    <row r="3329" spans="1:31" x14ac:dyDescent="0.25">
      <c r="A3329" t="s">
        <v>41218</v>
      </c>
      <c r="B3329">
        <v>82736</v>
      </c>
      <c r="C3329" t="s">
        <v>17956</v>
      </c>
      <c r="E3329" s="1" t="s">
        <v>41218</v>
      </c>
      <c r="F3329" t="s">
        <v>2135</v>
      </c>
      <c r="G3329" t="s">
        <v>17957</v>
      </c>
      <c r="H3329" t="s">
        <v>9418</v>
      </c>
      <c r="I3329" t="s">
        <v>4</v>
      </c>
      <c r="J3329" t="s">
        <v>17958</v>
      </c>
      <c r="K3329" t="s">
        <v>6</v>
      </c>
      <c r="L3329" t="s">
        <v>7</v>
      </c>
      <c r="M3329" t="s">
        <v>8</v>
      </c>
      <c r="N3329" t="s">
        <v>9</v>
      </c>
      <c r="O3329" t="s">
        <v>9</v>
      </c>
      <c r="P3329" t="s">
        <v>10</v>
      </c>
      <c r="Q3329" t="s">
        <v>13908</v>
      </c>
      <c r="R3329" t="s">
        <v>14091</v>
      </c>
      <c r="S3329">
        <v>82731</v>
      </c>
      <c r="T3329" t="s">
        <v>17956</v>
      </c>
      <c r="U3329" t="s">
        <v>17959</v>
      </c>
      <c r="V3329" t="s">
        <v>14</v>
      </c>
      <c r="W3329" t="s">
        <v>14</v>
      </c>
      <c r="X3329" t="s">
        <v>9</v>
      </c>
      <c r="Y3329" t="s">
        <v>336</v>
      </c>
      <c r="Z3329" t="s">
        <v>14</v>
      </c>
      <c r="AA3329" t="s">
        <v>16</v>
      </c>
      <c r="AB3329" t="s">
        <v>17</v>
      </c>
      <c r="AC3329">
        <v>248388</v>
      </c>
      <c r="AD3329" t="s">
        <v>17960</v>
      </c>
      <c r="AE3329" t="s">
        <v>19</v>
      </c>
    </row>
    <row r="3330" spans="1:31" x14ac:dyDescent="0.25">
      <c r="A3330" t="s">
        <v>41218</v>
      </c>
      <c r="B3330">
        <v>82735</v>
      </c>
      <c r="C3330" t="s">
        <v>17961</v>
      </c>
      <c r="E3330" s="1" t="s">
        <v>41218</v>
      </c>
      <c r="F3330" t="s">
        <v>2135</v>
      </c>
      <c r="G3330" t="s">
        <v>17646</v>
      </c>
      <c r="H3330" t="s">
        <v>9418</v>
      </c>
      <c r="I3330" t="s">
        <v>4</v>
      </c>
      <c r="J3330" t="s">
        <v>17962</v>
      </c>
      <c r="K3330" t="s">
        <v>6</v>
      </c>
      <c r="L3330" t="s">
        <v>7</v>
      </c>
      <c r="M3330" t="s">
        <v>8</v>
      </c>
      <c r="N3330" t="s">
        <v>9</v>
      </c>
      <c r="O3330" t="s">
        <v>9</v>
      </c>
      <c r="P3330" t="s">
        <v>10</v>
      </c>
      <c r="Q3330" t="s">
        <v>13908</v>
      </c>
      <c r="R3330" t="s">
        <v>17659</v>
      </c>
      <c r="S3330">
        <v>82730</v>
      </c>
      <c r="T3330" t="s">
        <v>17961</v>
      </c>
      <c r="U3330" t="s">
        <v>17963</v>
      </c>
      <c r="V3330" t="s">
        <v>14</v>
      </c>
      <c r="W3330" t="s">
        <v>14</v>
      </c>
      <c r="X3330" t="s">
        <v>9</v>
      </c>
      <c r="Y3330" t="s">
        <v>12487</v>
      </c>
      <c r="Z3330" t="s">
        <v>14</v>
      </c>
      <c r="AA3330" t="s">
        <v>16</v>
      </c>
      <c r="AB3330" t="s">
        <v>17</v>
      </c>
      <c r="AC3330">
        <v>248385</v>
      </c>
      <c r="AD3330" t="s">
        <v>17964</v>
      </c>
      <c r="AE3330" t="s">
        <v>19</v>
      </c>
    </row>
    <row r="3331" spans="1:31" x14ac:dyDescent="0.25">
      <c r="A3331" t="s">
        <v>41218</v>
      </c>
      <c r="B3331">
        <v>82734</v>
      </c>
      <c r="C3331" t="s">
        <v>17965</v>
      </c>
      <c r="E3331" s="1" t="s">
        <v>41218</v>
      </c>
      <c r="F3331" t="s">
        <v>2135</v>
      </c>
      <c r="G3331" t="s">
        <v>17966</v>
      </c>
      <c r="H3331" t="s">
        <v>9418</v>
      </c>
      <c r="I3331" t="s">
        <v>4</v>
      </c>
      <c r="J3331" t="s">
        <v>17967</v>
      </c>
      <c r="K3331" t="s">
        <v>6</v>
      </c>
      <c r="L3331" t="s">
        <v>7</v>
      </c>
      <c r="M3331" t="s">
        <v>8</v>
      </c>
      <c r="N3331" t="s">
        <v>9</v>
      </c>
      <c r="O3331" t="s">
        <v>9</v>
      </c>
      <c r="P3331" t="s">
        <v>10</v>
      </c>
      <c r="Q3331" t="s">
        <v>13908</v>
      </c>
      <c r="R3331" t="s">
        <v>17968</v>
      </c>
      <c r="S3331">
        <v>82729</v>
      </c>
      <c r="T3331" t="s">
        <v>17965</v>
      </c>
      <c r="U3331" t="s">
        <v>17969</v>
      </c>
      <c r="V3331" t="s">
        <v>14</v>
      </c>
      <c r="W3331" t="s">
        <v>14</v>
      </c>
      <c r="X3331" t="s">
        <v>9</v>
      </c>
      <c r="Y3331" t="s">
        <v>326</v>
      </c>
      <c r="Z3331" t="s">
        <v>14</v>
      </c>
      <c r="AA3331" t="s">
        <v>16</v>
      </c>
      <c r="AB3331" t="s">
        <v>17</v>
      </c>
      <c r="AC3331">
        <v>248382</v>
      </c>
      <c r="AD3331" t="s">
        <v>17970</v>
      </c>
      <c r="AE3331" t="s">
        <v>19</v>
      </c>
    </row>
    <row r="3332" spans="1:31" x14ac:dyDescent="0.25">
      <c r="A3332" t="s">
        <v>41218</v>
      </c>
      <c r="B3332">
        <v>82733</v>
      </c>
      <c r="C3332" t="s">
        <v>17971</v>
      </c>
      <c r="E3332" s="1" t="s">
        <v>41218</v>
      </c>
      <c r="F3332" t="s">
        <v>2135</v>
      </c>
      <c r="G3332" t="s">
        <v>17602</v>
      </c>
      <c r="H3332" t="s">
        <v>9418</v>
      </c>
      <c r="I3332" t="s">
        <v>4</v>
      </c>
      <c r="J3332" t="s">
        <v>17972</v>
      </c>
      <c r="K3332" t="s">
        <v>6</v>
      </c>
      <c r="L3332" t="s">
        <v>7</v>
      </c>
      <c r="M3332" t="s">
        <v>8</v>
      </c>
      <c r="N3332" t="s">
        <v>9</v>
      </c>
      <c r="O3332" t="s">
        <v>9</v>
      </c>
      <c r="P3332" t="s">
        <v>10</v>
      </c>
      <c r="Q3332" t="s">
        <v>13908</v>
      </c>
      <c r="R3332" t="s">
        <v>17973</v>
      </c>
      <c r="S3332">
        <v>82728</v>
      </c>
      <c r="T3332" t="s">
        <v>17971</v>
      </c>
      <c r="U3332" t="s">
        <v>17971</v>
      </c>
      <c r="V3332" t="s">
        <v>14</v>
      </c>
      <c r="W3332" t="s">
        <v>14</v>
      </c>
      <c r="X3332" t="s">
        <v>9</v>
      </c>
      <c r="Y3332" t="s">
        <v>4311</v>
      </c>
      <c r="Z3332" t="s">
        <v>14</v>
      </c>
      <c r="AA3332" t="s">
        <v>16</v>
      </c>
      <c r="AB3332" t="s">
        <v>17</v>
      </c>
      <c r="AC3332">
        <v>248379</v>
      </c>
      <c r="AD3332" t="s">
        <v>17974</v>
      </c>
      <c r="AE3332" t="s">
        <v>19</v>
      </c>
    </row>
    <row r="3333" spans="1:31" x14ac:dyDescent="0.25">
      <c r="A3333" t="s">
        <v>41218</v>
      </c>
      <c r="B3333">
        <v>82732</v>
      </c>
      <c r="C3333" t="s">
        <v>17975</v>
      </c>
      <c r="E3333" s="1" t="s">
        <v>41218</v>
      </c>
      <c r="F3333" t="s">
        <v>2135</v>
      </c>
      <c r="G3333" t="s">
        <v>17976</v>
      </c>
      <c r="H3333" t="s">
        <v>9418</v>
      </c>
      <c r="I3333" t="s">
        <v>4</v>
      </c>
      <c r="J3333" t="s">
        <v>17977</v>
      </c>
      <c r="K3333" t="s">
        <v>6</v>
      </c>
      <c r="L3333" t="s">
        <v>7</v>
      </c>
      <c r="M3333" t="s">
        <v>8</v>
      </c>
      <c r="N3333" t="s">
        <v>9</v>
      </c>
      <c r="O3333" t="s">
        <v>9</v>
      </c>
      <c r="P3333" t="s">
        <v>10</v>
      </c>
      <c r="Q3333" t="s">
        <v>13908</v>
      </c>
      <c r="R3333" t="s">
        <v>17978</v>
      </c>
      <c r="S3333">
        <v>82727</v>
      </c>
      <c r="T3333" t="s">
        <v>17975</v>
      </c>
      <c r="U3333" t="s">
        <v>17979</v>
      </c>
      <c r="V3333" t="s">
        <v>14</v>
      </c>
      <c r="W3333" t="s">
        <v>14</v>
      </c>
      <c r="X3333" t="s">
        <v>9</v>
      </c>
      <c r="Y3333" t="s">
        <v>4863</v>
      </c>
      <c r="Z3333" t="s">
        <v>14</v>
      </c>
      <c r="AA3333" t="s">
        <v>16</v>
      </c>
      <c r="AB3333" t="s">
        <v>17</v>
      </c>
      <c r="AC3333">
        <v>248376</v>
      </c>
      <c r="AD3333" t="s">
        <v>17980</v>
      </c>
      <c r="AE3333" t="s">
        <v>19</v>
      </c>
    </row>
    <row r="3334" spans="1:31" x14ac:dyDescent="0.25">
      <c r="A3334" t="s">
        <v>41218</v>
      </c>
      <c r="B3334">
        <v>82731</v>
      </c>
      <c r="C3334" t="s">
        <v>17981</v>
      </c>
      <c r="E3334" s="1" t="s">
        <v>41218</v>
      </c>
      <c r="F3334" t="s">
        <v>2135</v>
      </c>
      <c r="G3334" t="s">
        <v>17982</v>
      </c>
      <c r="H3334" t="s">
        <v>9418</v>
      </c>
      <c r="I3334" t="s">
        <v>4</v>
      </c>
      <c r="J3334" t="s">
        <v>17983</v>
      </c>
      <c r="K3334" t="s">
        <v>6</v>
      </c>
      <c r="L3334" t="s">
        <v>7</v>
      </c>
      <c r="M3334" t="s">
        <v>8</v>
      </c>
      <c r="N3334" t="s">
        <v>9</v>
      </c>
      <c r="O3334" t="s">
        <v>9</v>
      </c>
      <c r="P3334" t="s">
        <v>10</v>
      </c>
      <c r="Q3334" t="s">
        <v>13908</v>
      </c>
      <c r="R3334" t="s">
        <v>17984</v>
      </c>
      <c r="S3334">
        <v>82726</v>
      </c>
      <c r="T3334" t="s">
        <v>17981</v>
      </c>
      <c r="U3334" t="s">
        <v>17985</v>
      </c>
      <c r="V3334" t="s">
        <v>14</v>
      </c>
      <c r="W3334" t="s">
        <v>14</v>
      </c>
      <c r="X3334" t="s">
        <v>9</v>
      </c>
      <c r="Y3334" t="s">
        <v>4650</v>
      </c>
      <c r="Z3334" t="s">
        <v>14</v>
      </c>
      <c r="AA3334" t="s">
        <v>16</v>
      </c>
      <c r="AB3334" t="s">
        <v>17</v>
      </c>
      <c r="AC3334">
        <v>248373</v>
      </c>
      <c r="AD3334" t="s">
        <v>17986</v>
      </c>
      <c r="AE3334" t="s">
        <v>19</v>
      </c>
    </row>
    <row r="3335" spans="1:31" x14ac:dyDescent="0.25">
      <c r="A3335" t="s">
        <v>41218</v>
      </c>
      <c r="B3335">
        <v>82730</v>
      </c>
      <c r="C3335" t="s">
        <v>17987</v>
      </c>
      <c r="E3335" s="1" t="s">
        <v>41218</v>
      </c>
      <c r="F3335" t="s">
        <v>2135</v>
      </c>
      <c r="G3335" t="s">
        <v>17982</v>
      </c>
      <c r="H3335" t="s">
        <v>9418</v>
      </c>
      <c r="I3335" t="s">
        <v>4</v>
      </c>
      <c r="J3335" t="s">
        <v>17988</v>
      </c>
      <c r="K3335" t="s">
        <v>6</v>
      </c>
      <c r="L3335" t="s">
        <v>7</v>
      </c>
      <c r="M3335" t="s">
        <v>8</v>
      </c>
      <c r="N3335" t="s">
        <v>9</v>
      </c>
      <c r="O3335" t="s">
        <v>9</v>
      </c>
      <c r="P3335" t="s">
        <v>10</v>
      </c>
      <c r="Q3335" t="s">
        <v>13908</v>
      </c>
      <c r="R3335" t="s">
        <v>17989</v>
      </c>
      <c r="S3335">
        <v>82725</v>
      </c>
      <c r="T3335" t="s">
        <v>17987</v>
      </c>
      <c r="U3335" t="s">
        <v>17987</v>
      </c>
      <c r="V3335" t="s">
        <v>14</v>
      </c>
      <c r="W3335" t="s">
        <v>14</v>
      </c>
      <c r="X3335" t="s">
        <v>9</v>
      </c>
      <c r="Y3335" t="s">
        <v>8178</v>
      </c>
      <c r="Z3335" t="s">
        <v>14</v>
      </c>
      <c r="AA3335" t="s">
        <v>16</v>
      </c>
      <c r="AB3335" t="s">
        <v>17</v>
      </c>
      <c r="AC3335">
        <v>248370</v>
      </c>
      <c r="AD3335" t="s">
        <v>17990</v>
      </c>
      <c r="AE3335" t="s">
        <v>19</v>
      </c>
    </row>
    <row r="3336" spans="1:31" x14ac:dyDescent="0.25">
      <c r="A3336" t="s">
        <v>41218</v>
      </c>
      <c r="B3336">
        <v>82729</v>
      </c>
      <c r="C3336" t="s">
        <v>17991</v>
      </c>
      <c r="E3336" s="1" t="s">
        <v>41218</v>
      </c>
      <c r="F3336" t="s">
        <v>2135</v>
      </c>
      <c r="G3336" t="s">
        <v>17992</v>
      </c>
      <c r="H3336" t="s">
        <v>9418</v>
      </c>
      <c r="I3336" t="s">
        <v>4</v>
      </c>
      <c r="J3336" t="s">
        <v>17993</v>
      </c>
      <c r="K3336" t="s">
        <v>6</v>
      </c>
      <c r="L3336" t="s">
        <v>7</v>
      </c>
      <c r="M3336" t="s">
        <v>8</v>
      </c>
      <c r="N3336" t="s">
        <v>9</v>
      </c>
      <c r="O3336" t="s">
        <v>9</v>
      </c>
      <c r="P3336" t="s">
        <v>10</v>
      </c>
      <c r="Q3336" t="s">
        <v>13908</v>
      </c>
      <c r="R3336" t="s">
        <v>17994</v>
      </c>
      <c r="S3336">
        <v>82724</v>
      </c>
      <c r="T3336" t="s">
        <v>17991</v>
      </c>
      <c r="U3336" t="s">
        <v>17995</v>
      </c>
      <c r="V3336" t="s">
        <v>14</v>
      </c>
      <c r="W3336" t="s">
        <v>14</v>
      </c>
      <c r="X3336" t="s">
        <v>9</v>
      </c>
      <c r="Y3336" t="s">
        <v>1608</v>
      </c>
      <c r="Z3336" t="s">
        <v>14</v>
      </c>
      <c r="AA3336" t="s">
        <v>16</v>
      </c>
      <c r="AB3336" t="s">
        <v>17</v>
      </c>
      <c r="AC3336">
        <v>248367</v>
      </c>
      <c r="AD3336" t="s">
        <v>17996</v>
      </c>
      <c r="AE3336" t="s">
        <v>19</v>
      </c>
    </row>
    <row r="3337" spans="1:31" x14ac:dyDescent="0.25">
      <c r="A3337" t="s">
        <v>41218</v>
      </c>
      <c r="B3337">
        <v>82728</v>
      </c>
      <c r="C3337" t="s">
        <v>17997</v>
      </c>
      <c r="E3337" s="1" t="s">
        <v>41218</v>
      </c>
      <c r="F3337" t="s">
        <v>2135</v>
      </c>
      <c r="G3337" t="s">
        <v>17998</v>
      </c>
      <c r="H3337" t="s">
        <v>9418</v>
      </c>
      <c r="I3337" t="s">
        <v>4</v>
      </c>
      <c r="J3337" t="s">
        <v>17999</v>
      </c>
      <c r="K3337" t="s">
        <v>6</v>
      </c>
      <c r="L3337" t="s">
        <v>7</v>
      </c>
      <c r="M3337" t="s">
        <v>8</v>
      </c>
      <c r="N3337" t="s">
        <v>9</v>
      </c>
      <c r="O3337" t="s">
        <v>9</v>
      </c>
      <c r="P3337" t="s">
        <v>10</v>
      </c>
      <c r="Q3337" t="s">
        <v>13908</v>
      </c>
      <c r="R3337" t="s">
        <v>18000</v>
      </c>
      <c r="S3337">
        <v>82723</v>
      </c>
      <c r="T3337" t="s">
        <v>17997</v>
      </c>
      <c r="U3337" t="s">
        <v>18001</v>
      </c>
      <c r="V3337" t="s">
        <v>14</v>
      </c>
      <c r="W3337" t="s">
        <v>14</v>
      </c>
      <c r="X3337" t="s">
        <v>9</v>
      </c>
      <c r="Y3337" t="s">
        <v>2726</v>
      </c>
      <c r="Z3337" t="s">
        <v>14</v>
      </c>
      <c r="AA3337" t="s">
        <v>16</v>
      </c>
      <c r="AB3337" t="s">
        <v>17</v>
      </c>
      <c r="AC3337">
        <v>248364</v>
      </c>
      <c r="AD3337" t="s">
        <v>18002</v>
      </c>
      <c r="AE3337" t="s">
        <v>19</v>
      </c>
    </row>
    <row r="3338" spans="1:31" x14ac:dyDescent="0.25">
      <c r="A3338" t="s">
        <v>41218</v>
      </c>
      <c r="B3338">
        <v>82727</v>
      </c>
      <c r="C3338" t="s">
        <v>18003</v>
      </c>
      <c r="E3338" s="1" t="s">
        <v>41218</v>
      </c>
      <c r="F3338" t="s">
        <v>2135</v>
      </c>
      <c r="G3338" t="s">
        <v>18004</v>
      </c>
      <c r="H3338" t="s">
        <v>9418</v>
      </c>
      <c r="I3338" t="s">
        <v>4</v>
      </c>
      <c r="J3338" t="s">
        <v>18005</v>
      </c>
      <c r="K3338" t="s">
        <v>6</v>
      </c>
      <c r="L3338" t="s">
        <v>7</v>
      </c>
      <c r="M3338" t="s">
        <v>8</v>
      </c>
      <c r="N3338" t="s">
        <v>9</v>
      </c>
      <c r="O3338" t="s">
        <v>9</v>
      </c>
      <c r="P3338" t="s">
        <v>10</v>
      </c>
      <c r="Q3338" t="s">
        <v>13908</v>
      </c>
      <c r="R3338" t="s">
        <v>18006</v>
      </c>
      <c r="S3338">
        <v>82722</v>
      </c>
      <c r="T3338" t="s">
        <v>18003</v>
      </c>
      <c r="U3338" t="s">
        <v>18007</v>
      </c>
      <c r="V3338" t="s">
        <v>14</v>
      </c>
      <c r="W3338" t="s">
        <v>14</v>
      </c>
      <c r="X3338" t="s">
        <v>9</v>
      </c>
      <c r="Y3338" t="s">
        <v>321</v>
      </c>
      <c r="Z3338" t="s">
        <v>14</v>
      </c>
      <c r="AA3338" t="s">
        <v>16</v>
      </c>
      <c r="AB3338" t="s">
        <v>17</v>
      </c>
      <c r="AC3338">
        <v>248361</v>
      </c>
      <c r="AD3338" t="s">
        <v>18008</v>
      </c>
      <c r="AE3338" t="s">
        <v>19</v>
      </c>
    </row>
    <row r="3339" spans="1:31" x14ac:dyDescent="0.25">
      <c r="A3339" t="s">
        <v>41218</v>
      </c>
      <c r="B3339">
        <v>82726</v>
      </c>
      <c r="C3339" t="s">
        <v>18009</v>
      </c>
      <c r="E3339" s="1" t="s">
        <v>41218</v>
      </c>
      <c r="F3339" t="s">
        <v>1</v>
      </c>
      <c r="G3339" t="s">
        <v>18010</v>
      </c>
      <c r="H3339" t="s">
        <v>138</v>
      </c>
      <c r="I3339" t="s">
        <v>4</v>
      </c>
      <c r="J3339" t="s">
        <v>18011</v>
      </c>
      <c r="K3339" t="s">
        <v>6</v>
      </c>
      <c r="L3339" t="s">
        <v>7</v>
      </c>
      <c r="M3339" t="s">
        <v>8</v>
      </c>
      <c r="N3339" t="s">
        <v>9</v>
      </c>
      <c r="O3339" t="s">
        <v>9</v>
      </c>
      <c r="P3339" t="s">
        <v>10</v>
      </c>
      <c r="Q3339" t="s">
        <v>5353</v>
      </c>
      <c r="R3339" t="s">
        <v>18012</v>
      </c>
      <c r="S3339">
        <v>82721</v>
      </c>
      <c r="T3339" t="s">
        <v>18009</v>
      </c>
      <c r="U3339" t="s">
        <v>18013</v>
      </c>
      <c r="V3339" t="s">
        <v>14</v>
      </c>
      <c r="W3339" t="s">
        <v>14</v>
      </c>
      <c r="X3339" t="s">
        <v>9</v>
      </c>
      <c r="Y3339" t="s">
        <v>2861</v>
      </c>
      <c r="Z3339" t="s">
        <v>14</v>
      </c>
      <c r="AA3339" t="s">
        <v>16</v>
      </c>
      <c r="AB3339" t="s">
        <v>17</v>
      </c>
      <c r="AC3339">
        <v>248358</v>
      </c>
      <c r="AD3339" t="s">
        <v>18014</v>
      </c>
      <c r="AE3339" t="s">
        <v>19</v>
      </c>
    </row>
    <row r="3340" spans="1:31" x14ac:dyDescent="0.25">
      <c r="A3340" t="s">
        <v>41218</v>
      </c>
      <c r="B3340">
        <v>82725</v>
      </c>
      <c r="C3340" t="s">
        <v>18015</v>
      </c>
      <c r="E3340" s="1" t="s">
        <v>41218</v>
      </c>
      <c r="F3340" t="s">
        <v>1</v>
      </c>
      <c r="G3340" t="s">
        <v>18016</v>
      </c>
      <c r="H3340" t="s">
        <v>138</v>
      </c>
      <c r="I3340" t="s">
        <v>4</v>
      </c>
      <c r="J3340" t="s">
        <v>18017</v>
      </c>
      <c r="K3340" t="s">
        <v>6</v>
      </c>
      <c r="L3340" t="s">
        <v>7</v>
      </c>
      <c r="M3340" t="s">
        <v>8</v>
      </c>
      <c r="N3340" t="s">
        <v>9</v>
      </c>
      <c r="O3340" t="s">
        <v>9</v>
      </c>
      <c r="P3340" t="s">
        <v>10</v>
      </c>
      <c r="Q3340" t="s">
        <v>5353</v>
      </c>
      <c r="R3340" t="s">
        <v>18018</v>
      </c>
      <c r="S3340">
        <v>82720</v>
      </c>
      <c r="T3340" t="s">
        <v>18015</v>
      </c>
      <c r="U3340" t="s">
        <v>18019</v>
      </c>
      <c r="V3340" t="s">
        <v>14</v>
      </c>
      <c r="W3340" t="s">
        <v>14</v>
      </c>
      <c r="X3340" t="s">
        <v>9</v>
      </c>
      <c r="Y3340" t="s">
        <v>1857</v>
      </c>
      <c r="Z3340" t="s">
        <v>14</v>
      </c>
      <c r="AA3340" t="s">
        <v>16</v>
      </c>
      <c r="AB3340" t="s">
        <v>17</v>
      </c>
      <c r="AC3340">
        <v>248355</v>
      </c>
      <c r="AD3340" t="s">
        <v>18020</v>
      </c>
      <c r="AE3340" t="s">
        <v>19</v>
      </c>
    </row>
    <row r="3341" spans="1:31" x14ac:dyDescent="0.25">
      <c r="A3341" t="s">
        <v>41218</v>
      </c>
      <c r="B3341">
        <v>82724</v>
      </c>
      <c r="C3341" t="s">
        <v>18021</v>
      </c>
      <c r="E3341" s="1" t="s">
        <v>41218</v>
      </c>
      <c r="F3341" t="s">
        <v>1</v>
      </c>
      <c r="G3341" t="s">
        <v>18022</v>
      </c>
      <c r="H3341" t="s">
        <v>138</v>
      </c>
      <c r="I3341" t="s">
        <v>4</v>
      </c>
      <c r="J3341" t="s">
        <v>18023</v>
      </c>
      <c r="K3341" t="s">
        <v>6</v>
      </c>
      <c r="L3341" t="s">
        <v>7</v>
      </c>
      <c r="M3341" t="s">
        <v>8</v>
      </c>
      <c r="N3341" t="s">
        <v>9</v>
      </c>
      <c r="O3341" t="s">
        <v>9</v>
      </c>
      <c r="P3341" t="s">
        <v>10</v>
      </c>
      <c r="Q3341" t="s">
        <v>5353</v>
      </c>
      <c r="R3341" t="s">
        <v>18024</v>
      </c>
      <c r="S3341">
        <v>82719</v>
      </c>
      <c r="T3341" t="s">
        <v>18021</v>
      </c>
      <c r="U3341" t="s">
        <v>18025</v>
      </c>
      <c r="V3341" t="s">
        <v>14</v>
      </c>
      <c r="W3341" t="s">
        <v>14</v>
      </c>
      <c r="X3341" t="s">
        <v>9</v>
      </c>
      <c r="Y3341" t="s">
        <v>1156</v>
      </c>
      <c r="Z3341" t="s">
        <v>14</v>
      </c>
      <c r="AA3341" t="s">
        <v>16</v>
      </c>
      <c r="AB3341" t="s">
        <v>17</v>
      </c>
      <c r="AC3341">
        <v>248352</v>
      </c>
      <c r="AD3341" t="s">
        <v>18026</v>
      </c>
      <c r="AE3341" t="s">
        <v>19</v>
      </c>
    </row>
    <row r="3342" spans="1:31" x14ac:dyDescent="0.25">
      <c r="A3342" t="s">
        <v>41218</v>
      </c>
      <c r="B3342">
        <v>82723</v>
      </c>
      <c r="C3342" t="s">
        <v>18027</v>
      </c>
      <c r="E3342" s="1" t="s">
        <v>41218</v>
      </c>
      <c r="F3342" t="s">
        <v>1</v>
      </c>
      <c r="G3342" t="s">
        <v>18028</v>
      </c>
      <c r="H3342" t="s">
        <v>138</v>
      </c>
      <c r="I3342" t="s">
        <v>4</v>
      </c>
      <c r="J3342" t="s">
        <v>18029</v>
      </c>
      <c r="K3342" t="s">
        <v>6</v>
      </c>
      <c r="L3342" t="s">
        <v>7</v>
      </c>
      <c r="M3342" t="s">
        <v>8</v>
      </c>
      <c r="N3342" t="s">
        <v>9</v>
      </c>
      <c r="O3342" t="s">
        <v>9</v>
      </c>
      <c r="P3342" t="s">
        <v>10</v>
      </c>
      <c r="Q3342" t="s">
        <v>140</v>
      </c>
      <c r="R3342" t="s">
        <v>18030</v>
      </c>
      <c r="S3342">
        <v>82718</v>
      </c>
      <c r="T3342" t="s">
        <v>18027</v>
      </c>
      <c r="U3342" t="s">
        <v>18031</v>
      </c>
      <c r="V3342" t="s">
        <v>14</v>
      </c>
      <c r="W3342" t="s">
        <v>14</v>
      </c>
      <c r="X3342" t="s">
        <v>9</v>
      </c>
      <c r="Y3342" t="s">
        <v>18032</v>
      </c>
      <c r="Z3342" t="s">
        <v>14</v>
      </c>
      <c r="AA3342" t="s">
        <v>16</v>
      </c>
      <c r="AB3342" t="s">
        <v>17</v>
      </c>
      <c r="AC3342">
        <v>248349</v>
      </c>
      <c r="AD3342" t="s">
        <v>18033</v>
      </c>
      <c r="AE3342" t="s">
        <v>19</v>
      </c>
    </row>
    <row r="3343" spans="1:31" x14ac:dyDescent="0.25">
      <c r="A3343" t="s">
        <v>41218</v>
      </c>
      <c r="B3343">
        <v>82722</v>
      </c>
      <c r="C3343" t="s">
        <v>18034</v>
      </c>
      <c r="E3343" s="1" t="s">
        <v>41218</v>
      </c>
      <c r="F3343" t="s">
        <v>1</v>
      </c>
      <c r="G3343" t="s">
        <v>18035</v>
      </c>
      <c r="H3343" t="s">
        <v>138</v>
      </c>
      <c r="I3343" t="s">
        <v>4</v>
      </c>
      <c r="J3343" t="s">
        <v>18036</v>
      </c>
      <c r="K3343" t="s">
        <v>6</v>
      </c>
      <c r="L3343" t="s">
        <v>7</v>
      </c>
      <c r="M3343" t="s">
        <v>8</v>
      </c>
      <c r="N3343" t="s">
        <v>9</v>
      </c>
      <c r="O3343" t="s">
        <v>9</v>
      </c>
      <c r="P3343" t="s">
        <v>10</v>
      </c>
      <c r="Q3343" t="s">
        <v>5353</v>
      </c>
      <c r="R3343" t="s">
        <v>18037</v>
      </c>
      <c r="S3343">
        <v>82717</v>
      </c>
      <c r="T3343" t="s">
        <v>18034</v>
      </c>
      <c r="U3343" t="s">
        <v>18038</v>
      </c>
      <c r="V3343" t="s">
        <v>14</v>
      </c>
      <c r="W3343" t="s">
        <v>14</v>
      </c>
      <c r="X3343" t="s">
        <v>9</v>
      </c>
      <c r="Y3343" t="s">
        <v>2365</v>
      </c>
      <c r="Z3343" t="s">
        <v>14</v>
      </c>
      <c r="AA3343" t="s">
        <v>16</v>
      </c>
      <c r="AB3343" t="s">
        <v>17</v>
      </c>
      <c r="AC3343">
        <v>248346</v>
      </c>
      <c r="AD3343" t="s">
        <v>18039</v>
      </c>
      <c r="AE3343" t="s">
        <v>19</v>
      </c>
    </row>
    <row r="3344" spans="1:31" x14ac:dyDescent="0.25">
      <c r="A3344" t="s">
        <v>41218</v>
      </c>
      <c r="B3344">
        <v>82721</v>
      </c>
      <c r="C3344" t="s">
        <v>18040</v>
      </c>
      <c r="E3344" s="1" t="s">
        <v>41218</v>
      </c>
      <c r="F3344" t="s">
        <v>1</v>
      </c>
      <c r="G3344" t="s">
        <v>18041</v>
      </c>
      <c r="H3344" t="s">
        <v>138</v>
      </c>
      <c r="I3344" t="s">
        <v>4</v>
      </c>
      <c r="J3344" t="s">
        <v>18042</v>
      </c>
      <c r="K3344" t="s">
        <v>6</v>
      </c>
      <c r="L3344" t="s">
        <v>7</v>
      </c>
      <c r="M3344" t="s">
        <v>8</v>
      </c>
      <c r="N3344" t="s">
        <v>9</v>
      </c>
      <c r="O3344" t="s">
        <v>9</v>
      </c>
      <c r="P3344" t="s">
        <v>10</v>
      </c>
      <c r="Q3344" t="s">
        <v>140</v>
      </c>
      <c r="R3344" t="s">
        <v>18043</v>
      </c>
      <c r="S3344">
        <v>82716</v>
      </c>
      <c r="T3344" t="s">
        <v>18040</v>
      </c>
      <c r="U3344" t="s">
        <v>18044</v>
      </c>
      <c r="V3344" t="s">
        <v>14</v>
      </c>
      <c r="W3344" t="s">
        <v>14</v>
      </c>
      <c r="X3344" t="s">
        <v>9</v>
      </c>
      <c r="Y3344" t="s">
        <v>3392</v>
      </c>
      <c r="Z3344" t="s">
        <v>14</v>
      </c>
      <c r="AA3344" t="s">
        <v>16</v>
      </c>
      <c r="AB3344" t="s">
        <v>17</v>
      </c>
      <c r="AC3344">
        <v>248343</v>
      </c>
      <c r="AD3344" t="s">
        <v>18045</v>
      </c>
      <c r="AE3344" t="s">
        <v>19</v>
      </c>
    </row>
    <row r="3345" spans="1:31" x14ac:dyDescent="0.25">
      <c r="A3345" t="s">
        <v>41218</v>
      </c>
      <c r="B3345">
        <v>82720</v>
      </c>
      <c r="C3345" t="s">
        <v>18046</v>
      </c>
      <c r="E3345" s="1" t="s">
        <v>41218</v>
      </c>
      <c r="F3345" t="s">
        <v>1</v>
      </c>
      <c r="G3345" t="s">
        <v>18047</v>
      </c>
      <c r="H3345" t="s">
        <v>138</v>
      </c>
      <c r="I3345" t="s">
        <v>4</v>
      </c>
      <c r="J3345" t="s">
        <v>18048</v>
      </c>
      <c r="K3345" t="s">
        <v>6</v>
      </c>
      <c r="L3345" t="s">
        <v>7</v>
      </c>
      <c r="M3345" t="s">
        <v>8</v>
      </c>
      <c r="N3345" t="s">
        <v>9</v>
      </c>
      <c r="O3345" t="s">
        <v>9</v>
      </c>
      <c r="P3345" t="s">
        <v>10</v>
      </c>
      <c r="Q3345" t="s">
        <v>140</v>
      </c>
      <c r="R3345" t="s">
        <v>18049</v>
      </c>
      <c r="S3345">
        <v>82715</v>
      </c>
      <c r="T3345" t="s">
        <v>18046</v>
      </c>
      <c r="U3345" t="s">
        <v>18031</v>
      </c>
      <c r="V3345" t="s">
        <v>14</v>
      </c>
      <c r="W3345" t="s">
        <v>14</v>
      </c>
      <c r="X3345" t="s">
        <v>9</v>
      </c>
      <c r="Y3345" t="s">
        <v>761</v>
      </c>
      <c r="Z3345" t="s">
        <v>14</v>
      </c>
      <c r="AA3345" t="s">
        <v>16</v>
      </c>
      <c r="AB3345" t="s">
        <v>17</v>
      </c>
      <c r="AC3345">
        <v>248340</v>
      </c>
      <c r="AD3345" t="s">
        <v>18050</v>
      </c>
      <c r="AE3345" t="s">
        <v>19</v>
      </c>
    </row>
    <row r="3346" spans="1:31" x14ac:dyDescent="0.25">
      <c r="A3346" t="s">
        <v>41218</v>
      </c>
      <c r="B3346">
        <v>82719</v>
      </c>
      <c r="C3346" t="s">
        <v>18051</v>
      </c>
      <c r="E3346" s="1" t="s">
        <v>41218</v>
      </c>
      <c r="F3346" t="s">
        <v>1</v>
      </c>
      <c r="G3346" t="s">
        <v>18052</v>
      </c>
      <c r="H3346" t="s">
        <v>138</v>
      </c>
      <c r="I3346" t="s">
        <v>4</v>
      </c>
      <c r="J3346" t="s">
        <v>18053</v>
      </c>
      <c r="K3346" t="s">
        <v>6</v>
      </c>
      <c r="L3346" t="s">
        <v>7</v>
      </c>
      <c r="M3346" t="s">
        <v>8</v>
      </c>
      <c r="N3346" t="s">
        <v>9</v>
      </c>
      <c r="O3346" t="s">
        <v>9</v>
      </c>
      <c r="P3346" t="s">
        <v>10</v>
      </c>
      <c r="Q3346" t="s">
        <v>140</v>
      </c>
      <c r="R3346" t="s">
        <v>18054</v>
      </c>
      <c r="S3346">
        <v>82714</v>
      </c>
      <c r="T3346" t="s">
        <v>18051</v>
      </c>
      <c r="U3346" t="s">
        <v>18055</v>
      </c>
      <c r="V3346" t="s">
        <v>14</v>
      </c>
      <c r="W3346" t="s">
        <v>14</v>
      </c>
      <c r="X3346" t="s">
        <v>9</v>
      </c>
      <c r="Y3346" t="s">
        <v>18056</v>
      </c>
      <c r="Z3346" t="s">
        <v>14</v>
      </c>
      <c r="AA3346" t="s">
        <v>16</v>
      </c>
      <c r="AB3346" t="s">
        <v>17</v>
      </c>
      <c r="AC3346">
        <v>248337</v>
      </c>
      <c r="AD3346" t="s">
        <v>18057</v>
      </c>
      <c r="AE3346" t="s">
        <v>19</v>
      </c>
    </row>
    <row r="3347" spans="1:31" x14ac:dyDescent="0.25">
      <c r="A3347" t="s">
        <v>41218</v>
      </c>
      <c r="B3347">
        <v>82718</v>
      </c>
      <c r="C3347" t="s">
        <v>18058</v>
      </c>
      <c r="E3347" s="1" t="s">
        <v>41218</v>
      </c>
      <c r="F3347" t="s">
        <v>1</v>
      </c>
      <c r="G3347" t="s">
        <v>18059</v>
      </c>
      <c r="H3347" t="s">
        <v>138</v>
      </c>
      <c r="I3347" t="s">
        <v>4</v>
      </c>
      <c r="J3347" t="s">
        <v>18060</v>
      </c>
      <c r="K3347" t="s">
        <v>6</v>
      </c>
      <c r="L3347" t="s">
        <v>7</v>
      </c>
      <c r="M3347" t="s">
        <v>8</v>
      </c>
      <c r="N3347" t="s">
        <v>9</v>
      </c>
      <c r="O3347" t="s">
        <v>9</v>
      </c>
      <c r="P3347" t="s">
        <v>10</v>
      </c>
      <c r="Q3347" t="s">
        <v>140</v>
      </c>
      <c r="R3347" t="s">
        <v>18061</v>
      </c>
      <c r="S3347">
        <v>82713</v>
      </c>
      <c r="T3347" t="s">
        <v>18058</v>
      </c>
      <c r="U3347" t="s">
        <v>18062</v>
      </c>
      <c r="V3347" t="s">
        <v>14</v>
      </c>
      <c r="W3347" t="s">
        <v>14</v>
      </c>
      <c r="X3347" t="s">
        <v>9</v>
      </c>
      <c r="Y3347" t="s">
        <v>1848</v>
      </c>
      <c r="Z3347" t="s">
        <v>14</v>
      </c>
      <c r="AA3347" t="s">
        <v>16</v>
      </c>
      <c r="AB3347" t="s">
        <v>17</v>
      </c>
      <c r="AC3347">
        <v>248334</v>
      </c>
      <c r="AD3347" t="s">
        <v>18063</v>
      </c>
      <c r="AE3347" t="s">
        <v>19</v>
      </c>
    </row>
    <row r="3348" spans="1:31" x14ac:dyDescent="0.25">
      <c r="A3348" t="s">
        <v>41218</v>
      </c>
      <c r="B3348">
        <v>82717</v>
      </c>
      <c r="C3348" t="s">
        <v>18064</v>
      </c>
      <c r="E3348" s="1" t="s">
        <v>41218</v>
      </c>
      <c r="F3348" t="s">
        <v>1</v>
      </c>
      <c r="G3348" t="s">
        <v>18065</v>
      </c>
      <c r="H3348" t="s">
        <v>138</v>
      </c>
      <c r="I3348" t="s">
        <v>4</v>
      </c>
      <c r="J3348" t="s">
        <v>18066</v>
      </c>
      <c r="K3348" t="s">
        <v>6</v>
      </c>
      <c r="L3348" t="s">
        <v>7</v>
      </c>
      <c r="M3348" t="s">
        <v>8</v>
      </c>
      <c r="N3348" t="s">
        <v>9</v>
      </c>
      <c r="O3348" t="s">
        <v>9</v>
      </c>
      <c r="P3348" t="s">
        <v>10</v>
      </c>
      <c r="Q3348" t="s">
        <v>140</v>
      </c>
      <c r="R3348" t="s">
        <v>18061</v>
      </c>
      <c r="S3348">
        <v>82712</v>
      </c>
      <c r="T3348" t="s">
        <v>18064</v>
      </c>
      <c r="U3348" t="s">
        <v>18067</v>
      </c>
      <c r="V3348" t="s">
        <v>14</v>
      </c>
      <c r="W3348" t="s">
        <v>14</v>
      </c>
      <c r="X3348" t="s">
        <v>9</v>
      </c>
      <c r="Y3348" t="s">
        <v>459</v>
      </c>
      <c r="Z3348" t="s">
        <v>14</v>
      </c>
      <c r="AA3348" t="s">
        <v>16</v>
      </c>
      <c r="AB3348" t="s">
        <v>17</v>
      </c>
      <c r="AC3348">
        <v>248331</v>
      </c>
      <c r="AD3348" t="s">
        <v>18068</v>
      </c>
      <c r="AE3348" t="s">
        <v>19</v>
      </c>
    </row>
    <row r="3349" spans="1:31" x14ac:dyDescent="0.25">
      <c r="A3349" t="s">
        <v>41218</v>
      </c>
      <c r="B3349">
        <v>82716</v>
      </c>
      <c r="C3349" t="s">
        <v>18069</v>
      </c>
      <c r="E3349" s="1" t="s">
        <v>41218</v>
      </c>
      <c r="F3349" t="s">
        <v>1</v>
      </c>
      <c r="G3349" t="s">
        <v>18070</v>
      </c>
      <c r="H3349" t="s">
        <v>138</v>
      </c>
      <c r="I3349" t="s">
        <v>4</v>
      </c>
      <c r="J3349" t="s">
        <v>18071</v>
      </c>
      <c r="K3349" t="s">
        <v>6</v>
      </c>
      <c r="L3349" t="s">
        <v>7</v>
      </c>
      <c r="M3349" t="s">
        <v>8</v>
      </c>
      <c r="N3349" t="s">
        <v>9</v>
      </c>
      <c r="O3349" t="s">
        <v>9</v>
      </c>
      <c r="P3349" t="s">
        <v>10</v>
      </c>
      <c r="Q3349" t="s">
        <v>140</v>
      </c>
      <c r="R3349" t="s">
        <v>208</v>
      </c>
      <c r="S3349">
        <v>82711</v>
      </c>
      <c r="T3349" t="s">
        <v>18069</v>
      </c>
      <c r="U3349" t="s">
        <v>18055</v>
      </c>
      <c r="V3349" t="s">
        <v>14</v>
      </c>
      <c r="W3349" t="s">
        <v>14</v>
      </c>
      <c r="X3349" t="s">
        <v>9</v>
      </c>
      <c r="Y3349" t="s">
        <v>18072</v>
      </c>
      <c r="Z3349" t="s">
        <v>14</v>
      </c>
      <c r="AA3349" t="s">
        <v>16</v>
      </c>
      <c r="AB3349" t="s">
        <v>17</v>
      </c>
      <c r="AC3349">
        <v>248328</v>
      </c>
      <c r="AD3349" t="s">
        <v>18073</v>
      </c>
      <c r="AE3349" t="s">
        <v>19</v>
      </c>
    </row>
    <row r="3350" spans="1:31" x14ac:dyDescent="0.25">
      <c r="A3350" t="s">
        <v>41218</v>
      </c>
      <c r="B3350">
        <v>82715</v>
      </c>
      <c r="C3350" t="s">
        <v>18074</v>
      </c>
      <c r="E3350" s="1" t="s">
        <v>41218</v>
      </c>
      <c r="F3350" t="s">
        <v>1</v>
      </c>
      <c r="G3350" t="s">
        <v>18075</v>
      </c>
      <c r="H3350" t="s">
        <v>138</v>
      </c>
      <c r="I3350" t="s">
        <v>4</v>
      </c>
      <c r="J3350" t="s">
        <v>18076</v>
      </c>
      <c r="K3350" t="s">
        <v>6</v>
      </c>
      <c r="L3350" t="s">
        <v>7</v>
      </c>
      <c r="M3350" t="s">
        <v>8</v>
      </c>
      <c r="N3350" t="s">
        <v>9</v>
      </c>
      <c r="O3350" t="s">
        <v>9</v>
      </c>
      <c r="P3350" t="s">
        <v>10</v>
      </c>
      <c r="Q3350" t="s">
        <v>5555</v>
      </c>
      <c r="R3350" t="s">
        <v>18077</v>
      </c>
      <c r="S3350">
        <v>82710</v>
      </c>
      <c r="T3350" t="s">
        <v>18074</v>
      </c>
      <c r="U3350" t="s">
        <v>14034</v>
      </c>
      <c r="V3350" t="s">
        <v>14</v>
      </c>
      <c r="W3350" t="s">
        <v>14</v>
      </c>
      <c r="X3350" t="s">
        <v>9</v>
      </c>
      <c r="Y3350" t="s">
        <v>18078</v>
      </c>
      <c r="Z3350" t="s">
        <v>14</v>
      </c>
      <c r="AA3350" t="s">
        <v>16</v>
      </c>
      <c r="AB3350" t="s">
        <v>17</v>
      </c>
      <c r="AC3350">
        <v>248325</v>
      </c>
      <c r="AD3350" t="s">
        <v>18079</v>
      </c>
      <c r="AE3350" t="s">
        <v>19</v>
      </c>
    </row>
    <row r="3351" spans="1:31" x14ac:dyDescent="0.25">
      <c r="A3351" t="s">
        <v>41218</v>
      </c>
      <c r="B3351">
        <v>82695</v>
      </c>
      <c r="C3351" t="s">
        <v>18080</v>
      </c>
      <c r="E3351" s="1" t="s">
        <v>41218</v>
      </c>
      <c r="F3351" t="s">
        <v>1</v>
      </c>
      <c r="G3351" t="s">
        <v>18081</v>
      </c>
      <c r="H3351" t="s">
        <v>1448</v>
      </c>
      <c r="I3351" t="s">
        <v>4</v>
      </c>
      <c r="J3351" t="s">
        <v>18082</v>
      </c>
      <c r="K3351" t="s">
        <v>6</v>
      </c>
      <c r="L3351" t="s">
        <v>7</v>
      </c>
      <c r="M3351" t="s">
        <v>8</v>
      </c>
      <c r="N3351" t="s">
        <v>9</v>
      </c>
      <c r="O3351" t="s">
        <v>9</v>
      </c>
      <c r="P3351" t="s">
        <v>10</v>
      </c>
      <c r="Q3351" t="s">
        <v>237</v>
      </c>
      <c r="R3351" t="s">
        <v>18080</v>
      </c>
      <c r="S3351">
        <v>82690</v>
      </c>
      <c r="T3351" t="s">
        <v>18080</v>
      </c>
      <c r="U3351" t="s">
        <v>18080</v>
      </c>
      <c r="V3351" t="s">
        <v>14</v>
      </c>
      <c r="W3351" t="s">
        <v>14</v>
      </c>
      <c r="X3351" t="s">
        <v>9</v>
      </c>
      <c r="Y3351" t="s">
        <v>445</v>
      </c>
      <c r="Z3351" t="s">
        <v>14</v>
      </c>
      <c r="AA3351" t="s">
        <v>16</v>
      </c>
      <c r="AB3351" t="s">
        <v>17</v>
      </c>
      <c r="AC3351">
        <v>248265</v>
      </c>
      <c r="AD3351" t="s">
        <v>18083</v>
      </c>
      <c r="AE3351" t="s">
        <v>19</v>
      </c>
    </row>
    <row r="3352" spans="1:31" x14ac:dyDescent="0.25">
      <c r="A3352" t="s">
        <v>41218</v>
      </c>
      <c r="B3352">
        <v>82694</v>
      </c>
      <c r="C3352" t="s">
        <v>18084</v>
      </c>
      <c r="E3352" s="1" t="s">
        <v>41218</v>
      </c>
      <c r="F3352" t="s">
        <v>1</v>
      </c>
      <c r="G3352" t="s">
        <v>18085</v>
      </c>
      <c r="H3352" t="s">
        <v>1448</v>
      </c>
      <c r="I3352" t="s">
        <v>4</v>
      </c>
      <c r="J3352" t="s">
        <v>18086</v>
      </c>
      <c r="K3352" t="s">
        <v>6</v>
      </c>
      <c r="L3352" t="s">
        <v>7</v>
      </c>
      <c r="M3352" t="s">
        <v>8</v>
      </c>
      <c r="N3352" t="s">
        <v>9</v>
      </c>
      <c r="O3352" t="s">
        <v>9</v>
      </c>
      <c r="P3352" t="s">
        <v>10</v>
      </c>
      <c r="Q3352" t="s">
        <v>60</v>
      </c>
      <c r="R3352" t="s">
        <v>18084</v>
      </c>
      <c r="S3352">
        <v>82689</v>
      </c>
      <c r="T3352" t="s">
        <v>18084</v>
      </c>
      <c r="U3352" t="s">
        <v>18084</v>
      </c>
      <c r="V3352" t="s">
        <v>14</v>
      </c>
      <c r="W3352" t="s">
        <v>14</v>
      </c>
      <c r="X3352" t="s">
        <v>9</v>
      </c>
      <c r="Y3352" t="s">
        <v>1574</v>
      </c>
      <c r="Z3352" t="s">
        <v>14</v>
      </c>
      <c r="AA3352" t="s">
        <v>16</v>
      </c>
      <c r="AB3352" t="s">
        <v>17</v>
      </c>
      <c r="AC3352">
        <v>248262</v>
      </c>
      <c r="AD3352" t="s">
        <v>18087</v>
      </c>
      <c r="AE3352" t="s">
        <v>19</v>
      </c>
    </row>
    <row r="3353" spans="1:31" x14ac:dyDescent="0.25">
      <c r="A3353" t="s">
        <v>41218</v>
      </c>
      <c r="B3353">
        <v>82693</v>
      </c>
      <c r="C3353" t="s">
        <v>18088</v>
      </c>
      <c r="E3353" s="1" t="s">
        <v>41218</v>
      </c>
      <c r="F3353" t="s">
        <v>1</v>
      </c>
      <c r="G3353" t="s">
        <v>18089</v>
      </c>
      <c r="H3353" t="s">
        <v>1448</v>
      </c>
      <c r="I3353" t="s">
        <v>4</v>
      </c>
      <c r="J3353" t="s">
        <v>18090</v>
      </c>
      <c r="K3353" t="s">
        <v>6</v>
      </c>
      <c r="L3353" t="s">
        <v>7</v>
      </c>
      <c r="M3353" t="s">
        <v>8</v>
      </c>
      <c r="N3353" t="s">
        <v>9</v>
      </c>
      <c r="O3353" t="s">
        <v>9</v>
      </c>
      <c r="P3353" t="s">
        <v>10</v>
      </c>
      <c r="Q3353" t="s">
        <v>75</v>
      </c>
      <c r="R3353" t="s">
        <v>18088</v>
      </c>
      <c r="S3353">
        <v>82688</v>
      </c>
      <c r="T3353" t="s">
        <v>18088</v>
      </c>
      <c r="U3353" t="s">
        <v>18088</v>
      </c>
      <c r="V3353" t="s">
        <v>14</v>
      </c>
      <c r="W3353" t="s">
        <v>14</v>
      </c>
      <c r="X3353" t="s">
        <v>9</v>
      </c>
      <c r="Y3353" t="s">
        <v>575</v>
      </c>
      <c r="Z3353" t="s">
        <v>14</v>
      </c>
      <c r="AA3353" t="s">
        <v>16</v>
      </c>
      <c r="AB3353" t="s">
        <v>17</v>
      </c>
      <c r="AC3353">
        <v>248259</v>
      </c>
      <c r="AD3353" t="s">
        <v>18091</v>
      </c>
      <c r="AE3353" t="s">
        <v>19</v>
      </c>
    </row>
    <row r="3354" spans="1:31" x14ac:dyDescent="0.25">
      <c r="A3354" t="s">
        <v>41218</v>
      </c>
      <c r="B3354">
        <v>82689</v>
      </c>
      <c r="C3354" t="s">
        <v>18092</v>
      </c>
      <c r="E3354" s="1" t="s">
        <v>41218</v>
      </c>
      <c r="F3354" t="s">
        <v>1</v>
      </c>
      <c r="G3354" t="s">
        <v>18093</v>
      </c>
      <c r="H3354" t="s">
        <v>58</v>
      </c>
      <c r="I3354" t="s">
        <v>4</v>
      </c>
      <c r="J3354" t="s">
        <v>18094</v>
      </c>
      <c r="K3354" t="s">
        <v>6</v>
      </c>
      <c r="L3354" t="s">
        <v>7</v>
      </c>
      <c r="M3354" t="s">
        <v>8</v>
      </c>
      <c r="N3354" t="s">
        <v>9</v>
      </c>
      <c r="O3354" t="s">
        <v>9</v>
      </c>
      <c r="P3354" t="s">
        <v>10</v>
      </c>
      <c r="Q3354" t="s">
        <v>75</v>
      </c>
      <c r="R3354" t="s">
        <v>15734</v>
      </c>
      <c r="S3354">
        <v>82684</v>
      </c>
      <c r="T3354" t="s">
        <v>18092</v>
      </c>
      <c r="U3354" t="s">
        <v>18095</v>
      </c>
      <c r="V3354" t="s">
        <v>14</v>
      </c>
      <c r="W3354" t="s">
        <v>14</v>
      </c>
      <c r="X3354" t="s">
        <v>9</v>
      </c>
      <c r="Y3354" t="s">
        <v>48</v>
      </c>
      <c r="Z3354" t="s">
        <v>14</v>
      </c>
      <c r="AA3354" t="s">
        <v>16</v>
      </c>
      <c r="AB3354" t="s">
        <v>17</v>
      </c>
      <c r="AC3354">
        <v>248247</v>
      </c>
      <c r="AD3354" t="s">
        <v>18096</v>
      </c>
      <c r="AE3354" t="s">
        <v>19</v>
      </c>
    </row>
    <row r="3355" spans="1:31" x14ac:dyDescent="0.25">
      <c r="A3355" t="s">
        <v>41218</v>
      </c>
      <c r="B3355">
        <v>82688</v>
      </c>
      <c r="C3355" t="s">
        <v>18097</v>
      </c>
      <c r="E3355" s="1" t="s">
        <v>41218</v>
      </c>
      <c r="F3355" t="s">
        <v>1</v>
      </c>
      <c r="G3355" t="s">
        <v>18098</v>
      </c>
      <c r="H3355" t="s">
        <v>58</v>
      </c>
      <c r="I3355" t="s">
        <v>4</v>
      </c>
      <c r="J3355" t="s">
        <v>18099</v>
      </c>
      <c r="K3355" t="s">
        <v>6</v>
      </c>
      <c r="L3355" t="s">
        <v>7</v>
      </c>
      <c r="M3355" t="s">
        <v>8</v>
      </c>
      <c r="N3355" t="s">
        <v>9</v>
      </c>
      <c r="O3355" t="s">
        <v>9</v>
      </c>
      <c r="P3355" t="s">
        <v>10</v>
      </c>
      <c r="Q3355" t="s">
        <v>75</v>
      </c>
      <c r="R3355" t="s">
        <v>15734</v>
      </c>
      <c r="S3355">
        <v>82683</v>
      </c>
      <c r="T3355" t="s">
        <v>18097</v>
      </c>
      <c r="U3355" t="s">
        <v>18100</v>
      </c>
      <c r="V3355" t="s">
        <v>14</v>
      </c>
      <c r="W3355" t="s">
        <v>14</v>
      </c>
      <c r="X3355" t="s">
        <v>9</v>
      </c>
      <c r="Y3355" t="s">
        <v>585</v>
      </c>
      <c r="Z3355" t="s">
        <v>14</v>
      </c>
      <c r="AA3355" t="s">
        <v>16</v>
      </c>
      <c r="AB3355" t="s">
        <v>17</v>
      </c>
      <c r="AC3355">
        <v>248244</v>
      </c>
      <c r="AD3355" t="s">
        <v>18101</v>
      </c>
      <c r="AE3355" t="s">
        <v>19</v>
      </c>
    </row>
    <row r="3356" spans="1:31" x14ac:dyDescent="0.25">
      <c r="A3356" t="s">
        <v>41218</v>
      </c>
      <c r="B3356">
        <v>82679</v>
      </c>
      <c r="C3356" t="s">
        <v>18097</v>
      </c>
      <c r="E3356" s="1" t="s">
        <v>41218</v>
      </c>
      <c r="F3356" t="s">
        <v>1</v>
      </c>
      <c r="G3356" t="s">
        <v>18102</v>
      </c>
      <c r="H3356" t="s">
        <v>58</v>
      </c>
      <c r="I3356" t="s">
        <v>4</v>
      </c>
      <c r="J3356" t="s">
        <v>18103</v>
      </c>
      <c r="K3356" t="s">
        <v>6</v>
      </c>
      <c r="L3356" t="s">
        <v>7</v>
      </c>
      <c r="M3356" t="s">
        <v>8</v>
      </c>
      <c r="N3356" t="s">
        <v>9</v>
      </c>
      <c r="O3356" t="s">
        <v>9</v>
      </c>
      <c r="P3356" t="s">
        <v>10</v>
      </c>
      <c r="Q3356" t="s">
        <v>75</v>
      </c>
      <c r="R3356" t="s">
        <v>15734</v>
      </c>
      <c r="S3356">
        <v>82674</v>
      </c>
      <c r="T3356" t="s">
        <v>18097</v>
      </c>
      <c r="U3356" t="s">
        <v>18100</v>
      </c>
      <c r="V3356" t="s">
        <v>14</v>
      </c>
      <c r="W3356" t="s">
        <v>14</v>
      </c>
      <c r="X3356" t="s">
        <v>9</v>
      </c>
      <c r="Y3356" t="s">
        <v>585</v>
      </c>
      <c r="Z3356" t="s">
        <v>14</v>
      </c>
      <c r="AA3356" t="s">
        <v>16</v>
      </c>
      <c r="AB3356" t="s">
        <v>17</v>
      </c>
      <c r="AC3356">
        <v>248217</v>
      </c>
      <c r="AD3356" t="s">
        <v>18101</v>
      </c>
      <c r="AE3356" t="s">
        <v>19</v>
      </c>
    </row>
    <row r="3357" spans="1:31" x14ac:dyDescent="0.25">
      <c r="A3357" t="s">
        <v>41218</v>
      </c>
      <c r="B3357">
        <v>82671</v>
      </c>
      <c r="C3357" t="s">
        <v>18104</v>
      </c>
      <c r="E3357" s="1" t="s">
        <v>41218</v>
      </c>
      <c r="F3357" t="s">
        <v>1</v>
      </c>
      <c r="G3357" t="s">
        <v>18105</v>
      </c>
      <c r="H3357" t="s">
        <v>138</v>
      </c>
      <c r="I3357" t="s">
        <v>4</v>
      </c>
      <c r="J3357" t="s">
        <v>18106</v>
      </c>
      <c r="K3357" t="s">
        <v>6</v>
      </c>
      <c r="L3357" t="s">
        <v>7</v>
      </c>
      <c r="M3357" t="s">
        <v>8</v>
      </c>
      <c r="N3357" t="s">
        <v>9</v>
      </c>
      <c r="O3357" t="s">
        <v>9</v>
      </c>
      <c r="P3357" t="s">
        <v>10</v>
      </c>
      <c r="Q3357" t="s">
        <v>2102</v>
      </c>
      <c r="R3357" t="s">
        <v>18107</v>
      </c>
      <c r="S3357">
        <v>82666</v>
      </c>
      <c r="T3357" t="s">
        <v>18104</v>
      </c>
      <c r="U3357" t="s">
        <v>18104</v>
      </c>
      <c r="V3357" t="s">
        <v>14</v>
      </c>
      <c r="W3357" t="s">
        <v>14</v>
      </c>
      <c r="X3357" t="s">
        <v>9</v>
      </c>
      <c r="Y3357" t="s">
        <v>2737</v>
      </c>
      <c r="Z3357" t="s">
        <v>14</v>
      </c>
      <c r="AA3357" t="s">
        <v>16</v>
      </c>
      <c r="AB3357" t="s">
        <v>17</v>
      </c>
      <c r="AC3357">
        <v>248193</v>
      </c>
      <c r="AD3357" t="s">
        <v>6086</v>
      </c>
      <c r="AE3357" t="s">
        <v>19</v>
      </c>
    </row>
    <row r="3358" spans="1:31" x14ac:dyDescent="0.25">
      <c r="A3358" t="s">
        <v>41218</v>
      </c>
      <c r="B3358">
        <v>82670</v>
      </c>
      <c r="C3358" t="s">
        <v>18108</v>
      </c>
      <c r="E3358" s="1" t="s">
        <v>41218</v>
      </c>
      <c r="F3358" t="s">
        <v>1</v>
      </c>
      <c r="G3358" t="s">
        <v>18109</v>
      </c>
      <c r="H3358" t="s">
        <v>138</v>
      </c>
      <c r="I3358" t="s">
        <v>4</v>
      </c>
      <c r="J3358" t="s">
        <v>18110</v>
      </c>
      <c r="K3358" t="s">
        <v>6</v>
      </c>
      <c r="L3358" t="s">
        <v>7</v>
      </c>
      <c r="M3358" t="s">
        <v>8</v>
      </c>
      <c r="N3358" t="s">
        <v>9</v>
      </c>
      <c r="O3358" t="s">
        <v>9</v>
      </c>
      <c r="P3358" t="s">
        <v>10</v>
      </c>
      <c r="Q3358" t="s">
        <v>2102</v>
      </c>
      <c r="R3358" t="s">
        <v>18111</v>
      </c>
      <c r="S3358">
        <v>82665</v>
      </c>
      <c r="T3358" t="s">
        <v>18108</v>
      </c>
      <c r="U3358" t="s">
        <v>18108</v>
      </c>
      <c r="V3358" t="s">
        <v>14</v>
      </c>
      <c r="W3358" t="s">
        <v>14</v>
      </c>
      <c r="X3358" t="s">
        <v>9</v>
      </c>
      <c r="Y3358" t="s">
        <v>437</v>
      </c>
      <c r="Z3358" t="s">
        <v>14</v>
      </c>
      <c r="AA3358" t="s">
        <v>16</v>
      </c>
      <c r="AB3358" t="s">
        <v>17</v>
      </c>
      <c r="AC3358">
        <v>248190</v>
      </c>
      <c r="AD3358" t="s">
        <v>6092</v>
      </c>
      <c r="AE3358" t="s">
        <v>19</v>
      </c>
    </row>
    <row r="3359" spans="1:31" x14ac:dyDescent="0.25">
      <c r="A3359" t="s">
        <v>41218</v>
      </c>
      <c r="B3359">
        <v>82669</v>
      </c>
      <c r="C3359" t="s">
        <v>18112</v>
      </c>
      <c r="E3359" s="1" t="s">
        <v>41218</v>
      </c>
      <c r="F3359" t="s">
        <v>1</v>
      </c>
      <c r="G3359" t="s">
        <v>18113</v>
      </c>
      <c r="H3359" t="s">
        <v>138</v>
      </c>
      <c r="I3359" t="s">
        <v>4</v>
      </c>
      <c r="J3359" t="s">
        <v>18114</v>
      </c>
      <c r="K3359" t="s">
        <v>6</v>
      </c>
      <c r="L3359" t="s">
        <v>7</v>
      </c>
      <c r="M3359" t="s">
        <v>8</v>
      </c>
      <c r="N3359" t="s">
        <v>9</v>
      </c>
      <c r="O3359" t="s">
        <v>9</v>
      </c>
      <c r="P3359" t="s">
        <v>10</v>
      </c>
      <c r="Q3359" t="s">
        <v>5353</v>
      </c>
      <c r="R3359" t="s">
        <v>18115</v>
      </c>
      <c r="S3359">
        <v>82664</v>
      </c>
      <c r="T3359" t="s">
        <v>18112</v>
      </c>
      <c r="U3359" t="s">
        <v>18112</v>
      </c>
      <c r="V3359" t="s">
        <v>14</v>
      </c>
      <c r="W3359" t="s">
        <v>14</v>
      </c>
      <c r="X3359" t="s">
        <v>9</v>
      </c>
      <c r="Y3359" t="s">
        <v>3281</v>
      </c>
      <c r="Z3359" t="s">
        <v>14</v>
      </c>
      <c r="AA3359" t="s">
        <v>16</v>
      </c>
      <c r="AB3359" t="s">
        <v>17</v>
      </c>
      <c r="AC3359">
        <v>248187</v>
      </c>
      <c r="AD3359" t="s">
        <v>18116</v>
      </c>
      <c r="AE3359" t="s">
        <v>19</v>
      </c>
    </row>
    <row r="3360" spans="1:31" x14ac:dyDescent="0.25">
      <c r="A3360" t="s">
        <v>41218</v>
      </c>
      <c r="B3360">
        <v>82634</v>
      </c>
      <c r="C3360" t="s">
        <v>18117</v>
      </c>
      <c r="E3360" s="1" t="s">
        <v>41218</v>
      </c>
      <c r="F3360" t="s">
        <v>2135</v>
      </c>
      <c r="G3360" t="s">
        <v>18118</v>
      </c>
      <c r="H3360" t="s">
        <v>9418</v>
      </c>
      <c r="I3360" t="s">
        <v>4</v>
      </c>
      <c r="J3360" t="s">
        <v>18119</v>
      </c>
      <c r="K3360" t="s">
        <v>6</v>
      </c>
      <c r="L3360" t="s">
        <v>7</v>
      </c>
      <c r="M3360" t="s">
        <v>8</v>
      </c>
      <c r="N3360" t="s">
        <v>9</v>
      </c>
      <c r="O3360" t="s">
        <v>9</v>
      </c>
      <c r="P3360" t="s">
        <v>10</v>
      </c>
      <c r="Q3360" t="s">
        <v>13908</v>
      </c>
      <c r="R3360" t="s">
        <v>18120</v>
      </c>
      <c r="S3360">
        <v>82629</v>
      </c>
      <c r="T3360" t="s">
        <v>18117</v>
      </c>
      <c r="U3360" t="s">
        <v>18121</v>
      </c>
      <c r="V3360" t="s">
        <v>14</v>
      </c>
      <c r="W3360" t="s">
        <v>14</v>
      </c>
      <c r="X3360" t="s">
        <v>9</v>
      </c>
      <c r="Y3360" t="s">
        <v>398</v>
      </c>
      <c r="Z3360" t="s">
        <v>14</v>
      </c>
      <c r="AA3360" t="s">
        <v>16</v>
      </c>
      <c r="AB3360" t="s">
        <v>17</v>
      </c>
      <c r="AC3360">
        <v>248082</v>
      </c>
      <c r="AD3360" t="s">
        <v>18122</v>
      </c>
      <c r="AE3360" t="s">
        <v>19</v>
      </c>
    </row>
    <row r="3361" spans="1:31" x14ac:dyDescent="0.25">
      <c r="A3361" t="s">
        <v>41218</v>
      </c>
      <c r="B3361">
        <v>82633</v>
      </c>
      <c r="C3361" t="s">
        <v>18123</v>
      </c>
      <c r="E3361" s="1" t="s">
        <v>41218</v>
      </c>
      <c r="F3361" t="s">
        <v>2135</v>
      </c>
      <c r="G3361" t="s">
        <v>17957</v>
      </c>
      <c r="H3361" t="s">
        <v>9418</v>
      </c>
      <c r="I3361" t="s">
        <v>4</v>
      </c>
      <c r="J3361" t="s">
        <v>18124</v>
      </c>
      <c r="K3361" t="s">
        <v>6</v>
      </c>
      <c r="L3361" t="s">
        <v>7</v>
      </c>
      <c r="M3361" t="s">
        <v>8</v>
      </c>
      <c r="N3361" t="s">
        <v>9</v>
      </c>
      <c r="O3361" t="s">
        <v>9</v>
      </c>
      <c r="P3361" t="s">
        <v>10</v>
      </c>
      <c r="Q3361" t="s">
        <v>13908</v>
      </c>
      <c r="R3361" t="s">
        <v>18125</v>
      </c>
      <c r="S3361">
        <v>82628</v>
      </c>
      <c r="T3361" t="s">
        <v>18123</v>
      </c>
      <c r="U3361" t="s">
        <v>18126</v>
      </c>
      <c r="V3361" t="s">
        <v>14</v>
      </c>
      <c r="W3361" t="s">
        <v>14</v>
      </c>
      <c r="X3361" t="s">
        <v>9</v>
      </c>
      <c r="Y3361" t="s">
        <v>1788</v>
      </c>
      <c r="Z3361" t="s">
        <v>14</v>
      </c>
      <c r="AA3361" t="s">
        <v>16</v>
      </c>
      <c r="AB3361" t="s">
        <v>17</v>
      </c>
      <c r="AC3361">
        <v>248079</v>
      </c>
      <c r="AD3361" t="s">
        <v>14202</v>
      </c>
      <c r="AE3361" t="s">
        <v>19</v>
      </c>
    </row>
    <row r="3362" spans="1:31" x14ac:dyDescent="0.25">
      <c r="A3362" t="s">
        <v>41218</v>
      </c>
      <c r="B3362">
        <v>82632</v>
      </c>
      <c r="C3362" t="s">
        <v>18127</v>
      </c>
      <c r="E3362" s="1" t="s">
        <v>41218</v>
      </c>
      <c r="F3362" t="s">
        <v>2135</v>
      </c>
      <c r="G3362" t="s">
        <v>18128</v>
      </c>
      <c r="H3362" t="s">
        <v>9418</v>
      </c>
      <c r="I3362" t="s">
        <v>4</v>
      </c>
      <c r="J3362" t="s">
        <v>18129</v>
      </c>
      <c r="K3362" t="s">
        <v>6</v>
      </c>
      <c r="L3362" t="s">
        <v>7</v>
      </c>
      <c r="M3362" t="s">
        <v>8</v>
      </c>
      <c r="N3362" t="s">
        <v>9</v>
      </c>
      <c r="O3362" t="s">
        <v>9</v>
      </c>
      <c r="P3362" t="s">
        <v>10</v>
      </c>
      <c r="Q3362" t="s">
        <v>13908</v>
      </c>
      <c r="R3362" t="s">
        <v>18125</v>
      </c>
      <c r="S3362">
        <v>82627</v>
      </c>
      <c r="T3362" t="s">
        <v>18127</v>
      </c>
      <c r="U3362" t="s">
        <v>18130</v>
      </c>
      <c r="V3362" t="s">
        <v>14</v>
      </c>
      <c r="W3362" t="s">
        <v>14</v>
      </c>
      <c r="X3362" t="s">
        <v>9</v>
      </c>
      <c r="Y3362" t="s">
        <v>10539</v>
      </c>
      <c r="Z3362" t="s">
        <v>14</v>
      </c>
      <c r="AA3362" t="s">
        <v>16</v>
      </c>
      <c r="AB3362" t="s">
        <v>17</v>
      </c>
      <c r="AC3362">
        <v>248076</v>
      </c>
      <c r="AD3362" t="s">
        <v>18131</v>
      </c>
      <c r="AE3362" t="s">
        <v>19</v>
      </c>
    </row>
    <row r="3363" spans="1:31" x14ac:dyDescent="0.25">
      <c r="A3363" t="s">
        <v>41218</v>
      </c>
      <c r="B3363">
        <v>82628</v>
      </c>
      <c r="C3363" t="s">
        <v>18132</v>
      </c>
      <c r="E3363" s="1" t="s">
        <v>41218</v>
      </c>
      <c r="F3363" t="s">
        <v>2135</v>
      </c>
      <c r="G3363" t="s">
        <v>17919</v>
      </c>
      <c r="H3363" t="s">
        <v>9418</v>
      </c>
      <c r="I3363" t="s">
        <v>4</v>
      </c>
      <c r="J3363" t="s">
        <v>18133</v>
      </c>
      <c r="K3363" t="s">
        <v>6</v>
      </c>
      <c r="L3363" t="s">
        <v>7</v>
      </c>
      <c r="M3363" t="s">
        <v>8</v>
      </c>
      <c r="N3363" t="s">
        <v>9</v>
      </c>
      <c r="O3363" t="s">
        <v>9</v>
      </c>
      <c r="P3363" t="s">
        <v>10</v>
      </c>
      <c r="Q3363" t="s">
        <v>13908</v>
      </c>
      <c r="R3363" t="s">
        <v>18134</v>
      </c>
      <c r="S3363">
        <v>82623</v>
      </c>
      <c r="T3363" t="s">
        <v>18132</v>
      </c>
      <c r="U3363" t="s">
        <v>18135</v>
      </c>
      <c r="V3363" t="s">
        <v>14</v>
      </c>
      <c r="W3363" t="s">
        <v>14</v>
      </c>
      <c r="X3363" t="s">
        <v>9</v>
      </c>
      <c r="Y3363" t="s">
        <v>1181</v>
      </c>
      <c r="Z3363" t="s">
        <v>14</v>
      </c>
      <c r="AA3363" t="s">
        <v>16</v>
      </c>
      <c r="AB3363" t="s">
        <v>17</v>
      </c>
      <c r="AC3363">
        <v>248064</v>
      </c>
      <c r="AD3363" t="s">
        <v>18136</v>
      </c>
      <c r="AE3363" t="s">
        <v>19</v>
      </c>
    </row>
    <row r="3364" spans="1:31" x14ac:dyDescent="0.25">
      <c r="A3364" t="s">
        <v>41218</v>
      </c>
      <c r="B3364">
        <v>82627</v>
      </c>
      <c r="C3364" t="s">
        <v>18137</v>
      </c>
      <c r="E3364" s="1" t="s">
        <v>41218</v>
      </c>
      <c r="F3364" t="s">
        <v>2135</v>
      </c>
      <c r="G3364" t="s">
        <v>18138</v>
      </c>
      <c r="H3364" t="s">
        <v>9418</v>
      </c>
      <c r="I3364" t="s">
        <v>4</v>
      </c>
      <c r="J3364" t="s">
        <v>18139</v>
      </c>
      <c r="K3364" t="s">
        <v>6</v>
      </c>
      <c r="L3364" t="s">
        <v>7</v>
      </c>
      <c r="M3364" t="s">
        <v>8</v>
      </c>
      <c r="N3364" t="s">
        <v>9</v>
      </c>
      <c r="O3364" t="s">
        <v>9</v>
      </c>
      <c r="P3364" t="s">
        <v>10</v>
      </c>
      <c r="Q3364" t="s">
        <v>13908</v>
      </c>
      <c r="R3364" t="s">
        <v>18140</v>
      </c>
      <c r="S3364">
        <v>82622</v>
      </c>
      <c r="T3364" t="s">
        <v>18137</v>
      </c>
      <c r="U3364" t="s">
        <v>18141</v>
      </c>
      <c r="V3364" t="s">
        <v>14</v>
      </c>
      <c r="W3364" t="s">
        <v>14</v>
      </c>
      <c r="X3364" t="s">
        <v>9</v>
      </c>
      <c r="Y3364" t="s">
        <v>9931</v>
      </c>
      <c r="Z3364" t="s">
        <v>14</v>
      </c>
      <c r="AA3364" t="s">
        <v>16</v>
      </c>
      <c r="AB3364" t="s">
        <v>17</v>
      </c>
      <c r="AC3364">
        <v>248061</v>
      </c>
      <c r="AD3364" t="s">
        <v>18142</v>
      </c>
      <c r="AE3364" t="s">
        <v>19</v>
      </c>
    </row>
    <row r="3365" spans="1:31" x14ac:dyDescent="0.25">
      <c r="A3365" t="s">
        <v>41218</v>
      </c>
      <c r="B3365">
        <v>82626</v>
      </c>
      <c r="C3365" t="s">
        <v>18143</v>
      </c>
      <c r="E3365" s="1" t="s">
        <v>41218</v>
      </c>
      <c r="F3365" t="s">
        <v>2135</v>
      </c>
      <c r="G3365" t="s">
        <v>18144</v>
      </c>
      <c r="H3365" t="s">
        <v>9418</v>
      </c>
      <c r="I3365" t="s">
        <v>4</v>
      </c>
      <c r="J3365" t="s">
        <v>18145</v>
      </c>
      <c r="K3365" t="s">
        <v>6</v>
      </c>
      <c r="L3365" t="s">
        <v>7</v>
      </c>
      <c r="M3365" t="s">
        <v>8</v>
      </c>
      <c r="N3365" t="s">
        <v>9</v>
      </c>
      <c r="O3365" t="s">
        <v>9</v>
      </c>
      <c r="P3365" t="s">
        <v>10</v>
      </c>
      <c r="Q3365" t="s">
        <v>13908</v>
      </c>
      <c r="R3365" t="s">
        <v>18146</v>
      </c>
      <c r="S3365">
        <v>82621</v>
      </c>
      <c r="T3365" t="s">
        <v>18143</v>
      </c>
      <c r="U3365" t="s">
        <v>18147</v>
      </c>
      <c r="V3365" t="s">
        <v>14</v>
      </c>
      <c r="W3365" t="s">
        <v>14</v>
      </c>
      <c r="X3365" t="s">
        <v>9</v>
      </c>
      <c r="Y3365" t="s">
        <v>1181</v>
      </c>
      <c r="Z3365" t="s">
        <v>14</v>
      </c>
      <c r="AA3365" t="s">
        <v>16</v>
      </c>
      <c r="AB3365" t="s">
        <v>17</v>
      </c>
      <c r="AC3365">
        <v>248058</v>
      </c>
      <c r="AD3365" t="s">
        <v>18148</v>
      </c>
      <c r="AE3365" t="s">
        <v>19</v>
      </c>
    </row>
    <row r="3366" spans="1:31" x14ac:dyDescent="0.25">
      <c r="A3366" t="s">
        <v>41218</v>
      </c>
      <c r="B3366">
        <v>82625</v>
      </c>
      <c r="C3366" t="s">
        <v>18149</v>
      </c>
      <c r="E3366" s="1" t="s">
        <v>41218</v>
      </c>
      <c r="F3366" t="s">
        <v>2135</v>
      </c>
      <c r="G3366" t="s">
        <v>18150</v>
      </c>
      <c r="H3366" t="s">
        <v>9418</v>
      </c>
      <c r="I3366" t="s">
        <v>4</v>
      </c>
      <c r="J3366" t="s">
        <v>18151</v>
      </c>
      <c r="K3366" t="s">
        <v>6</v>
      </c>
      <c r="L3366" t="s">
        <v>7</v>
      </c>
      <c r="M3366" t="s">
        <v>8</v>
      </c>
      <c r="N3366" t="s">
        <v>9</v>
      </c>
      <c r="O3366" t="s">
        <v>9</v>
      </c>
      <c r="P3366" t="s">
        <v>10</v>
      </c>
      <c r="Q3366" t="s">
        <v>13908</v>
      </c>
      <c r="R3366" t="s">
        <v>18152</v>
      </c>
      <c r="S3366">
        <v>82620</v>
      </c>
      <c r="T3366" t="s">
        <v>18149</v>
      </c>
      <c r="U3366" t="s">
        <v>18153</v>
      </c>
      <c r="V3366" t="s">
        <v>14</v>
      </c>
      <c r="W3366" t="s">
        <v>14</v>
      </c>
      <c r="X3366" t="s">
        <v>9</v>
      </c>
      <c r="Y3366" t="s">
        <v>1161</v>
      </c>
      <c r="Z3366" t="s">
        <v>14</v>
      </c>
      <c r="AA3366" t="s">
        <v>16</v>
      </c>
      <c r="AB3366" t="s">
        <v>17</v>
      </c>
      <c r="AC3366">
        <v>248055</v>
      </c>
      <c r="AD3366" t="s">
        <v>18154</v>
      </c>
      <c r="AE3366" t="s">
        <v>19</v>
      </c>
    </row>
    <row r="3367" spans="1:31" x14ac:dyDescent="0.25">
      <c r="A3367" t="s">
        <v>41218</v>
      </c>
      <c r="B3367">
        <v>82624</v>
      </c>
      <c r="C3367" t="s">
        <v>18155</v>
      </c>
      <c r="E3367" s="1" t="s">
        <v>41218</v>
      </c>
      <c r="F3367" t="s">
        <v>2135</v>
      </c>
      <c r="G3367" t="s">
        <v>18156</v>
      </c>
      <c r="H3367" t="s">
        <v>9418</v>
      </c>
      <c r="I3367" t="s">
        <v>4</v>
      </c>
      <c r="J3367" t="s">
        <v>18157</v>
      </c>
      <c r="K3367" t="s">
        <v>6</v>
      </c>
      <c r="L3367" t="s">
        <v>7</v>
      </c>
      <c r="M3367" t="s">
        <v>8</v>
      </c>
      <c r="N3367" t="s">
        <v>9</v>
      </c>
      <c r="O3367" t="s">
        <v>9</v>
      </c>
      <c r="P3367" t="s">
        <v>10</v>
      </c>
      <c r="Q3367" t="s">
        <v>13908</v>
      </c>
      <c r="R3367" t="s">
        <v>18158</v>
      </c>
      <c r="S3367">
        <v>82619</v>
      </c>
      <c r="T3367" t="s">
        <v>18155</v>
      </c>
      <c r="U3367" t="s">
        <v>18159</v>
      </c>
      <c r="V3367" t="s">
        <v>14</v>
      </c>
      <c r="W3367" t="s">
        <v>14</v>
      </c>
      <c r="X3367" t="s">
        <v>9</v>
      </c>
      <c r="Y3367" t="s">
        <v>662</v>
      </c>
      <c r="Z3367" t="s">
        <v>14</v>
      </c>
      <c r="AA3367" t="s">
        <v>16</v>
      </c>
      <c r="AB3367" t="s">
        <v>17</v>
      </c>
      <c r="AC3367">
        <v>248052</v>
      </c>
      <c r="AD3367" t="s">
        <v>18160</v>
      </c>
      <c r="AE3367" t="s">
        <v>19</v>
      </c>
    </row>
    <row r="3368" spans="1:31" x14ac:dyDescent="0.25">
      <c r="A3368" t="s">
        <v>41218</v>
      </c>
      <c r="B3368">
        <v>82623</v>
      </c>
      <c r="C3368" t="s">
        <v>18161</v>
      </c>
      <c r="E3368" s="1" t="s">
        <v>41218</v>
      </c>
      <c r="F3368" t="s">
        <v>1446</v>
      </c>
      <c r="G3368" t="s">
        <v>18162</v>
      </c>
      <c r="H3368" t="s">
        <v>9418</v>
      </c>
      <c r="I3368" t="s">
        <v>4</v>
      </c>
      <c r="J3368" t="s">
        <v>18163</v>
      </c>
      <c r="K3368" t="s">
        <v>6</v>
      </c>
      <c r="L3368" t="s">
        <v>7</v>
      </c>
      <c r="M3368" t="s">
        <v>8</v>
      </c>
      <c r="N3368" t="s">
        <v>9</v>
      </c>
      <c r="O3368" t="s">
        <v>9</v>
      </c>
      <c r="P3368" t="s">
        <v>10</v>
      </c>
      <c r="Q3368" t="s">
        <v>13908</v>
      </c>
      <c r="R3368" t="s">
        <v>18164</v>
      </c>
      <c r="S3368">
        <v>82618</v>
      </c>
      <c r="T3368" t="s">
        <v>18161</v>
      </c>
      <c r="U3368" t="s">
        <v>18165</v>
      </c>
      <c r="V3368" t="s">
        <v>14</v>
      </c>
      <c r="W3368" t="s">
        <v>14</v>
      </c>
      <c r="X3368" t="s">
        <v>9</v>
      </c>
      <c r="Y3368" t="s">
        <v>693</v>
      </c>
      <c r="Z3368" t="s">
        <v>14</v>
      </c>
      <c r="AA3368" t="s">
        <v>16</v>
      </c>
      <c r="AB3368" t="s">
        <v>17</v>
      </c>
      <c r="AC3368">
        <v>248049</v>
      </c>
      <c r="AD3368" t="s">
        <v>18166</v>
      </c>
      <c r="AE3368" t="s">
        <v>19</v>
      </c>
    </row>
    <row r="3369" spans="1:31" x14ac:dyDescent="0.25">
      <c r="A3369" t="s">
        <v>41218</v>
      </c>
      <c r="B3369">
        <v>82622</v>
      </c>
      <c r="C3369" t="s">
        <v>18167</v>
      </c>
      <c r="E3369" s="1" t="s">
        <v>41218</v>
      </c>
      <c r="F3369" t="s">
        <v>2135</v>
      </c>
      <c r="G3369" t="s">
        <v>18168</v>
      </c>
      <c r="H3369" t="s">
        <v>9418</v>
      </c>
      <c r="I3369" t="s">
        <v>4</v>
      </c>
      <c r="J3369" t="s">
        <v>18169</v>
      </c>
      <c r="K3369" t="s">
        <v>6</v>
      </c>
      <c r="L3369" t="s">
        <v>7</v>
      </c>
      <c r="M3369" t="s">
        <v>8</v>
      </c>
      <c r="N3369" t="s">
        <v>9</v>
      </c>
      <c r="O3369" t="s">
        <v>9</v>
      </c>
      <c r="P3369" t="s">
        <v>10</v>
      </c>
      <c r="Q3369" t="s">
        <v>13908</v>
      </c>
      <c r="R3369" t="s">
        <v>18170</v>
      </c>
      <c r="S3369">
        <v>82617</v>
      </c>
      <c r="T3369" t="s">
        <v>18167</v>
      </c>
      <c r="U3369" t="s">
        <v>18171</v>
      </c>
      <c r="V3369" t="s">
        <v>14</v>
      </c>
      <c r="W3369" t="s">
        <v>14</v>
      </c>
      <c r="X3369" t="s">
        <v>9</v>
      </c>
      <c r="Y3369" t="s">
        <v>3843</v>
      </c>
      <c r="Z3369" t="s">
        <v>14</v>
      </c>
      <c r="AA3369" t="s">
        <v>16</v>
      </c>
      <c r="AB3369" t="s">
        <v>17</v>
      </c>
      <c r="AC3369">
        <v>248046</v>
      </c>
      <c r="AD3369" t="s">
        <v>18172</v>
      </c>
      <c r="AE3369" t="s">
        <v>19</v>
      </c>
    </row>
    <row r="3370" spans="1:31" x14ac:dyDescent="0.25">
      <c r="A3370" t="s">
        <v>41218</v>
      </c>
      <c r="B3370">
        <v>82621</v>
      </c>
      <c r="C3370" t="s">
        <v>18173</v>
      </c>
      <c r="E3370" s="1" t="s">
        <v>41218</v>
      </c>
      <c r="F3370" t="s">
        <v>2135</v>
      </c>
      <c r="G3370" t="s">
        <v>18174</v>
      </c>
      <c r="H3370" t="s">
        <v>9418</v>
      </c>
      <c r="I3370" t="s">
        <v>4</v>
      </c>
      <c r="J3370" t="s">
        <v>18175</v>
      </c>
      <c r="K3370" t="s">
        <v>6</v>
      </c>
      <c r="L3370" t="s">
        <v>7</v>
      </c>
      <c r="M3370" t="s">
        <v>8</v>
      </c>
      <c r="N3370" t="s">
        <v>9</v>
      </c>
      <c r="O3370" t="s">
        <v>9</v>
      </c>
      <c r="P3370" t="s">
        <v>10</v>
      </c>
      <c r="Q3370" t="s">
        <v>13908</v>
      </c>
      <c r="R3370" t="s">
        <v>18176</v>
      </c>
      <c r="S3370">
        <v>82616</v>
      </c>
      <c r="T3370" t="s">
        <v>18173</v>
      </c>
      <c r="U3370" t="s">
        <v>18177</v>
      </c>
      <c r="V3370" t="s">
        <v>14</v>
      </c>
      <c r="W3370" t="s">
        <v>14</v>
      </c>
      <c r="X3370" t="s">
        <v>9</v>
      </c>
      <c r="Y3370" t="s">
        <v>18178</v>
      </c>
      <c r="Z3370" t="s">
        <v>14</v>
      </c>
      <c r="AA3370" t="s">
        <v>16</v>
      </c>
      <c r="AB3370" t="s">
        <v>17</v>
      </c>
      <c r="AC3370">
        <v>248043</v>
      </c>
      <c r="AD3370" t="s">
        <v>18179</v>
      </c>
      <c r="AE3370" t="s">
        <v>19</v>
      </c>
    </row>
    <row r="3371" spans="1:31" x14ac:dyDescent="0.25">
      <c r="A3371" t="s">
        <v>41218</v>
      </c>
      <c r="B3371">
        <v>82620</v>
      </c>
      <c r="C3371" t="s">
        <v>18180</v>
      </c>
      <c r="E3371" s="1" t="s">
        <v>41218</v>
      </c>
      <c r="F3371" t="s">
        <v>2135</v>
      </c>
      <c r="G3371" t="s">
        <v>18181</v>
      </c>
      <c r="H3371" t="s">
        <v>9418</v>
      </c>
      <c r="I3371" t="s">
        <v>4</v>
      </c>
      <c r="J3371" t="s">
        <v>18182</v>
      </c>
      <c r="K3371" t="s">
        <v>6</v>
      </c>
      <c r="L3371" t="s">
        <v>7</v>
      </c>
      <c r="M3371" t="s">
        <v>8</v>
      </c>
      <c r="N3371" t="s">
        <v>9</v>
      </c>
      <c r="O3371" t="s">
        <v>9</v>
      </c>
      <c r="P3371" t="s">
        <v>10</v>
      </c>
      <c r="Q3371" t="s">
        <v>13908</v>
      </c>
      <c r="R3371" t="s">
        <v>17989</v>
      </c>
      <c r="S3371">
        <v>82615</v>
      </c>
      <c r="T3371" t="s">
        <v>18180</v>
      </c>
      <c r="U3371" t="s">
        <v>18183</v>
      </c>
      <c r="V3371" t="s">
        <v>14</v>
      </c>
      <c r="W3371" t="s">
        <v>14</v>
      </c>
      <c r="X3371" t="s">
        <v>9</v>
      </c>
      <c r="Y3371" t="s">
        <v>326</v>
      </c>
      <c r="Z3371" t="s">
        <v>14</v>
      </c>
      <c r="AA3371" t="s">
        <v>16</v>
      </c>
      <c r="AB3371" t="s">
        <v>17</v>
      </c>
      <c r="AC3371">
        <v>248040</v>
      </c>
      <c r="AD3371" t="s">
        <v>18184</v>
      </c>
      <c r="AE3371" t="s">
        <v>19</v>
      </c>
    </row>
    <row r="3372" spans="1:31" x14ac:dyDescent="0.25">
      <c r="A3372" t="s">
        <v>41218</v>
      </c>
      <c r="B3372">
        <v>82619</v>
      </c>
      <c r="C3372" t="s">
        <v>18185</v>
      </c>
      <c r="E3372" s="1" t="s">
        <v>41218</v>
      </c>
      <c r="F3372" t="s">
        <v>2135</v>
      </c>
      <c r="G3372" t="s">
        <v>18181</v>
      </c>
      <c r="H3372" t="s">
        <v>9418</v>
      </c>
      <c r="I3372" t="s">
        <v>4</v>
      </c>
      <c r="J3372" t="s">
        <v>18186</v>
      </c>
      <c r="K3372" t="s">
        <v>6</v>
      </c>
      <c r="L3372" t="s">
        <v>7</v>
      </c>
      <c r="M3372" t="s">
        <v>8</v>
      </c>
      <c r="N3372" t="s">
        <v>9</v>
      </c>
      <c r="O3372" t="s">
        <v>9</v>
      </c>
      <c r="P3372" t="s">
        <v>10</v>
      </c>
      <c r="Q3372" t="s">
        <v>13908</v>
      </c>
      <c r="R3372" t="s">
        <v>18187</v>
      </c>
      <c r="S3372">
        <v>82614</v>
      </c>
      <c r="T3372" t="s">
        <v>18185</v>
      </c>
      <c r="U3372" t="s">
        <v>18188</v>
      </c>
      <c r="V3372" t="s">
        <v>14</v>
      </c>
      <c r="W3372" t="s">
        <v>14</v>
      </c>
      <c r="X3372" t="s">
        <v>9</v>
      </c>
      <c r="Y3372" t="s">
        <v>1561</v>
      </c>
      <c r="Z3372" t="s">
        <v>14</v>
      </c>
      <c r="AA3372" t="s">
        <v>16</v>
      </c>
      <c r="AB3372" t="s">
        <v>17</v>
      </c>
      <c r="AC3372">
        <v>248037</v>
      </c>
      <c r="AD3372" t="s">
        <v>18189</v>
      </c>
      <c r="AE3372" t="s">
        <v>19</v>
      </c>
    </row>
    <row r="3373" spans="1:31" x14ac:dyDescent="0.25">
      <c r="A3373" t="s">
        <v>41218</v>
      </c>
      <c r="B3373">
        <v>82618</v>
      </c>
      <c r="C3373" t="s">
        <v>18190</v>
      </c>
      <c r="E3373" s="1" t="s">
        <v>41218</v>
      </c>
      <c r="F3373" t="s">
        <v>2135</v>
      </c>
      <c r="G3373" t="s">
        <v>18191</v>
      </c>
      <c r="H3373" t="s">
        <v>9418</v>
      </c>
      <c r="I3373" t="s">
        <v>4</v>
      </c>
      <c r="J3373" t="s">
        <v>18192</v>
      </c>
      <c r="K3373" t="s">
        <v>6</v>
      </c>
      <c r="L3373" t="s">
        <v>7</v>
      </c>
      <c r="M3373" t="s">
        <v>8</v>
      </c>
      <c r="N3373" t="s">
        <v>9</v>
      </c>
      <c r="O3373" t="s">
        <v>9</v>
      </c>
      <c r="P3373" t="s">
        <v>10</v>
      </c>
      <c r="Q3373" t="s">
        <v>13908</v>
      </c>
      <c r="R3373" t="s">
        <v>18193</v>
      </c>
      <c r="S3373">
        <v>82613</v>
      </c>
      <c r="T3373" t="s">
        <v>18190</v>
      </c>
      <c r="U3373" t="s">
        <v>18194</v>
      </c>
      <c r="V3373" t="s">
        <v>14</v>
      </c>
      <c r="W3373" t="s">
        <v>14</v>
      </c>
      <c r="X3373" t="s">
        <v>9</v>
      </c>
      <c r="Y3373" t="s">
        <v>370</v>
      </c>
      <c r="Z3373" t="s">
        <v>14</v>
      </c>
      <c r="AA3373" t="s">
        <v>16</v>
      </c>
      <c r="AB3373" t="s">
        <v>17</v>
      </c>
      <c r="AC3373">
        <v>248034</v>
      </c>
      <c r="AD3373" t="s">
        <v>18195</v>
      </c>
      <c r="AE3373" t="s">
        <v>19</v>
      </c>
    </row>
    <row r="3374" spans="1:31" x14ac:dyDescent="0.25">
      <c r="A3374" t="s">
        <v>41218</v>
      </c>
      <c r="B3374">
        <v>82617</v>
      </c>
      <c r="C3374" t="s">
        <v>18196</v>
      </c>
      <c r="E3374" s="1" t="s">
        <v>41218</v>
      </c>
      <c r="F3374" t="s">
        <v>2135</v>
      </c>
      <c r="G3374" t="s">
        <v>18197</v>
      </c>
      <c r="H3374" t="s">
        <v>9418</v>
      </c>
      <c r="I3374" t="s">
        <v>4</v>
      </c>
      <c r="J3374" t="s">
        <v>18198</v>
      </c>
      <c r="K3374" t="s">
        <v>6</v>
      </c>
      <c r="L3374" t="s">
        <v>7</v>
      </c>
      <c r="M3374" t="s">
        <v>8</v>
      </c>
      <c r="N3374" t="s">
        <v>9</v>
      </c>
      <c r="O3374" t="s">
        <v>9</v>
      </c>
      <c r="P3374" t="s">
        <v>10</v>
      </c>
      <c r="Q3374" t="s">
        <v>13908</v>
      </c>
      <c r="R3374" t="s">
        <v>18199</v>
      </c>
      <c r="S3374">
        <v>82612</v>
      </c>
      <c r="T3374" t="s">
        <v>18196</v>
      </c>
      <c r="U3374" t="s">
        <v>18200</v>
      </c>
      <c r="V3374" t="s">
        <v>14</v>
      </c>
      <c r="W3374" t="s">
        <v>14</v>
      </c>
      <c r="X3374" t="s">
        <v>9</v>
      </c>
      <c r="Y3374" t="s">
        <v>4432</v>
      </c>
      <c r="Z3374" t="s">
        <v>14</v>
      </c>
      <c r="AA3374" t="s">
        <v>16</v>
      </c>
      <c r="AB3374" t="s">
        <v>17</v>
      </c>
      <c r="AC3374">
        <v>248031</v>
      </c>
      <c r="AD3374" t="s">
        <v>18201</v>
      </c>
      <c r="AE3374" t="s">
        <v>19</v>
      </c>
    </row>
    <row r="3375" spans="1:31" x14ac:dyDescent="0.25">
      <c r="A3375" t="s">
        <v>41218</v>
      </c>
      <c r="B3375">
        <v>82616</v>
      </c>
      <c r="C3375" t="s">
        <v>18202</v>
      </c>
      <c r="E3375" s="1" t="s">
        <v>41218</v>
      </c>
      <c r="F3375" t="s">
        <v>2135</v>
      </c>
      <c r="G3375" t="s">
        <v>18203</v>
      </c>
      <c r="H3375" t="s">
        <v>9418</v>
      </c>
      <c r="I3375" t="s">
        <v>4</v>
      </c>
      <c r="J3375" t="s">
        <v>18204</v>
      </c>
      <c r="K3375" t="s">
        <v>6</v>
      </c>
      <c r="L3375" t="s">
        <v>7</v>
      </c>
      <c r="M3375" t="s">
        <v>8</v>
      </c>
      <c r="N3375" t="s">
        <v>9</v>
      </c>
      <c r="O3375" t="s">
        <v>9</v>
      </c>
      <c r="P3375" t="s">
        <v>10</v>
      </c>
      <c r="Q3375" t="s">
        <v>13908</v>
      </c>
      <c r="R3375" t="s">
        <v>18199</v>
      </c>
      <c r="S3375">
        <v>82611</v>
      </c>
      <c r="T3375" t="s">
        <v>18202</v>
      </c>
      <c r="U3375" t="s">
        <v>18205</v>
      </c>
      <c r="V3375" t="s">
        <v>14</v>
      </c>
      <c r="W3375" t="s">
        <v>14</v>
      </c>
      <c r="X3375" t="s">
        <v>9</v>
      </c>
      <c r="Y3375" t="s">
        <v>3950</v>
      </c>
      <c r="Z3375" t="s">
        <v>14</v>
      </c>
      <c r="AA3375" t="s">
        <v>16</v>
      </c>
      <c r="AB3375" t="s">
        <v>17</v>
      </c>
      <c r="AC3375">
        <v>248028</v>
      </c>
      <c r="AD3375" t="s">
        <v>18206</v>
      </c>
      <c r="AE3375" t="s">
        <v>19</v>
      </c>
    </row>
    <row r="3376" spans="1:31" x14ac:dyDescent="0.25">
      <c r="A3376" t="s">
        <v>41218</v>
      </c>
      <c r="B3376">
        <v>82615</v>
      </c>
      <c r="C3376" t="s">
        <v>18207</v>
      </c>
      <c r="E3376" s="1" t="s">
        <v>41218</v>
      </c>
      <c r="F3376" t="s">
        <v>1</v>
      </c>
      <c r="G3376" t="s">
        <v>18208</v>
      </c>
      <c r="H3376" t="s">
        <v>58</v>
      </c>
      <c r="I3376" t="s">
        <v>4</v>
      </c>
      <c r="J3376" t="s">
        <v>18209</v>
      </c>
      <c r="K3376" t="s">
        <v>6</v>
      </c>
      <c r="L3376" t="s">
        <v>7</v>
      </c>
      <c r="M3376" t="s">
        <v>8</v>
      </c>
      <c r="N3376" t="s">
        <v>9</v>
      </c>
      <c r="O3376" t="s">
        <v>9</v>
      </c>
      <c r="P3376" t="s">
        <v>10</v>
      </c>
      <c r="Q3376" t="s">
        <v>60</v>
      </c>
      <c r="R3376" t="s">
        <v>18210</v>
      </c>
      <c r="S3376">
        <v>82610</v>
      </c>
      <c r="T3376" t="s">
        <v>18207</v>
      </c>
      <c r="U3376" t="s">
        <v>18211</v>
      </c>
      <c r="V3376" t="s">
        <v>14</v>
      </c>
      <c r="W3376" t="s">
        <v>14</v>
      </c>
      <c r="X3376" t="s">
        <v>9</v>
      </c>
      <c r="Y3376" t="s">
        <v>1161</v>
      </c>
      <c r="Z3376" t="s">
        <v>14</v>
      </c>
      <c r="AA3376" t="s">
        <v>16</v>
      </c>
      <c r="AB3376" t="s">
        <v>17</v>
      </c>
      <c r="AC3376">
        <v>248025</v>
      </c>
      <c r="AD3376" t="s">
        <v>18212</v>
      </c>
      <c r="AE3376" t="s">
        <v>19</v>
      </c>
    </row>
    <row r="3377" spans="1:31" x14ac:dyDescent="0.25">
      <c r="A3377" t="s">
        <v>41218</v>
      </c>
      <c r="B3377">
        <v>82614</v>
      </c>
      <c r="C3377" t="s">
        <v>18213</v>
      </c>
      <c r="E3377" s="1" t="s">
        <v>41218</v>
      </c>
      <c r="F3377" t="s">
        <v>1</v>
      </c>
      <c r="G3377" t="s">
        <v>18214</v>
      </c>
      <c r="H3377" t="s">
        <v>58</v>
      </c>
      <c r="I3377" t="s">
        <v>4</v>
      </c>
      <c r="J3377" t="s">
        <v>18215</v>
      </c>
      <c r="K3377" t="s">
        <v>6</v>
      </c>
      <c r="L3377" t="s">
        <v>7</v>
      </c>
      <c r="M3377" t="s">
        <v>8</v>
      </c>
      <c r="N3377" t="s">
        <v>9</v>
      </c>
      <c r="O3377" t="s">
        <v>9</v>
      </c>
      <c r="P3377" t="s">
        <v>10</v>
      </c>
      <c r="Q3377" t="s">
        <v>60</v>
      </c>
      <c r="R3377" t="s">
        <v>18216</v>
      </c>
      <c r="S3377">
        <v>82609</v>
      </c>
      <c r="T3377" t="s">
        <v>18213</v>
      </c>
      <c r="U3377" t="s">
        <v>18217</v>
      </c>
      <c r="V3377" t="s">
        <v>14</v>
      </c>
      <c r="W3377" t="s">
        <v>14</v>
      </c>
      <c r="X3377" t="s">
        <v>9</v>
      </c>
      <c r="Y3377" t="s">
        <v>260</v>
      </c>
      <c r="Z3377" t="s">
        <v>14</v>
      </c>
      <c r="AA3377" t="s">
        <v>16</v>
      </c>
      <c r="AB3377" t="s">
        <v>17</v>
      </c>
      <c r="AC3377">
        <v>248022</v>
      </c>
      <c r="AD3377" t="s">
        <v>18218</v>
      </c>
      <c r="AE3377" t="s">
        <v>19</v>
      </c>
    </row>
    <row r="3378" spans="1:31" x14ac:dyDescent="0.25">
      <c r="A3378" t="s">
        <v>41218</v>
      </c>
      <c r="B3378">
        <v>82613</v>
      </c>
      <c r="C3378" t="s">
        <v>18219</v>
      </c>
      <c r="E3378" s="1" t="s">
        <v>41218</v>
      </c>
      <c r="F3378" t="s">
        <v>1</v>
      </c>
      <c r="G3378" t="s">
        <v>18220</v>
      </c>
      <c r="H3378" t="s">
        <v>58</v>
      </c>
      <c r="I3378" t="s">
        <v>4</v>
      </c>
      <c r="J3378" t="s">
        <v>18221</v>
      </c>
      <c r="K3378" t="s">
        <v>6</v>
      </c>
      <c r="L3378" t="s">
        <v>7</v>
      </c>
      <c r="M3378" t="s">
        <v>8</v>
      </c>
      <c r="N3378" t="s">
        <v>9</v>
      </c>
      <c r="O3378" t="s">
        <v>9</v>
      </c>
      <c r="P3378" t="s">
        <v>10</v>
      </c>
      <c r="Q3378" t="s">
        <v>75</v>
      </c>
      <c r="R3378" t="s">
        <v>18222</v>
      </c>
      <c r="S3378">
        <v>82608</v>
      </c>
      <c r="T3378" t="s">
        <v>18219</v>
      </c>
      <c r="U3378" t="s">
        <v>18223</v>
      </c>
      <c r="V3378" t="s">
        <v>14</v>
      </c>
      <c r="W3378" t="s">
        <v>14</v>
      </c>
      <c r="X3378" t="s">
        <v>9</v>
      </c>
      <c r="Y3378" t="s">
        <v>2149</v>
      </c>
      <c r="Z3378" t="s">
        <v>14</v>
      </c>
      <c r="AA3378" t="s">
        <v>16</v>
      </c>
      <c r="AB3378" t="s">
        <v>17</v>
      </c>
      <c r="AC3378">
        <v>248019</v>
      </c>
      <c r="AD3378" t="s">
        <v>18224</v>
      </c>
      <c r="AE3378" t="s">
        <v>19</v>
      </c>
    </row>
    <row r="3379" spans="1:31" x14ac:dyDescent="0.25">
      <c r="A3379" t="s">
        <v>41218</v>
      </c>
      <c r="B3379">
        <v>82612</v>
      </c>
      <c r="C3379" t="s">
        <v>18225</v>
      </c>
      <c r="E3379" s="1" t="s">
        <v>41218</v>
      </c>
      <c r="F3379" t="s">
        <v>1</v>
      </c>
      <c r="G3379" t="s">
        <v>18226</v>
      </c>
      <c r="H3379" t="s">
        <v>58</v>
      </c>
      <c r="I3379" t="s">
        <v>4</v>
      </c>
      <c r="J3379" t="s">
        <v>18227</v>
      </c>
      <c r="K3379" t="s">
        <v>6</v>
      </c>
      <c r="L3379" t="s">
        <v>7</v>
      </c>
      <c r="M3379" t="s">
        <v>8</v>
      </c>
      <c r="N3379" t="s">
        <v>9</v>
      </c>
      <c r="O3379" t="s">
        <v>9</v>
      </c>
      <c r="P3379" t="s">
        <v>10</v>
      </c>
      <c r="Q3379" t="s">
        <v>75</v>
      </c>
      <c r="R3379" t="s">
        <v>18228</v>
      </c>
      <c r="S3379">
        <v>82607</v>
      </c>
      <c r="T3379" t="s">
        <v>18225</v>
      </c>
      <c r="U3379" t="s">
        <v>18229</v>
      </c>
      <c r="V3379" t="s">
        <v>14</v>
      </c>
      <c r="W3379" t="s">
        <v>14</v>
      </c>
      <c r="X3379" t="s">
        <v>9</v>
      </c>
      <c r="Y3379" t="s">
        <v>78</v>
      </c>
      <c r="Z3379" t="s">
        <v>14</v>
      </c>
      <c r="AA3379" t="s">
        <v>16</v>
      </c>
      <c r="AB3379" t="s">
        <v>17</v>
      </c>
      <c r="AC3379">
        <v>248016</v>
      </c>
      <c r="AD3379" t="s">
        <v>18230</v>
      </c>
      <c r="AE3379" t="s">
        <v>19</v>
      </c>
    </row>
    <row r="3380" spans="1:31" x14ac:dyDescent="0.25">
      <c r="A3380" t="s">
        <v>41218</v>
      </c>
      <c r="B3380">
        <v>82611</v>
      </c>
      <c r="C3380" t="s">
        <v>18231</v>
      </c>
      <c r="E3380" s="1" t="s">
        <v>41218</v>
      </c>
      <c r="F3380" t="s">
        <v>1</v>
      </c>
      <c r="G3380" t="s">
        <v>18232</v>
      </c>
      <c r="H3380" t="s">
        <v>58</v>
      </c>
      <c r="I3380" t="s">
        <v>4</v>
      </c>
      <c r="J3380" t="s">
        <v>18233</v>
      </c>
      <c r="K3380" t="s">
        <v>6</v>
      </c>
      <c r="L3380" t="s">
        <v>7</v>
      </c>
      <c r="M3380" t="s">
        <v>8</v>
      </c>
      <c r="N3380" t="s">
        <v>9</v>
      </c>
      <c r="O3380" t="s">
        <v>9</v>
      </c>
      <c r="P3380" t="s">
        <v>10</v>
      </c>
      <c r="Q3380" t="s">
        <v>75</v>
      </c>
      <c r="R3380" t="s">
        <v>18234</v>
      </c>
      <c r="S3380">
        <v>82606</v>
      </c>
      <c r="T3380" t="s">
        <v>18231</v>
      </c>
      <c r="U3380" t="s">
        <v>18235</v>
      </c>
      <c r="V3380" t="s">
        <v>14</v>
      </c>
      <c r="W3380" t="s">
        <v>14</v>
      </c>
      <c r="X3380" t="s">
        <v>9</v>
      </c>
      <c r="Y3380" t="s">
        <v>3618</v>
      </c>
      <c r="Z3380" t="s">
        <v>14</v>
      </c>
      <c r="AA3380" t="s">
        <v>16</v>
      </c>
      <c r="AB3380" t="s">
        <v>17</v>
      </c>
      <c r="AC3380">
        <v>248013</v>
      </c>
      <c r="AD3380" t="s">
        <v>18236</v>
      </c>
      <c r="AE3380" t="s">
        <v>19</v>
      </c>
    </row>
    <row r="3381" spans="1:31" x14ac:dyDescent="0.25">
      <c r="A3381" t="s">
        <v>41218</v>
      </c>
      <c r="B3381">
        <v>82610</v>
      </c>
      <c r="C3381" t="s">
        <v>18237</v>
      </c>
      <c r="E3381" s="1" t="s">
        <v>41218</v>
      </c>
      <c r="F3381" t="s">
        <v>1</v>
      </c>
      <c r="G3381" t="s">
        <v>18238</v>
      </c>
      <c r="H3381" t="s">
        <v>58</v>
      </c>
      <c r="I3381" t="s">
        <v>4</v>
      </c>
      <c r="J3381" t="s">
        <v>18239</v>
      </c>
      <c r="K3381" t="s">
        <v>6</v>
      </c>
      <c r="L3381" t="s">
        <v>7</v>
      </c>
      <c r="M3381" t="s">
        <v>8</v>
      </c>
      <c r="N3381" t="s">
        <v>9</v>
      </c>
      <c r="O3381" t="s">
        <v>9</v>
      </c>
      <c r="P3381" t="s">
        <v>10</v>
      </c>
      <c r="Q3381" t="s">
        <v>75</v>
      </c>
      <c r="R3381" t="s">
        <v>1703</v>
      </c>
      <c r="S3381">
        <v>82605</v>
      </c>
      <c r="T3381" t="s">
        <v>18237</v>
      </c>
      <c r="U3381" t="s">
        <v>18240</v>
      </c>
      <c r="V3381" t="s">
        <v>14</v>
      </c>
      <c r="W3381" t="s">
        <v>14</v>
      </c>
      <c r="X3381" t="s">
        <v>9</v>
      </c>
      <c r="Y3381" t="s">
        <v>9388</v>
      </c>
      <c r="Z3381" t="s">
        <v>14</v>
      </c>
      <c r="AA3381" t="s">
        <v>16</v>
      </c>
      <c r="AB3381" t="s">
        <v>17</v>
      </c>
      <c r="AC3381">
        <v>248010</v>
      </c>
      <c r="AD3381" t="s">
        <v>18241</v>
      </c>
      <c r="AE3381" t="s">
        <v>19</v>
      </c>
    </row>
    <row r="3382" spans="1:31" x14ac:dyDescent="0.25">
      <c r="A3382" t="s">
        <v>41218</v>
      </c>
      <c r="B3382">
        <v>82609</v>
      </c>
      <c r="C3382" t="s">
        <v>18242</v>
      </c>
      <c r="E3382" s="1" t="s">
        <v>41218</v>
      </c>
      <c r="F3382" t="s">
        <v>1</v>
      </c>
      <c r="G3382" t="s">
        <v>18243</v>
      </c>
      <c r="H3382" t="s">
        <v>58</v>
      </c>
      <c r="I3382" t="s">
        <v>4</v>
      </c>
      <c r="J3382" t="s">
        <v>18244</v>
      </c>
      <c r="K3382" t="s">
        <v>6</v>
      </c>
      <c r="L3382" t="s">
        <v>7</v>
      </c>
      <c r="M3382" t="s">
        <v>8</v>
      </c>
      <c r="N3382" t="s">
        <v>9</v>
      </c>
      <c r="O3382" t="s">
        <v>9</v>
      </c>
      <c r="P3382" t="s">
        <v>10</v>
      </c>
      <c r="Q3382" t="s">
        <v>75</v>
      </c>
      <c r="R3382" t="s">
        <v>1703</v>
      </c>
      <c r="S3382">
        <v>82604</v>
      </c>
      <c r="T3382" t="s">
        <v>18242</v>
      </c>
      <c r="U3382" t="s">
        <v>18245</v>
      </c>
      <c r="V3382" t="s">
        <v>14</v>
      </c>
      <c r="W3382" t="s">
        <v>14</v>
      </c>
      <c r="X3382" t="s">
        <v>9</v>
      </c>
      <c r="Y3382" t="s">
        <v>11434</v>
      </c>
      <c r="Z3382" t="s">
        <v>14</v>
      </c>
      <c r="AA3382" t="s">
        <v>16</v>
      </c>
      <c r="AB3382" t="s">
        <v>17</v>
      </c>
      <c r="AC3382">
        <v>248007</v>
      </c>
      <c r="AD3382" t="s">
        <v>18246</v>
      </c>
      <c r="AE3382" t="s">
        <v>19</v>
      </c>
    </row>
    <row r="3383" spans="1:31" x14ac:dyDescent="0.25">
      <c r="A3383" t="s">
        <v>41218</v>
      </c>
      <c r="B3383">
        <v>82608</v>
      </c>
      <c r="C3383" t="s">
        <v>18247</v>
      </c>
      <c r="E3383" s="1" t="s">
        <v>41218</v>
      </c>
      <c r="F3383" t="s">
        <v>1</v>
      </c>
      <c r="G3383" t="s">
        <v>18248</v>
      </c>
      <c r="H3383" t="s">
        <v>58</v>
      </c>
      <c r="I3383" t="s">
        <v>4</v>
      </c>
      <c r="J3383" t="s">
        <v>18249</v>
      </c>
      <c r="K3383" t="s">
        <v>6</v>
      </c>
      <c r="L3383" t="s">
        <v>7</v>
      </c>
      <c r="M3383" t="s">
        <v>8</v>
      </c>
      <c r="N3383" t="s">
        <v>9</v>
      </c>
      <c r="O3383" t="s">
        <v>9</v>
      </c>
      <c r="P3383" t="s">
        <v>10</v>
      </c>
      <c r="Q3383" t="s">
        <v>75</v>
      </c>
      <c r="R3383" t="s">
        <v>1703</v>
      </c>
      <c r="S3383">
        <v>82603</v>
      </c>
      <c r="T3383" t="s">
        <v>18247</v>
      </c>
      <c r="U3383" t="s">
        <v>18250</v>
      </c>
      <c r="V3383" t="s">
        <v>14</v>
      </c>
      <c r="W3383" t="s">
        <v>14</v>
      </c>
      <c r="X3383" t="s">
        <v>9</v>
      </c>
      <c r="Y3383" t="s">
        <v>7549</v>
      </c>
      <c r="Z3383" t="s">
        <v>14</v>
      </c>
      <c r="AA3383" t="s">
        <v>16</v>
      </c>
      <c r="AB3383" t="s">
        <v>17</v>
      </c>
      <c r="AC3383">
        <v>248004</v>
      </c>
      <c r="AD3383" t="s">
        <v>18251</v>
      </c>
      <c r="AE3383" t="s">
        <v>19</v>
      </c>
    </row>
    <row r="3384" spans="1:31" x14ac:dyDescent="0.25">
      <c r="A3384" t="s">
        <v>41218</v>
      </c>
      <c r="B3384">
        <v>82607</v>
      </c>
      <c r="C3384" t="s">
        <v>18252</v>
      </c>
      <c r="E3384" s="1" t="s">
        <v>41218</v>
      </c>
      <c r="F3384" t="s">
        <v>1</v>
      </c>
      <c r="G3384" t="s">
        <v>18253</v>
      </c>
      <c r="H3384" t="s">
        <v>58</v>
      </c>
      <c r="I3384" t="s">
        <v>4</v>
      </c>
      <c r="J3384" t="s">
        <v>18254</v>
      </c>
      <c r="K3384" t="s">
        <v>6</v>
      </c>
      <c r="L3384" t="s">
        <v>7</v>
      </c>
      <c r="M3384" t="s">
        <v>8</v>
      </c>
      <c r="N3384" t="s">
        <v>9</v>
      </c>
      <c r="O3384" t="s">
        <v>9</v>
      </c>
      <c r="P3384" t="s">
        <v>10</v>
      </c>
      <c r="Q3384" t="s">
        <v>75</v>
      </c>
      <c r="R3384" t="s">
        <v>1703</v>
      </c>
      <c r="S3384">
        <v>82602</v>
      </c>
      <c r="T3384" t="s">
        <v>18252</v>
      </c>
      <c r="U3384" t="s">
        <v>18255</v>
      </c>
      <c r="V3384" t="s">
        <v>14</v>
      </c>
      <c r="W3384" t="s">
        <v>14</v>
      </c>
      <c r="X3384" t="s">
        <v>9</v>
      </c>
      <c r="Y3384" t="s">
        <v>18256</v>
      </c>
      <c r="Z3384" t="s">
        <v>14</v>
      </c>
      <c r="AA3384" t="s">
        <v>16</v>
      </c>
      <c r="AB3384" t="s">
        <v>17</v>
      </c>
      <c r="AC3384">
        <v>248001</v>
      </c>
      <c r="AD3384" t="s">
        <v>18257</v>
      </c>
      <c r="AE3384" t="s">
        <v>19</v>
      </c>
    </row>
    <row r="3385" spans="1:31" x14ac:dyDescent="0.25">
      <c r="A3385" t="s">
        <v>41218</v>
      </c>
      <c r="B3385">
        <v>82606</v>
      </c>
      <c r="C3385" t="s">
        <v>18258</v>
      </c>
      <c r="E3385" s="1" t="s">
        <v>41218</v>
      </c>
      <c r="F3385" t="s">
        <v>1</v>
      </c>
      <c r="G3385" t="s">
        <v>18259</v>
      </c>
      <c r="H3385" t="s">
        <v>58</v>
      </c>
      <c r="I3385" t="s">
        <v>4</v>
      </c>
      <c r="J3385" t="s">
        <v>18260</v>
      </c>
      <c r="K3385" t="s">
        <v>6</v>
      </c>
      <c r="L3385" t="s">
        <v>7</v>
      </c>
      <c r="M3385" t="s">
        <v>8</v>
      </c>
      <c r="N3385" t="s">
        <v>9</v>
      </c>
      <c r="O3385" t="s">
        <v>9</v>
      </c>
      <c r="P3385" t="s">
        <v>10</v>
      </c>
      <c r="Q3385" t="s">
        <v>75</v>
      </c>
      <c r="R3385" t="s">
        <v>1703</v>
      </c>
      <c r="S3385">
        <v>82601</v>
      </c>
      <c r="T3385" t="s">
        <v>18258</v>
      </c>
      <c r="U3385" t="s">
        <v>18261</v>
      </c>
      <c r="V3385" t="s">
        <v>14</v>
      </c>
      <c r="W3385" t="s">
        <v>14</v>
      </c>
      <c r="X3385" t="s">
        <v>9</v>
      </c>
      <c r="Y3385" t="s">
        <v>2365</v>
      </c>
      <c r="Z3385" t="s">
        <v>14</v>
      </c>
      <c r="AA3385" t="s">
        <v>16</v>
      </c>
      <c r="AB3385" t="s">
        <v>17</v>
      </c>
      <c r="AC3385">
        <v>247998</v>
      </c>
      <c r="AD3385" t="s">
        <v>18262</v>
      </c>
      <c r="AE3385" t="s">
        <v>19</v>
      </c>
    </row>
    <row r="3386" spans="1:31" x14ac:dyDescent="0.25">
      <c r="A3386" t="s">
        <v>41218</v>
      </c>
      <c r="B3386">
        <v>82605</v>
      </c>
      <c r="C3386" t="s">
        <v>18263</v>
      </c>
      <c r="E3386" s="1" t="s">
        <v>41218</v>
      </c>
      <c r="F3386" t="s">
        <v>1</v>
      </c>
      <c r="G3386" t="s">
        <v>18264</v>
      </c>
      <c r="H3386" t="s">
        <v>58</v>
      </c>
      <c r="I3386" t="s">
        <v>4</v>
      </c>
      <c r="J3386" t="s">
        <v>18265</v>
      </c>
      <c r="K3386" t="s">
        <v>6</v>
      </c>
      <c r="L3386" t="s">
        <v>7</v>
      </c>
      <c r="M3386" t="s">
        <v>8</v>
      </c>
      <c r="N3386" t="s">
        <v>9</v>
      </c>
      <c r="O3386" t="s">
        <v>9</v>
      </c>
      <c r="P3386" t="s">
        <v>10</v>
      </c>
      <c r="Q3386" t="s">
        <v>75</v>
      </c>
      <c r="R3386" t="s">
        <v>1703</v>
      </c>
      <c r="S3386">
        <v>82600</v>
      </c>
      <c r="T3386" t="s">
        <v>18263</v>
      </c>
      <c r="U3386" t="s">
        <v>18266</v>
      </c>
      <c r="V3386" t="s">
        <v>14</v>
      </c>
      <c r="W3386" t="s">
        <v>14</v>
      </c>
      <c r="X3386" t="s">
        <v>9</v>
      </c>
      <c r="Y3386" t="s">
        <v>2372</v>
      </c>
      <c r="Z3386" t="s">
        <v>14</v>
      </c>
      <c r="AA3386" t="s">
        <v>16</v>
      </c>
      <c r="AB3386" t="s">
        <v>17</v>
      </c>
      <c r="AC3386">
        <v>247995</v>
      </c>
      <c r="AD3386" t="s">
        <v>18267</v>
      </c>
      <c r="AE3386" t="s">
        <v>19</v>
      </c>
    </row>
    <row r="3387" spans="1:31" x14ac:dyDescent="0.25">
      <c r="A3387" t="s">
        <v>41218</v>
      </c>
      <c r="B3387">
        <v>82604</v>
      </c>
      <c r="C3387" t="s">
        <v>18268</v>
      </c>
      <c r="E3387" s="1" t="s">
        <v>41218</v>
      </c>
      <c r="F3387" t="s">
        <v>1</v>
      </c>
      <c r="G3387" t="s">
        <v>18269</v>
      </c>
      <c r="H3387" t="s">
        <v>58</v>
      </c>
      <c r="I3387" t="s">
        <v>4</v>
      </c>
      <c r="J3387" t="s">
        <v>18270</v>
      </c>
      <c r="K3387" t="s">
        <v>6</v>
      </c>
      <c r="L3387" t="s">
        <v>7</v>
      </c>
      <c r="M3387" t="s">
        <v>8</v>
      </c>
      <c r="N3387" t="s">
        <v>9</v>
      </c>
      <c r="O3387" t="s">
        <v>9</v>
      </c>
      <c r="P3387" t="s">
        <v>10</v>
      </c>
      <c r="Q3387" t="s">
        <v>75</v>
      </c>
      <c r="R3387" t="s">
        <v>1703</v>
      </c>
      <c r="S3387">
        <v>82599</v>
      </c>
      <c r="T3387" t="s">
        <v>18268</v>
      </c>
      <c r="U3387" t="s">
        <v>18271</v>
      </c>
      <c r="V3387" t="s">
        <v>14</v>
      </c>
      <c r="W3387" t="s">
        <v>14</v>
      </c>
      <c r="X3387" t="s">
        <v>9</v>
      </c>
      <c r="Y3387" t="s">
        <v>4728</v>
      </c>
      <c r="Z3387" t="s">
        <v>14</v>
      </c>
      <c r="AA3387" t="s">
        <v>16</v>
      </c>
      <c r="AB3387" t="s">
        <v>17</v>
      </c>
      <c r="AC3387">
        <v>247992</v>
      </c>
      <c r="AD3387" t="s">
        <v>18272</v>
      </c>
      <c r="AE3387" t="s">
        <v>19</v>
      </c>
    </row>
    <row r="3388" spans="1:31" x14ac:dyDescent="0.25">
      <c r="A3388" t="s">
        <v>41218</v>
      </c>
      <c r="B3388">
        <v>82603</v>
      </c>
      <c r="C3388" t="s">
        <v>18273</v>
      </c>
      <c r="E3388" s="1" t="s">
        <v>41218</v>
      </c>
      <c r="F3388" t="s">
        <v>1</v>
      </c>
      <c r="G3388" t="s">
        <v>18274</v>
      </c>
      <c r="H3388" t="s">
        <v>58</v>
      </c>
      <c r="I3388" t="s">
        <v>4</v>
      </c>
      <c r="J3388" t="s">
        <v>18275</v>
      </c>
      <c r="K3388" t="s">
        <v>6</v>
      </c>
      <c r="L3388" t="s">
        <v>7</v>
      </c>
      <c r="M3388" t="s">
        <v>8</v>
      </c>
      <c r="N3388" t="s">
        <v>9</v>
      </c>
      <c r="O3388" t="s">
        <v>9</v>
      </c>
      <c r="P3388" t="s">
        <v>10</v>
      </c>
      <c r="Q3388" t="s">
        <v>75</v>
      </c>
      <c r="R3388" t="s">
        <v>1703</v>
      </c>
      <c r="S3388">
        <v>82598</v>
      </c>
      <c r="T3388" t="s">
        <v>18273</v>
      </c>
      <c r="U3388" t="s">
        <v>18276</v>
      </c>
      <c r="V3388" t="s">
        <v>14</v>
      </c>
      <c r="W3388" t="s">
        <v>14</v>
      </c>
      <c r="X3388" t="s">
        <v>9</v>
      </c>
      <c r="Y3388" t="s">
        <v>2774</v>
      </c>
      <c r="Z3388" t="s">
        <v>14</v>
      </c>
      <c r="AA3388" t="s">
        <v>16</v>
      </c>
      <c r="AB3388" t="s">
        <v>17</v>
      </c>
      <c r="AC3388">
        <v>247989</v>
      </c>
      <c r="AD3388" t="s">
        <v>18277</v>
      </c>
      <c r="AE3388" t="s">
        <v>19</v>
      </c>
    </row>
    <row r="3389" spans="1:31" x14ac:dyDescent="0.25">
      <c r="A3389" t="s">
        <v>41218</v>
      </c>
      <c r="B3389">
        <v>82602</v>
      </c>
      <c r="C3389" t="s">
        <v>18278</v>
      </c>
      <c r="E3389" s="1" t="s">
        <v>41218</v>
      </c>
      <c r="F3389" t="s">
        <v>1</v>
      </c>
      <c r="G3389" t="s">
        <v>18279</v>
      </c>
      <c r="H3389" t="s">
        <v>58</v>
      </c>
      <c r="I3389" t="s">
        <v>4</v>
      </c>
      <c r="J3389" t="s">
        <v>18280</v>
      </c>
      <c r="K3389" t="s">
        <v>6</v>
      </c>
      <c r="L3389" t="s">
        <v>7</v>
      </c>
      <c r="M3389" t="s">
        <v>8</v>
      </c>
      <c r="N3389" t="s">
        <v>9</v>
      </c>
      <c r="O3389" t="s">
        <v>9</v>
      </c>
      <c r="P3389" t="s">
        <v>10</v>
      </c>
      <c r="Q3389" t="s">
        <v>75</v>
      </c>
      <c r="R3389" t="s">
        <v>1703</v>
      </c>
      <c r="S3389">
        <v>82597</v>
      </c>
      <c r="T3389" t="s">
        <v>18278</v>
      </c>
      <c r="U3389" t="s">
        <v>18281</v>
      </c>
      <c r="V3389" t="s">
        <v>14</v>
      </c>
      <c r="W3389" t="s">
        <v>14</v>
      </c>
      <c r="X3389" t="s">
        <v>9</v>
      </c>
      <c r="Y3389" t="s">
        <v>761</v>
      </c>
      <c r="Z3389" t="s">
        <v>14</v>
      </c>
      <c r="AA3389" t="s">
        <v>16</v>
      </c>
      <c r="AB3389" t="s">
        <v>17</v>
      </c>
      <c r="AC3389">
        <v>247986</v>
      </c>
      <c r="AD3389" t="s">
        <v>18282</v>
      </c>
      <c r="AE3389" t="s">
        <v>19</v>
      </c>
    </row>
    <row r="3390" spans="1:31" x14ac:dyDescent="0.25">
      <c r="A3390" t="s">
        <v>41218</v>
      </c>
      <c r="B3390">
        <v>82601</v>
      </c>
      <c r="C3390" t="s">
        <v>18283</v>
      </c>
      <c r="E3390" s="1" t="s">
        <v>41218</v>
      </c>
      <c r="F3390" t="s">
        <v>1</v>
      </c>
      <c r="G3390" t="s">
        <v>18284</v>
      </c>
      <c r="H3390" t="s">
        <v>58</v>
      </c>
      <c r="I3390" t="s">
        <v>4</v>
      </c>
      <c r="J3390" t="s">
        <v>18285</v>
      </c>
      <c r="K3390" t="s">
        <v>6</v>
      </c>
      <c r="L3390" t="s">
        <v>7</v>
      </c>
      <c r="M3390" t="s">
        <v>8</v>
      </c>
      <c r="N3390" t="s">
        <v>9</v>
      </c>
      <c r="O3390" t="s">
        <v>9</v>
      </c>
      <c r="P3390" t="s">
        <v>10</v>
      </c>
      <c r="Q3390" t="s">
        <v>75</v>
      </c>
      <c r="R3390" t="s">
        <v>1703</v>
      </c>
      <c r="S3390">
        <v>82596</v>
      </c>
      <c r="T3390" t="s">
        <v>18283</v>
      </c>
      <c r="U3390" t="s">
        <v>18286</v>
      </c>
      <c r="V3390" t="s">
        <v>14</v>
      </c>
      <c r="W3390" t="s">
        <v>14</v>
      </c>
      <c r="X3390" t="s">
        <v>9</v>
      </c>
      <c r="Y3390" t="s">
        <v>4362</v>
      </c>
      <c r="Z3390" t="s">
        <v>14</v>
      </c>
      <c r="AA3390" t="s">
        <v>16</v>
      </c>
      <c r="AB3390" t="s">
        <v>17</v>
      </c>
      <c r="AC3390">
        <v>247983</v>
      </c>
      <c r="AD3390" t="s">
        <v>18287</v>
      </c>
      <c r="AE3390" t="s">
        <v>19</v>
      </c>
    </row>
    <row r="3391" spans="1:31" x14ac:dyDescent="0.25">
      <c r="A3391" t="s">
        <v>41218</v>
      </c>
      <c r="B3391">
        <v>82600</v>
      </c>
      <c r="C3391" t="s">
        <v>18288</v>
      </c>
      <c r="E3391" s="1" t="s">
        <v>41218</v>
      </c>
      <c r="F3391" t="s">
        <v>1</v>
      </c>
      <c r="G3391" t="s">
        <v>18289</v>
      </c>
      <c r="H3391" t="s">
        <v>58</v>
      </c>
      <c r="I3391" t="s">
        <v>4</v>
      </c>
      <c r="J3391" t="s">
        <v>18290</v>
      </c>
      <c r="K3391" t="s">
        <v>6</v>
      </c>
      <c r="L3391" t="s">
        <v>7</v>
      </c>
      <c r="M3391" t="s">
        <v>8</v>
      </c>
      <c r="N3391" t="s">
        <v>9</v>
      </c>
      <c r="O3391" t="s">
        <v>9</v>
      </c>
      <c r="P3391" t="s">
        <v>10</v>
      </c>
      <c r="Q3391" t="s">
        <v>75</v>
      </c>
      <c r="R3391" t="s">
        <v>1703</v>
      </c>
      <c r="S3391">
        <v>82595</v>
      </c>
      <c r="T3391" t="s">
        <v>18288</v>
      </c>
      <c r="U3391" t="s">
        <v>18291</v>
      </c>
      <c r="V3391" t="s">
        <v>14</v>
      </c>
      <c r="W3391" t="s">
        <v>14</v>
      </c>
      <c r="X3391" t="s">
        <v>9</v>
      </c>
      <c r="Y3391" t="s">
        <v>642</v>
      </c>
      <c r="Z3391" t="s">
        <v>14</v>
      </c>
      <c r="AA3391" t="s">
        <v>16</v>
      </c>
      <c r="AB3391" t="s">
        <v>17</v>
      </c>
      <c r="AC3391">
        <v>247980</v>
      </c>
      <c r="AD3391" t="s">
        <v>18292</v>
      </c>
      <c r="AE3391" t="s">
        <v>19</v>
      </c>
    </row>
    <row r="3392" spans="1:31" x14ac:dyDescent="0.25">
      <c r="A3392" t="s">
        <v>41218</v>
      </c>
      <c r="B3392">
        <v>82599</v>
      </c>
      <c r="C3392" t="s">
        <v>18293</v>
      </c>
      <c r="E3392" s="1" t="s">
        <v>41218</v>
      </c>
      <c r="F3392" t="s">
        <v>1</v>
      </c>
      <c r="G3392" t="s">
        <v>18294</v>
      </c>
      <c r="H3392" t="s">
        <v>58</v>
      </c>
      <c r="I3392" t="s">
        <v>4</v>
      </c>
      <c r="J3392" t="s">
        <v>18295</v>
      </c>
      <c r="K3392" t="s">
        <v>6</v>
      </c>
      <c r="L3392" t="s">
        <v>7</v>
      </c>
      <c r="M3392" t="s">
        <v>8</v>
      </c>
      <c r="N3392" t="s">
        <v>9</v>
      </c>
      <c r="O3392" t="s">
        <v>9</v>
      </c>
      <c r="P3392" t="s">
        <v>10</v>
      </c>
      <c r="Q3392" t="s">
        <v>75</v>
      </c>
      <c r="R3392" t="s">
        <v>1703</v>
      </c>
      <c r="S3392">
        <v>82594</v>
      </c>
      <c r="T3392" t="s">
        <v>18293</v>
      </c>
      <c r="U3392" t="s">
        <v>18296</v>
      </c>
      <c r="V3392" t="s">
        <v>14</v>
      </c>
      <c r="W3392" t="s">
        <v>14</v>
      </c>
      <c r="X3392" t="s">
        <v>9</v>
      </c>
      <c r="Y3392" t="s">
        <v>2608</v>
      </c>
      <c r="Z3392" t="s">
        <v>14</v>
      </c>
      <c r="AA3392" t="s">
        <v>16</v>
      </c>
      <c r="AB3392" t="s">
        <v>17</v>
      </c>
      <c r="AC3392">
        <v>247977</v>
      </c>
      <c r="AD3392" t="s">
        <v>18297</v>
      </c>
      <c r="AE3392" t="s">
        <v>19</v>
      </c>
    </row>
    <row r="3393" spans="1:31" x14ac:dyDescent="0.25">
      <c r="A3393" t="s">
        <v>41218</v>
      </c>
      <c r="B3393">
        <v>82598</v>
      </c>
      <c r="C3393" t="s">
        <v>18298</v>
      </c>
      <c r="E3393" s="1" t="s">
        <v>41218</v>
      </c>
      <c r="F3393" t="s">
        <v>1</v>
      </c>
      <c r="G3393" t="s">
        <v>18299</v>
      </c>
      <c r="H3393" t="s">
        <v>58</v>
      </c>
      <c r="I3393" t="s">
        <v>4</v>
      </c>
      <c r="J3393" t="s">
        <v>18300</v>
      </c>
      <c r="K3393" t="s">
        <v>6</v>
      </c>
      <c r="L3393" t="s">
        <v>7</v>
      </c>
      <c r="M3393" t="s">
        <v>8</v>
      </c>
      <c r="N3393" t="s">
        <v>9</v>
      </c>
      <c r="O3393" t="s">
        <v>9</v>
      </c>
      <c r="P3393" t="s">
        <v>10</v>
      </c>
      <c r="Q3393" t="s">
        <v>75</v>
      </c>
      <c r="R3393" t="s">
        <v>1703</v>
      </c>
      <c r="S3393">
        <v>82593</v>
      </c>
      <c r="T3393" t="s">
        <v>18298</v>
      </c>
      <c r="U3393" t="s">
        <v>18301</v>
      </c>
      <c r="V3393" t="s">
        <v>14</v>
      </c>
      <c r="W3393" t="s">
        <v>14</v>
      </c>
      <c r="X3393" t="s">
        <v>9</v>
      </c>
      <c r="Y3393" t="s">
        <v>1800</v>
      </c>
      <c r="Z3393" t="s">
        <v>14</v>
      </c>
      <c r="AA3393" t="s">
        <v>16</v>
      </c>
      <c r="AB3393" t="s">
        <v>17</v>
      </c>
      <c r="AC3393">
        <v>247974</v>
      </c>
      <c r="AD3393" t="s">
        <v>18302</v>
      </c>
      <c r="AE3393" t="s">
        <v>19</v>
      </c>
    </row>
    <row r="3394" spans="1:31" x14ac:dyDescent="0.25">
      <c r="A3394" t="s">
        <v>41218</v>
      </c>
      <c r="B3394">
        <v>82597</v>
      </c>
      <c r="C3394" t="s">
        <v>18303</v>
      </c>
      <c r="E3394" s="1" t="s">
        <v>41218</v>
      </c>
      <c r="F3394" t="s">
        <v>1</v>
      </c>
      <c r="G3394" t="s">
        <v>18304</v>
      </c>
      <c r="H3394" t="s">
        <v>58</v>
      </c>
      <c r="I3394" t="s">
        <v>4</v>
      </c>
      <c r="J3394" t="s">
        <v>18305</v>
      </c>
      <c r="K3394" t="s">
        <v>6</v>
      </c>
      <c r="L3394" t="s">
        <v>7</v>
      </c>
      <c r="M3394" t="s">
        <v>8</v>
      </c>
      <c r="N3394" t="s">
        <v>9</v>
      </c>
      <c r="O3394" t="s">
        <v>9</v>
      </c>
      <c r="P3394" t="s">
        <v>10</v>
      </c>
      <c r="Q3394" t="s">
        <v>75</v>
      </c>
      <c r="R3394" t="s">
        <v>1703</v>
      </c>
      <c r="S3394">
        <v>82592</v>
      </c>
      <c r="T3394" t="s">
        <v>18303</v>
      </c>
      <c r="U3394" t="s">
        <v>18306</v>
      </c>
      <c r="V3394" t="s">
        <v>14</v>
      </c>
      <c r="W3394" t="s">
        <v>14</v>
      </c>
      <c r="X3394" t="s">
        <v>9</v>
      </c>
      <c r="Y3394" t="s">
        <v>4165</v>
      </c>
      <c r="Z3394" t="s">
        <v>14</v>
      </c>
      <c r="AA3394" t="s">
        <v>16</v>
      </c>
      <c r="AB3394" t="s">
        <v>17</v>
      </c>
      <c r="AC3394">
        <v>247971</v>
      </c>
      <c r="AD3394" t="s">
        <v>18307</v>
      </c>
      <c r="AE3394" t="s">
        <v>19</v>
      </c>
    </row>
    <row r="3395" spans="1:31" x14ac:dyDescent="0.25">
      <c r="A3395" t="s">
        <v>41218</v>
      </c>
      <c r="B3395">
        <v>82596</v>
      </c>
      <c r="C3395" t="s">
        <v>18308</v>
      </c>
      <c r="E3395" s="1" t="s">
        <v>41218</v>
      </c>
      <c r="F3395" t="s">
        <v>1</v>
      </c>
      <c r="G3395" t="s">
        <v>18309</v>
      </c>
      <c r="H3395" t="s">
        <v>58</v>
      </c>
      <c r="I3395" t="s">
        <v>4</v>
      </c>
      <c r="J3395" t="s">
        <v>18310</v>
      </c>
      <c r="K3395" t="s">
        <v>6</v>
      </c>
      <c r="L3395" t="s">
        <v>7</v>
      </c>
      <c r="M3395" t="s">
        <v>8</v>
      </c>
      <c r="N3395" t="s">
        <v>9</v>
      </c>
      <c r="O3395" t="s">
        <v>9</v>
      </c>
      <c r="P3395" t="s">
        <v>10</v>
      </c>
      <c r="Q3395" t="s">
        <v>75</v>
      </c>
      <c r="R3395" t="s">
        <v>1703</v>
      </c>
      <c r="S3395">
        <v>82591</v>
      </c>
      <c r="T3395" t="s">
        <v>18308</v>
      </c>
      <c r="U3395" t="s">
        <v>18311</v>
      </c>
      <c r="V3395" t="s">
        <v>14</v>
      </c>
      <c r="W3395" t="s">
        <v>14</v>
      </c>
      <c r="X3395" t="s">
        <v>9</v>
      </c>
      <c r="Y3395" t="s">
        <v>570</v>
      </c>
      <c r="Z3395" t="s">
        <v>14</v>
      </c>
      <c r="AA3395" t="s">
        <v>16</v>
      </c>
      <c r="AB3395" t="s">
        <v>17</v>
      </c>
      <c r="AC3395">
        <v>247968</v>
      </c>
      <c r="AD3395" t="s">
        <v>18312</v>
      </c>
      <c r="AE3395" t="s">
        <v>19</v>
      </c>
    </row>
    <row r="3396" spans="1:31" x14ac:dyDescent="0.25">
      <c r="A3396" t="s">
        <v>41218</v>
      </c>
      <c r="B3396">
        <v>82595</v>
      </c>
      <c r="C3396" t="s">
        <v>18313</v>
      </c>
      <c r="E3396" s="1" t="s">
        <v>41218</v>
      </c>
      <c r="F3396" t="s">
        <v>1</v>
      </c>
      <c r="G3396" t="s">
        <v>18314</v>
      </c>
      <c r="H3396" t="s">
        <v>58</v>
      </c>
      <c r="I3396" t="s">
        <v>4</v>
      </c>
      <c r="J3396" t="s">
        <v>18315</v>
      </c>
      <c r="K3396" t="s">
        <v>6</v>
      </c>
      <c r="L3396" t="s">
        <v>7</v>
      </c>
      <c r="M3396" t="s">
        <v>8</v>
      </c>
      <c r="N3396" t="s">
        <v>9</v>
      </c>
      <c r="O3396" t="s">
        <v>9</v>
      </c>
      <c r="P3396" t="s">
        <v>10</v>
      </c>
      <c r="Q3396" t="s">
        <v>75</v>
      </c>
      <c r="R3396" t="s">
        <v>1703</v>
      </c>
      <c r="S3396">
        <v>82590</v>
      </c>
      <c r="T3396" t="s">
        <v>18313</v>
      </c>
      <c r="U3396" t="s">
        <v>18316</v>
      </c>
      <c r="V3396" t="s">
        <v>14</v>
      </c>
      <c r="W3396" t="s">
        <v>14</v>
      </c>
      <c r="X3396" t="s">
        <v>9</v>
      </c>
      <c r="Y3396" t="s">
        <v>2608</v>
      </c>
      <c r="Z3396" t="s">
        <v>14</v>
      </c>
      <c r="AA3396" t="s">
        <v>16</v>
      </c>
      <c r="AB3396" t="s">
        <v>17</v>
      </c>
      <c r="AC3396">
        <v>247965</v>
      </c>
      <c r="AD3396" t="s">
        <v>18317</v>
      </c>
      <c r="AE3396" t="s">
        <v>19</v>
      </c>
    </row>
    <row r="3397" spans="1:31" x14ac:dyDescent="0.25">
      <c r="A3397" t="s">
        <v>41218</v>
      </c>
      <c r="B3397">
        <v>82594</v>
      </c>
      <c r="C3397" t="s">
        <v>18318</v>
      </c>
      <c r="E3397" s="1" t="s">
        <v>41218</v>
      </c>
      <c r="F3397" t="s">
        <v>2135</v>
      </c>
      <c r="G3397" t="s">
        <v>18319</v>
      </c>
      <c r="H3397" t="s">
        <v>9418</v>
      </c>
      <c r="I3397" t="s">
        <v>4</v>
      </c>
      <c r="J3397" t="s">
        <v>18320</v>
      </c>
      <c r="K3397" t="s">
        <v>6</v>
      </c>
      <c r="L3397" t="s">
        <v>7</v>
      </c>
      <c r="M3397" t="s">
        <v>8</v>
      </c>
      <c r="N3397" t="s">
        <v>9</v>
      </c>
      <c r="O3397" t="s">
        <v>9</v>
      </c>
      <c r="P3397" t="s">
        <v>10</v>
      </c>
      <c r="Q3397" t="s">
        <v>13908</v>
      </c>
      <c r="R3397" t="s">
        <v>18321</v>
      </c>
      <c r="S3397">
        <v>82589</v>
      </c>
      <c r="T3397" t="s">
        <v>18318</v>
      </c>
      <c r="U3397" t="s">
        <v>18318</v>
      </c>
      <c r="V3397" t="s">
        <v>14</v>
      </c>
      <c r="W3397" t="s">
        <v>14</v>
      </c>
      <c r="X3397" t="s">
        <v>9</v>
      </c>
      <c r="Y3397" t="s">
        <v>16046</v>
      </c>
      <c r="Z3397" t="s">
        <v>14</v>
      </c>
      <c r="AA3397" t="s">
        <v>16</v>
      </c>
      <c r="AB3397" t="s">
        <v>17</v>
      </c>
      <c r="AC3397">
        <v>247962</v>
      </c>
      <c r="AD3397" t="s">
        <v>18322</v>
      </c>
      <c r="AE3397" t="s">
        <v>19</v>
      </c>
    </row>
    <row r="3398" spans="1:31" x14ac:dyDescent="0.25">
      <c r="A3398" t="s">
        <v>41218</v>
      </c>
      <c r="B3398">
        <v>82588</v>
      </c>
      <c r="C3398" t="s">
        <v>18323</v>
      </c>
      <c r="E3398" s="1" t="s">
        <v>41218</v>
      </c>
      <c r="F3398" t="s">
        <v>2135</v>
      </c>
      <c r="G3398" t="s">
        <v>18324</v>
      </c>
      <c r="H3398" t="s">
        <v>9418</v>
      </c>
      <c r="I3398" t="s">
        <v>4</v>
      </c>
      <c r="J3398" t="s">
        <v>18325</v>
      </c>
      <c r="K3398" t="s">
        <v>6</v>
      </c>
      <c r="L3398" t="s">
        <v>7</v>
      </c>
      <c r="M3398" t="s">
        <v>8</v>
      </c>
      <c r="N3398" t="s">
        <v>9</v>
      </c>
      <c r="O3398" t="s">
        <v>9</v>
      </c>
      <c r="P3398" t="s">
        <v>10</v>
      </c>
      <c r="Q3398" t="s">
        <v>13908</v>
      </c>
      <c r="R3398" t="s">
        <v>18326</v>
      </c>
      <c r="S3398">
        <v>82583</v>
      </c>
      <c r="T3398" t="s">
        <v>18323</v>
      </c>
      <c r="U3398" t="s">
        <v>18327</v>
      </c>
      <c r="V3398" t="s">
        <v>14</v>
      </c>
      <c r="W3398" t="s">
        <v>14</v>
      </c>
      <c r="X3398" t="s">
        <v>9</v>
      </c>
      <c r="Y3398" t="s">
        <v>1757</v>
      </c>
      <c r="Z3398" t="s">
        <v>14</v>
      </c>
      <c r="AA3398" t="s">
        <v>16</v>
      </c>
      <c r="AB3398" t="s">
        <v>17</v>
      </c>
      <c r="AC3398">
        <v>247944</v>
      </c>
      <c r="AD3398" t="s">
        <v>18328</v>
      </c>
      <c r="AE3398" t="s">
        <v>19</v>
      </c>
    </row>
    <row r="3399" spans="1:31" x14ac:dyDescent="0.25">
      <c r="A3399" t="s">
        <v>41218</v>
      </c>
      <c r="B3399">
        <v>82587</v>
      </c>
      <c r="C3399" t="s">
        <v>18329</v>
      </c>
      <c r="E3399" s="1" t="s">
        <v>41218</v>
      </c>
      <c r="F3399" t="s">
        <v>2135</v>
      </c>
      <c r="G3399" t="s">
        <v>18330</v>
      </c>
      <c r="H3399" t="s">
        <v>9418</v>
      </c>
      <c r="I3399" t="s">
        <v>4</v>
      </c>
      <c r="J3399" t="s">
        <v>18331</v>
      </c>
      <c r="K3399" t="s">
        <v>6</v>
      </c>
      <c r="L3399" t="s">
        <v>7</v>
      </c>
      <c r="M3399" t="s">
        <v>8</v>
      </c>
      <c r="N3399" t="s">
        <v>9</v>
      </c>
      <c r="O3399" t="s">
        <v>9</v>
      </c>
      <c r="P3399" t="s">
        <v>10</v>
      </c>
      <c r="Q3399" t="s">
        <v>13908</v>
      </c>
      <c r="R3399" t="s">
        <v>18332</v>
      </c>
      <c r="S3399">
        <v>82582</v>
      </c>
      <c r="T3399" t="s">
        <v>18329</v>
      </c>
      <c r="U3399" t="s">
        <v>18333</v>
      </c>
      <c r="V3399" t="s">
        <v>14</v>
      </c>
      <c r="W3399" t="s">
        <v>14</v>
      </c>
      <c r="X3399" t="s">
        <v>9</v>
      </c>
      <c r="Y3399" t="s">
        <v>379</v>
      </c>
      <c r="Z3399" t="s">
        <v>14</v>
      </c>
      <c r="AA3399" t="s">
        <v>16</v>
      </c>
      <c r="AB3399" t="s">
        <v>17</v>
      </c>
      <c r="AC3399">
        <v>247941</v>
      </c>
      <c r="AD3399" t="s">
        <v>18334</v>
      </c>
      <c r="AE3399" t="s">
        <v>19</v>
      </c>
    </row>
    <row r="3400" spans="1:31" x14ac:dyDescent="0.25">
      <c r="A3400" t="s">
        <v>41218</v>
      </c>
      <c r="B3400">
        <v>82586</v>
      </c>
      <c r="C3400" t="s">
        <v>18335</v>
      </c>
      <c r="E3400" s="1" t="s">
        <v>41218</v>
      </c>
      <c r="F3400" t="s">
        <v>2135</v>
      </c>
      <c r="G3400" t="s">
        <v>18336</v>
      </c>
      <c r="H3400" t="s">
        <v>9418</v>
      </c>
      <c r="I3400" t="s">
        <v>4</v>
      </c>
      <c r="J3400" t="s">
        <v>18337</v>
      </c>
      <c r="K3400" t="s">
        <v>6</v>
      </c>
      <c r="L3400" t="s">
        <v>7</v>
      </c>
      <c r="M3400" t="s">
        <v>8</v>
      </c>
      <c r="N3400" t="s">
        <v>9</v>
      </c>
      <c r="O3400" t="s">
        <v>9</v>
      </c>
      <c r="P3400" t="s">
        <v>10</v>
      </c>
      <c r="Q3400" t="s">
        <v>13908</v>
      </c>
      <c r="R3400" t="s">
        <v>18338</v>
      </c>
      <c r="S3400">
        <v>82581</v>
      </c>
      <c r="T3400" t="s">
        <v>18335</v>
      </c>
      <c r="U3400" t="s">
        <v>18339</v>
      </c>
      <c r="V3400" t="s">
        <v>14</v>
      </c>
      <c r="W3400" t="s">
        <v>14</v>
      </c>
      <c r="X3400" t="s">
        <v>9</v>
      </c>
      <c r="Y3400" t="s">
        <v>1989</v>
      </c>
      <c r="Z3400" t="s">
        <v>14</v>
      </c>
      <c r="AA3400" t="s">
        <v>16</v>
      </c>
      <c r="AB3400" t="s">
        <v>17</v>
      </c>
      <c r="AC3400">
        <v>247938</v>
      </c>
      <c r="AD3400" t="s">
        <v>18340</v>
      </c>
      <c r="AE3400" t="s">
        <v>19</v>
      </c>
    </row>
    <row r="3401" spans="1:31" x14ac:dyDescent="0.25">
      <c r="A3401" t="s">
        <v>41218</v>
      </c>
      <c r="B3401">
        <v>82585</v>
      </c>
      <c r="C3401" t="s">
        <v>18341</v>
      </c>
      <c r="E3401" s="1" t="s">
        <v>41218</v>
      </c>
      <c r="F3401" t="s">
        <v>2135</v>
      </c>
      <c r="G3401" t="s">
        <v>18342</v>
      </c>
      <c r="H3401" t="s">
        <v>9418</v>
      </c>
      <c r="I3401" t="s">
        <v>4</v>
      </c>
      <c r="J3401" t="s">
        <v>18343</v>
      </c>
      <c r="K3401" t="s">
        <v>6</v>
      </c>
      <c r="L3401" t="s">
        <v>7</v>
      </c>
      <c r="M3401" t="s">
        <v>8</v>
      </c>
      <c r="N3401" t="s">
        <v>9</v>
      </c>
      <c r="O3401" t="s">
        <v>9</v>
      </c>
      <c r="P3401" t="s">
        <v>10</v>
      </c>
      <c r="Q3401" t="s">
        <v>13908</v>
      </c>
      <c r="R3401" t="s">
        <v>18344</v>
      </c>
      <c r="S3401">
        <v>82580</v>
      </c>
      <c r="T3401" t="s">
        <v>18341</v>
      </c>
      <c r="U3401" t="s">
        <v>18345</v>
      </c>
      <c r="V3401" t="s">
        <v>14</v>
      </c>
      <c r="W3401" t="s">
        <v>14</v>
      </c>
      <c r="X3401" t="s">
        <v>9</v>
      </c>
      <c r="Y3401" t="s">
        <v>5629</v>
      </c>
      <c r="Z3401" t="s">
        <v>14</v>
      </c>
      <c r="AA3401" t="s">
        <v>16</v>
      </c>
      <c r="AB3401" t="s">
        <v>17</v>
      </c>
      <c r="AC3401">
        <v>247935</v>
      </c>
      <c r="AD3401" t="s">
        <v>18346</v>
      </c>
      <c r="AE3401" t="s">
        <v>19</v>
      </c>
    </row>
    <row r="3402" spans="1:31" x14ac:dyDescent="0.25">
      <c r="A3402" t="s">
        <v>41218</v>
      </c>
      <c r="B3402">
        <v>82584</v>
      </c>
      <c r="C3402" t="s">
        <v>18347</v>
      </c>
      <c r="E3402" s="1" t="s">
        <v>41218</v>
      </c>
      <c r="F3402" t="s">
        <v>2135</v>
      </c>
      <c r="G3402" t="s">
        <v>18342</v>
      </c>
      <c r="H3402" t="s">
        <v>9418</v>
      </c>
      <c r="I3402" t="s">
        <v>4</v>
      </c>
      <c r="J3402" t="s">
        <v>18348</v>
      </c>
      <c r="K3402" t="s">
        <v>6</v>
      </c>
      <c r="L3402" t="s">
        <v>7</v>
      </c>
      <c r="M3402" t="s">
        <v>8</v>
      </c>
      <c r="N3402" t="s">
        <v>9</v>
      </c>
      <c r="O3402" t="s">
        <v>9</v>
      </c>
      <c r="P3402" t="s">
        <v>10</v>
      </c>
      <c r="Q3402" t="s">
        <v>13908</v>
      </c>
      <c r="R3402" t="s">
        <v>18349</v>
      </c>
      <c r="S3402">
        <v>82579</v>
      </c>
      <c r="T3402" t="s">
        <v>18347</v>
      </c>
      <c r="U3402" t="s">
        <v>18350</v>
      </c>
      <c r="V3402" t="s">
        <v>14</v>
      </c>
      <c r="W3402" t="s">
        <v>14</v>
      </c>
      <c r="X3402" t="s">
        <v>9</v>
      </c>
      <c r="Y3402" t="s">
        <v>4863</v>
      </c>
      <c r="Z3402" t="s">
        <v>14</v>
      </c>
      <c r="AA3402" t="s">
        <v>16</v>
      </c>
      <c r="AB3402" t="s">
        <v>17</v>
      </c>
      <c r="AC3402">
        <v>247932</v>
      </c>
      <c r="AD3402" t="s">
        <v>18351</v>
      </c>
      <c r="AE3402" t="s">
        <v>19</v>
      </c>
    </row>
    <row r="3403" spans="1:31" x14ac:dyDescent="0.25">
      <c r="A3403" t="s">
        <v>41218</v>
      </c>
      <c r="B3403">
        <v>82579</v>
      </c>
      <c r="C3403" t="s">
        <v>18352</v>
      </c>
      <c r="E3403" s="1" t="s">
        <v>41218</v>
      </c>
      <c r="F3403" t="s">
        <v>2135</v>
      </c>
      <c r="G3403" t="s">
        <v>18353</v>
      </c>
      <c r="H3403" t="s">
        <v>9418</v>
      </c>
      <c r="I3403" t="s">
        <v>4</v>
      </c>
      <c r="J3403" t="s">
        <v>18354</v>
      </c>
      <c r="K3403" t="s">
        <v>6</v>
      </c>
      <c r="L3403" t="s">
        <v>7</v>
      </c>
      <c r="M3403" t="s">
        <v>8</v>
      </c>
      <c r="N3403" t="s">
        <v>9</v>
      </c>
      <c r="O3403" t="s">
        <v>9</v>
      </c>
      <c r="P3403" t="s">
        <v>10</v>
      </c>
      <c r="Q3403" t="s">
        <v>13908</v>
      </c>
      <c r="R3403" t="s">
        <v>18355</v>
      </c>
      <c r="S3403">
        <v>82574</v>
      </c>
      <c r="T3403" t="s">
        <v>18352</v>
      </c>
      <c r="U3403" t="s">
        <v>18352</v>
      </c>
      <c r="V3403" t="s">
        <v>14</v>
      </c>
      <c r="W3403" t="s">
        <v>14</v>
      </c>
      <c r="X3403" t="s">
        <v>9</v>
      </c>
      <c r="Y3403" t="s">
        <v>11455</v>
      </c>
      <c r="Z3403" t="s">
        <v>14</v>
      </c>
      <c r="AA3403" t="s">
        <v>16</v>
      </c>
      <c r="AB3403" t="s">
        <v>17</v>
      </c>
      <c r="AC3403">
        <v>247917</v>
      </c>
      <c r="AD3403" t="s">
        <v>18356</v>
      </c>
      <c r="AE3403" t="s">
        <v>19</v>
      </c>
    </row>
    <row r="3404" spans="1:31" x14ac:dyDescent="0.25">
      <c r="A3404" t="s">
        <v>41218</v>
      </c>
      <c r="B3404">
        <v>82578</v>
      </c>
      <c r="C3404" t="s">
        <v>18357</v>
      </c>
      <c r="E3404" s="1" t="s">
        <v>41218</v>
      </c>
      <c r="F3404" t="s">
        <v>2135</v>
      </c>
      <c r="G3404" t="s">
        <v>18358</v>
      </c>
      <c r="H3404" t="s">
        <v>9418</v>
      </c>
      <c r="I3404" t="s">
        <v>4</v>
      </c>
      <c r="J3404" t="s">
        <v>18359</v>
      </c>
      <c r="K3404" t="s">
        <v>6</v>
      </c>
      <c r="L3404" t="s">
        <v>7</v>
      </c>
      <c r="M3404" t="s">
        <v>8</v>
      </c>
      <c r="N3404" t="s">
        <v>9</v>
      </c>
      <c r="O3404" t="s">
        <v>9</v>
      </c>
      <c r="P3404" t="s">
        <v>10</v>
      </c>
      <c r="Q3404" t="s">
        <v>13908</v>
      </c>
      <c r="R3404" t="s">
        <v>18360</v>
      </c>
      <c r="S3404">
        <v>82573</v>
      </c>
      <c r="T3404" t="s">
        <v>18357</v>
      </c>
      <c r="U3404" t="s">
        <v>18361</v>
      </c>
      <c r="V3404" t="s">
        <v>14</v>
      </c>
      <c r="W3404" t="s">
        <v>14</v>
      </c>
      <c r="X3404" t="s">
        <v>9</v>
      </c>
      <c r="Y3404" t="s">
        <v>1989</v>
      </c>
      <c r="Z3404" t="s">
        <v>14</v>
      </c>
      <c r="AA3404" t="s">
        <v>16</v>
      </c>
      <c r="AB3404" t="s">
        <v>17</v>
      </c>
      <c r="AC3404">
        <v>247914</v>
      </c>
      <c r="AD3404" t="s">
        <v>18362</v>
      </c>
      <c r="AE3404" t="s">
        <v>19</v>
      </c>
    </row>
    <row r="3405" spans="1:31" x14ac:dyDescent="0.25">
      <c r="A3405" t="s">
        <v>41218</v>
      </c>
      <c r="B3405">
        <v>82577</v>
      </c>
      <c r="C3405" t="s">
        <v>18363</v>
      </c>
      <c r="E3405" s="1" t="s">
        <v>41218</v>
      </c>
      <c r="F3405" t="s">
        <v>2135</v>
      </c>
      <c r="G3405" t="s">
        <v>18364</v>
      </c>
      <c r="H3405" t="s">
        <v>9418</v>
      </c>
      <c r="I3405" t="s">
        <v>4</v>
      </c>
      <c r="J3405" t="s">
        <v>18365</v>
      </c>
      <c r="K3405" t="s">
        <v>6</v>
      </c>
      <c r="L3405" t="s">
        <v>7</v>
      </c>
      <c r="M3405" t="s">
        <v>8</v>
      </c>
      <c r="N3405" t="s">
        <v>9</v>
      </c>
      <c r="O3405" t="s">
        <v>9</v>
      </c>
      <c r="P3405" t="s">
        <v>10</v>
      </c>
      <c r="Q3405" t="s">
        <v>13908</v>
      </c>
      <c r="R3405" t="s">
        <v>18366</v>
      </c>
      <c r="S3405">
        <v>82572</v>
      </c>
      <c r="T3405" t="s">
        <v>18363</v>
      </c>
      <c r="U3405" t="s">
        <v>18367</v>
      </c>
      <c r="V3405" t="s">
        <v>14</v>
      </c>
      <c r="W3405" t="s">
        <v>14</v>
      </c>
      <c r="X3405" t="s">
        <v>9</v>
      </c>
      <c r="Y3405" t="s">
        <v>1976</v>
      </c>
      <c r="Z3405" t="s">
        <v>14</v>
      </c>
      <c r="AA3405" t="s">
        <v>16</v>
      </c>
      <c r="AB3405" t="s">
        <v>17</v>
      </c>
      <c r="AC3405">
        <v>247911</v>
      </c>
      <c r="AD3405" t="s">
        <v>18368</v>
      </c>
      <c r="AE3405" t="s">
        <v>19</v>
      </c>
    </row>
    <row r="3406" spans="1:31" x14ac:dyDescent="0.25">
      <c r="A3406" t="s">
        <v>41218</v>
      </c>
      <c r="B3406">
        <v>82576</v>
      </c>
      <c r="C3406" t="s">
        <v>18369</v>
      </c>
      <c r="E3406" s="1" t="s">
        <v>41218</v>
      </c>
      <c r="F3406" t="s">
        <v>2135</v>
      </c>
      <c r="G3406" t="s">
        <v>18370</v>
      </c>
      <c r="H3406" t="s">
        <v>9418</v>
      </c>
      <c r="I3406" t="s">
        <v>4</v>
      </c>
      <c r="J3406" t="s">
        <v>18371</v>
      </c>
      <c r="K3406" t="s">
        <v>6</v>
      </c>
      <c r="L3406" t="s">
        <v>7</v>
      </c>
      <c r="M3406" t="s">
        <v>8</v>
      </c>
      <c r="N3406" t="s">
        <v>9</v>
      </c>
      <c r="O3406" t="s">
        <v>9</v>
      </c>
      <c r="P3406" t="s">
        <v>10</v>
      </c>
      <c r="Q3406" t="s">
        <v>13908</v>
      </c>
      <c r="R3406" t="s">
        <v>18372</v>
      </c>
      <c r="S3406">
        <v>82571</v>
      </c>
      <c r="T3406" t="s">
        <v>18369</v>
      </c>
      <c r="U3406" t="s">
        <v>18373</v>
      </c>
      <c r="V3406" t="s">
        <v>14</v>
      </c>
      <c r="W3406" t="s">
        <v>14</v>
      </c>
      <c r="X3406" t="s">
        <v>9</v>
      </c>
      <c r="Y3406" t="s">
        <v>642</v>
      </c>
      <c r="Z3406" t="s">
        <v>14</v>
      </c>
      <c r="AA3406" t="s">
        <v>16</v>
      </c>
      <c r="AB3406" t="s">
        <v>17</v>
      </c>
      <c r="AC3406">
        <v>247908</v>
      </c>
      <c r="AD3406" t="s">
        <v>18374</v>
      </c>
      <c r="AE3406" t="s">
        <v>19</v>
      </c>
    </row>
    <row r="3407" spans="1:31" x14ac:dyDescent="0.25">
      <c r="A3407" t="s">
        <v>41218</v>
      </c>
      <c r="B3407">
        <v>82575</v>
      </c>
      <c r="C3407" t="s">
        <v>18375</v>
      </c>
      <c r="E3407" s="1" t="s">
        <v>41218</v>
      </c>
      <c r="F3407" t="s">
        <v>2135</v>
      </c>
      <c r="G3407" t="s">
        <v>18376</v>
      </c>
      <c r="H3407" t="s">
        <v>9418</v>
      </c>
      <c r="I3407" t="s">
        <v>4</v>
      </c>
      <c r="J3407" t="s">
        <v>18377</v>
      </c>
      <c r="K3407" t="s">
        <v>6</v>
      </c>
      <c r="L3407" t="s">
        <v>7</v>
      </c>
      <c r="M3407" t="s">
        <v>8</v>
      </c>
      <c r="N3407" t="s">
        <v>9</v>
      </c>
      <c r="O3407" t="s">
        <v>9</v>
      </c>
      <c r="P3407" t="s">
        <v>10</v>
      </c>
      <c r="Q3407" t="s">
        <v>13908</v>
      </c>
      <c r="R3407" t="s">
        <v>14091</v>
      </c>
      <c r="S3407">
        <v>82570</v>
      </c>
      <c r="T3407" t="s">
        <v>18375</v>
      </c>
      <c r="U3407" t="s">
        <v>18378</v>
      </c>
      <c r="V3407" t="s">
        <v>14</v>
      </c>
      <c r="W3407" t="s">
        <v>14</v>
      </c>
      <c r="X3407" t="s">
        <v>9</v>
      </c>
      <c r="Y3407" t="s">
        <v>3022</v>
      </c>
      <c r="Z3407" t="s">
        <v>14</v>
      </c>
      <c r="AA3407" t="s">
        <v>16</v>
      </c>
      <c r="AB3407" t="s">
        <v>17</v>
      </c>
      <c r="AC3407">
        <v>247905</v>
      </c>
      <c r="AD3407" t="s">
        <v>18379</v>
      </c>
      <c r="AE3407" t="s">
        <v>19</v>
      </c>
    </row>
    <row r="3408" spans="1:31" x14ac:dyDescent="0.25">
      <c r="A3408" t="s">
        <v>41218</v>
      </c>
      <c r="B3408">
        <v>82574</v>
      </c>
      <c r="C3408" t="s">
        <v>18380</v>
      </c>
      <c r="E3408" s="1" t="s">
        <v>41218</v>
      </c>
      <c r="F3408" t="s">
        <v>2135</v>
      </c>
      <c r="G3408" t="s">
        <v>18381</v>
      </c>
      <c r="H3408" t="s">
        <v>9418</v>
      </c>
      <c r="I3408" t="s">
        <v>4</v>
      </c>
      <c r="J3408" t="s">
        <v>18382</v>
      </c>
      <c r="K3408" t="s">
        <v>6</v>
      </c>
      <c r="L3408" t="s">
        <v>7</v>
      </c>
      <c r="M3408" t="s">
        <v>8</v>
      </c>
      <c r="N3408" t="s">
        <v>9</v>
      </c>
      <c r="O3408" t="s">
        <v>9</v>
      </c>
      <c r="P3408" t="s">
        <v>10</v>
      </c>
      <c r="Q3408" t="s">
        <v>13908</v>
      </c>
      <c r="R3408" t="s">
        <v>14091</v>
      </c>
      <c r="S3408">
        <v>82569</v>
      </c>
      <c r="T3408" t="s">
        <v>18380</v>
      </c>
      <c r="U3408" t="s">
        <v>18383</v>
      </c>
      <c r="V3408" t="s">
        <v>14</v>
      </c>
      <c r="W3408" t="s">
        <v>14</v>
      </c>
      <c r="X3408" t="s">
        <v>9</v>
      </c>
      <c r="Y3408" t="s">
        <v>5258</v>
      </c>
      <c r="Z3408" t="s">
        <v>14</v>
      </c>
      <c r="AA3408" t="s">
        <v>16</v>
      </c>
      <c r="AB3408" t="s">
        <v>17</v>
      </c>
      <c r="AC3408">
        <v>247902</v>
      </c>
      <c r="AD3408" t="s">
        <v>18384</v>
      </c>
      <c r="AE3408" t="s">
        <v>19</v>
      </c>
    </row>
    <row r="3409" spans="1:31" x14ac:dyDescent="0.25">
      <c r="A3409" t="s">
        <v>41218</v>
      </c>
      <c r="B3409">
        <v>82573</v>
      </c>
      <c r="C3409" t="s">
        <v>18385</v>
      </c>
      <c r="E3409" s="1" t="s">
        <v>41218</v>
      </c>
      <c r="F3409" t="s">
        <v>2135</v>
      </c>
      <c r="G3409" t="s">
        <v>18386</v>
      </c>
      <c r="H3409" t="s">
        <v>9418</v>
      </c>
      <c r="I3409" t="s">
        <v>4</v>
      </c>
      <c r="J3409" t="s">
        <v>18387</v>
      </c>
      <c r="K3409" t="s">
        <v>6</v>
      </c>
      <c r="L3409" t="s">
        <v>7</v>
      </c>
      <c r="M3409" t="s">
        <v>8</v>
      </c>
      <c r="N3409" t="s">
        <v>9</v>
      </c>
      <c r="O3409" t="s">
        <v>9</v>
      </c>
      <c r="P3409" t="s">
        <v>10</v>
      </c>
      <c r="Q3409" t="s">
        <v>13908</v>
      </c>
      <c r="R3409" t="s">
        <v>14091</v>
      </c>
      <c r="S3409">
        <v>82568</v>
      </c>
      <c r="T3409" t="s">
        <v>18385</v>
      </c>
      <c r="U3409" t="s">
        <v>18388</v>
      </c>
      <c r="V3409" t="s">
        <v>14</v>
      </c>
      <c r="W3409" t="s">
        <v>14</v>
      </c>
      <c r="X3409" t="s">
        <v>9</v>
      </c>
      <c r="Y3409" t="s">
        <v>1231</v>
      </c>
      <c r="Z3409" t="s">
        <v>14</v>
      </c>
      <c r="AA3409" t="s">
        <v>16</v>
      </c>
      <c r="AB3409" t="s">
        <v>17</v>
      </c>
      <c r="AC3409">
        <v>247899</v>
      </c>
      <c r="AD3409" t="s">
        <v>18389</v>
      </c>
      <c r="AE3409" t="s">
        <v>19</v>
      </c>
    </row>
    <row r="3410" spans="1:31" x14ac:dyDescent="0.25">
      <c r="A3410" t="s">
        <v>41218</v>
      </c>
      <c r="B3410">
        <v>82572</v>
      </c>
      <c r="C3410" t="s">
        <v>18390</v>
      </c>
      <c r="E3410" s="1" t="s">
        <v>41218</v>
      </c>
      <c r="F3410" t="s">
        <v>2135</v>
      </c>
      <c r="G3410" t="s">
        <v>18391</v>
      </c>
      <c r="H3410" t="s">
        <v>9418</v>
      </c>
      <c r="I3410" t="s">
        <v>4</v>
      </c>
      <c r="J3410" t="s">
        <v>18392</v>
      </c>
      <c r="K3410" t="s">
        <v>6</v>
      </c>
      <c r="L3410" t="s">
        <v>7</v>
      </c>
      <c r="M3410" t="s">
        <v>8</v>
      </c>
      <c r="N3410" t="s">
        <v>9</v>
      </c>
      <c r="O3410" t="s">
        <v>9</v>
      </c>
      <c r="P3410" t="s">
        <v>10</v>
      </c>
      <c r="Q3410" t="s">
        <v>13908</v>
      </c>
      <c r="R3410" t="s">
        <v>14091</v>
      </c>
      <c r="S3410">
        <v>82567</v>
      </c>
      <c r="T3410" t="s">
        <v>18390</v>
      </c>
      <c r="U3410" t="s">
        <v>18393</v>
      </c>
      <c r="V3410" t="s">
        <v>14</v>
      </c>
      <c r="W3410" t="s">
        <v>14</v>
      </c>
      <c r="X3410" t="s">
        <v>9</v>
      </c>
      <c r="Y3410" t="s">
        <v>706</v>
      </c>
      <c r="Z3410" t="s">
        <v>14</v>
      </c>
      <c r="AA3410" t="s">
        <v>16</v>
      </c>
      <c r="AB3410" t="s">
        <v>17</v>
      </c>
      <c r="AC3410">
        <v>247896</v>
      </c>
      <c r="AD3410" t="s">
        <v>18394</v>
      </c>
      <c r="AE3410" t="s">
        <v>19</v>
      </c>
    </row>
    <row r="3411" spans="1:31" x14ac:dyDescent="0.25">
      <c r="A3411" t="s">
        <v>41218</v>
      </c>
      <c r="B3411">
        <v>82571</v>
      </c>
      <c r="C3411" t="s">
        <v>18395</v>
      </c>
      <c r="E3411" s="1" t="s">
        <v>41218</v>
      </c>
      <c r="F3411" t="s">
        <v>2135</v>
      </c>
      <c r="G3411" t="s">
        <v>18396</v>
      </c>
      <c r="H3411" t="s">
        <v>9418</v>
      </c>
      <c r="I3411" t="s">
        <v>4</v>
      </c>
      <c r="J3411" t="s">
        <v>18397</v>
      </c>
      <c r="K3411" t="s">
        <v>6</v>
      </c>
      <c r="L3411" t="s">
        <v>7</v>
      </c>
      <c r="M3411" t="s">
        <v>8</v>
      </c>
      <c r="N3411" t="s">
        <v>9</v>
      </c>
      <c r="O3411" t="s">
        <v>9</v>
      </c>
      <c r="P3411" t="s">
        <v>10</v>
      </c>
      <c r="Q3411" t="s">
        <v>13908</v>
      </c>
      <c r="R3411" t="s">
        <v>14091</v>
      </c>
      <c r="S3411">
        <v>82566</v>
      </c>
      <c r="T3411" t="s">
        <v>18395</v>
      </c>
      <c r="U3411" t="s">
        <v>18398</v>
      </c>
      <c r="V3411" t="s">
        <v>14</v>
      </c>
      <c r="W3411" t="s">
        <v>14</v>
      </c>
      <c r="X3411" t="s">
        <v>9</v>
      </c>
      <c r="Y3411" t="s">
        <v>306</v>
      </c>
      <c r="Z3411" t="s">
        <v>14</v>
      </c>
      <c r="AA3411" t="s">
        <v>16</v>
      </c>
      <c r="AB3411" t="s">
        <v>17</v>
      </c>
      <c r="AC3411">
        <v>247893</v>
      </c>
      <c r="AD3411" t="s">
        <v>18399</v>
      </c>
      <c r="AE3411" t="s">
        <v>19</v>
      </c>
    </row>
    <row r="3412" spans="1:31" x14ac:dyDescent="0.25">
      <c r="A3412" t="s">
        <v>41218</v>
      </c>
      <c r="B3412">
        <v>82570</v>
      </c>
      <c r="C3412" t="s">
        <v>18400</v>
      </c>
      <c r="E3412" s="1" t="s">
        <v>41218</v>
      </c>
      <c r="F3412" t="s">
        <v>2135</v>
      </c>
      <c r="G3412" t="s">
        <v>18401</v>
      </c>
      <c r="H3412" t="s">
        <v>9418</v>
      </c>
      <c r="I3412" t="s">
        <v>4</v>
      </c>
      <c r="J3412" t="s">
        <v>18402</v>
      </c>
      <c r="K3412" t="s">
        <v>6</v>
      </c>
      <c r="L3412" t="s">
        <v>7</v>
      </c>
      <c r="M3412" t="s">
        <v>8</v>
      </c>
      <c r="N3412" t="s">
        <v>9</v>
      </c>
      <c r="O3412" t="s">
        <v>9</v>
      </c>
      <c r="P3412" t="s">
        <v>10</v>
      </c>
      <c r="Q3412" t="s">
        <v>13908</v>
      </c>
      <c r="R3412" t="s">
        <v>14091</v>
      </c>
      <c r="S3412">
        <v>82565</v>
      </c>
      <c r="T3412" t="s">
        <v>18400</v>
      </c>
      <c r="U3412" t="s">
        <v>18403</v>
      </c>
      <c r="V3412" t="s">
        <v>14</v>
      </c>
      <c r="W3412" t="s">
        <v>14</v>
      </c>
      <c r="X3412" t="s">
        <v>9</v>
      </c>
      <c r="Y3412" t="s">
        <v>1910</v>
      </c>
      <c r="Z3412" t="s">
        <v>14</v>
      </c>
      <c r="AA3412" t="s">
        <v>16</v>
      </c>
      <c r="AB3412" t="s">
        <v>17</v>
      </c>
      <c r="AC3412">
        <v>247890</v>
      </c>
      <c r="AD3412" t="s">
        <v>18404</v>
      </c>
      <c r="AE3412" t="s">
        <v>19</v>
      </c>
    </row>
    <row r="3413" spans="1:31" x14ac:dyDescent="0.25">
      <c r="A3413" t="s">
        <v>41218</v>
      </c>
      <c r="B3413">
        <v>82569</v>
      </c>
      <c r="C3413" t="s">
        <v>18405</v>
      </c>
      <c r="E3413" s="1" t="s">
        <v>41218</v>
      </c>
      <c r="F3413" t="s">
        <v>2135</v>
      </c>
      <c r="G3413" t="s">
        <v>18401</v>
      </c>
      <c r="H3413" t="s">
        <v>9418</v>
      </c>
      <c r="I3413" t="s">
        <v>4</v>
      </c>
      <c r="J3413" t="s">
        <v>18406</v>
      </c>
      <c r="K3413" t="s">
        <v>6</v>
      </c>
      <c r="L3413" t="s">
        <v>7</v>
      </c>
      <c r="M3413" t="s">
        <v>8</v>
      </c>
      <c r="N3413" t="s">
        <v>9</v>
      </c>
      <c r="O3413" t="s">
        <v>9</v>
      </c>
      <c r="P3413" t="s">
        <v>10</v>
      </c>
      <c r="Q3413" t="s">
        <v>13908</v>
      </c>
      <c r="R3413" t="s">
        <v>14091</v>
      </c>
      <c r="S3413">
        <v>82564</v>
      </c>
      <c r="T3413" t="s">
        <v>18405</v>
      </c>
      <c r="U3413" t="s">
        <v>18407</v>
      </c>
      <c r="V3413" t="s">
        <v>14</v>
      </c>
      <c r="W3413" t="s">
        <v>14</v>
      </c>
      <c r="X3413" t="s">
        <v>9</v>
      </c>
      <c r="Y3413" t="s">
        <v>5249</v>
      </c>
      <c r="Z3413" t="s">
        <v>14</v>
      </c>
      <c r="AA3413" t="s">
        <v>16</v>
      </c>
      <c r="AB3413" t="s">
        <v>17</v>
      </c>
      <c r="AC3413">
        <v>247887</v>
      </c>
      <c r="AD3413" t="s">
        <v>18408</v>
      </c>
      <c r="AE3413" t="s">
        <v>19</v>
      </c>
    </row>
    <row r="3414" spans="1:31" x14ac:dyDescent="0.25">
      <c r="A3414" t="s">
        <v>41218</v>
      </c>
      <c r="B3414">
        <v>82568</v>
      </c>
      <c r="C3414" t="s">
        <v>18409</v>
      </c>
      <c r="E3414" s="1" t="s">
        <v>41218</v>
      </c>
      <c r="F3414" t="s">
        <v>1</v>
      </c>
      <c r="G3414" t="s">
        <v>18410</v>
      </c>
      <c r="H3414" t="s">
        <v>58</v>
      </c>
      <c r="I3414" t="s">
        <v>4</v>
      </c>
      <c r="J3414" t="s">
        <v>18411</v>
      </c>
      <c r="K3414" t="s">
        <v>6</v>
      </c>
      <c r="L3414" t="s">
        <v>7</v>
      </c>
      <c r="M3414" t="s">
        <v>8</v>
      </c>
      <c r="N3414" t="s">
        <v>9</v>
      </c>
      <c r="O3414" t="s">
        <v>9</v>
      </c>
      <c r="P3414" t="s">
        <v>10</v>
      </c>
      <c r="Q3414" t="s">
        <v>75</v>
      </c>
      <c r="R3414" t="s">
        <v>18412</v>
      </c>
      <c r="S3414">
        <v>82563</v>
      </c>
      <c r="T3414" t="s">
        <v>18409</v>
      </c>
      <c r="U3414" t="s">
        <v>18413</v>
      </c>
      <c r="V3414" t="s">
        <v>14</v>
      </c>
      <c r="W3414" t="s">
        <v>14</v>
      </c>
      <c r="X3414" t="s">
        <v>9</v>
      </c>
      <c r="Y3414" t="s">
        <v>931</v>
      </c>
      <c r="Z3414" t="s">
        <v>14</v>
      </c>
      <c r="AA3414" t="s">
        <v>16</v>
      </c>
      <c r="AB3414" t="s">
        <v>17</v>
      </c>
      <c r="AC3414">
        <v>247884</v>
      </c>
      <c r="AD3414" t="s">
        <v>18414</v>
      </c>
      <c r="AE3414" t="s">
        <v>19</v>
      </c>
    </row>
    <row r="3415" spans="1:31" x14ac:dyDescent="0.25">
      <c r="A3415" t="s">
        <v>41218</v>
      </c>
      <c r="B3415">
        <v>82567</v>
      </c>
      <c r="C3415" t="s">
        <v>18415</v>
      </c>
      <c r="E3415" s="1" t="s">
        <v>41218</v>
      </c>
      <c r="F3415" t="s">
        <v>2135</v>
      </c>
      <c r="G3415" t="s">
        <v>18416</v>
      </c>
      <c r="H3415" t="s">
        <v>9418</v>
      </c>
      <c r="I3415" t="s">
        <v>4</v>
      </c>
      <c r="J3415" t="s">
        <v>18417</v>
      </c>
      <c r="K3415" t="s">
        <v>6</v>
      </c>
      <c r="L3415" t="s">
        <v>7</v>
      </c>
      <c r="M3415" t="s">
        <v>8</v>
      </c>
      <c r="N3415" t="s">
        <v>9</v>
      </c>
      <c r="O3415" t="s">
        <v>9</v>
      </c>
      <c r="P3415" t="s">
        <v>10</v>
      </c>
      <c r="Q3415" t="s">
        <v>13908</v>
      </c>
      <c r="R3415" t="s">
        <v>18418</v>
      </c>
      <c r="S3415">
        <v>82562</v>
      </c>
      <c r="T3415" t="s">
        <v>18415</v>
      </c>
      <c r="U3415" t="s">
        <v>18419</v>
      </c>
      <c r="V3415" t="s">
        <v>14</v>
      </c>
      <c r="W3415" t="s">
        <v>14</v>
      </c>
      <c r="X3415" t="s">
        <v>9</v>
      </c>
      <c r="Y3415" t="s">
        <v>321</v>
      </c>
      <c r="Z3415" t="s">
        <v>14</v>
      </c>
      <c r="AA3415" t="s">
        <v>16</v>
      </c>
      <c r="AB3415" t="s">
        <v>17</v>
      </c>
      <c r="AC3415">
        <v>247881</v>
      </c>
      <c r="AD3415" t="s">
        <v>18420</v>
      </c>
      <c r="AE3415" t="s">
        <v>19</v>
      </c>
    </row>
    <row r="3416" spans="1:31" x14ac:dyDescent="0.25">
      <c r="A3416" t="s">
        <v>41218</v>
      </c>
      <c r="B3416">
        <v>82566</v>
      </c>
      <c r="C3416" t="s">
        <v>18421</v>
      </c>
      <c r="E3416" s="1" t="s">
        <v>41218</v>
      </c>
      <c r="F3416" t="s">
        <v>2135</v>
      </c>
      <c r="G3416" t="s">
        <v>18422</v>
      </c>
      <c r="H3416" t="s">
        <v>9418</v>
      </c>
      <c r="I3416" t="s">
        <v>4</v>
      </c>
      <c r="J3416" t="s">
        <v>18423</v>
      </c>
      <c r="K3416" t="s">
        <v>6</v>
      </c>
      <c r="L3416" t="s">
        <v>7</v>
      </c>
      <c r="M3416" t="s">
        <v>8</v>
      </c>
      <c r="N3416" t="s">
        <v>9</v>
      </c>
      <c r="O3416" t="s">
        <v>9</v>
      </c>
      <c r="P3416" t="s">
        <v>10</v>
      </c>
      <c r="Q3416" t="s">
        <v>13908</v>
      </c>
      <c r="R3416" t="s">
        <v>18424</v>
      </c>
      <c r="S3416">
        <v>82561</v>
      </c>
      <c r="T3416" t="s">
        <v>18421</v>
      </c>
      <c r="U3416" t="s">
        <v>18425</v>
      </c>
      <c r="V3416" t="s">
        <v>14</v>
      </c>
      <c r="W3416" t="s">
        <v>14</v>
      </c>
      <c r="X3416" t="s">
        <v>9</v>
      </c>
      <c r="Y3416" t="s">
        <v>4243</v>
      </c>
      <c r="Z3416" t="s">
        <v>14</v>
      </c>
      <c r="AA3416" t="s">
        <v>16</v>
      </c>
      <c r="AB3416" t="s">
        <v>17</v>
      </c>
      <c r="AC3416">
        <v>247878</v>
      </c>
      <c r="AD3416" t="s">
        <v>18426</v>
      </c>
      <c r="AE3416" t="s">
        <v>19</v>
      </c>
    </row>
    <row r="3417" spans="1:31" x14ac:dyDescent="0.25">
      <c r="A3417" t="s">
        <v>41218</v>
      </c>
      <c r="B3417">
        <v>82565</v>
      </c>
      <c r="C3417" t="s">
        <v>18427</v>
      </c>
      <c r="E3417" s="1" t="s">
        <v>41218</v>
      </c>
      <c r="F3417" t="s">
        <v>1</v>
      </c>
      <c r="G3417" t="s">
        <v>18428</v>
      </c>
      <c r="H3417" t="s">
        <v>58</v>
      </c>
      <c r="I3417" t="s">
        <v>4</v>
      </c>
      <c r="J3417" t="s">
        <v>18429</v>
      </c>
      <c r="K3417" t="s">
        <v>6</v>
      </c>
      <c r="L3417" t="s">
        <v>7</v>
      </c>
      <c r="M3417" t="s">
        <v>8</v>
      </c>
      <c r="N3417" t="s">
        <v>9</v>
      </c>
      <c r="O3417" t="s">
        <v>9</v>
      </c>
      <c r="P3417" t="s">
        <v>10</v>
      </c>
      <c r="Q3417" t="s">
        <v>75</v>
      </c>
      <c r="R3417" t="s">
        <v>18430</v>
      </c>
      <c r="S3417">
        <v>82560</v>
      </c>
      <c r="T3417" t="s">
        <v>18427</v>
      </c>
      <c r="U3417" t="s">
        <v>18431</v>
      </c>
      <c r="V3417" t="s">
        <v>14</v>
      </c>
      <c r="W3417" t="s">
        <v>14</v>
      </c>
      <c r="X3417" t="s">
        <v>9</v>
      </c>
      <c r="Y3417" t="s">
        <v>78</v>
      </c>
      <c r="Z3417" t="s">
        <v>14</v>
      </c>
      <c r="AA3417" t="s">
        <v>16</v>
      </c>
      <c r="AB3417" t="s">
        <v>17</v>
      </c>
      <c r="AC3417">
        <v>247875</v>
      </c>
      <c r="AD3417" t="s">
        <v>18432</v>
      </c>
      <c r="AE3417" t="s">
        <v>19</v>
      </c>
    </row>
    <row r="3418" spans="1:31" x14ac:dyDescent="0.25">
      <c r="A3418" t="s">
        <v>41218</v>
      </c>
      <c r="B3418">
        <v>82564</v>
      </c>
      <c r="C3418" t="s">
        <v>18433</v>
      </c>
      <c r="E3418" s="1" t="s">
        <v>41218</v>
      </c>
      <c r="F3418" t="s">
        <v>1</v>
      </c>
      <c r="G3418" t="s">
        <v>18434</v>
      </c>
      <c r="H3418" t="s">
        <v>58</v>
      </c>
      <c r="I3418" t="s">
        <v>4</v>
      </c>
      <c r="J3418" t="s">
        <v>18435</v>
      </c>
      <c r="K3418" t="s">
        <v>6</v>
      </c>
      <c r="L3418" t="s">
        <v>7</v>
      </c>
      <c r="M3418" t="s">
        <v>8</v>
      </c>
      <c r="N3418" t="s">
        <v>9</v>
      </c>
      <c r="O3418" t="s">
        <v>9</v>
      </c>
      <c r="P3418" t="s">
        <v>10</v>
      </c>
      <c r="Q3418" t="s">
        <v>75</v>
      </c>
      <c r="R3418" t="s">
        <v>1703</v>
      </c>
      <c r="S3418">
        <v>82559</v>
      </c>
      <c r="T3418" t="s">
        <v>18433</v>
      </c>
      <c r="U3418" t="s">
        <v>18436</v>
      </c>
      <c r="V3418" t="s">
        <v>14</v>
      </c>
      <c r="W3418" t="s">
        <v>14</v>
      </c>
      <c r="X3418" t="s">
        <v>9</v>
      </c>
      <c r="Y3418" t="s">
        <v>2576</v>
      </c>
      <c r="Z3418" t="s">
        <v>14</v>
      </c>
      <c r="AA3418" t="s">
        <v>16</v>
      </c>
      <c r="AB3418" t="s">
        <v>17</v>
      </c>
      <c r="AC3418">
        <v>247872</v>
      </c>
      <c r="AD3418" t="s">
        <v>18437</v>
      </c>
      <c r="AE3418" t="s">
        <v>19</v>
      </c>
    </row>
    <row r="3419" spans="1:31" x14ac:dyDescent="0.25">
      <c r="A3419" t="s">
        <v>41218</v>
      </c>
      <c r="B3419">
        <v>82563</v>
      </c>
      <c r="C3419" t="s">
        <v>18438</v>
      </c>
      <c r="E3419" s="1" t="s">
        <v>41218</v>
      </c>
      <c r="F3419" t="s">
        <v>1</v>
      </c>
      <c r="G3419" t="s">
        <v>18439</v>
      </c>
      <c r="H3419" t="s">
        <v>58</v>
      </c>
      <c r="I3419" t="s">
        <v>4</v>
      </c>
      <c r="J3419" t="s">
        <v>18440</v>
      </c>
      <c r="K3419" t="s">
        <v>6</v>
      </c>
      <c r="L3419" t="s">
        <v>7</v>
      </c>
      <c r="M3419" t="s">
        <v>8</v>
      </c>
      <c r="N3419" t="s">
        <v>9</v>
      </c>
      <c r="O3419" t="s">
        <v>9</v>
      </c>
      <c r="P3419" t="s">
        <v>10</v>
      </c>
      <c r="Q3419" t="s">
        <v>75</v>
      </c>
      <c r="R3419" t="s">
        <v>1703</v>
      </c>
      <c r="S3419">
        <v>82558</v>
      </c>
      <c r="T3419" t="s">
        <v>18438</v>
      </c>
      <c r="U3419" t="s">
        <v>18441</v>
      </c>
      <c r="V3419" t="s">
        <v>14</v>
      </c>
      <c r="W3419" t="s">
        <v>14</v>
      </c>
      <c r="X3419" t="s">
        <v>9</v>
      </c>
      <c r="Y3419" t="s">
        <v>4615</v>
      </c>
      <c r="Z3419" t="s">
        <v>14</v>
      </c>
      <c r="AA3419" t="s">
        <v>16</v>
      </c>
      <c r="AB3419" t="s">
        <v>17</v>
      </c>
      <c r="AC3419">
        <v>247869</v>
      </c>
      <c r="AD3419" t="s">
        <v>18442</v>
      </c>
      <c r="AE3419" t="s">
        <v>19</v>
      </c>
    </row>
    <row r="3420" spans="1:31" x14ac:dyDescent="0.25">
      <c r="A3420" t="s">
        <v>41218</v>
      </c>
      <c r="B3420">
        <v>82490</v>
      </c>
      <c r="C3420" t="s">
        <v>18443</v>
      </c>
      <c r="E3420" s="1" t="s">
        <v>41218</v>
      </c>
      <c r="F3420" t="s">
        <v>1</v>
      </c>
      <c r="G3420" t="s">
        <v>18444</v>
      </c>
      <c r="H3420" t="s">
        <v>138</v>
      </c>
      <c r="I3420" t="s">
        <v>4</v>
      </c>
      <c r="J3420" t="s">
        <v>18445</v>
      </c>
      <c r="K3420" t="s">
        <v>6</v>
      </c>
      <c r="L3420" t="s">
        <v>7</v>
      </c>
      <c r="M3420" t="s">
        <v>8</v>
      </c>
      <c r="N3420" t="s">
        <v>9</v>
      </c>
      <c r="O3420" t="s">
        <v>9</v>
      </c>
      <c r="P3420" t="s">
        <v>10</v>
      </c>
      <c r="Q3420" t="s">
        <v>140</v>
      </c>
      <c r="R3420" t="s">
        <v>18446</v>
      </c>
      <c r="S3420">
        <v>82485</v>
      </c>
      <c r="T3420" t="s">
        <v>18443</v>
      </c>
      <c r="U3420" t="s">
        <v>18447</v>
      </c>
      <c r="V3420" t="s">
        <v>14</v>
      </c>
      <c r="W3420" t="s">
        <v>14</v>
      </c>
      <c r="X3420" t="s">
        <v>9</v>
      </c>
      <c r="Y3420" t="s">
        <v>11238</v>
      </c>
      <c r="Z3420" t="s">
        <v>14</v>
      </c>
      <c r="AA3420" t="s">
        <v>16</v>
      </c>
      <c r="AB3420" t="s">
        <v>17</v>
      </c>
      <c r="AC3420">
        <v>247650</v>
      </c>
      <c r="AD3420" t="s">
        <v>18448</v>
      </c>
      <c r="AE3420" t="s">
        <v>19</v>
      </c>
    </row>
    <row r="3421" spans="1:31" x14ac:dyDescent="0.25">
      <c r="A3421" t="s">
        <v>41218</v>
      </c>
      <c r="B3421">
        <v>82489</v>
      </c>
      <c r="C3421" t="s">
        <v>18449</v>
      </c>
      <c r="E3421" s="1" t="s">
        <v>41218</v>
      </c>
      <c r="F3421" t="s">
        <v>1</v>
      </c>
      <c r="G3421" t="s">
        <v>18450</v>
      </c>
      <c r="H3421" t="s">
        <v>138</v>
      </c>
      <c r="I3421" t="s">
        <v>4</v>
      </c>
      <c r="J3421" t="s">
        <v>18451</v>
      </c>
      <c r="K3421" t="s">
        <v>6</v>
      </c>
      <c r="L3421" t="s">
        <v>7</v>
      </c>
      <c r="M3421" t="s">
        <v>8</v>
      </c>
      <c r="N3421" t="s">
        <v>9</v>
      </c>
      <c r="O3421" t="s">
        <v>9</v>
      </c>
      <c r="P3421" t="s">
        <v>10</v>
      </c>
      <c r="Q3421" t="s">
        <v>140</v>
      </c>
      <c r="R3421" t="s">
        <v>17741</v>
      </c>
      <c r="S3421">
        <v>82484</v>
      </c>
      <c r="T3421" t="s">
        <v>18449</v>
      </c>
      <c r="U3421" t="s">
        <v>18452</v>
      </c>
      <c r="V3421" t="s">
        <v>14</v>
      </c>
      <c r="W3421" t="s">
        <v>14</v>
      </c>
      <c r="X3421" t="s">
        <v>9</v>
      </c>
      <c r="Y3421" t="s">
        <v>11238</v>
      </c>
      <c r="Z3421" t="s">
        <v>14</v>
      </c>
      <c r="AA3421" t="s">
        <v>16</v>
      </c>
      <c r="AB3421" t="s">
        <v>17</v>
      </c>
      <c r="AC3421">
        <v>247647</v>
      </c>
      <c r="AD3421" t="s">
        <v>17749</v>
      </c>
      <c r="AE3421" t="s">
        <v>19</v>
      </c>
    </row>
    <row r="3422" spans="1:31" x14ac:dyDescent="0.25">
      <c r="A3422" t="s">
        <v>41218</v>
      </c>
      <c r="B3422">
        <v>82488</v>
      </c>
      <c r="C3422" t="s">
        <v>18453</v>
      </c>
      <c r="E3422" s="1" t="s">
        <v>41218</v>
      </c>
      <c r="F3422" t="s">
        <v>1</v>
      </c>
      <c r="G3422" t="s">
        <v>18454</v>
      </c>
      <c r="H3422" t="s">
        <v>138</v>
      </c>
      <c r="I3422" t="s">
        <v>4</v>
      </c>
      <c r="J3422" t="s">
        <v>18455</v>
      </c>
      <c r="K3422" t="s">
        <v>6</v>
      </c>
      <c r="L3422" t="s">
        <v>7</v>
      </c>
      <c r="M3422" t="s">
        <v>8</v>
      </c>
      <c r="N3422" t="s">
        <v>9</v>
      </c>
      <c r="O3422" t="s">
        <v>9</v>
      </c>
      <c r="P3422" t="s">
        <v>10</v>
      </c>
      <c r="Q3422" t="s">
        <v>140</v>
      </c>
      <c r="R3422" t="s">
        <v>18054</v>
      </c>
      <c r="S3422">
        <v>82483</v>
      </c>
      <c r="T3422" t="s">
        <v>18453</v>
      </c>
      <c r="U3422" t="s">
        <v>18031</v>
      </c>
      <c r="V3422" t="s">
        <v>14</v>
      </c>
      <c r="W3422" t="s">
        <v>14</v>
      </c>
      <c r="X3422" t="s">
        <v>9</v>
      </c>
      <c r="Y3422" t="s">
        <v>4962</v>
      </c>
      <c r="Z3422" t="s">
        <v>14</v>
      </c>
      <c r="AA3422" t="s">
        <v>16</v>
      </c>
      <c r="AB3422" t="s">
        <v>17</v>
      </c>
      <c r="AC3422">
        <v>247644</v>
      </c>
      <c r="AD3422" t="s">
        <v>17755</v>
      </c>
      <c r="AE3422" t="s">
        <v>19</v>
      </c>
    </row>
    <row r="3423" spans="1:31" x14ac:dyDescent="0.25">
      <c r="A3423" t="s">
        <v>41218</v>
      </c>
      <c r="B3423">
        <v>82487</v>
      </c>
      <c r="C3423" t="s">
        <v>18456</v>
      </c>
      <c r="E3423" s="1" t="s">
        <v>41218</v>
      </c>
      <c r="F3423" t="s">
        <v>1</v>
      </c>
      <c r="G3423" t="s">
        <v>18457</v>
      </c>
      <c r="H3423" t="s">
        <v>138</v>
      </c>
      <c r="I3423" t="s">
        <v>4</v>
      </c>
      <c r="J3423" t="s">
        <v>18458</v>
      </c>
      <c r="K3423" t="s">
        <v>6</v>
      </c>
      <c r="L3423" t="s">
        <v>7</v>
      </c>
      <c r="M3423" t="s">
        <v>8</v>
      </c>
      <c r="N3423" t="s">
        <v>9</v>
      </c>
      <c r="O3423" t="s">
        <v>9</v>
      </c>
      <c r="P3423" t="s">
        <v>10</v>
      </c>
      <c r="Q3423" t="s">
        <v>140</v>
      </c>
      <c r="R3423" t="s">
        <v>18043</v>
      </c>
      <c r="S3423">
        <v>82482</v>
      </c>
      <c r="T3423" t="s">
        <v>18456</v>
      </c>
      <c r="U3423" t="s">
        <v>18031</v>
      </c>
      <c r="V3423" t="s">
        <v>14</v>
      </c>
      <c r="W3423" t="s">
        <v>14</v>
      </c>
      <c r="X3423" t="s">
        <v>9</v>
      </c>
      <c r="Y3423" t="s">
        <v>11460</v>
      </c>
      <c r="Z3423" t="s">
        <v>14</v>
      </c>
      <c r="AA3423" t="s">
        <v>16</v>
      </c>
      <c r="AB3423" t="s">
        <v>17</v>
      </c>
      <c r="AC3423">
        <v>247641</v>
      </c>
      <c r="AD3423" t="s">
        <v>15254</v>
      </c>
      <c r="AE3423" t="s">
        <v>19</v>
      </c>
    </row>
    <row r="3424" spans="1:31" x14ac:dyDescent="0.25">
      <c r="A3424" t="s">
        <v>41218</v>
      </c>
      <c r="B3424">
        <v>82486</v>
      </c>
      <c r="C3424" t="s">
        <v>18459</v>
      </c>
      <c r="E3424" s="1" t="s">
        <v>41218</v>
      </c>
      <c r="F3424" t="s">
        <v>2135</v>
      </c>
      <c r="G3424" t="s">
        <v>18460</v>
      </c>
      <c r="H3424" t="s">
        <v>9418</v>
      </c>
      <c r="I3424" t="s">
        <v>4</v>
      </c>
      <c r="J3424" t="s">
        <v>18461</v>
      </c>
      <c r="K3424" t="s">
        <v>6</v>
      </c>
      <c r="L3424" t="s">
        <v>7</v>
      </c>
      <c r="M3424" t="s">
        <v>8</v>
      </c>
      <c r="N3424" t="s">
        <v>9</v>
      </c>
      <c r="O3424" t="s">
        <v>9</v>
      </c>
      <c r="P3424" t="s">
        <v>10</v>
      </c>
      <c r="Q3424" t="s">
        <v>13908</v>
      </c>
      <c r="R3424" t="s">
        <v>14091</v>
      </c>
      <c r="S3424">
        <v>82481</v>
      </c>
      <c r="T3424" t="s">
        <v>18459</v>
      </c>
      <c r="U3424" t="s">
        <v>18462</v>
      </c>
      <c r="V3424" t="s">
        <v>14</v>
      </c>
      <c r="W3424" t="s">
        <v>14</v>
      </c>
      <c r="X3424" t="s">
        <v>9</v>
      </c>
      <c r="Y3424" t="s">
        <v>3022</v>
      </c>
      <c r="Z3424" t="s">
        <v>14</v>
      </c>
      <c r="AA3424" t="s">
        <v>16</v>
      </c>
      <c r="AB3424" t="s">
        <v>17</v>
      </c>
      <c r="AC3424">
        <v>247638</v>
      </c>
      <c r="AD3424" t="s">
        <v>18463</v>
      </c>
      <c r="AE3424" t="s">
        <v>19</v>
      </c>
    </row>
    <row r="3425" spans="1:31" x14ac:dyDescent="0.25">
      <c r="A3425" t="s">
        <v>41218</v>
      </c>
      <c r="B3425">
        <v>82485</v>
      </c>
      <c r="C3425" t="s">
        <v>18464</v>
      </c>
      <c r="E3425" s="1" t="s">
        <v>41218</v>
      </c>
      <c r="F3425" t="s">
        <v>2135</v>
      </c>
      <c r="G3425" t="s">
        <v>18465</v>
      </c>
      <c r="H3425" t="s">
        <v>9418</v>
      </c>
      <c r="I3425" t="s">
        <v>4</v>
      </c>
      <c r="J3425" t="s">
        <v>18466</v>
      </c>
      <c r="K3425" t="s">
        <v>6</v>
      </c>
      <c r="L3425" t="s">
        <v>7</v>
      </c>
      <c r="M3425" t="s">
        <v>8</v>
      </c>
      <c r="N3425" t="s">
        <v>9</v>
      </c>
      <c r="O3425" t="s">
        <v>9</v>
      </c>
      <c r="P3425" t="s">
        <v>10</v>
      </c>
      <c r="Q3425" t="s">
        <v>13908</v>
      </c>
      <c r="R3425" t="s">
        <v>14091</v>
      </c>
      <c r="S3425">
        <v>82480</v>
      </c>
      <c r="T3425" t="s">
        <v>18464</v>
      </c>
      <c r="U3425" t="s">
        <v>18467</v>
      </c>
      <c r="V3425" t="s">
        <v>14</v>
      </c>
      <c r="W3425" t="s">
        <v>14</v>
      </c>
      <c r="X3425" t="s">
        <v>9</v>
      </c>
      <c r="Y3425" t="s">
        <v>326</v>
      </c>
      <c r="Z3425" t="s">
        <v>14</v>
      </c>
      <c r="AA3425" t="s">
        <v>16</v>
      </c>
      <c r="AB3425" t="s">
        <v>17</v>
      </c>
      <c r="AC3425">
        <v>247635</v>
      </c>
      <c r="AD3425" t="s">
        <v>18468</v>
      </c>
      <c r="AE3425" t="s">
        <v>19</v>
      </c>
    </row>
    <row r="3426" spans="1:31" x14ac:dyDescent="0.25">
      <c r="A3426" t="s">
        <v>41218</v>
      </c>
      <c r="B3426">
        <v>82484</v>
      </c>
      <c r="C3426" t="s">
        <v>18469</v>
      </c>
      <c r="E3426" s="1" t="s">
        <v>41218</v>
      </c>
      <c r="F3426" t="s">
        <v>2135</v>
      </c>
      <c r="G3426" t="s">
        <v>18470</v>
      </c>
      <c r="H3426" t="s">
        <v>9418</v>
      </c>
      <c r="I3426" t="s">
        <v>4</v>
      </c>
      <c r="J3426" t="s">
        <v>18471</v>
      </c>
      <c r="K3426" t="s">
        <v>6</v>
      </c>
      <c r="L3426" t="s">
        <v>7</v>
      </c>
      <c r="M3426" t="s">
        <v>8</v>
      </c>
      <c r="N3426" t="s">
        <v>9</v>
      </c>
      <c r="O3426" t="s">
        <v>9</v>
      </c>
      <c r="P3426" t="s">
        <v>10</v>
      </c>
      <c r="Q3426" t="s">
        <v>13908</v>
      </c>
      <c r="R3426" t="s">
        <v>14091</v>
      </c>
      <c r="S3426">
        <v>82479</v>
      </c>
      <c r="T3426" t="s">
        <v>18469</v>
      </c>
      <c r="U3426" t="s">
        <v>18472</v>
      </c>
      <c r="V3426" t="s">
        <v>14</v>
      </c>
      <c r="W3426" t="s">
        <v>14</v>
      </c>
      <c r="X3426" t="s">
        <v>9</v>
      </c>
      <c r="Y3426" t="s">
        <v>326</v>
      </c>
      <c r="Z3426" t="s">
        <v>14</v>
      </c>
      <c r="AA3426" t="s">
        <v>16</v>
      </c>
      <c r="AB3426" t="s">
        <v>17</v>
      </c>
      <c r="AC3426">
        <v>247632</v>
      </c>
      <c r="AD3426" t="s">
        <v>18473</v>
      </c>
      <c r="AE3426" t="s">
        <v>19</v>
      </c>
    </row>
    <row r="3427" spans="1:31" x14ac:dyDescent="0.25">
      <c r="A3427" t="s">
        <v>41218</v>
      </c>
      <c r="B3427">
        <v>82483</v>
      </c>
      <c r="C3427" t="s">
        <v>18474</v>
      </c>
      <c r="E3427" s="1" t="s">
        <v>41218</v>
      </c>
      <c r="F3427" t="s">
        <v>1</v>
      </c>
      <c r="G3427" t="s">
        <v>18475</v>
      </c>
      <c r="H3427" t="s">
        <v>138</v>
      </c>
      <c r="I3427" t="s">
        <v>4</v>
      </c>
      <c r="J3427" t="s">
        <v>18476</v>
      </c>
      <c r="K3427" t="s">
        <v>6</v>
      </c>
      <c r="L3427" t="s">
        <v>7</v>
      </c>
      <c r="M3427" t="s">
        <v>8</v>
      </c>
      <c r="N3427" t="s">
        <v>9</v>
      </c>
      <c r="O3427" t="s">
        <v>9</v>
      </c>
      <c r="P3427" t="s">
        <v>10</v>
      </c>
      <c r="Q3427" t="s">
        <v>2102</v>
      </c>
      <c r="R3427" t="s">
        <v>9083</v>
      </c>
      <c r="S3427">
        <v>82478</v>
      </c>
      <c r="T3427" t="s">
        <v>18474</v>
      </c>
      <c r="U3427" t="s">
        <v>18474</v>
      </c>
      <c r="V3427" t="s">
        <v>14</v>
      </c>
      <c r="W3427" t="s">
        <v>14</v>
      </c>
      <c r="X3427" t="s">
        <v>9</v>
      </c>
      <c r="Y3427" t="s">
        <v>18477</v>
      </c>
      <c r="Z3427" t="s">
        <v>14</v>
      </c>
      <c r="AA3427" t="s">
        <v>16</v>
      </c>
      <c r="AB3427" t="s">
        <v>17</v>
      </c>
      <c r="AC3427">
        <v>247629</v>
      </c>
      <c r="AD3427" t="s">
        <v>18478</v>
      </c>
      <c r="AE3427" t="s">
        <v>19</v>
      </c>
    </row>
    <row r="3428" spans="1:31" x14ac:dyDescent="0.25">
      <c r="A3428" t="s">
        <v>41218</v>
      </c>
      <c r="B3428">
        <v>82479</v>
      </c>
      <c r="C3428" t="s">
        <v>18479</v>
      </c>
      <c r="E3428" s="1" t="s">
        <v>41218</v>
      </c>
      <c r="F3428" t="s">
        <v>1</v>
      </c>
      <c r="G3428" t="s">
        <v>18480</v>
      </c>
      <c r="H3428" t="s">
        <v>138</v>
      </c>
      <c r="I3428" t="s">
        <v>4</v>
      </c>
      <c r="J3428" t="s">
        <v>18481</v>
      </c>
      <c r="K3428" t="s">
        <v>6</v>
      </c>
      <c r="L3428" t="s">
        <v>7</v>
      </c>
      <c r="M3428" t="s">
        <v>8</v>
      </c>
      <c r="N3428" t="s">
        <v>9</v>
      </c>
      <c r="O3428" t="s">
        <v>9</v>
      </c>
      <c r="P3428" t="s">
        <v>10</v>
      </c>
      <c r="Q3428" t="s">
        <v>2102</v>
      </c>
      <c r="R3428" t="s">
        <v>18482</v>
      </c>
      <c r="S3428">
        <v>82474</v>
      </c>
      <c r="T3428" t="s">
        <v>18479</v>
      </c>
      <c r="U3428" t="s">
        <v>18483</v>
      </c>
      <c r="V3428" t="s">
        <v>14</v>
      </c>
      <c r="W3428" t="s">
        <v>14</v>
      </c>
      <c r="X3428" t="s">
        <v>9</v>
      </c>
      <c r="Y3428" t="s">
        <v>1166</v>
      </c>
      <c r="Z3428" t="s">
        <v>14</v>
      </c>
      <c r="AA3428" t="s">
        <v>16</v>
      </c>
      <c r="AB3428" t="s">
        <v>17</v>
      </c>
      <c r="AC3428">
        <v>247617</v>
      </c>
      <c r="AD3428" t="s">
        <v>18484</v>
      </c>
      <c r="AE3428" t="s">
        <v>19</v>
      </c>
    </row>
    <row r="3429" spans="1:31" x14ac:dyDescent="0.25">
      <c r="A3429" t="s">
        <v>41218</v>
      </c>
      <c r="B3429">
        <v>82475</v>
      </c>
      <c r="C3429" t="s">
        <v>18485</v>
      </c>
      <c r="E3429" s="1" t="s">
        <v>41218</v>
      </c>
      <c r="F3429" t="s">
        <v>1</v>
      </c>
      <c r="G3429" t="s">
        <v>18486</v>
      </c>
      <c r="H3429" t="s">
        <v>138</v>
      </c>
      <c r="I3429" t="s">
        <v>4</v>
      </c>
      <c r="J3429" t="s">
        <v>18487</v>
      </c>
      <c r="K3429" t="s">
        <v>6</v>
      </c>
      <c r="L3429" t="s">
        <v>7</v>
      </c>
      <c r="M3429" t="s">
        <v>8</v>
      </c>
      <c r="N3429" t="s">
        <v>9</v>
      </c>
      <c r="O3429" t="s">
        <v>9</v>
      </c>
      <c r="P3429" t="s">
        <v>10</v>
      </c>
      <c r="Q3429" t="s">
        <v>2102</v>
      </c>
      <c r="R3429" t="s">
        <v>18488</v>
      </c>
      <c r="S3429">
        <v>82470</v>
      </c>
      <c r="T3429" t="s">
        <v>18485</v>
      </c>
      <c r="U3429" t="s">
        <v>18489</v>
      </c>
      <c r="V3429" t="s">
        <v>14</v>
      </c>
      <c r="W3429" t="s">
        <v>14</v>
      </c>
      <c r="X3429" t="s">
        <v>9</v>
      </c>
      <c r="Y3429" t="s">
        <v>1171</v>
      </c>
      <c r="Z3429" t="s">
        <v>14</v>
      </c>
      <c r="AA3429" t="s">
        <v>16</v>
      </c>
      <c r="AB3429" t="s">
        <v>17</v>
      </c>
      <c r="AC3429">
        <v>247605</v>
      </c>
      <c r="AD3429" t="s">
        <v>18490</v>
      </c>
      <c r="AE3429" t="s">
        <v>19</v>
      </c>
    </row>
    <row r="3430" spans="1:31" x14ac:dyDescent="0.25">
      <c r="A3430" t="s">
        <v>41218</v>
      </c>
      <c r="B3430">
        <v>82474</v>
      </c>
      <c r="C3430" t="s">
        <v>18491</v>
      </c>
      <c r="E3430" s="1" t="s">
        <v>41218</v>
      </c>
      <c r="F3430" t="s">
        <v>1</v>
      </c>
      <c r="G3430" t="s">
        <v>18492</v>
      </c>
      <c r="H3430" t="s">
        <v>138</v>
      </c>
      <c r="I3430" t="s">
        <v>4</v>
      </c>
      <c r="J3430" t="s">
        <v>18493</v>
      </c>
      <c r="K3430" t="s">
        <v>6</v>
      </c>
      <c r="L3430" t="s">
        <v>7</v>
      </c>
      <c r="M3430" t="s">
        <v>8</v>
      </c>
      <c r="N3430" t="s">
        <v>9</v>
      </c>
      <c r="O3430" t="s">
        <v>9</v>
      </c>
      <c r="P3430" t="s">
        <v>10</v>
      </c>
      <c r="Q3430" t="s">
        <v>5353</v>
      </c>
      <c r="R3430" t="s">
        <v>18494</v>
      </c>
      <c r="S3430">
        <v>82469</v>
      </c>
      <c r="T3430" t="s">
        <v>18491</v>
      </c>
      <c r="U3430" t="s">
        <v>18495</v>
      </c>
      <c r="V3430" t="s">
        <v>14</v>
      </c>
      <c r="W3430" t="s">
        <v>14</v>
      </c>
      <c r="X3430" t="s">
        <v>9</v>
      </c>
      <c r="Y3430" t="s">
        <v>193</v>
      </c>
      <c r="Z3430" t="s">
        <v>14</v>
      </c>
      <c r="AA3430" t="s">
        <v>16</v>
      </c>
      <c r="AB3430" t="s">
        <v>17</v>
      </c>
      <c r="AC3430">
        <v>247602</v>
      </c>
      <c r="AD3430" t="s">
        <v>18496</v>
      </c>
      <c r="AE3430" t="s">
        <v>19</v>
      </c>
    </row>
    <row r="3431" spans="1:31" x14ac:dyDescent="0.25">
      <c r="A3431" t="s">
        <v>41218</v>
      </c>
      <c r="B3431">
        <v>82458</v>
      </c>
      <c r="C3431" t="s">
        <v>18497</v>
      </c>
      <c r="E3431" s="1" t="s">
        <v>41218</v>
      </c>
      <c r="F3431" t="s">
        <v>2135</v>
      </c>
      <c r="G3431" t="s">
        <v>18422</v>
      </c>
      <c r="H3431" t="s">
        <v>9418</v>
      </c>
      <c r="I3431" t="s">
        <v>4</v>
      </c>
      <c r="J3431" t="s">
        <v>18498</v>
      </c>
      <c r="K3431" t="s">
        <v>6</v>
      </c>
      <c r="L3431" t="s">
        <v>7</v>
      </c>
      <c r="M3431" t="s">
        <v>8</v>
      </c>
      <c r="N3431" t="s">
        <v>9</v>
      </c>
      <c r="O3431" t="s">
        <v>9</v>
      </c>
      <c r="P3431" t="s">
        <v>10</v>
      </c>
      <c r="Q3431" t="s">
        <v>13908</v>
      </c>
      <c r="R3431" t="s">
        <v>18499</v>
      </c>
      <c r="S3431">
        <v>82453</v>
      </c>
      <c r="T3431" t="s">
        <v>18497</v>
      </c>
      <c r="U3431" t="s">
        <v>18500</v>
      </c>
      <c r="V3431" t="s">
        <v>14</v>
      </c>
      <c r="W3431" t="s">
        <v>14</v>
      </c>
      <c r="X3431" t="s">
        <v>9</v>
      </c>
      <c r="Y3431" t="s">
        <v>18501</v>
      </c>
      <c r="Z3431" t="s">
        <v>14</v>
      </c>
      <c r="AA3431" t="s">
        <v>16</v>
      </c>
      <c r="AB3431" t="s">
        <v>17</v>
      </c>
      <c r="AC3431">
        <v>247549</v>
      </c>
      <c r="AD3431" t="s">
        <v>18502</v>
      </c>
      <c r="AE3431" t="s">
        <v>19</v>
      </c>
    </row>
    <row r="3432" spans="1:31" x14ac:dyDescent="0.25">
      <c r="A3432" t="s">
        <v>41218</v>
      </c>
      <c r="B3432">
        <v>82457</v>
      </c>
      <c r="C3432" t="s">
        <v>18503</v>
      </c>
      <c r="E3432" s="1" t="s">
        <v>41218</v>
      </c>
      <c r="F3432" t="s">
        <v>1</v>
      </c>
      <c r="G3432" t="s">
        <v>18504</v>
      </c>
      <c r="H3432" t="s">
        <v>58</v>
      </c>
      <c r="I3432" t="s">
        <v>4</v>
      </c>
      <c r="J3432" t="s">
        <v>18505</v>
      </c>
      <c r="K3432" t="s">
        <v>6</v>
      </c>
      <c r="L3432" t="s">
        <v>7</v>
      </c>
      <c r="M3432" t="s">
        <v>8</v>
      </c>
      <c r="N3432" t="s">
        <v>9</v>
      </c>
      <c r="O3432" t="s">
        <v>9</v>
      </c>
      <c r="P3432" t="s">
        <v>10</v>
      </c>
      <c r="Q3432" t="s">
        <v>75</v>
      </c>
      <c r="R3432" t="s">
        <v>18506</v>
      </c>
      <c r="S3432">
        <v>82452</v>
      </c>
      <c r="T3432" t="s">
        <v>18503</v>
      </c>
      <c r="U3432" t="s">
        <v>18507</v>
      </c>
      <c r="V3432" t="s">
        <v>14</v>
      </c>
      <c r="W3432" t="s">
        <v>14</v>
      </c>
      <c r="X3432" t="s">
        <v>9</v>
      </c>
      <c r="Y3432" t="s">
        <v>4741</v>
      </c>
      <c r="Z3432" t="s">
        <v>14</v>
      </c>
      <c r="AA3432" t="s">
        <v>16</v>
      </c>
      <c r="AB3432" t="s">
        <v>17</v>
      </c>
      <c r="AC3432">
        <v>247546</v>
      </c>
      <c r="AD3432" t="s">
        <v>18508</v>
      </c>
      <c r="AE3432" t="s">
        <v>19</v>
      </c>
    </row>
    <row r="3433" spans="1:31" x14ac:dyDescent="0.25">
      <c r="A3433" t="s">
        <v>41218</v>
      </c>
      <c r="B3433">
        <v>82456</v>
      </c>
      <c r="C3433" t="s">
        <v>18509</v>
      </c>
      <c r="E3433" s="1" t="s">
        <v>41218</v>
      </c>
      <c r="F3433" t="s">
        <v>1</v>
      </c>
      <c r="G3433" t="s">
        <v>18510</v>
      </c>
      <c r="H3433" t="s">
        <v>58</v>
      </c>
      <c r="I3433" t="s">
        <v>4</v>
      </c>
      <c r="J3433" t="s">
        <v>18511</v>
      </c>
      <c r="K3433" t="s">
        <v>6</v>
      </c>
      <c r="L3433" t="s">
        <v>7</v>
      </c>
      <c r="M3433" t="s">
        <v>8</v>
      </c>
      <c r="N3433" t="s">
        <v>9</v>
      </c>
      <c r="O3433" t="s">
        <v>9</v>
      </c>
      <c r="P3433" t="s">
        <v>10</v>
      </c>
      <c r="Q3433" t="s">
        <v>75</v>
      </c>
      <c r="R3433" t="s">
        <v>1217</v>
      </c>
      <c r="S3433">
        <v>82451</v>
      </c>
      <c r="T3433" t="s">
        <v>18509</v>
      </c>
      <c r="U3433" t="s">
        <v>18507</v>
      </c>
      <c r="V3433" t="s">
        <v>14</v>
      </c>
      <c r="W3433" t="s">
        <v>14</v>
      </c>
      <c r="X3433" t="s">
        <v>9</v>
      </c>
      <c r="Y3433" t="s">
        <v>5465</v>
      </c>
      <c r="Z3433" t="s">
        <v>14</v>
      </c>
      <c r="AA3433" t="s">
        <v>16</v>
      </c>
      <c r="AB3433" t="s">
        <v>17</v>
      </c>
      <c r="AC3433">
        <v>247543</v>
      </c>
      <c r="AD3433" t="s">
        <v>18512</v>
      </c>
      <c r="AE3433" t="s">
        <v>19</v>
      </c>
    </row>
    <row r="3434" spans="1:31" x14ac:dyDescent="0.25">
      <c r="A3434" t="s">
        <v>41218</v>
      </c>
      <c r="B3434">
        <v>82455</v>
      </c>
      <c r="C3434" t="s">
        <v>18513</v>
      </c>
      <c r="E3434" s="1" t="s">
        <v>41218</v>
      </c>
      <c r="F3434" t="s">
        <v>1</v>
      </c>
      <c r="G3434" t="s">
        <v>18514</v>
      </c>
      <c r="H3434" t="s">
        <v>58</v>
      </c>
      <c r="I3434" t="s">
        <v>4</v>
      </c>
      <c r="J3434" t="s">
        <v>18515</v>
      </c>
      <c r="K3434" t="s">
        <v>6</v>
      </c>
      <c r="L3434" t="s">
        <v>7</v>
      </c>
      <c r="M3434" t="s">
        <v>8</v>
      </c>
      <c r="N3434" t="s">
        <v>9</v>
      </c>
      <c r="O3434" t="s">
        <v>9</v>
      </c>
      <c r="P3434" t="s">
        <v>10</v>
      </c>
      <c r="Q3434" t="s">
        <v>75</v>
      </c>
      <c r="R3434" t="s">
        <v>1217</v>
      </c>
      <c r="S3434">
        <v>82450</v>
      </c>
      <c r="T3434" t="s">
        <v>18513</v>
      </c>
      <c r="U3434" t="s">
        <v>18516</v>
      </c>
      <c r="V3434" t="s">
        <v>14</v>
      </c>
      <c r="W3434" t="s">
        <v>14</v>
      </c>
      <c r="X3434" t="s">
        <v>9</v>
      </c>
      <c r="Y3434" t="s">
        <v>341</v>
      </c>
      <c r="Z3434" t="s">
        <v>14</v>
      </c>
      <c r="AA3434" t="s">
        <v>16</v>
      </c>
      <c r="AB3434" t="s">
        <v>17</v>
      </c>
      <c r="AC3434">
        <v>247540</v>
      </c>
      <c r="AD3434" t="s">
        <v>18517</v>
      </c>
      <c r="AE3434" t="s">
        <v>19</v>
      </c>
    </row>
    <row r="3435" spans="1:31" x14ac:dyDescent="0.25">
      <c r="A3435" t="s">
        <v>41218</v>
      </c>
      <c r="B3435">
        <v>82454</v>
      </c>
      <c r="C3435" t="s">
        <v>18518</v>
      </c>
      <c r="E3435" s="1" t="s">
        <v>41218</v>
      </c>
      <c r="F3435" t="s">
        <v>1</v>
      </c>
      <c r="G3435" t="s">
        <v>18519</v>
      </c>
      <c r="H3435" t="s">
        <v>58</v>
      </c>
      <c r="I3435" t="s">
        <v>4</v>
      </c>
      <c r="J3435" t="s">
        <v>18520</v>
      </c>
      <c r="K3435" t="s">
        <v>6</v>
      </c>
      <c r="L3435" t="s">
        <v>7</v>
      </c>
      <c r="M3435" t="s">
        <v>8</v>
      </c>
      <c r="N3435" t="s">
        <v>9</v>
      </c>
      <c r="O3435" t="s">
        <v>9</v>
      </c>
      <c r="P3435" t="s">
        <v>10</v>
      </c>
      <c r="Q3435" t="s">
        <v>75</v>
      </c>
      <c r="R3435" t="s">
        <v>1703</v>
      </c>
      <c r="S3435">
        <v>82449</v>
      </c>
      <c r="T3435" t="s">
        <v>18518</v>
      </c>
      <c r="U3435" t="s">
        <v>18521</v>
      </c>
      <c r="V3435" t="s">
        <v>14</v>
      </c>
      <c r="W3435" t="s">
        <v>14</v>
      </c>
      <c r="X3435" t="s">
        <v>9</v>
      </c>
      <c r="Y3435" t="s">
        <v>5390</v>
      </c>
      <c r="Z3435" t="s">
        <v>14</v>
      </c>
      <c r="AA3435" t="s">
        <v>16</v>
      </c>
      <c r="AB3435" t="s">
        <v>17</v>
      </c>
      <c r="AC3435">
        <v>247537</v>
      </c>
      <c r="AD3435" t="s">
        <v>18522</v>
      </c>
      <c r="AE3435" t="s">
        <v>19</v>
      </c>
    </row>
    <row r="3436" spans="1:31" x14ac:dyDescent="0.25">
      <c r="A3436" t="s">
        <v>41218</v>
      </c>
      <c r="B3436">
        <v>82453</v>
      </c>
      <c r="C3436" t="s">
        <v>18523</v>
      </c>
      <c r="E3436" s="1" t="s">
        <v>41218</v>
      </c>
      <c r="F3436" t="s">
        <v>1</v>
      </c>
      <c r="G3436" t="s">
        <v>18524</v>
      </c>
      <c r="H3436" t="s">
        <v>58</v>
      </c>
      <c r="I3436" t="s">
        <v>4</v>
      </c>
      <c r="J3436" t="s">
        <v>18525</v>
      </c>
      <c r="K3436" t="s">
        <v>6</v>
      </c>
      <c r="L3436" t="s">
        <v>7</v>
      </c>
      <c r="M3436" t="s">
        <v>8</v>
      </c>
      <c r="N3436" t="s">
        <v>9</v>
      </c>
      <c r="O3436" t="s">
        <v>9</v>
      </c>
      <c r="P3436" t="s">
        <v>10</v>
      </c>
      <c r="Q3436" t="s">
        <v>75</v>
      </c>
      <c r="R3436" t="s">
        <v>1703</v>
      </c>
      <c r="S3436">
        <v>82448</v>
      </c>
      <c r="T3436" t="s">
        <v>18523</v>
      </c>
      <c r="U3436" t="s">
        <v>18526</v>
      </c>
      <c r="V3436" t="s">
        <v>14</v>
      </c>
      <c r="W3436" t="s">
        <v>14</v>
      </c>
      <c r="X3436" t="s">
        <v>9</v>
      </c>
      <c r="Y3436" t="s">
        <v>862</v>
      </c>
      <c r="Z3436" t="s">
        <v>14</v>
      </c>
      <c r="AA3436" t="s">
        <v>16</v>
      </c>
      <c r="AB3436" t="s">
        <v>17</v>
      </c>
      <c r="AC3436">
        <v>247534</v>
      </c>
      <c r="AD3436" t="s">
        <v>18527</v>
      </c>
      <c r="AE3436" t="s">
        <v>19</v>
      </c>
    </row>
    <row r="3437" spans="1:31" x14ac:dyDescent="0.25">
      <c r="A3437" t="s">
        <v>41218</v>
      </c>
      <c r="B3437">
        <v>82452</v>
      </c>
      <c r="C3437" t="s">
        <v>18528</v>
      </c>
      <c r="E3437" s="1" t="s">
        <v>41218</v>
      </c>
      <c r="F3437" t="s">
        <v>1</v>
      </c>
      <c r="G3437" t="s">
        <v>18529</v>
      </c>
      <c r="H3437" t="s">
        <v>58</v>
      </c>
      <c r="I3437" t="s">
        <v>4</v>
      </c>
      <c r="J3437" t="s">
        <v>18530</v>
      </c>
      <c r="K3437" t="s">
        <v>6</v>
      </c>
      <c r="L3437" t="s">
        <v>7</v>
      </c>
      <c r="M3437" t="s">
        <v>8</v>
      </c>
      <c r="N3437" t="s">
        <v>9</v>
      </c>
      <c r="O3437" t="s">
        <v>9</v>
      </c>
      <c r="P3437" t="s">
        <v>10</v>
      </c>
      <c r="Q3437" t="s">
        <v>75</v>
      </c>
      <c r="R3437" t="s">
        <v>18531</v>
      </c>
      <c r="S3437">
        <v>82447</v>
      </c>
      <c r="T3437" t="s">
        <v>18528</v>
      </c>
      <c r="U3437" t="s">
        <v>18532</v>
      </c>
      <c r="V3437" t="s">
        <v>14</v>
      </c>
      <c r="W3437" t="s">
        <v>14</v>
      </c>
      <c r="X3437" t="s">
        <v>9</v>
      </c>
      <c r="Y3437" t="s">
        <v>619</v>
      </c>
      <c r="Z3437" t="s">
        <v>14</v>
      </c>
      <c r="AA3437" t="s">
        <v>16</v>
      </c>
      <c r="AB3437" t="s">
        <v>17</v>
      </c>
      <c r="AC3437">
        <v>247531</v>
      </c>
      <c r="AD3437" t="s">
        <v>18533</v>
      </c>
      <c r="AE3437" t="s">
        <v>19</v>
      </c>
    </row>
    <row r="3438" spans="1:31" x14ac:dyDescent="0.25">
      <c r="A3438" t="s">
        <v>41218</v>
      </c>
      <c r="B3438">
        <v>82451</v>
      </c>
      <c r="C3438" t="s">
        <v>18534</v>
      </c>
      <c r="E3438" s="1" t="s">
        <v>41218</v>
      </c>
      <c r="F3438" t="s">
        <v>1</v>
      </c>
      <c r="G3438" t="s">
        <v>18535</v>
      </c>
      <c r="H3438" t="s">
        <v>58</v>
      </c>
      <c r="I3438" t="s">
        <v>4</v>
      </c>
      <c r="J3438" t="s">
        <v>18536</v>
      </c>
      <c r="K3438" t="s">
        <v>6</v>
      </c>
      <c r="L3438" t="s">
        <v>7</v>
      </c>
      <c r="M3438" t="s">
        <v>8</v>
      </c>
      <c r="N3438" t="s">
        <v>9</v>
      </c>
      <c r="O3438" t="s">
        <v>9</v>
      </c>
      <c r="P3438" t="s">
        <v>10</v>
      </c>
      <c r="Q3438" t="s">
        <v>75</v>
      </c>
      <c r="R3438" t="s">
        <v>18537</v>
      </c>
      <c r="S3438">
        <v>82446</v>
      </c>
      <c r="T3438" t="s">
        <v>18534</v>
      </c>
      <c r="U3438" t="s">
        <v>18538</v>
      </c>
      <c r="V3438" t="s">
        <v>14</v>
      </c>
      <c r="W3438" t="s">
        <v>14</v>
      </c>
      <c r="X3438" t="s">
        <v>9</v>
      </c>
      <c r="Y3438" t="s">
        <v>657</v>
      </c>
      <c r="Z3438" t="s">
        <v>14</v>
      </c>
      <c r="AA3438" t="s">
        <v>16</v>
      </c>
      <c r="AB3438" t="s">
        <v>17</v>
      </c>
      <c r="AC3438">
        <v>247528</v>
      </c>
      <c r="AD3438" t="s">
        <v>18539</v>
      </c>
      <c r="AE3438" t="s">
        <v>19</v>
      </c>
    </row>
    <row r="3439" spans="1:31" x14ac:dyDescent="0.25">
      <c r="A3439" t="s">
        <v>41218</v>
      </c>
      <c r="B3439">
        <v>82450</v>
      </c>
      <c r="C3439" t="s">
        <v>18540</v>
      </c>
      <c r="E3439" s="1" t="s">
        <v>41218</v>
      </c>
      <c r="F3439" t="s">
        <v>1</v>
      </c>
      <c r="G3439" t="s">
        <v>18541</v>
      </c>
      <c r="H3439" t="s">
        <v>58</v>
      </c>
      <c r="I3439" t="s">
        <v>4</v>
      </c>
      <c r="J3439" t="s">
        <v>18542</v>
      </c>
      <c r="K3439" t="s">
        <v>6</v>
      </c>
      <c r="L3439" t="s">
        <v>7</v>
      </c>
      <c r="M3439" t="s">
        <v>8</v>
      </c>
      <c r="N3439" t="s">
        <v>9</v>
      </c>
      <c r="O3439" t="s">
        <v>9</v>
      </c>
      <c r="P3439" t="s">
        <v>10</v>
      </c>
      <c r="Q3439" t="s">
        <v>75</v>
      </c>
      <c r="R3439" t="s">
        <v>18537</v>
      </c>
      <c r="S3439">
        <v>82445</v>
      </c>
      <c r="T3439" t="s">
        <v>18540</v>
      </c>
      <c r="U3439" t="s">
        <v>18543</v>
      </c>
      <c r="V3439" t="s">
        <v>14</v>
      </c>
      <c r="W3439" t="s">
        <v>14</v>
      </c>
      <c r="X3439" t="s">
        <v>9</v>
      </c>
      <c r="Y3439" t="s">
        <v>657</v>
      </c>
      <c r="Z3439" t="s">
        <v>14</v>
      </c>
      <c r="AA3439" t="s">
        <v>16</v>
      </c>
      <c r="AB3439" t="s">
        <v>17</v>
      </c>
      <c r="AC3439">
        <v>247525</v>
      </c>
      <c r="AD3439" t="s">
        <v>18544</v>
      </c>
      <c r="AE3439" t="s">
        <v>19</v>
      </c>
    </row>
    <row r="3440" spans="1:31" x14ac:dyDescent="0.25">
      <c r="A3440" t="s">
        <v>41218</v>
      </c>
      <c r="B3440">
        <v>82449</v>
      </c>
      <c r="C3440" t="s">
        <v>18545</v>
      </c>
      <c r="E3440" s="1" t="s">
        <v>41218</v>
      </c>
      <c r="F3440" t="s">
        <v>1</v>
      </c>
      <c r="G3440" t="s">
        <v>18546</v>
      </c>
      <c r="H3440" t="s">
        <v>58</v>
      </c>
      <c r="I3440" t="s">
        <v>4</v>
      </c>
      <c r="J3440" t="s">
        <v>18547</v>
      </c>
      <c r="K3440" t="s">
        <v>6</v>
      </c>
      <c r="L3440" t="s">
        <v>7</v>
      </c>
      <c r="M3440" t="s">
        <v>8</v>
      </c>
      <c r="N3440" t="s">
        <v>9</v>
      </c>
      <c r="O3440" t="s">
        <v>9</v>
      </c>
      <c r="P3440" t="s">
        <v>10</v>
      </c>
      <c r="Q3440" t="s">
        <v>75</v>
      </c>
      <c r="R3440" t="s">
        <v>18537</v>
      </c>
      <c r="S3440">
        <v>82444</v>
      </c>
      <c r="T3440" t="s">
        <v>18545</v>
      </c>
      <c r="U3440" t="s">
        <v>18548</v>
      </c>
      <c r="V3440" t="s">
        <v>14</v>
      </c>
      <c r="W3440" t="s">
        <v>14</v>
      </c>
      <c r="X3440" t="s">
        <v>9</v>
      </c>
      <c r="Y3440" t="s">
        <v>408</v>
      </c>
      <c r="Z3440" t="s">
        <v>14</v>
      </c>
      <c r="AA3440" t="s">
        <v>16</v>
      </c>
      <c r="AB3440" t="s">
        <v>17</v>
      </c>
      <c r="AC3440">
        <v>247522</v>
      </c>
      <c r="AD3440" t="s">
        <v>18549</v>
      </c>
      <c r="AE3440" t="s">
        <v>19</v>
      </c>
    </row>
    <row r="3441" spans="1:31" x14ac:dyDescent="0.25">
      <c r="A3441" t="s">
        <v>41218</v>
      </c>
      <c r="B3441">
        <v>82448</v>
      </c>
      <c r="C3441" t="s">
        <v>18550</v>
      </c>
      <c r="E3441" s="1" t="s">
        <v>41218</v>
      </c>
      <c r="F3441" t="s">
        <v>2135</v>
      </c>
      <c r="G3441" t="s">
        <v>18551</v>
      </c>
      <c r="H3441" t="s">
        <v>9418</v>
      </c>
      <c r="I3441" t="s">
        <v>4</v>
      </c>
      <c r="J3441" t="s">
        <v>18552</v>
      </c>
      <c r="K3441" t="s">
        <v>6</v>
      </c>
      <c r="L3441" t="s">
        <v>7</v>
      </c>
      <c r="M3441" t="s">
        <v>8</v>
      </c>
      <c r="N3441" t="s">
        <v>9</v>
      </c>
      <c r="O3441" t="s">
        <v>9</v>
      </c>
      <c r="P3441" t="s">
        <v>10</v>
      </c>
      <c r="Q3441" t="s">
        <v>13908</v>
      </c>
      <c r="R3441" t="s">
        <v>18553</v>
      </c>
      <c r="S3441">
        <v>82443</v>
      </c>
      <c r="T3441" t="s">
        <v>18550</v>
      </c>
      <c r="U3441" t="s">
        <v>18554</v>
      </c>
      <c r="V3441" t="s">
        <v>14</v>
      </c>
      <c r="W3441" t="s">
        <v>14</v>
      </c>
      <c r="X3441" t="s">
        <v>9</v>
      </c>
      <c r="Y3441" t="s">
        <v>452</v>
      </c>
      <c r="Z3441" t="s">
        <v>14</v>
      </c>
      <c r="AA3441" t="s">
        <v>16</v>
      </c>
      <c r="AB3441" t="s">
        <v>17</v>
      </c>
      <c r="AC3441">
        <v>247519</v>
      </c>
      <c r="AD3441" t="s">
        <v>18555</v>
      </c>
      <c r="AE3441" t="s">
        <v>19</v>
      </c>
    </row>
    <row r="3442" spans="1:31" x14ac:dyDescent="0.25">
      <c r="A3442" t="s">
        <v>41218</v>
      </c>
      <c r="B3442">
        <v>82447</v>
      </c>
      <c r="C3442" t="s">
        <v>18556</v>
      </c>
      <c r="E3442" s="1" t="s">
        <v>41218</v>
      </c>
      <c r="F3442" t="s">
        <v>2135</v>
      </c>
      <c r="G3442" t="s">
        <v>18557</v>
      </c>
      <c r="H3442" t="s">
        <v>9418</v>
      </c>
      <c r="I3442" t="s">
        <v>4</v>
      </c>
      <c r="J3442" t="s">
        <v>18558</v>
      </c>
      <c r="K3442" t="s">
        <v>6</v>
      </c>
      <c r="L3442" t="s">
        <v>7</v>
      </c>
      <c r="M3442" t="s">
        <v>8</v>
      </c>
      <c r="N3442" t="s">
        <v>9</v>
      </c>
      <c r="O3442" t="s">
        <v>9</v>
      </c>
      <c r="P3442" t="s">
        <v>10</v>
      </c>
      <c r="Q3442" t="s">
        <v>13908</v>
      </c>
      <c r="R3442" t="s">
        <v>18553</v>
      </c>
      <c r="S3442">
        <v>82442</v>
      </c>
      <c r="T3442" t="s">
        <v>18556</v>
      </c>
      <c r="U3442" t="s">
        <v>18559</v>
      </c>
      <c r="V3442" t="s">
        <v>14</v>
      </c>
      <c r="W3442" t="s">
        <v>14</v>
      </c>
      <c r="X3442" t="s">
        <v>9</v>
      </c>
      <c r="Y3442" t="s">
        <v>5263</v>
      </c>
      <c r="Z3442" t="s">
        <v>14</v>
      </c>
      <c r="AA3442" t="s">
        <v>16</v>
      </c>
      <c r="AB3442" t="s">
        <v>17</v>
      </c>
      <c r="AC3442">
        <v>247516</v>
      </c>
      <c r="AD3442" t="s">
        <v>18560</v>
      </c>
      <c r="AE3442" t="s">
        <v>19</v>
      </c>
    </row>
    <row r="3443" spans="1:31" x14ac:dyDescent="0.25">
      <c r="A3443" t="s">
        <v>41218</v>
      </c>
      <c r="B3443">
        <v>82446</v>
      </c>
      <c r="C3443" t="s">
        <v>18561</v>
      </c>
      <c r="E3443" s="1" t="s">
        <v>41218</v>
      </c>
      <c r="F3443" t="s">
        <v>2135</v>
      </c>
      <c r="G3443" t="s">
        <v>18562</v>
      </c>
      <c r="H3443" t="s">
        <v>9418</v>
      </c>
      <c r="I3443" t="s">
        <v>4</v>
      </c>
      <c r="J3443" t="s">
        <v>18563</v>
      </c>
      <c r="K3443" t="s">
        <v>6</v>
      </c>
      <c r="L3443" t="s">
        <v>7</v>
      </c>
      <c r="M3443" t="s">
        <v>8</v>
      </c>
      <c r="N3443" t="s">
        <v>9</v>
      </c>
      <c r="O3443" t="s">
        <v>9</v>
      </c>
      <c r="P3443" t="s">
        <v>10</v>
      </c>
      <c r="Q3443" t="s">
        <v>13908</v>
      </c>
      <c r="R3443" t="s">
        <v>18553</v>
      </c>
      <c r="S3443">
        <v>82441</v>
      </c>
      <c r="T3443" t="s">
        <v>18561</v>
      </c>
      <c r="U3443" t="s">
        <v>18564</v>
      </c>
      <c r="V3443" t="s">
        <v>14</v>
      </c>
      <c r="W3443" t="s">
        <v>14</v>
      </c>
      <c r="X3443" t="s">
        <v>9</v>
      </c>
      <c r="Y3443" t="s">
        <v>7549</v>
      </c>
      <c r="Z3443" t="s">
        <v>14</v>
      </c>
      <c r="AA3443" t="s">
        <v>16</v>
      </c>
      <c r="AB3443" t="s">
        <v>17</v>
      </c>
      <c r="AC3443">
        <v>247513</v>
      </c>
      <c r="AD3443" t="s">
        <v>18565</v>
      </c>
      <c r="AE3443" t="s">
        <v>19</v>
      </c>
    </row>
    <row r="3444" spans="1:31" x14ac:dyDescent="0.25">
      <c r="A3444" t="s">
        <v>41218</v>
      </c>
      <c r="B3444">
        <v>82445</v>
      </c>
      <c r="C3444" t="s">
        <v>18566</v>
      </c>
      <c r="E3444" s="1" t="s">
        <v>41218</v>
      </c>
      <c r="F3444" t="s">
        <v>2135</v>
      </c>
      <c r="G3444" t="s">
        <v>18567</v>
      </c>
      <c r="H3444" t="s">
        <v>9418</v>
      </c>
      <c r="I3444" t="s">
        <v>4</v>
      </c>
      <c r="J3444" t="s">
        <v>18568</v>
      </c>
      <c r="K3444" t="s">
        <v>6</v>
      </c>
      <c r="L3444" t="s">
        <v>7</v>
      </c>
      <c r="M3444" t="s">
        <v>8</v>
      </c>
      <c r="N3444" t="s">
        <v>9</v>
      </c>
      <c r="O3444" t="s">
        <v>9</v>
      </c>
      <c r="P3444" t="s">
        <v>10</v>
      </c>
      <c r="Q3444" t="s">
        <v>13908</v>
      </c>
      <c r="R3444" t="s">
        <v>18553</v>
      </c>
      <c r="S3444">
        <v>82440</v>
      </c>
      <c r="T3444" t="s">
        <v>18566</v>
      </c>
      <c r="U3444" t="s">
        <v>18569</v>
      </c>
      <c r="V3444" t="s">
        <v>14</v>
      </c>
      <c r="W3444" t="s">
        <v>14</v>
      </c>
      <c r="X3444" t="s">
        <v>9</v>
      </c>
      <c r="Y3444" t="s">
        <v>11125</v>
      </c>
      <c r="Z3444" t="s">
        <v>14</v>
      </c>
      <c r="AA3444" t="s">
        <v>16</v>
      </c>
      <c r="AB3444" t="s">
        <v>17</v>
      </c>
      <c r="AC3444">
        <v>247510</v>
      </c>
      <c r="AD3444" t="s">
        <v>18570</v>
      </c>
      <c r="AE3444" t="s">
        <v>19</v>
      </c>
    </row>
    <row r="3445" spans="1:31" x14ac:dyDescent="0.25">
      <c r="A3445" t="s">
        <v>41218</v>
      </c>
      <c r="B3445">
        <v>82444</v>
      </c>
      <c r="C3445" t="s">
        <v>18571</v>
      </c>
      <c r="E3445" s="1" t="s">
        <v>41218</v>
      </c>
      <c r="F3445" t="s">
        <v>2135</v>
      </c>
      <c r="G3445" t="s">
        <v>18572</v>
      </c>
      <c r="H3445" t="s">
        <v>9418</v>
      </c>
      <c r="I3445" t="s">
        <v>4</v>
      </c>
      <c r="J3445" t="s">
        <v>18573</v>
      </c>
      <c r="K3445" t="s">
        <v>6</v>
      </c>
      <c r="L3445" t="s">
        <v>7</v>
      </c>
      <c r="M3445" t="s">
        <v>8</v>
      </c>
      <c r="N3445" t="s">
        <v>9</v>
      </c>
      <c r="O3445" t="s">
        <v>9</v>
      </c>
      <c r="P3445" t="s">
        <v>10</v>
      </c>
      <c r="Q3445" t="s">
        <v>13908</v>
      </c>
      <c r="R3445" t="s">
        <v>18553</v>
      </c>
      <c r="S3445">
        <v>82439</v>
      </c>
      <c r="T3445" t="s">
        <v>18571</v>
      </c>
      <c r="U3445" t="s">
        <v>18574</v>
      </c>
      <c r="V3445" t="s">
        <v>14</v>
      </c>
      <c r="W3445" t="s">
        <v>14</v>
      </c>
      <c r="X3445" t="s">
        <v>9</v>
      </c>
      <c r="Y3445" t="s">
        <v>5493</v>
      </c>
      <c r="Z3445" t="s">
        <v>14</v>
      </c>
      <c r="AA3445" t="s">
        <v>16</v>
      </c>
      <c r="AB3445" t="s">
        <v>17</v>
      </c>
      <c r="AC3445">
        <v>247507</v>
      </c>
      <c r="AD3445" t="s">
        <v>18575</v>
      </c>
      <c r="AE3445" t="s">
        <v>19</v>
      </c>
    </row>
    <row r="3446" spans="1:31" x14ac:dyDescent="0.25">
      <c r="A3446" t="s">
        <v>41218</v>
      </c>
      <c r="B3446">
        <v>82443</v>
      </c>
      <c r="C3446" t="s">
        <v>18576</v>
      </c>
      <c r="E3446" s="1" t="s">
        <v>41218</v>
      </c>
      <c r="F3446" t="s">
        <v>2135</v>
      </c>
      <c r="G3446" t="s">
        <v>18577</v>
      </c>
      <c r="H3446" t="s">
        <v>9418</v>
      </c>
      <c r="I3446" t="s">
        <v>4</v>
      </c>
      <c r="J3446" t="s">
        <v>18578</v>
      </c>
      <c r="K3446" t="s">
        <v>6</v>
      </c>
      <c r="L3446" t="s">
        <v>7</v>
      </c>
      <c r="M3446" t="s">
        <v>8</v>
      </c>
      <c r="N3446" t="s">
        <v>9</v>
      </c>
      <c r="O3446" t="s">
        <v>9</v>
      </c>
      <c r="P3446" t="s">
        <v>10</v>
      </c>
      <c r="Q3446" t="s">
        <v>13908</v>
      </c>
      <c r="R3446" t="s">
        <v>18579</v>
      </c>
      <c r="S3446">
        <v>82438</v>
      </c>
      <c r="T3446" t="s">
        <v>18576</v>
      </c>
      <c r="U3446" t="s">
        <v>18580</v>
      </c>
      <c r="V3446" t="s">
        <v>14</v>
      </c>
      <c r="W3446" t="s">
        <v>14</v>
      </c>
      <c r="X3446" t="s">
        <v>9</v>
      </c>
      <c r="Y3446" t="s">
        <v>3730</v>
      </c>
      <c r="Z3446" t="s">
        <v>14</v>
      </c>
      <c r="AA3446" t="s">
        <v>16</v>
      </c>
      <c r="AB3446" t="s">
        <v>17</v>
      </c>
      <c r="AC3446">
        <v>247504</v>
      </c>
      <c r="AD3446" t="s">
        <v>18581</v>
      </c>
      <c r="AE3446" t="s">
        <v>19</v>
      </c>
    </row>
    <row r="3447" spans="1:31" x14ac:dyDescent="0.25">
      <c r="A3447" t="s">
        <v>41218</v>
      </c>
      <c r="B3447">
        <v>82442</v>
      </c>
      <c r="C3447" t="s">
        <v>18582</v>
      </c>
      <c r="E3447" s="1" t="s">
        <v>41218</v>
      </c>
      <c r="F3447" t="s">
        <v>2135</v>
      </c>
      <c r="G3447" t="s">
        <v>18583</v>
      </c>
      <c r="H3447" t="s">
        <v>9418</v>
      </c>
      <c r="I3447" t="s">
        <v>4</v>
      </c>
      <c r="J3447" t="s">
        <v>18584</v>
      </c>
      <c r="K3447" t="s">
        <v>6</v>
      </c>
      <c r="L3447" t="s">
        <v>7</v>
      </c>
      <c r="M3447" t="s">
        <v>8</v>
      </c>
      <c r="N3447" t="s">
        <v>9</v>
      </c>
      <c r="O3447" t="s">
        <v>9</v>
      </c>
      <c r="P3447" t="s">
        <v>10</v>
      </c>
      <c r="Q3447" t="s">
        <v>13908</v>
      </c>
      <c r="R3447" t="s">
        <v>18585</v>
      </c>
      <c r="S3447">
        <v>82437</v>
      </c>
      <c r="T3447" t="s">
        <v>18582</v>
      </c>
      <c r="U3447" t="s">
        <v>18586</v>
      </c>
      <c r="V3447" t="s">
        <v>14</v>
      </c>
      <c r="W3447" t="s">
        <v>14</v>
      </c>
      <c r="X3447" t="s">
        <v>9</v>
      </c>
      <c r="Y3447" t="s">
        <v>297</v>
      </c>
      <c r="Z3447" t="s">
        <v>14</v>
      </c>
      <c r="AA3447" t="s">
        <v>16</v>
      </c>
      <c r="AB3447" t="s">
        <v>17</v>
      </c>
      <c r="AC3447">
        <v>247501</v>
      </c>
      <c r="AD3447" t="s">
        <v>18587</v>
      </c>
      <c r="AE3447" t="s">
        <v>19</v>
      </c>
    </row>
    <row r="3448" spans="1:31" x14ac:dyDescent="0.25">
      <c r="A3448" t="s">
        <v>41218</v>
      </c>
      <c r="B3448">
        <v>82441</v>
      </c>
      <c r="C3448" t="s">
        <v>18588</v>
      </c>
      <c r="E3448" s="1" t="s">
        <v>41218</v>
      </c>
      <c r="F3448" t="s">
        <v>2135</v>
      </c>
      <c r="G3448" t="s">
        <v>18589</v>
      </c>
      <c r="H3448" t="s">
        <v>9418</v>
      </c>
      <c r="I3448" t="s">
        <v>4</v>
      </c>
      <c r="J3448" t="s">
        <v>18590</v>
      </c>
      <c r="K3448" t="s">
        <v>6</v>
      </c>
      <c r="L3448" t="s">
        <v>7</v>
      </c>
      <c r="M3448" t="s">
        <v>8</v>
      </c>
      <c r="N3448" t="s">
        <v>9</v>
      </c>
      <c r="O3448" t="s">
        <v>9</v>
      </c>
      <c r="P3448" t="s">
        <v>10</v>
      </c>
      <c r="Q3448" t="s">
        <v>13908</v>
      </c>
      <c r="R3448" t="s">
        <v>18591</v>
      </c>
      <c r="S3448">
        <v>82436</v>
      </c>
      <c r="T3448" t="s">
        <v>18588</v>
      </c>
      <c r="U3448" t="s">
        <v>18592</v>
      </c>
      <c r="V3448" t="s">
        <v>14</v>
      </c>
      <c r="W3448" t="s">
        <v>14</v>
      </c>
      <c r="X3448" t="s">
        <v>9</v>
      </c>
      <c r="Y3448" t="s">
        <v>6215</v>
      </c>
      <c r="Z3448" t="s">
        <v>14</v>
      </c>
      <c r="AA3448" t="s">
        <v>16</v>
      </c>
      <c r="AB3448" t="s">
        <v>17</v>
      </c>
      <c r="AC3448">
        <v>247498</v>
      </c>
      <c r="AD3448" t="s">
        <v>18593</v>
      </c>
      <c r="AE3448" t="s">
        <v>19</v>
      </c>
    </row>
    <row r="3449" spans="1:31" x14ac:dyDescent="0.25">
      <c r="A3449" t="s">
        <v>41218</v>
      </c>
      <c r="B3449">
        <v>82440</v>
      </c>
      <c r="C3449" t="s">
        <v>18594</v>
      </c>
      <c r="E3449" s="1" t="s">
        <v>41218</v>
      </c>
      <c r="F3449" t="s">
        <v>2135</v>
      </c>
      <c r="G3449" t="s">
        <v>18595</v>
      </c>
      <c r="H3449" t="s">
        <v>9418</v>
      </c>
      <c r="I3449" t="s">
        <v>4</v>
      </c>
      <c r="J3449" t="s">
        <v>18596</v>
      </c>
      <c r="K3449" t="s">
        <v>6</v>
      </c>
      <c r="L3449" t="s">
        <v>7</v>
      </c>
      <c r="M3449" t="s">
        <v>8</v>
      </c>
      <c r="N3449" t="s">
        <v>9</v>
      </c>
      <c r="O3449" t="s">
        <v>9</v>
      </c>
      <c r="P3449" t="s">
        <v>10</v>
      </c>
      <c r="Q3449" t="s">
        <v>13908</v>
      </c>
      <c r="R3449" t="s">
        <v>18591</v>
      </c>
      <c r="S3449">
        <v>82435</v>
      </c>
      <c r="T3449" t="s">
        <v>18594</v>
      </c>
      <c r="U3449" t="s">
        <v>18597</v>
      </c>
      <c r="V3449" t="s">
        <v>14</v>
      </c>
      <c r="W3449" t="s">
        <v>14</v>
      </c>
      <c r="X3449" t="s">
        <v>9</v>
      </c>
      <c r="Y3449" t="s">
        <v>10373</v>
      </c>
      <c r="Z3449" t="s">
        <v>14</v>
      </c>
      <c r="AA3449" t="s">
        <v>16</v>
      </c>
      <c r="AB3449" t="s">
        <v>17</v>
      </c>
      <c r="AC3449">
        <v>247495</v>
      </c>
      <c r="AD3449" t="s">
        <v>18598</v>
      </c>
      <c r="AE3449" t="s">
        <v>19</v>
      </c>
    </row>
    <row r="3450" spans="1:31" x14ac:dyDescent="0.25">
      <c r="A3450" t="s">
        <v>41218</v>
      </c>
      <c r="B3450">
        <v>82439</v>
      </c>
      <c r="C3450" t="s">
        <v>18599</v>
      </c>
      <c r="E3450" s="1" t="s">
        <v>41218</v>
      </c>
      <c r="F3450" t="s">
        <v>2135</v>
      </c>
      <c r="G3450" t="s">
        <v>18600</v>
      </c>
      <c r="H3450" t="s">
        <v>9418</v>
      </c>
      <c r="I3450" t="s">
        <v>4</v>
      </c>
      <c r="J3450" t="s">
        <v>18601</v>
      </c>
      <c r="K3450" t="s">
        <v>6</v>
      </c>
      <c r="L3450" t="s">
        <v>7</v>
      </c>
      <c r="M3450" t="s">
        <v>8</v>
      </c>
      <c r="N3450" t="s">
        <v>9</v>
      </c>
      <c r="O3450" t="s">
        <v>9</v>
      </c>
      <c r="P3450" t="s">
        <v>10</v>
      </c>
      <c r="Q3450" t="s">
        <v>13908</v>
      </c>
      <c r="R3450" t="s">
        <v>18591</v>
      </c>
      <c r="S3450">
        <v>82434</v>
      </c>
      <c r="T3450" t="s">
        <v>18599</v>
      </c>
      <c r="U3450" t="s">
        <v>18602</v>
      </c>
      <c r="V3450" t="s">
        <v>14</v>
      </c>
      <c r="W3450" t="s">
        <v>14</v>
      </c>
      <c r="X3450" t="s">
        <v>9</v>
      </c>
      <c r="Y3450" t="s">
        <v>5091</v>
      </c>
      <c r="Z3450" t="s">
        <v>14</v>
      </c>
      <c r="AA3450" t="s">
        <v>16</v>
      </c>
      <c r="AB3450" t="s">
        <v>17</v>
      </c>
      <c r="AC3450">
        <v>247492</v>
      </c>
      <c r="AD3450" t="s">
        <v>18603</v>
      </c>
      <c r="AE3450" t="s">
        <v>19</v>
      </c>
    </row>
    <row r="3451" spans="1:31" x14ac:dyDescent="0.25">
      <c r="A3451" t="s">
        <v>41218</v>
      </c>
      <c r="B3451">
        <v>82438</v>
      </c>
      <c r="C3451" t="s">
        <v>18604</v>
      </c>
      <c r="E3451" s="1" t="s">
        <v>41218</v>
      </c>
      <c r="F3451" t="s">
        <v>2135</v>
      </c>
      <c r="G3451" t="s">
        <v>18600</v>
      </c>
      <c r="H3451" t="s">
        <v>9418</v>
      </c>
      <c r="I3451" t="s">
        <v>4</v>
      </c>
      <c r="J3451" t="s">
        <v>18605</v>
      </c>
      <c r="K3451" t="s">
        <v>6</v>
      </c>
      <c r="L3451" t="s">
        <v>7</v>
      </c>
      <c r="M3451" t="s">
        <v>8</v>
      </c>
      <c r="N3451" t="s">
        <v>9</v>
      </c>
      <c r="O3451" t="s">
        <v>9</v>
      </c>
      <c r="P3451" t="s">
        <v>10</v>
      </c>
      <c r="Q3451" t="s">
        <v>13908</v>
      </c>
      <c r="R3451" t="s">
        <v>18591</v>
      </c>
      <c r="S3451">
        <v>82433</v>
      </c>
      <c r="T3451" t="s">
        <v>18604</v>
      </c>
      <c r="U3451" t="s">
        <v>18606</v>
      </c>
      <c r="V3451" t="s">
        <v>14</v>
      </c>
      <c r="W3451" t="s">
        <v>14</v>
      </c>
      <c r="X3451" t="s">
        <v>9</v>
      </c>
      <c r="Y3451" t="s">
        <v>5781</v>
      </c>
      <c r="Z3451" t="s">
        <v>14</v>
      </c>
      <c r="AA3451" t="s">
        <v>16</v>
      </c>
      <c r="AB3451" t="s">
        <v>17</v>
      </c>
      <c r="AC3451">
        <v>247489</v>
      </c>
      <c r="AD3451" t="s">
        <v>18607</v>
      </c>
      <c r="AE3451" t="s">
        <v>19</v>
      </c>
    </row>
    <row r="3452" spans="1:31" x14ac:dyDescent="0.25">
      <c r="A3452" t="s">
        <v>41218</v>
      </c>
      <c r="B3452">
        <v>82437</v>
      </c>
      <c r="C3452" t="s">
        <v>18608</v>
      </c>
      <c r="E3452" s="1" t="s">
        <v>41218</v>
      </c>
      <c r="F3452" t="s">
        <v>2135</v>
      </c>
      <c r="G3452" t="s">
        <v>18609</v>
      </c>
      <c r="H3452" t="s">
        <v>9418</v>
      </c>
      <c r="I3452" t="s">
        <v>4</v>
      </c>
      <c r="J3452" t="s">
        <v>18610</v>
      </c>
      <c r="K3452" t="s">
        <v>6</v>
      </c>
      <c r="L3452" t="s">
        <v>7</v>
      </c>
      <c r="M3452" t="s">
        <v>8</v>
      </c>
      <c r="N3452" t="s">
        <v>9</v>
      </c>
      <c r="O3452" t="s">
        <v>9</v>
      </c>
      <c r="P3452" t="s">
        <v>10</v>
      </c>
      <c r="Q3452" t="s">
        <v>13908</v>
      </c>
      <c r="R3452" t="s">
        <v>18591</v>
      </c>
      <c r="S3452">
        <v>82432</v>
      </c>
      <c r="T3452" t="s">
        <v>18608</v>
      </c>
      <c r="U3452" t="s">
        <v>18611</v>
      </c>
      <c r="V3452" t="s">
        <v>14</v>
      </c>
      <c r="W3452" t="s">
        <v>14</v>
      </c>
      <c r="X3452" t="s">
        <v>9</v>
      </c>
      <c r="Y3452" t="s">
        <v>1910</v>
      </c>
      <c r="Z3452" t="s">
        <v>14</v>
      </c>
      <c r="AA3452" t="s">
        <v>16</v>
      </c>
      <c r="AB3452" t="s">
        <v>17</v>
      </c>
      <c r="AC3452">
        <v>247486</v>
      </c>
      <c r="AD3452" t="s">
        <v>18612</v>
      </c>
      <c r="AE3452" t="s">
        <v>19</v>
      </c>
    </row>
    <row r="3453" spans="1:31" x14ac:dyDescent="0.25">
      <c r="A3453" t="s">
        <v>41218</v>
      </c>
      <c r="B3453">
        <v>82436</v>
      </c>
      <c r="C3453" t="s">
        <v>18608</v>
      </c>
      <c r="E3453" s="1" t="s">
        <v>41218</v>
      </c>
      <c r="F3453" t="s">
        <v>2135</v>
      </c>
      <c r="G3453" t="s">
        <v>18613</v>
      </c>
      <c r="H3453" t="s">
        <v>9418</v>
      </c>
      <c r="I3453" t="s">
        <v>4</v>
      </c>
      <c r="J3453" t="s">
        <v>18614</v>
      </c>
      <c r="K3453" t="s">
        <v>6</v>
      </c>
      <c r="L3453" t="s">
        <v>7</v>
      </c>
      <c r="M3453" t="s">
        <v>8</v>
      </c>
      <c r="N3453" t="s">
        <v>9</v>
      </c>
      <c r="O3453" t="s">
        <v>9</v>
      </c>
      <c r="P3453" t="s">
        <v>10</v>
      </c>
      <c r="Q3453" t="s">
        <v>13908</v>
      </c>
      <c r="R3453" t="s">
        <v>18591</v>
      </c>
      <c r="S3453">
        <v>82431</v>
      </c>
      <c r="T3453" t="s">
        <v>18608</v>
      </c>
      <c r="U3453" t="s">
        <v>18611</v>
      </c>
      <c r="V3453" t="s">
        <v>14</v>
      </c>
      <c r="W3453" t="s">
        <v>14</v>
      </c>
      <c r="X3453" t="s">
        <v>9</v>
      </c>
      <c r="Y3453" t="s">
        <v>6215</v>
      </c>
      <c r="Z3453" t="s">
        <v>14</v>
      </c>
      <c r="AA3453" t="s">
        <v>16</v>
      </c>
      <c r="AB3453" t="s">
        <v>17</v>
      </c>
      <c r="AC3453">
        <v>247483</v>
      </c>
      <c r="AD3453" t="s">
        <v>18593</v>
      </c>
      <c r="AE3453" t="s">
        <v>19</v>
      </c>
    </row>
    <row r="3454" spans="1:31" x14ac:dyDescent="0.25">
      <c r="A3454" t="s">
        <v>41218</v>
      </c>
      <c r="B3454">
        <v>82435</v>
      </c>
      <c r="C3454" t="s">
        <v>18615</v>
      </c>
      <c r="E3454" s="1" t="s">
        <v>41218</v>
      </c>
      <c r="F3454" t="s">
        <v>1</v>
      </c>
      <c r="G3454" t="s">
        <v>18616</v>
      </c>
      <c r="H3454" t="s">
        <v>58</v>
      </c>
      <c r="I3454" t="s">
        <v>4</v>
      </c>
      <c r="J3454" t="s">
        <v>18617</v>
      </c>
      <c r="K3454" t="s">
        <v>6</v>
      </c>
      <c r="L3454" t="s">
        <v>7</v>
      </c>
      <c r="M3454" t="s">
        <v>8</v>
      </c>
      <c r="N3454" t="s">
        <v>9</v>
      </c>
      <c r="O3454" t="s">
        <v>9</v>
      </c>
      <c r="P3454" t="s">
        <v>10</v>
      </c>
      <c r="Q3454" t="s">
        <v>1102</v>
      </c>
      <c r="R3454" t="s">
        <v>18618</v>
      </c>
      <c r="S3454">
        <v>82430</v>
      </c>
      <c r="T3454" t="s">
        <v>18615</v>
      </c>
      <c r="U3454" t="s">
        <v>18619</v>
      </c>
      <c r="V3454" t="s">
        <v>14</v>
      </c>
      <c r="W3454" t="s">
        <v>14</v>
      </c>
      <c r="X3454" t="s">
        <v>9</v>
      </c>
      <c r="Y3454" t="s">
        <v>8157</v>
      </c>
      <c r="Z3454" t="s">
        <v>14</v>
      </c>
      <c r="AA3454" t="s">
        <v>16</v>
      </c>
      <c r="AB3454" t="s">
        <v>17</v>
      </c>
      <c r="AC3454">
        <v>247480</v>
      </c>
      <c r="AD3454" t="s">
        <v>18620</v>
      </c>
      <c r="AE3454" t="s">
        <v>19</v>
      </c>
    </row>
    <row r="3455" spans="1:31" x14ac:dyDescent="0.25">
      <c r="A3455" t="s">
        <v>41218</v>
      </c>
      <c r="B3455">
        <v>82398</v>
      </c>
      <c r="C3455" t="s">
        <v>18621</v>
      </c>
      <c r="E3455" s="1" t="s">
        <v>41218</v>
      </c>
      <c r="F3455" t="s">
        <v>1</v>
      </c>
      <c r="G3455" t="s">
        <v>18622</v>
      </c>
      <c r="H3455" t="s">
        <v>138</v>
      </c>
      <c r="I3455" t="s">
        <v>4</v>
      </c>
      <c r="J3455" t="s">
        <v>18623</v>
      </c>
      <c r="K3455" t="s">
        <v>6</v>
      </c>
      <c r="L3455" t="s">
        <v>7</v>
      </c>
      <c r="M3455" t="s">
        <v>8</v>
      </c>
      <c r="N3455" t="s">
        <v>9</v>
      </c>
      <c r="O3455" t="s">
        <v>9</v>
      </c>
      <c r="P3455" t="s">
        <v>10</v>
      </c>
      <c r="Q3455" t="s">
        <v>2102</v>
      </c>
      <c r="R3455" t="s">
        <v>18624</v>
      </c>
      <c r="S3455">
        <v>82393</v>
      </c>
      <c r="T3455" t="s">
        <v>18621</v>
      </c>
      <c r="U3455" t="s">
        <v>18625</v>
      </c>
      <c r="V3455" t="s">
        <v>14</v>
      </c>
      <c r="W3455" t="s">
        <v>14</v>
      </c>
      <c r="X3455" t="s">
        <v>9</v>
      </c>
      <c r="Y3455" t="s">
        <v>2027</v>
      </c>
      <c r="Z3455" t="s">
        <v>14</v>
      </c>
      <c r="AA3455" t="s">
        <v>16</v>
      </c>
      <c r="AB3455" t="s">
        <v>17</v>
      </c>
      <c r="AC3455">
        <v>247362</v>
      </c>
      <c r="AD3455" t="s">
        <v>13488</v>
      </c>
      <c r="AE3455" t="s">
        <v>19</v>
      </c>
    </row>
    <row r="3456" spans="1:31" x14ac:dyDescent="0.25">
      <c r="A3456" t="s">
        <v>41218</v>
      </c>
      <c r="B3456">
        <v>82397</v>
      </c>
      <c r="C3456" t="s">
        <v>18626</v>
      </c>
      <c r="E3456" s="1" t="s">
        <v>41218</v>
      </c>
      <c r="F3456" t="s">
        <v>1</v>
      </c>
      <c r="G3456" t="s">
        <v>18627</v>
      </c>
      <c r="H3456" t="s">
        <v>138</v>
      </c>
      <c r="I3456" t="s">
        <v>4</v>
      </c>
      <c r="J3456" t="s">
        <v>18628</v>
      </c>
      <c r="K3456" t="s">
        <v>6</v>
      </c>
      <c r="L3456" t="s">
        <v>7</v>
      </c>
      <c r="M3456" t="s">
        <v>8</v>
      </c>
      <c r="N3456" t="s">
        <v>9</v>
      </c>
      <c r="O3456" t="s">
        <v>9</v>
      </c>
      <c r="P3456" t="s">
        <v>10</v>
      </c>
      <c r="Q3456" t="s">
        <v>140</v>
      </c>
      <c r="R3456" t="s">
        <v>18629</v>
      </c>
      <c r="S3456">
        <v>82392</v>
      </c>
      <c r="T3456" t="s">
        <v>18626</v>
      </c>
      <c r="U3456" t="s">
        <v>18630</v>
      </c>
      <c r="V3456" t="s">
        <v>14</v>
      </c>
      <c r="W3456" t="s">
        <v>14</v>
      </c>
      <c r="X3456" t="s">
        <v>9</v>
      </c>
      <c r="Y3456" t="s">
        <v>4957</v>
      </c>
      <c r="Z3456" t="s">
        <v>14</v>
      </c>
      <c r="AA3456" t="s">
        <v>16</v>
      </c>
      <c r="AB3456" t="s">
        <v>17</v>
      </c>
      <c r="AC3456">
        <v>247359</v>
      </c>
      <c r="AD3456" t="s">
        <v>18631</v>
      </c>
      <c r="AE3456" t="s">
        <v>19</v>
      </c>
    </row>
    <row r="3457" spans="1:31" x14ac:dyDescent="0.25">
      <c r="A3457" t="s">
        <v>41218</v>
      </c>
      <c r="B3457">
        <v>82396</v>
      </c>
      <c r="C3457" t="s">
        <v>18632</v>
      </c>
      <c r="E3457" s="1" t="s">
        <v>41218</v>
      </c>
      <c r="F3457" t="s">
        <v>1</v>
      </c>
      <c r="G3457" t="s">
        <v>18633</v>
      </c>
      <c r="H3457" t="s">
        <v>138</v>
      </c>
      <c r="I3457" t="s">
        <v>4</v>
      </c>
      <c r="J3457" t="s">
        <v>18634</v>
      </c>
      <c r="K3457" t="s">
        <v>6</v>
      </c>
      <c r="L3457" t="s">
        <v>7</v>
      </c>
      <c r="M3457" t="s">
        <v>8</v>
      </c>
      <c r="N3457" t="s">
        <v>9</v>
      </c>
      <c r="O3457" t="s">
        <v>9</v>
      </c>
      <c r="P3457" t="s">
        <v>10</v>
      </c>
      <c r="Q3457" t="s">
        <v>140</v>
      </c>
      <c r="R3457" t="s">
        <v>18635</v>
      </c>
      <c r="S3457">
        <v>82391</v>
      </c>
      <c r="T3457" t="s">
        <v>18632</v>
      </c>
      <c r="U3457" t="s">
        <v>18636</v>
      </c>
      <c r="V3457" t="s">
        <v>14</v>
      </c>
      <c r="W3457" t="s">
        <v>14</v>
      </c>
      <c r="X3457" t="s">
        <v>9</v>
      </c>
      <c r="Y3457" t="s">
        <v>18637</v>
      </c>
      <c r="Z3457" t="s">
        <v>14</v>
      </c>
      <c r="AA3457" t="s">
        <v>16</v>
      </c>
      <c r="AB3457" t="s">
        <v>17</v>
      </c>
      <c r="AC3457">
        <v>247356</v>
      </c>
      <c r="AD3457" t="s">
        <v>15243</v>
      </c>
      <c r="AE3457" t="s">
        <v>19</v>
      </c>
    </row>
    <row r="3458" spans="1:31" x14ac:dyDescent="0.25">
      <c r="A3458" t="s">
        <v>41218</v>
      </c>
      <c r="B3458">
        <v>82395</v>
      </c>
      <c r="C3458" t="s">
        <v>18638</v>
      </c>
      <c r="E3458" s="1" t="s">
        <v>41218</v>
      </c>
      <c r="F3458" t="s">
        <v>1</v>
      </c>
      <c r="G3458" t="s">
        <v>18639</v>
      </c>
      <c r="H3458" t="s">
        <v>138</v>
      </c>
      <c r="I3458" t="s">
        <v>4</v>
      </c>
      <c r="J3458" t="s">
        <v>18640</v>
      </c>
      <c r="K3458" t="s">
        <v>6</v>
      </c>
      <c r="L3458" t="s">
        <v>7</v>
      </c>
      <c r="M3458" t="s">
        <v>8</v>
      </c>
      <c r="N3458" t="s">
        <v>9</v>
      </c>
      <c r="O3458" t="s">
        <v>9</v>
      </c>
      <c r="P3458" t="s">
        <v>10</v>
      </c>
      <c r="Q3458" t="s">
        <v>140</v>
      </c>
      <c r="R3458" t="s">
        <v>18635</v>
      </c>
      <c r="S3458">
        <v>82390</v>
      </c>
      <c r="T3458" t="s">
        <v>18638</v>
      </c>
      <c r="U3458" t="s">
        <v>18641</v>
      </c>
      <c r="V3458" t="s">
        <v>14</v>
      </c>
      <c r="W3458" t="s">
        <v>14</v>
      </c>
      <c r="X3458" t="s">
        <v>9</v>
      </c>
      <c r="Y3458" t="s">
        <v>18642</v>
      </c>
      <c r="Z3458" t="s">
        <v>14</v>
      </c>
      <c r="AA3458" t="s">
        <v>16</v>
      </c>
      <c r="AB3458" t="s">
        <v>17</v>
      </c>
      <c r="AC3458">
        <v>247353</v>
      </c>
      <c r="AD3458" t="s">
        <v>18643</v>
      </c>
      <c r="AE3458" t="s">
        <v>19</v>
      </c>
    </row>
    <row r="3459" spans="1:31" x14ac:dyDescent="0.25">
      <c r="A3459" t="s">
        <v>41218</v>
      </c>
      <c r="B3459">
        <v>82394</v>
      </c>
      <c r="C3459" t="s">
        <v>18644</v>
      </c>
      <c r="E3459" s="1" t="s">
        <v>41218</v>
      </c>
      <c r="F3459" t="s">
        <v>1</v>
      </c>
      <c r="G3459" t="s">
        <v>18645</v>
      </c>
      <c r="H3459" t="s">
        <v>138</v>
      </c>
      <c r="I3459" t="s">
        <v>4</v>
      </c>
      <c r="J3459" t="s">
        <v>18646</v>
      </c>
      <c r="K3459" t="s">
        <v>6</v>
      </c>
      <c r="L3459" t="s">
        <v>7</v>
      </c>
      <c r="M3459" t="s">
        <v>8</v>
      </c>
      <c r="N3459" t="s">
        <v>9</v>
      </c>
      <c r="O3459" t="s">
        <v>9</v>
      </c>
      <c r="P3459" t="s">
        <v>10</v>
      </c>
      <c r="Q3459" t="s">
        <v>140</v>
      </c>
      <c r="R3459" t="s">
        <v>18647</v>
      </c>
      <c r="S3459">
        <v>82389</v>
      </c>
      <c r="T3459" t="s">
        <v>18644</v>
      </c>
      <c r="U3459" t="s">
        <v>18648</v>
      </c>
      <c r="V3459" t="s">
        <v>14</v>
      </c>
      <c r="W3459" t="s">
        <v>14</v>
      </c>
      <c r="X3459" t="s">
        <v>9</v>
      </c>
      <c r="Y3459" t="s">
        <v>11455</v>
      </c>
      <c r="Z3459" t="s">
        <v>14</v>
      </c>
      <c r="AA3459" t="s">
        <v>16</v>
      </c>
      <c r="AB3459" t="s">
        <v>17</v>
      </c>
      <c r="AC3459">
        <v>247350</v>
      </c>
      <c r="AD3459" t="s">
        <v>18649</v>
      </c>
      <c r="AE3459" t="s">
        <v>19</v>
      </c>
    </row>
    <row r="3460" spans="1:31" x14ac:dyDescent="0.25">
      <c r="A3460" t="s">
        <v>41218</v>
      </c>
      <c r="B3460">
        <v>82393</v>
      </c>
      <c r="C3460" t="s">
        <v>18650</v>
      </c>
      <c r="E3460" s="1" t="s">
        <v>41218</v>
      </c>
      <c r="F3460" t="s">
        <v>1</v>
      </c>
      <c r="G3460" t="s">
        <v>18651</v>
      </c>
      <c r="H3460" t="s">
        <v>138</v>
      </c>
      <c r="I3460" t="s">
        <v>4</v>
      </c>
      <c r="J3460" t="s">
        <v>18652</v>
      </c>
      <c r="K3460" t="s">
        <v>6</v>
      </c>
      <c r="L3460" t="s">
        <v>7</v>
      </c>
      <c r="M3460" t="s">
        <v>8</v>
      </c>
      <c r="N3460" t="s">
        <v>9</v>
      </c>
      <c r="O3460" t="s">
        <v>9</v>
      </c>
      <c r="P3460" t="s">
        <v>10</v>
      </c>
      <c r="Q3460" t="s">
        <v>5353</v>
      </c>
      <c r="R3460" t="s">
        <v>18653</v>
      </c>
      <c r="S3460">
        <v>82388</v>
      </c>
      <c r="T3460" t="s">
        <v>18650</v>
      </c>
      <c r="U3460" t="s">
        <v>18654</v>
      </c>
      <c r="V3460" t="s">
        <v>14</v>
      </c>
      <c r="W3460" t="s">
        <v>14</v>
      </c>
      <c r="X3460" t="s">
        <v>9</v>
      </c>
      <c r="Y3460" t="s">
        <v>8875</v>
      </c>
      <c r="Z3460" t="s">
        <v>14</v>
      </c>
      <c r="AA3460" t="s">
        <v>16</v>
      </c>
      <c r="AB3460" t="s">
        <v>17</v>
      </c>
      <c r="AC3460">
        <v>247347</v>
      </c>
      <c r="AD3460" t="s">
        <v>18655</v>
      </c>
      <c r="AE3460" t="s">
        <v>19</v>
      </c>
    </row>
    <row r="3461" spans="1:31" x14ac:dyDescent="0.25">
      <c r="A3461" t="s">
        <v>41218</v>
      </c>
      <c r="B3461">
        <v>82392</v>
      </c>
      <c r="C3461" t="s">
        <v>18656</v>
      </c>
      <c r="E3461" s="1" t="s">
        <v>41218</v>
      </c>
      <c r="F3461" t="s">
        <v>1</v>
      </c>
      <c r="G3461" t="s">
        <v>18657</v>
      </c>
      <c r="H3461" t="s">
        <v>138</v>
      </c>
      <c r="I3461" t="s">
        <v>4</v>
      </c>
      <c r="J3461" t="s">
        <v>18658</v>
      </c>
      <c r="K3461" t="s">
        <v>6</v>
      </c>
      <c r="L3461" t="s">
        <v>7</v>
      </c>
      <c r="M3461" t="s">
        <v>8</v>
      </c>
      <c r="N3461" t="s">
        <v>9</v>
      </c>
      <c r="O3461" t="s">
        <v>9</v>
      </c>
      <c r="P3461" t="s">
        <v>10</v>
      </c>
      <c r="Q3461" t="s">
        <v>5555</v>
      </c>
      <c r="R3461" t="s">
        <v>18659</v>
      </c>
      <c r="S3461">
        <v>82387</v>
      </c>
      <c r="T3461" t="s">
        <v>18656</v>
      </c>
      <c r="U3461" t="s">
        <v>14034</v>
      </c>
      <c r="V3461" t="s">
        <v>14</v>
      </c>
      <c r="W3461" t="s">
        <v>14</v>
      </c>
      <c r="X3461" t="s">
        <v>9</v>
      </c>
      <c r="Y3461" t="s">
        <v>4809</v>
      </c>
      <c r="Z3461" t="s">
        <v>14</v>
      </c>
      <c r="AA3461" t="s">
        <v>16</v>
      </c>
      <c r="AB3461" t="s">
        <v>17</v>
      </c>
      <c r="AC3461">
        <v>247344</v>
      </c>
      <c r="AD3461" t="s">
        <v>18660</v>
      </c>
      <c r="AE3461" t="s">
        <v>19</v>
      </c>
    </row>
    <row r="3462" spans="1:31" x14ac:dyDescent="0.25">
      <c r="A3462" t="s">
        <v>41218</v>
      </c>
      <c r="B3462">
        <v>82391</v>
      </c>
      <c r="C3462" t="s">
        <v>18661</v>
      </c>
      <c r="E3462" s="1" t="s">
        <v>41218</v>
      </c>
      <c r="F3462" t="s">
        <v>1</v>
      </c>
      <c r="G3462" t="s">
        <v>18662</v>
      </c>
      <c r="H3462" t="s">
        <v>138</v>
      </c>
      <c r="I3462" t="s">
        <v>4</v>
      </c>
      <c r="J3462" t="s">
        <v>18663</v>
      </c>
      <c r="K3462" t="s">
        <v>6</v>
      </c>
      <c r="L3462" t="s">
        <v>7</v>
      </c>
      <c r="M3462" t="s">
        <v>8</v>
      </c>
      <c r="N3462" t="s">
        <v>9</v>
      </c>
      <c r="O3462" t="s">
        <v>9</v>
      </c>
      <c r="P3462" t="s">
        <v>10</v>
      </c>
      <c r="Q3462" t="s">
        <v>5555</v>
      </c>
      <c r="R3462" t="s">
        <v>18664</v>
      </c>
      <c r="S3462">
        <v>82386</v>
      </c>
      <c r="T3462" t="s">
        <v>18661</v>
      </c>
      <c r="U3462" t="s">
        <v>14034</v>
      </c>
      <c r="V3462" t="s">
        <v>14</v>
      </c>
      <c r="W3462" t="s">
        <v>14</v>
      </c>
      <c r="X3462" t="s">
        <v>9</v>
      </c>
      <c r="Y3462" t="s">
        <v>18665</v>
      </c>
      <c r="Z3462" t="s">
        <v>14</v>
      </c>
      <c r="AA3462" t="s">
        <v>16</v>
      </c>
      <c r="AB3462" t="s">
        <v>17</v>
      </c>
      <c r="AC3462">
        <v>247341</v>
      </c>
      <c r="AD3462" t="s">
        <v>18666</v>
      </c>
      <c r="AE3462" t="s">
        <v>19</v>
      </c>
    </row>
    <row r="3463" spans="1:31" x14ac:dyDescent="0.25">
      <c r="A3463" t="s">
        <v>41218</v>
      </c>
      <c r="B3463">
        <v>82390</v>
      </c>
      <c r="C3463" t="s">
        <v>18667</v>
      </c>
      <c r="E3463" s="1" t="s">
        <v>41218</v>
      </c>
      <c r="F3463" t="s">
        <v>1</v>
      </c>
      <c r="G3463" t="s">
        <v>18668</v>
      </c>
      <c r="H3463" t="s">
        <v>138</v>
      </c>
      <c r="I3463" t="s">
        <v>4</v>
      </c>
      <c r="J3463" t="s">
        <v>18669</v>
      </c>
      <c r="K3463" t="s">
        <v>6</v>
      </c>
      <c r="L3463" t="s">
        <v>7</v>
      </c>
      <c r="M3463" t="s">
        <v>8</v>
      </c>
      <c r="N3463" t="s">
        <v>9</v>
      </c>
      <c r="O3463" t="s">
        <v>9</v>
      </c>
      <c r="P3463" t="s">
        <v>10</v>
      </c>
      <c r="Q3463" t="s">
        <v>5555</v>
      </c>
      <c r="R3463" t="s">
        <v>18670</v>
      </c>
      <c r="S3463">
        <v>82385</v>
      </c>
      <c r="T3463" t="s">
        <v>18667</v>
      </c>
      <c r="U3463" t="s">
        <v>14034</v>
      </c>
      <c r="V3463" t="s">
        <v>14</v>
      </c>
      <c r="W3463" t="s">
        <v>14</v>
      </c>
      <c r="X3463" t="s">
        <v>9</v>
      </c>
      <c r="Y3463" t="s">
        <v>1283</v>
      </c>
      <c r="Z3463" t="s">
        <v>14</v>
      </c>
      <c r="AA3463" t="s">
        <v>16</v>
      </c>
      <c r="AB3463" t="s">
        <v>17</v>
      </c>
      <c r="AC3463">
        <v>247338</v>
      </c>
      <c r="AD3463" t="s">
        <v>18671</v>
      </c>
      <c r="AE3463" t="s">
        <v>19</v>
      </c>
    </row>
    <row r="3464" spans="1:31" x14ac:dyDescent="0.25">
      <c r="A3464" t="s">
        <v>41218</v>
      </c>
      <c r="B3464">
        <v>82389</v>
      </c>
      <c r="C3464" t="s">
        <v>18672</v>
      </c>
      <c r="E3464" s="1" t="s">
        <v>41218</v>
      </c>
      <c r="F3464" t="s">
        <v>1</v>
      </c>
      <c r="G3464" t="s">
        <v>18673</v>
      </c>
      <c r="H3464" t="s">
        <v>138</v>
      </c>
      <c r="I3464" t="s">
        <v>4</v>
      </c>
      <c r="J3464" t="s">
        <v>18674</v>
      </c>
      <c r="K3464" t="s">
        <v>6</v>
      </c>
      <c r="L3464" t="s">
        <v>7</v>
      </c>
      <c r="M3464" t="s">
        <v>8</v>
      </c>
      <c r="N3464" t="s">
        <v>9</v>
      </c>
      <c r="O3464" t="s">
        <v>9</v>
      </c>
      <c r="P3464" t="s">
        <v>10</v>
      </c>
      <c r="Q3464" t="s">
        <v>805</v>
      </c>
      <c r="R3464" t="s">
        <v>18675</v>
      </c>
      <c r="S3464">
        <v>82384</v>
      </c>
      <c r="T3464" t="s">
        <v>18672</v>
      </c>
      <c r="U3464" t="s">
        <v>18676</v>
      </c>
      <c r="V3464" t="s">
        <v>14</v>
      </c>
      <c r="W3464" t="s">
        <v>14</v>
      </c>
      <c r="X3464" t="s">
        <v>9</v>
      </c>
      <c r="Y3464" t="s">
        <v>41</v>
      </c>
      <c r="Z3464" t="s">
        <v>14</v>
      </c>
      <c r="AA3464" t="s">
        <v>16</v>
      </c>
      <c r="AB3464" t="s">
        <v>17</v>
      </c>
      <c r="AC3464">
        <v>247335</v>
      </c>
      <c r="AD3464" t="s">
        <v>18677</v>
      </c>
      <c r="AE3464" t="s">
        <v>19</v>
      </c>
    </row>
    <row r="3465" spans="1:31" x14ac:dyDescent="0.25">
      <c r="A3465" t="s">
        <v>41218</v>
      </c>
      <c r="B3465">
        <v>82388</v>
      </c>
      <c r="C3465" t="s">
        <v>18678</v>
      </c>
      <c r="E3465" s="1" t="s">
        <v>41218</v>
      </c>
      <c r="F3465" t="s">
        <v>1</v>
      </c>
      <c r="G3465" t="s">
        <v>18679</v>
      </c>
      <c r="H3465" t="s">
        <v>58</v>
      </c>
      <c r="I3465" t="s">
        <v>4</v>
      </c>
      <c r="J3465" t="s">
        <v>18680</v>
      </c>
      <c r="K3465" t="s">
        <v>6</v>
      </c>
      <c r="L3465" t="s">
        <v>7</v>
      </c>
      <c r="M3465" t="s">
        <v>8</v>
      </c>
      <c r="N3465" t="s">
        <v>9</v>
      </c>
      <c r="O3465" t="s">
        <v>9</v>
      </c>
      <c r="P3465" t="s">
        <v>10</v>
      </c>
      <c r="Q3465" t="s">
        <v>1102</v>
      </c>
      <c r="R3465" t="s">
        <v>18618</v>
      </c>
      <c r="S3465">
        <v>82383</v>
      </c>
      <c r="T3465" t="s">
        <v>18678</v>
      </c>
      <c r="U3465" t="s">
        <v>18681</v>
      </c>
      <c r="V3465" t="s">
        <v>14</v>
      </c>
      <c r="W3465" t="s">
        <v>14</v>
      </c>
      <c r="X3465" t="s">
        <v>9</v>
      </c>
      <c r="Y3465" t="s">
        <v>5493</v>
      </c>
      <c r="Z3465" t="s">
        <v>14</v>
      </c>
      <c r="AA3465" t="s">
        <v>16</v>
      </c>
      <c r="AB3465" t="s">
        <v>17</v>
      </c>
      <c r="AC3465">
        <v>247332</v>
      </c>
      <c r="AD3465" t="s">
        <v>18682</v>
      </c>
      <c r="AE3465" t="s">
        <v>19</v>
      </c>
    </row>
    <row r="3466" spans="1:31" x14ac:dyDescent="0.25">
      <c r="A3466" t="s">
        <v>41218</v>
      </c>
      <c r="B3466">
        <v>82387</v>
      </c>
      <c r="C3466" t="s">
        <v>18683</v>
      </c>
      <c r="E3466" s="1" t="s">
        <v>41218</v>
      </c>
      <c r="F3466" t="s">
        <v>1</v>
      </c>
      <c r="G3466" t="s">
        <v>18684</v>
      </c>
      <c r="H3466" t="s">
        <v>58</v>
      </c>
      <c r="I3466" t="s">
        <v>4</v>
      </c>
      <c r="J3466" t="s">
        <v>18685</v>
      </c>
      <c r="K3466" t="s">
        <v>6</v>
      </c>
      <c r="L3466" t="s">
        <v>7</v>
      </c>
      <c r="M3466" t="s">
        <v>8</v>
      </c>
      <c r="N3466" t="s">
        <v>9</v>
      </c>
      <c r="O3466" t="s">
        <v>9</v>
      </c>
      <c r="P3466" t="s">
        <v>10</v>
      </c>
      <c r="Q3466" t="s">
        <v>1102</v>
      </c>
      <c r="R3466" t="s">
        <v>18618</v>
      </c>
      <c r="S3466">
        <v>82382</v>
      </c>
      <c r="T3466" t="s">
        <v>18683</v>
      </c>
      <c r="U3466" t="s">
        <v>18686</v>
      </c>
      <c r="V3466" t="s">
        <v>14</v>
      </c>
      <c r="W3466" t="s">
        <v>14</v>
      </c>
      <c r="X3466" t="s">
        <v>9</v>
      </c>
      <c r="Y3466" t="s">
        <v>306</v>
      </c>
      <c r="Z3466" t="s">
        <v>14</v>
      </c>
      <c r="AA3466" t="s">
        <v>16</v>
      </c>
      <c r="AB3466" t="s">
        <v>17</v>
      </c>
      <c r="AC3466">
        <v>247329</v>
      </c>
      <c r="AD3466" t="s">
        <v>18687</v>
      </c>
      <c r="AE3466" t="s">
        <v>19</v>
      </c>
    </row>
    <row r="3467" spans="1:31" x14ac:dyDescent="0.25">
      <c r="A3467" t="s">
        <v>41218</v>
      </c>
      <c r="B3467">
        <v>82386</v>
      </c>
      <c r="C3467" t="s">
        <v>18688</v>
      </c>
      <c r="E3467" s="1" t="s">
        <v>41218</v>
      </c>
      <c r="F3467" t="s">
        <v>1</v>
      </c>
      <c r="G3467" t="s">
        <v>18689</v>
      </c>
      <c r="H3467" t="s">
        <v>58</v>
      </c>
      <c r="I3467" t="s">
        <v>4</v>
      </c>
      <c r="J3467" t="s">
        <v>18690</v>
      </c>
      <c r="K3467" t="s">
        <v>6</v>
      </c>
      <c r="L3467" t="s">
        <v>7</v>
      </c>
      <c r="M3467" t="s">
        <v>8</v>
      </c>
      <c r="N3467" t="s">
        <v>9</v>
      </c>
      <c r="O3467" t="s">
        <v>9</v>
      </c>
      <c r="P3467" t="s">
        <v>10</v>
      </c>
      <c r="Q3467" t="s">
        <v>1102</v>
      </c>
      <c r="R3467" t="s">
        <v>18618</v>
      </c>
      <c r="S3467">
        <v>82381</v>
      </c>
      <c r="T3467" t="s">
        <v>18688</v>
      </c>
      <c r="U3467" t="s">
        <v>18691</v>
      </c>
      <c r="V3467" t="s">
        <v>14</v>
      </c>
      <c r="W3467" t="s">
        <v>14</v>
      </c>
      <c r="X3467" t="s">
        <v>9</v>
      </c>
      <c r="Y3467" t="s">
        <v>2608</v>
      </c>
      <c r="Z3467" t="s">
        <v>14</v>
      </c>
      <c r="AA3467" t="s">
        <v>16</v>
      </c>
      <c r="AB3467" t="s">
        <v>17</v>
      </c>
      <c r="AC3467">
        <v>247326</v>
      </c>
      <c r="AD3467" t="s">
        <v>18692</v>
      </c>
      <c r="AE3467" t="s">
        <v>19</v>
      </c>
    </row>
    <row r="3468" spans="1:31" x14ac:dyDescent="0.25">
      <c r="A3468" t="s">
        <v>41218</v>
      </c>
      <c r="B3468">
        <v>82385</v>
      </c>
      <c r="C3468" t="s">
        <v>18693</v>
      </c>
      <c r="E3468" s="1" t="s">
        <v>41218</v>
      </c>
      <c r="F3468" t="s">
        <v>1</v>
      </c>
      <c r="G3468" t="s">
        <v>18694</v>
      </c>
      <c r="H3468" t="s">
        <v>58</v>
      </c>
      <c r="I3468" t="s">
        <v>4</v>
      </c>
      <c r="J3468" t="s">
        <v>18695</v>
      </c>
      <c r="K3468" t="s">
        <v>6</v>
      </c>
      <c r="L3468" t="s">
        <v>7</v>
      </c>
      <c r="M3468" t="s">
        <v>8</v>
      </c>
      <c r="N3468" t="s">
        <v>9</v>
      </c>
      <c r="O3468" t="s">
        <v>9</v>
      </c>
      <c r="P3468" t="s">
        <v>10</v>
      </c>
      <c r="Q3468" t="s">
        <v>1102</v>
      </c>
      <c r="R3468" t="s">
        <v>18696</v>
      </c>
      <c r="S3468">
        <v>82380</v>
      </c>
      <c r="T3468" t="s">
        <v>18693</v>
      </c>
      <c r="U3468" t="s">
        <v>18697</v>
      </c>
      <c r="V3468" t="s">
        <v>14</v>
      </c>
      <c r="W3468" t="s">
        <v>14</v>
      </c>
      <c r="X3468" t="s">
        <v>9</v>
      </c>
      <c r="Y3468" t="s">
        <v>2590</v>
      </c>
      <c r="Z3468" t="s">
        <v>14</v>
      </c>
      <c r="AA3468" t="s">
        <v>16</v>
      </c>
      <c r="AB3468" t="s">
        <v>17</v>
      </c>
      <c r="AC3468">
        <v>247323</v>
      </c>
      <c r="AD3468" t="s">
        <v>18698</v>
      </c>
      <c r="AE3468" t="s">
        <v>19</v>
      </c>
    </row>
    <row r="3469" spans="1:31" x14ac:dyDescent="0.25">
      <c r="A3469" t="s">
        <v>41218</v>
      </c>
      <c r="B3469">
        <v>82376</v>
      </c>
      <c r="C3469" t="s">
        <v>18699</v>
      </c>
      <c r="E3469" s="1" t="s">
        <v>41218</v>
      </c>
      <c r="F3469" t="s">
        <v>1</v>
      </c>
      <c r="G3469" t="s">
        <v>18700</v>
      </c>
      <c r="H3469" t="s">
        <v>138</v>
      </c>
      <c r="I3469" t="s">
        <v>4</v>
      </c>
      <c r="J3469" t="s">
        <v>18701</v>
      </c>
      <c r="K3469" t="s">
        <v>6</v>
      </c>
      <c r="L3469" t="s">
        <v>7</v>
      </c>
      <c r="M3469" t="s">
        <v>8</v>
      </c>
      <c r="N3469" t="s">
        <v>9</v>
      </c>
      <c r="O3469" t="s">
        <v>9</v>
      </c>
      <c r="P3469" t="s">
        <v>10</v>
      </c>
      <c r="Q3469" t="s">
        <v>140</v>
      </c>
      <c r="R3469" t="s">
        <v>18702</v>
      </c>
      <c r="S3469">
        <v>82371</v>
      </c>
      <c r="T3469" t="s">
        <v>18699</v>
      </c>
      <c r="U3469" t="s">
        <v>18703</v>
      </c>
      <c r="V3469" t="s">
        <v>14</v>
      </c>
      <c r="W3469" t="s">
        <v>14</v>
      </c>
      <c r="X3469" t="s">
        <v>9</v>
      </c>
      <c r="Y3469" t="s">
        <v>177</v>
      </c>
      <c r="Z3469" t="s">
        <v>14</v>
      </c>
      <c r="AA3469" t="s">
        <v>16</v>
      </c>
      <c r="AB3469" t="s">
        <v>17</v>
      </c>
      <c r="AC3469">
        <v>247296</v>
      </c>
      <c r="AD3469" t="s">
        <v>18704</v>
      </c>
      <c r="AE3469" t="s">
        <v>19</v>
      </c>
    </row>
    <row r="3470" spans="1:31" x14ac:dyDescent="0.25">
      <c r="A3470" t="s">
        <v>41218</v>
      </c>
      <c r="B3470">
        <v>82375</v>
      </c>
      <c r="C3470" t="s">
        <v>18705</v>
      </c>
      <c r="E3470" s="1" t="s">
        <v>41218</v>
      </c>
      <c r="F3470" t="s">
        <v>1</v>
      </c>
      <c r="G3470" t="s">
        <v>18706</v>
      </c>
      <c r="H3470" t="s">
        <v>138</v>
      </c>
      <c r="I3470" t="s">
        <v>4</v>
      </c>
      <c r="J3470" t="s">
        <v>18707</v>
      </c>
      <c r="K3470" t="s">
        <v>6</v>
      </c>
      <c r="L3470" t="s">
        <v>7</v>
      </c>
      <c r="M3470" t="s">
        <v>8</v>
      </c>
      <c r="N3470" t="s">
        <v>9</v>
      </c>
      <c r="O3470" t="s">
        <v>9</v>
      </c>
      <c r="P3470" t="s">
        <v>10</v>
      </c>
      <c r="Q3470" t="s">
        <v>140</v>
      </c>
      <c r="R3470" t="s">
        <v>18702</v>
      </c>
      <c r="S3470">
        <v>82370</v>
      </c>
      <c r="T3470" t="s">
        <v>18705</v>
      </c>
      <c r="U3470" t="s">
        <v>18708</v>
      </c>
      <c r="V3470" t="s">
        <v>14</v>
      </c>
      <c r="W3470" t="s">
        <v>14</v>
      </c>
      <c r="X3470" t="s">
        <v>9</v>
      </c>
      <c r="Y3470" t="s">
        <v>10714</v>
      </c>
      <c r="Z3470" t="s">
        <v>14</v>
      </c>
      <c r="AA3470" t="s">
        <v>16</v>
      </c>
      <c r="AB3470" t="s">
        <v>17</v>
      </c>
      <c r="AC3470">
        <v>247293</v>
      </c>
      <c r="AD3470" t="s">
        <v>18709</v>
      </c>
      <c r="AE3470" t="s">
        <v>19</v>
      </c>
    </row>
    <row r="3471" spans="1:31" x14ac:dyDescent="0.25">
      <c r="A3471" t="s">
        <v>41218</v>
      </c>
      <c r="B3471">
        <v>82374</v>
      </c>
      <c r="C3471" t="s">
        <v>18710</v>
      </c>
      <c r="E3471" s="1" t="s">
        <v>41218</v>
      </c>
      <c r="F3471" t="s">
        <v>1</v>
      </c>
      <c r="G3471" t="s">
        <v>18711</v>
      </c>
      <c r="H3471" t="s">
        <v>138</v>
      </c>
      <c r="I3471" t="s">
        <v>4</v>
      </c>
      <c r="J3471" t="s">
        <v>18712</v>
      </c>
      <c r="K3471" t="s">
        <v>6</v>
      </c>
      <c r="L3471" t="s">
        <v>7</v>
      </c>
      <c r="M3471" t="s">
        <v>8</v>
      </c>
      <c r="N3471" t="s">
        <v>9</v>
      </c>
      <c r="O3471" t="s">
        <v>9</v>
      </c>
      <c r="P3471" t="s">
        <v>10</v>
      </c>
      <c r="Q3471" t="s">
        <v>140</v>
      </c>
      <c r="R3471" t="s">
        <v>18713</v>
      </c>
      <c r="S3471">
        <v>82369</v>
      </c>
      <c r="T3471" t="s">
        <v>18710</v>
      </c>
      <c r="U3471" t="s">
        <v>18714</v>
      </c>
      <c r="V3471" t="s">
        <v>14</v>
      </c>
      <c r="W3471" t="s">
        <v>14</v>
      </c>
      <c r="X3471" t="s">
        <v>9</v>
      </c>
      <c r="Y3471" t="s">
        <v>15956</v>
      </c>
      <c r="Z3471" t="s">
        <v>14</v>
      </c>
      <c r="AA3471" t="s">
        <v>16</v>
      </c>
      <c r="AB3471" t="s">
        <v>17</v>
      </c>
      <c r="AC3471">
        <v>247290</v>
      </c>
      <c r="AD3471" t="s">
        <v>18715</v>
      </c>
      <c r="AE3471" t="s">
        <v>19</v>
      </c>
    </row>
    <row r="3472" spans="1:31" x14ac:dyDescent="0.25">
      <c r="A3472" t="s">
        <v>41218</v>
      </c>
      <c r="B3472">
        <v>82373</v>
      </c>
      <c r="C3472" t="s">
        <v>18716</v>
      </c>
      <c r="E3472" s="1" t="s">
        <v>41218</v>
      </c>
      <c r="F3472" t="s">
        <v>1</v>
      </c>
      <c r="G3472" t="s">
        <v>18717</v>
      </c>
      <c r="H3472" t="s">
        <v>138</v>
      </c>
      <c r="I3472" t="s">
        <v>4</v>
      </c>
      <c r="J3472" t="s">
        <v>18718</v>
      </c>
      <c r="K3472" t="s">
        <v>6</v>
      </c>
      <c r="L3472" t="s">
        <v>7</v>
      </c>
      <c r="M3472" t="s">
        <v>8</v>
      </c>
      <c r="N3472" t="s">
        <v>9</v>
      </c>
      <c r="O3472" t="s">
        <v>9</v>
      </c>
      <c r="P3472" t="s">
        <v>10</v>
      </c>
      <c r="Q3472" t="s">
        <v>5555</v>
      </c>
      <c r="R3472" t="s">
        <v>18719</v>
      </c>
      <c r="S3472">
        <v>82368</v>
      </c>
      <c r="T3472" t="s">
        <v>18716</v>
      </c>
      <c r="U3472" t="s">
        <v>14034</v>
      </c>
      <c r="V3472" t="s">
        <v>14</v>
      </c>
      <c r="W3472" t="s">
        <v>14</v>
      </c>
      <c r="X3472" t="s">
        <v>9</v>
      </c>
      <c r="Y3472" t="s">
        <v>18720</v>
      </c>
      <c r="Z3472" t="s">
        <v>14</v>
      </c>
      <c r="AA3472" t="s">
        <v>16</v>
      </c>
      <c r="AB3472" t="s">
        <v>17</v>
      </c>
      <c r="AC3472">
        <v>247287</v>
      </c>
      <c r="AD3472" t="s">
        <v>18721</v>
      </c>
      <c r="AE3472" t="s">
        <v>19</v>
      </c>
    </row>
    <row r="3473" spans="1:31" x14ac:dyDescent="0.25">
      <c r="A3473" t="s">
        <v>41218</v>
      </c>
      <c r="B3473">
        <v>82372</v>
      </c>
      <c r="C3473" t="s">
        <v>18722</v>
      </c>
      <c r="E3473" s="1" t="s">
        <v>41218</v>
      </c>
      <c r="F3473" t="s">
        <v>1</v>
      </c>
      <c r="G3473" t="s">
        <v>18723</v>
      </c>
      <c r="H3473" t="s">
        <v>138</v>
      </c>
      <c r="I3473" t="s">
        <v>4</v>
      </c>
      <c r="J3473" t="s">
        <v>18724</v>
      </c>
      <c r="K3473" t="s">
        <v>6</v>
      </c>
      <c r="L3473" t="s">
        <v>7</v>
      </c>
      <c r="M3473" t="s">
        <v>8</v>
      </c>
      <c r="N3473" t="s">
        <v>9</v>
      </c>
      <c r="O3473" t="s">
        <v>9</v>
      </c>
      <c r="P3473" t="s">
        <v>10</v>
      </c>
      <c r="Q3473" t="s">
        <v>5555</v>
      </c>
      <c r="R3473" t="s">
        <v>18725</v>
      </c>
      <c r="S3473">
        <v>82367</v>
      </c>
      <c r="T3473" t="s">
        <v>18722</v>
      </c>
      <c r="U3473" t="s">
        <v>14034</v>
      </c>
      <c r="V3473" t="s">
        <v>14</v>
      </c>
      <c r="W3473" t="s">
        <v>14</v>
      </c>
      <c r="X3473" t="s">
        <v>9</v>
      </c>
      <c r="Y3473" t="s">
        <v>18726</v>
      </c>
      <c r="Z3473" t="s">
        <v>14</v>
      </c>
      <c r="AA3473" t="s">
        <v>16</v>
      </c>
      <c r="AB3473" t="s">
        <v>17</v>
      </c>
      <c r="AC3473">
        <v>247284</v>
      </c>
      <c r="AD3473" t="s">
        <v>18727</v>
      </c>
      <c r="AE3473" t="s">
        <v>19</v>
      </c>
    </row>
    <row r="3474" spans="1:31" x14ac:dyDescent="0.25">
      <c r="A3474" t="s">
        <v>41218</v>
      </c>
      <c r="B3474">
        <v>82341</v>
      </c>
      <c r="C3474" t="s">
        <v>18728</v>
      </c>
      <c r="E3474" s="1" t="s">
        <v>41218</v>
      </c>
      <c r="F3474" t="s">
        <v>2135</v>
      </c>
      <c r="G3474" t="s">
        <v>18729</v>
      </c>
      <c r="H3474" t="s">
        <v>9418</v>
      </c>
      <c r="I3474" t="s">
        <v>4</v>
      </c>
      <c r="J3474" t="s">
        <v>18730</v>
      </c>
      <c r="K3474" t="s">
        <v>6</v>
      </c>
      <c r="L3474" t="s">
        <v>7</v>
      </c>
      <c r="M3474" t="s">
        <v>8</v>
      </c>
      <c r="N3474" t="s">
        <v>9</v>
      </c>
      <c r="O3474" t="s">
        <v>9</v>
      </c>
      <c r="P3474" t="s">
        <v>10</v>
      </c>
      <c r="Q3474" t="s">
        <v>13908</v>
      </c>
      <c r="R3474" t="s">
        <v>14091</v>
      </c>
      <c r="S3474">
        <v>82336</v>
      </c>
      <c r="T3474" t="s">
        <v>18728</v>
      </c>
      <c r="U3474" t="s">
        <v>18731</v>
      </c>
      <c r="V3474" t="s">
        <v>14</v>
      </c>
      <c r="W3474" t="s">
        <v>14</v>
      </c>
      <c r="X3474" t="s">
        <v>9</v>
      </c>
      <c r="Y3474" t="s">
        <v>5465</v>
      </c>
      <c r="Z3474" t="s">
        <v>14</v>
      </c>
      <c r="AA3474" t="s">
        <v>16</v>
      </c>
      <c r="AB3474" t="s">
        <v>17</v>
      </c>
      <c r="AC3474">
        <v>247185</v>
      </c>
      <c r="AD3474" t="s">
        <v>18732</v>
      </c>
      <c r="AE3474" t="s">
        <v>19</v>
      </c>
    </row>
    <row r="3475" spans="1:31" x14ac:dyDescent="0.25">
      <c r="A3475" t="s">
        <v>41218</v>
      </c>
      <c r="B3475">
        <v>82340</v>
      </c>
      <c r="C3475" t="s">
        <v>18733</v>
      </c>
      <c r="E3475" s="1" t="s">
        <v>41218</v>
      </c>
      <c r="F3475" t="s">
        <v>2135</v>
      </c>
      <c r="G3475" t="s">
        <v>18734</v>
      </c>
      <c r="H3475" t="s">
        <v>9418</v>
      </c>
      <c r="I3475" t="s">
        <v>4</v>
      </c>
      <c r="J3475" t="s">
        <v>18735</v>
      </c>
      <c r="K3475" t="s">
        <v>6</v>
      </c>
      <c r="L3475" t="s">
        <v>7</v>
      </c>
      <c r="M3475" t="s">
        <v>8</v>
      </c>
      <c r="N3475" t="s">
        <v>9</v>
      </c>
      <c r="O3475" t="s">
        <v>9</v>
      </c>
      <c r="P3475" t="s">
        <v>10</v>
      </c>
      <c r="Q3475" t="s">
        <v>13908</v>
      </c>
      <c r="R3475" t="s">
        <v>18736</v>
      </c>
      <c r="S3475">
        <v>82335</v>
      </c>
      <c r="T3475" t="s">
        <v>18733</v>
      </c>
      <c r="U3475" t="s">
        <v>18737</v>
      </c>
      <c r="V3475" t="s">
        <v>14</v>
      </c>
      <c r="W3475" t="s">
        <v>14</v>
      </c>
      <c r="X3475" t="s">
        <v>9</v>
      </c>
      <c r="Y3475" t="s">
        <v>4243</v>
      </c>
      <c r="Z3475" t="s">
        <v>14</v>
      </c>
      <c r="AA3475" t="s">
        <v>16</v>
      </c>
      <c r="AB3475" t="s">
        <v>17</v>
      </c>
      <c r="AC3475">
        <v>247182</v>
      </c>
      <c r="AD3475" t="s">
        <v>18738</v>
      </c>
      <c r="AE3475" t="s">
        <v>19</v>
      </c>
    </row>
    <row r="3476" spans="1:31" x14ac:dyDescent="0.25">
      <c r="A3476" t="s">
        <v>41218</v>
      </c>
      <c r="B3476">
        <v>82339</v>
      </c>
      <c r="C3476" t="s">
        <v>18739</v>
      </c>
      <c r="E3476" s="1" t="s">
        <v>41218</v>
      </c>
      <c r="F3476" t="s">
        <v>2135</v>
      </c>
      <c r="G3476" t="s">
        <v>18740</v>
      </c>
      <c r="H3476" t="s">
        <v>9418</v>
      </c>
      <c r="I3476" t="s">
        <v>4</v>
      </c>
      <c r="J3476" t="s">
        <v>18741</v>
      </c>
      <c r="K3476" t="s">
        <v>6</v>
      </c>
      <c r="L3476" t="s">
        <v>7</v>
      </c>
      <c r="M3476" t="s">
        <v>8</v>
      </c>
      <c r="N3476" t="s">
        <v>9</v>
      </c>
      <c r="O3476" t="s">
        <v>9</v>
      </c>
      <c r="P3476" t="s">
        <v>10</v>
      </c>
      <c r="Q3476" t="s">
        <v>13908</v>
      </c>
      <c r="R3476" t="s">
        <v>14091</v>
      </c>
      <c r="S3476">
        <v>82334</v>
      </c>
      <c r="T3476" t="s">
        <v>18739</v>
      </c>
      <c r="U3476" t="s">
        <v>18742</v>
      </c>
      <c r="V3476" t="s">
        <v>14</v>
      </c>
      <c r="W3476" t="s">
        <v>14</v>
      </c>
      <c r="X3476" t="s">
        <v>9</v>
      </c>
      <c r="Y3476" t="s">
        <v>7966</v>
      </c>
      <c r="Z3476" t="s">
        <v>14</v>
      </c>
      <c r="AA3476" t="s">
        <v>16</v>
      </c>
      <c r="AB3476" t="s">
        <v>17</v>
      </c>
      <c r="AC3476">
        <v>247179</v>
      </c>
      <c r="AD3476" t="s">
        <v>18743</v>
      </c>
      <c r="AE3476" t="s">
        <v>19</v>
      </c>
    </row>
    <row r="3477" spans="1:31" x14ac:dyDescent="0.25">
      <c r="A3477" t="s">
        <v>41218</v>
      </c>
      <c r="B3477">
        <v>82338</v>
      </c>
      <c r="C3477" t="s">
        <v>18744</v>
      </c>
      <c r="E3477" s="1" t="s">
        <v>41218</v>
      </c>
      <c r="F3477" t="s">
        <v>2135</v>
      </c>
      <c r="G3477" t="s">
        <v>18745</v>
      </c>
      <c r="H3477" t="s">
        <v>9418</v>
      </c>
      <c r="I3477" t="s">
        <v>4</v>
      </c>
      <c r="J3477" t="s">
        <v>18746</v>
      </c>
      <c r="K3477" t="s">
        <v>6</v>
      </c>
      <c r="L3477" t="s">
        <v>7</v>
      </c>
      <c r="M3477" t="s">
        <v>8</v>
      </c>
      <c r="N3477" t="s">
        <v>9</v>
      </c>
      <c r="O3477" t="s">
        <v>9</v>
      </c>
      <c r="P3477" t="s">
        <v>10</v>
      </c>
      <c r="Q3477" t="s">
        <v>13908</v>
      </c>
      <c r="R3477" t="s">
        <v>18747</v>
      </c>
      <c r="S3477">
        <v>82333</v>
      </c>
      <c r="T3477" t="s">
        <v>18744</v>
      </c>
      <c r="U3477" t="s">
        <v>18748</v>
      </c>
      <c r="V3477" t="s">
        <v>14</v>
      </c>
      <c r="W3477" t="s">
        <v>14</v>
      </c>
      <c r="X3477" t="s">
        <v>9</v>
      </c>
      <c r="Y3477" t="s">
        <v>1561</v>
      </c>
      <c r="Z3477" t="s">
        <v>14</v>
      </c>
      <c r="AA3477" t="s">
        <v>16</v>
      </c>
      <c r="AB3477" t="s">
        <v>17</v>
      </c>
      <c r="AC3477">
        <v>247176</v>
      </c>
      <c r="AD3477" t="s">
        <v>18749</v>
      </c>
      <c r="AE3477" t="s">
        <v>19</v>
      </c>
    </row>
    <row r="3478" spans="1:31" x14ac:dyDescent="0.25">
      <c r="A3478" t="s">
        <v>41218</v>
      </c>
      <c r="B3478">
        <v>82337</v>
      </c>
      <c r="C3478" t="s">
        <v>18750</v>
      </c>
      <c r="E3478" s="1" t="s">
        <v>41218</v>
      </c>
      <c r="F3478" t="s">
        <v>2135</v>
      </c>
      <c r="G3478" t="s">
        <v>18751</v>
      </c>
      <c r="H3478" t="s">
        <v>9418</v>
      </c>
      <c r="I3478" t="s">
        <v>4</v>
      </c>
      <c r="J3478" t="s">
        <v>18752</v>
      </c>
      <c r="K3478" t="s">
        <v>6</v>
      </c>
      <c r="L3478" t="s">
        <v>7</v>
      </c>
      <c r="M3478" t="s">
        <v>8</v>
      </c>
      <c r="N3478" t="s">
        <v>9</v>
      </c>
      <c r="O3478" t="s">
        <v>9</v>
      </c>
      <c r="P3478" t="s">
        <v>10</v>
      </c>
      <c r="Q3478" t="s">
        <v>13908</v>
      </c>
      <c r="R3478" t="s">
        <v>14091</v>
      </c>
      <c r="S3478">
        <v>82332</v>
      </c>
      <c r="T3478" t="s">
        <v>18750</v>
      </c>
      <c r="U3478" t="s">
        <v>18753</v>
      </c>
      <c r="V3478" t="s">
        <v>14</v>
      </c>
      <c r="W3478" t="s">
        <v>14</v>
      </c>
      <c r="X3478" t="s">
        <v>9</v>
      </c>
      <c r="Y3478" t="s">
        <v>1113</v>
      </c>
      <c r="Z3478" t="s">
        <v>14</v>
      </c>
      <c r="AA3478" t="s">
        <v>16</v>
      </c>
      <c r="AB3478" t="s">
        <v>17</v>
      </c>
      <c r="AC3478">
        <v>247173</v>
      </c>
      <c r="AD3478" t="s">
        <v>18754</v>
      </c>
      <c r="AE3478" t="s">
        <v>19</v>
      </c>
    </row>
    <row r="3479" spans="1:31" x14ac:dyDescent="0.25">
      <c r="A3479" t="s">
        <v>41218</v>
      </c>
      <c r="B3479">
        <v>82336</v>
      </c>
      <c r="C3479" t="s">
        <v>18755</v>
      </c>
      <c r="E3479" s="1" t="s">
        <v>41218</v>
      </c>
      <c r="F3479" t="s">
        <v>2135</v>
      </c>
      <c r="G3479" t="s">
        <v>18751</v>
      </c>
      <c r="H3479" t="s">
        <v>9418</v>
      </c>
      <c r="I3479" t="s">
        <v>4</v>
      </c>
      <c r="J3479" t="s">
        <v>18756</v>
      </c>
      <c r="K3479" t="s">
        <v>6</v>
      </c>
      <c r="L3479" t="s">
        <v>7</v>
      </c>
      <c r="M3479" t="s">
        <v>8</v>
      </c>
      <c r="N3479" t="s">
        <v>9</v>
      </c>
      <c r="O3479" t="s">
        <v>9</v>
      </c>
      <c r="P3479" t="s">
        <v>10</v>
      </c>
      <c r="Q3479" t="s">
        <v>13908</v>
      </c>
      <c r="R3479" t="s">
        <v>18757</v>
      </c>
      <c r="S3479">
        <v>82331</v>
      </c>
      <c r="T3479" t="s">
        <v>18755</v>
      </c>
      <c r="U3479" t="s">
        <v>18758</v>
      </c>
      <c r="V3479" t="s">
        <v>14</v>
      </c>
      <c r="W3479" t="s">
        <v>14</v>
      </c>
      <c r="X3479" t="s">
        <v>9</v>
      </c>
      <c r="Y3479" t="s">
        <v>5263</v>
      </c>
      <c r="Z3479" t="s">
        <v>14</v>
      </c>
      <c r="AA3479" t="s">
        <v>16</v>
      </c>
      <c r="AB3479" t="s">
        <v>17</v>
      </c>
      <c r="AC3479">
        <v>247170</v>
      </c>
      <c r="AD3479" t="s">
        <v>18759</v>
      </c>
      <c r="AE3479" t="s">
        <v>19</v>
      </c>
    </row>
    <row r="3480" spans="1:31" x14ac:dyDescent="0.25">
      <c r="A3480" t="s">
        <v>41218</v>
      </c>
      <c r="B3480">
        <v>82335</v>
      </c>
      <c r="C3480" t="s">
        <v>18760</v>
      </c>
      <c r="E3480" s="1" t="s">
        <v>41218</v>
      </c>
      <c r="F3480" t="s">
        <v>2135</v>
      </c>
      <c r="G3480" t="s">
        <v>18761</v>
      </c>
      <c r="H3480" t="s">
        <v>9418</v>
      </c>
      <c r="I3480" t="s">
        <v>4</v>
      </c>
      <c r="J3480" t="s">
        <v>18762</v>
      </c>
      <c r="K3480" t="s">
        <v>6</v>
      </c>
      <c r="L3480" t="s">
        <v>7</v>
      </c>
      <c r="M3480" t="s">
        <v>8</v>
      </c>
      <c r="N3480" t="s">
        <v>9</v>
      </c>
      <c r="O3480" t="s">
        <v>9</v>
      </c>
      <c r="P3480" t="s">
        <v>10</v>
      </c>
      <c r="Q3480" t="s">
        <v>13908</v>
      </c>
      <c r="R3480" t="s">
        <v>14091</v>
      </c>
      <c r="S3480">
        <v>82330</v>
      </c>
      <c r="T3480" t="s">
        <v>18760</v>
      </c>
      <c r="U3480" t="s">
        <v>18763</v>
      </c>
      <c r="V3480" t="s">
        <v>14</v>
      </c>
      <c r="W3480" t="s">
        <v>14</v>
      </c>
      <c r="X3480" t="s">
        <v>9</v>
      </c>
      <c r="Y3480" t="s">
        <v>706</v>
      </c>
      <c r="Z3480" t="s">
        <v>14</v>
      </c>
      <c r="AA3480" t="s">
        <v>16</v>
      </c>
      <c r="AB3480" t="s">
        <v>17</v>
      </c>
      <c r="AC3480">
        <v>247167</v>
      </c>
      <c r="AD3480" t="s">
        <v>18764</v>
      </c>
      <c r="AE3480" t="s">
        <v>19</v>
      </c>
    </row>
    <row r="3481" spans="1:31" x14ac:dyDescent="0.25">
      <c r="A3481" t="s">
        <v>41218</v>
      </c>
      <c r="B3481">
        <v>82334</v>
      </c>
      <c r="C3481" t="s">
        <v>18765</v>
      </c>
      <c r="E3481" s="1" t="s">
        <v>41218</v>
      </c>
      <c r="F3481" t="s">
        <v>2135</v>
      </c>
      <c r="G3481" t="s">
        <v>18766</v>
      </c>
      <c r="H3481" t="s">
        <v>9418</v>
      </c>
      <c r="I3481" t="s">
        <v>4</v>
      </c>
      <c r="J3481" t="s">
        <v>18767</v>
      </c>
      <c r="K3481" t="s">
        <v>6</v>
      </c>
      <c r="L3481" t="s">
        <v>7</v>
      </c>
      <c r="M3481" t="s">
        <v>8</v>
      </c>
      <c r="N3481" t="s">
        <v>9</v>
      </c>
      <c r="O3481" t="s">
        <v>9</v>
      </c>
      <c r="P3481" t="s">
        <v>10</v>
      </c>
      <c r="Q3481" t="s">
        <v>13908</v>
      </c>
      <c r="R3481" t="s">
        <v>18768</v>
      </c>
      <c r="S3481">
        <v>82329</v>
      </c>
      <c r="T3481" t="s">
        <v>18765</v>
      </c>
      <c r="U3481" t="s">
        <v>18769</v>
      </c>
      <c r="V3481" t="s">
        <v>14</v>
      </c>
      <c r="W3481" t="s">
        <v>14</v>
      </c>
      <c r="X3481" t="s">
        <v>9</v>
      </c>
      <c r="Y3481" t="s">
        <v>1815</v>
      </c>
      <c r="Z3481" t="s">
        <v>14</v>
      </c>
      <c r="AA3481" t="s">
        <v>16</v>
      </c>
      <c r="AB3481" t="s">
        <v>17</v>
      </c>
      <c r="AC3481">
        <v>247164</v>
      </c>
      <c r="AD3481" t="s">
        <v>18770</v>
      </c>
      <c r="AE3481" t="s">
        <v>19</v>
      </c>
    </row>
    <row r="3482" spans="1:31" x14ac:dyDescent="0.25">
      <c r="A3482" t="s">
        <v>41218</v>
      </c>
      <c r="B3482">
        <v>82333</v>
      </c>
      <c r="C3482" t="s">
        <v>18771</v>
      </c>
      <c r="E3482" s="1" t="s">
        <v>41218</v>
      </c>
      <c r="F3482" t="s">
        <v>1</v>
      </c>
      <c r="G3482" t="s">
        <v>18772</v>
      </c>
      <c r="H3482" t="s">
        <v>58</v>
      </c>
      <c r="I3482" t="s">
        <v>4</v>
      </c>
      <c r="J3482" t="s">
        <v>18773</v>
      </c>
      <c r="K3482" t="s">
        <v>6</v>
      </c>
      <c r="L3482" t="s">
        <v>7</v>
      </c>
      <c r="M3482" t="s">
        <v>8</v>
      </c>
      <c r="N3482" t="s">
        <v>9</v>
      </c>
      <c r="O3482" t="s">
        <v>9</v>
      </c>
      <c r="P3482" t="s">
        <v>10</v>
      </c>
      <c r="Q3482" t="s">
        <v>75</v>
      </c>
      <c r="R3482" t="s">
        <v>18774</v>
      </c>
      <c r="S3482">
        <v>82328</v>
      </c>
      <c r="T3482" t="s">
        <v>18771</v>
      </c>
      <c r="U3482" t="s">
        <v>18775</v>
      </c>
      <c r="V3482" t="s">
        <v>14</v>
      </c>
      <c r="W3482" t="s">
        <v>14</v>
      </c>
      <c r="X3482" t="s">
        <v>9</v>
      </c>
      <c r="Y3482" t="s">
        <v>4362</v>
      </c>
      <c r="Z3482" t="s">
        <v>14</v>
      </c>
      <c r="AA3482" t="s">
        <v>16</v>
      </c>
      <c r="AB3482" t="s">
        <v>17</v>
      </c>
      <c r="AC3482">
        <v>247161</v>
      </c>
      <c r="AD3482" t="s">
        <v>18776</v>
      </c>
      <c r="AE3482" t="s">
        <v>19</v>
      </c>
    </row>
    <row r="3483" spans="1:31" x14ac:dyDescent="0.25">
      <c r="A3483" t="s">
        <v>41218</v>
      </c>
      <c r="B3483">
        <v>82332</v>
      </c>
      <c r="C3483" t="s">
        <v>18777</v>
      </c>
      <c r="E3483" s="1" t="s">
        <v>41218</v>
      </c>
      <c r="F3483" t="s">
        <v>1</v>
      </c>
      <c r="G3483" t="s">
        <v>18778</v>
      </c>
      <c r="H3483" t="s">
        <v>58</v>
      </c>
      <c r="I3483" t="s">
        <v>4</v>
      </c>
      <c r="J3483" t="s">
        <v>18779</v>
      </c>
      <c r="K3483" t="s">
        <v>6</v>
      </c>
      <c r="L3483" t="s">
        <v>7</v>
      </c>
      <c r="M3483" t="s">
        <v>8</v>
      </c>
      <c r="N3483" t="s">
        <v>9</v>
      </c>
      <c r="O3483" t="s">
        <v>9</v>
      </c>
      <c r="P3483" t="s">
        <v>10</v>
      </c>
      <c r="Q3483" t="s">
        <v>75</v>
      </c>
      <c r="R3483" t="s">
        <v>18780</v>
      </c>
      <c r="S3483">
        <v>82327</v>
      </c>
      <c r="T3483" t="s">
        <v>18777</v>
      </c>
      <c r="U3483" t="s">
        <v>18781</v>
      </c>
      <c r="V3483" t="s">
        <v>14</v>
      </c>
      <c r="W3483" t="s">
        <v>14</v>
      </c>
      <c r="X3483" t="s">
        <v>9</v>
      </c>
      <c r="Y3483" t="s">
        <v>5249</v>
      </c>
      <c r="Z3483" t="s">
        <v>14</v>
      </c>
      <c r="AA3483" t="s">
        <v>16</v>
      </c>
      <c r="AB3483" t="s">
        <v>17</v>
      </c>
      <c r="AC3483">
        <v>247158</v>
      </c>
      <c r="AD3483" t="s">
        <v>18782</v>
      </c>
      <c r="AE3483" t="s">
        <v>19</v>
      </c>
    </row>
    <row r="3484" spans="1:31" x14ac:dyDescent="0.25">
      <c r="A3484" t="s">
        <v>41218</v>
      </c>
      <c r="B3484">
        <v>82331</v>
      </c>
      <c r="C3484" t="s">
        <v>18783</v>
      </c>
      <c r="E3484" s="1" t="s">
        <v>41218</v>
      </c>
      <c r="F3484" t="s">
        <v>1</v>
      </c>
      <c r="G3484" t="s">
        <v>18784</v>
      </c>
      <c r="H3484" t="s">
        <v>58</v>
      </c>
      <c r="I3484" t="s">
        <v>4</v>
      </c>
      <c r="J3484" t="s">
        <v>18785</v>
      </c>
      <c r="K3484" t="s">
        <v>6</v>
      </c>
      <c r="L3484" t="s">
        <v>7</v>
      </c>
      <c r="M3484" t="s">
        <v>8</v>
      </c>
      <c r="N3484" t="s">
        <v>9</v>
      </c>
      <c r="O3484" t="s">
        <v>9</v>
      </c>
      <c r="P3484" t="s">
        <v>10</v>
      </c>
      <c r="Q3484" t="s">
        <v>75</v>
      </c>
      <c r="R3484" t="s">
        <v>18780</v>
      </c>
      <c r="S3484">
        <v>82326</v>
      </c>
      <c r="T3484" t="s">
        <v>18783</v>
      </c>
      <c r="U3484" t="s">
        <v>18786</v>
      </c>
      <c r="V3484" t="s">
        <v>14</v>
      </c>
      <c r="W3484" t="s">
        <v>14</v>
      </c>
      <c r="X3484" t="s">
        <v>9</v>
      </c>
      <c r="Y3484" t="s">
        <v>336</v>
      </c>
      <c r="Z3484" t="s">
        <v>14</v>
      </c>
      <c r="AA3484" t="s">
        <v>16</v>
      </c>
      <c r="AB3484" t="s">
        <v>17</v>
      </c>
      <c r="AC3484">
        <v>247155</v>
      </c>
      <c r="AD3484" t="s">
        <v>18787</v>
      </c>
      <c r="AE3484" t="s">
        <v>19</v>
      </c>
    </row>
    <row r="3485" spans="1:31" x14ac:dyDescent="0.25">
      <c r="A3485" t="s">
        <v>41218</v>
      </c>
      <c r="B3485">
        <v>82330</v>
      </c>
      <c r="C3485" t="s">
        <v>18788</v>
      </c>
      <c r="E3485" s="1" t="s">
        <v>41218</v>
      </c>
      <c r="F3485" t="s">
        <v>1</v>
      </c>
      <c r="G3485" t="s">
        <v>18789</v>
      </c>
      <c r="H3485" t="s">
        <v>58</v>
      </c>
      <c r="I3485" t="s">
        <v>4</v>
      </c>
      <c r="J3485" t="s">
        <v>18790</v>
      </c>
      <c r="K3485" t="s">
        <v>6</v>
      </c>
      <c r="L3485" t="s">
        <v>7</v>
      </c>
      <c r="M3485" t="s">
        <v>8</v>
      </c>
      <c r="N3485" t="s">
        <v>9</v>
      </c>
      <c r="O3485" t="s">
        <v>9</v>
      </c>
      <c r="P3485" t="s">
        <v>10</v>
      </c>
      <c r="Q3485" t="s">
        <v>75</v>
      </c>
      <c r="R3485" t="s">
        <v>18780</v>
      </c>
      <c r="S3485">
        <v>82325</v>
      </c>
      <c r="T3485" t="s">
        <v>18788</v>
      </c>
      <c r="U3485" t="s">
        <v>18791</v>
      </c>
      <c r="V3485" t="s">
        <v>14</v>
      </c>
      <c r="W3485" t="s">
        <v>14</v>
      </c>
      <c r="X3485" t="s">
        <v>9</v>
      </c>
      <c r="Y3485" t="s">
        <v>1910</v>
      </c>
      <c r="Z3485" t="s">
        <v>14</v>
      </c>
      <c r="AA3485" t="s">
        <v>16</v>
      </c>
      <c r="AB3485" t="s">
        <v>17</v>
      </c>
      <c r="AC3485">
        <v>247152</v>
      </c>
      <c r="AD3485" t="s">
        <v>18792</v>
      </c>
      <c r="AE3485" t="s">
        <v>19</v>
      </c>
    </row>
    <row r="3486" spans="1:31" x14ac:dyDescent="0.25">
      <c r="A3486" t="s">
        <v>41218</v>
      </c>
      <c r="B3486">
        <v>82329</v>
      </c>
      <c r="C3486" t="s">
        <v>18793</v>
      </c>
      <c r="E3486" s="1" t="s">
        <v>41218</v>
      </c>
      <c r="F3486" t="s">
        <v>1</v>
      </c>
      <c r="G3486" t="s">
        <v>18794</v>
      </c>
      <c r="H3486" t="s">
        <v>58</v>
      </c>
      <c r="I3486" t="s">
        <v>4</v>
      </c>
      <c r="J3486" t="s">
        <v>18795</v>
      </c>
      <c r="K3486" t="s">
        <v>6</v>
      </c>
      <c r="L3486" t="s">
        <v>7</v>
      </c>
      <c r="M3486" t="s">
        <v>8</v>
      </c>
      <c r="N3486" t="s">
        <v>9</v>
      </c>
      <c r="O3486" t="s">
        <v>9</v>
      </c>
      <c r="P3486" t="s">
        <v>10</v>
      </c>
      <c r="Q3486" t="s">
        <v>75</v>
      </c>
      <c r="R3486" t="s">
        <v>18780</v>
      </c>
      <c r="S3486">
        <v>82324</v>
      </c>
      <c r="T3486" t="s">
        <v>18793</v>
      </c>
      <c r="U3486" t="s">
        <v>18796</v>
      </c>
      <c r="V3486" t="s">
        <v>14</v>
      </c>
      <c r="W3486" t="s">
        <v>14</v>
      </c>
      <c r="X3486" t="s">
        <v>9</v>
      </c>
      <c r="Y3486" t="s">
        <v>2608</v>
      </c>
      <c r="Z3486" t="s">
        <v>14</v>
      </c>
      <c r="AA3486" t="s">
        <v>16</v>
      </c>
      <c r="AB3486" t="s">
        <v>17</v>
      </c>
      <c r="AC3486">
        <v>247149</v>
      </c>
      <c r="AD3486" t="s">
        <v>18797</v>
      </c>
      <c r="AE3486" t="s">
        <v>19</v>
      </c>
    </row>
    <row r="3487" spans="1:31" x14ac:dyDescent="0.25">
      <c r="A3487" t="s">
        <v>41218</v>
      </c>
      <c r="B3487">
        <v>82328</v>
      </c>
      <c r="C3487" t="s">
        <v>18798</v>
      </c>
      <c r="E3487" s="1" t="s">
        <v>41218</v>
      </c>
      <c r="F3487" t="s">
        <v>1</v>
      </c>
      <c r="G3487" t="s">
        <v>18799</v>
      </c>
      <c r="H3487" t="s">
        <v>58</v>
      </c>
      <c r="I3487" t="s">
        <v>4</v>
      </c>
      <c r="J3487" t="s">
        <v>18800</v>
      </c>
      <c r="K3487" t="s">
        <v>6</v>
      </c>
      <c r="L3487" t="s">
        <v>7</v>
      </c>
      <c r="M3487" t="s">
        <v>8</v>
      </c>
      <c r="N3487" t="s">
        <v>9</v>
      </c>
      <c r="O3487" t="s">
        <v>9</v>
      </c>
      <c r="P3487" t="s">
        <v>10</v>
      </c>
      <c r="Q3487" t="s">
        <v>75</v>
      </c>
      <c r="R3487" t="s">
        <v>18780</v>
      </c>
      <c r="S3487">
        <v>82323</v>
      </c>
      <c r="T3487" t="s">
        <v>18798</v>
      </c>
      <c r="U3487" t="s">
        <v>18801</v>
      </c>
      <c r="V3487" t="s">
        <v>14</v>
      </c>
      <c r="W3487" t="s">
        <v>14</v>
      </c>
      <c r="X3487" t="s">
        <v>9</v>
      </c>
      <c r="Y3487" t="s">
        <v>5165</v>
      </c>
      <c r="Z3487" t="s">
        <v>14</v>
      </c>
      <c r="AA3487" t="s">
        <v>16</v>
      </c>
      <c r="AB3487" t="s">
        <v>17</v>
      </c>
      <c r="AC3487">
        <v>247146</v>
      </c>
      <c r="AD3487" t="s">
        <v>18802</v>
      </c>
      <c r="AE3487" t="s">
        <v>19</v>
      </c>
    </row>
    <row r="3488" spans="1:31" x14ac:dyDescent="0.25">
      <c r="A3488" t="s">
        <v>41218</v>
      </c>
      <c r="B3488">
        <v>82325</v>
      </c>
      <c r="C3488" t="s">
        <v>18803</v>
      </c>
      <c r="E3488" s="1" t="s">
        <v>41218</v>
      </c>
      <c r="F3488" t="s">
        <v>2135</v>
      </c>
      <c r="G3488" t="s">
        <v>18804</v>
      </c>
      <c r="H3488" t="s">
        <v>9418</v>
      </c>
      <c r="I3488" t="s">
        <v>4</v>
      </c>
      <c r="J3488" t="s">
        <v>18805</v>
      </c>
      <c r="K3488" t="s">
        <v>6</v>
      </c>
      <c r="L3488" t="s">
        <v>7</v>
      </c>
      <c r="M3488" t="s">
        <v>8</v>
      </c>
      <c r="N3488" t="s">
        <v>9</v>
      </c>
      <c r="O3488" t="s">
        <v>9</v>
      </c>
      <c r="P3488" t="s">
        <v>10</v>
      </c>
      <c r="Q3488" t="s">
        <v>13908</v>
      </c>
      <c r="R3488" t="s">
        <v>18806</v>
      </c>
      <c r="S3488">
        <v>82320</v>
      </c>
      <c r="T3488" t="s">
        <v>18803</v>
      </c>
      <c r="U3488" t="s">
        <v>18807</v>
      </c>
      <c r="V3488" t="s">
        <v>14</v>
      </c>
      <c r="W3488" t="s">
        <v>14</v>
      </c>
      <c r="X3488" t="s">
        <v>9</v>
      </c>
      <c r="Y3488" t="s">
        <v>1561</v>
      </c>
      <c r="Z3488" t="s">
        <v>14</v>
      </c>
      <c r="AA3488" t="s">
        <v>16</v>
      </c>
      <c r="AB3488" t="s">
        <v>17</v>
      </c>
      <c r="AC3488">
        <v>247137</v>
      </c>
      <c r="AD3488" t="s">
        <v>18808</v>
      </c>
      <c r="AE3488" t="s">
        <v>19</v>
      </c>
    </row>
    <row r="3489" spans="1:31" x14ac:dyDescent="0.25">
      <c r="A3489" t="s">
        <v>41218</v>
      </c>
      <c r="B3489">
        <v>82321</v>
      </c>
      <c r="C3489" t="s">
        <v>18809</v>
      </c>
      <c r="E3489" s="1" t="s">
        <v>41218</v>
      </c>
      <c r="F3489" t="s">
        <v>2135</v>
      </c>
      <c r="G3489" t="s">
        <v>18810</v>
      </c>
      <c r="H3489" t="s">
        <v>9418</v>
      </c>
      <c r="I3489" t="s">
        <v>4</v>
      </c>
      <c r="J3489" t="s">
        <v>18811</v>
      </c>
      <c r="K3489" t="s">
        <v>6</v>
      </c>
      <c r="L3489" t="s">
        <v>7</v>
      </c>
      <c r="M3489" t="s">
        <v>8</v>
      </c>
      <c r="N3489" t="s">
        <v>9</v>
      </c>
      <c r="O3489" t="s">
        <v>9</v>
      </c>
      <c r="P3489" t="s">
        <v>10</v>
      </c>
      <c r="Q3489" t="s">
        <v>13908</v>
      </c>
      <c r="R3489" t="s">
        <v>18812</v>
      </c>
      <c r="S3489">
        <v>82316</v>
      </c>
      <c r="T3489" t="s">
        <v>18809</v>
      </c>
      <c r="U3489" t="s">
        <v>18813</v>
      </c>
      <c r="V3489" t="s">
        <v>14</v>
      </c>
      <c r="W3489" t="s">
        <v>14</v>
      </c>
      <c r="X3489" t="s">
        <v>9</v>
      </c>
      <c r="Y3489" t="s">
        <v>2535</v>
      </c>
      <c r="Z3489" t="s">
        <v>14</v>
      </c>
      <c r="AA3489" t="s">
        <v>16</v>
      </c>
      <c r="AB3489" t="s">
        <v>17</v>
      </c>
      <c r="AC3489">
        <v>247125</v>
      </c>
      <c r="AD3489" t="s">
        <v>18814</v>
      </c>
      <c r="AE3489" t="s">
        <v>19</v>
      </c>
    </row>
    <row r="3490" spans="1:31" x14ac:dyDescent="0.25">
      <c r="A3490" t="s">
        <v>41218</v>
      </c>
      <c r="B3490">
        <v>82320</v>
      </c>
      <c r="C3490" t="s">
        <v>18815</v>
      </c>
      <c r="E3490" s="1" t="s">
        <v>41218</v>
      </c>
      <c r="F3490" t="s">
        <v>2135</v>
      </c>
      <c r="G3490" t="s">
        <v>18816</v>
      </c>
      <c r="H3490" t="s">
        <v>9418</v>
      </c>
      <c r="I3490" t="s">
        <v>4</v>
      </c>
      <c r="J3490" t="s">
        <v>18817</v>
      </c>
      <c r="K3490" t="s">
        <v>6</v>
      </c>
      <c r="L3490" t="s">
        <v>7</v>
      </c>
      <c r="M3490" t="s">
        <v>8</v>
      </c>
      <c r="N3490" t="s">
        <v>9</v>
      </c>
      <c r="O3490" t="s">
        <v>9</v>
      </c>
      <c r="P3490" t="s">
        <v>10</v>
      </c>
      <c r="Q3490" t="s">
        <v>13908</v>
      </c>
      <c r="R3490" t="s">
        <v>18818</v>
      </c>
      <c r="S3490">
        <v>82315</v>
      </c>
      <c r="T3490" t="s">
        <v>18815</v>
      </c>
      <c r="U3490" t="s">
        <v>18819</v>
      </c>
      <c r="V3490" t="s">
        <v>14</v>
      </c>
      <c r="W3490" t="s">
        <v>14</v>
      </c>
      <c r="X3490" t="s">
        <v>9</v>
      </c>
      <c r="Y3490" t="s">
        <v>5249</v>
      </c>
      <c r="Z3490" t="s">
        <v>14</v>
      </c>
      <c r="AA3490" t="s">
        <v>16</v>
      </c>
      <c r="AB3490" t="s">
        <v>17</v>
      </c>
      <c r="AC3490">
        <v>247122</v>
      </c>
      <c r="AD3490" t="s">
        <v>18820</v>
      </c>
      <c r="AE3490" t="s">
        <v>19</v>
      </c>
    </row>
    <row r="3491" spans="1:31" x14ac:dyDescent="0.25">
      <c r="A3491" t="s">
        <v>41218</v>
      </c>
      <c r="B3491">
        <v>82319</v>
      </c>
      <c r="C3491" t="s">
        <v>18821</v>
      </c>
      <c r="E3491" s="1" t="s">
        <v>41218</v>
      </c>
      <c r="F3491" t="s">
        <v>2135</v>
      </c>
      <c r="G3491" t="s">
        <v>18740</v>
      </c>
      <c r="H3491" t="s">
        <v>9418</v>
      </c>
      <c r="I3491" t="s">
        <v>4</v>
      </c>
      <c r="J3491" t="s">
        <v>18822</v>
      </c>
      <c r="K3491" t="s">
        <v>6</v>
      </c>
      <c r="L3491" t="s">
        <v>7</v>
      </c>
      <c r="M3491" t="s">
        <v>8</v>
      </c>
      <c r="N3491" t="s">
        <v>9</v>
      </c>
      <c r="O3491" t="s">
        <v>9</v>
      </c>
      <c r="P3491" t="s">
        <v>10</v>
      </c>
      <c r="Q3491" t="s">
        <v>13908</v>
      </c>
      <c r="R3491" t="s">
        <v>18823</v>
      </c>
      <c r="S3491">
        <v>82314</v>
      </c>
      <c r="T3491" t="s">
        <v>18821</v>
      </c>
      <c r="U3491" t="s">
        <v>18824</v>
      </c>
      <c r="V3491" t="s">
        <v>14</v>
      </c>
      <c r="W3491" t="s">
        <v>14</v>
      </c>
      <c r="X3491" t="s">
        <v>9</v>
      </c>
      <c r="Y3491" t="s">
        <v>590</v>
      </c>
      <c r="Z3491" t="s">
        <v>14</v>
      </c>
      <c r="AA3491" t="s">
        <v>16</v>
      </c>
      <c r="AB3491" t="s">
        <v>17</v>
      </c>
      <c r="AC3491">
        <v>247119</v>
      </c>
      <c r="AD3491" t="s">
        <v>18825</v>
      </c>
      <c r="AE3491" t="s">
        <v>19</v>
      </c>
    </row>
    <row r="3492" spans="1:31" x14ac:dyDescent="0.25">
      <c r="A3492" t="s">
        <v>41218</v>
      </c>
      <c r="B3492">
        <v>82318</v>
      </c>
      <c r="C3492" t="s">
        <v>18826</v>
      </c>
      <c r="E3492" s="1" t="s">
        <v>41218</v>
      </c>
      <c r="F3492" t="s">
        <v>2135</v>
      </c>
      <c r="G3492" t="s">
        <v>18827</v>
      </c>
      <c r="H3492" t="s">
        <v>9418</v>
      </c>
      <c r="I3492" t="s">
        <v>4</v>
      </c>
      <c r="J3492" t="s">
        <v>18828</v>
      </c>
      <c r="K3492" t="s">
        <v>6</v>
      </c>
      <c r="L3492" t="s">
        <v>7</v>
      </c>
      <c r="M3492" t="s">
        <v>8</v>
      </c>
      <c r="N3492" t="s">
        <v>9</v>
      </c>
      <c r="O3492" t="s">
        <v>9</v>
      </c>
      <c r="P3492" t="s">
        <v>10</v>
      </c>
      <c r="Q3492" t="s">
        <v>13908</v>
      </c>
      <c r="R3492" t="s">
        <v>18812</v>
      </c>
      <c r="S3492">
        <v>82313</v>
      </c>
      <c r="T3492" t="s">
        <v>18826</v>
      </c>
      <c r="U3492" t="s">
        <v>18829</v>
      </c>
      <c r="V3492" t="s">
        <v>14</v>
      </c>
      <c r="W3492" t="s">
        <v>14</v>
      </c>
      <c r="X3492" t="s">
        <v>9</v>
      </c>
      <c r="Y3492" t="s">
        <v>465</v>
      </c>
      <c r="Z3492" t="s">
        <v>14</v>
      </c>
      <c r="AA3492" t="s">
        <v>16</v>
      </c>
      <c r="AB3492" t="s">
        <v>17</v>
      </c>
      <c r="AC3492">
        <v>247116</v>
      </c>
      <c r="AD3492" t="s">
        <v>18830</v>
      </c>
      <c r="AE3492" t="s">
        <v>19</v>
      </c>
    </row>
    <row r="3493" spans="1:31" x14ac:dyDescent="0.25">
      <c r="A3493" t="s">
        <v>41218</v>
      </c>
      <c r="B3493">
        <v>82317</v>
      </c>
      <c r="C3493" t="s">
        <v>18831</v>
      </c>
      <c r="E3493" s="1" t="s">
        <v>41218</v>
      </c>
      <c r="F3493" t="s">
        <v>2135</v>
      </c>
      <c r="G3493" t="s">
        <v>18832</v>
      </c>
      <c r="H3493" t="s">
        <v>9418</v>
      </c>
      <c r="I3493" t="s">
        <v>4</v>
      </c>
      <c r="J3493" t="s">
        <v>18833</v>
      </c>
      <c r="K3493" t="s">
        <v>6</v>
      </c>
      <c r="L3493" t="s">
        <v>7</v>
      </c>
      <c r="M3493" t="s">
        <v>8</v>
      </c>
      <c r="N3493" t="s">
        <v>9</v>
      </c>
      <c r="O3493" t="s">
        <v>9</v>
      </c>
      <c r="P3493" t="s">
        <v>10</v>
      </c>
      <c r="Q3493" t="s">
        <v>13908</v>
      </c>
      <c r="R3493" t="s">
        <v>18812</v>
      </c>
      <c r="S3493">
        <v>82312</v>
      </c>
      <c r="T3493" t="s">
        <v>18831</v>
      </c>
      <c r="U3493" t="s">
        <v>18834</v>
      </c>
      <c r="V3493" t="s">
        <v>14</v>
      </c>
      <c r="W3493" t="s">
        <v>14</v>
      </c>
      <c r="X3493" t="s">
        <v>9</v>
      </c>
      <c r="Y3493" t="s">
        <v>2097</v>
      </c>
      <c r="Z3493" t="s">
        <v>14</v>
      </c>
      <c r="AA3493" t="s">
        <v>16</v>
      </c>
      <c r="AB3493" t="s">
        <v>17</v>
      </c>
      <c r="AC3493">
        <v>247113</v>
      </c>
      <c r="AD3493" t="s">
        <v>18835</v>
      </c>
      <c r="AE3493" t="s">
        <v>19</v>
      </c>
    </row>
    <row r="3494" spans="1:31" x14ac:dyDescent="0.25">
      <c r="A3494" t="s">
        <v>41218</v>
      </c>
      <c r="B3494">
        <v>82316</v>
      </c>
      <c r="C3494" t="s">
        <v>18836</v>
      </c>
      <c r="E3494" s="1" t="s">
        <v>41218</v>
      </c>
      <c r="F3494" t="s">
        <v>1446</v>
      </c>
      <c r="G3494" t="s">
        <v>18837</v>
      </c>
      <c r="H3494" t="s">
        <v>9418</v>
      </c>
      <c r="I3494" t="s">
        <v>4</v>
      </c>
      <c r="J3494" t="s">
        <v>18838</v>
      </c>
      <c r="K3494" t="s">
        <v>6</v>
      </c>
      <c r="L3494" t="s">
        <v>7</v>
      </c>
      <c r="M3494" t="s">
        <v>8</v>
      </c>
      <c r="N3494" t="s">
        <v>9</v>
      </c>
      <c r="O3494" t="s">
        <v>9</v>
      </c>
      <c r="P3494" t="s">
        <v>10</v>
      </c>
      <c r="Q3494" t="s">
        <v>13908</v>
      </c>
      <c r="R3494" t="s">
        <v>18839</v>
      </c>
      <c r="S3494">
        <v>82311</v>
      </c>
      <c r="T3494" t="s">
        <v>18836</v>
      </c>
      <c r="U3494" t="s">
        <v>18840</v>
      </c>
      <c r="V3494" t="s">
        <v>14</v>
      </c>
      <c r="W3494" t="s">
        <v>14</v>
      </c>
      <c r="X3494" t="s">
        <v>9</v>
      </c>
      <c r="Y3494" t="s">
        <v>365</v>
      </c>
      <c r="Z3494" t="s">
        <v>14</v>
      </c>
      <c r="AA3494" t="s">
        <v>16</v>
      </c>
      <c r="AB3494" t="s">
        <v>17</v>
      </c>
      <c r="AC3494">
        <v>247110</v>
      </c>
      <c r="AD3494" t="s">
        <v>18841</v>
      </c>
      <c r="AE3494" t="s">
        <v>19</v>
      </c>
    </row>
    <row r="3495" spans="1:31" x14ac:dyDescent="0.25">
      <c r="A3495" t="s">
        <v>41218</v>
      </c>
      <c r="B3495">
        <v>82315</v>
      </c>
      <c r="C3495" t="s">
        <v>18842</v>
      </c>
      <c r="E3495" s="1" t="s">
        <v>41218</v>
      </c>
      <c r="F3495" t="s">
        <v>2135</v>
      </c>
      <c r="G3495" t="s">
        <v>18843</v>
      </c>
      <c r="H3495" t="s">
        <v>9418</v>
      </c>
      <c r="I3495" t="s">
        <v>4</v>
      </c>
      <c r="J3495" t="s">
        <v>18844</v>
      </c>
      <c r="K3495" t="s">
        <v>6</v>
      </c>
      <c r="L3495" t="s">
        <v>7</v>
      </c>
      <c r="M3495" t="s">
        <v>8</v>
      </c>
      <c r="N3495" t="s">
        <v>9</v>
      </c>
      <c r="O3495" t="s">
        <v>9</v>
      </c>
      <c r="P3495" t="s">
        <v>10</v>
      </c>
      <c r="Q3495" t="s">
        <v>13908</v>
      </c>
      <c r="R3495" t="s">
        <v>18812</v>
      </c>
      <c r="S3495">
        <v>82310</v>
      </c>
      <c r="T3495" t="s">
        <v>18842</v>
      </c>
      <c r="U3495" t="s">
        <v>18845</v>
      </c>
      <c r="V3495" t="s">
        <v>14</v>
      </c>
      <c r="W3495" t="s">
        <v>14</v>
      </c>
      <c r="X3495" t="s">
        <v>9</v>
      </c>
      <c r="Y3495" t="s">
        <v>306</v>
      </c>
      <c r="Z3495" t="s">
        <v>14</v>
      </c>
      <c r="AA3495" t="s">
        <v>16</v>
      </c>
      <c r="AB3495" t="s">
        <v>17</v>
      </c>
      <c r="AC3495">
        <v>247107</v>
      </c>
      <c r="AD3495" t="s">
        <v>18846</v>
      </c>
      <c r="AE3495" t="s">
        <v>19</v>
      </c>
    </row>
    <row r="3496" spans="1:31" x14ac:dyDescent="0.25">
      <c r="A3496" t="s">
        <v>41218</v>
      </c>
      <c r="B3496">
        <v>82314</v>
      </c>
      <c r="C3496" t="s">
        <v>18847</v>
      </c>
      <c r="E3496" s="1" t="s">
        <v>41218</v>
      </c>
      <c r="F3496" t="s">
        <v>2135</v>
      </c>
      <c r="G3496" t="s">
        <v>18848</v>
      </c>
      <c r="H3496" t="s">
        <v>9418</v>
      </c>
      <c r="I3496" t="s">
        <v>4</v>
      </c>
      <c r="J3496" t="s">
        <v>18849</v>
      </c>
      <c r="K3496" t="s">
        <v>6</v>
      </c>
      <c r="L3496" t="s">
        <v>7</v>
      </c>
      <c r="M3496" t="s">
        <v>8</v>
      </c>
      <c r="N3496" t="s">
        <v>9</v>
      </c>
      <c r="O3496" t="s">
        <v>9</v>
      </c>
      <c r="P3496" t="s">
        <v>10</v>
      </c>
      <c r="Q3496" t="s">
        <v>13908</v>
      </c>
      <c r="R3496" t="s">
        <v>18812</v>
      </c>
      <c r="S3496">
        <v>82309</v>
      </c>
      <c r="T3496" t="s">
        <v>18847</v>
      </c>
      <c r="U3496" t="s">
        <v>18850</v>
      </c>
      <c r="V3496" t="s">
        <v>14</v>
      </c>
      <c r="W3496" t="s">
        <v>14</v>
      </c>
      <c r="X3496" t="s">
        <v>9</v>
      </c>
      <c r="Y3496" t="s">
        <v>1815</v>
      </c>
      <c r="Z3496" t="s">
        <v>14</v>
      </c>
      <c r="AA3496" t="s">
        <v>16</v>
      </c>
      <c r="AB3496" t="s">
        <v>17</v>
      </c>
      <c r="AC3496">
        <v>247104</v>
      </c>
      <c r="AD3496" t="s">
        <v>18851</v>
      </c>
      <c r="AE3496" t="s">
        <v>19</v>
      </c>
    </row>
    <row r="3497" spans="1:31" x14ac:dyDescent="0.25">
      <c r="A3497" t="s">
        <v>41218</v>
      </c>
      <c r="B3497">
        <v>82313</v>
      </c>
      <c r="C3497" t="s">
        <v>18852</v>
      </c>
      <c r="E3497" s="1" t="s">
        <v>41218</v>
      </c>
      <c r="F3497" t="s">
        <v>2135</v>
      </c>
      <c r="G3497" t="s">
        <v>18848</v>
      </c>
      <c r="H3497" t="s">
        <v>9418</v>
      </c>
      <c r="I3497" t="s">
        <v>4</v>
      </c>
      <c r="J3497" t="s">
        <v>18853</v>
      </c>
      <c r="K3497" t="s">
        <v>6</v>
      </c>
      <c r="L3497" t="s">
        <v>7</v>
      </c>
      <c r="M3497" t="s">
        <v>8</v>
      </c>
      <c r="N3497" t="s">
        <v>9</v>
      </c>
      <c r="O3497" t="s">
        <v>9</v>
      </c>
      <c r="P3497" t="s">
        <v>10</v>
      </c>
      <c r="Q3497" t="s">
        <v>13908</v>
      </c>
      <c r="R3497" t="s">
        <v>18812</v>
      </c>
      <c r="S3497">
        <v>82308</v>
      </c>
      <c r="T3497" t="s">
        <v>18852</v>
      </c>
      <c r="U3497" t="s">
        <v>18854</v>
      </c>
      <c r="V3497" t="s">
        <v>14</v>
      </c>
      <c r="W3497" t="s">
        <v>14</v>
      </c>
      <c r="X3497" t="s">
        <v>9</v>
      </c>
      <c r="Y3497" t="s">
        <v>604</v>
      </c>
      <c r="Z3497" t="s">
        <v>14</v>
      </c>
      <c r="AA3497" t="s">
        <v>16</v>
      </c>
      <c r="AB3497" t="s">
        <v>17</v>
      </c>
      <c r="AC3497">
        <v>247101</v>
      </c>
      <c r="AD3497" t="s">
        <v>18855</v>
      </c>
      <c r="AE3497" t="s">
        <v>19</v>
      </c>
    </row>
    <row r="3498" spans="1:31" x14ac:dyDescent="0.25">
      <c r="A3498" t="s">
        <v>41218</v>
      </c>
      <c r="B3498">
        <v>82312</v>
      </c>
      <c r="C3498" t="s">
        <v>18856</v>
      </c>
      <c r="E3498" s="1" t="s">
        <v>41218</v>
      </c>
      <c r="F3498" t="s">
        <v>2135</v>
      </c>
      <c r="G3498" t="s">
        <v>18857</v>
      </c>
      <c r="H3498" t="s">
        <v>9418</v>
      </c>
      <c r="I3498" t="s">
        <v>4</v>
      </c>
      <c r="J3498" t="s">
        <v>18858</v>
      </c>
      <c r="K3498" t="s">
        <v>6</v>
      </c>
      <c r="L3498" t="s">
        <v>7</v>
      </c>
      <c r="M3498" t="s">
        <v>8</v>
      </c>
      <c r="N3498" t="s">
        <v>9</v>
      </c>
      <c r="O3498" t="s">
        <v>9</v>
      </c>
      <c r="P3498" t="s">
        <v>10</v>
      </c>
      <c r="Q3498" t="s">
        <v>13908</v>
      </c>
      <c r="R3498" t="s">
        <v>18812</v>
      </c>
      <c r="S3498">
        <v>82307</v>
      </c>
      <c r="T3498" t="s">
        <v>18856</v>
      </c>
      <c r="U3498" t="s">
        <v>18859</v>
      </c>
      <c r="V3498" t="s">
        <v>14</v>
      </c>
      <c r="W3498" t="s">
        <v>14</v>
      </c>
      <c r="X3498" t="s">
        <v>9</v>
      </c>
      <c r="Y3498" t="s">
        <v>1143</v>
      </c>
      <c r="Z3498" t="s">
        <v>14</v>
      </c>
      <c r="AA3498" t="s">
        <v>16</v>
      </c>
      <c r="AB3498" t="s">
        <v>17</v>
      </c>
      <c r="AC3498">
        <v>247098</v>
      </c>
      <c r="AD3498" t="s">
        <v>18860</v>
      </c>
      <c r="AE3498" t="s">
        <v>19</v>
      </c>
    </row>
    <row r="3499" spans="1:31" x14ac:dyDescent="0.25">
      <c r="A3499" t="s">
        <v>41218</v>
      </c>
      <c r="B3499">
        <v>82311</v>
      </c>
      <c r="C3499" t="s">
        <v>18861</v>
      </c>
      <c r="E3499" s="1" t="s">
        <v>41218</v>
      </c>
      <c r="F3499" t="s">
        <v>1446</v>
      </c>
      <c r="G3499" t="s">
        <v>18843</v>
      </c>
      <c r="H3499" t="s">
        <v>9418</v>
      </c>
      <c r="I3499" t="s">
        <v>4</v>
      </c>
      <c r="J3499" t="s">
        <v>18862</v>
      </c>
      <c r="K3499" t="s">
        <v>6</v>
      </c>
      <c r="L3499" t="s">
        <v>7</v>
      </c>
      <c r="M3499" t="s">
        <v>8</v>
      </c>
      <c r="N3499" t="s">
        <v>9</v>
      </c>
      <c r="O3499" t="s">
        <v>9</v>
      </c>
      <c r="P3499" t="s">
        <v>10</v>
      </c>
      <c r="Q3499" t="s">
        <v>13908</v>
      </c>
      <c r="R3499" t="s">
        <v>18812</v>
      </c>
      <c r="S3499">
        <v>82306</v>
      </c>
      <c r="T3499" t="s">
        <v>18861</v>
      </c>
      <c r="U3499" t="s">
        <v>18863</v>
      </c>
      <c r="V3499" t="s">
        <v>14</v>
      </c>
      <c r="W3499" t="s">
        <v>14</v>
      </c>
      <c r="X3499" t="s">
        <v>9</v>
      </c>
      <c r="Y3499" t="s">
        <v>1815</v>
      </c>
      <c r="Z3499" t="s">
        <v>14</v>
      </c>
      <c r="AA3499" t="s">
        <v>16</v>
      </c>
      <c r="AB3499" t="s">
        <v>17</v>
      </c>
      <c r="AC3499">
        <v>247095</v>
      </c>
      <c r="AD3499" t="s">
        <v>18864</v>
      </c>
      <c r="AE3499" t="s">
        <v>19</v>
      </c>
    </row>
    <row r="3500" spans="1:31" x14ac:dyDescent="0.25">
      <c r="A3500" t="s">
        <v>41218</v>
      </c>
      <c r="B3500">
        <v>82310</v>
      </c>
      <c r="C3500" t="s">
        <v>18865</v>
      </c>
      <c r="E3500" s="1" t="s">
        <v>41218</v>
      </c>
      <c r="F3500" t="s">
        <v>2135</v>
      </c>
      <c r="G3500" t="s">
        <v>18866</v>
      </c>
      <c r="H3500" t="s">
        <v>9418</v>
      </c>
      <c r="I3500" t="s">
        <v>4</v>
      </c>
      <c r="J3500" t="s">
        <v>18867</v>
      </c>
      <c r="K3500" t="s">
        <v>6</v>
      </c>
      <c r="L3500" t="s">
        <v>7</v>
      </c>
      <c r="M3500" t="s">
        <v>8</v>
      </c>
      <c r="N3500" t="s">
        <v>9</v>
      </c>
      <c r="O3500" t="s">
        <v>9</v>
      </c>
      <c r="P3500" t="s">
        <v>10</v>
      </c>
      <c r="Q3500" t="s">
        <v>13908</v>
      </c>
      <c r="R3500" t="s">
        <v>18812</v>
      </c>
      <c r="S3500">
        <v>82305</v>
      </c>
      <c r="T3500" t="s">
        <v>18865</v>
      </c>
      <c r="U3500" t="s">
        <v>18868</v>
      </c>
      <c r="V3500" t="s">
        <v>14</v>
      </c>
      <c r="W3500" t="s">
        <v>14</v>
      </c>
      <c r="X3500" t="s">
        <v>9</v>
      </c>
      <c r="Y3500" t="s">
        <v>1075</v>
      </c>
      <c r="Z3500" t="s">
        <v>14</v>
      </c>
      <c r="AA3500" t="s">
        <v>16</v>
      </c>
      <c r="AB3500" t="s">
        <v>17</v>
      </c>
      <c r="AC3500">
        <v>247092</v>
      </c>
      <c r="AD3500" t="s">
        <v>18869</v>
      </c>
      <c r="AE3500" t="s">
        <v>19</v>
      </c>
    </row>
    <row r="3501" spans="1:31" x14ac:dyDescent="0.25">
      <c r="A3501" t="s">
        <v>41218</v>
      </c>
      <c r="B3501">
        <v>82309</v>
      </c>
      <c r="C3501" t="s">
        <v>18870</v>
      </c>
      <c r="E3501" s="1" t="s">
        <v>41218</v>
      </c>
      <c r="F3501" t="s">
        <v>1446</v>
      </c>
      <c r="G3501" t="s">
        <v>18871</v>
      </c>
      <c r="H3501" t="s">
        <v>9418</v>
      </c>
      <c r="I3501" t="s">
        <v>4</v>
      </c>
      <c r="J3501" t="s">
        <v>18872</v>
      </c>
      <c r="K3501" t="s">
        <v>6</v>
      </c>
      <c r="L3501" t="s">
        <v>7</v>
      </c>
      <c r="M3501" t="s">
        <v>8</v>
      </c>
      <c r="N3501" t="s">
        <v>9</v>
      </c>
      <c r="O3501" t="s">
        <v>9</v>
      </c>
      <c r="P3501" t="s">
        <v>10</v>
      </c>
      <c r="Q3501" t="s">
        <v>13908</v>
      </c>
      <c r="R3501" t="s">
        <v>18812</v>
      </c>
      <c r="S3501">
        <v>82304</v>
      </c>
      <c r="T3501" t="s">
        <v>18870</v>
      </c>
      <c r="U3501" t="s">
        <v>18873</v>
      </c>
      <c r="V3501" t="s">
        <v>14</v>
      </c>
      <c r="W3501" t="s">
        <v>14</v>
      </c>
      <c r="X3501" t="s">
        <v>9</v>
      </c>
      <c r="Y3501" t="s">
        <v>2608</v>
      </c>
      <c r="Z3501" t="s">
        <v>14</v>
      </c>
      <c r="AA3501" t="s">
        <v>16</v>
      </c>
      <c r="AB3501" t="s">
        <v>17</v>
      </c>
      <c r="AC3501">
        <v>247089</v>
      </c>
      <c r="AD3501" t="s">
        <v>18874</v>
      </c>
      <c r="AE3501" t="s">
        <v>19</v>
      </c>
    </row>
    <row r="3502" spans="1:31" x14ac:dyDescent="0.25">
      <c r="A3502" t="s">
        <v>41218</v>
      </c>
      <c r="B3502">
        <v>82308</v>
      </c>
      <c r="C3502" t="s">
        <v>18875</v>
      </c>
      <c r="E3502" s="1" t="s">
        <v>41218</v>
      </c>
      <c r="F3502" t="s">
        <v>2135</v>
      </c>
      <c r="G3502" t="s">
        <v>18876</v>
      </c>
      <c r="H3502" t="s">
        <v>9418</v>
      </c>
      <c r="I3502" t="s">
        <v>4</v>
      </c>
      <c r="J3502" t="s">
        <v>18877</v>
      </c>
      <c r="K3502" t="s">
        <v>6</v>
      </c>
      <c r="L3502" t="s">
        <v>7</v>
      </c>
      <c r="M3502" t="s">
        <v>8</v>
      </c>
      <c r="N3502" t="s">
        <v>9</v>
      </c>
      <c r="O3502" t="s">
        <v>9</v>
      </c>
      <c r="P3502" t="s">
        <v>10</v>
      </c>
      <c r="Q3502" t="s">
        <v>13908</v>
      </c>
      <c r="R3502" t="s">
        <v>18878</v>
      </c>
      <c r="S3502">
        <v>82303</v>
      </c>
      <c r="T3502" t="s">
        <v>18875</v>
      </c>
      <c r="U3502" t="s">
        <v>18879</v>
      </c>
      <c r="V3502" t="s">
        <v>14</v>
      </c>
      <c r="W3502" t="s">
        <v>14</v>
      </c>
      <c r="X3502" t="s">
        <v>9</v>
      </c>
      <c r="Y3502" t="s">
        <v>3950</v>
      </c>
      <c r="Z3502" t="s">
        <v>14</v>
      </c>
      <c r="AA3502" t="s">
        <v>16</v>
      </c>
      <c r="AB3502" t="s">
        <v>17</v>
      </c>
      <c r="AC3502">
        <v>247086</v>
      </c>
      <c r="AD3502" t="s">
        <v>18880</v>
      </c>
      <c r="AE3502" t="s">
        <v>19</v>
      </c>
    </row>
    <row r="3503" spans="1:31" x14ac:dyDescent="0.25">
      <c r="A3503" t="s">
        <v>41218</v>
      </c>
      <c r="B3503">
        <v>82307</v>
      </c>
      <c r="C3503" t="s">
        <v>18881</v>
      </c>
      <c r="E3503" s="1" t="s">
        <v>41218</v>
      </c>
      <c r="F3503" t="s">
        <v>2135</v>
      </c>
      <c r="G3503" t="s">
        <v>18882</v>
      </c>
      <c r="H3503" t="s">
        <v>9418</v>
      </c>
      <c r="I3503" t="s">
        <v>4</v>
      </c>
      <c r="J3503" t="s">
        <v>18883</v>
      </c>
      <c r="K3503" t="s">
        <v>6</v>
      </c>
      <c r="L3503" t="s">
        <v>7</v>
      </c>
      <c r="M3503" t="s">
        <v>8</v>
      </c>
      <c r="N3503" t="s">
        <v>9</v>
      </c>
      <c r="O3503" t="s">
        <v>9</v>
      </c>
      <c r="P3503" t="s">
        <v>10</v>
      </c>
      <c r="Q3503" t="s">
        <v>13908</v>
      </c>
      <c r="R3503" t="s">
        <v>18884</v>
      </c>
      <c r="S3503">
        <v>82302</v>
      </c>
      <c r="T3503" t="s">
        <v>18881</v>
      </c>
      <c r="U3503" t="s">
        <v>18885</v>
      </c>
      <c r="V3503" t="s">
        <v>14</v>
      </c>
      <c r="W3503" t="s">
        <v>14</v>
      </c>
      <c r="X3503" t="s">
        <v>9</v>
      </c>
      <c r="Y3503" t="s">
        <v>642</v>
      </c>
      <c r="Z3503" t="s">
        <v>14</v>
      </c>
      <c r="AA3503" t="s">
        <v>16</v>
      </c>
      <c r="AB3503" t="s">
        <v>17</v>
      </c>
      <c r="AC3503">
        <v>247083</v>
      </c>
      <c r="AD3503" t="s">
        <v>18886</v>
      </c>
      <c r="AE3503" t="s">
        <v>19</v>
      </c>
    </row>
    <row r="3504" spans="1:31" x14ac:dyDescent="0.25">
      <c r="A3504" t="s">
        <v>41218</v>
      </c>
      <c r="B3504">
        <v>82306</v>
      </c>
      <c r="C3504" t="s">
        <v>18887</v>
      </c>
      <c r="E3504" s="1" t="s">
        <v>41218</v>
      </c>
      <c r="F3504" t="s">
        <v>1</v>
      </c>
      <c r="G3504" t="s">
        <v>18888</v>
      </c>
      <c r="H3504" t="s">
        <v>58</v>
      </c>
      <c r="I3504" t="s">
        <v>4</v>
      </c>
      <c r="J3504" t="s">
        <v>18889</v>
      </c>
      <c r="K3504" t="s">
        <v>6</v>
      </c>
      <c r="L3504" t="s">
        <v>7</v>
      </c>
      <c r="M3504" t="s">
        <v>8</v>
      </c>
      <c r="N3504" t="s">
        <v>9</v>
      </c>
      <c r="O3504" t="s">
        <v>9</v>
      </c>
      <c r="P3504" t="s">
        <v>10</v>
      </c>
      <c r="Q3504" t="s">
        <v>75</v>
      </c>
      <c r="R3504" t="s">
        <v>2025</v>
      </c>
      <c r="S3504">
        <v>82301</v>
      </c>
      <c r="T3504" t="s">
        <v>18887</v>
      </c>
      <c r="U3504" t="s">
        <v>18890</v>
      </c>
      <c r="V3504" t="s">
        <v>14</v>
      </c>
      <c r="W3504" t="s">
        <v>14</v>
      </c>
      <c r="X3504" t="s">
        <v>9</v>
      </c>
      <c r="Y3504" t="s">
        <v>311</v>
      </c>
      <c r="Z3504" t="s">
        <v>14</v>
      </c>
      <c r="AA3504" t="s">
        <v>16</v>
      </c>
      <c r="AB3504" t="s">
        <v>17</v>
      </c>
      <c r="AC3504">
        <v>247080</v>
      </c>
      <c r="AD3504" t="s">
        <v>18891</v>
      </c>
      <c r="AE3504" t="s">
        <v>19</v>
      </c>
    </row>
    <row r="3505" spans="1:31" x14ac:dyDescent="0.25">
      <c r="A3505" t="s">
        <v>41218</v>
      </c>
      <c r="B3505">
        <v>82305</v>
      </c>
      <c r="C3505" t="s">
        <v>18892</v>
      </c>
      <c r="E3505" s="1" t="s">
        <v>41218</v>
      </c>
      <c r="F3505" t="s">
        <v>2135</v>
      </c>
      <c r="G3505" t="s">
        <v>18893</v>
      </c>
      <c r="H3505" t="s">
        <v>9418</v>
      </c>
      <c r="I3505" t="s">
        <v>4</v>
      </c>
      <c r="J3505" t="s">
        <v>18894</v>
      </c>
      <c r="K3505" t="s">
        <v>6</v>
      </c>
      <c r="L3505" t="s">
        <v>7</v>
      </c>
      <c r="M3505" t="s">
        <v>8</v>
      </c>
      <c r="N3505" t="s">
        <v>9</v>
      </c>
      <c r="O3505" t="s">
        <v>9</v>
      </c>
      <c r="P3505" t="s">
        <v>10</v>
      </c>
      <c r="Q3505" t="s">
        <v>13908</v>
      </c>
      <c r="R3505" t="s">
        <v>18895</v>
      </c>
      <c r="S3505">
        <v>82300</v>
      </c>
      <c r="T3505" t="s">
        <v>18892</v>
      </c>
      <c r="U3505" t="s">
        <v>18896</v>
      </c>
      <c r="V3505" t="s">
        <v>14</v>
      </c>
      <c r="W3505" t="s">
        <v>14</v>
      </c>
      <c r="X3505" t="s">
        <v>9</v>
      </c>
      <c r="Y3505" t="s">
        <v>6215</v>
      </c>
      <c r="Z3505" t="s">
        <v>14</v>
      </c>
      <c r="AA3505" t="s">
        <v>16</v>
      </c>
      <c r="AB3505" t="s">
        <v>17</v>
      </c>
      <c r="AC3505">
        <v>247077</v>
      </c>
      <c r="AD3505" t="s">
        <v>18897</v>
      </c>
      <c r="AE3505" t="s">
        <v>19</v>
      </c>
    </row>
    <row r="3506" spans="1:31" x14ac:dyDescent="0.25">
      <c r="A3506" t="s">
        <v>41218</v>
      </c>
      <c r="B3506">
        <v>82304</v>
      </c>
      <c r="C3506" t="s">
        <v>18898</v>
      </c>
      <c r="E3506" s="1" t="s">
        <v>41218</v>
      </c>
      <c r="F3506" t="s">
        <v>2135</v>
      </c>
      <c r="G3506" t="s">
        <v>18899</v>
      </c>
      <c r="H3506" t="s">
        <v>9418</v>
      </c>
      <c r="I3506" t="s">
        <v>4</v>
      </c>
      <c r="J3506" t="s">
        <v>18900</v>
      </c>
      <c r="K3506" t="s">
        <v>6</v>
      </c>
      <c r="L3506" t="s">
        <v>7</v>
      </c>
      <c r="M3506" t="s">
        <v>8</v>
      </c>
      <c r="N3506" t="s">
        <v>9</v>
      </c>
      <c r="O3506" t="s">
        <v>9</v>
      </c>
      <c r="P3506" t="s">
        <v>10</v>
      </c>
      <c r="Q3506" t="s">
        <v>13908</v>
      </c>
      <c r="R3506" t="s">
        <v>18901</v>
      </c>
      <c r="S3506">
        <v>82299</v>
      </c>
      <c r="T3506" t="s">
        <v>18898</v>
      </c>
      <c r="U3506" t="s">
        <v>18807</v>
      </c>
      <c r="V3506" t="s">
        <v>14</v>
      </c>
      <c r="W3506" t="s">
        <v>14</v>
      </c>
      <c r="X3506" t="s">
        <v>9</v>
      </c>
      <c r="Y3506" t="s">
        <v>1561</v>
      </c>
      <c r="Z3506" t="s">
        <v>14</v>
      </c>
      <c r="AA3506" t="s">
        <v>16</v>
      </c>
      <c r="AB3506" t="s">
        <v>17</v>
      </c>
      <c r="AC3506">
        <v>247074</v>
      </c>
      <c r="AD3506" t="s">
        <v>18808</v>
      </c>
      <c r="AE3506" t="s">
        <v>19</v>
      </c>
    </row>
    <row r="3507" spans="1:31" x14ac:dyDescent="0.25">
      <c r="A3507" t="s">
        <v>41218</v>
      </c>
      <c r="B3507">
        <v>82303</v>
      </c>
      <c r="C3507" t="s">
        <v>18902</v>
      </c>
      <c r="E3507" s="1" t="s">
        <v>41218</v>
      </c>
      <c r="F3507" t="s">
        <v>2135</v>
      </c>
      <c r="G3507" t="s">
        <v>18583</v>
      </c>
      <c r="H3507" t="s">
        <v>9418</v>
      </c>
      <c r="I3507" t="s">
        <v>4</v>
      </c>
      <c r="J3507" t="s">
        <v>18903</v>
      </c>
      <c r="K3507" t="s">
        <v>6</v>
      </c>
      <c r="L3507" t="s">
        <v>7</v>
      </c>
      <c r="M3507" t="s">
        <v>8</v>
      </c>
      <c r="N3507" t="s">
        <v>9</v>
      </c>
      <c r="O3507" t="s">
        <v>9</v>
      </c>
      <c r="P3507" t="s">
        <v>10</v>
      </c>
      <c r="Q3507" t="s">
        <v>13908</v>
      </c>
      <c r="R3507" t="s">
        <v>18904</v>
      </c>
      <c r="S3507">
        <v>82298</v>
      </c>
      <c r="T3507" t="s">
        <v>18902</v>
      </c>
      <c r="U3507" t="s">
        <v>18905</v>
      </c>
      <c r="V3507" t="s">
        <v>14</v>
      </c>
      <c r="W3507" t="s">
        <v>14</v>
      </c>
      <c r="X3507" t="s">
        <v>9</v>
      </c>
      <c r="Y3507" t="s">
        <v>285</v>
      </c>
      <c r="Z3507" t="s">
        <v>14</v>
      </c>
      <c r="AA3507" t="s">
        <v>16</v>
      </c>
      <c r="AB3507" t="s">
        <v>17</v>
      </c>
      <c r="AC3507">
        <v>247071</v>
      </c>
      <c r="AD3507" t="s">
        <v>18906</v>
      </c>
      <c r="AE3507" t="s">
        <v>19</v>
      </c>
    </row>
    <row r="3508" spans="1:31" x14ac:dyDescent="0.25">
      <c r="A3508" t="s">
        <v>41218</v>
      </c>
      <c r="B3508">
        <v>82302</v>
      </c>
      <c r="C3508" t="s">
        <v>18907</v>
      </c>
      <c r="E3508" s="1" t="s">
        <v>41218</v>
      </c>
      <c r="F3508" t="s">
        <v>2135</v>
      </c>
      <c r="G3508" t="s">
        <v>18908</v>
      </c>
      <c r="H3508" t="s">
        <v>9418</v>
      </c>
      <c r="I3508" t="s">
        <v>4</v>
      </c>
      <c r="J3508" t="s">
        <v>18909</v>
      </c>
      <c r="K3508" t="s">
        <v>6</v>
      </c>
      <c r="L3508" t="s">
        <v>7</v>
      </c>
      <c r="M3508" t="s">
        <v>8</v>
      </c>
      <c r="N3508" t="s">
        <v>9</v>
      </c>
      <c r="O3508" t="s">
        <v>9</v>
      </c>
      <c r="P3508" t="s">
        <v>10</v>
      </c>
      <c r="Q3508" t="s">
        <v>13908</v>
      </c>
      <c r="R3508" t="s">
        <v>18910</v>
      </c>
      <c r="S3508">
        <v>82297</v>
      </c>
      <c r="T3508" t="s">
        <v>18907</v>
      </c>
      <c r="U3508" t="s">
        <v>18911</v>
      </c>
      <c r="V3508" t="s">
        <v>14</v>
      </c>
      <c r="W3508" t="s">
        <v>14</v>
      </c>
      <c r="X3508" t="s">
        <v>9</v>
      </c>
      <c r="Y3508" t="s">
        <v>18912</v>
      </c>
      <c r="Z3508" t="s">
        <v>14</v>
      </c>
      <c r="AA3508" t="s">
        <v>16</v>
      </c>
      <c r="AB3508" t="s">
        <v>17</v>
      </c>
      <c r="AC3508">
        <v>247068</v>
      </c>
      <c r="AD3508" t="s">
        <v>18913</v>
      </c>
      <c r="AE3508" t="s">
        <v>19</v>
      </c>
    </row>
    <row r="3509" spans="1:31" x14ac:dyDescent="0.25">
      <c r="A3509" t="s">
        <v>41218</v>
      </c>
      <c r="B3509">
        <v>82276</v>
      </c>
      <c r="C3509" t="s">
        <v>18914</v>
      </c>
      <c r="E3509" s="1" t="s">
        <v>41218</v>
      </c>
      <c r="F3509" t="s">
        <v>1</v>
      </c>
      <c r="G3509" t="s">
        <v>18915</v>
      </c>
      <c r="H3509" t="s">
        <v>138</v>
      </c>
      <c r="I3509" t="s">
        <v>4</v>
      </c>
      <c r="J3509" t="s">
        <v>18916</v>
      </c>
      <c r="K3509" t="s">
        <v>6</v>
      </c>
      <c r="L3509" t="s">
        <v>7</v>
      </c>
      <c r="M3509" t="s">
        <v>8</v>
      </c>
      <c r="N3509" t="s">
        <v>9</v>
      </c>
      <c r="O3509" t="s">
        <v>9</v>
      </c>
      <c r="P3509" t="s">
        <v>10</v>
      </c>
      <c r="Q3509" t="s">
        <v>805</v>
      </c>
      <c r="R3509" t="s">
        <v>18917</v>
      </c>
      <c r="S3509">
        <v>82271</v>
      </c>
      <c r="T3509" t="s">
        <v>18914</v>
      </c>
      <c r="U3509" t="s">
        <v>18918</v>
      </c>
      <c r="V3509" t="s">
        <v>14</v>
      </c>
      <c r="W3509" t="s">
        <v>14</v>
      </c>
      <c r="X3509" t="s">
        <v>9</v>
      </c>
      <c r="Y3509" t="s">
        <v>18919</v>
      </c>
      <c r="Z3509" t="s">
        <v>14</v>
      </c>
      <c r="AA3509" t="s">
        <v>16</v>
      </c>
      <c r="AB3509" t="s">
        <v>17</v>
      </c>
      <c r="AC3509">
        <v>246990</v>
      </c>
      <c r="AD3509" t="s">
        <v>8356</v>
      </c>
      <c r="AE3509" t="s">
        <v>19</v>
      </c>
    </row>
    <row r="3510" spans="1:31" x14ac:dyDescent="0.25">
      <c r="A3510" t="s">
        <v>41218</v>
      </c>
      <c r="B3510">
        <v>82275</v>
      </c>
      <c r="C3510" t="s">
        <v>18920</v>
      </c>
      <c r="E3510" s="1" t="s">
        <v>41218</v>
      </c>
      <c r="F3510" t="s">
        <v>1</v>
      </c>
      <c r="G3510" t="s">
        <v>18921</v>
      </c>
      <c r="H3510" t="s">
        <v>138</v>
      </c>
      <c r="I3510" t="s">
        <v>4</v>
      </c>
      <c r="J3510" t="s">
        <v>18922</v>
      </c>
      <c r="K3510" t="s">
        <v>6</v>
      </c>
      <c r="L3510" t="s">
        <v>7</v>
      </c>
      <c r="M3510" t="s">
        <v>8</v>
      </c>
      <c r="N3510" t="s">
        <v>9</v>
      </c>
      <c r="O3510" t="s">
        <v>9</v>
      </c>
      <c r="P3510" t="s">
        <v>10</v>
      </c>
      <c r="Q3510" t="s">
        <v>805</v>
      </c>
      <c r="R3510" t="s">
        <v>18923</v>
      </c>
      <c r="S3510">
        <v>82270</v>
      </c>
      <c r="T3510" t="s">
        <v>18920</v>
      </c>
      <c r="U3510" t="s">
        <v>18924</v>
      </c>
      <c r="V3510" t="s">
        <v>14</v>
      </c>
      <c r="W3510" t="s">
        <v>14</v>
      </c>
      <c r="X3510" t="s">
        <v>9</v>
      </c>
      <c r="Y3510" t="s">
        <v>18925</v>
      </c>
      <c r="Z3510" t="s">
        <v>14</v>
      </c>
      <c r="AA3510" t="s">
        <v>16</v>
      </c>
      <c r="AB3510" t="s">
        <v>17</v>
      </c>
      <c r="AC3510">
        <v>246987</v>
      </c>
      <c r="AD3510" t="s">
        <v>18926</v>
      </c>
      <c r="AE3510" t="s">
        <v>19</v>
      </c>
    </row>
    <row r="3511" spans="1:31" x14ac:dyDescent="0.25">
      <c r="A3511" t="s">
        <v>41218</v>
      </c>
      <c r="B3511">
        <v>82272</v>
      </c>
      <c r="C3511" t="s">
        <v>18927</v>
      </c>
      <c r="E3511" s="1" t="s">
        <v>41218</v>
      </c>
      <c r="F3511" t="s">
        <v>1</v>
      </c>
      <c r="G3511" t="s">
        <v>18928</v>
      </c>
      <c r="H3511" t="s">
        <v>138</v>
      </c>
      <c r="I3511" t="s">
        <v>4</v>
      </c>
      <c r="J3511" t="s">
        <v>18929</v>
      </c>
      <c r="K3511" t="s">
        <v>6</v>
      </c>
      <c r="L3511" t="s">
        <v>7</v>
      </c>
      <c r="M3511" t="s">
        <v>8</v>
      </c>
      <c r="N3511" t="s">
        <v>9</v>
      </c>
      <c r="O3511" t="s">
        <v>9</v>
      </c>
      <c r="P3511" t="s">
        <v>10</v>
      </c>
      <c r="Q3511" t="s">
        <v>805</v>
      </c>
      <c r="R3511" t="s">
        <v>18930</v>
      </c>
      <c r="S3511">
        <v>82267</v>
      </c>
      <c r="T3511" t="s">
        <v>18927</v>
      </c>
      <c r="U3511" t="s">
        <v>18931</v>
      </c>
      <c r="V3511" t="s">
        <v>14</v>
      </c>
      <c r="W3511" t="s">
        <v>14</v>
      </c>
      <c r="X3511" t="s">
        <v>9</v>
      </c>
      <c r="Y3511" t="s">
        <v>18932</v>
      </c>
      <c r="Z3511" t="s">
        <v>14</v>
      </c>
      <c r="AA3511" t="s">
        <v>16</v>
      </c>
      <c r="AB3511" t="s">
        <v>17</v>
      </c>
      <c r="AC3511">
        <v>246978</v>
      </c>
      <c r="AD3511" t="s">
        <v>18933</v>
      </c>
      <c r="AE3511" t="s">
        <v>19</v>
      </c>
    </row>
    <row r="3512" spans="1:31" x14ac:dyDescent="0.25">
      <c r="A3512" t="s">
        <v>41218</v>
      </c>
      <c r="B3512">
        <v>82271</v>
      </c>
      <c r="C3512" t="s">
        <v>18934</v>
      </c>
      <c r="E3512" s="1" t="s">
        <v>41218</v>
      </c>
      <c r="F3512" t="s">
        <v>1</v>
      </c>
      <c r="G3512" t="s">
        <v>18935</v>
      </c>
      <c r="H3512" t="s">
        <v>138</v>
      </c>
      <c r="I3512" t="s">
        <v>4</v>
      </c>
      <c r="J3512" t="s">
        <v>18936</v>
      </c>
      <c r="K3512" t="s">
        <v>6</v>
      </c>
      <c r="L3512" t="s">
        <v>7</v>
      </c>
      <c r="M3512" t="s">
        <v>8</v>
      </c>
      <c r="N3512" t="s">
        <v>9</v>
      </c>
      <c r="O3512" t="s">
        <v>9</v>
      </c>
      <c r="P3512" t="s">
        <v>10</v>
      </c>
      <c r="Q3512" t="s">
        <v>805</v>
      </c>
      <c r="R3512" t="s">
        <v>18937</v>
      </c>
      <c r="S3512">
        <v>82266</v>
      </c>
      <c r="T3512" t="s">
        <v>18934</v>
      </c>
      <c r="U3512" t="s">
        <v>18938</v>
      </c>
      <c r="V3512" t="s">
        <v>14</v>
      </c>
      <c r="W3512" t="s">
        <v>14</v>
      </c>
      <c r="X3512" t="s">
        <v>9</v>
      </c>
      <c r="Y3512" t="s">
        <v>4596</v>
      </c>
      <c r="Z3512" t="s">
        <v>14</v>
      </c>
      <c r="AA3512" t="s">
        <v>16</v>
      </c>
      <c r="AB3512" t="s">
        <v>17</v>
      </c>
      <c r="AC3512">
        <v>246975</v>
      </c>
      <c r="AD3512" t="s">
        <v>18939</v>
      </c>
      <c r="AE3512" t="s">
        <v>19</v>
      </c>
    </row>
    <row r="3513" spans="1:31" x14ac:dyDescent="0.25">
      <c r="A3513" t="s">
        <v>41218</v>
      </c>
      <c r="B3513">
        <v>82266</v>
      </c>
      <c r="C3513" t="s">
        <v>18940</v>
      </c>
      <c r="E3513" s="1" t="s">
        <v>41218</v>
      </c>
      <c r="F3513" t="s">
        <v>1</v>
      </c>
      <c r="G3513" t="s">
        <v>18941</v>
      </c>
      <c r="H3513" t="s">
        <v>138</v>
      </c>
      <c r="I3513" t="s">
        <v>4</v>
      </c>
      <c r="J3513" t="s">
        <v>18942</v>
      </c>
      <c r="K3513" t="s">
        <v>6</v>
      </c>
      <c r="L3513" t="s">
        <v>7</v>
      </c>
      <c r="M3513" t="s">
        <v>8</v>
      </c>
      <c r="N3513" t="s">
        <v>9</v>
      </c>
      <c r="O3513" t="s">
        <v>9</v>
      </c>
      <c r="P3513" t="s">
        <v>10</v>
      </c>
      <c r="Q3513" t="s">
        <v>960</v>
      </c>
      <c r="R3513" t="s">
        <v>18943</v>
      </c>
      <c r="S3513">
        <v>82261</v>
      </c>
      <c r="T3513" t="s">
        <v>18940</v>
      </c>
      <c r="U3513" t="s">
        <v>18944</v>
      </c>
      <c r="V3513" t="s">
        <v>14</v>
      </c>
      <c r="W3513" t="s">
        <v>14</v>
      </c>
      <c r="X3513" t="s">
        <v>9</v>
      </c>
      <c r="Y3513" t="s">
        <v>18945</v>
      </c>
      <c r="Z3513" t="s">
        <v>14</v>
      </c>
      <c r="AA3513" t="s">
        <v>16</v>
      </c>
      <c r="AB3513" t="s">
        <v>17</v>
      </c>
      <c r="AC3513">
        <v>246960</v>
      </c>
      <c r="AD3513" t="s">
        <v>18946</v>
      </c>
      <c r="AE3513" t="s">
        <v>19</v>
      </c>
    </row>
    <row r="3514" spans="1:31" x14ac:dyDescent="0.25">
      <c r="A3514" t="s">
        <v>41218</v>
      </c>
      <c r="B3514">
        <v>82265</v>
      </c>
      <c r="C3514" t="s">
        <v>18947</v>
      </c>
      <c r="E3514" s="1" t="s">
        <v>41218</v>
      </c>
      <c r="F3514" t="s">
        <v>1</v>
      </c>
      <c r="G3514" t="s">
        <v>18948</v>
      </c>
      <c r="H3514" t="s">
        <v>138</v>
      </c>
      <c r="I3514" t="s">
        <v>4</v>
      </c>
      <c r="J3514" t="s">
        <v>18949</v>
      </c>
      <c r="K3514" t="s">
        <v>6</v>
      </c>
      <c r="L3514" t="s">
        <v>7</v>
      </c>
      <c r="M3514" t="s">
        <v>8</v>
      </c>
      <c r="N3514" t="s">
        <v>9</v>
      </c>
      <c r="O3514" t="s">
        <v>9</v>
      </c>
      <c r="P3514" t="s">
        <v>10</v>
      </c>
      <c r="Q3514" t="s">
        <v>960</v>
      </c>
      <c r="R3514" t="s">
        <v>18950</v>
      </c>
      <c r="S3514">
        <v>82260</v>
      </c>
      <c r="T3514" t="s">
        <v>18947</v>
      </c>
      <c r="U3514" t="s">
        <v>18951</v>
      </c>
      <c r="V3514" t="s">
        <v>14</v>
      </c>
      <c r="W3514" t="s">
        <v>14</v>
      </c>
      <c r="X3514" t="s">
        <v>9</v>
      </c>
      <c r="Y3514" t="s">
        <v>11455</v>
      </c>
      <c r="Z3514" t="s">
        <v>14</v>
      </c>
      <c r="AA3514" t="s">
        <v>16</v>
      </c>
      <c r="AB3514" t="s">
        <v>17</v>
      </c>
      <c r="AC3514">
        <v>246957</v>
      </c>
      <c r="AD3514" t="s">
        <v>18952</v>
      </c>
      <c r="AE3514" t="s">
        <v>19</v>
      </c>
    </row>
    <row r="3515" spans="1:31" x14ac:dyDescent="0.25">
      <c r="A3515" t="s">
        <v>41218</v>
      </c>
      <c r="B3515">
        <v>82261</v>
      </c>
      <c r="C3515" t="s">
        <v>18953</v>
      </c>
      <c r="E3515" s="1" t="s">
        <v>41218</v>
      </c>
      <c r="F3515" t="s">
        <v>1</v>
      </c>
      <c r="G3515" t="s">
        <v>18954</v>
      </c>
      <c r="H3515" t="s">
        <v>138</v>
      </c>
      <c r="I3515" t="s">
        <v>4</v>
      </c>
      <c r="J3515" t="s">
        <v>18955</v>
      </c>
      <c r="K3515" t="s">
        <v>6</v>
      </c>
      <c r="L3515" t="s">
        <v>7</v>
      </c>
      <c r="M3515" t="s">
        <v>8</v>
      </c>
      <c r="N3515" t="s">
        <v>9</v>
      </c>
      <c r="O3515" t="s">
        <v>9</v>
      </c>
      <c r="P3515" t="s">
        <v>10</v>
      </c>
      <c r="Q3515" t="s">
        <v>2102</v>
      </c>
      <c r="R3515" t="s">
        <v>18956</v>
      </c>
      <c r="S3515">
        <v>82256</v>
      </c>
      <c r="T3515" t="s">
        <v>18953</v>
      </c>
      <c r="U3515" t="s">
        <v>18957</v>
      </c>
      <c r="V3515" t="s">
        <v>14</v>
      </c>
      <c r="W3515" t="s">
        <v>14</v>
      </c>
      <c r="X3515" t="s">
        <v>9</v>
      </c>
      <c r="Y3515" t="s">
        <v>7507</v>
      </c>
      <c r="Z3515" t="s">
        <v>14</v>
      </c>
      <c r="AA3515" t="s">
        <v>16</v>
      </c>
      <c r="AB3515" t="s">
        <v>17</v>
      </c>
      <c r="AC3515">
        <v>246945</v>
      </c>
      <c r="AD3515" t="s">
        <v>9084</v>
      </c>
      <c r="AE3515" t="s">
        <v>19</v>
      </c>
    </row>
    <row r="3516" spans="1:31" x14ac:dyDescent="0.25">
      <c r="A3516" t="s">
        <v>41218</v>
      </c>
      <c r="B3516">
        <v>82259</v>
      </c>
      <c r="C3516" t="s">
        <v>18958</v>
      </c>
      <c r="E3516" s="1" t="s">
        <v>41218</v>
      </c>
      <c r="F3516" t="s">
        <v>1</v>
      </c>
      <c r="G3516" t="s">
        <v>18959</v>
      </c>
      <c r="H3516" t="s">
        <v>138</v>
      </c>
      <c r="I3516" t="s">
        <v>4</v>
      </c>
      <c r="J3516" t="s">
        <v>18960</v>
      </c>
      <c r="K3516" t="s">
        <v>6</v>
      </c>
      <c r="L3516" t="s">
        <v>7</v>
      </c>
      <c r="M3516" t="s">
        <v>8</v>
      </c>
      <c r="N3516" t="s">
        <v>9</v>
      </c>
      <c r="O3516" t="s">
        <v>9</v>
      </c>
      <c r="P3516" t="s">
        <v>10</v>
      </c>
      <c r="Q3516" t="s">
        <v>2102</v>
      </c>
      <c r="R3516" t="s">
        <v>18961</v>
      </c>
      <c r="S3516">
        <v>82254</v>
      </c>
      <c r="T3516" t="s">
        <v>18958</v>
      </c>
      <c r="U3516" t="s">
        <v>18962</v>
      </c>
      <c r="V3516" t="s">
        <v>14</v>
      </c>
      <c r="W3516" t="s">
        <v>14</v>
      </c>
      <c r="X3516" t="s">
        <v>9</v>
      </c>
      <c r="Y3516" t="s">
        <v>1547</v>
      </c>
      <c r="Z3516" t="s">
        <v>14</v>
      </c>
      <c r="AA3516" t="s">
        <v>16</v>
      </c>
      <c r="AB3516" t="s">
        <v>17</v>
      </c>
      <c r="AC3516">
        <v>246939</v>
      </c>
      <c r="AD3516" t="s">
        <v>18963</v>
      </c>
      <c r="AE3516" t="s">
        <v>19</v>
      </c>
    </row>
    <row r="3517" spans="1:31" x14ac:dyDescent="0.25">
      <c r="A3517" t="s">
        <v>41218</v>
      </c>
      <c r="B3517">
        <v>82257</v>
      </c>
      <c r="C3517" t="s">
        <v>18964</v>
      </c>
      <c r="E3517" s="1" t="s">
        <v>41218</v>
      </c>
      <c r="F3517" t="s">
        <v>1</v>
      </c>
      <c r="G3517" t="s">
        <v>18965</v>
      </c>
      <c r="H3517" t="s">
        <v>138</v>
      </c>
      <c r="I3517" t="s">
        <v>4</v>
      </c>
      <c r="J3517" t="s">
        <v>18966</v>
      </c>
      <c r="K3517" t="s">
        <v>6</v>
      </c>
      <c r="L3517" t="s">
        <v>7</v>
      </c>
      <c r="M3517" t="s">
        <v>8</v>
      </c>
      <c r="N3517" t="s">
        <v>9</v>
      </c>
      <c r="O3517" t="s">
        <v>9</v>
      </c>
      <c r="P3517" t="s">
        <v>10</v>
      </c>
      <c r="Q3517" t="s">
        <v>2102</v>
      </c>
      <c r="R3517" t="s">
        <v>14074</v>
      </c>
      <c r="S3517">
        <v>82252</v>
      </c>
      <c r="T3517" t="s">
        <v>18964</v>
      </c>
      <c r="U3517" t="s">
        <v>18967</v>
      </c>
      <c r="V3517" t="s">
        <v>14</v>
      </c>
      <c r="W3517" t="s">
        <v>14</v>
      </c>
      <c r="X3517" t="s">
        <v>9</v>
      </c>
      <c r="Y3517" t="s">
        <v>990</v>
      </c>
      <c r="Z3517" t="s">
        <v>14</v>
      </c>
      <c r="AA3517" t="s">
        <v>16</v>
      </c>
      <c r="AB3517" t="s">
        <v>17</v>
      </c>
      <c r="AC3517">
        <v>246933</v>
      </c>
      <c r="AD3517" t="s">
        <v>18968</v>
      </c>
      <c r="AE3517" t="s">
        <v>19</v>
      </c>
    </row>
    <row r="3518" spans="1:31" x14ac:dyDescent="0.25">
      <c r="A3518" t="s">
        <v>41218</v>
      </c>
      <c r="B3518">
        <v>82254</v>
      </c>
      <c r="C3518" t="s">
        <v>18969</v>
      </c>
      <c r="E3518" s="1" t="s">
        <v>41218</v>
      </c>
      <c r="F3518" t="s">
        <v>1</v>
      </c>
      <c r="G3518" t="s">
        <v>18970</v>
      </c>
      <c r="H3518" t="s">
        <v>138</v>
      </c>
      <c r="I3518" t="s">
        <v>4</v>
      </c>
      <c r="J3518" t="s">
        <v>18971</v>
      </c>
      <c r="K3518" t="s">
        <v>6</v>
      </c>
      <c r="L3518" t="s">
        <v>7</v>
      </c>
      <c r="M3518" t="s">
        <v>8</v>
      </c>
      <c r="N3518" t="s">
        <v>9</v>
      </c>
      <c r="O3518" t="s">
        <v>9</v>
      </c>
      <c r="P3518" t="s">
        <v>10</v>
      </c>
      <c r="Q3518" t="s">
        <v>2102</v>
      </c>
      <c r="R3518" t="s">
        <v>18972</v>
      </c>
      <c r="S3518">
        <v>82249</v>
      </c>
      <c r="T3518" t="s">
        <v>18969</v>
      </c>
      <c r="U3518" t="s">
        <v>18973</v>
      </c>
      <c r="V3518" t="s">
        <v>14</v>
      </c>
      <c r="W3518" t="s">
        <v>14</v>
      </c>
      <c r="X3518" t="s">
        <v>9</v>
      </c>
      <c r="Y3518" t="s">
        <v>18974</v>
      </c>
      <c r="Z3518" t="s">
        <v>14</v>
      </c>
      <c r="AA3518" t="s">
        <v>16</v>
      </c>
      <c r="AB3518" t="s">
        <v>17</v>
      </c>
      <c r="AC3518">
        <v>246924</v>
      </c>
      <c r="AD3518" t="s">
        <v>18975</v>
      </c>
      <c r="AE3518" t="s">
        <v>19</v>
      </c>
    </row>
    <row r="3519" spans="1:31" x14ac:dyDescent="0.25">
      <c r="A3519" t="s">
        <v>41218</v>
      </c>
      <c r="B3519">
        <v>82249</v>
      </c>
      <c r="C3519" t="s">
        <v>18976</v>
      </c>
      <c r="E3519" s="1" t="s">
        <v>41218</v>
      </c>
      <c r="F3519" t="s">
        <v>1</v>
      </c>
      <c r="G3519" t="s">
        <v>18977</v>
      </c>
      <c r="H3519" t="s">
        <v>138</v>
      </c>
      <c r="I3519" t="s">
        <v>4</v>
      </c>
      <c r="J3519" t="s">
        <v>18978</v>
      </c>
      <c r="K3519" t="s">
        <v>6</v>
      </c>
      <c r="L3519" t="s">
        <v>7</v>
      </c>
      <c r="M3519" t="s">
        <v>8</v>
      </c>
      <c r="N3519" t="s">
        <v>9</v>
      </c>
      <c r="O3519" t="s">
        <v>9</v>
      </c>
      <c r="P3519" t="s">
        <v>10</v>
      </c>
      <c r="Q3519" t="s">
        <v>5555</v>
      </c>
      <c r="R3519" t="s">
        <v>18979</v>
      </c>
      <c r="S3519">
        <v>82244</v>
      </c>
      <c r="T3519" t="s">
        <v>18976</v>
      </c>
      <c r="U3519" t="s">
        <v>14034</v>
      </c>
      <c r="V3519" t="s">
        <v>14</v>
      </c>
      <c r="W3519" t="s">
        <v>14</v>
      </c>
      <c r="X3519" t="s">
        <v>9</v>
      </c>
      <c r="Y3519" t="s">
        <v>10725</v>
      </c>
      <c r="Z3519" t="s">
        <v>14</v>
      </c>
      <c r="AA3519" t="s">
        <v>16</v>
      </c>
      <c r="AB3519" t="s">
        <v>17</v>
      </c>
      <c r="AC3519">
        <v>246909</v>
      </c>
      <c r="AD3519" t="s">
        <v>18980</v>
      </c>
      <c r="AE3519" t="s">
        <v>19</v>
      </c>
    </row>
    <row r="3520" spans="1:31" x14ac:dyDescent="0.25">
      <c r="A3520" t="s">
        <v>41218</v>
      </c>
      <c r="B3520">
        <v>82245</v>
      </c>
      <c r="C3520" t="s">
        <v>18981</v>
      </c>
      <c r="E3520" s="1" t="s">
        <v>41218</v>
      </c>
      <c r="F3520" t="s">
        <v>1</v>
      </c>
      <c r="G3520" t="s">
        <v>18982</v>
      </c>
      <c r="H3520" t="s">
        <v>138</v>
      </c>
      <c r="I3520" t="s">
        <v>4</v>
      </c>
      <c r="J3520" t="s">
        <v>18983</v>
      </c>
      <c r="K3520" t="s">
        <v>6</v>
      </c>
      <c r="L3520" t="s">
        <v>7</v>
      </c>
      <c r="M3520" t="s">
        <v>8</v>
      </c>
      <c r="N3520" t="s">
        <v>9</v>
      </c>
      <c r="O3520" t="s">
        <v>9</v>
      </c>
      <c r="P3520" t="s">
        <v>10</v>
      </c>
      <c r="Q3520" t="s">
        <v>5555</v>
      </c>
      <c r="R3520" t="s">
        <v>18984</v>
      </c>
      <c r="S3520">
        <v>82240</v>
      </c>
      <c r="T3520" t="s">
        <v>18981</v>
      </c>
      <c r="U3520" t="s">
        <v>14034</v>
      </c>
      <c r="V3520" t="s">
        <v>14</v>
      </c>
      <c r="W3520" t="s">
        <v>14</v>
      </c>
      <c r="X3520" t="s">
        <v>9</v>
      </c>
      <c r="Y3520" t="s">
        <v>18985</v>
      </c>
      <c r="Z3520" t="s">
        <v>14</v>
      </c>
      <c r="AA3520" t="s">
        <v>16</v>
      </c>
      <c r="AB3520" t="s">
        <v>17</v>
      </c>
      <c r="AC3520">
        <v>246897</v>
      </c>
      <c r="AD3520" t="s">
        <v>18986</v>
      </c>
      <c r="AE3520" t="s">
        <v>19</v>
      </c>
    </row>
    <row r="3521" spans="1:31" x14ac:dyDescent="0.25">
      <c r="A3521" t="s">
        <v>41218</v>
      </c>
      <c r="B3521">
        <v>82242</v>
      </c>
      <c r="C3521" t="s">
        <v>18987</v>
      </c>
      <c r="E3521" s="1" t="s">
        <v>41218</v>
      </c>
      <c r="F3521" t="s">
        <v>1</v>
      </c>
      <c r="G3521" t="s">
        <v>18988</v>
      </c>
      <c r="H3521" t="s">
        <v>138</v>
      </c>
      <c r="I3521" t="s">
        <v>4</v>
      </c>
      <c r="J3521" t="s">
        <v>18989</v>
      </c>
      <c r="K3521" t="s">
        <v>6</v>
      </c>
      <c r="L3521" t="s">
        <v>7</v>
      </c>
      <c r="M3521" t="s">
        <v>8</v>
      </c>
      <c r="N3521" t="s">
        <v>9</v>
      </c>
      <c r="O3521" t="s">
        <v>9</v>
      </c>
      <c r="P3521" t="s">
        <v>10</v>
      </c>
      <c r="Q3521" t="s">
        <v>5555</v>
      </c>
      <c r="R3521" t="s">
        <v>18990</v>
      </c>
      <c r="S3521">
        <v>82237</v>
      </c>
      <c r="T3521" t="s">
        <v>18987</v>
      </c>
      <c r="U3521" t="s">
        <v>14034</v>
      </c>
      <c r="V3521" t="s">
        <v>14</v>
      </c>
      <c r="W3521" t="s">
        <v>14</v>
      </c>
      <c r="X3521" t="s">
        <v>9</v>
      </c>
      <c r="Y3521" t="s">
        <v>7269</v>
      </c>
      <c r="Z3521" t="s">
        <v>14</v>
      </c>
      <c r="AA3521" t="s">
        <v>16</v>
      </c>
      <c r="AB3521" t="s">
        <v>17</v>
      </c>
      <c r="AC3521">
        <v>246888</v>
      </c>
      <c r="AD3521" t="s">
        <v>18991</v>
      </c>
      <c r="AE3521" t="s">
        <v>19</v>
      </c>
    </row>
    <row r="3522" spans="1:31" x14ac:dyDescent="0.25">
      <c r="A3522" t="s">
        <v>41218</v>
      </c>
      <c r="B3522">
        <v>82218</v>
      </c>
      <c r="C3522" t="s">
        <v>18992</v>
      </c>
      <c r="E3522" s="1" t="s">
        <v>41218</v>
      </c>
      <c r="F3522" t="s">
        <v>1</v>
      </c>
      <c r="G3522" t="s">
        <v>18993</v>
      </c>
      <c r="H3522" t="s">
        <v>138</v>
      </c>
      <c r="I3522" t="s">
        <v>4</v>
      </c>
      <c r="J3522" t="s">
        <v>18994</v>
      </c>
      <c r="K3522" t="s">
        <v>6</v>
      </c>
      <c r="L3522" t="s">
        <v>7</v>
      </c>
      <c r="M3522" t="s">
        <v>8</v>
      </c>
      <c r="N3522" t="s">
        <v>9</v>
      </c>
      <c r="O3522" t="s">
        <v>9</v>
      </c>
      <c r="P3522" t="s">
        <v>10</v>
      </c>
      <c r="Q3522" t="s">
        <v>960</v>
      </c>
      <c r="R3522" t="s">
        <v>18995</v>
      </c>
      <c r="S3522">
        <v>82213</v>
      </c>
      <c r="T3522" t="s">
        <v>18992</v>
      </c>
      <c r="U3522" t="s">
        <v>18996</v>
      </c>
      <c r="V3522" t="s">
        <v>14</v>
      </c>
      <c r="W3522" t="s">
        <v>14</v>
      </c>
      <c r="X3522" t="s">
        <v>9</v>
      </c>
      <c r="Y3522" t="s">
        <v>18997</v>
      </c>
      <c r="Z3522" t="s">
        <v>14</v>
      </c>
      <c r="AA3522" t="s">
        <v>16</v>
      </c>
      <c r="AB3522" t="s">
        <v>17</v>
      </c>
      <c r="AC3522">
        <v>246816</v>
      </c>
      <c r="AD3522" t="s">
        <v>18998</v>
      </c>
      <c r="AE3522" t="s">
        <v>19</v>
      </c>
    </row>
    <row r="3523" spans="1:31" x14ac:dyDescent="0.25">
      <c r="A3523" t="s">
        <v>41218</v>
      </c>
      <c r="B3523">
        <v>82217</v>
      </c>
      <c r="C3523" t="s">
        <v>18999</v>
      </c>
      <c r="E3523" s="1" t="s">
        <v>41218</v>
      </c>
      <c r="F3523" t="s">
        <v>1</v>
      </c>
      <c r="G3523" t="s">
        <v>19000</v>
      </c>
      <c r="H3523" t="s">
        <v>138</v>
      </c>
      <c r="I3523" t="s">
        <v>4</v>
      </c>
      <c r="J3523" t="s">
        <v>19001</v>
      </c>
      <c r="K3523" t="s">
        <v>6</v>
      </c>
      <c r="L3523" t="s">
        <v>7</v>
      </c>
      <c r="M3523" t="s">
        <v>8</v>
      </c>
      <c r="N3523" t="s">
        <v>9</v>
      </c>
      <c r="O3523" t="s">
        <v>9</v>
      </c>
      <c r="P3523" t="s">
        <v>10</v>
      </c>
      <c r="Q3523" t="s">
        <v>140</v>
      </c>
      <c r="R3523" t="s">
        <v>19002</v>
      </c>
      <c r="S3523">
        <v>82212</v>
      </c>
      <c r="T3523" t="s">
        <v>18999</v>
      </c>
      <c r="U3523" t="s">
        <v>19003</v>
      </c>
      <c r="V3523" t="s">
        <v>14</v>
      </c>
      <c r="W3523" t="s">
        <v>14</v>
      </c>
      <c r="X3523" t="s">
        <v>9</v>
      </c>
      <c r="Y3523" t="s">
        <v>19004</v>
      </c>
      <c r="Z3523" t="s">
        <v>14</v>
      </c>
      <c r="AA3523" t="s">
        <v>16</v>
      </c>
      <c r="AB3523" t="s">
        <v>17</v>
      </c>
      <c r="AC3523">
        <v>246813</v>
      </c>
      <c r="AD3523" t="s">
        <v>15254</v>
      </c>
      <c r="AE3523" t="s">
        <v>19</v>
      </c>
    </row>
    <row r="3524" spans="1:31" x14ac:dyDescent="0.25">
      <c r="A3524" t="s">
        <v>41218</v>
      </c>
      <c r="B3524">
        <v>82216</v>
      </c>
      <c r="C3524" t="s">
        <v>19005</v>
      </c>
      <c r="E3524" s="1" t="s">
        <v>41218</v>
      </c>
      <c r="F3524" t="s">
        <v>1446</v>
      </c>
      <c r="G3524" t="s">
        <v>19006</v>
      </c>
      <c r="H3524" t="s">
        <v>1448</v>
      </c>
      <c r="I3524" t="s">
        <v>4</v>
      </c>
      <c r="J3524" t="s">
        <v>19007</v>
      </c>
      <c r="K3524" t="s">
        <v>6</v>
      </c>
      <c r="L3524" t="s">
        <v>7</v>
      </c>
      <c r="M3524" t="s">
        <v>8</v>
      </c>
      <c r="N3524" t="s">
        <v>9</v>
      </c>
      <c r="O3524" t="s">
        <v>9</v>
      </c>
      <c r="P3524" t="s">
        <v>10</v>
      </c>
      <c r="Q3524" t="s">
        <v>13576</v>
      </c>
      <c r="R3524" t="s">
        <v>19008</v>
      </c>
      <c r="S3524">
        <v>82211</v>
      </c>
      <c r="T3524" t="s">
        <v>19005</v>
      </c>
      <c r="U3524" t="s">
        <v>19009</v>
      </c>
      <c r="V3524" t="s">
        <v>14</v>
      </c>
      <c r="W3524" t="s">
        <v>14</v>
      </c>
      <c r="X3524" t="s">
        <v>9</v>
      </c>
      <c r="Y3524" t="s">
        <v>19010</v>
      </c>
      <c r="Z3524" t="s">
        <v>14</v>
      </c>
      <c r="AA3524" t="s">
        <v>16</v>
      </c>
      <c r="AB3524" t="s">
        <v>10916</v>
      </c>
      <c r="AC3524">
        <v>246810</v>
      </c>
      <c r="AD3524" t="s">
        <v>19011</v>
      </c>
      <c r="AE3524" t="s">
        <v>19</v>
      </c>
    </row>
    <row r="3525" spans="1:31" x14ac:dyDescent="0.25">
      <c r="A3525" t="s">
        <v>41218</v>
      </c>
      <c r="B3525">
        <v>82215</v>
      </c>
      <c r="C3525" t="s">
        <v>19012</v>
      </c>
      <c r="E3525" s="1" t="s">
        <v>41218</v>
      </c>
      <c r="F3525" t="s">
        <v>1446</v>
      </c>
      <c r="G3525" t="s">
        <v>19013</v>
      </c>
      <c r="H3525" t="s">
        <v>1448</v>
      </c>
      <c r="I3525" t="s">
        <v>4</v>
      </c>
      <c r="J3525" t="s">
        <v>19014</v>
      </c>
      <c r="K3525" t="s">
        <v>6</v>
      </c>
      <c r="L3525" t="s">
        <v>7</v>
      </c>
      <c r="M3525" t="s">
        <v>8</v>
      </c>
      <c r="N3525" t="s">
        <v>9</v>
      </c>
      <c r="O3525" t="s">
        <v>9</v>
      </c>
      <c r="P3525" t="s">
        <v>10</v>
      </c>
      <c r="Q3525" t="s">
        <v>13576</v>
      </c>
      <c r="R3525" t="s">
        <v>19015</v>
      </c>
      <c r="S3525">
        <v>82210</v>
      </c>
      <c r="T3525" t="s">
        <v>19012</v>
      </c>
      <c r="U3525" t="s">
        <v>19016</v>
      </c>
      <c r="V3525" t="s">
        <v>14</v>
      </c>
      <c r="W3525" t="s">
        <v>14</v>
      </c>
      <c r="X3525" t="s">
        <v>9</v>
      </c>
      <c r="Y3525" t="s">
        <v>19017</v>
      </c>
      <c r="Z3525" t="s">
        <v>14</v>
      </c>
      <c r="AA3525" t="s">
        <v>16</v>
      </c>
      <c r="AB3525" t="s">
        <v>10916</v>
      </c>
      <c r="AC3525">
        <v>246807</v>
      </c>
      <c r="AD3525" t="s">
        <v>19018</v>
      </c>
      <c r="AE3525" t="s">
        <v>19</v>
      </c>
    </row>
    <row r="3526" spans="1:31" x14ac:dyDescent="0.25">
      <c r="A3526" t="s">
        <v>41218</v>
      </c>
      <c r="B3526">
        <v>82214</v>
      </c>
      <c r="C3526" t="s">
        <v>19019</v>
      </c>
      <c r="E3526" s="1" t="s">
        <v>41218</v>
      </c>
      <c r="F3526" t="s">
        <v>1446</v>
      </c>
      <c r="G3526" t="s">
        <v>19020</v>
      </c>
      <c r="H3526" t="s">
        <v>1448</v>
      </c>
      <c r="I3526" t="s">
        <v>4</v>
      </c>
      <c r="J3526" t="s">
        <v>19021</v>
      </c>
      <c r="K3526" t="s">
        <v>6</v>
      </c>
      <c r="L3526" t="s">
        <v>7</v>
      </c>
      <c r="M3526" t="s">
        <v>8</v>
      </c>
      <c r="N3526" t="s">
        <v>9</v>
      </c>
      <c r="O3526" t="s">
        <v>9</v>
      </c>
      <c r="P3526" t="s">
        <v>10</v>
      </c>
      <c r="Q3526" t="s">
        <v>13576</v>
      </c>
      <c r="R3526" t="s">
        <v>19015</v>
      </c>
      <c r="S3526">
        <v>82209</v>
      </c>
      <c r="T3526" t="s">
        <v>19019</v>
      </c>
      <c r="U3526" t="s">
        <v>19022</v>
      </c>
      <c r="V3526" t="s">
        <v>14</v>
      </c>
      <c r="W3526" t="s">
        <v>14</v>
      </c>
      <c r="X3526" t="s">
        <v>9</v>
      </c>
      <c r="Y3526" t="s">
        <v>19010</v>
      </c>
      <c r="Z3526" t="s">
        <v>14</v>
      </c>
      <c r="AA3526" t="s">
        <v>16</v>
      </c>
      <c r="AB3526" t="s">
        <v>10916</v>
      </c>
      <c r="AC3526">
        <v>246804</v>
      </c>
      <c r="AD3526" t="s">
        <v>19023</v>
      </c>
      <c r="AE3526" t="s">
        <v>19</v>
      </c>
    </row>
    <row r="3527" spans="1:31" x14ac:dyDescent="0.25">
      <c r="A3527" t="s">
        <v>41218</v>
      </c>
      <c r="B3527">
        <v>82213</v>
      </c>
      <c r="C3527" t="s">
        <v>19024</v>
      </c>
      <c r="E3527" s="1" t="s">
        <v>41218</v>
      </c>
      <c r="F3527" t="s">
        <v>9416</v>
      </c>
      <c r="G3527" t="s">
        <v>19025</v>
      </c>
      <c r="H3527" t="s">
        <v>1448</v>
      </c>
      <c r="I3527" t="s">
        <v>4</v>
      </c>
      <c r="J3527" t="s">
        <v>19026</v>
      </c>
      <c r="K3527" t="s">
        <v>6</v>
      </c>
      <c r="L3527" t="s">
        <v>7</v>
      </c>
      <c r="M3527" t="s">
        <v>8</v>
      </c>
      <c r="N3527" t="s">
        <v>9</v>
      </c>
      <c r="O3527" t="s">
        <v>9</v>
      </c>
      <c r="P3527" t="s">
        <v>10</v>
      </c>
      <c r="Q3527" t="s">
        <v>13576</v>
      </c>
      <c r="R3527" t="s">
        <v>19015</v>
      </c>
      <c r="S3527">
        <v>82208</v>
      </c>
      <c r="T3527" t="s">
        <v>19024</v>
      </c>
      <c r="U3527" t="s">
        <v>19027</v>
      </c>
      <c r="V3527" t="s">
        <v>14</v>
      </c>
      <c r="W3527" t="s">
        <v>14</v>
      </c>
      <c r="X3527" t="s">
        <v>9</v>
      </c>
      <c r="Y3527" t="s">
        <v>19028</v>
      </c>
      <c r="Z3527" t="s">
        <v>14</v>
      </c>
      <c r="AA3527" t="s">
        <v>16</v>
      </c>
      <c r="AB3527" t="s">
        <v>10916</v>
      </c>
      <c r="AC3527">
        <v>246801</v>
      </c>
      <c r="AD3527" t="s">
        <v>19029</v>
      </c>
      <c r="AE3527" t="s">
        <v>19</v>
      </c>
    </row>
    <row r="3528" spans="1:31" x14ac:dyDescent="0.25">
      <c r="A3528" t="s">
        <v>41218</v>
      </c>
      <c r="B3528">
        <v>82212</v>
      </c>
      <c r="C3528" t="s">
        <v>19030</v>
      </c>
      <c r="E3528" s="1" t="s">
        <v>41218</v>
      </c>
      <c r="F3528" t="s">
        <v>1446</v>
      </c>
      <c r="G3528" t="s">
        <v>19031</v>
      </c>
      <c r="H3528" t="s">
        <v>1448</v>
      </c>
      <c r="I3528" t="s">
        <v>4</v>
      </c>
      <c r="J3528" t="s">
        <v>19032</v>
      </c>
      <c r="K3528" t="s">
        <v>6</v>
      </c>
      <c r="L3528" t="s">
        <v>7</v>
      </c>
      <c r="M3528" t="s">
        <v>8</v>
      </c>
      <c r="N3528" t="s">
        <v>9</v>
      </c>
      <c r="O3528" t="s">
        <v>9</v>
      </c>
      <c r="P3528" t="s">
        <v>10</v>
      </c>
      <c r="Q3528" t="s">
        <v>13576</v>
      </c>
      <c r="R3528" t="s">
        <v>19015</v>
      </c>
      <c r="S3528">
        <v>82207</v>
      </c>
      <c r="T3528" t="s">
        <v>19030</v>
      </c>
      <c r="U3528" t="s">
        <v>19033</v>
      </c>
      <c r="V3528" t="s">
        <v>14</v>
      </c>
      <c r="W3528" t="s">
        <v>14</v>
      </c>
      <c r="X3528" t="s">
        <v>9</v>
      </c>
      <c r="Y3528" t="s">
        <v>19034</v>
      </c>
      <c r="Z3528" t="s">
        <v>14</v>
      </c>
      <c r="AA3528" t="s">
        <v>16</v>
      </c>
      <c r="AB3528" t="s">
        <v>10916</v>
      </c>
      <c r="AC3528">
        <v>246798</v>
      </c>
      <c r="AD3528" t="s">
        <v>19035</v>
      </c>
      <c r="AE3528" t="s">
        <v>19</v>
      </c>
    </row>
    <row r="3529" spans="1:31" x14ac:dyDescent="0.25">
      <c r="A3529" t="s">
        <v>41218</v>
      </c>
      <c r="B3529">
        <v>82210</v>
      </c>
      <c r="C3529" t="s">
        <v>19036</v>
      </c>
      <c r="E3529" s="1" t="s">
        <v>41218</v>
      </c>
      <c r="F3529" t="s">
        <v>1446</v>
      </c>
      <c r="G3529" t="s">
        <v>19037</v>
      </c>
      <c r="H3529" t="s">
        <v>1448</v>
      </c>
      <c r="I3529" t="s">
        <v>4</v>
      </c>
      <c r="J3529" t="s">
        <v>19038</v>
      </c>
      <c r="K3529" t="s">
        <v>6</v>
      </c>
      <c r="L3529" t="s">
        <v>7</v>
      </c>
      <c r="M3529" t="s">
        <v>8</v>
      </c>
      <c r="N3529" t="s">
        <v>9</v>
      </c>
      <c r="O3529" t="s">
        <v>9</v>
      </c>
      <c r="P3529" t="s">
        <v>10</v>
      </c>
      <c r="Q3529" t="s">
        <v>13576</v>
      </c>
      <c r="R3529" t="s">
        <v>19015</v>
      </c>
      <c r="S3529">
        <v>82205</v>
      </c>
      <c r="T3529" t="s">
        <v>19036</v>
      </c>
      <c r="U3529" t="s">
        <v>19039</v>
      </c>
      <c r="V3529" t="s">
        <v>14</v>
      </c>
      <c r="W3529" t="s">
        <v>14</v>
      </c>
      <c r="X3529" t="s">
        <v>9</v>
      </c>
      <c r="Y3529" t="s">
        <v>19040</v>
      </c>
      <c r="Z3529" t="s">
        <v>14</v>
      </c>
      <c r="AA3529" t="s">
        <v>16</v>
      </c>
      <c r="AB3529" t="s">
        <v>10916</v>
      </c>
      <c r="AC3529">
        <v>246792</v>
      </c>
      <c r="AD3529" t="s">
        <v>19041</v>
      </c>
      <c r="AE3529" t="s">
        <v>19</v>
      </c>
    </row>
    <row r="3530" spans="1:31" x14ac:dyDescent="0.25">
      <c r="A3530" t="s">
        <v>41218</v>
      </c>
      <c r="B3530">
        <v>82205</v>
      </c>
      <c r="C3530" t="s">
        <v>19042</v>
      </c>
      <c r="E3530" s="1" t="s">
        <v>41218</v>
      </c>
      <c r="F3530" t="s">
        <v>1446</v>
      </c>
      <c r="G3530" t="s">
        <v>19043</v>
      </c>
      <c r="H3530" t="s">
        <v>1448</v>
      </c>
      <c r="I3530" t="s">
        <v>4</v>
      </c>
      <c r="J3530" t="s">
        <v>19044</v>
      </c>
      <c r="K3530" t="s">
        <v>6</v>
      </c>
      <c r="L3530" t="s">
        <v>7</v>
      </c>
      <c r="M3530" t="s">
        <v>8</v>
      </c>
      <c r="N3530" t="s">
        <v>9</v>
      </c>
      <c r="O3530" t="s">
        <v>9</v>
      </c>
      <c r="P3530" t="s">
        <v>10</v>
      </c>
      <c r="Q3530" t="s">
        <v>13576</v>
      </c>
      <c r="R3530" t="s">
        <v>19015</v>
      </c>
      <c r="S3530">
        <v>82200</v>
      </c>
      <c r="T3530" t="s">
        <v>19042</v>
      </c>
      <c r="U3530" t="s">
        <v>19045</v>
      </c>
      <c r="V3530" t="s">
        <v>14</v>
      </c>
      <c r="W3530" t="s">
        <v>14</v>
      </c>
      <c r="X3530" t="s">
        <v>9</v>
      </c>
      <c r="Y3530" t="s">
        <v>19046</v>
      </c>
      <c r="Z3530" t="s">
        <v>14</v>
      </c>
      <c r="AA3530" t="s">
        <v>16</v>
      </c>
      <c r="AB3530" t="s">
        <v>10916</v>
      </c>
      <c r="AC3530">
        <v>246777</v>
      </c>
      <c r="AD3530" t="s">
        <v>19047</v>
      </c>
      <c r="AE3530" t="s">
        <v>19</v>
      </c>
    </row>
    <row r="3531" spans="1:31" x14ac:dyDescent="0.25">
      <c r="A3531" t="s">
        <v>41218</v>
      </c>
      <c r="B3531">
        <v>82203</v>
      </c>
      <c r="C3531" t="s">
        <v>19048</v>
      </c>
      <c r="E3531" s="1" t="s">
        <v>41218</v>
      </c>
      <c r="F3531" t="s">
        <v>2135</v>
      </c>
      <c r="G3531" t="s">
        <v>19049</v>
      </c>
      <c r="H3531" t="s">
        <v>10482</v>
      </c>
      <c r="I3531" t="s">
        <v>4</v>
      </c>
      <c r="J3531" t="s">
        <v>19050</v>
      </c>
      <c r="K3531" t="s">
        <v>6</v>
      </c>
      <c r="L3531" t="s">
        <v>7</v>
      </c>
      <c r="M3531" t="s">
        <v>8</v>
      </c>
      <c r="N3531" t="s">
        <v>9</v>
      </c>
      <c r="O3531" t="s">
        <v>9</v>
      </c>
      <c r="P3531" t="s">
        <v>10</v>
      </c>
      <c r="Q3531" t="s">
        <v>19051</v>
      </c>
      <c r="R3531" t="s">
        <v>19015</v>
      </c>
      <c r="S3531">
        <v>82198</v>
      </c>
      <c r="T3531" t="s">
        <v>19048</v>
      </c>
      <c r="U3531" t="s">
        <v>19052</v>
      </c>
      <c r="V3531" t="s">
        <v>14</v>
      </c>
      <c r="W3531" t="s">
        <v>14</v>
      </c>
      <c r="X3531" t="s">
        <v>9</v>
      </c>
      <c r="Y3531" t="s">
        <v>12477</v>
      </c>
      <c r="Z3531" t="s">
        <v>14</v>
      </c>
      <c r="AA3531" t="s">
        <v>16</v>
      </c>
      <c r="AB3531" t="s">
        <v>10916</v>
      </c>
      <c r="AC3531">
        <v>246771</v>
      </c>
      <c r="AD3531" t="s">
        <v>19053</v>
      </c>
      <c r="AE3531" t="s">
        <v>19</v>
      </c>
    </row>
    <row r="3532" spans="1:31" x14ac:dyDescent="0.25">
      <c r="A3532" t="s">
        <v>41218</v>
      </c>
      <c r="B3532">
        <v>82202</v>
      </c>
      <c r="C3532" t="s">
        <v>19054</v>
      </c>
      <c r="E3532" s="1" t="s">
        <v>41218</v>
      </c>
      <c r="F3532" t="s">
        <v>2135</v>
      </c>
      <c r="G3532" t="s">
        <v>19055</v>
      </c>
      <c r="H3532" t="s">
        <v>10482</v>
      </c>
      <c r="I3532" t="s">
        <v>4</v>
      </c>
      <c r="J3532" t="s">
        <v>19056</v>
      </c>
      <c r="K3532" t="s">
        <v>6</v>
      </c>
      <c r="L3532" t="s">
        <v>7</v>
      </c>
      <c r="M3532" t="s">
        <v>8</v>
      </c>
      <c r="N3532" t="s">
        <v>9</v>
      </c>
      <c r="O3532" t="s">
        <v>9</v>
      </c>
      <c r="P3532" t="s">
        <v>10</v>
      </c>
      <c r="Q3532" t="s">
        <v>19051</v>
      </c>
      <c r="R3532" t="s">
        <v>19015</v>
      </c>
      <c r="S3532">
        <v>82197</v>
      </c>
      <c r="T3532" t="s">
        <v>19054</v>
      </c>
      <c r="U3532" t="s">
        <v>19057</v>
      </c>
      <c r="V3532" t="s">
        <v>14</v>
      </c>
      <c r="W3532" t="s">
        <v>14</v>
      </c>
      <c r="X3532" t="s">
        <v>9</v>
      </c>
      <c r="Y3532" t="s">
        <v>19058</v>
      </c>
      <c r="Z3532" t="s">
        <v>14</v>
      </c>
      <c r="AA3532" t="s">
        <v>16</v>
      </c>
      <c r="AB3532" t="s">
        <v>10916</v>
      </c>
      <c r="AC3532">
        <v>246768</v>
      </c>
      <c r="AD3532" t="s">
        <v>19059</v>
      </c>
      <c r="AE3532" t="s">
        <v>19</v>
      </c>
    </row>
    <row r="3533" spans="1:31" x14ac:dyDescent="0.25">
      <c r="A3533" t="s">
        <v>41218</v>
      </c>
      <c r="B3533">
        <v>82201</v>
      </c>
      <c r="C3533" t="s">
        <v>19060</v>
      </c>
      <c r="E3533" s="1" t="s">
        <v>41218</v>
      </c>
      <c r="F3533" t="s">
        <v>2135</v>
      </c>
      <c r="G3533" t="s">
        <v>19061</v>
      </c>
      <c r="H3533" t="s">
        <v>9418</v>
      </c>
      <c r="I3533" t="s">
        <v>4</v>
      </c>
      <c r="J3533" t="s">
        <v>19062</v>
      </c>
      <c r="K3533" t="s">
        <v>6</v>
      </c>
      <c r="L3533" t="s">
        <v>7</v>
      </c>
      <c r="M3533" t="s">
        <v>8</v>
      </c>
      <c r="N3533" t="s">
        <v>9</v>
      </c>
      <c r="O3533" t="s">
        <v>9</v>
      </c>
      <c r="P3533" t="s">
        <v>10</v>
      </c>
      <c r="Q3533" t="s">
        <v>13908</v>
      </c>
      <c r="R3533" t="s">
        <v>14091</v>
      </c>
      <c r="S3533">
        <v>82196</v>
      </c>
      <c r="T3533" t="s">
        <v>19060</v>
      </c>
      <c r="U3533" t="s">
        <v>19063</v>
      </c>
      <c r="V3533" t="s">
        <v>14</v>
      </c>
      <c r="W3533" t="s">
        <v>14</v>
      </c>
      <c r="X3533" t="s">
        <v>9</v>
      </c>
      <c r="Y3533" t="s">
        <v>54</v>
      </c>
      <c r="Z3533" t="s">
        <v>14</v>
      </c>
      <c r="AA3533" t="s">
        <v>16</v>
      </c>
      <c r="AB3533" t="s">
        <v>17</v>
      </c>
      <c r="AC3533">
        <v>246765</v>
      </c>
      <c r="AD3533" t="s">
        <v>19064</v>
      </c>
      <c r="AE3533" t="s">
        <v>19</v>
      </c>
    </row>
    <row r="3534" spans="1:31" x14ac:dyDescent="0.25">
      <c r="A3534" t="s">
        <v>41218</v>
      </c>
      <c r="B3534">
        <v>82200</v>
      </c>
      <c r="C3534" t="s">
        <v>19065</v>
      </c>
      <c r="E3534" s="1" t="s">
        <v>41218</v>
      </c>
      <c r="F3534" t="s">
        <v>2135</v>
      </c>
      <c r="G3534" t="s">
        <v>19066</v>
      </c>
      <c r="H3534" t="s">
        <v>9418</v>
      </c>
      <c r="I3534" t="s">
        <v>4</v>
      </c>
      <c r="J3534" t="s">
        <v>19067</v>
      </c>
      <c r="K3534" t="s">
        <v>6</v>
      </c>
      <c r="L3534" t="s">
        <v>7</v>
      </c>
      <c r="M3534" t="s">
        <v>8</v>
      </c>
      <c r="N3534" t="s">
        <v>9</v>
      </c>
      <c r="O3534" t="s">
        <v>9</v>
      </c>
      <c r="P3534" t="s">
        <v>10</v>
      </c>
      <c r="Q3534" t="s">
        <v>13908</v>
      </c>
      <c r="R3534" t="s">
        <v>14091</v>
      </c>
      <c r="S3534">
        <v>82195</v>
      </c>
      <c r="T3534" t="s">
        <v>19065</v>
      </c>
      <c r="U3534" t="s">
        <v>19068</v>
      </c>
      <c r="V3534" t="s">
        <v>14</v>
      </c>
      <c r="W3534" t="s">
        <v>14</v>
      </c>
      <c r="X3534" t="s">
        <v>9</v>
      </c>
      <c r="Y3534" t="s">
        <v>11594</v>
      </c>
      <c r="Z3534" t="s">
        <v>14</v>
      </c>
      <c r="AA3534" t="s">
        <v>16</v>
      </c>
      <c r="AB3534" t="s">
        <v>17</v>
      </c>
      <c r="AC3534">
        <v>246762</v>
      </c>
      <c r="AD3534" t="s">
        <v>19069</v>
      </c>
      <c r="AE3534" t="s">
        <v>19</v>
      </c>
    </row>
    <row r="3535" spans="1:31" x14ac:dyDescent="0.25">
      <c r="A3535" t="s">
        <v>41218</v>
      </c>
      <c r="B3535">
        <v>82193</v>
      </c>
      <c r="C3535" t="s">
        <v>19070</v>
      </c>
      <c r="E3535" s="1" t="s">
        <v>41218</v>
      </c>
      <c r="F3535" t="s">
        <v>2135</v>
      </c>
      <c r="G3535" t="s">
        <v>19071</v>
      </c>
      <c r="H3535" t="s">
        <v>9418</v>
      </c>
      <c r="I3535" t="s">
        <v>4</v>
      </c>
      <c r="J3535" t="s">
        <v>19072</v>
      </c>
      <c r="K3535" t="s">
        <v>6</v>
      </c>
      <c r="L3535" t="s">
        <v>7</v>
      </c>
      <c r="M3535" t="s">
        <v>8</v>
      </c>
      <c r="N3535" t="s">
        <v>9</v>
      </c>
      <c r="O3535" t="s">
        <v>9</v>
      </c>
      <c r="P3535" t="s">
        <v>10</v>
      </c>
      <c r="Q3535" t="s">
        <v>13908</v>
      </c>
      <c r="R3535" t="s">
        <v>19073</v>
      </c>
      <c r="S3535">
        <v>82188</v>
      </c>
      <c r="T3535" t="s">
        <v>19070</v>
      </c>
      <c r="U3535" t="s">
        <v>19074</v>
      </c>
      <c r="V3535" t="s">
        <v>14</v>
      </c>
      <c r="W3535" t="s">
        <v>14</v>
      </c>
      <c r="X3535" t="s">
        <v>9</v>
      </c>
      <c r="Y3535" t="s">
        <v>9481</v>
      </c>
      <c r="Z3535" t="s">
        <v>14</v>
      </c>
      <c r="AA3535" t="s">
        <v>16</v>
      </c>
      <c r="AB3535" t="s">
        <v>17</v>
      </c>
      <c r="AC3535">
        <v>246741</v>
      </c>
      <c r="AD3535" t="s">
        <v>19075</v>
      </c>
      <c r="AE3535" t="s">
        <v>19</v>
      </c>
    </row>
    <row r="3536" spans="1:31" x14ac:dyDescent="0.25">
      <c r="A3536" t="s">
        <v>41218</v>
      </c>
      <c r="B3536">
        <v>82192</v>
      </c>
      <c r="C3536" t="s">
        <v>19076</v>
      </c>
      <c r="E3536" s="1" t="s">
        <v>41218</v>
      </c>
      <c r="F3536" t="s">
        <v>2135</v>
      </c>
      <c r="G3536" t="s">
        <v>19077</v>
      </c>
      <c r="H3536" t="s">
        <v>9418</v>
      </c>
      <c r="I3536" t="s">
        <v>4</v>
      </c>
      <c r="J3536" t="s">
        <v>19078</v>
      </c>
      <c r="K3536" t="s">
        <v>6</v>
      </c>
      <c r="L3536" t="s">
        <v>7</v>
      </c>
      <c r="M3536" t="s">
        <v>8</v>
      </c>
      <c r="N3536" t="s">
        <v>9</v>
      </c>
      <c r="O3536" t="s">
        <v>9</v>
      </c>
      <c r="P3536" t="s">
        <v>10</v>
      </c>
      <c r="Q3536" t="s">
        <v>13908</v>
      </c>
      <c r="R3536" t="s">
        <v>19073</v>
      </c>
      <c r="S3536">
        <v>82187</v>
      </c>
      <c r="T3536" t="s">
        <v>19076</v>
      </c>
      <c r="U3536" t="s">
        <v>19079</v>
      </c>
      <c r="V3536" t="s">
        <v>14</v>
      </c>
      <c r="W3536" t="s">
        <v>14</v>
      </c>
      <c r="X3536" t="s">
        <v>9</v>
      </c>
      <c r="Y3536" t="s">
        <v>341</v>
      </c>
      <c r="Z3536" t="s">
        <v>14</v>
      </c>
      <c r="AA3536" t="s">
        <v>16</v>
      </c>
      <c r="AB3536" t="s">
        <v>17</v>
      </c>
      <c r="AC3536">
        <v>246738</v>
      </c>
      <c r="AD3536" t="s">
        <v>19080</v>
      </c>
      <c r="AE3536" t="s">
        <v>19</v>
      </c>
    </row>
    <row r="3537" spans="1:31" x14ac:dyDescent="0.25">
      <c r="A3537" t="s">
        <v>41218</v>
      </c>
      <c r="B3537">
        <v>82191</v>
      </c>
      <c r="C3537" t="s">
        <v>19081</v>
      </c>
      <c r="E3537" s="1" t="s">
        <v>41218</v>
      </c>
      <c r="F3537" t="s">
        <v>2135</v>
      </c>
      <c r="G3537" t="s">
        <v>19077</v>
      </c>
      <c r="H3537" t="s">
        <v>9418</v>
      </c>
      <c r="I3537" t="s">
        <v>4</v>
      </c>
      <c r="J3537" t="s">
        <v>19082</v>
      </c>
      <c r="K3537" t="s">
        <v>6</v>
      </c>
      <c r="L3537" t="s">
        <v>7</v>
      </c>
      <c r="M3537" t="s">
        <v>8</v>
      </c>
      <c r="N3537" t="s">
        <v>9</v>
      </c>
      <c r="O3537" t="s">
        <v>9</v>
      </c>
      <c r="P3537" t="s">
        <v>10</v>
      </c>
      <c r="Q3537" t="s">
        <v>13908</v>
      </c>
      <c r="R3537" t="s">
        <v>19073</v>
      </c>
      <c r="S3537">
        <v>82186</v>
      </c>
      <c r="T3537" t="s">
        <v>19081</v>
      </c>
      <c r="U3537" t="s">
        <v>19083</v>
      </c>
      <c r="V3537" t="s">
        <v>14</v>
      </c>
      <c r="W3537" t="s">
        <v>14</v>
      </c>
      <c r="X3537" t="s">
        <v>9</v>
      </c>
      <c r="Y3537" t="s">
        <v>4445</v>
      </c>
      <c r="Z3537" t="s">
        <v>14</v>
      </c>
      <c r="AA3537" t="s">
        <v>16</v>
      </c>
      <c r="AB3537" t="s">
        <v>17</v>
      </c>
      <c r="AC3537">
        <v>246735</v>
      </c>
      <c r="AD3537" t="s">
        <v>19084</v>
      </c>
      <c r="AE3537" t="s">
        <v>19</v>
      </c>
    </row>
    <row r="3538" spans="1:31" x14ac:dyDescent="0.25">
      <c r="A3538" t="s">
        <v>41218</v>
      </c>
      <c r="B3538">
        <v>82190</v>
      </c>
      <c r="C3538" t="s">
        <v>19085</v>
      </c>
      <c r="E3538" s="1" t="s">
        <v>41218</v>
      </c>
      <c r="F3538" t="s">
        <v>2135</v>
      </c>
      <c r="G3538" t="s">
        <v>19086</v>
      </c>
      <c r="H3538" t="s">
        <v>9418</v>
      </c>
      <c r="I3538" t="s">
        <v>4</v>
      </c>
      <c r="J3538" t="s">
        <v>19087</v>
      </c>
      <c r="K3538" t="s">
        <v>6</v>
      </c>
      <c r="L3538" t="s">
        <v>7</v>
      </c>
      <c r="M3538" t="s">
        <v>8</v>
      </c>
      <c r="N3538" t="s">
        <v>9</v>
      </c>
      <c r="O3538" t="s">
        <v>9</v>
      </c>
      <c r="P3538" t="s">
        <v>10</v>
      </c>
      <c r="Q3538" t="s">
        <v>13908</v>
      </c>
      <c r="R3538" t="s">
        <v>19073</v>
      </c>
      <c r="S3538">
        <v>82185</v>
      </c>
      <c r="T3538" t="s">
        <v>19085</v>
      </c>
      <c r="U3538" t="s">
        <v>19088</v>
      </c>
      <c r="V3538" t="s">
        <v>14</v>
      </c>
      <c r="W3538" t="s">
        <v>14</v>
      </c>
      <c r="X3538" t="s">
        <v>9</v>
      </c>
      <c r="Y3538" t="s">
        <v>590</v>
      </c>
      <c r="Z3538" t="s">
        <v>14</v>
      </c>
      <c r="AA3538" t="s">
        <v>16</v>
      </c>
      <c r="AB3538" t="s">
        <v>17</v>
      </c>
      <c r="AC3538">
        <v>246732</v>
      </c>
      <c r="AD3538" t="s">
        <v>19089</v>
      </c>
      <c r="AE3538" t="s">
        <v>19</v>
      </c>
    </row>
    <row r="3539" spans="1:31" x14ac:dyDescent="0.25">
      <c r="A3539" t="s">
        <v>41218</v>
      </c>
      <c r="B3539">
        <v>82189</v>
      </c>
      <c r="C3539" t="s">
        <v>19090</v>
      </c>
      <c r="E3539" s="1" t="s">
        <v>41218</v>
      </c>
      <c r="F3539" t="s">
        <v>2135</v>
      </c>
      <c r="G3539" t="s">
        <v>19091</v>
      </c>
      <c r="H3539" t="s">
        <v>9418</v>
      </c>
      <c r="I3539" t="s">
        <v>4</v>
      </c>
      <c r="J3539" t="s">
        <v>19092</v>
      </c>
      <c r="K3539" t="s">
        <v>6</v>
      </c>
      <c r="L3539" t="s">
        <v>7</v>
      </c>
      <c r="M3539" t="s">
        <v>8</v>
      </c>
      <c r="N3539" t="s">
        <v>9</v>
      </c>
      <c r="O3539" t="s">
        <v>9</v>
      </c>
      <c r="P3539" t="s">
        <v>10</v>
      </c>
      <c r="Q3539" t="s">
        <v>13908</v>
      </c>
      <c r="R3539" t="s">
        <v>19073</v>
      </c>
      <c r="S3539">
        <v>82184</v>
      </c>
      <c r="T3539" t="s">
        <v>19090</v>
      </c>
      <c r="U3539" t="s">
        <v>19093</v>
      </c>
      <c r="V3539" t="s">
        <v>14</v>
      </c>
      <c r="W3539" t="s">
        <v>14</v>
      </c>
      <c r="X3539" t="s">
        <v>9</v>
      </c>
      <c r="Y3539" t="s">
        <v>1995</v>
      </c>
      <c r="Z3539" t="s">
        <v>14</v>
      </c>
      <c r="AA3539" t="s">
        <v>16</v>
      </c>
      <c r="AB3539" t="s">
        <v>17</v>
      </c>
      <c r="AC3539">
        <v>246729</v>
      </c>
      <c r="AD3539" t="s">
        <v>19094</v>
      </c>
      <c r="AE3539" t="s">
        <v>19</v>
      </c>
    </row>
    <row r="3540" spans="1:31" x14ac:dyDescent="0.25">
      <c r="A3540" t="s">
        <v>41218</v>
      </c>
      <c r="B3540">
        <v>82188</v>
      </c>
      <c r="C3540" t="s">
        <v>19095</v>
      </c>
      <c r="E3540" s="1" t="s">
        <v>41218</v>
      </c>
      <c r="F3540" t="s">
        <v>2135</v>
      </c>
      <c r="G3540" t="s">
        <v>19096</v>
      </c>
      <c r="H3540" t="s">
        <v>9418</v>
      </c>
      <c r="I3540" t="s">
        <v>4</v>
      </c>
      <c r="J3540" t="s">
        <v>19097</v>
      </c>
      <c r="K3540" t="s">
        <v>6</v>
      </c>
      <c r="L3540" t="s">
        <v>7</v>
      </c>
      <c r="M3540" t="s">
        <v>8</v>
      </c>
      <c r="N3540" t="s">
        <v>9</v>
      </c>
      <c r="O3540" t="s">
        <v>9</v>
      </c>
      <c r="P3540" t="s">
        <v>10</v>
      </c>
      <c r="Q3540" t="s">
        <v>13908</v>
      </c>
      <c r="R3540" t="s">
        <v>14091</v>
      </c>
      <c r="S3540">
        <v>82183</v>
      </c>
      <c r="T3540" t="s">
        <v>19095</v>
      </c>
      <c r="U3540" t="s">
        <v>19098</v>
      </c>
      <c r="V3540" t="s">
        <v>14</v>
      </c>
      <c r="W3540" t="s">
        <v>14</v>
      </c>
      <c r="X3540" t="s">
        <v>9</v>
      </c>
      <c r="Y3540" t="s">
        <v>63</v>
      </c>
      <c r="Z3540" t="s">
        <v>14</v>
      </c>
      <c r="AA3540" t="s">
        <v>16</v>
      </c>
      <c r="AB3540" t="s">
        <v>17</v>
      </c>
      <c r="AC3540">
        <v>246726</v>
      </c>
      <c r="AD3540" t="s">
        <v>19099</v>
      </c>
      <c r="AE3540" t="s">
        <v>19</v>
      </c>
    </row>
    <row r="3541" spans="1:31" x14ac:dyDescent="0.25">
      <c r="A3541" t="s">
        <v>41218</v>
      </c>
      <c r="B3541">
        <v>82187</v>
      </c>
      <c r="C3541" t="s">
        <v>19100</v>
      </c>
      <c r="E3541" s="1" t="s">
        <v>41218</v>
      </c>
      <c r="F3541" t="s">
        <v>2135</v>
      </c>
      <c r="G3541" t="s">
        <v>18899</v>
      </c>
      <c r="H3541" t="s">
        <v>9418</v>
      </c>
      <c r="I3541" t="s">
        <v>4</v>
      </c>
      <c r="J3541" t="s">
        <v>19101</v>
      </c>
      <c r="K3541" t="s">
        <v>6</v>
      </c>
      <c r="L3541" t="s">
        <v>7</v>
      </c>
      <c r="M3541" t="s">
        <v>8</v>
      </c>
      <c r="N3541" t="s">
        <v>9</v>
      </c>
      <c r="O3541" t="s">
        <v>9</v>
      </c>
      <c r="P3541" t="s">
        <v>10</v>
      </c>
      <c r="Q3541" t="s">
        <v>13908</v>
      </c>
      <c r="R3541" t="s">
        <v>14091</v>
      </c>
      <c r="S3541">
        <v>82182</v>
      </c>
      <c r="T3541" t="s">
        <v>19100</v>
      </c>
      <c r="U3541" t="s">
        <v>19102</v>
      </c>
      <c r="V3541" t="s">
        <v>14</v>
      </c>
      <c r="W3541" t="s">
        <v>14</v>
      </c>
      <c r="X3541" t="s">
        <v>9</v>
      </c>
      <c r="Y3541" t="s">
        <v>240</v>
      </c>
      <c r="Z3541" t="s">
        <v>14</v>
      </c>
      <c r="AA3541" t="s">
        <v>16</v>
      </c>
      <c r="AB3541" t="s">
        <v>17</v>
      </c>
      <c r="AC3541">
        <v>246723</v>
      </c>
      <c r="AD3541" t="s">
        <v>19103</v>
      </c>
      <c r="AE3541" t="s">
        <v>19</v>
      </c>
    </row>
    <row r="3542" spans="1:31" x14ac:dyDescent="0.25">
      <c r="A3542" t="s">
        <v>41218</v>
      </c>
      <c r="B3542">
        <v>82186</v>
      </c>
      <c r="C3542" t="s">
        <v>19104</v>
      </c>
      <c r="E3542" s="1" t="s">
        <v>41218</v>
      </c>
      <c r="F3542" t="s">
        <v>2135</v>
      </c>
      <c r="G3542" t="s">
        <v>19105</v>
      </c>
      <c r="H3542" t="s">
        <v>9418</v>
      </c>
      <c r="I3542" t="s">
        <v>4</v>
      </c>
      <c r="J3542" t="s">
        <v>19106</v>
      </c>
      <c r="K3542" t="s">
        <v>6</v>
      </c>
      <c r="L3542" t="s">
        <v>7</v>
      </c>
      <c r="M3542" t="s">
        <v>8</v>
      </c>
      <c r="N3542" t="s">
        <v>9</v>
      </c>
      <c r="O3542" t="s">
        <v>9</v>
      </c>
      <c r="P3542" t="s">
        <v>10</v>
      </c>
      <c r="Q3542" t="s">
        <v>13908</v>
      </c>
      <c r="R3542" t="s">
        <v>19107</v>
      </c>
      <c r="S3542">
        <v>82181</v>
      </c>
      <c r="T3542" t="s">
        <v>19104</v>
      </c>
      <c r="U3542" t="s">
        <v>19108</v>
      </c>
      <c r="V3542" t="s">
        <v>14</v>
      </c>
      <c r="W3542" t="s">
        <v>14</v>
      </c>
      <c r="X3542" t="s">
        <v>9</v>
      </c>
      <c r="Y3542" t="s">
        <v>590</v>
      </c>
      <c r="Z3542" t="s">
        <v>14</v>
      </c>
      <c r="AA3542" t="s">
        <v>16</v>
      </c>
      <c r="AB3542" t="s">
        <v>17</v>
      </c>
      <c r="AC3542">
        <v>246720</v>
      </c>
      <c r="AD3542" t="s">
        <v>19109</v>
      </c>
      <c r="AE3542" t="s">
        <v>19</v>
      </c>
    </row>
    <row r="3543" spans="1:31" x14ac:dyDescent="0.25">
      <c r="A3543" t="s">
        <v>41218</v>
      </c>
      <c r="B3543">
        <v>82185</v>
      </c>
      <c r="C3543" t="s">
        <v>19110</v>
      </c>
      <c r="E3543" s="1" t="s">
        <v>41218</v>
      </c>
      <c r="F3543" t="s">
        <v>2135</v>
      </c>
      <c r="G3543" t="s">
        <v>19111</v>
      </c>
      <c r="H3543" t="s">
        <v>9418</v>
      </c>
      <c r="I3543" t="s">
        <v>4</v>
      </c>
      <c r="J3543" t="s">
        <v>19112</v>
      </c>
      <c r="K3543" t="s">
        <v>6</v>
      </c>
      <c r="L3543" t="s">
        <v>7</v>
      </c>
      <c r="M3543" t="s">
        <v>8</v>
      </c>
      <c r="N3543" t="s">
        <v>9</v>
      </c>
      <c r="O3543" t="s">
        <v>9</v>
      </c>
      <c r="P3543" t="s">
        <v>10</v>
      </c>
      <c r="Q3543" t="s">
        <v>13908</v>
      </c>
      <c r="R3543" t="s">
        <v>19113</v>
      </c>
      <c r="S3543">
        <v>82180</v>
      </c>
      <c r="T3543" t="s">
        <v>19110</v>
      </c>
      <c r="U3543" t="s">
        <v>19114</v>
      </c>
      <c r="V3543" t="s">
        <v>14</v>
      </c>
      <c r="W3543" t="s">
        <v>14</v>
      </c>
      <c r="X3543" t="s">
        <v>9</v>
      </c>
      <c r="Y3543" t="s">
        <v>1561</v>
      </c>
      <c r="Z3543" t="s">
        <v>14</v>
      </c>
      <c r="AA3543" t="s">
        <v>16</v>
      </c>
      <c r="AB3543" t="s">
        <v>17</v>
      </c>
      <c r="AC3543">
        <v>246717</v>
      </c>
      <c r="AD3543" t="s">
        <v>19115</v>
      </c>
      <c r="AE3543" t="s">
        <v>19</v>
      </c>
    </row>
    <row r="3544" spans="1:31" x14ac:dyDescent="0.25">
      <c r="A3544" t="s">
        <v>41218</v>
      </c>
      <c r="B3544">
        <v>82184</v>
      </c>
      <c r="C3544" t="s">
        <v>19116</v>
      </c>
      <c r="E3544" s="1" t="s">
        <v>41218</v>
      </c>
      <c r="F3544" t="s">
        <v>2135</v>
      </c>
      <c r="G3544" t="s">
        <v>19117</v>
      </c>
      <c r="H3544" t="s">
        <v>9418</v>
      </c>
      <c r="I3544" t="s">
        <v>4</v>
      </c>
      <c r="J3544" t="s">
        <v>19118</v>
      </c>
      <c r="K3544" t="s">
        <v>6</v>
      </c>
      <c r="L3544" t="s">
        <v>7</v>
      </c>
      <c r="M3544" t="s">
        <v>8</v>
      </c>
      <c r="N3544" t="s">
        <v>9</v>
      </c>
      <c r="O3544" t="s">
        <v>9</v>
      </c>
      <c r="P3544" t="s">
        <v>10</v>
      </c>
      <c r="Q3544" t="s">
        <v>13908</v>
      </c>
      <c r="R3544" t="s">
        <v>14091</v>
      </c>
      <c r="S3544">
        <v>82179</v>
      </c>
      <c r="T3544" t="s">
        <v>19116</v>
      </c>
      <c r="U3544" t="s">
        <v>19119</v>
      </c>
      <c r="V3544" t="s">
        <v>14</v>
      </c>
      <c r="W3544" t="s">
        <v>14</v>
      </c>
      <c r="X3544" t="s">
        <v>9</v>
      </c>
      <c r="Y3544" t="s">
        <v>336</v>
      </c>
      <c r="Z3544" t="s">
        <v>14</v>
      </c>
      <c r="AA3544" t="s">
        <v>16</v>
      </c>
      <c r="AB3544" t="s">
        <v>17</v>
      </c>
      <c r="AC3544">
        <v>246714</v>
      </c>
      <c r="AD3544" t="s">
        <v>19120</v>
      </c>
      <c r="AE3544" t="s">
        <v>19</v>
      </c>
    </row>
    <row r="3545" spans="1:31" x14ac:dyDescent="0.25">
      <c r="A3545" t="s">
        <v>41218</v>
      </c>
      <c r="B3545">
        <v>82183</v>
      </c>
      <c r="C3545" t="s">
        <v>19121</v>
      </c>
      <c r="E3545" s="1" t="s">
        <v>41218</v>
      </c>
      <c r="F3545" t="s">
        <v>2135</v>
      </c>
      <c r="G3545" t="s">
        <v>19122</v>
      </c>
      <c r="H3545" t="s">
        <v>9418</v>
      </c>
      <c r="I3545" t="s">
        <v>4</v>
      </c>
      <c r="J3545" t="s">
        <v>19123</v>
      </c>
      <c r="K3545" t="s">
        <v>6</v>
      </c>
      <c r="L3545" t="s">
        <v>7</v>
      </c>
      <c r="M3545" t="s">
        <v>8</v>
      </c>
      <c r="N3545" t="s">
        <v>9</v>
      </c>
      <c r="O3545" t="s">
        <v>9</v>
      </c>
      <c r="P3545" t="s">
        <v>10</v>
      </c>
      <c r="Q3545" t="s">
        <v>13908</v>
      </c>
      <c r="R3545" t="s">
        <v>19113</v>
      </c>
      <c r="S3545">
        <v>82178</v>
      </c>
      <c r="T3545" t="s">
        <v>19121</v>
      </c>
      <c r="U3545" t="s">
        <v>19124</v>
      </c>
      <c r="V3545" t="s">
        <v>14</v>
      </c>
      <c r="W3545" t="s">
        <v>14</v>
      </c>
      <c r="X3545" t="s">
        <v>9</v>
      </c>
      <c r="Y3545" t="s">
        <v>1231</v>
      </c>
      <c r="Z3545" t="s">
        <v>14</v>
      </c>
      <c r="AA3545" t="s">
        <v>16</v>
      </c>
      <c r="AB3545" t="s">
        <v>17</v>
      </c>
      <c r="AC3545">
        <v>246711</v>
      </c>
      <c r="AD3545" t="s">
        <v>19125</v>
      </c>
      <c r="AE3545" t="s">
        <v>19</v>
      </c>
    </row>
    <row r="3546" spans="1:31" x14ac:dyDescent="0.25">
      <c r="A3546" t="s">
        <v>41218</v>
      </c>
      <c r="B3546">
        <v>82182</v>
      </c>
      <c r="C3546" t="s">
        <v>19126</v>
      </c>
      <c r="E3546" s="1" t="s">
        <v>41218</v>
      </c>
      <c r="F3546" t="s">
        <v>2135</v>
      </c>
      <c r="G3546" t="s">
        <v>19127</v>
      </c>
      <c r="H3546" t="s">
        <v>9418</v>
      </c>
      <c r="I3546" t="s">
        <v>4</v>
      </c>
      <c r="J3546" t="s">
        <v>19128</v>
      </c>
      <c r="K3546" t="s">
        <v>6</v>
      </c>
      <c r="L3546" t="s">
        <v>7</v>
      </c>
      <c r="M3546" t="s">
        <v>8</v>
      </c>
      <c r="N3546" t="s">
        <v>9</v>
      </c>
      <c r="O3546" t="s">
        <v>9</v>
      </c>
      <c r="P3546" t="s">
        <v>10</v>
      </c>
      <c r="Q3546" t="s">
        <v>13908</v>
      </c>
      <c r="R3546" t="s">
        <v>19113</v>
      </c>
      <c r="S3546">
        <v>82177</v>
      </c>
      <c r="T3546" t="s">
        <v>19126</v>
      </c>
      <c r="U3546" t="s">
        <v>19129</v>
      </c>
      <c r="V3546" t="s">
        <v>14</v>
      </c>
      <c r="W3546" t="s">
        <v>14</v>
      </c>
      <c r="X3546" t="s">
        <v>9</v>
      </c>
      <c r="Y3546" t="s">
        <v>1231</v>
      </c>
      <c r="Z3546" t="s">
        <v>14</v>
      </c>
      <c r="AA3546" t="s">
        <v>16</v>
      </c>
      <c r="AB3546" t="s">
        <v>17</v>
      </c>
      <c r="AC3546">
        <v>246708</v>
      </c>
      <c r="AD3546" t="s">
        <v>19130</v>
      </c>
      <c r="AE3546" t="s">
        <v>19</v>
      </c>
    </row>
    <row r="3547" spans="1:31" x14ac:dyDescent="0.25">
      <c r="A3547" t="s">
        <v>41218</v>
      </c>
      <c r="B3547">
        <v>82181</v>
      </c>
      <c r="C3547" t="s">
        <v>19131</v>
      </c>
      <c r="E3547" s="1" t="s">
        <v>41218</v>
      </c>
      <c r="F3547" t="s">
        <v>2135</v>
      </c>
      <c r="G3547" t="s">
        <v>19127</v>
      </c>
      <c r="H3547" t="s">
        <v>9418</v>
      </c>
      <c r="I3547" t="s">
        <v>4</v>
      </c>
      <c r="J3547" t="s">
        <v>19132</v>
      </c>
      <c r="K3547" t="s">
        <v>6</v>
      </c>
      <c r="L3547" t="s">
        <v>7</v>
      </c>
      <c r="M3547" t="s">
        <v>8</v>
      </c>
      <c r="N3547" t="s">
        <v>9</v>
      </c>
      <c r="O3547" t="s">
        <v>9</v>
      </c>
      <c r="P3547" t="s">
        <v>10</v>
      </c>
      <c r="Q3547" t="s">
        <v>13908</v>
      </c>
      <c r="R3547" t="s">
        <v>14091</v>
      </c>
      <c r="S3547">
        <v>82176</v>
      </c>
      <c r="T3547" t="s">
        <v>19131</v>
      </c>
      <c r="U3547" t="s">
        <v>19133</v>
      </c>
      <c r="V3547" t="s">
        <v>14</v>
      </c>
      <c r="W3547" t="s">
        <v>14</v>
      </c>
      <c r="X3547" t="s">
        <v>9</v>
      </c>
      <c r="Y3547" t="s">
        <v>1231</v>
      </c>
      <c r="Z3547" t="s">
        <v>14</v>
      </c>
      <c r="AA3547" t="s">
        <v>16</v>
      </c>
      <c r="AB3547" t="s">
        <v>17</v>
      </c>
      <c r="AC3547">
        <v>246705</v>
      </c>
      <c r="AD3547" t="s">
        <v>19134</v>
      </c>
      <c r="AE3547" t="s">
        <v>19</v>
      </c>
    </row>
    <row r="3548" spans="1:31" x14ac:dyDescent="0.25">
      <c r="A3548" t="s">
        <v>41218</v>
      </c>
      <c r="B3548">
        <v>82180</v>
      </c>
      <c r="C3548" t="s">
        <v>19135</v>
      </c>
      <c r="E3548" s="1" t="s">
        <v>41218</v>
      </c>
      <c r="F3548" t="s">
        <v>2135</v>
      </c>
      <c r="G3548" t="s">
        <v>19136</v>
      </c>
      <c r="H3548" t="s">
        <v>9418</v>
      </c>
      <c r="I3548" t="s">
        <v>4</v>
      </c>
      <c r="J3548" t="s">
        <v>19137</v>
      </c>
      <c r="K3548" t="s">
        <v>6</v>
      </c>
      <c r="L3548" t="s">
        <v>7</v>
      </c>
      <c r="M3548" t="s">
        <v>8</v>
      </c>
      <c r="N3548" t="s">
        <v>9</v>
      </c>
      <c r="O3548" t="s">
        <v>9</v>
      </c>
      <c r="P3548" t="s">
        <v>10</v>
      </c>
      <c r="Q3548" t="s">
        <v>13908</v>
      </c>
      <c r="R3548" t="s">
        <v>14091</v>
      </c>
      <c r="S3548">
        <v>82175</v>
      </c>
      <c r="T3548" t="s">
        <v>19135</v>
      </c>
      <c r="U3548" t="s">
        <v>19138</v>
      </c>
      <c r="V3548" t="s">
        <v>14</v>
      </c>
      <c r="W3548" t="s">
        <v>14</v>
      </c>
      <c r="X3548" t="s">
        <v>9</v>
      </c>
      <c r="Y3548" t="s">
        <v>4741</v>
      </c>
      <c r="Z3548" t="s">
        <v>14</v>
      </c>
      <c r="AA3548" t="s">
        <v>16</v>
      </c>
      <c r="AB3548" t="s">
        <v>17</v>
      </c>
      <c r="AC3548">
        <v>246702</v>
      </c>
      <c r="AD3548" t="s">
        <v>19139</v>
      </c>
      <c r="AE3548" t="s">
        <v>19</v>
      </c>
    </row>
    <row r="3549" spans="1:31" x14ac:dyDescent="0.25">
      <c r="A3549" t="s">
        <v>41218</v>
      </c>
      <c r="B3549">
        <v>82175</v>
      </c>
      <c r="C3549" t="s">
        <v>19140</v>
      </c>
      <c r="E3549" s="1" t="s">
        <v>41218</v>
      </c>
      <c r="F3549" t="s">
        <v>1</v>
      </c>
      <c r="G3549" t="s">
        <v>19141</v>
      </c>
      <c r="H3549" t="s">
        <v>58</v>
      </c>
      <c r="I3549" t="s">
        <v>4</v>
      </c>
      <c r="J3549" t="s">
        <v>19142</v>
      </c>
      <c r="K3549" t="s">
        <v>6</v>
      </c>
      <c r="L3549" t="s">
        <v>7</v>
      </c>
      <c r="M3549" t="s">
        <v>8</v>
      </c>
      <c r="N3549" t="s">
        <v>9</v>
      </c>
      <c r="O3549" t="s">
        <v>9</v>
      </c>
      <c r="P3549" t="s">
        <v>10</v>
      </c>
      <c r="Q3549" t="s">
        <v>75</v>
      </c>
      <c r="R3549" t="s">
        <v>19143</v>
      </c>
      <c r="S3549">
        <v>82170</v>
      </c>
      <c r="T3549" t="s">
        <v>19140</v>
      </c>
      <c r="U3549" t="s">
        <v>19144</v>
      </c>
      <c r="V3549" t="s">
        <v>14</v>
      </c>
      <c r="W3549" t="s">
        <v>14</v>
      </c>
      <c r="X3549" t="s">
        <v>9</v>
      </c>
      <c r="Y3549" t="s">
        <v>8918</v>
      </c>
      <c r="Z3549" t="s">
        <v>14</v>
      </c>
      <c r="AA3549" t="s">
        <v>16</v>
      </c>
      <c r="AB3549" t="s">
        <v>17</v>
      </c>
      <c r="AC3549">
        <v>246687</v>
      </c>
      <c r="AD3549" t="s">
        <v>19145</v>
      </c>
      <c r="AE3549" t="s">
        <v>19</v>
      </c>
    </row>
    <row r="3550" spans="1:31" x14ac:dyDescent="0.25">
      <c r="A3550" t="s">
        <v>41218</v>
      </c>
      <c r="B3550">
        <v>82174</v>
      </c>
      <c r="C3550" t="s">
        <v>19146</v>
      </c>
      <c r="E3550" s="1" t="s">
        <v>41218</v>
      </c>
      <c r="F3550" t="s">
        <v>2135</v>
      </c>
      <c r="G3550" t="s">
        <v>19147</v>
      </c>
      <c r="H3550" t="s">
        <v>9418</v>
      </c>
      <c r="I3550" t="s">
        <v>4</v>
      </c>
      <c r="J3550" t="s">
        <v>19148</v>
      </c>
      <c r="K3550" t="s">
        <v>6</v>
      </c>
      <c r="L3550" t="s">
        <v>7</v>
      </c>
      <c r="M3550" t="s">
        <v>8</v>
      </c>
      <c r="N3550" t="s">
        <v>9</v>
      </c>
      <c r="O3550" t="s">
        <v>9</v>
      </c>
      <c r="P3550" t="s">
        <v>10</v>
      </c>
      <c r="Q3550" t="s">
        <v>13908</v>
      </c>
      <c r="R3550" t="s">
        <v>19149</v>
      </c>
      <c r="S3550">
        <v>82169</v>
      </c>
      <c r="T3550" t="s">
        <v>19146</v>
      </c>
      <c r="U3550" t="s">
        <v>19150</v>
      </c>
      <c r="V3550" t="s">
        <v>14</v>
      </c>
      <c r="W3550" t="s">
        <v>14</v>
      </c>
      <c r="X3550" t="s">
        <v>9</v>
      </c>
      <c r="Y3550" t="s">
        <v>398</v>
      </c>
      <c r="Z3550" t="s">
        <v>14</v>
      </c>
      <c r="AA3550" t="s">
        <v>16</v>
      </c>
      <c r="AB3550" t="s">
        <v>17</v>
      </c>
      <c r="AC3550">
        <v>246684</v>
      </c>
      <c r="AD3550" t="s">
        <v>19151</v>
      </c>
      <c r="AE3550" t="s">
        <v>19</v>
      </c>
    </row>
    <row r="3551" spans="1:31" x14ac:dyDescent="0.25">
      <c r="A3551" t="s">
        <v>41218</v>
      </c>
      <c r="B3551">
        <v>82173</v>
      </c>
      <c r="C3551" t="s">
        <v>19152</v>
      </c>
      <c r="E3551" s="1" t="s">
        <v>41218</v>
      </c>
      <c r="F3551" t="s">
        <v>2135</v>
      </c>
      <c r="G3551" t="s">
        <v>19153</v>
      </c>
      <c r="H3551" t="s">
        <v>9418</v>
      </c>
      <c r="I3551" t="s">
        <v>4</v>
      </c>
      <c r="J3551" t="s">
        <v>19154</v>
      </c>
      <c r="K3551" t="s">
        <v>6</v>
      </c>
      <c r="L3551" t="s">
        <v>7</v>
      </c>
      <c r="M3551" t="s">
        <v>8</v>
      </c>
      <c r="N3551" t="s">
        <v>9</v>
      </c>
      <c r="O3551" t="s">
        <v>9</v>
      </c>
      <c r="P3551" t="s">
        <v>10</v>
      </c>
      <c r="Q3551" t="s">
        <v>13908</v>
      </c>
      <c r="R3551" t="s">
        <v>19155</v>
      </c>
      <c r="S3551">
        <v>82168</v>
      </c>
      <c r="T3551" t="s">
        <v>19152</v>
      </c>
      <c r="U3551" t="s">
        <v>19156</v>
      </c>
      <c r="V3551" t="s">
        <v>14</v>
      </c>
      <c r="W3551" t="s">
        <v>14</v>
      </c>
      <c r="X3551" t="s">
        <v>9</v>
      </c>
      <c r="Y3551" t="s">
        <v>1989</v>
      </c>
      <c r="Z3551" t="s">
        <v>14</v>
      </c>
      <c r="AA3551" t="s">
        <v>16</v>
      </c>
      <c r="AB3551" t="s">
        <v>17</v>
      </c>
      <c r="AC3551">
        <v>246681</v>
      </c>
      <c r="AD3551" t="s">
        <v>19157</v>
      </c>
      <c r="AE3551" t="s">
        <v>19</v>
      </c>
    </row>
    <row r="3552" spans="1:31" x14ac:dyDescent="0.25">
      <c r="A3552" t="s">
        <v>41218</v>
      </c>
      <c r="B3552">
        <v>82172</v>
      </c>
      <c r="C3552" t="s">
        <v>19158</v>
      </c>
      <c r="E3552" s="1" t="s">
        <v>41218</v>
      </c>
      <c r="F3552" t="s">
        <v>2135</v>
      </c>
      <c r="G3552" t="s">
        <v>19159</v>
      </c>
      <c r="H3552" t="s">
        <v>9418</v>
      </c>
      <c r="I3552" t="s">
        <v>4</v>
      </c>
      <c r="J3552" t="s">
        <v>19160</v>
      </c>
      <c r="K3552" t="s">
        <v>6</v>
      </c>
      <c r="L3552" t="s">
        <v>7</v>
      </c>
      <c r="M3552" t="s">
        <v>8</v>
      </c>
      <c r="N3552" t="s">
        <v>9</v>
      </c>
      <c r="O3552" t="s">
        <v>9</v>
      </c>
      <c r="P3552" t="s">
        <v>10</v>
      </c>
      <c r="Q3552" t="s">
        <v>13908</v>
      </c>
      <c r="R3552" t="s">
        <v>19155</v>
      </c>
      <c r="S3552">
        <v>82167</v>
      </c>
      <c r="T3552" t="s">
        <v>19158</v>
      </c>
      <c r="U3552" t="s">
        <v>19161</v>
      </c>
      <c r="V3552" t="s">
        <v>14</v>
      </c>
      <c r="W3552" t="s">
        <v>14</v>
      </c>
      <c r="X3552" t="s">
        <v>9</v>
      </c>
      <c r="Y3552" t="s">
        <v>4432</v>
      </c>
      <c r="Z3552" t="s">
        <v>14</v>
      </c>
      <c r="AA3552" t="s">
        <v>16</v>
      </c>
      <c r="AB3552" t="s">
        <v>17</v>
      </c>
      <c r="AC3552">
        <v>246678</v>
      </c>
      <c r="AD3552" t="s">
        <v>19162</v>
      </c>
      <c r="AE3552" t="s">
        <v>19</v>
      </c>
    </row>
    <row r="3553" spans="1:31" x14ac:dyDescent="0.25">
      <c r="A3553" t="s">
        <v>41218</v>
      </c>
      <c r="B3553">
        <v>82171</v>
      </c>
      <c r="C3553" t="s">
        <v>19163</v>
      </c>
      <c r="E3553" s="1" t="s">
        <v>41218</v>
      </c>
      <c r="F3553" t="s">
        <v>2135</v>
      </c>
      <c r="G3553" t="s">
        <v>19164</v>
      </c>
      <c r="H3553" t="s">
        <v>9418</v>
      </c>
      <c r="I3553" t="s">
        <v>4</v>
      </c>
      <c r="J3553" t="s">
        <v>19165</v>
      </c>
      <c r="K3553" t="s">
        <v>6</v>
      </c>
      <c r="L3553" t="s">
        <v>7</v>
      </c>
      <c r="M3553" t="s">
        <v>8</v>
      </c>
      <c r="N3553" t="s">
        <v>9</v>
      </c>
      <c r="O3553" t="s">
        <v>9</v>
      </c>
      <c r="P3553" t="s">
        <v>10</v>
      </c>
      <c r="Q3553" t="s">
        <v>13908</v>
      </c>
      <c r="R3553" t="s">
        <v>19166</v>
      </c>
      <c r="S3553">
        <v>82166</v>
      </c>
      <c r="T3553" t="s">
        <v>19163</v>
      </c>
      <c r="U3553" t="s">
        <v>19167</v>
      </c>
      <c r="V3553" t="s">
        <v>14</v>
      </c>
      <c r="W3553" t="s">
        <v>14</v>
      </c>
      <c r="X3553" t="s">
        <v>9</v>
      </c>
      <c r="Y3553" t="s">
        <v>1231</v>
      </c>
      <c r="Z3553" t="s">
        <v>14</v>
      </c>
      <c r="AA3553" t="s">
        <v>16</v>
      </c>
      <c r="AB3553" t="s">
        <v>17</v>
      </c>
      <c r="AC3553">
        <v>246675</v>
      </c>
      <c r="AD3553" t="s">
        <v>19168</v>
      </c>
      <c r="AE3553" t="s">
        <v>19</v>
      </c>
    </row>
    <row r="3554" spans="1:31" x14ac:dyDescent="0.25">
      <c r="A3554" t="s">
        <v>41218</v>
      </c>
      <c r="B3554">
        <v>82170</v>
      </c>
      <c r="C3554" t="s">
        <v>19169</v>
      </c>
      <c r="E3554" s="1" t="s">
        <v>41218</v>
      </c>
      <c r="F3554" t="s">
        <v>2135</v>
      </c>
      <c r="G3554" t="s">
        <v>19170</v>
      </c>
      <c r="H3554" t="s">
        <v>9418</v>
      </c>
      <c r="I3554" t="s">
        <v>4</v>
      </c>
      <c r="J3554" t="s">
        <v>19171</v>
      </c>
      <c r="K3554" t="s">
        <v>6</v>
      </c>
      <c r="L3554" t="s">
        <v>7</v>
      </c>
      <c r="M3554" t="s">
        <v>8</v>
      </c>
      <c r="N3554" t="s">
        <v>9</v>
      </c>
      <c r="O3554" t="s">
        <v>9</v>
      </c>
      <c r="P3554" t="s">
        <v>10</v>
      </c>
      <c r="Q3554" t="s">
        <v>13908</v>
      </c>
      <c r="R3554" t="s">
        <v>19172</v>
      </c>
      <c r="S3554">
        <v>82165</v>
      </c>
      <c r="T3554" t="s">
        <v>19169</v>
      </c>
      <c r="U3554" t="s">
        <v>19173</v>
      </c>
      <c r="V3554" t="s">
        <v>14</v>
      </c>
      <c r="W3554" t="s">
        <v>14</v>
      </c>
      <c r="X3554" t="s">
        <v>9</v>
      </c>
      <c r="Y3554" t="s">
        <v>403</v>
      </c>
      <c r="Z3554" t="s">
        <v>14</v>
      </c>
      <c r="AA3554" t="s">
        <v>16</v>
      </c>
      <c r="AB3554" t="s">
        <v>17</v>
      </c>
      <c r="AC3554">
        <v>246672</v>
      </c>
      <c r="AD3554" t="s">
        <v>19174</v>
      </c>
      <c r="AE3554" t="s">
        <v>19</v>
      </c>
    </row>
    <row r="3555" spans="1:31" x14ac:dyDescent="0.25">
      <c r="A3555" t="s">
        <v>41218</v>
      </c>
      <c r="B3555">
        <v>82169</v>
      </c>
      <c r="C3555" t="s">
        <v>19175</v>
      </c>
      <c r="E3555" s="1" t="s">
        <v>41218</v>
      </c>
      <c r="F3555" t="s">
        <v>2135</v>
      </c>
      <c r="G3555" t="s">
        <v>19176</v>
      </c>
      <c r="H3555" t="s">
        <v>9418</v>
      </c>
      <c r="I3555" t="s">
        <v>4</v>
      </c>
      <c r="J3555" t="s">
        <v>19177</v>
      </c>
      <c r="K3555" t="s">
        <v>6</v>
      </c>
      <c r="L3555" t="s">
        <v>7</v>
      </c>
      <c r="M3555" t="s">
        <v>8</v>
      </c>
      <c r="N3555" t="s">
        <v>9</v>
      </c>
      <c r="O3555" t="s">
        <v>9</v>
      </c>
      <c r="P3555" t="s">
        <v>10</v>
      </c>
      <c r="Q3555" t="s">
        <v>13908</v>
      </c>
      <c r="R3555" t="s">
        <v>19178</v>
      </c>
      <c r="S3555">
        <v>82164</v>
      </c>
      <c r="T3555" t="s">
        <v>19175</v>
      </c>
      <c r="U3555" t="s">
        <v>19179</v>
      </c>
      <c r="V3555" t="s">
        <v>14</v>
      </c>
      <c r="W3555" t="s">
        <v>14</v>
      </c>
      <c r="X3555" t="s">
        <v>9</v>
      </c>
      <c r="Y3555" t="s">
        <v>1788</v>
      </c>
      <c r="Z3555" t="s">
        <v>14</v>
      </c>
      <c r="AA3555" t="s">
        <v>16</v>
      </c>
      <c r="AB3555" t="s">
        <v>17</v>
      </c>
      <c r="AC3555">
        <v>246669</v>
      </c>
      <c r="AD3555" t="s">
        <v>19180</v>
      </c>
      <c r="AE3555" t="s">
        <v>19</v>
      </c>
    </row>
    <row r="3556" spans="1:31" x14ac:dyDescent="0.25">
      <c r="A3556" t="s">
        <v>41218</v>
      </c>
      <c r="B3556">
        <v>82168</v>
      </c>
      <c r="C3556" t="s">
        <v>19181</v>
      </c>
      <c r="E3556" s="1" t="s">
        <v>41218</v>
      </c>
      <c r="F3556" t="s">
        <v>1</v>
      </c>
      <c r="G3556" t="s">
        <v>19182</v>
      </c>
      <c r="H3556" t="s">
        <v>58</v>
      </c>
      <c r="I3556" t="s">
        <v>4</v>
      </c>
      <c r="J3556" t="s">
        <v>19183</v>
      </c>
      <c r="K3556" t="s">
        <v>6</v>
      </c>
      <c r="L3556" t="s">
        <v>7</v>
      </c>
      <c r="M3556" t="s">
        <v>8</v>
      </c>
      <c r="N3556" t="s">
        <v>9</v>
      </c>
      <c r="O3556" t="s">
        <v>9</v>
      </c>
      <c r="P3556" t="s">
        <v>10</v>
      </c>
      <c r="Q3556" t="s">
        <v>75</v>
      </c>
      <c r="R3556" t="s">
        <v>1703</v>
      </c>
      <c r="S3556">
        <v>82163</v>
      </c>
      <c r="T3556" t="s">
        <v>19181</v>
      </c>
      <c r="U3556" t="s">
        <v>19184</v>
      </c>
      <c r="V3556" t="s">
        <v>14</v>
      </c>
      <c r="W3556" t="s">
        <v>14</v>
      </c>
      <c r="X3556" t="s">
        <v>9</v>
      </c>
      <c r="Y3556" t="s">
        <v>3281</v>
      </c>
      <c r="Z3556" t="s">
        <v>14</v>
      </c>
      <c r="AA3556" t="s">
        <v>16</v>
      </c>
      <c r="AB3556" t="s">
        <v>17</v>
      </c>
      <c r="AC3556">
        <v>246666</v>
      </c>
      <c r="AD3556" t="s">
        <v>19185</v>
      </c>
      <c r="AE3556" t="s">
        <v>19</v>
      </c>
    </row>
    <row r="3557" spans="1:31" x14ac:dyDescent="0.25">
      <c r="A3557" t="s">
        <v>41218</v>
      </c>
      <c r="B3557">
        <v>82167</v>
      </c>
      <c r="C3557" t="s">
        <v>19186</v>
      </c>
      <c r="E3557" s="1" t="s">
        <v>41218</v>
      </c>
      <c r="F3557" t="s">
        <v>1</v>
      </c>
      <c r="G3557" t="s">
        <v>19187</v>
      </c>
      <c r="H3557" t="s">
        <v>58</v>
      </c>
      <c r="I3557" t="s">
        <v>4</v>
      </c>
      <c r="J3557" t="s">
        <v>19188</v>
      </c>
      <c r="K3557" t="s">
        <v>6</v>
      </c>
      <c r="L3557" t="s">
        <v>7</v>
      </c>
      <c r="M3557" t="s">
        <v>8</v>
      </c>
      <c r="N3557" t="s">
        <v>9</v>
      </c>
      <c r="O3557" t="s">
        <v>9</v>
      </c>
      <c r="P3557" t="s">
        <v>10</v>
      </c>
      <c r="Q3557" t="s">
        <v>75</v>
      </c>
      <c r="R3557" t="s">
        <v>1703</v>
      </c>
      <c r="S3557">
        <v>82162</v>
      </c>
      <c r="T3557" t="s">
        <v>19186</v>
      </c>
      <c r="U3557" t="s">
        <v>19189</v>
      </c>
      <c r="V3557" t="s">
        <v>14</v>
      </c>
      <c r="W3557" t="s">
        <v>14</v>
      </c>
      <c r="X3557" t="s">
        <v>9</v>
      </c>
      <c r="Y3557" t="s">
        <v>4615</v>
      </c>
      <c r="Z3557" t="s">
        <v>14</v>
      </c>
      <c r="AA3557" t="s">
        <v>16</v>
      </c>
      <c r="AB3557" t="s">
        <v>17</v>
      </c>
      <c r="AC3557">
        <v>246663</v>
      </c>
      <c r="AD3557" t="s">
        <v>19190</v>
      </c>
      <c r="AE3557" t="s">
        <v>19</v>
      </c>
    </row>
    <row r="3558" spans="1:31" x14ac:dyDescent="0.25">
      <c r="A3558" t="s">
        <v>41218</v>
      </c>
      <c r="B3558">
        <v>82166</v>
      </c>
      <c r="C3558" t="s">
        <v>19191</v>
      </c>
      <c r="E3558" s="1" t="s">
        <v>41218</v>
      </c>
      <c r="F3558" t="s">
        <v>1</v>
      </c>
      <c r="G3558" t="s">
        <v>19192</v>
      </c>
      <c r="H3558" t="s">
        <v>58</v>
      </c>
      <c r="I3558" t="s">
        <v>4</v>
      </c>
      <c r="J3558" t="s">
        <v>19193</v>
      </c>
      <c r="K3558" t="s">
        <v>6</v>
      </c>
      <c r="L3558" t="s">
        <v>7</v>
      </c>
      <c r="M3558" t="s">
        <v>8</v>
      </c>
      <c r="N3558" t="s">
        <v>9</v>
      </c>
      <c r="O3558" t="s">
        <v>9</v>
      </c>
      <c r="P3558" t="s">
        <v>10</v>
      </c>
      <c r="Q3558" t="s">
        <v>75</v>
      </c>
      <c r="R3558" t="s">
        <v>1703</v>
      </c>
      <c r="S3558">
        <v>82161</v>
      </c>
      <c r="T3558" t="s">
        <v>19191</v>
      </c>
      <c r="U3558" t="s">
        <v>19194</v>
      </c>
      <c r="V3558" t="s">
        <v>14</v>
      </c>
      <c r="W3558" t="s">
        <v>14</v>
      </c>
      <c r="X3558" t="s">
        <v>9</v>
      </c>
      <c r="Y3558" t="s">
        <v>11125</v>
      </c>
      <c r="Z3558" t="s">
        <v>14</v>
      </c>
      <c r="AA3558" t="s">
        <v>16</v>
      </c>
      <c r="AB3558" t="s">
        <v>17</v>
      </c>
      <c r="AC3558">
        <v>246660</v>
      </c>
      <c r="AD3558" t="s">
        <v>19195</v>
      </c>
      <c r="AE3558" t="s">
        <v>19</v>
      </c>
    </row>
    <row r="3559" spans="1:31" x14ac:dyDescent="0.25">
      <c r="A3559" t="s">
        <v>41218</v>
      </c>
      <c r="B3559">
        <v>82165</v>
      </c>
      <c r="C3559" t="s">
        <v>19196</v>
      </c>
      <c r="E3559" s="1" t="s">
        <v>41218</v>
      </c>
      <c r="F3559" t="s">
        <v>1</v>
      </c>
      <c r="G3559" t="s">
        <v>19197</v>
      </c>
      <c r="H3559" t="s">
        <v>58</v>
      </c>
      <c r="I3559" t="s">
        <v>4</v>
      </c>
      <c r="J3559" t="s">
        <v>19198</v>
      </c>
      <c r="K3559" t="s">
        <v>6</v>
      </c>
      <c r="L3559" t="s">
        <v>7</v>
      </c>
      <c r="M3559" t="s">
        <v>8</v>
      </c>
      <c r="N3559" t="s">
        <v>9</v>
      </c>
      <c r="O3559" t="s">
        <v>9</v>
      </c>
      <c r="P3559" t="s">
        <v>10</v>
      </c>
      <c r="Q3559" t="s">
        <v>75</v>
      </c>
      <c r="R3559" t="s">
        <v>1703</v>
      </c>
      <c r="S3559">
        <v>82160</v>
      </c>
      <c r="T3559" t="s">
        <v>19196</v>
      </c>
      <c r="U3559" t="s">
        <v>19199</v>
      </c>
      <c r="V3559" t="s">
        <v>14</v>
      </c>
      <c r="W3559" t="s">
        <v>14</v>
      </c>
      <c r="X3559" t="s">
        <v>9</v>
      </c>
      <c r="Y3559" t="s">
        <v>5465</v>
      </c>
      <c r="Z3559" t="s">
        <v>14</v>
      </c>
      <c r="AA3559" t="s">
        <v>16</v>
      </c>
      <c r="AB3559" t="s">
        <v>17</v>
      </c>
      <c r="AC3559">
        <v>246657</v>
      </c>
      <c r="AD3559" t="s">
        <v>19200</v>
      </c>
      <c r="AE3559" t="s">
        <v>19</v>
      </c>
    </row>
    <row r="3560" spans="1:31" x14ac:dyDescent="0.25">
      <c r="A3560" t="s">
        <v>41218</v>
      </c>
      <c r="B3560">
        <v>82164</v>
      </c>
      <c r="C3560" t="s">
        <v>19201</v>
      </c>
      <c r="E3560" s="1" t="s">
        <v>41218</v>
      </c>
      <c r="F3560" t="s">
        <v>1</v>
      </c>
      <c r="G3560" t="s">
        <v>19202</v>
      </c>
      <c r="H3560" t="s">
        <v>138</v>
      </c>
      <c r="I3560" t="s">
        <v>4</v>
      </c>
      <c r="J3560" t="s">
        <v>19203</v>
      </c>
      <c r="K3560" t="s">
        <v>6</v>
      </c>
      <c r="L3560" t="s">
        <v>7</v>
      </c>
      <c r="M3560" t="s">
        <v>8</v>
      </c>
      <c r="N3560" t="s">
        <v>9</v>
      </c>
      <c r="O3560" t="s">
        <v>9</v>
      </c>
      <c r="P3560" t="s">
        <v>10</v>
      </c>
      <c r="Q3560" t="s">
        <v>140</v>
      </c>
      <c r="R3560" t="s">
        <v>19204</v>
      </c>
      <c r="S3560">
        <v>82159</v>
      </c>
      <c r="T3560" t="s">
        <v>19201</v>
      </c>
      <c r="U3560" t="s">
        <v>19205</v>
      </c>
      <c r="V3560" t="s">
        <v>14</v>
      </c>
      <c r="W3560" t="s">
        <v>14</v>
      </c>
      <c r="X3560" t="s">
        <v>9</v>
      </c>
      <c r="Y3560" t="s">
        <v>15634</v>
      </c>
      <c r="Z3560" t="s">
        <v>14</v>
      </c>
      <c r="AA3560" t="s">
        <v>16</v>
      </c>
      <c r="AB3560" t="s">
        <v>17</v>
      </c>
      <c r="AC3560">
        <v>246654</v>
      </c>
      <c r="AD3560" t="s">
        <v>19206</v>
      </c>
      <c r="AE3560" t="s">
        <v>19</v>
      </c>
    </row>
    <row r="3561" spans="1:31" x14ac:dyDescent="0.25">
      <c r="A3561" t="s">
        <v>41218</v>
      </c>
      <c r="B3561">
        <v>82163</v>
      </c>
      <c r="C3561" t="s">
        <v>19207</v>
      </c>
      <c r="E3561" s="1" t="s">
        <v>41218</v>
      </c>
      <c r="F3561" t="s">
        <v>2135</v>
      </c>
      <c r="G3561" t="s">
        <v>19208</v>
      </c>
      <c r="H3561" t="s">
        <v>9418</v>
      </c>
      <c r="I3561" t="s">
        <v>4</v>
      </c>
      <c r="J3561" t="s">
        <v>19209</v>
      </c>
      <c r="K3561" t="s">
        <v>6</v>
      </c>
      <c r="L3561" t="s">
        <v>7</v>
      </c>
      <c r="M3561" t="s">
        <v>8</v>
      </c>
      <c r="N3561" t="s">
        <v>9</v>
      </c>
      <c r="O3561" t="s">
        <v>9</v>
      </c>
      <c r="P3561" t="s">
        <v>10</v>
      </c>
      <c r="Q3561" t="s">
        <v>13908</v>
      </c>
      <c r="R3561" t="s">
        <v>19210</v>
      </c>
      <c r="S3561">
        <v>82158</v>
      </c>
      <c r="T3561" t="s">
        <v>19207</v>
      </c>
      <c r="U3561" t="s">
        <v>19211</v>
      </c>
      <c r="V3561" t="s">
        <v>14</v>
      </c>
      <c r="W3561" t="s">
        <v>14</v>
      </c>
      <c r="X3561" t="s">
        <v>9</v>
      </c>
      <c r="Y3561" t="s">
        <v>5465</v>
      </c>
      <c r="Z3561" t="s">
        <v>14</v>
      </c>
      <c r="AA3561" t="s">
        <v>16</v>
      </c>
      <c r="AB3561" t="s">
        <v>17</v>
      </c>
      <c r="AC3561">
        <v>246651</v>
      </c>
      <c r="AD3561" t="s">
        <v>19212</v>
      </c>
      <c r="AE3561" t="s">
        <v>19</v>
      </c>
    </row>
    <row r="3562" spans="1:31" x14ac:dyDescent="0.25">
      <c r="A3562" t="s">
        <v>41218</v>
      </c>
      <c r="B3562">
        <v>82162</v>
      </c>
      <c r="C3562" t="s">
        <v>19213</v>
      </c>
      <c r="E3562" s="1" t="s">
        <v>41218</v>
      </c>
      <c r="F3562" t="s">
        <v>2135</v>
      </c>
      <c r="G3562" t="s">
        <v>19214</v>
      </c>
      <c r="H3562" t="s">
        <v>9418</v>
      </c>
      <c r="I3562" t="s">
        <v>4</v>
      </c>
      <c r="J3562" t="s">
        <v>19215</v>
      </c>
      <c r="K3562" t="s">
        <v>6</v>
      </c>
      <c r="L3562" t="s">
        <v>7</v>
      </c>
      <c r="M3562" t="s">
        <v>8</v>
      </c>
      <c r="N3562" t="s">
        <v>9</v>
      </c>
      <c r="O3562" t="s">
        <v>9</v>
      </c>
      <c r="P3562" t="s">
        <v>10</v>
      </c>
      <c r="Q3562" t="s">
        <v>13908</v>
      </c>
      <c r="R3562" t="s">
        <v>19216</v>
      </c>
      <c r="S3562">
        <v>82157</v>
      </c>
      <c r="T3562" t="s">
        <v>19213</v>
      </c>
      <c r="U3562" t="s">
        <v>19217</v>
      </c>
      <c r="V3562" t="s">
        <v>14</v>
      </c>
      <c r="W3562" t="s">
        <v>14</v>
      </c>
      <c r="X3562" t="s">
        <v>9</v>
      </c>
      <c r="Y3562" t="s">
        <v>1989</v>
      </c>
      <c r="Z3562" t="s">
        <v>14</v>
      </c>
      <c r="AA3562" t="s">
        <v>16</v>
      </c>
      <c r="AB3562" t="s">
        <v>17</v>
      </c>
      <c r="AC3562">
        <v>246648</v>
      </c>
      <c r="AD3562" t="s">
        <v>19218</v>
      </c>
      <c r="AE3562" t="s">
        <v>19</v>
      </c>
    </row>
    <row r="3563" spans="1:31" x14ac:dyDescent="0.25">
      <c r="A3563" t="s">
        <v>41218</v>
      </c>
      <c r="B3563">
        <v>82161</v>
      </c>
      <c r="C3563" t="s">
        <v>19219</v>
      </c>
      <c r="E3563" s="1" t="s">
        <v>41218</v>
      </c>
      <c r="F3563" t="s">
        <v>1</v>
      </c>
      <c r="G3563" t="s">
        <v>19220</v>
      </c>
      <c r="H3563" t="s">
        <v>138</v>
      </c>
      <c r="I3563" t="s">
        <v>4</v>
      </c>
      <c r="J3563" t="s">
        <v>19221</v>
      </c>
      <c r="K3563" t="s">
        <v>6</v>
      </c>
      <c r="L3563" t="s">
        <v>7</v>
      </c>
      <c r="M3563" t="s">
        <v>8</v>
      </c>
      <c r="N3563" t="s">
        <v>9</v>
      </c>
      <c r="O3563" t="s">
        <v>9</v>
      </c>
      <c r="P3563" t="s">
        <v>10</v>
      </c>
      <c r="Q3563" t="s">
        <v>5555</v>
      </c>
      <c r="R3563" t="s">
        <v>19222</v>
      </c>
      <c r="S3563">
        <v>82156</v>
      </c>
      <c r="T3563" t="s">
        <v>19219</v>
      </c>
      <c r="U3563" t="s">
        <v>14034</v>
      </c>
      <c r="V3563" t="s">
        <v>14</v>
      </c>
      <c r="W3563" t="s">
        <v>14</v>
      </c>
      <c r="X3563" t="s">
        <v>9</v>
      </c>
      <c r="Y3563" t="s">
        <v>19223</v>
      </c>
      <c r="Z3563" t="s">
        <v>14</v>
      </c>
      <c r="AA3563" t="s">
        <v>16</v>
      </c>
      <c r="AB3563" t="s">
        <v>17</v>
      </c>
      <c r="AC3563">
        <v>246645</v>
      </c>
      <c r="AD3563" t="s">
        <v>19224</v>
      </c>
      <c r="AE3563" t="s">
        <v>19</v>
      </c>
    </row>
    <row r="3564" spans="1:31" x14ac:dyDescent="0.25">
      <c r="A3564" t="s">
        <v>41218</v>
      </c>
      <c r="B3564">
        <v>82160</v>
      </c>
      <c r="C3564" t="s">
        <v>19225</v>
      </c>
      <c r="E3564" s="1" t="s">
        <v>41218</v>
      </c>
      <c r="F3564" t="s">
        <v>1</v>
      </c>
      <c r="G3564" t="s">
        <v>19226</v>
      </c>
      <c r="H3564" t="s">
        <v>138</v>
      </c>
      <c r="I3564" t="s">
        <v>4</v>
      </c>
      <c r="J3564" t="s">
        <v>19227</v>
      </c>
      <c r="K3564" t="s">
        <v>6</v>
      </c>
      <c r="L3564" t="s">
        <v>7</v>
      </c>
      <c r="M3564" t="s">
        <v>8</v>
      </c>
      <c r="N3564" t="s">
        <v>9</v>
      </c>
      <c r="O3564" t="s">
        <v>9</v>
      </c>
      <c r="P3564" t="s">
        <v>10</v>
      </c>
      <c r="Q3564" t="s">
        <v>140</v>
      </c>
      <c r="R3564" t="s">
        <v>19228</v>
      </c>
      <c r="S3564">
        <v>82155</v>
      </c>
      <c r="T3564" t="s">
        <v>19225</v>
      </c>
      <c r="U3564" t="s">
        <v>19229</v>
      </c>
      <c r="V3564" t="s">
        <v>14</v>
      </c>
      <c r="W3564" t="s">
        <v>14</v>
      </c>
      <c r="X3564" t="s">
        <v>9</v>
      </c>
      <c r="Y3564" t="s">
        <v>19230</v>
      </c>
      <c r="Z3564" t="s">
        <v>14</v>
      </c>
      <c r="AA3564" t="s">
        <v>16</v>
      </c>
      <c r="AB3564" t="s">
        <v>17</v>
      </c>
      <c r="AC3564">
        <v>246642</v>
      </c>
      <c r="AD3564" t="s">
        <v>19231</v>
      </c>
      <c r="AE3564" t="s">
        <v>19</v>
      </c>
    </row>
    <row r="3565" spans="1:31" x14ac:dyDescent="0.25">
      <c r="A3565" t="s">
        <v>41218</v>
      </c>
      <c r="B3565">
        <v>82159</v>
      </c>
      <c r="C3565" t="s">
        <v>19232</v>
      </c>
      <c r="E3565" s="1" t="s">
        <v>41218</v>
      </c>
      <c r="F3565" t="s">
        <v>1</v>
      </c>
      <c r="G3565" t="s">
        <v>19233</v>
      </c>
      <c r="H3565" t="s">
        <v>138</v>
      </c>
      <c r="I3565" t="s">
        <v>4</v>
      </c>
      <c r="J3565" t="s">
        <v>19234</v>
      </c>
      <c r="K3565" t="s">
        <v>6</v>
      </c>
      <c r="L3565" t="s">
        <v>7</v>
      </c>
      <c r="M3565" t="s">
        <v>8</v>
      </c>
      <c r="N3565" t="s">
        <v>9</v>
      </c>
      <c r="O3565" t="s">
        <v>9</v>
      </c>
      <c r="P3565" t="s">
        <v>10</v>
      </c>
      <c r="Q3565" t="s">
        <v>140</v>
      </c>
      <c r="R3565" t="s">
        <v>19235</v>
      </c>
      <c r="S3565">
        <v>82154</v>
      </c>
      <c r="T3565" t="s">
        <v>19232</v>
      </c>
      <c r="U3565" t="s">
        <v>19236</v>
      </c>
      <c r="V3565" t="s">
        <v>14</v>
      </c>
      <c r="W3565" t="s">
        <v>14</v>
      </c>
      <c r="X3565" t="s">
        <v>9</v>
      </c>
      <c r="Y3565" t="s">
        <v>15468</v>
      </c>
      <c r="Z3565" t="s">
        <v>14</v>
      </c>
      <c r="AA3565" t="s">
        <v>16</v>
      </c>
      <c r="AB3565" t="s">
        <v>17</v>
      </c>
      <c r="AC3565">
        <v>246639</v>
      </c>
      <c r="AD3565" t="s">
        <v>19237</v>
      </c>
      <c r="AE3565" t="s">
        <v>19</v>
      </c>
    </row>
    <row r="3566" spans="1:31" x14ac:dyDescent="0.25">
      <c r="A3566" t="s">
        <v>41218</v>
      </c>
      <c r="B3566">
        <v>82158</v>
      </c>
      <c r="C3566" t="s">
        <v>19238</v>
      </c>
      <c r="E3566" s="1" t="s">
        <v>41218</v>
      </c>
      <c r="F3566" t="s">
        <v>1</v>
      </c>
      <c r="G3566" t="s">
        <v>19239</v>
      </c>
      <c r="H3566" t="s">
        <v>138</v>
      </c>
      <c r="I3566" t="s">
        <v>4</v>
      </c>
      <c r="J3566" t="s">
        <v>19240</v>
      </c>
      <c r="K3566" t="s">
        <v>6</v>
      </c>
      <c r="L3566" t="s">
        <v>7</v>
      </c>
      <c r="M3566" t="s">
        <v>8</v>
      </c>
      <c r="N3566" t="s">
        <v>9</v>
      </c>
      <c r="O3566" t="s">
        <v>9</v>
      </c>
      <c r="P3566" t="s">
        <v>10</v>
      </c>
      <c r="Q3566" t="s">
        <v>960</v>
      </c>
      <c r="R3566" t="s">
        <v>19241</v>
      </c>
      <c r="S3566">
        <v>82153</v>
      </c>
      <c r="T3566" t="s">
        <v>19238</v>
      </c>
      <c r="U3566" t="s">
        <v>19242</v>
      </c>
      <c r="V3566" t="s">
        <v>14</v>
      </c>
      <c r="W3566" t="s">
        <v>14</v>
      </c>
      <c r="X3566" t="s">
        <v>9</v>
      </c>
      <c r="Y3566" t="s">
        <v>15844</v>
      </c>
      <c r="Z3566" t="s">
        <v>14</v>
      </c>
      <c r="AA3566" t="s">
        <v>16</v>
      </c>
      <c r="AB3566" t="s">
        <v>17</v>
      </c>
      <c r="AC3566">
        <v>246636</v>
      </c>
      <c r="AD3566" t="s">
        <v>19243</v>
      </c>
      <c r="AE3566" t="s">
        <v>19</v>
      </c>
    </row>
    <row r="3567" spans="1:31" x14ac:dyDescent="0.25">
      <c r="A3567" t="s">
        <v>41218</v>
      </c>
      <c r="B3567">
        <v>82157</v>
      </c>
      <c r="C3567" t="s">
        <v>19244</v>
      </c>
      <c r="E3567" s="1" t="s">
        <v>41218</v>
      </c>
      <c r="F3567" t="s">
        <v>1</v>
      </c>
      <c r="G3567" t="s">
        <v>19245</v>
      </c>
      <c r="H3567" t="s">
        <v>138</v>
      </c>
      <c r="I3567" t="s">
        <v>4</v>
      </c>
      <c r="J3567" t="s">
        <v>19246</v>
      </c>
      <c r="K3567" t="s">
        <v>6</v>
      </c>
      <c r="L3567" t="s">
        <v>7</v>
      </c>
      <c r="M3567" t="s">
        <v>8</v>
      </c>
      <c r="N3567" t="s">
        <v>9</v>
      </c>
      <c r="O3567" t="s">
        <v>9</v>
      </c>
      <c r="P3567" t="s">
        <v>10</v>
      </c>
      <c r="Q3567" t="s">
        <v>960</v>
      </c>
      <c r="R3567" t="s">
        <v>19247</v>
      </c>
      <c r="S3567">
        <v>82152</v>
      </c>
      <c r="T3567" t="s">
        <v>19244</v>
      </c>
      <c r="U3567" t="s">
        <v>19248</v>
      </c>
      <c r="V3567" t="s">
        <v>14</v>
      </c>
      <c r="W3567" t="s">
        <v>14</v>
      </c>
      <c r="X3567" t="s">
        <v>9</v>
      </c>
      <c r="Y3567" t="s">
        <v>7269</v>
      </c>
      <c r="Z3567" t="s">
        <v>14</v>
      </c>
      <c r="AA3567" t="s">
        <v>16</v>
      </c>
      <c r="AB3567" t="s">
        <v>17</v>
      </c>
      <c r="AC3567">
        <v>246633</v>
      </c>
      <c r="AD3567" t="s">
        <v>18998</v>
      </c>
      <c r="AE3567" t="s">
        <v>19</v>
      </c>
    </row>
    <row r="3568" spans="1:31" x14ac:dyDescent="0.25">
      <c r="A3568" t="s">
        <v>41218</v>
      </c>
      <c r="B3568">
        <v>82156</v>
      </c>
      <c r="C3568" t="s">
        <v>19249</v>
      </c>
      <c r="E3568" s="1" t="s">
        <v>41218</v>
      </c>
      <c r="F3568" t="s">
        <v>1</v>
      </c>
      <c r="G3568" t="s">
        <v>19250</v>
      </c>
      <c r="H3568" t="s">
        <v>138</v>
      </c>
      <c r="I3568" t="s">
        <v>4</v>
      </c>
      <c r="J3568" t="s">
        <v>19251</v>
      </c>
      <c r="K3568" t="s">
        <v>6</v>
      </c>
      <c r="L3568" t="s">
        <v>7</v>
      </c>
      <c r="M3568" t="s">
        <v>8</v>
      </c>
      <c r="N3568" t="s">
        <v>9</v>
      </c>
      <c r="O3568" t="s">
        <v>9</v>
      </c>
      <c r="P3568" t="s">
        <v>10</v>
      </c>
      <c r="Q3568" t="s">
        <v>960</v>
      </c>
      <c r="R3568" t="s">
        <v>19252</v>
      </c>
      <c r="S3568">
        <v>82151</v>
      </c>
      <c r="T3568" t="s">
        <v>19249</v>
      </c>
      <c r="U3568" t="s">
        <v>19253</v>
      </c>
      <c r="V3568" t="s">
        <v>14</v>
      </c>
      <c r="W3568" t="s">
        <v>14</v>
      </c>
      <c r="X3568" t="s">
        <v>9</v>
      </c>
      <c r="Y3568" t="s">
        <v>19254</v>
      </c>
      <c r="Z3568" t="s">
        <v>14</v>
      </c>
      <c r="AA3568" t="s">
        <v>16</v>
      </c>
      <c r="AB3568" t="s">
        <v>17</v>
      </c>
      <c r="AC3568">
        <v>246630</v>
      </c>
      <c r="AD3568" t="s">
        <v>19255</v>
      </c>
      <c r="AE3568" t="s">
        <v>19</v>
      </c>
    </row>
    <row r="3569" spans="1:31" x14ac:dyDescent="0.25">
      <c r="A3569" t="s">
        <v>41218</v>
      </c>
      <c r="B3569">
        <v>82155</v>
      </c>
      <c r="C3569" t="s">
        <v>19256</v>
      </c>
      <c r="E3569" s="1" t="s">
        <v>41218</v>
      </c>
      <c r="F3569" t="s">
        <v>1</v>
      </c>
      <c r="G3569" t="s">
        <v>19257</v>
      </c>
      <c r="H3569" t="s">
        <v>138</v>
      </c>
      <c r="I3569" t="s">
        <v>4</v>
      </c>
      <c r="J3569" t="s">
        <v>19258</v>
      </c>
      <c r="K3569" t="s">
        <v>6</v>
      </c>
      <c r="L3569" t="s">
        <v>7</v>
      </c>
      <c r="M3569" t="s">
        <v>8</v>
      </c>
      <c r="N3569" t="s">
        <v>9</v>
      </c>
      <c r="O3569" t="s">
        <v>9</v>
      </c>
      <c r="P3569" t="s">
        <v>10</v>
      </c>
      <c r="Q3569" t="s">
        <v>960</v>
      </c>
      <c r="R3569" t="s">
        <v>19259</v>
      </c>
      <c r="S3569">
        <v>82150</v>
      </c>
      <c r="T3569" t="s">
        <v>19256</v>
      </c>
      <c r="U3569" t="s">
        <v>19260</v>
      </c>
      <c r="V3569" t="s">
        <v>14</v>
      </c>
      <c r="W3569" t="s">
        <v>14</v>
      </c>
      <c r="X3569" t="s">
        <v>9</v>
      </c>
      <c r="Y3569" t="s">
        <v>19261</v>
      </c>
      <c r="Z3569" t="s">
        <v>14</v>
      </c>
      <c r="AA3569" t="s">
        <v>16</v>
      </c>
      <c r="AB3569" t="s">
        <v>17</v>
      </c>
      <c r="AC3569">
        <v>246627</v>
      </c>
      <c r="AD3569" t="s">
        <v>19262</v>
      </c>
      <c r="AE3569" t="s">
        <v>19</v>
      </c>
    </row>
    <row r="3570" spans="1:31" x14ac:dyDescent="0.25">
      <c r="A3570" t="s">
        <v>41218</v>
      </c>
      <c r="B3570">
        <v>82154</v>
      </c>
      <c r="C3570" t="s">
        <v>19263</v>
      </c>
      <c r="E3570" s="1" t="s">
        <v>41218</v>
      </c>
      <c r="F3570" t="s">
        <v>1</v>
      </c>
      <c r="G3570" t="s">
        <v>19264</v>
      </c>
      <c r="H3570" t="s">
        <v>138</v>
      </c>
      <c r="I3570" t="s">
        <v>4</v>
      </c>
      <c r="J3570" t="s">
        <v>19265</v>
      </c>
      <c r="K3570" t="s">
        <v>6</v>
      </c>
      <c r="L3570" t="s">
        <v>7</v>
      </c>
      <c r="M3570" t="s">
        <v>8</v>
      </c>
      <c r="N3570" t="s">
        <v>9</v>
      </c>
      <c r="O3570" t="s">
        <v>9</v>
      </c>
      <c r="P3570" t="s">
        <v>10</v>
      </c>
      <c r="Q3570" t="s">
        <v>960</v>
      </c>
      <c r="R3570" t="s">
        <v>19266</v>
      </c>
      <c r="S3570">
        <v>82149</v>
      </c>
      <c r="T3570" t="s">
        <v>19263</v>
      </c>
      <c r="U3570" t="s">
        <v>19267</v>
      </c>
      <c r="V3570" t="s">
        <v>14</v>
      </c>
      <c r="W3570" t="s">
        <v>14</v>
      </c>
      <c r="X3570" t="s">
        <v>9</v>
      </c>
      <c r="Y3570" t="s">
        <v>1684</v>
      </c>
      <c r="Z3570" t="s">
        <v>14</v>
      </c>
      <c r="AA3570" t="s">
        <v>16</v>
      </c>
      <c r="AB3570" t="s">
        <v>17</v>
      </c>
      <c r="AC3570">
        <v>246624</v>
      </c>
      <c r="AD3570" t="s">
        <v>19268</v>
      </c>
      <c r="AE3570" t="s">
        <v>19</v>
      </c>
    </row>
    <row r="3571" spans="1:31" x14ac:dyDescent="0.25">
      <c r="A3571" t="s">
        <v>41218</v>
      </c>
      <c r="B3571">
        <v>82153</v>
      </c>
      <c r="C3571" t="s">
        <v>19269</v>
      </c>
      <c r="E3571" s="1" t="s">
        <v>41218</v>
      </c>
      <c r="F3571" t="s">
        <v>1</v>
      </c>
      <c r="G3571" t="s">
        <v>19270</v>
      </c>
      <c r="H3571" t="s">
        <v>138</v>
      </c>
      <c r="I3571" t="s">
        <v>4</v>
      </c>
      <c r="J3571" t="s">
        <v>19271</v>
      </c>
      <c r="K3571" t="s">
        <v>6</v>
      </c>
      <c r="L3571" t="s">
        <v>7</v>
      </c>
      <c r="M3571" t="s">
        <v>8</v>
      </c>
      <c r="N3571" t="s">
        <v>9</v>
      </c>
      <c r="O3571" t="s">
        <v>9</v>
      </c>
      <c r="P3571" t="s">
        <v>10</v>
      </c>
      <c r="Q3571" t="s">
        <v>960</v>
      </c>
      <c r="R3571" t="s">
        <v>19272</v>
      </c>
      <c r="S3571">
        <v>82148</v>
      </c>
      <c r="T3571" t="s">
        <v>19269</v>
      </c>
      <c r="U3571" t="s">
        <v>19273</v>
      </c>
      <c r="V3571" t="s">
        <v>14</v>
      </c>
      <c r="W3571" t="s">
        <v>14</v>
      </c>
      <c r="X3571" t="s">
        <v>9</v>
      </c>
      <c r="Y3571" t="s">
        <v>5916</v>
      </c>
      <c r="Z3571" t="s">
        <v>14</v>
      </c>
      <c r="AA3571" t="s">
        <v>16</v>
      </c>
      <c r="AB3571" t="s">
        <v>17</v>
      </c>
      <c r="AC3571">
        <v>246621</v>
      </c>
      <c r="AD3571" t="s">
        <v>19274</v>
      </c>
      <c r="AE3571" t="s">
        <v>19</v>
      </c>
    </row>
    <row r="3572" spans="1:31" x14ac:dyDescent="0.25">
      <c r="A3572" t="s">
        <v>41218</v>
      </c>
      <c r="B3572">
        <v>82152</v>
      </c>
      <c r="C3572" t="s">
        <v>19275</v>
      </c>
      <c r="E3572" s="1" t="s">
        <v>41218</v>
      </c>
      <c r="F3572" t="s">
        <v>1</v>
      </c>
      <c r="G3572" t="s">
        <v>19276</v>
      </c>
      <c r="H3572" t="s">
        <v>138</v>
      </c>
      <c r="I3572" t="s">
        <v>4</v>
      </c>
      <c r="J3572" t="s">
        <v>19277</v>
      </c>
      <c r="K3572" t="s">
        <v>6</v>
      </c>
      <c r="L3572" t="s">
        <v>7</v>
      </c>
      <c r="M3572" t="s">
        <v>8</v>
      </c>
      <c r="N3572" t="s">
        <v>9</v>
      </c>
      <c r="O3572" t="s">
        <v>9</v>
      </c>
      <c r="P3572" t="s">
        <v>10</v>
      </c>
      <c r="Q3572" t="s">
        <v>5555</v>
      </c>
      <c r="R3572" t="s">
        <v>19278</v>
      </c>
      <c r="S3572">
        <v>82147</v>
      </c>
      <c r="T3572" t="s">
        <v>19275</v>
      </c>
      <c r="U3572" t="s">
        <v>19279</v>
      </c>
      <c r="V3572" t="s">
        <v>14</v>
      </c>
      <c r="W3572" t="s">
        <v>14</v>
      </c>
      <c r="X3572" t="s">
        <v>9</v>
      </c>
      <c r="Y3572" t="s">
        <v>19280</v>
      </c>
      <c r="Z3572" t="s">
        <v>14</v>
      </c>
      <c r="AA3572" t="s">
        <v>16</v>
      </c>
      <c r="AB3572" t="s">
        <v>17</v>
      </c>
      <c r="AC3572">
        <v>246618</v>
      </c>
      <c r="AD3572" t="s">
        <v>19281</v>
      </c>
      <c r="AE3572" t="s">
        <v>19</v>
      </c>
    </row>
    <row r="3573" spans="1:31" x14ac:dyDescent="0.25">
      <c r="A3573" t="s">
        <v>41218</v>
      </c>
      <c r="B3573">
        <v>82151</v>
      </c>
      <c r="C3573" t="s">
        <v>19282</v>
      </c>
      <c r="E3573" s="1" t="s">
        <v>41218</v>
      </c>
      <c r="F3573" t="s">
        <v>1</v>
      </c>
      <c r="G3573" t="s">
        <v>19283</v>
      </c>
      <c r="H3573" t="s">
        <v>138</v>
      </c>
      <c r="I3573" t="s">
        <v>4</v>
      </c>
      <c r="J3573" t="s">
        <v>19284</v>
      </c>
      <c r="K3573" t="s">
        <v>6</v>
      </c>
      <c r="L3573" t="s">
        <v>7</v>
      </c>
      <c r="M3573" t="s">
        <v>8</v>
      </c>
      <c r="N3573" t="s">
        <v>9</v>
      </c>
      <c r="O3573" t="s">
        <v>9</v>
      </c>
      <c r="P3573" t="s">
        <v>10</v>
      </c>
      <c r="Q3573" t="s">
        <v>2102</v>
      </c>
      <c r="R3573" t="s">
        <v>14068</v>
      </c>
      <c r="S3573">
        <v>82146</v>
      </c>
      <c r="T3573" t="s">
        <v>19282</v>
      </c>
      <c r="U3573" t="s">
        <v>19285</v>
      </c>
      <c r="V3573" t="s">
        <v>14</v>
      </c>
      <c r="W3573" t="s">
        <v>14</v>
      </c>
      <c r="X3573" t="s">
        <v>9</v>
      </c>
      <c r="Y3573" t="s">
        <v>2876</v>
      </c>
      <c r="Z3573" t="s">
        <v>14</v>
      </c>
      <c r="AA3573" t="s">
        <v>16</v>
      </c>
      <c r="AB3573" t="s">
        <v>17</v>
      </c>
      <c r="AC3573">
        <v>246615</v>
      </c>
      <c r="AD3573" t="s">
        <v>19286</v>
      </c>
      <c r="AE3573" t="s">
        <v>19</v>
      </c>
    </row>
    <row r="3574" spans="1:31" x14ac:dyDescent="0.25">
      <c r="A3574" t="s">
        <v>41218</v>
      </c>
      <c r="B3574">
        <v>82150</v>
      </c>
      <c r="C3574" t="s">
        <v>19287</v>
      </c>
      <c r="E3574" s="1" t="s">
        <v>41218</v>
      </c>
      <c r="F3574" t="s">
        <v>1</v>
      </c>
      <c r="G3574" t="s">
        <v>19288</v>
      </c>
      <c r="H3574" t="s">
        <v>138</v>
      </c>
      <c r="I3574" t="s">
        <v>4</v>
      </c>
      <c r="J3574" t="s">
        <v>19289</v>
      </c>
      <c r="K3574" t="s">
        <v>6</v>
      </c>
      <c r="L3574" t="s">
        <v>7</v>
      </c>
      <c r="M3574" t="s">
        <v>8</v>
      </c>
      <c r="N3574" t="s">
        <v>9</v>
      </c>
      <c r="O3574" t="s">
        <v>9</v>
      </c>
      <c r="P3574" t="s">
        <v>10</v>
      </c>
      <c r="Q3574" t="s">
        <v>2102</v>
      </c>
      <c r="R3574" t="s">
        <v>19290</v>
      </c>
      <c r="S3574">
        <v>82145</v>
      </c>
      <c r="T3574" t="s">
        <v>19287</v>
      </c>
      <c r="U3574" t="s">
        <v>19291</v>
      </c>
      <c r="V3574" t="s">
        <v>14</v>
      </c>
      <c r="W3574" t="s">
        <v>14</v>
      </c>
      <c r="X3574" t="s">
        <v>9</v>
      </c>
      <c r="Y3574" t="s">
        <v>1161</v>
      </c>
      <c r="Z3574" t="s">
        <v>14</v>
      </c>
      <c r="AA3574" t="s">
        <v>16</v>
      </c>
      <c r="AB3574" t="s">
        <v>17</v>
      </c>
      <c r="AC3574">
        <v>246612</v>
      </c>
      <c r="AD3574" t="s">
        <v>19292</v>
      </c>
      <c r="AE3574" t="s">
        <v>19</v>
      </c>
    </row>
    <row r="3575" spans="1:31" x14ac:dyDescent="0.25">
      <c r="A3575" t="s">
        <v>41218</v>
      </c>
      <c r="B3575">
        <v>82149</v>
      </c>
      <c r="C3575" t="s">
        <v>19293</v>
      </c>
      <c r="E3575" s="1" t="s">
        <v>41218</v>
      </c>
      <c r="F3575" t="s">
        <v>1</v>
      </c>
      <c r="G3575" t="s">
        <v>19294</v>
      </c>
      <c r="H3575" t="s">
        <v>138</v>
      </c>
      <c r="I3575" t="s">
        <v>4</v>
      </c>
      <c r="J3575" t="s">
        <v>19295</v>
      </c>
      <c r="K3575" t="s">
        <v>6</v>
      </c>
      <c r="L3575" t="s">
        <v>7</v>
      </c>
      <c r="M3575" t="s">
        <v>8</v>
      </c>
      <c r="N3575" t="s">
        <v>9</v>
      </c>
      <c r="O3575" t="s">
        <v>9</v>
      </c>
      <c r="P3575" t="s">
        <v>10</v>
      </c>
      <c r="Q3575" t="s">
        <v>2102</v>
      </c>
      <c r="R3575" t="s">
        <v>19296</v>
      </c>
      <c r="S3575">
        <v>82144</v>
      </c>
      <c r="T3575" t="s">
        <v>19293</v>
      </c>
      <c r="U3575" t="s">
        <v>19297</v>
      </c>
      <c r="V3575" t="s">
        <v>14</v>
      </c>
      <c r="W3575" t="s">
        <v>14</v>
      </c>
      <c r="X3575" t="s">
        <v>9</v>
      </c>
      <c r="Y3575" t="s">
        <v>1324</v>
      </c>
      <c r="Z3575" t="s">
        <v>14</v>
      </c>
      <c r="AA3575" t="s">
        <v>16</v>
      </c>
      <c r="AB3575" t="s">
        <v>17</v>
      </c>
      <c r="AC3575">
        <v>246609</v>
      </c>
      <c r="AD3575" t="s">
        <v>19298</v>
      </c>
      <c r="AE3575" t="s">
        <v>19</v>
      </c>
    </row>
    <row r="3576" spans="1:31" x14ac:dyDescent="0.25">
      <c r="A3576" t="s">
        <v>41218</v>
      </c>
      <c r="B3576">
        <v>82148</v>
      </c>
      <c r="C3576" t="s">
        <v>19299</v>
      </c>
      <c r="E3576" s="1" t="s">
        <v>41218</v>
      </c>
      <c r="F3576" t="s">
        <v>1</v>
      </c>
      <c r="G3576" t="s">
        <v>19300</v>
      </c>
      <c r="H3576" t="s">
        <v>138</v>
      </c>
      <c r="I3576" t="s">
        <v>4</v>
      </c>
      <c r="J3576" t="s">
        <v>19301</v>
      </c>
      <c r="K3576" t="s">
        <v>6</v>
      </c>
      <c r="L3576" t="s">
        <v>7</v>
      </c>
      <c r="M3576" t="s">
        <v>8</v>
      </c>
      <c r="N3576" t="s">
        <v>9</v>
      </c>
      <c r="O3576" t="s">
        <v>9</v>
      </c>
      <c r="P3576" t="s">
        <v>10</v>
      </c>
      <c r="Q3576" t="s">
        <v>2102</v>
      </c>
      <c r="R3576" t="s">
        <v>19302</v>
      </c>
      <c r="S3576">
        <v>82143</v>
      </c>
      <c r="T3576" t="s">
        <v>19299</v>
      </c>
      <c r="U3576" t="s">
        <v>19303</v>
      </c>
      <c r="V3576" t="s">
        <v>14</v>
      </c>
      <c r="W3576" t="s">
        <v>14</v>
      </c>
      <c r="X3576" t="s">
        <v>9</v>
      </c>
      <c r="Y3576" t="s">
        <v>19304</v>
      </c>
      <c r="Z3576" t="s">
        <v>14</v>
      </c>
      <c r="AA3576" t="s">
        <v>16</v>
      </c>
      <c r="AB3576" t="s">
        <v>17</v>
      </c>
      <c r="AC3576">
        <v>246606</v>
      </c>
      <c r="AD3576" t="s">
        <v>19305</v>
      </c>
      <c r="AE3576" t="s">
        <v>19</v>
      </c>
    </row>
    <row r="3577" spans="1:31" x14ac:dyDescent="0.25">
      <c r="A3577" t="s">
        <v>41218</v>
      </c>
      <c r="B3577">
        <v>82146</v>
      </c>
      <c r="C3577" t="s">
        <v>19306</v>
      </c>
      <c r="E3577" s="1" t="s">
        <v>41218</v>
      </c>
      <c r="F3577" t="s">
        <v>1446</v>
      </c>
      <c r="G3577" t="s">
        <v>19307</v>
      </c>
      <c r="H3577" t="s">
        <v>9418</v>
      </c>
      <c r="I3577" t="s">
        <v>4</v>
      </c>
      <c r="J3577" t="s">
        <v>19308</v>
      </c>
      <c r="K3577" t="s">
        <v>6</v>
      </c>
      <c r="L3577" t="s">
        <v>7</v>
      </c>
      <c r="M3577" t="s">
        <v>8</v>
      </c>
      <c r="N3577" t="s">
        <v>9</v>
      </c>
      <c r="O3577" t="s">
        <v>9</v>
      </c>
      <c r="P3577" t="s">
        <v>10</v>
      </c>
      <c r="Q3577" t="s">
        <v>13908</v>
      </c>
      <c r="R3577" t="s">
        <v>14091</v>
      </c>
      <c r="S3577">
        <v>82141</v>
      </c>
      <c r="T3577" t="s">
        <v>19306</v>
      </c>
      <c r="U3577" t="s">
        <v>19309</v>
      </c>
      <c r="V3577" t="s">
        <v>14</v>
      </c>
      <c r="W3577" t="s">
        <v>14</v>
      </c>
      <c r="X3577" t="s">
        <v>9</v>
      </c>
      <c r="Y3577" t="s">
        <v>19310</v>
      </c>
      <c r="Z3577" t="s">
        <v>14</v>
      </c>
      <c r="AA3577" t="s">
        <v>16</v>
      </c>
      <c r="AB3577" t="s">
        <v>17</v>
      </c>
      <c r="AC3577">
        <v>246600</v>
      </c>
      <c r="AD3577" t="s">
        <v>19311</v>
      </c>
      <c r="AE3577" t="s">
        <v>19</v>
      </c>
    </row>
    <row r="3578" spans="1:31" x14ac:dyDescent="0.25">
      <c r="A3578" t="s">
        <v>41218</v>
      </c>
      <c r="B3578">
        <v>82145</v>
      </c>
      <c r="C3578" t="s">
        <v>19312</v>
      </c>
      <c r="E3578" s="1" t="s">
        <v>41218</v>
      </c>
      <c r="F3578" t="s">
        <v>1</v>
      </c>
      <c r="G3578" t="s">
        <v>19313</v>
      </c>
      <c r="H3578" t="s">
        <v>1448</v>
      </c>
      <c r="I3578" t="s">
        <v>4</v>
      </c>
      <c r="J3578" t="s">
        <v>19314</v>
      </c>
      <c r="K3578" t="s">
        <v>6</v>
      </c>
      <c r="L3578" t="s">
        <v>7</v>
      </c>
      <c r="M3578" t="s">
        <v>8</v>
      </c>
      <c r="N3578" t="s">
        <v>9</v>
      </c>
      <c r="O3578" t="s">
        <v>9</v>
      </c>
      <c r="P3578" t="s">
        <v>10</v>
      </c>
      <c r="Q3578" t="s">
        <v>12349</v>
      </c>
      <c r="R3578" t="s">
        <v>19315</v>
      </c>
      <c r="S3578">
        <v>82140</v>
      </c>
      <c r="T3578" t="s">
        <v>19312</v>
      </c>
      <c r="U3578" t="s">
        <v>19316</v>
      </c>
      <c r="V3578" t="s">
        <v>14</v>
      </c>
      <c r="W3578" t="s">
        <v>14</v>
      </c>
      <c r="X3578" t="s">
        <v>9</v>
      </c>
      <c r="Y3578" t="s">
        <v>19317</v>
      </c>
      <c r="Z3578" t="s">
        <v>14</v>
      </c>
      <c r="AA3578" t="s">
        <v>16</v>
      </c>
      <c r="AB3578" t="s">
        <v>1956</v>
      </c>
      <c r="AC3578">
        <v>246597</v>
      </c>
      <c r="AD3578" t="s">
        <v>19318</v>
      </c>
      <c r="AE3578" t="s">
        <v>19</v>
      </c>
    </row>
    <row r="3579" spans="1:31" x14ac:dyDescent="0.25">
      <c r="A3579" t="s">
        <v>41218</v>
      </c>
      <c r="B3579">
        <v>82144</v>
      </c>
      <c r="C3579" t="s">
        <v>19319</v>
      </c>
      <c r="E3579" s="1" t="s">
        <v>41218</v>
      </c>
      <c r="F3579" t="s">
        <v>2135</v>
      </c>
      <c r="G3579" t="s">
        <v>19320</v>
      </c>
      <c r="H3579" t="s">
        <v>9418</v>
      </c>
      <c r="I3579" t="s">
        <v>4</v>
      </c>
      <c r="J3579" t="s">
        <v>19321</v>
      </c>
      <c r="K3579" t="s">
        <v>6</v>
      </c>
      <c r="L3579" t="s">
        <v>7</v>
      </c>
      <c r="M3579" t="s">
        <v>8</v>
      </c>
      <c r="N3579" t="s">
        <v>9</v>
      </c>
      <c r="O3579" t="s">
        <v>9</v>
      </c>
      <c r="P3579" t="s">
        <v>10</v>
      </c>
      <c r="Q3579" t="s">
        <v>13908</v>
      </c>
      <c r="R3579" t="s">
        <v>19319</v>
      </c>
      <c r="S3579">
        <v>82139</v>
      </c>
      <c r="T3579" t="s">
        <v>19319</v>
      </c>
      <c r="U3579" t="s">
        <v>19319</v>
      </c>
      <c r="V3579" t="s">
        <v>14</v>
      </c>
      <c r="W3579" t="s">
        <v>14</v>
      </c>
      <c r="X3579" t="s">
        <v>9</v>
      </c>
      <c r="Y3579" t="s">
        <v>5629</v>
      </c>
      <c r="Z3579" t="s">
        <v>14</v>
      </c>
      <c r="AA3579" t="s">
        <v>16</v>
      </c>
      <c r="AB3579" t="s">
        <v>17</v>
      </c>
      <c r="AC3579">
        <v>246594</v>
      </c>
      <c r="AD3579" t="s">
        <v>19322</v>
      </c>
      <c r="AE3579" t="s">
        <v>19</v>
      </c>
    </row>
    <row r="3580" spans="1:31" x14ac:dyDescent="0.25">
      <c r="A3580" t="s">
        <v>41218</v>
      </c>
      <c r="B3580">
        <v>82143</v>
      </c>
      <c r="C3580" t="s">
        <v>19323</v>
      </c>
      <c r="E3580" s="1" t="s">
        <v>41218</v>
      </c>
      <c r="F3580" t="s">
        <v>2135</v>
      </c>
      <c r="G3580" t="s">
        <v>19324</v>
      </c>
      <c r="H3580" t="s">
        <v>9418</v>
      </c>
      <c r="I3580" t="s">
        <v>4</v>
      </c>
      <c r="J3580" t="s">
        <v>19325</v>
      </c>
      <c r="K3580" t="s">
        <v>6</v>
      </c>
      <c r="L3580" t="s">
        <v>7</v>
      </c>
      <c r="M3580" t="s">
        <v>8</v>
      </c>
      <c r="N3580" t="s">
        <v>9</v>
      </c>
      <c r="O3580" t="s">
        <v>9</v>
      </c>
      <c r="P3580" t="s">
        <v>10</v>
      </c>
      <c r="Q3580" t="s">
        <v>13908</v>
      </c>
      <c r="R3580" t="s">
        <v>19323</v>
      </c>
      <c r="S3580">
        <v>82138</v>
      </c>
      <c r="T3580" t="s">
        <v>19323</v>
      </c>
      <c r="U3580" t="s">
        <v>19323</v>
      </c>
      <c r="V3580" t="s">
        <v>14</v>
      </c>
      <c r="W3580" t="s">
        <v>14</v>
      </c>
      <c r="X3580" t="s">
        <v>9</v>
      </c>
      <c r="Y3580" t="s">
        <v>19326</v>
      </c>
      <c r="Z3580" t="s">
        <v>14</v>
      </c>
      <c r="AA3580" t="s">
        <v>16</v>
      </c>
      <c r="AB3580" t="s">
        <v>17</v>
      </c>
      <c r="AC3580">
        <v>246591</v>
      </c>
      <c r="AD3580" t="s">
        <v>19327</v>
      </c>
      <c r="AE3580" t="s">
        <v>19</v>
      </c>
    </row>
    <row r="3581" spans="1:31" x14ac:dyDescent="0.25">
      <c r="A3581" t="s">
        <v>41218</v>
      </c>
      <c r="B3581">
        <v>82142</v>
      </c>
      <c r="C3581" t="s">
        <v>19328</v>
      </c>
      <c r="E3581" s="1" t="s">
        <v>41218</v>
      </c>
      <c r="F3581" t="s">
        <v>2135</v>
      </c>
      <c r="G3581" t="s">
        <v>19329</v>
      </c>
      <c r="H3581" t="s">
        <v>9418</v>
      </c>
      <c r="I3581" t="s">
        <v>4</v>
      </c>
      <c r="J3581" t="s">
        <v>19330</v>
      </c>
      <c r="K3581" t="s">
        <v>6</v>
      </c>
      <c r="L3581" t="s">
        <v>7</v>
      </c>
      <c r="M3581" t="s">
        <v>8</v>
      </c>
      <c r="N3581" t="s">
        <v>9</v>
      </c>
      <c r="O3581" t="s">
        <v>9</v>
      </c>
      <c r="P3581" t="s">
        <v>10</v>
      </c>
      <c r="Q3581" t="s">
        <v>13908</v>
      </c>
      <c r="R3581" t="s">
        <v>19328</v>
      </c>
      <c r="S3581">
        <v>82137</v>
      </c>
      <c r="T3581" t="s">
        <v>19328</v>
      </c>
      <c r="U3581" t="s">
        <v>19328</v>
      </c>
      <c r="V3581" t="s">
        <v>14</v>
      </c>
      <c r="W3581" t="s">
        <v>14</v>
      </c>
      <c r="X3581" t="s">
        <v>9</v>
      </c>
      <c r="Y3581" t="s">
        <v>10539</v>
      </c>
      <c r="Z3581" t="s">
        <v>14</v>
      </c>
      <c r="AA3581" t="s">
        <v>16</v>
      </c>
      <c r="AB3581" t="s">
        <v>17</v>
      </c>
      <c r="AC3581">
        <v>246588</v>
      </c>
      <c r="AD3581" t="s">
        <v>19331</v>
      </c>
      <c r="AE3581" t="s">
        <v>19</v>
      </c>
    </row>
    <row r="3582" spans="1:31" x14ac:dyDescent="0.25">
      <c r="A3582" t="s">
        <v>41218</v>
      </c>
      <c r="B3582">
        <v>82141</v>
      </c>
      <c r="C3582" t="s">
        <v>19332</v>
      </c>
      <c r="E3582" s="1" t="s">
        <v>41218</v>
      </c>
      <c r="F3582" t="s">
        <v>2135</v>
      </c>
      <c r="G3582" t="s">
        <v>19333</v>
      </c>
      <c r="H3582" t="s">
        <v>9418</v>
      </c>
      <c r="I3582" t="s">
        <v>4</v>
      </c>
      <c r="J3582" t="s">
        <v>19334</v>
      </c>
      <c r="K3582" t="s">
        <v>6</v>
      </c>
      <c r="L3582" t="s">
        <v>7</v>
      </c>
      <c r="M3582" t="s">
        <v>8</v>
      </c>
      <c r="N3582" t="s">
        <v>9</v>
      </c>
      <c r="O3582" t="s">
        <v>9</v>
      </c>
      <c r="P3582" t="s">
        <v>10</v>
      </c>
      <c r="Q3582" t="s">
        <v>13908</v>
      </c>
      <c r="R3582" t="s">
        <v>19332</v>
      </c>
      <c r="S3582">
        <v>82136</v>
      </c>
      <c r="T3582" t="s">
        <v>19332</v>
      </c>
      <c r="U3582" t="s">
        <v>19332</v>
      </c>
      <c r="V3582" t="s">
        <v>14</v>
      </c>
      <c r="W3582" t="s">
        <v>14</v>
      </c>
      <c r="X3582" t="s">
        <v>9</v>
      </c>
      <c r="Y3582" t="s">
        <v>10539</v>
      </c>
      <c r="Z3582" t="s">
        <v>14</v>
      </c>
      <c r="AA3582" t="s">
        <v>16</v>
      </c>
      <c r="AB3582" t="s">
        <v>17</v>
      </c>
      <c r="AC3582">
        <v>246585</v>
      </c>
      <c r="AD3582" t="s">
        <v>19335</v>
      </c>
      <c r="AE3582" t="s">
        <v>19</v>
      </c>
    </row>
    <row r="3583" spans="1:31" x14ac:dyDescent="0.25">
      <c r="A3583" t="s">
        <v>41218</v>
      </c>
      <c r="B3583">
        <v>82140</v>
      </c>
      <c r="C3583" t="s">
        <v>19336</v>
      </c>
      <c r="E3583" s="1" t="s">
        <v>41218</v>
      </c>
      <c r="F3583" t="s">
        <v>2135</v>
      </c>
      <c r="G3583" t="s">
        <v>19333</v>
      </c>
      <c r="H3583" t="s">
        <v>9418</v>
      </c>
      <c r="I3583" t="s">
        <v>4</v>
      </c>
      <c r="J3583" t="s">
        <v>19337</v>
      </c>
      <c r="K3583" t="s">
        <v>6</v>
      </c>
      <c r="L3583" t="s">
        <v>7</v>
      </c>
      <c r="M3583" t="s">
        <v>8</v>
      </c>
      <c r="N3583" t="s">
        <v>9</v>
      </c>
      <c r="O3583" t="s">
        <v>9</v>
      </c>
      <c r="P3583" t="s">
        <v>10</v>
      </c>
      <c r="Q3583" t="s">
        <v>13908</v>
      </c>
      <c r="R3583" t="s">
        <v>19336</v>
      </c>
      <c r="S3583">
        <v>82135</v>
      </c>
      <c r="T3583" t="s">
        <v>19336</v>
      </c>
      <c r="U3583" t="s">
        <v>19336</v>
      </c>
      <c r="V3583" t="s">
        <v>14</v>
      </c>
      <c r="W3583" t="s">
        <v>14</v>
      </c>
      <c r="X3583" t="s">
        <v>9</v>
      </c>
      <c r="Y3583" t="s">
        <v>19338</v>
      </c>
      <c r="Z3583" t="s">
        <v>14</v>
      </c>
      <c r="AA3583" t="s">
        <v>16</v>
      </c>
      <c r="AB3583" t="s">
        <v>17</v>
      </c>
      <c r="AC3583">
        <v>246582</v>
      </c>
      <c r="AD3583" t="s">
        <v>19339</v>
      </c>
      <c r="AE3583" t="s">
        <v>19</v>
      </c>
    </row>
    <row r="3584" spans="1:31" x14ac:dyDescent="0.25">
      <c r="A3584" t="s">
        <v>41218</v>
      </c>
      <c r="B3584">
        <v>82139</v>
      </c>
      <c r="C3584" t="s">
        <v>19340</v>
      </c>
      <c r="E3584" s="1" t="s">
        <v>41218</v>
      </c>
      <c r="F3584" t="s">
        <v>2135</v>
      </c>
      <c r="G3584" t="s">
        <v>19341</v>
      </c>
      <c r="H3584" t="s">
        <v>9418</v>
      </c>
      <c r="I3584" t="s">
        <v>4</v>
      </c>
      <c r="J3584" t="s">
        <v>19342</v>
      </c>
      <c r="K3584" t="s">
        <v>6</v>
      </c>
      <c r="L3584" t="s">
        <v>7</v>
      </c>
      <c r="M3584" t="s">
        <v>8</v>
      </c>
      <c r="N3584" t="s">
        <v>9</v>
      </c>
      <c r="O3584" t="s">
        <v>9</v>
      </c>
      <c r="P3584" t="s">
        <v>10</v>
      </c>
      <c r="Q3584" t="s">
        <v>13908</v>
      </c>
      <c r="R3584" t="s">
        <v>19340</v>
      </c>
      <c r="S3584">
        <v>82134</v>
      </c>
      <c r="T3584" t="s">
        <v>19340</v>
      </c>
      <c r="U3584" t="s">
        <v>19340</v>
      </c>
      <c r="V3584" t="s">
        <v>14</v>
      </c>
      <c r="W3584" t="s">
        <v>14</v>
      </c>
      <c r="X3584" t="s">
        <v>9</v>
      </c>
      <c r="Y3584" t="s">
        <v>1800</v>
      </c>
      <c r="Z3584" t="s">
        <v>14</v>
      </c>
      <c r="AA3584" t="s">
        <v>16</v>
      </c>
      <c r="AB3584" t="s">
        <v>17</v>
      </c>
      <c r="AC3584">
        <v>246579</v>
      </c>
      <c r="AD3584" t="s">
        <v>19343</v>
      </c>
      <c r="AE3584" t="s">
        <v>19</v>
      </c>
    </row>
    <row r="3585" spans="1:31" x14ac:dyDescent="0.25">
      <c r="A3585" t="s">
        <v>41218</v>
      </c>
      <c r="B3585">
        <v>82138</v>
      </c>
      <c r="C3585" t="s">
        <v>19344</v>
      </c>
      <c r="E3585" s="1" t="s">
        <v>41218</v>
      </c>
      <c r="F3585" t="s">
        <v>2135</v>
      </c>
      <c r="G3585" t="s">
        <v>19345</v>
      </c>
      <c r="H3585" t="s">
        <v>9418</v>
      </c>
      <c r="I3585" t="s">
        <v>4</v>
      </c>
      <c r="J3585" t="s">
        <v>19346</v>
      </c>
      <c r="K3585" t="s">
        <v>6</v>
      </c>
      <c r="L3585" t="s">
        <v>7</v>
      </c>
      <c r="M3585" t="s">
        <v>8</v>
      </c>
      <c r="N3585" t="s">
        <v>9</v>
      </c>
      <c r="O3585" t="s">
        <v>9</v>
      </c>
      <c r="P3585" t="s">
        <v>10</v>
      </c>
      <c r="Q3585" t="s">
        <v>13908</v>
      </c>
      <c r="R3585" t="s">
        <v>19344</v>
      </c>
      <c r="S3585">
        <v>82133</v>
      </c>
      <c r="T3585" t="s">
        <v>19344</v>
      </c>
      <c r="U3585" t="s">
        <v>19344</v>
      </c>
      <c r="V3585" t="s">
        <v>14</v>
      </c>
      <c r="W3585" t="s">
        <v>14</v>
      </c>
      <c r="X3585" t="s">
        <v>9</v>
      </c>
      <c r="Y3585" t="s">
        <v>5465</v>
      </c>
      <c r="Z3585" t="s">
        <v>14</v>
      </c>
      <c r="AA3585" t="s">
        <v>16</v>
      </c>
      <c r="AB3585" t="s">
        <v>17</v>
      </c>
      <c r="AC3585">
        <v>246576</v>
      </c>
      <c r="AD3585" t="s">
        <v>19347</v>
      </c>
      <c r="AE3585" t="s">
        <v>19</v>
      </c>
    </row>
    <row r="3586" spans="1:31" x14ac:dyDescent="0.25">
      <c r="A3586" t="s">
        <v>41218</v>
      </c>
      <c r="B3586">
        <v>82137</v>
      </c>
      <c r="C3586" t="s">
        <v>19348</v>
      </c>
      <c r="E3586" s="1" t="s">
        <v>41218</v>
      </c>
      <c r="F3586" t="s">
        <v>2135</v>
      </c>
      <c r="G3586" t="s">
        <v>19349</v>
      </c>
      <c r="H3586" t="s">
        <v>9418</v>
      </c>
      <c r="I3586" t="s">
        <v>4</v>
      </c>
      <c r="J3586" t="s">
        <v>19350</v>
      </c>
      <c r="K3586" t="s">
        <v>6</v>
      </c>
      <c r="L3586" t="s">
        <v>7</v>
      </c>
      <c r="M3586" t="s">
        <v>8</v>
      </c>
      <c r="N3586" t="s">
        <v>9</v>
      </c>
      <c r="O3586" t="s">
        <v>9</v>
      </c>
      <c r="P3586" t="s">
        <v>10</v>
      </c>
      <c r="Q3586" t="s">
        <v>13908</v>
      </c>
      <c r="R3586" t="s">
        <v>19348</v>
      </c>
      <c r="S3586">
        <v>82132</v>
      </c>
      <c r="T3586" t="s">
        <v>19348</v>
      </c>
      <c r="U3586" t="s">
        <v>19348</v>
      </c>
      <c r="V3586" t="s">
        <v>14</v>
      </c>
      <c r="W3586" t="s">
        <v>14</v>
      </c>
      <c r="X3586" t="s">
        <v>9</v>
      </c>
      <c r="Y3586" t="s">
        <v>5465</v>
      </c>
      <c r="Z3586" t="s">
        <v>14</v>
      </c>
      <c r="AA3586" t="s">
        <v>16</v>
      </c>
      <c r="AB3586" t="s">
        <v>17</v>
      </c>
      <c r="AC3586">
        <v>246573</v>
      </c>
      <c r="AD3586" t="s">
        <v>19351</v>
      </c>
      <c r="AE3586" t="s">
        <v>19</v>
      </c>
    </row>
    <row r="3587" spans="1:31" x14ac:dyDescent="0.25">
      <c r="A3587" t="s">
        <v>41218</v>
      </c>
      <c r="B3587">
        <v>82135</v>
      </c>
      <c r="C3587" t="s">
        <v>19352</v>
      </c>
      <c r="E3587" s="1" t="s">
        <v>41218</v>
      </c>
      <c r="F3587" t="s">
        <v>2135</v>
      </c>
      <c r="G3587" t="s">
        <v>19353</v>
      </c>
      <c r="H3587" t="s">
        <v>9418</v>
      </c>
      <c r="I3587" t="s">
        <v>4</v>
      </c>
      <c r="J3587" t="s">
        <v>19354</v>
      </c>
      <c r="K3587" t="s">
        <v>6</v>
      </c>
      <c r="L3587" t="s">
        <v>7</v>
      </c>
      <c r="M3587" t="s">
        <v>8</v>
      </c>
      <c r="N3587" t="s">
        <v>9</v>
      </c>
      <c r="O3587" t="s">
        <v>9</v>
      </c>
      <c r="P3587" t="s">
        <v>10</v>
      </c>
      <c r="Q3587" t="s">
        <v>13908</v>
      </c>
      <c r="R3587" t="s">
        <v>19352</v>
      </c>
      <c r="S3587">
        <v>82130</v>
      </c>
      <c r="T3587" t="s">
        <v>19352</v>
      </c>
      <c r="U3587" t="s">
        <v>19352</v>
      </c>
      <c r="V3587" t="s">
        <v>14</v>
      </c>
      <c r="W3587" t="s">
        <v>14</v>
      </c>
      <c r="X3587" t="s">
        <v>9</v>
      </c>
      <c r="Y3587" t="s">
        <v>5249</v>
      </c>
      <c r="Z3587" t="s">
        <v>14</v>
      </c>
      <c r="AA3587" t="s">
        <v>16</v>
      </c>
      <c r="AB3587" t="s">
        <v>17</v>
      </c>
      <c r="AC3587">
        <v>246567</v>
      </c>
      <c r="AD3587" t="s">
        <v>19355</v>
      </c>
      <c r="AE3587" t="s">
        <v>19</v>
      </c>
    </row>
    <row r="3588" spans="1:31" x14ac:dyDescent="0.25">
      <c r="A3588" t="s">
        <v>41218</v>
      </c>
      <c r="B3588">
        <v>82134</v>
      </c>
      <c r="C3588" t="s">
        <v>19356</v>
      </c>
      <c r="E3588" s="1" t="s">
        <v>41218</v>
      </c>
      <c r="F3588" t="s">
        <v>2135</v>
      </c>
      <c r="G3588" t="s">
        <v>19357</v>
      </c>
      <c r="H3588" t="s">
        <v>9418</v>
      </c>
      <c r="I3588" t="s">
        <v>4</v>
      </c>
      <c r="J3588" t="s">
        <v>19358</v>
      </c>
      <c r="K3588" t="s">
        <v>6</v>
      </c>
      <c r="L3588" t="s">
        <v>7</v>
      </c>
      <c r="M3588" t="s">
        <v>8</v>
      </c>
      <c r="N3588" t="s">
        <v>9</v>
      </c>
      <c r="O3588" t="s">
        <v>9</v>
      </c>
      <c r="P3588" t="s">
        <v>10</v>
      </c>
      <c r="Q3588" t="s">
        <v>13908</v>
      </c>
      <c r="R3588" t="s">
        <v>19356</v>
      </c>
      <c r="S3588">
        <v>82129</v>
      </c>
      <c r="T3588" t="s">
        <v>19356</v>
      </c>
      <c r="U3588" t="s">
        <v>19356</v>
      </c>
      <c r="V3588" t="s">
        <v>14</v>
      </c>
      <c r="W3588" t="s">
        <v>14</v>
      </c>
      <c r="X3588" t="s">
        <v>9</v>
      </c>
      <c r="Y3588" t="s">
        <v>8229</v>
      </c>
      <c r="Z3588" t="s">
        <v>14</v>
      </c>
      <c r="AA3588" t="s">
        <v>16</v>
      </c>
      <c r="AB3588" t="s">
        <v>17</v>
      </c>
      <c r="AC3588">
        <v>246564</v>
      </c>
      <c r="AD3588" t="s">
        <v>19359</v>
      </c>
      <c r="AE3588" t="s">
        <v>19</v>
      </c>
    </row>
    <row r="3589" spans="1:31" x14ac:dyDescent="0.25">
      <c r="A3589" t="s">
        <v>41218</v>
      </c>
      <c r="B3589">
        <v>82133</v>
      </c>
      <c r="C3589" t="s">
        <v>19360</v>
      </c>
      <c r="E3589" s="1" t="s">
        <v>41218</v>
      </c>
      <c r="F3589" t="s">
        <v>2135</v>
      </c>
      <c r="G3589" t="s">
        <v>19357</v>
      </c>
      <c r="H3589" t="s">
        <v>9418</v>
      </c>
      <c r="I3589" t="s">
        <v>4</v>
      </c>
      <c r="J3589" t="s">
        <v>19361</v>
      </c>
      <c r="K3589" t="s">
        <v>6</v>
      </c>
      <c r="L3589" t="s">
        <v>7</v>
      </c>
      <c r="M3589" t="s">
        <v>8</v>
      </c>
      <c r="N3589" t="s">
        <v>9</v>
      </c>
      <c r="O3589" t="s">
        <v>9</v>
      </c>
      <c r="P3589" t="s">
        <v>10</v>
      </c>
      <c r="Q3589" t="s">
        <v>13908</v>
      </c>
      <c r="R3589" t="s">
        <v>19360</v>
      </c>
      <c r="S3589">
        <v>82128</v>
      </c>
      <c r="T3589" t="s">
        <v>19360</v>
      </c>
      <c r="U3589" t="s">
        <v>19360</v>
      </c>
      <c r="V3589" t="s">
        <v>14</v>
      </c>
      <c r="W3589" t="s">
        <v>14</v>
      </c>
      <c r="X3589" t="s">
        <v>9</v>
      </c>
      <c r="Y3589" t="s">
        <v>6996</v>
      </c>
      <c r="Z3589" t="s">
        <v>14</v>
      </c>
      <c r="AA3589" t="s">
        <v>16</v>
      </c>
      <c r="AB3589" t="s">
        <v>17</v>
      </c>
      <c r="AC3589">
        <v>246561</v>
      </c>
      <c r="AD3589" t="s">
        <v>19362</v>
      </c>
      <c r="AE3589" t="s">
        <v>19</v>
      </c>
    </row>
    <row r="3590" spans="1:31" x14ac:dyDescent="0.25">
      <c r="A3590" t="s">
        <v>41218</v>
      </c>
      <c r="B3590">
        <v>82132</v>
      </c>
      <c r="C3590" t="s">
        <v>19363</v>
      </c>
      <c r="E3590" s="1" t="s">
        <v>41218</v>
      </c>
      <c r="F3590" t="s">
        <v>2135</v>
      </c>
      <c r="G3590" t="s">
        <v>19364</v>
      </c>
      <c r="H3590" t="s">
        <v>9418</v>
      </c>
      <c r="I3590" t="s">
        <v>4</v>
      </c>
      <c r="J3590" t="s">
        <v>19365</v>
      </c>
      <c r="K3590" t="s">
        <v>6</v>
      </c>
      <c r="L3590" t="s">
        <v>7</v>
      </c>
      <c r="M3590" t="s">
        <v>8</v>
      </c>
      <c r="N3590" t="s">
        <v>9</v>
      </c>
      <c r="O3590" t="s">
        <v>9</v>
      </c>
      <c r="P3590" t="s">
        <v>10</v>
      </c>
      <c r="Q3590" t="s">
        <v>13908</v>
      </c>
      <c r="R3590" t="s">
        <v>19363</v>
      </c>
      <c r="S3590">
        <v>82127</v>
      </c>
      <c r="T3590" t="s">
        <v>19363</v>
      </c>
      <c r="U3590" t="s">
        <v>19363</v>
      </c>
      <c r="V3590" t="s">
        <v>14</v>
      </c>
      <c r="W3590" t="s">
        <v>14</v>
      </c>
      <c r="X3590" t="s">
        <v>9</v>
      </c>
      <c r="Y3590" t="s">
        <v>19366</v>
      </c>
      <c r="Z3590" t="s">
        <v>14</v>
      </c>
      <c r="AA3590" t="s">
        <v>16</v>
      </c>
      <c r="AB3590" t="s">
        <v>17</v>
      </c>
      <c r="AC3590">
        <v>246558</v>
      </c>
      <c r="AD3590" t="s">
        <v>19367</v>
      </c>
      <c r="AE3590" t="s">
        <v>19</v>
      </c>
    </row>
    <row r="3591" spans="1:31" x14ac:dyDescent="0.25">
      <c r="A3591" t="s">
        <v>41218</v>
      </c>
      <c r="B3591">
        <v>82131</v>
      </c>
      <c r="C3591" t="s">
        <v>19368</v>
      </c>
      <c r="E3591" s="1" t="s">
        <v>41218</v>
      </c>
      <c r="F3591" t="s">
        <v>2135</v>
      </c>
      <c r="G3591" t="s">
        <v>19369</v>
      </c>
      <c r="H3591" t="s">
        <v>9418</v>
      </c>
      <c r="I3591" t="s">
        <v>4</v>
      </c>
      <c r="J3591" t="s">
        <v>19370</v>
      </c>
      <c r="K3591" t="s">
        <v>6</v>
      </c>
      <c r="L3591" t="s">
        <v>7</v>
      </c>
      <c r="M3591" t="s">
        <v>8</v>
      </c>
      <c r="N3591" t="s">
        <v>9</v>
      </c>
      <c r="O3591" t="s">
        <v>9</v>
      </c>
      <c r="P3591" t="s">
        <v>10</v>
      </c>
      <c r="Q3591" t="s">
        <v>13908</v>
      </c>
      <c r="R3591" t="s">
        <v>19368</v>
      </c>
      <c r="S3591">
        <v>82126</v>
      </c>
      <c r="T3591" t="s">
        <v>19368</v>
      </c>
      <c r="U3591" t="s">
        <v>19368</v>
      </c>
      <c r="V3591" t="s">
        <v>14</v>
      </c>
      <c r="W3591" t="s">
        <v>14</v>
      </c>
      <c r="X3591" t="s">
        <v>9</v>
      </c>
      <c r="Y3591" t="s">
        <v>7549</v>
      </c>
      <c r="Z3591" t="s">
        <v>14</v>
      </c>
      <c r="AA3591" t="s">
        <v>16</v>
      </c>
      <c r="AB3591" t="s">
        <v>17</v>
      </c>
      <c r="AC3591">
        <v>246555</v>
      </c>
      <c r="AD3591" t="s">
        <v>19371</v>
      </c>
      <c r="AE3591" t="s">
        <v>19</v>
      </c>
    </row>
    <row r="3592" spans="1:31" x14ac:dyDescent="0.25">
      <c r="A3592" t="s">
        <v>41218</v>
      </c>
      <c r="B3592">
        <v>82130</v>
      </c>
      <c r="C3592" t="s">
        <v>19372</v>
      </c>
      <c r="E3592" s="1" t="s">
        <v>41218</v>
      </c>
      <c r="F3592" t="s">
        <v>2135</v>
      </c>
      <c r="G3592" t="s">
        <v>19373</v>
      </c>
      <c r="H3592" t="s">
        <v>9418</v>
      </c>
      <c r="I3592" t="s">
        <v>4</v>
      </c>
      <c r="J3592" t="s">
        <v>19374</v>
      </c>
      <c r="K3592" t="s">
        <v>6</v>
      </c>
      <c r="L3592" t="s">
        <v>7</v>
      </c>
      <c r="M3592" t="s">
        <v>8</v>
      </c>
      <c r="N3592" t="s">
        <v>9</v>
      </c>
      <c r="O3592" t="s">
        <v>9</v>
      </c>
      <c r="P3592" t="s">
        <v>10</v>
      </c>
      <c r="Q3592" t="s">
        <v>13908</v>
      </c>
      <c r="R3592" t="s">
        <v>19372</v>
      </c>
      <c r="S3592">
        <v>82125</v>
      </c>
      <c r="T3592" t="s">
        <v>19372</v>
      </c>
      <c r="U3592" t="s">
        <v>19372</v>
      </c>
      <c r="V3592" t="s">
        <v>14</v>
      </c>
      <c r="W3592" t="s">
        <v>14</v>
      </c>
      <c r="X3592" t="s">
        <v>9</v>
      </c>
      <c r="Y3592" t="s">
        <v>6996</v>
      </c>
      <c r="Z3592" t="s">
        <v>14</v>
      </c>
      <c r="AA3592" t="s">
        <v>16</v>
      </c>
      <c r="AB3592" t="s">
        <v>17</v>
      </c>
      <c r="AC3592">
        <v>246552</v>
      </c>
      <c r="AD3592" t="s">
        <v>19375</v>
      </c>
      <c r="AE3592" t="s">
        <v>19</v>
      </c>
    </row>
    <row r="3593" spans="1:31" x14ac:dyDescent="0.25">
      <c r="A3593" t="s">
        <v>41218</v>
      </c>
      <c r="B3593">
        <v>82129</v>
      </c>
      <c r="C3593" t="s">
        <v>19376</v>
      </c>
      <c r="E3593" s="1" t="s">
        <v>41218</v>
      </c>
      <c r="F3593" t="s">
        <v>2135</v>
      </c>
      <c r="G3593" t="s">
        <v>19377</v>
      </c>
      <c r="H3593" t="s">
        <v>9418</v>
      </c>
      <c r="I3593" t="s">
        <v>4</v>
      </c>
      <c r="J3593" t="s">
        <v>19378</v>
      </c>
      <c r="K3593" t="s">
        <v>6</v>
      </c>
      <c r="L3593" t="s">
        <v>7</v>
      </c>
      <c r="M3593" t="s">
        <v>8</v>
      </c>
      <c r="N3593" t="s">
        <v>9</v>
      </c>
      <c r="O3593" t="s">
        <v>9</v>
      </c>
      <c r="P3593" t="s">
        <v>10</v>
      </c>
      <c r="Q3593" t="s">
        <v>13908</v>
      </c>
      <c r="R3593" t="s">
        <v>19376</v>
      </c>
      <c r="S3593">
        <v>82124</v>
      </c>
      <c r="T3593" t="s">
        <v>19376</v>
      </c>
      <c r="U3593" t="s">
        <v>19376</v>
      </c>
      <c r="V3593" t="s">
        <v>14</v>
      </c>
      <c r="W3593" t="s">
        <v>14</v>
      </c>
      <c r="X3593" t="s">
        <v>9</v>
      </c>
      <c r="Y3593" t="s">
        <v>5629</v>
      </c>
      <c r="Z3593" t="s">
        <v>14</v>
      </c>
      <c r="AA3593" t="s">
        <v>16</v>
      </c>
      <c r="AB3593" t="s">
        <v>17</v>
      </c>
      <c r="AC3593">
        <v>246549</v>
      </c>
      <c r="AD3593" t="s">
        <v>19379</v>
      </c>
      <c r="AE3593" t="s">
        <v>19</v>
      </c>
    </row>
    <row r="3594" spans="1:31" x14ac:dyDescent="0.25">
      <c r="A3594" t="s">
        <v>41218</v>
      </c>
      <c r="B3594">
        <v>82127</v>
      </c>
      <c r="C3594" t="s">
        <v>19380</v>
      </c>
      <c r="E3594" s="1" t="s">
        <v>41218</v>
      </c>
      <c r="F3594" t="s">
        <v>2135</v>
      </c>
      <c r="G3594" t="s">
        <v>19381</v>
      </c>
      <c r="H3594" t="s">
        <v>9418</v>
      </c>
      <c r="I3594" t="s">
        <v>4</v>
      </c>
      <c r="J3594" t="s">
        <v>19382</v>
      </c>
      <c r="K3594" t="s">
        <v>6</v>
      </c>
      <c r="L3594" t="s">
        <v>7</v>
      </c>
      <c r="M3594" t="s">
        <v>8</v>
      </c>
      <c r="N3594" t="s">
        <v>9</v>
      </c>
      <c r="O3594" t="s">
        <v>9</v>
      </c>
      <c r="P3594" t="s">
        <v>10</v>
      </c>
      <c r="Q3594" t="s">
        <v>13908</v>
      </c>
      <c r="R3594" t="s">
        <v>19380</v>
      </c>
      <c r="S3594">
        <v>82122</v>
      </c>
      <c r="T3594" t="s">
        <v>19380</v>
      </c>
      <c r="U3594" t="s">
        <v>19380</v>
      </c>
      <c r="V3594" t="s">
        <v>14</v>
      </c>
      <c r="W3594" t="s">
        <v>14</v>
      </c>
      <c r="X3594" t="s">
        <v>9</v>
      </c>
      <c r="Y3594" t="s">
        <v>6996</v>
      </c>
      <c r="Z3594" t="s">
        <v>14</v>
      </c>
      <c r="AA3594" t="s">
        <v>16</v>
      </c>
      <c r="AB3594" t="s">
        <v>17</v>
      </c>
      <c r="AC3594">
        <v>246543</v>
      </c>
      <c r="AD3594" t="s">
        <v>19383</v>
      </c>
      <c r="AE3594" t="s">
        <v>19</v>
      </c>
    </row>
    <row r="3595" spans="1:31" x14ac:dyDescent="0.25">
      <c r="A3595" t="s">
        <v>41218</v>
      </c>
      <c r="B3595">
        <v>82126</v>
      </c>
      <c r="C3595" t="s">
        <v>19384</v>
      </c>
      <c r="E3595" s="1" t="s">
        <v>41218</v>
      </c>
      <c r="F3595" t="s">
        <v>2135</v>
      </c>
      <c r="G3595" t="s">
        <v>19385</v>
      </c>
      <c r="H3595" t="s">
        <v>9418</v>
      </c>
      <c r="I3595" t="s">
        <v>4</v>
      </c>
      <c r="J3595" t="s">
        <v>19386</v>
      </c>
      <c r="K3595" t="s">
        <v>6</v>
      </c>
      <c r="L3595" t="s">
        <v>7</v>
      </c>
      <c r="M3595" t="s">
        <v>8</v>
      </c>
      <c r="N3595" t="s">
        <v>9</v>
      </c>
      <c r="O3595" t="s">
        <v>9</v>
      </c>
      <c r="P3595" t="s">
        <v>10</v>
      </c>
      <c r="Q3595" t="s">
        <v>13908</v>
      </c>
      <c r="R3595" t="s">
        <v>19384</v>
      </c>
      <c r="S3595">
        <v>82121</v>
      </c>
      <c r="T3595" t="s">
        <v>19384</v>
      </c>
      <c r="U3595" t="s">
        <v>19384</v>
      </c>
      <c r="V3595" t="s">
        <v>14</v>
      </c>
      <c r="W3595" t="s">
        <v>14</v>
      </c>
      <c r="X3595" t="s">
        <v>9</v>
      </c>
      <c r="Y3595" t="s">
        <v>1757</v>
      </c>
      <c r="Z3595" t="s">
        <v>14</v>
      </c>
      <c r="AA3595" t="s">
        <v>16</v>
      </c>
      <c r="AB3595" t="s">
        <v>17</v>
      </c>
      <c r="AC3595">
        <v>246540</v>
      </c>
      <c r="AD3595" t="s">
        <v>19387</v>
      </c>
      <c r="AE3595" t="s">
        <v>19</v>
      </c>
    </row>
    <row r="3596" spans="1:31" x14ac:dyDescent="0.25">
      <c r="A3596" t="s">
        <v>41218</v>
      </c>
      <c r="B3596">
        <v>82125</v>
      </c>
      <c r="C3596" t="s">
        <v>19388</v>
      </c>
      <c r="E3596" s="1" t="s">
        <v>41218</v>
      </c>
      <c r="F3596" t="s">
        <v>1446</v>
      </c>
      <c r="G3596" t="s">
        <v>19385</v>
      </c>
      <c r="H3596" t="s">
        <v>9418</v>
      </c>
      <c r="I3596" t="s">
        <v>4</v>
      </c>
      <c r="J3596" t="s">
        <v>19389</v>
      </c>
      <c r="K3596" t="s">
        <v>6</v>
      </c>
      <c r="L3596" t="s">
        <v>7</v>
      </c>
      <c r="M3596" t="s">
        <v>8</v>
      </c>
      <c r="N3596" t="s">
        <v>9</v>
      </c>
      <c r="O3596" t="s">
        <v>9</v>
      </c>
      <c r="P3596" t="s">
        <v>10</v>
      </c>
      <c r="Q3596" t="s">
        <v>13908</v>
      </c>
      <c r="R3596" t="s">
        <v>19388</v>
      </c>
      <c r="S3596">
        <v>82120</v>
      </c>
      <c r="T3596" t="s">
        <v>19388</v>
      </c>
      <c r="U3596" t="s">
        <v>19388</v>
      </c>
      <c r="V3596" t="s">
        <v>14</v>
      </c>
      <c r="W3596" t="s">
        <v>14</v>
      </c>
      <c r="X3596" t="s">
        <v>9</v>
      </c>
      <c r="Y3596" t="s">
        <v>127</v>
      </c>
      <c r="Z3596" t="s">
        <v>14</v>
      </c>
      <c r="AA3596" t="s">
        <v>16</v>
      </c>
      <c r="AB3596" t="s">
        <v>17</v>
      </c>
      <c r="AC3596">
        <v>246537</v>
      </c>
      <c r="AD3596" t="s">
        <v>19390</v>
      </c>
      <c r="AE3596" t="s">
        <v>19</v>
      </c>
    </row>
    <row r="3597" spans="1:31" x14ac:dyDescent="0.25">
      <c r="A3597" t="s">
        <v>41218</v>
      </c>
      <c r="B3597">
        <v>82116</v>
      </c>
      <c r="C3597" t="s">
        <v>19391</v>
      </c>
      <c r="E3597" s="1" t="s">
        <v>41218</v>
      </c>
      <c r="F3597" t="s">
        <v>1446</v>
      </c>
      <c r="G3597" t="s">
        <v>19392</v>
      </c>
      <c r="H3597" t="s">
        <v>1448</v>
      </c>
      <c r="I3597" t="s">
        <v>4</v>
      </c>
      <c r="J3597" t="s">
        <v>19393</v>
      </c>
      <c r="K3597" t="s">
        <v>6</v>
      </c>
      <c r="L3597" t="s">
        <v>7</v>
      </c>
      <c r="M3597" t="s">
        <v>8</v>
      </c>
      <c r="N3597" t="s">
        <v>9</v>
      </c>
      <c r="O3597" t="s">
        <v>9</v>
      </c>
      <c r="P3597" t="s">
        <v>10</v>
      </c>
      <c r="Q3597" t="s">
        <v>13230</v>
      </c>
      <c r="R3597" t="s">
        <v>19394</v>
      </c>
      <c r="S3597">
        <v>82111</v>
      </c>
      <c r="T3597" t="s">
        <v>19391</v>
      </c>
      <c r="U3597" t="s">
        <v>19395</v>
      </c>
      <c r="V3597" t="s">
        <v>14</v>
      </c>
      <c r="W3597" t="s">
        <v>14</v>
      </c>
      <c r="X3597" t="s">
        <v>9</v>
      </c>
      <c r="Y3597" t="s">
        <v>15315</v>
      </c>
      <c r="Z3597" t="s">
        <v>14</v>
      </c>
      <c r="AA3597" t="s">
        <v>16</v>
      </c>
      <c r="AB3597" t="s">
        <v>8200</v>
      </c>
      <c r="AC3597">
        <v>246510</v>
      </c>
      <c r="AD3597" t="s">
        <v>19396</v>
      </c>
      <c r="AE3597" t="s">
        <v>19</v>
      </c>
    </row>
    <row r="3598" spans="1:31" x14ac:dyDescent="0.25">
      <c r="A3598" t="s">
        <v>41218</v>
      </c>
      <c r="B3598">
        <v>82114</v>
      </c>
      <c r="C3598" t="s">
        <v>19397</v>
      </c>
      <c r="E3598" s="1" t="s">
        <v>41218</v>
      </c>
      <c r="F3598" t="s">
        <v>2135</v>
      </c>
      <c r="G3598" t="s">
        <v>19398</v>
      </c>
      <c r="H3598" t="s">
        <v>1448</v>
      </c>
      <c r="I3598" t="s">
        <v>4</v>
      </c>
      <c r="J3598" t="s">
        <v>19399</v>
      </c>
      <c r="K3598" t="s">
        <v>6</v>
      </c>
      <c r="L3598" t="s">
        <v>7</v>
      </c>
      <c r="M3598" t="s">
        <v>8</v>
      </c>
      <c r="N3598" t="s">
        <v>9</v>
      </c>
      <c r="O3598" t="s">
        <v>9</v>
      </c>
      <c r="P3598" t="s">
        <v>10</v>
      </c>
      <c r="Q3598" t="s">
        <v>13230</v>
      </c>
      <c r="R3598" t="s">
        <v>19400</v>
      </c>
      <c r="S3598">
        <v>82109</v>
      </c>
      <c r="T3598" t="s">
        <v>19397</v>
      </c>
      <c r="U3598" t="s">
        <v>19401</v>
      </c>
      <c r="V3598" t="s">
        <v>14</v>
      </c>
      <c r="W3598" t="s">
        <v>14</v>
      </c>
      <c r="X3598" t="s">
        <v>9</v>
      </c>
      <c r="Y3598" t="s">
        <v>19402</v>
      </c>
      <c r="Z3598" t="s">
        <v>14</v>
      </c>
      <c r="AA3598" t="s">
        <v>16</v>
      </c>
      <c r="AB3598" t="s">
        <v>8200</v>
      </c>
      <c r="AC3598">
        <v>246504</v>
      </c>
      <c r="AD3598" t="s">
        <v>19403</v>
      </c>
      <c r="AE3598" t="s">
        <v>19</v>
      </c>
    </row>
    <row r="3599" spans="1:31" x14ac:dyDescent="0.25">
      <c r="A3599" t="s">
        <v>41218</v>
      </c>
      <c r="B3599">
        <v>82110</v>
      </c>
      <c r="C3599" t="s">
        <v>19404</v>
      </c>
      <c r="E3599" s="1" t="s">
        <v>41218</v>
      </c>
      <c r="F3599" t="s">
        <v>2135</v>
      </c>
      <c r="G3599" t="s">
        <v>19405</v>
      </c>
      <c r="H3599" t="s">
        <v>1448</v>
      </c>
      <c r="I3599" t="s">
        <v>4</v>
      </c>
      <c r="J3599" t="s">
        <v>19406</v>
      </c>
      <c r="K3599" t="s">
        <v>6</v>
      </c>
      <c r="L3599" t="s">
        <v>7</v>
      </c>
      <c r="M3599" t="s">
        <v>8</v>
      </c>
      <c r="N3599" t="s">
        <v>9</v>
      </c>
      <c r="O3599" t="s">
        <v>9</v>
      </c>
      <c r="P3599" t="s">
        <v>10</v>
      </c>
      <c r="Q3599" t="s">
        <v>13230</v>
      </c>
      <c r="R3599" t="s">
        <v>19407</v>
      </c>
      <c r="S3599">
        <v>82105</v>
      </c>
      <c r="T3599" t="s">
        <v>19404</v>
      </c>
      <c r="U3599" t="s">
        <v>19408</v>
      </c>
      <c r="V3599" t="s">
        <v>14</v>
      </c>
      <c r="W3599" t="s">
        <v>14</v>
      </c>
      <c r="X3599" t="s">
        <v>9</v>
      </c>
      <c r="Y3599" t="s">
        <v>19409</v>
      </c>
      <c r="Z3599" t="s">
        <v>14</v>
      </c>
      <c r="AA3599" t="s">
        <v>16</v>
      </c>
      <c r="AB3599" t="s">
        <v>8200</v>
      </c>
      <c r="AC3599">
        <v>246492</v>
      </c>
      <c r="AD3599" t="s">
        <v>19410</v>
      </c>
      <c r="AE3599" t="s">
        <v>19</v>
      </c>
    </row>
    <row r="3600" spans="1:31" x14ac:dyDescent="0.25">
      <c r="A3600" t="s">
        <v>41218</v>
      </c>
      <c r="B3600">
        <v>82108</v>
      </c>
      <c r="C3600" t="s">
        <v>19411</v>
      </c>
      <c r="E3600" s="1" t="s">
        <v>41218</v>
      </c>
      <c r="F3600" t="s">
        <v>2135</v>
      </c>
      <c r="G3600" t="s">
        <v>19412</v>
      </c>
      <c r="H3600" t="s">
        <v>9418</v>
      </c>
      <c r="I3600" t="s">
        <v>4</v>
      </c>
      <c r="J3600" t="s">
        <v>19413</v>
      </c>
      <c r="K3600" t="s">
        <v>6</v>
      </c>
      <c r="L3600" t="s">
        <v>7</v>
      </c>
      <c r="M3600" t="s">
        <v>8</v>
      </c>
      <c r="N3600" t="s">
        <v>9</v>
      </c>
      <c r="O3600" t="s">
        <v>9</v>
      </c>
      <c r="P3600" t="s">
        <v>10</v>
      </c>
      <c r="Q3600" t="s">
        <v>13908</v>
      </c>
      <c r="R3600" t="s">
        <v>19411</v>
      </c>
      <c r="S3600">
        <v>82103</v>
      </c>
      <c r="T3600" t="s">
        <v>19411</v>
      </c>
      <c r="U3600" t="s">
        <v>19411</v>
      </c>
      <c r="V3600" t="s">
        <v>14</v>
      </c>
      <c r="W3600" t="s">
        <v>14</v>
      </c>
      <c r="X3600" t="s">
        <v>9</v>
      </c>
      <c r="Y3600" t="s">
        <v>4863</v>
      </c>
      <c r="Z3600" t="s">
        <v>14</v>
      </c>
      <c r="AA3600" t="s">
        <v>16</v>
      </c>
      <c r="AB3600" t="s">
        <v>17</v>
      </c>
      <c r="AC3600">
        <v>246486</v>
      </c>
      <c r="AD3600" t="s">
        <v>19414</v>
      </c>
      <c r="AE3600" t="s">
        <v>19</v>
      </c>
    </row>
    <row r="3601" spans="1:31" x14ac:dyDescent="0.25">
      <c r="A3601" t="s">
        <v>41218</v>
      </c>
      <c r="B3601">
        <v>82107</v>
      </c>
      <c r="C3601" t="s">
        <v>19415</v>
      </c>
      <c r="E3601" s="1" t="s">
        <v>41218</v>
      </c>
      <c r="F3601" t="s">
        <v>2135</v>
      </c>
      <c r="G3601" t="s">
        <v>19416</v>
      </c>
      <c r="H3601" t="s">
        <v>9418</v>
      </c>
      <c r="I3601" t="s">
        <v>4</v>
      </c>
      <c r="J3601" t="s">
        <v>19417</v>
      </c>
      <c r="K3601" t="s">
        <v>6</v>
      </c>
      <c r="L3601" t="s">
        <v>7</v>
      </c>
      <c r="M3601" t="s">
        <v>8</v>
      </c>
      <c r="N3601" t="s">
        <v>9</v>
      </c>
      <c r="O3601" t="s">
        <v>9</v>
      </c>
      <c r="P3601" t="s">
        <v>10</v>
      </c>
      <c r="Q3601" t="s">
        <v>13908</v>
      </c>
      <c r="R3601" t="s">
        <v>19415</v>
      </c>
      <c r="S3601">
        <v>82102</v>
      </c>
      <c r="T3601" t="s">
        <v>19415</v>
      </c>
      <c r="U3601" t="s">
        <v>19415</v>
      </c>
      <c r="V3601" t="s">
        <v>14</v>
      </c>
      <c r="W3601" t="s">
        <v>14</v>
      </c>
      <c r="X3601" t="s">
        <v>9</v>
      </c>
      <c r="Y3601" t="s">
        <v>10539</v>
      </c>
      <c r="Z3601" t="s">
        <v>14</v>
      </c>
      <c r="AA3601" t="s">
        <v>16</v>
      </c>
      <c r="AB3601" t="s">
        <v>17</v>
      </c>
      <c r="AC3601">
        <v>246483</v>
      </c>
      <c r="AD3601" t="s">
        <v>19418</v>
      </c>
      <c r="AE3601" t="s">
        <v>19</v>
      </c>
    </row>
    <row r="3602" spans="1:31" x14ac:dyDescent="0.25">
      <c r="A3602" t="s">
        <v>41218</v>
      </c>
      <c r="B3602">
        <v>82105</v>
      </c>
      <c r="C3602" t="s">
        <v>19419</v>
      </c>
      <c r="E3602" s="1" t="s">
        <v>41218</v>
      </c>
      <c r="F3602" t="s">
        <v>2135</v>
      </c>
      <c r="G3602" t="s">
        <v>19420</v>
      </c>
      <c r="H3602" t="s">
        <v>9418</v>
      </c>
      <c r="I3602" t="s">
        <v>4</v>
      </c>
      <c r="J3602" t="s">
        <v>19421</v>
      </c>
      <c r="K3602" t="s">
        <v>6</v>
      </c>
      <c r="L3602" t="s">
        <v>7</v>
      </c>
      <c r="M3602" t="s">
        <v>8</v>
      </c>
      <c r="N3602" t="s">
        <v>9</v>
      </c>
      <c r="O3602" t="s">
        <v>9</v>
      </c>
      <c r="P3602" t="s">
        <v>10</v>
      </c>
      <c r="Q3602" t="s">
        <v>13908</v>
      </c>
      <c r="R3602" t="s">
        <v>19422</v>
      </c>
      <c r="S3602">
        <v>82100</v>
      </c>
      <c r="T3602" t="s">
        <v>19419</v>
      </c>
      <c r="U3602" t="s">
        <v>19422</v>
      </c>
      <c r="V3602" t="s">
        <v>14</v>
      </c>
      <c r="W3602" t="s">
        <v>14</v>
      </c>
      <c r="X3602" t="s">
        <v>9</v>
      </c>
      <c r="Y3602" t="s">
        <v>1757</v>
      </c>
      <c r="Z3602" t="s">
        <v>14</v>
      </c>
      <c r="AA3602" t="s">
        <v>16</v>
      </c>
      <c r="AB3602" t="s">
        <v>17</v>
      </c>
      <c r="AC3602">
        <v>246477</v>
      </c>
      <c r="AD3602" t="s">
        <v>19423</v>
      </c>
      <c r="AE3602" t="s">
        <v>19</v>
      </c>
    </row>
    <row r="3603" spans="1:31" x14ac:dyDescent="0.25">
      <c r="A3603" t="s">
        <v>41218</v>
      </c>
      <c r="B3603">
        <v>82104</v>
      </c>
      <c r="C3603" t="s">
        <v>19422</v>
      </c>
      <c r="E3603" s="1" t="s">
        <v>41218</v>
      </c>
      <c r="F3603" t="s">
        <v>2135</v>
      </c>
      <c r="G3603" t="s">
        <v>19424</v>
      </c>
      <c r="H3603" t="s">
        <v>9418</v>
      </c>
      <c r="I3603" t="s">
        <v>4</v>
      </c>
      <c r="J3603" t="s">
        <v>19425</v>
      </c>
      <c r="K3603" t="s">
        <v>6</v>
      </c>
      <c r="L3603" t="s">
        <v>7</v>
      </c>
      <c r="M3603" t="s">
        <v>8</v>
      </c>
      <c r="N3603" t="s">
        <v>9</v>
      </c>
      <c r="O3603" t="s">
        <v>9</v>
      </c>
      <c r="P3603" t="s">
        <v>10</v>
      </c>
      <c r="Q3603" t="s">
        <v>13908</v>
      </c>
      <c r="R3603" t="s">
        <v>19422</v>
      </c>
      <c r="S3603">
        <v>82099</v>
      </c>
      <c r="T3603" t="s">
        <v>19422</v>
      </c>
      <c r="U3603" t="s">
        <v>19422</v>
      </c>
      <c r="V3603" t="s">
        <v>14</v>
      </c>
      <c r="W3603" t="s">
        <v>14</v>
      </c>
      <c r="X3603" t="s">
        <v>9</v>
      </c>
      <c r="Y3603" t="s">
        <v>1561</v>
      </c>
      <c r="Z3603" t="s">
        <v>14</v>
      </c>
      <c r="AA3603" t="s">
        <v>16</v>
      </c>
      <c r="AB3603" t="s">
        <v>17</v>
      </c>
      <c r="AC3603">
        <v>246474</v>
      </c>
      <c r="AD3603" t="s">
        <v>19426</v>
      </c>
      <c r="AE3603" t="s">
        <v>19</v>
      </c>
    </row>
    <row r="3604" spans="1:31" x14ac:dyDescent="0.25">
      <c r="A3604" t="s">
        <v>41218</v>
      </c>
      <c r="B3604">
        <v>82103</v>
      </c>
      <c r="C3604" t="s">
        <v>19427</v>
      </c>
      <c r="E3604" s="1" t="s">
        <v>41218</v>
      </c>
      <c r="F3604" t="s">
        <v>2135</v>
      </c>
      <c r="G3604" t="s">
        <v>19428</v>
      </c>
      <c r="H3604" t="s">
        <v>9418</v>
      </c>
      <c r="I3604" t="s">
        <v>4</v>
      </c>
      <c r="J3604" t="s">
        <v>19429</v>
      </c>
      <c r="K3604" t="s">
        <v>6</v>
      </c>
      <c r="L3604" t="s">
        <v>7</v>
      </c>
      <c r="M3604" t="s">
        <v>8</v>
      </c>
      <c r="N3604" t="s">
        <v>9</v>
      </c>
      <c r="O3604" t="s">
        <v>9</v>
      </c>
      <c r="P3604" t="s">
        <v>10</v>
      </c>
      <c r="Q3604" t="s">
        <v>13908</v>
      </c>
      <c r="R3604" t="s">
        <v>19427</v>
      </c>
      <c r="S3604">
        <v>82098</v>
      </c>
      <c r="T3604" t="s">
        <v>19427</v>
      </c>
      <c r="U3604" t="s">
        <v>19427</v>
      </c>
      <c r="V3604" t="s">
        <v>14</v>
      </c>
      <c r="W3604" t="s">
        <v>14</v>
      </c>
      <c r="X3604" t="s">
        <v>9</v>
      </c>
      <c r="Y3604" t="s">
        <v>19338</v>
      </c>
      <c r="Z3604" t="s">
        <v>14</v>
      </c>
      <c r="AA3604" t="s">
        <v>16</v>
      </c>
      <c r="AB3604" t="s">
        <v>17</v>
      </c>
      <c r="AC3604">
        <v>246471</v>
      </c>
      <c r="AD3604" t="s">
        <v>19430</v>
      </c>
      <c r="AE3604" t="s">
        <v>19</v>
      </c>
    </row>
    <row r="3605" spans="1:31" x14ac:dyDescent="0.25">
      <c r="A3605" t="s">
        <v>41218</v>
      </c>
      <c r="B3605">
        <v>82102</v>
      </c>
      <c r="C3605" t="s">
        <v>19431</v>
      </c>
      <c r="E3605" s="1" t="s">
        <v>41218</v>
      </c>
      <c r="F3605" t="s">
        <v>2135</v>
      </c>
      <c r="G3605" t="s">
        <v>19432</v>
      </c>
      <c r="H3605" t="s">
        <v>9418</v>
      </c>
      <c r="I3605" t="s">
        <v>4</v>
      </c>
      <c r="J3605" t="s">
        <v>19433</v>
      </c>
      <c r="K3605" t="s">
        <v>6</v>
      </c>
      <c r="L3605" t="s">
        <v>7</v>
      </c>
      <c r="M3605" t="s">
        <v>8</v>
      </c>
      <c r="N3605" t="s">
        <v>9</v>
      </c>
      <c r="O3605" t="s">
        <v>9</v>
      </c>
      <c r="P3605" t="s">
        <v>10</v>
      </c>
      <c r="Q3605" t="s">
        <v>13908</v>
      </c>
      <c r="R3605" t="s">
        <v>19431</v>
      </c>
      <c r="S3605">
        <v>82097</v>
      </c>
      <c r="T3605" t="s">
        <v>19431</v>
      </c>
      <c r="U3605" t="s">
        <v>19431</v>
      </c>
      <c r="V3605" t="s">
        <v>14</v>
      </c>
      <c r="W3605" t="s">
        <v>14</v>
      </c>
      <c r="X3605" t="s">
        <v>9</v>
      </c>
      <c r="Y3605" t="s">
        <v>4863</v>
      </c>
      <c r="Z3605" t="s">
        <v>14</v>
      </c>
      <c r="AA3605" t="s">
        <v>16</v>
      </c>
      <c r="AB3605" t="s">
        <v>17</v>
      </c>
      <c r="AC3605">
        <v>246468</v>
      </c>
      <c r="AD3605" t="s">
        <v>19434</v>
      </c>
      <c r="AE3605" t="s">
        <v>19</v>
      </c>
    </row>
    <row r="3606" spans="1:31" x14ac:dyDescent="0.25">
      <c r="A3606" t="s">
        <v>41218</v>
      </c>
      <c r="B3606">
        <v>82092</v>
      </c>
      <c r="C3606" t="s">
        <v>19435</v>
      </c>
      <c r="E3606" s="1" t="s">
        <v>41218</v>
      </c>
      <c r="F3606" t="s">
        <v>2135</v>
      </c>
      <c r="G3606" t="s">
        <v>19436</v>
      </c>
      <c r="H3606" t="s">
        <v>1448</v>
      </c>
      <c r="I3606" t="s">
        <v>4</v>
      </c>
      <c r="J3606" t="s">
        <v>19437</v>
      </c>
      <c r="K3606" t="s">
        <v>6</v>
      </c>
      <c r="L3606" t="s">
        <v>7</v>
      </c>
      <c r="M3606" t="s">
        <v>8</v>
      </c>
      <c r="N3606" t="s">
        <v>9</v>
      </c>
      <c r="O3606" t="s">
        <v>9</v>
      </c>
      <c r="P3606" t="s">
        <v>10</v>
      </c>
      <c r="Q3606" t="s">
        <v>13230</v>
      </c>
      <c r="R3606" t="s">
        <v>19438</v>
      </c>
      <c r="S3606">
        <v>82087</v>
      </c>
      <c r="T3606" t="s">
        <v>19435</v>
      </c>
      <c r="U3606" t="s">
        <v>19439</v>
      </c>
      <c r="V3606" t="s">
        <v>14</v>
      </c>
      <c r="W3606" t="s">
        <v>14</v>
      </c>
      <c r="X3606" t="s">
        <v>9</v>
      </c>
      <c r="Y3606" t="s">
        <v>17821</v>
      </c>
      <c r="Z3606" t="s">
        <v>14</v>
      </c>
      <c r="AA3606" t="s">
        <v>16</v>
      </c>
      <c r="AB3606" t="s">
        <v>8200</v>
      </c>
      <c r="AC3606">
        <v>246438</v>
      </c>
      <c r="AD3606" t="s">
        <v>19440</v>
      </c>
      <c r="AE3606" t="s">
        <v>19</v>
      </c>
    </row>
    <row r="3607" spans="1:31" x14ac:dyDescent="0.25">
      <c r="A3607" t="s">
        <v>41218</v>
      </c>
      <c r="B3607">
        <v>82091</v>
      </c>
      <c r="C3607" t="s">
        <v>19441</v>
      </c>
      <c r="E3607" s="1" t="s">
        <v>41218</v>
      </c>
      <c r="F3607" t="s">
        <v>2135</v>
      </c>
      <c r="G3607" t="s">
        <v>19442</v>
      </c>
      <c r="H3607" t="s">
        <v>9418</v>
      </c>
      <c r="I3607" t="s">
        <v>4</v>
      </c>
      <c r="J3607" t="s">
        <v>19443</v>
      </c>
      <c r="K3607" t="s">
        <v>6</v>
      </c>
      <c r="L3607" t="s">
        <v>7</v>
      </c>
      <c r="M3607" t="s">
        <v>8</v>
      </c>
      <c r="N3607" t="s">
        <v>9</v>
      </c>
      <c r="O3607" t="s">
        <v>9</v>
      </c>
      <c r="P3607" t="s">
        <v>10</v>
      </c>
      <c r="Q3607" t="s">
        <v>13908</v>
      </c>
      <c r="R3607" t="s">
        <v>19441</v>
      </c>
      <c r="S3607">
        <v>82086</v>
      </c>
      <c r="T3607" t="s">
        <v>19441</v>
      </c>
      <c r="U3607" t="s">
        <v>19441</v>
      </c>
      <c r="V3607" t="s">
        <v>14</v>
      </c>
      <c r="W3607" t="s">
        <v>14</v>
      </c>
      <c r="X3607" t="s">
        <v>9</v>
      </c>
      <c r="Y3607" t="s">
        <v>127</v>
      </c>
      <c r="Z3607" t="s">
        <v>14</v>
      </c>
      <c r="AA3607" t="s">
        <v>16</v>
      </c>
      <c r="AB3607" t="s">
        <v>17</v>
      </c>
      <c r="AC3607">
        <v>246435</v>
      </c>
      <c r="AD3607" t="s">
        <v>19444</v>
      </c>
      <c r="AE3607" t="s">
        <v>19</v>
      </c>
    </row>
    <row r="3608" spans="1:31" x14ac:dyDescent="0.25">
      <c r="A3608" t="s">
        <v>41218</v>
      </c>
      <c r="B3608">
        <v>82090</v>
      </c>
      <c r="C3608" t="s">
        <v>19445</v>
      </c>
      <c r="E3608" s="1" t="s">
        <v>41218</v>
      </c>
      <c r="F3608" t="s">
        <v>2135</v>
      </c>
      <c r="G3608" t="s">
        <v>19442</v>
      </c>
      <c r="H3608" t="s">
        <v>9418</v>
      </c>
      <c r="I3608" t="s">
        <v>4</v>
      </c>
      <c r="J3608" t="s">
        <v>19446</v>
      </c>
      <c r="K3608" t="s">
        <v>6</v>
      </c>
      <c r="L3608" t="s">
        <v>7</v>
      </c>
      <c r="M3608" t="s">
        <v>8</v>
      </c>
      <c r="N3608" t="s">
        <v>9</v>
      </c>
      <c r="O3608" t="s">
        <v>9</v>
      </c>
      <c r="P3608" t="s">
        <v>10</v>
      </c>
      <c r="Q3608" t="s">
        <v>13908</v>
      </c>
      <c r="R3608" t="s">
        <v>19445</v>
      </c>
      <c r="S3608">
        <v>82085</v>
      </c>
      <c r="T3608" t="s">
        <v>19445</v>
      </c>
      <c r="U3608" t="s">
        <v>19445</v>
      </c>
      <c r="V3608" t="s">
        <v>14</v>
      </c>
      <c r="W3608" t="s">
        <v>14</v>
      </c>
      <c r="X3608" t="s">
        <v>9</v>
      </c>
      <c r="Y3608" t="s">
        <v>8229</v>
      </c>
      <c r="Z3608" t="s">
        <v>14</v>
      </c>
      <c r="AA3608" t="s">
        <v>16</v>
      </c>
      <c r="AB3608" t="s">
        <v>17</v>
      </c>
      <c r="AC3608">
        <v>246432</v>
      </c>
      <c r="AD3608" t="s">
        <v>19447</v>
      </c>
      <c r="AE3608" t="s">
        <v>19</v>
      </c>
    </row>
    <row r="3609" spans="1:31" x14ac:dyDescent="0.25">
      <c r="A3609" t="s">
        <v>41218</v>
      </c>
      <c r="B3609">
        <v>82089</v>
      </c>
      <c r="C3609" t="s">
        <v>19448</v>
      </c>
      <c r="E3609" s="1" t="s">
        <v>41218</v>
      </c>
      <c r="F3609" t="s">
        <v>2135</v>
      </c>
      <c r="G3609" t="s">
        <v>19449</v>
      </c>
      <c r="H3609" t="s">
        <v>9418</v>
      </c>
      <c r="I3609" t="s">
        <v>4</v>
      </c>
      <c r="J3609" t="s">
        <v>19450</v>
      </c>
      <c r="K3609" t="s">
        <v>6</v>
      </c>
      <c r="L3609" t="s">
        <v>7</v>
      </c>
      <c r="M3609" t="s">
        <v>8</v>
      </c>
      <c r="N3609" t="s">
        <v>9</v>
      </c>
      <c r="O3609" t="s">
        <v>9</v>
      </c>
      <c r="P3609" t="s">
        <v>10</v>
      </c>
      <c r="Q3609" t="s">
        <v>13908</v>
      </c>
      <c r="R3609" t="s">
        <v>19448</v>
      </c>
      <c r="S3609">
        <v>82084</v>
      </c>
      <c r="T3609" t="s">
        <v>19448</v>
      </c>
      <c r="U3609" t="s">
        <v>19448</v>
      </c>
      <c r="V3609" t="s">
        <v>14</v>
      </c>
      <c r="W3609" t="s">
        <v>14</v>
      </c>
      <c r="X3609" t="s">
        <v>9</v>
      </c>
      <c r="Y3609" t="s">
        <v>48</v>
      </c>
      <c r="Z3609" t="s">
        <v>14</v>
      </c>
      <c r="AA3609" t="s">
        <v>16</v>
      </c>
      <c r="AB3609" t="s">
        <v>17</v>
      </c>
      <c r="AC3609">
        <v>246429</v>
      </c>
      <c r="AD3609" t="s">
        <v>19451</v>
      </c>
      <c r="AE3609" t="s">
        <v>19</v>
      </c>
    </row>
    <row r="3610" spans="1:31" x14ac:dyDescent="0.25">
      <c r="A3610" t="s">
        <v>41218</v>
      </c>
      <c r="B3610">
        <v>82087</v>
      </c>
      <c r="C3610" t="s">
        <v>19452</v>
      </c>
      <c r="E3610" s="1" t="s">
        <v>41218</v>
      </c>
      <c r="F3610" t="s">
        <v>2135</v>
      </c>
      <c r="G3610" t="s">
        <v>19453</v>
      </c>
      <c r="H3610" t="s">
        <v>1448</v>
      </c>
      <c r="I3610" t="s">
        <v>4</v>
      </c>
      <c r="J3610" t="s">
        <v>19454</v>
      </c>
      <c r="K3610" t="s">
        <v>6</v>
      </c>
      <c r="L3610" t="s">
        <v>7</v>
      </c>
      <c r="M3610" t="s">
        <v>8</v>
      </c>
      <c r="N3610" t="s">
        <v>9</v>
      </c>
      <c r="O3610" t="s">
        <v>9</v>
      </c>
      <c r="P3610" t="s">
        <v>10</v>
      </c>
      <c r="Q3610" t="s">
        <v>13230</v>
      </c>
      <c r="R3610" t="s">
        <v>19455</v>
      </c>
      <c r="S3610">
        <v>82082</v>
      </c>
      <c r="T3610" t="s">
        <v>19452</v>
      </c>
      <c r="U3610" t="s">
        <v>19456</v>
      </c>
      <c r="V3610" t="s">
        <v>14</v>
      </c>
      <c r="W3610" t="s">
        <v>14</v>
      </c>
      <c r="X3610" t="s">
        <v>9</v>
      </c>
      <c r="Y3610" t="s">
        <v>19457</v>
      </c>
      <c r="Z3610" t="s">
        <v>14</v>
      </c>
      <c r="AA3610" t="s">
        <v>16</v>
      </c>
      <c r="AB3610" t="s">
        <v>8200</v>
      </c>
      <c r="AC3610">
        <v>246423</v>
      </c>
      <c r="AD3610" t="s">
        <v>19458</v>
      </c>
      <c r="AE3610" t="s">
        <v>19</v>
      </c>
    </row>
    <row r="3611" spans="1:31" x14ac:dyDescent="0.25">
      <c r="A3611" t="s">
        <v>41218</v>
      </c>
      <c r="B3611">
        <v>82084</v>
      </c>
      <c r="C3611" t="s">
        <v>19459</v>
      </c>
      <c r="E3611" s="1" t="s">
        <v>41218</v>
      </c>
      <c r="F3611" t="s">
        <v>2135</v>
      </c>
      <c r="G3611" t="s">
        <v>19460</v>
      </c>
      <c r="H3611" t="s">
        <v>1448</v>
      </c>
      <c r="I3611" t="s">
        <v>4</v>
      </c>
      <c r="J3611" t="s">
        <v>19461</v>
      </c>
      <c r="K3611" t="s">
        <v>6</v>
      </c>
      <c r="L3611" t="s">
        <v>7</v>
      </c>
      <c r="M3611" t="s">
        <v>8</v>
      </c>
      <c r="N3611" t="s">
        <v>9</v>
      </c>
      <c r="O3611" t="s">
        <v>9</v>
      </c>
      <c r="P3611" t="s">
        <v>10</v>
      </c>
      <c r="Q3611" t="s">
        <v>13230</v>
      </c>
      <c r="R3611" t="s">
        <v>19462</v>
      </c>
      <c r="S3611">
        <v>82079</v>
      </c>
      <c r="T3611" t="s">
        <v>19459</v>
      </c>
      <c r="U3611" t="s">
        <v>19463</v>
      </c>
      <c r="V3611" t="s">
        <v>14</v>
      </c>
      <c r="W3611" t="s">
        <v>14</v>
      </c>
      <c r="X3611" t="s">
        <v>9</v>
      </c>
      <c r="Y3611" t="s">
        <v>1684</v>
      </c>
      <c r="Z3611" t="s">
        <v>14</v>
      </c>
      <c r="AA3611" t="s">
        <v>16</v>
      </c>
      <c r="AB3611" t="s">
        <v>8200</v>
      </c>
      <c r="AC3611">
        <v>246414</v>
      </c>
      <c r="AD3611" t="s">
        <v>19464</v>
      </c>
      <c r="AE3611" t="s">
        <v>19</v>
      </c>
    </row>
    <row r="3612" spans="1:31" x14ac:dyDescent="0.25">
      <c r="A3612" t="s">
        <v>41218</v>
      </c>
      <c r="B3612">
        <v>82081</v>
      </c>
      <c r="C3612" t="s">
        <v>19465</v>
      </c>
      <c r="E3612" s="1" t="s">
        <v>41218</v>
      </c>
      <c r="F3612" t="s">
        <v>2135</v>
      </c>
      <c r="G3612" t="s">
        <v>19466</v>
      </c>
      <c r="H3612" t="s">
        <v>1448</v>
      </c>
      <c r="I3612" t="s">
        <v>4</v>
      </c>
      <c r="J3612" t="s">
        <v>19467</v>
      </c>
      <c r="K3612" t="s">
        <v>6</v>
      </c>
      <c r="L3612" t="s">
        <v>7</v>
      </c>
      <c r="M3612" t="s">
        <v>8</v>
      </c>
      <c r="N3612" t="s">
        <v>9</v>
      </c>
      <c r="O3612" t="s">
        <v>9</v>
      </c>
      <c r="P3612" t="s">
        <v>10</v>
      </c>
      <c r="Q3612" t="s">
        <v>13230</v>
      </c>
      <c r="R3612" t="s">
        <v>19468</v>
      </c>
      <c r="S3612">
        <v>82076</v>
      </c>
      <c r="T3612" t="s">
        <v>19465</v>
      </c>
      <c r="U3612" t="s">
        <v>19469</v>
      </c>
      <c r="V3612" t="s">
        <v>14</v>
      </c>
      <c r="W3612" t="s">
        <v>14</v>
      </c>
      <c r="X3612" t="s">
        <v>9</v>
      </c>
      <c r="Y3612" t="s">
        <v>19470</v>
      </c>
      <c r="Z3612" t="s">
        <v>14</v>
      </c>
      <c r="AA3612" t="s">
        <v>16</v>
      </c>
      <c r="AB3612" t="s">
        <v>8200</v>
      </c>
      <c r="AC3612">
        <v>246405</v>
      </c>
      <c r="AD3612" t="s">
        <v>19471</v>
      </c>
      <c r="AE3612" t="s">
        <v>19</v>
      </c>
    </row>
    <row r="3613" spans="1:31" x14ac:dyDescent="0.25">
      <c r="A3613" t="s">
        <v>41218</v>
      </c>
      <c r="B3613">
        <v>82079</v>
      </c>
      <c r="C3613" t="s">
        <v>19472</v>
      </c>
      <c r="E3613" s="1" t="s">
        <v>41218</v>
      </c>
      <c r="F3613" t="s">
        <v>2135</v>
      </c>
      <c r="G3613" t="s">
        <v>19473</v>
      </c>
      <c r="H3613" t="s">
        <v>1448</v>
      </c>
      <c r="I3613" t="s">
        <v>4</v>
      </c>
      <c r="J3613" t="s">
        <v>19474</v>
      </c>
      <c r="K3613" t="s">
        <v>6</v>
      </c>
      <c r="L3613" t="s">
        <v>7</v>
      </c>
      <c r="M3613" t="s">
        <v>8</v>
      </c>
      <c r="N3613" t="s">
        <v>9</v>
      </c>
      <c r="O3613" t="s">
        <v>9</v>
      </c>
      <c r="P3613" t="s">
        <v>10</v>
      </c>
      <c r="Q3613" t="s">
        <v>13230</v>
      </c>
      <c r="R3613" t="s">
        <v>19475</v>
      </c>
      <c r="S3613">
        <v>82074</v>
      </c>
      <c r="T3613" t="s">
        <v>19472</v>
      </c>
      <c r="U3613" t="s">
        <v>19476</v>
      </c>
      <c r="V3613" t="s">
        <v>14</v>
      </c>
      <c r="W3613" t="s">
        <v>14</v>
      </c>
      <c r="X3613" t="s">
        <v>9</v>
      </c>
      <c r="Y3613" t="s">
        <v>2420</v>
      </c>
      <c r="Z3613" t="s">
        <v>14</v>
      </c>
      <c r="AA3613" t="s">
        <v>16</v>
      </c>
      <c r="AB3613" t="s">
        <v>8200</v>
      </c>
      <c r="AC3613">
        <v>246399</v>
      </c>
      <c r="AD3613" t="s">
        <v>19477</v>
      </c>
      <c r="AE3613" t="s">
        <v>19</v>
      </c>
    </row>
    <row r="3614" spans="1:31" x14ac:dyDescent="0.25">
      <c r="A3614" t="s">
        <v>41218</v>
      </c>
      <c r="B3614">
        <v>82078</v>
      </c>
      <c r="C3614" t="s">
        <v>19478</v>
      </c>
      <c r="E3614" s="1" t="s">
        <v>41218</v>
      </c>
      <c r="F3614" t="s">
        <v>2135</v>
      </c>
      <c r="G3614" t="s">
        <v>19479</v>
      </c>
      <c r="H3614" t="s">
        <v>1448</v>
      </c>
      <c r="I3614" t="s">
        <v>4</v>
      </c>
      <c r="J3614" t="s">
        <v>19480</v>
      </c>
      <c r="K3614" t="s">
        <v>6</v>
      </c>
      <c r="L3614" t="s">
        <v>7</v>
      </c>
      <c r="M3614" t="s">
        <v>8</v>
      </c>
      <c r="N3614" t="s">
        <v>9</v>
      </c>
      <c r="O3614" t="s">
        <v>9</v>
      </c>
      <c r="P3614" t="s">
        <v>10</v>
      </c>
      <c r="Q3614" t="s">
        <v>13230</v>
      </c>
      <c r="R3614" t="s">
        <v>19475</v>
      </c>
      <c r="S3614">
        <v>82073</v>
      </c>
      <c r="T3614" t="s">
        <v>19478</v>
      </c>
      <c r="U3614" t="s">
        <v>19481</v>
      </c>
      <c r="V3614" t="s">
        <v>14</v>
      </c>
      <c r="W3614" t="s">
        <v>14</v>
      </c>
      <c r="X3614" t="s">
        <v>9</v>
      </c>
      <c r="Y3614" t="s">
        <v>788</v>
      </c>
      <c r="Z3614" t="s">
        <v>14</v>
      </c>
      <c r="AA3614" t="s">
        <v>16</v>
      </c>
      <c r="AB3614" t="s">
        <v>8200</v>
      </c>
      <c r="AC3614">
        <v>246396</v>
      </c>
      <c r="AD3614" t="s">
        <v>19482</v>
      </c>
      <c r="AE3614" t="s">
        <v>19</v>
      </c>
    </row>
    <row r="3615" spans="1:31" x14ac:dyDescent="0.25">
      <c r="A3615" t="s">
        <v>41218</v>
      </c>
      <c r="B3615">
        <v>82077</v>
      </c>
      <c r="C3615" t="s">
        <v>19483</v>
      </c>
      <c r="E3615" s="1" t="s">
        <v>41218</v>
      </c>
      <c r="F3615" t="s">
        <v>2135</v>
      </c>
      <c r="G3615" t="s">
        <v>19484</v>
      </c>
      <c r="H3615" t="s">
        <v>1448</v>
      </c>
      <c r="I3615" t="s">
        <v>4</v>
      </c>
      <c r="J3615" t="s">
        <v>19485</v>
      </c>
      <c r="K3615" t="s">
        <v>6</v>
      </c>
      <c r="L3615" t="s">
        <v>7</v>
      </c>
      <c r="M3615" t="s">
        <v>8</v>
      </c>
      <c r="N3615" t="s">
        <v>9</v>
      </c>
      <c r="O3615" t="s">
        <v>9</v>
      </c>
      <c r="P3615" t="s">
        <v>10</v>
      </c>
      <c r="Q3615" t="s">
        <v>13230</v>
      </c>
      <c r="R3615" t="s">
        <v>19486</v>
      </c>
      <c r="S3615">
        <v>82072</v>
      </c>
      <c r="T3615" t="s">
        <v>19483</v>
      </c>
      <c r="U3615" t="s">
        <v>19487</v>
      </c>
      <c r="V3615" t="s">
        <v>14</v>
      </c>
      <c r="W3615" t="s">
        <v>14</v>
      </c>
      <c r="X3615" t="s">
        <v>9</v>
      </c>
      <c r="Y3615" t="s">
        <v>13702</v>
      </c>
      <c r="Z3615" t="s">
        <v>14</v>
      </c>
      <c r="AA3615" t="s">
        <v>16</v>
      </c>
      <c r="AB3615" t="s">
        <v>8200</v>
      </c>
      <c r="AC3615">
        <v>246393</v>
      </c>
      <c r="AD3615" t="s">
        <v>19488</v>
      </c>
      <c r="AE3615" t="s">
        <v>19</v>
      </c>
    </row>
    <row r="3616" spans="1:31" x14ac:dyDescent="0.25">
      <c r="A3616" t="s">
        <v>41218</v>
      </c>
      <c r="B3616">
        <v>82070</v>
      </c>
      <c r="C3616" t="s">
        <v>19489</v>
      </c>
      <c r="E3616" s="1" t="s">
        <v>41218</v>
      </c>
      <c r="F3616" t="s">
        <v>2135</v>
      </c>
      <c r="G3616" t="s">
        <v>19490</v>
      </c>
      <c r="H3616" t="s">
        <v>9418</v>
      </c>
      <c r="I3616" t="s">
        <v>4</v>
      </c>
      <c r="J3616" t="s">
        <v>19491</v>
      </c>
      <c r="K3616" t="s">
        <v>6</v>
      </c>
      <c r="L3616" t="s">
        <v>7</v>
      </c>
      <c r="M3616" t="s">
        <v>8</v>
      </c>
      <c r="N3616" t="s">
        <v>9</v>
      </c>
      <c r="O3616" t="s">
        <v>9</v>
      </c>
      <c r="P3616" t="s">
        <v>10</v>
      </c>
      <c r="Q3616" t="s">
        <v>13908</v>
      </c>
      <c r="R3616" t="s">
        <v>19492</v>
      </c>
      <c r="S3616">
        <v>82065</v>
      </c>
      <c r="T3616" t="s">
        <v>19489</v>
      </c>
      <c r="U3616" t="s">
        <v>19493</v>
      </c>
      <c r="V3616" t="s">
        <v>14</v>
      </c>
      <c r="W3616" t="s">
        <v>14</v>
      </c>
      <c r="X3616" t="s">
        <v>9</v>
      </c>
      <c r="Y3616" t="s">
        <v>9090</v>
      </c>
      <c r="Z3616" t="s">
        <v>14</v>
      </c>
      <c r="AA3616" t="s">
        <v>16</v>
      </c>
      <c r="AB3616" t="s">
        <v>17</v>
      </c>
      <c r="AC3616">
        <v>246372</v>
      </c>
      <c r="AD3616" t="s">
        <v>19494</v>
      </c>
      <c r="AE3616" t="s">
        <v>19</v>
      </c>
    </row>
    <row r="3617" spans="1:31" x14ac:dyDescent="0.25">
      <c r="A3617" t="s">
        <v>41218</v>
      </c>
      <c r="B3617">
        <v>82069</v>
      </c>
      <c r="C3617" t="s">
        <v>19495</v>
      </c>
      <c r="E3617" s="1" t="s">
        <v>41218</v>
      </c>
      <c r="F3617" t="s">
        <v>1</v>
      </c>
      <c r="G3617" t="s">
        <v>19496</v>
      </c>
      <c r="H3617" t="s">
        <v>58</v>
      </c>
      <c r="I3617" t="s">
        <v>4</v>
      </c>
      <c r="J3617" t="s">
        <v>19497</v>
      </c>
      <c r="K3617" t="s">
        <v>6</v>
      </c>
      <c r="L3617" t="s">
        <v>7</v>
      </c>
      <c r="M3617" t="s">
        <v>8</v>
      </c>
      <c r="N3617" t="s">
        <v>9</v>
      </c>
      <c r="O3617" t="s">
        <v>9</v>
      </c>
      <c r="P3617" t="s">
        <v>10</v>
      </c>
      <c r="Q3617" t="s">
        <v>75</v>
      </c>
      <c r="R3617" t="s">
        <v>19498</v>
      </c>
      <c r="S3617">
        <v>82064</v>
      </c>
      <c r="T3617" t="s">
        <v>19495</v>
      </c>
      <c r="U3617" t="s">
        <v>19499</v>
      </c>
      <c r="V3617" t="s">
        <v>14</v>
      </c>
      <c r="W3617" t="s">
        <v>14</v>
      </c>
      <c r="X3617" t="s">
        <v>9</v>
      </c>
      <c r="Y3617" t="s">
        <v>629</v>
      </c>
      <c r="Z3617" t="s">
        <v>14</v>
      </c>
      <c r="AA3617" t="s">
        <v>16</v>
      </c>
      <c r="AB3617" t="s">
        <v>17</v>
      </c>
      <c r="AC3617">
        <v>246369</v>
      </c>
      <c r="AD3617" t="s">
        <v>19500</v>
      </c>
      <c r="AE3617" t="s">
        <v>19</v>
      </c>
    </row>
    <row r="3618" spans="1:31" x14ac:dyDescent="0.25">
      <c r="A3618" t="s">
        <v>41218</v>
      </c>
      <c r="B3618">
        <v>82068</v>
      </c>
      <c r="C3618" t="s">
        <v>19501</v>
      </c>
      <c r="E3618" s="1" t="s">
        <v>41218</v>
      </c>
      <c r="F3618" t="s">
        <v>1</v>
      </c>
      <c r="G3618" t="s">
        <v>19502</v>
      </c>
      <c r="H3618" t="s">
        <v>58</v>
      </c>
      <c r="I3618" t="s">
        <v>4</v>
      </c>
      <c r="J3618" t="s">
        <v>19503</v>
      </c>
      <c r="K3618" t="s">
        <v>6</v>
      </c>
      <c r="L3618" t="s">
        <v>7</v>
      </c>
      <c r="M3618" t="s">
        <v>8</v>
      </c>
      <c r="N3618" t="s">
        <v>9</v>
      </c>
      <c r="O3618" t="s">
        <v>9</v>
      </c>
      <c r="P3618" t="s">
        <v>10</v>
      </c>
      <c r="Q3618" t="s">
        <v>75</v>
      </c>
      <c r="R3618" t="s">
        <v>19504</v>
      </c>
      <c r="S3618">
        <v>82063</v>
      </c>
      <c r="T3618" t="s">
        <v>19501</v>
      </c>
      <c r="U3618" t="s">
        <v>19505</v>
      </c>
      <c r="V3618" t="s">
        <v>14</v>
      </c>
      <c r="W3618" t="s">
        <v>14</v>
      </c>
      <c r="X3618" t="s">
        <v>9</v>
      </c>
      <c r="Y3618" t="s">
        <v>1138</v>
      </c>
      <c r="Z3618" t="s">
        <v>14</v>
      </c>
      <c r="AA3618" t="s">
        <v>16</v>
      </c>
      <c r="AB3618" t="s">
        <v>17</v>
      </c>
      <c r="AC3618">
        <v>246366</v>
      </c>
      <c r="AD3618" t="s">
        <v>19506</v>
      </c>
      <c r="AE3618" t="s">
        <v>19</v>
      </c>
    </row>
    <row r="3619" spans="1:31" x14ac:dyDescent="0.25">
      <c r="A3619" t="s">
        <v>41218</v>
      </c>
      <c r="B3619">
        <v>82067</v>
      </c>
      <c r="C3619" t="s">
        <v>19507</v>
      </c>
      <c r="E3619" s="1" t="s">
        <v>41218</v>
      </c>
      <c r="F3619" t="s">
        <v>1</v>
      </c>
      <c r="G3619" t="s">
        <v>19508</v>
      </c>
      <c r="H3619" t="s">
        <v>58</v>
      </c>
      <c r="I3619" t="s">
        <v>4</v>
      </c>
      <c r="J3619" t="s">
        <v>19509</v>
      </c>
      <c r="K3619" t="s">
        <v>6</v>
      </c>
      <c r="L3619" t="s">
        <v>7</v>
      </c>
      <c r="M3619" t="s">
        <v>8</v>
      </c>
      <c r="N3619" t="s">
        <v>9</v>
      </c>
      <c r="O3619" t="s">
        <v>9</v>
      </c>
      <c r="P3619" t="s">
        <v>10</v>
      </c>
      <c r="Q3619" t="s">
        <v>75</v>
      </c>
      <c r="R3619" t="s">
        <v>19510</v>
      </c>
      <c r="S3619">
        <v>82062</v>
      </c>
      <c r="T3619" t="s">
        <v>19507</v>
      </c>
      <c r="U3619" t="s">
        <v>19511</v>
      </c>
      <c r="V3619" t="s">
        <v>14</v>
      </c>
      <c r="W3619" t="s">
        <v>14</v>
      </c>
      <c r="X3619" t="s">
        <v>9</v>
      </c>
      <c r="Y3619" t="s">
        <v>254</v>
      </c>
      <c r="Z3619" t="s">
        <v>14</v>
      </c>
      <c r="AA3619" t="s">
        <v>16</v>
      </c>
      <c r="AB3619" t="s">
        <v>17</v>
      </c>
      <c r="AC3619">
        <v>246363</v>
      </c>
      <c r="AD3619" t="s">
        <v>19512</v>
      </c>
      <c r="AE3619" t="s">
        <v>19</v>
      </c>
    </row>
    <row r="3620" spans="1:31" x14ac:dyDescent="0.25">
      <c r="A3620" t="s">
        <v>41218</v>
      </c>
      <c r="B3620">
        <v>82066</v>
      </c>
      <c r="C3620" t="s">
        <v>19513</v>
      </c>
      <c r="E3620" s="1" t="s">
        <v>41218</v>
      </c>
      <c r="F3620" t="s">
        <v>1</v>
      </c>
      <c r="G3620" t="s">
        <v>19514</v>
      </c>
      <c r="H3620" t="s">
        <v>58</v>
      </c>
      <c r="I3620" t="s">
        <v>4</v>
      </c>
      <c r="J3620" t="s">
        <v>19515</v>
      </c>
      <c r="K3620" t="s">
        <v>6</v>
      </c>
      <c r="L3620" t="s">
        <v>7</v>
      </c>
      <c r="M3620" t="s">
        <v>8</v>
      </c>
      <c r="N3620" t="s">
        <v>9</v>
      </c>
      <c r="O3620" t="s">
        <v>9</v>
      </c>
      <c r="P3620" t="s">
        <v>10</v>
      </c>
      <c r="Q3620" t="s">
        <v>75</v>
      </c>
      <c r="R3620" t="s">
        <v>19516</v>
      </c>
      <c r="S3620">
        <v>82061</v>
      </c>
      <c r="T3620" t="s">
        <v>19513</v>
      </c>
      <c r="U3620" t="s">
        <v>19517</v>
      </c>
      <c r="V3620" t="s">
        <v>14</v>
      </c>
      <c r="W3620" t="s">
        <v>14</v>
      </c>
      <c r="X3620" t="s">
        <v>9</v>
      </c>
      <c r="Y3620" t="s">
        <v>19338</v>
      </c>
      <c r="Z3620" t="s">
        <v>14</v>
      </c>
      <c r="AA3620" t="s">
        <v>16</v>
      </c>
      <c r="AB3620" t="s">
        <v>17</v>
      </c>
      <c r="AC3620">
        <v>246360</v>
      </c>
      <c r="AD3620" t="s">
        <v>19518</v>
      </c>
      <c r="AE3620" t="s">
        <v>19</v>
      </c>
    </row>
    <row r="3621" spans="1:31" x14ac:dyDescent="0.25">
      <c r="A3621" t="s">
        <v>41218</v>
      </c>
      <c r="B3621">
        <v>82065</v>
      </c>
      <c r="C3621" t="s">
        <v>19519</v>
      </c>
      <c r="E3621" s="1" t="s">
        <v>41218</v>
      </c>
      <c r="F3621" t="s">
        <v>2135</v>
      </c>
      <c r="G3621" t="s">
        <v>19520</v>
      </c>
      <c r="H3621" t="s">
        <v>9418</v>
      </c>
      <c r="I3621" t="s">
        <v>4</v>
      </c>
      <c r="J3621" t="s">
        <v>19521</v>
      </c>
      <c r="K3621" t="s">
        <v>6</v>
      </c>
      <c r="L3621" t="s">
        <v>7</v>
      </c>
      <c r="M3621" t="s">
        <v>8</v>
      </c>
      <c r="N3621" t="s">
        <v>9</v>
      </c>
      <c r="O3621" t="s">
        <v>9</v>
      </c>
      <c r="P3621" t="s">
        <v>10</v>
      </c>
      <c r="Q3621" t="s">
        <v>13908</v>
      </c>
      <c r="R3621" t="s">
        <v>14801</v>
      </c>
      <c r="S3621">
        <v>82060</v>
      </c>
      <c r="T3621" t="s">
        <v>19519</v>
      </c>
      <c r="U3621" t="s">
        <v>19522</v>
      </c>
      <c r="V3621" t="s">
        <v>14</v>
      </c>
      <c r="W3621" t="s">
        <v>14</v>
      </c>
      <c r="X3621" t="s">
        <v>9</v>
      </c>
      <c r="Y3621" t="s">
        <v>3022</v>
      </c>
      <c r="Z3621" t="s">
        <v>14</v>
      </c>
      <c r="AA3621" t="s">
        <v>16</v>
      </c>
      <c r="AB3621" t="s">
        <v>17</v>
      </c>
      <c r="AC3621">
        <v>246357</v>
      </c>
      <c r="AD3621" t="s">
        <v>19523</v>
      </c>
      <c r="AE3621" t="s">
        <v>19</v>
      </c>
    </row>
    <row r="3622" spans="1:31" x14ac:dyDescent="0.25">
      <c r="A3622" t="s">
        <v>41218</v>
      </c>
      <c r="B3622">
        <v>82064</v>
      </c>
      <c r="C3622" t="s">
        <v>19524</v>
      </c>
      <c r="E3622" s="1" t="s">
        <v>41218</v>
      </c>
      <c r="F3622" t="s">
        <v>2135</v>
      </c>
      <c r="G3622" t="s">
        <v>19525</v>
      </c>
      <c r="H3622" t="s">
        <v>9418</v>
      </c>
      <c r="I3622" t="s">
        <v>4</v>
      </c>
      <c r="J3622" t="s">
        <v>19526</v>
      </c>
      <c r="K3622" t="s">
        <v>6</v>
      </c>
      <c r="L3622" t="s">
        <v>7</v>
      </c>
      <c r="M3622" t="s">
        <v>8</v>
      </c>
      <c r="N3622" t="s">
        <v>9</v>
      </c>
      <c r="O3622" t="s">
        <v>9</v>
      </c>
      <c r="P3622" t="s">
        <v>10</v>
      </c>
      <c r="Q3622" t="s">
        <v>13908</v>
      </c>
      <c r="R3622" t="s">
        <v>19527</v>
      </c>
      <c r="S3622">
        <v>82059</v>
      </c>
      <c r="T3622" t="s">
        <v>19524</v>
      </c>
      <c r="U3622" t="s">
        <v>19528</v>
      </c>
      <c r="V3622" t="s">
        <v>14</v>
      </c>
      <c r="W3622" t="s">
        <v>14</v>
      </c>
      <c r="X3622" t="s">
        <v>9</v>
      </c>
      <c r="Y3622" t="s">
        <v>5629</v>
      </c>
      <c r="Z3622" t="s">
        <v>14</v>
      </c>
      <c r="AA3622" t="s">
        <v>16</v>
      </c>
      <c r="AB3622" t="s">
        <v>17</v>
      </c>
      <c r="AC3622">
        <v>246354</v>
      </c>
      <c r="AD3622" t="s">
        <v>19529</v>
      </c>
      <c r="AE3622" t="s">
        <v>19</v>
      </c>
    </row>
    <row r="3623" spans="1:31" x14ac:dyDescent="0.25">
      <c r="A3623" t="s">
        <v>41218</v>
      </c>
      <c r="B3623">
        <v>82063</v>
      </c>
      <c r="C3623" t="s">
        <v>19530</v>
      </c>
      <c r="E3623" s="1" t="s">
        <v>41218</v>
      </c>
      <c r="F3623" t="s">
        <v>2135</v>
      </c>
      <c r="G3623" t="s">
        <v>19520</v>
      </c>
      <c r="H3623" t="s">
        <v>9418</v>
      </c>
      <c r="I3623" t="s">
        <v>4</v>
      </c>
      <c r="J3623" t="s">
        <v>19531</v>
      </c>
      <c r="K3623" t="s">
        <v>6</v>
      </c>
      <c r="L3623" t="s">
        <v>7</v>
      </c>
      <c r="M3623" t="s">
        <v>8</v>
      </c>
      <c r="N3623" t="s">
        <v>9</v>
      </c>
      <c r="O3623" t="s">
        <v>9</v>
      </c>
      <c r="P3623" t="s">
        <v>10</v>
      </c>
      <c r="Q3623" t="s">
        <v>13908</v>
      </c>
      <c r="R3623" t="s">
        <v>19532</v>
      </c>
      <c r="S3623">
        <v>82058</v>
      </c>
      <c r="T3623" t="s">
        <v>19530</v>
      </c>
      <c r="U3623" t="s">
        <v>19533</v>
      </c>
      <c r="V3623" t="s">
        <v>14</v>
      </c>
      <c r="W3623" t="s">
        <v>14</v>
      </c>
      <c r="X3623" t="s">
        <v>9</v>
      </c>
      <c r="Y3623" t="s">
        <v>590</v>
      </c>
      <c r="Z3623" t="s">
        <v>14</v>
      </c>
      <c r="AA3623" t="s">
        <v>16</v>
      </c>
      <c r="AB3623" t="s">
        <v>17</v>
      </c>
      <c r="AC3623">
        <v>246351</v>
      </c>
      <c r="AD3623" t="s">
        <v>19534</v>
      </c>
      <c r="AE3623" t="s">
        <v>19</v>
      </c>
    </row>
    <row r="3624" spans="1:31" x14ac:dyDescent="0.25">
      <c r="A3624" t="s">
        <v>41218</v>
      </c>
      <c r="B3624">
        <v>82062</v>
      </c>
      <c r="C3624" t="s">
        <v>19535</v>
      </c>
      <c r="E3624" s="1" t="s">
        <v>41218</v>
      </c>
      <c r="F3624" t="s">
        <v>2135</v>
      </c>
      <c r="G3624" t="s">
        <v>19536</v>
      </c>
      <c r="H3624" t="s">
        <v>9418</v>
      </c>
      <c r="I3624" t="s">
        <v>4</v>
      </c>
      <c r="J3624" t="s">
        <v>19537</v>
      </c>
      <c r="K3624" t="s">
        <v>6</v>
      </c>
      <c r="L3624" t="s">
        <v>7</v>
      </c>
      <c r="M3624" t="s">
        <v>8</v>
      </c>
      <c r="N3624" t="s">
        <v>9</v>
      </c>
      <c r="O3624" t="s">
        <v>9</v>
      </c>
      <c r="P3624" t="s">
        <v>10</v>
      </c>
      <c r="Q3624" t="s">
        <v>13908</v>
      </c>
      <c r="R3624" t="s">
        <v>19538</v>
      </c>
      <c r="S3624">
        <v>82057</v>
      </c>
      <c r="T3624" t="s">
        <v>19535</v>
      </c>
      <c r="U3624" t="s">
        <v>19539</v>
      </c>
      <c r="V3624" t="s">
        <v>14</v>
      </c>
      <c r="W3624" t="s">
        <v>14</v>
      </c>
      <c r="X3624" t="s">
        <v>9</v>
      </c>
      <c r="Y3624" t="s">
        <v>1231</v>
      </c>
      <c r="Z3624" t="s">
        <v>14</v>
      </c>
      <c r="AA3624" t="s">
        <v>16</v>
      </c>
      <c r="AB3624" t="s">
        <v>17</v>
      </c>
      <c r="AC3624">
        <v>246348</v>
      </c>
      <c r="AD3624" t="s">
        <v>19540</v>
      </c>
      <c r="AE3624" t="s">
        <v>19</v>
      </c>
    </row>
    <row r="3625" spans="1:31" x14ac:dyDescent="0.25">
      <c r="A3625" t="s">
        <v>41218</v>
      </c>
      <c r="B3625">
        <v>82061</v>
      </c>
      <c r="C3625" t="s">
        <v>19541</v>
      </c>
      <c r="E3625" s="1" t="s">
        <v>41218</v>
      </c>
      <c r="F3625" t="s">
        <v>2135</v>
      </c>
      <c r="G3625" t="s">
        <v>19542</v>
      </c>
      <c r="H3625" t="s">
        <v>9418</v>
      </c>
      <c r="I3625" t="s">
        <v>4</v>
      </c>
      <c r="J3625" t="s">
        <v>19543</v>
      </c>
      <c r="K3625" t="s">
        <v>6</v>
      </c>
      <c r="L3625" t="s">
        <v>7</v>
      </c>
      <c r="M3625" t="s">
        <v>8</v>
      </c>
      <c r="N3625" t="s">
        <v>9</v>
      </c>
      <c r="O3625" t="s">
        <v>9</v>
      </c>
      <c r="P3625" t="s">
        <v>10</v>
      </c>
      <c r="Q3625" t="s">
        <v>13908</v>
      </c>
      <c r="R3625" t="s">
        <v>19544</v>
      </c>
      <c r="S3625">
        <v>82056</v>
      </c>
      <c r="T3625" t="s">
        <v>19541</v>
      </c>
      <c r="U3625" t="s">
        <v>19545</v>
      </c>
      <c r="V3625" t="s">
        <v>14</v>
      </c>
      <c r="W3625" t="s">
        <v>14</v>
      </c>
      <c r="X3625" t="s">
        <v>9</v>
      </c>
      <c r="Y3625" t="s">
        <v>849</v>
      </c>
      <c r="Z3625" t="s">
        <v>14</v>
      </c>
      <c r="AA3625" t="s">
        <v>16</v>
      </c>
      <c r="AB3625" t="s">
        <v>17</v>
      </c>
      <c r="AC3625">
        <v>246345</v>
      </c>
      <c r="AD3625" t="s">
        <v>19546</v>
      </c>
      <c r="AE3625" t="s">
        <v>19</v>
      </c>
    </row>
    <row r="3626" spans="1:31" x14ac:dyDescent="0.25">
      <c r="A3626" t="s">
        <v>41218</v>
      </c>
      <c r="B3626">
        <v>82060</v>
      </c>
      <c r="C3626" t="s">
        <v>19547</v>
      </c>
      <c r="E3626" s="1" t="s">
        <v>41218</v>
      </c>
      <c r="F3626" t="s">
        <v>2135</v>
      </c>
      <c r="G3626" t="s">
        <v>19548</v>
      </c>
      <c r="H3626" t="s">
        <v>9418</v>
      </c>
      <c r="I3626" t="s">
        <v>4</v>
      </c>
      <c r="J3626" t="s">
        <v>19549</v>
      </c>
      <c r="K3626" t="s">
        <v>6</v>
      </c>
      <c r="L3626" t="s">
        <v>7</v>
      </c>
      <c r="M3626" t="s">
        <v>8</v>
      </c>
      <c r="N3626" t="s">
        <v>9</v>
      </c>
      <c r="O3626" t="s">
        <v>9</v>
      </c>
      <c r="P3626" t="s">
        <v>10</v>
      </c>
      <c r="Q3626" t="s">
        <v>13908</v>
      </c>
      <c r="R3626" t="s">
        <v>19550</v>
      </c>
      <c r="S3626">
        <v>82055</v>
      </c>
      <c r="T3626" t="s">
        <v>19547</v>
      </c>
      <c r="U3626" t="s">
        <v>19551</v>
      </c>
      <c r="V3626" t="s">
        <v>14</v>
      </c>
      <c r="W3626" t="s">
        <v>14</v>
      </c>
      <c r="X3626" t="s">
        <v>9</v>
      </c>
      <c r="Y3626" t="s">
        <v>599</v>
      </c>
      <c r="Z3626" t="s">
        <v>14</v>
      </c>
      <c r="AA3626" t="s">
        <v>16</v>
      </c>
      <c r="AB3626" t="s">
        <v>17</v>
      </c>
      <c r="AC3626">
        <v>246342</v>
      </c>
      <c r="AD3626" t="s">
        <v>19552</v>
      </c>
      <c r="AE3626" t="s">
        <v>19</v>
      </c>
    </row>
    <row r="3627" spans="1:31" x14ac:dyDescent="0.25">
      <c r="A3627" t="s">
        <v>41218</v>
      </c>
      <c r="B3627">
        <v>82059</v>
      </c>
      <c r="C3627" t="s">
        <v>19553</v>
      </c>
      <c r="E3627" s="1" t="s">
        <v>41218</v>
      </c>
      <c r="F3627" t="s">
        <v>2135</v>
      </c>
      <c r="G3627" t="s">
        <v>19554</v>
      </c>
      <c r="H3627" t="s">
        <v>9418</v>
      </c>
      <c r="I3627" t="s">
        <v>4</v>
      </c>
      <c r="J3627" t="s">
        <v>19555</v>
      </c>
      <c r="K3627" t="s">
        <v>6</v>
      </c>
      <c r="L3627" t="s">
        <v>7</v>
      </c>
      <c r="M3627" t="s">
        <v>8</v>
      </c>
      <c r="N3627" t="s">
        <v>9</v>
      </c>
      <c r="O3627" t="s">
        <v>9</v>
      </c>
      <c r="P3627" t="s">
        <v>10</v>
      </c>
      <c r="Q3627" t="s">
        <v>13908</v>
      </c>
      <c r="R3627" t="s">
        <v>19556</v>
      </c>
      <c r="S3627">
        <v>82054</v>
      </c>
      <c r="T3627" t="s">
        <v>19553</v>
      </c>
      <c r="U3627" t="s">
        <v>19557</v>
      </c>
      <c r="V3627" t="s">
        <v>14</v>
      </c>
      <c r="W3627" t="s">
        <v>14</v>
      </c>
      <c r="X3627" t="s">
        <v>9</v>
      </c>
      <c r="Y3627" t="s">
        <v>5390</v>
      </c>
      <c r="Z3627" t="s">
        <v>14</v>
      </c>
      <c r="AA3627" t="s">
        <v>16</v>
      </c>
      <c r="AB3627" t="s">
        <v>17</v>
      </c>
      <c r="AC3627">
        <v>246339</v>
      </c>
      <c r="AD3627" t="s">
        <v>19558</v>
      </c>
      <c r="AE3627" t="s">
        <v>19</v>
      </c>
    </row>
    <row r="3628" spans="1:31" x14ac:dyDescent="0.25">
      <c r="A3628" t="s">
        <v>41218</v>
      </c>
      <c r="B3628">
        <v>82058</v>
      </c>
      <c r="C3628" t="s">
        <v>19559</v>
      </c>
      <c r="E3628" s="1" t="s">
        <v>41218</v>
      </c>
      <c r="F3628" t="s">
        <v>2135</v>
      </c>
      <c r="G3628" t="s">
        <v>19560</v>
      </c>
      <c r="H3628" t="s">
        <v>9418</v>
      </c>
      <c r="I3628" t="s">
        <v>4</v>
      </c>
      <c r="J3628" t="s">
        <v>19561</v>
      </c>
      <c r="K3628" t="s">
        <v>6</v>
      </c>
      <c r="L3628" t="s">
        <v>7</v>
      </c>
      <c r="M3628" t="s">
        <v>8</v>
      </c>
      <c r="N3628" t="s">
        <v>9</v>
      </c>
      <c r="O3628" t="s">
        <v>9</v>
      </c>
      <c r="P3628" t="s">
        <v>10</v>
      </c>
      <c r="Q3628" t="s">
        <v>13908</v>
      </c>
      <c r="R3628" t="s">
        <v>19556</v>
      </c>
      <c r="S3628">
        <v>82053</v>
      </c>
      <c r="T3628" t="s">
        <v>19559</v>
      </c>
      <c r="U3628" t="s">
        <v>19562</v>
      </c>
      <c r="V3628" t="s">
        <v>14</v>
      </c>
      <c r="W3628" t="s">
        <v>14</v>
      </c>
      <c r="X3628" t="s">
        <v>9</v>
      </c>
      <c r="Y3628" t="s">
        <v>306</v>
      </c>
      <c r="Z3628" t="s">
        <v>14</v>
      </c>
      <c r="AA3628" t="s">
        <v>16</v>
      </c>
      <c r="AB3628" t="s">
        <v>17</v>
      </c>
      <c r="AC3628">
        <v>246336</v>
      </c>
      <c r="AD3628" t="s">
        <v>19563</v>
      </c>
      <c r="AE3628" t="s">
        <v>19</v>
      </c>
    </row>
    <row r="3629" spans="1:31" x14ac:dyDescent="0.25">
      <c r="A3629" t="s">
        <v>41218</v>
      </c>
      <c r="B3629">
        <v>82054</v>
      </c>
      <c r="C3629" t="s">
        <v>19564</v>
      </c>
      <c r="E3629" s="1" t="s">
        <v>41218</v>
      </c>
      <c r="F3629" t="s">
        <v>1</v>
      </c>
      <c r="G3629" t="s">
        <v>19565</v>
      </c>
      <c r="H3629" t="s">
        <v>58</v>
      </c>
      <c r="I3629" t="s">
        <v>4</v>
      </c>
      <c r="J3629" t="s">
        <v>19566</v>
      </c>
      <c r="K3629" t="s">
        <v>6</v>
      </c>
      <c r="L3629" t="s">
        <v>7</v>
      </c>
      <c r="M3629" t="s">
        <v>8</v>
      </c>
      <c r="N3629" t="s">
        <v>9</v>
      </c>
      <c r="O3629" t="s">
        <v>9</v>
      </c>
      <c r="P3629" t="s">
        <v>10</v>
      </c>
      <c r="Q3629" t="s">
        <v>1102</v>
      </c>
      <c r="R3629" t="s">
        <v>291</v>
      </c>
      <c r="S3629">
        <v>82049</v>
      </c>
      <c r="T3629" t="s">
        <v>19564</v>
      </c>
      <c r="U3629" t="s">
        <v>19564</v>
      </c>
      <c r="V3629" t="s">
        <v>14</v>
      </c>
      <c r="W3629" t="s">
        <v>14</v>
      </c>
      <c r="X3629" t="s">
        <v>9</v>
      </c>
      <c r="Y3629" t="s">
        <v>1727</v>
      </c>
      <c r="Z3629" t="s">
        <v>14</v>
      </c>
      <c r="AA3629" t="s">
        <v>16</v>
      </c>
      <c r="AB3629" t="s">
        <v>17</v>
      </c>
      <c r="AC3629">
        <v>246324</v>
      </c>
      <c r="AD3629" t="s">
        <v>19567</v>
      </c>
      <c r="AE3629" t="s">
        <v>19</v>
      </c>
    </row>
    <row r="3630" spans="1:31" x14ac:dyDescent="0.25">
      <c r="A3630" t="s">
        <v>41218</v>
      </c>
      <c r="B3630">
        <v>82053</v>
      </c>
      <c r="C3630" t="s">
        <v>19568</v>
      </c>
      <c r="E3630" s="1" t="s">
        <v>41218</v>
      </c>
      <c r="F3630" t="s">
        <v>1</v>
      </c>
      <c r="G3630" t="s">
        <v>19569</v>
      </c>
      <c r="H3630" t="s">
        <v>58</v>
      </c>
      <c r="I3630" t="s">
        <v>4</v>
      </c>
      <c r="J3630" t="s">
        <v>19570</v>
      </c>
      <c r="K3630" t="s">
        <v>6</v>
      </c>
      <c r="L3630" t="s">
        <v>7</v>
      </c>
      <c r="M3630" t="s">
        <v>8</v>
      </c>
      <c r="N3630" t="s">
        <v>9</v>
      </c>
      <c r="O3630" t="s">
        <v>9</v>
      </c>
      <c r="P3630" t="s">
        <v>10</v>
      </c>
      <c r="Q3630" t="s">
        <v>1102</v>
      </c>
      <c r="R3630" t="s">
        <v>291</v>
      </c>
      <c r="S3630">
        <v>82048</v>
      </c>
      <c r="T3630" t="s">
        <v>19568</v>
      </c>
      <c r="U3630" t="s">
        <v>19571</v>
      </c>
      <c r="V3630" t="s">
        <v>14</v>
      </c>
      <c r="W3630" t="s">
        <v>14</v>
      </c>
      <c r="X3630" t="s">
        <v>9</v>
      </c>
      <c r="Y3630" t="s">
        <v>849</v>
      </c>
      <c r="Z3630" t="s">
        <v>14</v>
      </c>
      <c r="AA3630" t="s">
        <v>16</v>
      </c>
      <c r="AB3630" t="s">
        <v>17</v>
      </c>
      <c r="AC3630">
        <v>246321</v>
      </c>
      <c r="AD3630" t="s">
        <v>19572</v>
      </c>
      <c r="AE3630" t="s">
        <v>19</v>
      </c>
    </row>
    <row r="3631" spans="1:31" x14ac:dyDescent="0.25">
      <c r="A3631" t="s">
        <v>41218</v>
      </c>
      <c r="B3631">
        <v>82052</v>
      </c>
      <c r="C3631" t="s">
        <v>19573</v>
      </c>
      <c r="E3631" s="1" t="s">
        <v>41218</v>
      </c>
      <c r="F3631" t="s">
        <v>2135</v>
      </c>
      <c r="G3631" t="s">
        <v>19574</v>
      </c>
      <c r="H3631" t="s">
        <v>9418</v>
      </c>
      <c r="I3631" t="s">
        <v>4</v>
      </c>
      <c r="J3631" t="s">
        <v>19575</v>
      </c>
      <c r="K3631" t="s">
        <v>6</v>
      </c>
      <c r="L3631" t="s">
        <v>7</v>
      </c>
      <c r="M3631" t="s">
        <v>8</v>
      </c>
      <c r="N3631" t="s">
        <v>9</v>
      </c>
      <c r="O3631" t="s">
        <v>9</v>
      </c>
      <c r="P3631" t="s">
        <v>10</v>
      </c>
      <c r="Q3631" t="s">
        <v>13908</v>
      </c>
      <c r="R3631" t="s">
        <v>19576</v>
      </c>
      <c r="S3631">
        <v>82047</v>
      </c>
      <c r="T3631" t="s">
        <v>19573</v>
      </c>
      <c r="U3631" t="s">
        <v>19577</v>
      </c>
      <c r="V3631" t="s">
        <v>14</v>
      </c>
      <c r="W3631" t="s">
        <v>14</v>
      </c>
      <c r="X3631" t="s">
        <v>9</v>
      </c>
      <c r="Y3631" t="s">
        <v>6215</v>
      </c>
      <c r="Z3631" t="s">
        <v>14</v>
      </c>
      <c r="AA3631" t="s">
        <v>16</v>
      </c>
      <c r="AB3631" t="s">
        <v>17</v>
      </c>
      <c r="AC3631">
        <v>246318</v>
      </c>
      <c r="AD3631" t="s">
        <v>19578</v>
      </c>
      <c r="AE3631" t="s">
        <v>19</v>
      </c>
    </row>
    <row r="3632" spans="1:31" x14ac:dyDescent="0.25">
      <c r="A3632" t="s">
        <v>41218</v>
      </c>
      <c r="B3632">
        <v>82051</v>
      </c>
      <c r="C3632" t="s">
        <v>19579</v>
      </c>
      <c r="E3632" s="1" t="s">
        <v>41218</v>
      </c>
      <c r="F3632" t="s">
        <v>2135</v>
      </c>
      <c r="G3632" t="s">
        <v>19580</v>
      </c>
      <c r="H3632" t="s">
        <v>9418</v>
      </c>
      <c r="I3632" t="s">
        <v>4</v>
      </c>
      <c r="J3632" t="s">
        <v>19581</v>
      </c>
      <c r="K3632" t="s">
        <v>6</v>
      </c>
      <c r="L3632" t="s">
        <v>7</v>
      </c>
      <c r="M3632" t="s">
        <v>8</v>
      </c>
      <c r="N3632" t="s">
        <v>9</v>
      </c>
      <c r="O3632" t="s">
        <v>9</v>
      </c>
      <c r="P3632" t="s">
        <v>10</v>
      </c>
      <c r="Q3632" t="s">
        <v>13908</v>
      </c>
      <c r="R3632" t="s">
        <v>19582</v>
      </c>
      <c r="S3632">
        <v>82046</v>
      </c>
      <c r="T3632" t="s">
        <v>19579</v>
      </c>
      <c r="U3632" t="s">
        <v>19583</v>
      </c>
      <c r="V3632" t="s">
        <v>14</v>
      </c>
      <c r="W3632" t="s">
        <v>14</v>
      </c>
      <c r="X3632" t="s">
        <v>9</v>
      </c>
      <c r="Y3632" t="s">
        <v>7549</v>
      </c>
      <c r="Z3632" t="s">
        <v>14</v>
      </c>
      <c r="AA3632" t="s">
        <v>16</v>
      </c>
      <c r="AB3632" t="s">
        <v>17</v>
      </c>
      <c r="AC3632">
        <v>246315</v>
      </c>
      <c r="AD3632" t="s">
        <v>19584</v>
      </c>
      <c r="AE3632" t="s">
        <v>19</v>
      </c>
    </row>
    <row r="3633" spans="1:31" x14ac:dyDescent="0.25">
      <c r="A3633" t="s">
        <v>41218</v>
      </c>
      <c r="B3633">
        <v>82050</v>
      </c>
      <c r="C3633" t="s">
        <v>19585</v>
      </c>
      <c r="E3633" s="1" t="s">
        <v>41218</v>
      </c>
      <c r="F3633" t="s">
        <v>2135</v>
      </c>
      <c r="G3633" t="s">
        <v>19586</v>
      </c>
      <c r="H3633" t="s">
        <v>9418</v>
      </c>
      <c r="I3633" t="s">
        <v>4</v>
      </c>
      <c r="J3633" t="s">
        <v>19587</v>
      </c>
      <c r="K3633" t="s">
        <v>6</v>
      </c>
      <c r="L3633" t="s">
        <v>7</v>
      </c>
      <c r="M3633" t="s">
        <v>8</v>
      </c>
      <c r="N3633" t="s">
        <v>9</v>
      </c>
      <c r="O3633" t="s">
        <v>9</v>
      </c>
      <c r="P3633" t="s">
        <v>10</v>
      </c>
      <c r="Q3633" t="s">
        <v>13908</v>
      </c>
      <c r="R3633" t="s">
        <v>19588</v>
      </c>
      <c r="S3633">
        <v>82045</v>
      </c>
      <c r="T3633" t="s">
        <v>19585</v>
      </c>
      <c r="U3633" t="s">
        <v>19589</v>
      </c>
      <c r="V3633" t="s">
        <v>14</v>
      </c>
      <c r="W3633" t="s">
        <v>14</v>
      </c>
      <c r="X3633" t="s">
        <v>9</v>
      </c>
      <c r="Y3633" t="s">
        <v>398</v>
      </c>
      <c r="Z3633" t="s">
        <v>14</v>
      </c>
      <c r="AA3633" t="s">
        <v>16</v>
      </c>
      <c r="AB3633" t="s">
        <v>17</v>
      </c>
      <c r="AC3633">
        <v>246312</v>
      </c>
      <c r="AD3633" t="s">
        <v>19590</v>
      </c>
      <c r="AE3633" t="s">
        <v>19</v>
      </c>
    </row>
    <row r="3634" spans="1:31" x14ac:dyDescent="0.25">
      <c r="A3634" t="s">
        <v>41218</v>
      </c>
      <c r="B3634">
        <v>82049</v>
      </c>
      <c r="C3634" t="s">
        <v>19591</v>
      </c>
      <c r="E3634" s="1" t="s">
        <v>41218</v>
      </c>
      <c r="F3634" t="s">
        <v>2135</v>
      </c>
      <c r="G3634" t="s">
        <v>19592</v>
      </c>
      <c r="H3634" t="s">
        <v>9418</v>
      </c>
      <c r="I3634" t="s">
        <v>4</v>
      </c>
      <c r="J3634" t="s">
        <v>19593</v>
      </c>
      <c r="K3634" t="s">
        <v>6</v>
      </c>
      <c r="L3634" t="s">
        <v>7</v>
      </c>
      <c r="M3634" t="s">
        <v>8</v>
      </c>
      <c r="N3634" t="s">
        <v>9</v>
      </c>
      <c r="O3634" t="s">
        <v>9</v>
      </c>
      <c r="P3634" t="s">
        <v>10</v>
      </c>
      <c r="Q3634" t="s">
        <v>13908</v>
      </c>
      <c r="R3634" t="s">
        <v>19594</v>
      </c>
      <c r="S3634">
        <v>82044</v>
      </c>
      <c r="T3634" t="s">
        <v>19591</v>
      </c>
      <c r="U3634" t="s">
        <v>19595</v>
      </c>
      <c r="V3634" t="s">
        <v>14</v>
      </c>
      <c r="W3634" t="s">
        <v>14</v>
      </c>
      <c r="X3634" t="s">
        <v>9</v>
      </c>
      <c r="Y3634" t="s">
        <v>693</v>
      </c>
      <c r="Z3634" t="s">
        <v>14</v>
      </c>
      <c r="AA3634" t="s">
        <v>16</v>
      </c>
      <c r="AB3634" t="s">
        <v>17</v>
      </c>
      <c r="AC3634">
        <v>246309</v>
      </c>
      <c r="AD3634" t="s">
        <v>19596</v>
      </c>
      <c r="AE3634" t="s">
        <v>19</v>
      </c>
    </row>
    <row r="3635" spans="1:31" x14ac:dyDescent="0.25">
      <c r="A3635" t="s">
        <v>41218</v>
      </c>
      <c r="B3635">
        <v>82048</v>
      </c>
      <c r="C3635" t="s">
        <v>19597</v>
      </c>
      <c r="E3635" s="1" t="s">
        <v>41218</v>
      </c>
      <c r="F3635" t="s">
        <v>2135</v>
      </c>
      <c r="G3635" t="s">
        <v>19580</v>
      </c>
      <c r="H3635" t="s">
        <v>9418</v>
      </c>
      <c r="I3635" t="s">
        <v>4</v>
      </c>
      <c r="J3635" t="s">
        <v>19598</v>
      </c>
      <c r="K3635" t="s">
        <v>6</v>
      </c>
      <c r="L3635" t="s">
        <v>7</v>
      </c>
      <c r="M3635" t="s">
        <v>8</v>
      </c>
      <c r="N3635" t="s">
        <v>9</v>
      </c>
      <c r="O3635" t="s">
        <v>9</v>
      </c>
      <c r="P3635" t="s">
        <v>10</v>
      </c>
      <c r="Q3635" t="s">
        <v>13908</v>
      </c>
      <c r="R3635" t="s">
        <v>19594</v>
      </c>
      <c r="S3635">
        <v>82043</v>
      </c>
      <c r="T3635" t="s">
        <v>19597</v>
      </c>
      <c r="U3635" t="s">
        <v>19599</v>
      </c>
      <c r="V3635" t="s">
        <v>14</v>
      </c>
      <c r="W3635" t="s">
        <v>14</v>
      </c>
      <c r="X3635" t="s">
        <v>9</v>
      </c>
      <c r="Y3635" t="s">
        <v>4432</v>
      </c>
      <c r="Z3635" t="s">
        <v>14</v>
      </c>
      <c r="AA3635" t="s">
        <v>16</v>
      </c>
      <c r="AB3635" t="s">
        <v>17</v>
      </c>
      <c r="AC3635">
        <v>246306</v>
      </c>
      <c r="AD3635" t="s">
        <v>19600</v>
      </c>
      <c r="AE3635" t="s">
        <v>19</v>
      </c>
    </row>
    <row r="3636" spans="1:31" x14ac:dyDescent="0.25">
      <c r="A3636" t="s">
        <v>41218</v>
      </c>
      <c r="B3636">
        <v>82047</v>
      </c>
      <c r="C3636" t="s">
        <v>19601</v>
      </c>
      <c r="E3636" s="1" t="s">
        <v>41218</v>
      </c>
      <c r="F3636" t="s">
        <v>1</v>
      </c>
      <c r="G3636" t="s">
        <v>19602</v>
      </c>
      <c r="H3636" t="s">
        <v>58</v>
      </c>
      <c r="I3636" t="s">
        <v>4</v>
      </c>
      <c r="J3636" t="s">
        <v>19603</v>
      </c>
      <c r="K3636" t="s">
        <v>6</v>
      </c>
      <c r="L3636" t="s">
        <v>7</v>
      </c>
      <c r="M3636" t="s">
        <v>8</v>
      </c>
      <c r="N3636" t="s">
        <v>9</v>
      </c>
      <c r="O3636" t="s">
        <v>9</v>
      </c>
      <c r="P3636" t="s">
        <v>10</v>
      </c>
      <c r="Q3636" t="s">
        <v>1102</v>
      </c>
      <c r="R3636" t="s">
        <v>291</v>
      </c>
      <c r="S3636">
        <v>82042</v>
      </c>
      <c r="T3636" t="s">
        <v>19601</v>
      </c>
      <c r="U3636" t="s">
        <v>19604</v>
      </c>
      <c r="V3636" t="s">
        <v>14</v>
      </c>
      <c r="W3636" t="s">
        <v>14</v>
      </c>
      <c r="X3636" t="s">
        <v>9</v>
      </c>
      <c r="Y3636" t="s">
        <v>1910</v>
      </c>
      <c r="Z3636" t="s">
        <v>14</v>
      </c>
      <c r="AA3636" t="s">
        <v>16</v>
      </c>
      <c r="AB3636" t="s">
        <v>17</v>
      </c>
      <c r="AC3636">
        <v>246303</v>
      </c>
      <c r="AD3636" t="s">
        <v>19605</v>
      </c>
      <c r="AE3636" t="s">
        <v>19</v>
      </c>
    </row>
    <row r="3637" spans="1:31" x14ac:dyDescent="0.25">
      <c r="A3637" t="s">
        <v>41218</v>
      </c>
      <c r="B3637">
        <v>82046</v>
      </c>
      <c r="C3637" t="s">
        <v>19606</v>
      </c>
      <c r="E3637" s="1" t="s">
        <v>41218</v>
      </c>
      <c r="F3637" t="s">
        <v>1</v>
      </c>
      <c r="G3637" t="s">
        <v>19607</v>
      </c>
      <c r="H3637" t="s">
        <v>58</v>
      </c>
      <c r="I3637" t="s">
        <v>4</v>
      </c>
      <c r="J3637" t="s">
        <v>19608</v>
      </c>
      <c r="K3637" t="s">
        <v>6</v>
      </c>
      <c r="L3637" t="s">
        <v>7</v>
      </c>
      <c r="M3637" t="s">
        <v>8</v>
      </c>
      <c r="N3637" t="s">
        <v>9</v>
      </c>
      <c r="O3637" t="s">
        <v>9</v>
      </c>
      <c r="P3637" t="s">
        <v>10</v>
      </c>
      <c r="Q3637" t="s">
        <v>1102</v>
      </c>
      <c r="R3637" t="s">
        <v>291</v>
      </c>
      <c r="S3637">
        <v>82041</v>
      </c>
      <c r="T3637" t="s">
        <v>19606</v>
      </c>
      <c r="U3637" t="s">
        <v>19609</v>
      </c>
      <c r="V3637" t="s">
        <v>14</v>
      </c>
      <c r="W3637" t="s">
        <v>14</v>
      </c>
      <c r="X3637" t="s">
        <v>9</v>
      </c>
      <c r="Y3637" t="s">
        <v>5781</v>
      </c>
      <c r="Z3637" t="s">
        <v>14</v>
      </c>
      <c r="AA3637" t="s">
        <v>16</v>
      </c>
      <c r="AB3637" t="s">
        <v>17</v>
      </c>
      <c r="AC3637">
        <v>246300</v>
      </c>
      <c r="AD3637" t="s">
        <v>19610</v>
      </c>
      <c r="AE3637" t="s">
        <v>19</v>
      </c>
    </row>
    <row r="3638" spans="1:31" x14ac:dyDescent="0.25">
      <c r="A3638" t="s">
        <v>41218</v>
      </c>
      <c r="B3638">
        <v>82045</v>
      </c>
      <c r="C3638" t="s">
        <v>19611</v>
      </c>
      <c r="E3638" s="1" t="s">
        <v>41218</v>
      </c>
      <c r="F3638" t="s">
        <v>1</v>
      </c>
      <c r="G3638" t="s">
        <v>19612</v>
      </c>
      <c r="H3638" t="s">
        <v>58</v>
      </c>
      <c r="I3638" t="s">
        <v>4</v>
      </c>
      <c r="J3638" t="s">
        <v>19613</v>
      </c>
      <c r="K3638" t="s">
        <v>6</v>
      </c>
      <c r="L3638" t="s">
        <v>7</v>
      </c>
      <c r="M3638" t="s">
        <v>8</v>
      </c>
      <c r="N3638" t="s">
        <v>9</v>
      </c>
      <c r="O3638" t="s">
        <v>9</v>
      </c>
      <c r="P3638" t="s">
        <v>10</v>
      </c>
      <c r="Q3638" t="s">
        <v>1102</v>
      </c>
      <c r="R3638" t="s">
        <v>291</v>
      </c>
      <c r="S3638">
        <v>82040</v>
      </c>
      <c r="T3638" t="s">
        <v>19611</v>
      </c>
      <c r="U3638" t="s">
        <v>19614</v>
      </c>
      <c r="V3638" t="s">
        <v>14</v>
      </c>
      <c r="W3638" t="s">
        <v>14</v>
      </c>
      <c r="X3638" t="s">
        <v>9</v>
      </c>
      <c r="Y3638" t="s">
        <v>1995</v>
      </c>
      <c r="Z3638" t="s">
        <v>14</v>
      </c>
      <c r="AA3638" t="s">
        <v>16</v>
      </c>
      <c r="AB3638" t="s">
        <v>17</v>
      </c>
      <c r="AC3638">
        <v>246297</v>
      </c>
      <c r="AD3638" t="s">
        <v>19615</v>
      </c>
      <c r="AE3638" t="s">
        <v>19</v>
      </c>
    </row>
    <row r="3639" spans="1:31" x14ac:dyDescent="0.25">
      <c r="A3639" t="s">
        <v>41218</v>
      </c>
      <c r="B3639">
        <v>82044</v>
      </c>
      <c r="C3639" t="s">
        <v>19616</v>
      </c>
      <c r="E3639" s="1" t="s">
        <v>41218</v>
      </c>
      <c r="F3639" t="s">
        <v>1</v>
      </c>
      <c r="G3639" t="s">
        <v>19617</v>
      </c>
      <c r="H3639" t="s">
        <v>58</v>
      </c>
      <c r="I3639" t="s">
        <v>4</v>
      </c>
      <c r="J3639" t="s">
        <v>19618</v>
      </c>
      <c r="K3639" t="s">
        <v>6</v>
      </c>
      <c r="L3639" t="s">
        <v>7</v>
      </c>
      <c r="M3639" t="s">
        <v>8</v>
      </c>
      <c r="N3639" t="s">
        <v>9</v>
      </c>
      <c r="O3639" t="s">
        <v>9</v>
      </c>
      <c r="P3639" t="s">
        <v>10</v>
      </c>
      <c r="Q3639" t="s">
        <v>1102</v>
      </c>
      <c r="R3639" t="s">
        <v>291</v>
      </c>
      <c r="S3639">
        <v>82039</v>
      </c>
      <c r="T3639" t="s">
        <v>19616</v>
      </c>
      <c r="U3639" t="s">
        <v>19619</v>
      </c>
      <c r="V3639" t="s">
        <v>14</v>
      </c>
      <c r="W3639" t="s">
        <v>14</v>
      </c>
      <c r="X3639" t="s">
        <v>9</v>
      </c>
      <c r="Y3639" t="s">
        <v>2590</v>
      </c>
      <c r="Z3639" t="s">
        <v>14</v>
      </c>
      <c r="AA3639" t="s">
        <v>16</v>
      </c>
      <c r="AB3639" t="s">
        <v>17</v>
      </c>
      <c r="AC3639">
        <v>246294</v>
      </c>
      <c r="AD3639" t="s">
        <v>19620</v>
      </c>
      <c r="AE3639" t="s">
        <v>19</v>
      </c>
    </row>
    <row r="3640" spans="1:31" x14ac:dyDescent="0.25">
      <c r="A3640" t="s">
        <v>41218</v>
      </c>
      <c r="B3640">
        <v>82043</v>
      </c>
      <c r="C3640" t="s">
        <v>19621</v>
      </c>
      <c r="E3640" s="1" t="s">
        <v>41218</v>
      </c>
      <c r="F3640" t="s">
        <v>1</v>
      </c>
      <c r="G3640" t="s">
        <v>19622</v>
      </c>
      <c r="H3640" t="s">
        <v>58</v>
      </c>
      <c r="I3640" t="s">
        <v>4</v>
      </c>
      <c r="J3640" t="s">
        <v>19623</v>
      </c>
      <c r="K3640" t="s">
        <v>6</v>
      </c>
      <c r="L3640" t="s">
        <v>7</v>
      </c>
      <c r="M3640" t="s">
        <v>8</v>
      </c>
      <c r="N3640" t="s">
        <v>9</v>
      </c>
      <c r="O3640" t="s">
        <v>9</v>
      </c>
      <c r="P3640" t="s">
        <v>10</v>
      </c>
      <c r="Q3640" t="s">
        <v>1102</v>
      </c>
      <c r="R3640" t="s">
        <v>291</v>
      </c>
      <c r="S3640">
        <v>82038</v>
      </c>
      <c r="T3640" t="s">
        <v>19621</v>
      </c>
      <c r="U3640" t="s">
        <v>19624</v>
      </c>
      <c r="V3640" t="s">
        <v>14</v>
      </c>
      <c r="W3640" t="s">
        <v>14</v>
      </c>
      <c r="X3640" t="s">
        <v>9</v>
      </c>
      <c r="Y3640" t="s">
        <v>862</v>
      </c>
      <c r="Z3640" t="s">
        <v>14</v>
      </c>
      <c r="AA3640" t="s">
        <v>16</v>
      </c>
      <c r="AB3640" t="s">
        <v>17</v>
      </c>
      <c r="AC3640">
        <v>246291</v>
      </c>
      <c r="AD3640" t="s">
        <v>19625</v>
      </c>
      <c r="AE3640" t="s">
        <v>19</v>
      </c>
    </row>
    <row r="3641" spans="1:31" x14ac:dyDescent="0.25">
      <c r="A3641" t="s">
        <v>41218</v>
      </c>
      <c r="B3641">
        <v>82042</v>
      </c>
      <c r="C3641" t="s">
        <v>19626</v>
      </c>
      <c r="E3641" s="1" t="s">
        <v>41218</v>
      </c>
      <c r="F3641" t="s">
        <v>1</v>
      </c>
      <c r="G3641" t="s">
        <v>19627</v>
      </c>
      <c r="H3641" t="s">
        <v>58</v>
      </c>
      <c r="I3641" t="s">
        <v>4</v>
      </c>
      <c r="J3641" t="s">
        <v>19628</v>
      </c>
      <c r="K3641" t="s">
        <v>6</v>
      </c>
      <c r="L3641" t="s">
        <v>7</v>
      </c>
      <c r="M3641" t="s">
        <v>8</v>
      </c>
      <c r="N3641" t="s">
        <v>9</v>
      </c>
      <c r="O3641" t="s">
        <v>9</v>
      </c>
      <c r="P3641" t="s">
        <v>10</v>
      </c>
      <c r="Q3641" t="s">
        <v>1102</v>
      </c>
      <c r="R3641" t="s">
        <v>18618</v>
      </c>
      <c r="S3641">
        <v>82037</v>
      </c>
      <c r="T3641" t="s">
        <v>19626</v>
      </c>
      <c r="U3641" t="s">
        <v>19629</v>
      </c>
      <c r="V3641" t="s">
        <v>14</v>
      </c>
      <c r="W3641" t="s">
        <v>14</v>
      </c>
      <c r="X3641" t="s">
        <v>9</v>
      </c>
      <c r="Y3641" t="s">
        <v>4445</v>
      </c>
      <c r="Z3641" t="s">
        <v>14</v>
      </c>
      <c r="AA3641" t="s">
        <v>16</v>
      </c>
      <c r="AB3641" t="s">
        <v>17</v>
      </c>
      <c r="AC3641">
        <v>246288</v>
      </c>
      <c r="AD3641" t="s">
        <v>19630</v>
      </c>
      <c r="AE3641" t="s">
        <v>19</v>
      </c>
    </row>
    <row r="3642" spans="1:31" x14ac:dyDescent="0.25">
      <c r="A3642" t="s">
        <v>41218</v>
      </c>
      <c r="B3642">
        <v>82041</v>
      </c>
      <c r="C3642" t="s">
        <v>19631</v>
      </c>
      <c r="E3642" s="1" t="s">
        <v>41218</v>
      </c>
      <c r="F3642" t="s">
        <v>2135</v>
      </c>
      <c r="G3642" t="s">
        <v>19632</v>
      </c>
      <c r="H3642" t="s">
        <v>9418</v>
      </c>
      <c r="I3642" t="s">
        <v>4</v>
      </c>
      <c r="J3642" t="s">
        <v>19633</v>
      </c>
      <c r="K3642" t="s">
        <v>6</v>
      </c>
      <c r="L3642" t="s">
        <v>7</v>
      </c>
      <c r="M3642" t="s">
        <v>8</v>
      </c>
      <c r="N3642" t="s">
        <v>9</v>
      </c>
      <c r="O3642" t="s">
        <v>9</v>
      </c>
      <c r="P3642" t="s">
        <v>10</v>
      </c>
      <c r="Q3642" t="s">
        <v>13908</v>
      </c>
      <c r="R3642" t="s">
        <v>19594</v>
      </c>
      <c r="S3642">
        <v>82036</v>
      </c>
      <c r="T3642" t="s">
        <v>19631</v>
      </c>
      <c r="U3642" t="s">
        <v>19634</v>
      </c>
      <c r="V3642" t="s">
        <v>14</v>
      </c>
      <c r="W3642" t="s">
        <v>14</v>
      </c>
      <c r="X3642" t="s">
        <v>9</v>
      </c>
      <c r="Y3642" t="s">
        <v>5629</v>
      </c>
      <c r="Z3642" t="s">
        <v>14</v>
      </c>
      <c r="AA3642" t="s">
        <v>16</v>
      </c>
      <c r="AB3642" t="s">
        <v>17</v>
      </c>
      <c r="AC3642">
        <v>246285</v>
      </c>
      <c r="AD3642" t="s">
        <v>19635</v>
      </c>
      <c r="AE3642" t="s">
        <v>19</v>
      </c>
    </row>
    <row r="3643" spans="1:31" x14ac:dyDescent="0.25">
      <c r="A3643" t="s">
        <v>41218</v>
      </c>
      <c r="B3643">
        <v>82040</v>
      </c>
      <c r="C3643" t="s">
        <v>19636</v>
      </c>
      <c r="E3643" s="1" t="s">
        <v>41218</v>
      </c>
      <c r="F3643" t="s">
        <v>1</v>
      </c>
      <c r="G3643" t="s">
        <v>19637</v>
      </c>
      <c r="H3643" t="s">
        <v>58</v>
      </c>
      <c r="I3643" t="s">
        <v>4</v>
      </c>
      <c r="J3643" t="s">
        <v>19638</v>
      </c>
      <c r="K3643" t="s">
        <v>6</v>
      </c>
      <c r="L3643" t="s">
        <v>7</v>
      </c>
      <c r="M3643" t="s">
        <v>8</v>
      </c>
      <c r="N3643" t="s">
        <v>9</v>
      </c>
      <c r="O3643" t="s">
        <v>9</v>
      </c>
      <c r="P3643" t="s">
        <v>10</v>
      </c>
      <c r="Q3643" t="s">
        <v>1102</v>
      </c>
      <c r="R3643" t="s">
        <v>18618</v>
      </c>
      <c r="S3643">
        <v>82035</v>
      </c>
      <c r="T3643" t="s">
        <v>19636</v>
      </c>
      <c r="U3643" t="s">
        <v>19636</v>
      </c>
      <c r="V3643" t="s">
        <v>14</v>
      </c>
      <c r="W3643" t="s">
        <v>14</v>
      </c>
      <c r="X3643" t="s">
        <v>9</v>
      </c>
      <c r="Y3643" t="s">
        <v>19639</v>
      </c>
      <c r="Z3643" t="s">
        <v>14</v>
      </c>
      <c r="AA3643" t="s">
        <v>16</v>
      </c>
      <c r="AB3643" t="s">
        <v>17</v>
      </c>
      <c r="AC3643">
        <v>246282</v>
      </c>
      <c r="AD3643" t="s">
        <v>19640</v>
      </c>
      <c r="AE3643" t="s">
        <v>19</v>
      </c>
    </row>
    <row r="3644" spans="1:31" x14ac:dyDescent="0.25">
      <c r="A3644" t="s">
        <v>41218</v>
      </c>
      <c r="B3644">
        <v>82039</v>
      </c>
      <c r="C3644" t="s">
        <v>19641</v>
      </c>
      <c r="E3644" s="1" t="s">
        <v>41218</v>
      </c>
      <c r="F3644" t="s">
        <v>1</v>
      </c>
      <c r="G3644" t="s">
        <v>19642</v>
      </c>
      <c r="H3644" t="s">
        <v>58</v>
      </c>
      <c r="I3644" t="s">
        <v>4</v>
      </c>
      <c r="J3644" t="s">
        <v>19643</v>
      </c>
      <c r="K3644" t="s">
        <v>6</v>
      </c>
      <c r="L3644" t="s">
        <v>7</v>
      </c>
      <c r="M3644" t="s">
        <v>8</v>
      </c>
      <c r="N3644" t="s">
        <v>9</v>
      </c>
      <c r="O3644" t="s">
        <v>9</v>
      </c>
      <c r="P3644" t="s">
        <v>10</v>
      </c>
      <c r="Q3644" t="s">
        <v>75</v>
      </c>
      <c r="R3644" t="s">
        <v>19644</v>
      </c>
      <c r="S3644">
        <v>82034</v>
      </c>
      <c r="T3644" t="s">
        <v>19641</v>
      </c>
      <c r="U3644" t="s">
        <v>19645</v>
      </c>
      <c r="V3644" t="s">
        <v>14</v>
      </c>
      <c r="W3644" t="s">
        <v>14</v>
      </c>
      <c r="X3644" t="s">
        <v>9</v>
      </c>
      <c r="Y3644" t="s">
        <v>931</v>
      </c>
      <c r="Z3644" t="s">
        <v>14</v>
      </c>
      <c r="AA3644" t="s">
        <v>16</v>
      </c>
      <c r="AB3644" t="s">
        <v>17</v>
      </c>
      <c r="AC3644">
        <v>246279</v>
      </c>
      <c r="AD3644" t="s">
        <v>19646</v>
      </c>
      <c r="AE3644" t="s">
        <v>19</v>
      </c>
    </row>
    <row r="3645" spans="1:31" x14ac:dyDescent="0.25">
      <c r="A3645" t="s">
        <v>41218</v>
      </c>
      <c r="B3645">
        <v>82038</v>
      </c>
      <c r="C3645" t="s">
        <v>19647</v>
      </c>
      <c r="E3645" s="1" t="s">
        <v>41218</v>
      </c>
      <c r="F3645" t="s">
        <v>1</v>
      </c>
      <c r="G3645" t="s">
        <v>19648</v>
      </c>
      <c r="H3645" t="s">
        <v>58</v>
      </c>
      <c r="I3645" t="s">
        <v>4</v>
      </c>
      <c r="J3645" t="s">
        <v>19649</v>
      </c>
      <c r="K3645" t="s">
        <v>6</v>
      </c>
      <c r="L3645" t="s">
        <v>7</v>
      </c>
      <c r="M3645" t="s">
        <v>8</v>
      </c>
      <c r="N3645" t="s">
        <v>9</v>
      </c>
      <c r="O3645" t="s">
        <v>9</v>
      </c>
      <c r="P3645" t="s">
        <v>10</v>
      </c>
      <c r="Q3645" t="s">
        <v>1102</v>
      </c>
      <c r="R3645" t="s">
        <v>18618</v>
      </c>
      <c r="S3645">
        <v>82033</v>
      </c>
      <c r="T3645" t="s">
        <v>19647</v>
      </c>
      <c r="U3645" t="s">
        <v>19650</v>
      </c>
      <c r="V3645" t="s">
        <v>14</v>
      </c>
      <c r="W3645" t="s">
        <v>14</v>
      </c>
      <c r="X3645" t="s">
        <v>9</v>
      </c>
      <c r="Y3645" t="s">
        <v>2546</v>
      </c>
      <c r="Z3645" t="s">
        <v>14</v>
      </c>
      <c r="AA3645" t="s">
        <v>16</v>
      </c>
      <c r="AB3645" t="s">
        <v>17</v>
      </c>
      <c r="AC3645">
        <v>246276</v>
      </c>
      <c r="AD3645" t="s">
        <v>19651</v>
      </c>
      <c r="AE3645" t="s">
        <v>19</v>
      </c>
    </row>
    <row r="3646" spans="1:31" x14ac:dyDescent="0.25">
      <c r="A3646" t="s">
        <v>41218</v>
      </c>
      <c r="B3646">
        <v>82037</v>
      </c>
      <c r="C3646" t="s">
        <v>19652</v>
      </c>
      <c r="E3646" s="1" t="s">
        <v>41218</v>
      </c>
      <c r="F3646" t="s">
        <v>1</v>
      </c>
      <c r="G3646" t="s">
        <v>19653</v>
      </c>
      <c r="H3646" t="s">
        <v>58</v>
      </c>
      <c r="I3646" t="s">
        <v>4</v>
      </c>
      <c r="J3646" t="s">
        <v>19654</v>
      </c>
      <c r="K3646" t="s">
        <v>6</v>
      </c>
      <c r="L3646" t="s">
        <v>7</v>
      </c>
      <c r="M3646" t="s">
        <v>8</v>
      </c>
      <c r="N3646" t="s">
        <v>9</v>
      </c>
      <c r="O3646" t="s">
        <v>9</v>
      </c>
      <c r="P3646" t="s">
        <v>10</v>
      </c>
      <c r="Q3646" t="s">
        <v>1102</v>
      </c>
      <c r="R3646" t="s">
        <v>18618</v>
      </c>
      <c r="S3646">
        <v>82032</v>
      </c>
      <c r="T3646" t="s">
        <v>19652</v>
      </c>
      <c r="U3646" t="s">
        <v>19655</v>
      </c>
      <c r="V3646" t="s">
        <v>14</v>
      </c>
      <c r="W3646" t="s">
        <v>14</v>
      </c>
      <c r="X3646" t="s">
        <v>9</v>
      </c>
      <c r="Y3646" t="s">
        <v>1231</v>
      </c>
      <c r="Z3646" t="s">
        <v>14</v>
      </c>
      <c r="AA3646" t="s">
        <v>16</v>
      </c>
      <c r="AB3646" t="s">
        <v>17</v>
      </c>
      <c r="AC3646">
        <v>246273</v>
      </c>
      <c r="AD3646" t="s">
        <v>19656</v>
      </c>
      <c r="AE3646" t="s">
        <v>19</v>
      </c>
    </row>
    <row r="3647" spans="1:31" x14ac:dyDescent="0.25">
      <c r="A3647" t="s">
        <v>41218</v>
      </c>
      <c r="B3647">
        <v>82036</v>
      </c>
      <c r="C3647" t="s">
        <v>19657</v>
      </c>
      <c r="E3647" s="1" t="s">
        <v>41218</v>
      </c>
      <c r="F3647" t="s">
        <v>1</v>
      </c>
      <c r="G3647" t="s">
        <v>19658</v>
      </c>
      <c r="H3647" t="s">
        <v>58</v>
      </c>
      <c r="I3647" t="s">
        <v>4</v>
      </c>
      <c r="J3647" t="s">
        <v>19659</v>
      </c>
      <c r="K3647" t="s">
        <v>6</v>
      </c>
      <c r="L3647" t="s">
        <v>7</v>
      </c>
      <c r="M3647" t="s">
        <v>8</v>
      </c>
      <c r="N3647" t="s">
        <v>9</v>
      </c>
      <c r="O3647" t="s">
        <v>9</v>
      </c>
      <c r="P3647" t="s">
        <v>10</v>
      </c>
      <c r="Q3647" t="s">
        <v>1102</v>
      </c>
      <c r="R3647" t="s">
        <v>18618</v>
      </c>
      <c r="S3647">
        <v>82031</v>
      </c>
      <c r="T3647" t="s">
        <v>19657</v>
      </c>
      <c r="U3647" t="s">
        <v>19660</v>
      </c>
      <c r="V3647" t="s">
        <v>14</v>
      </c>
      <c r="W3647" t="s">
        <v>14</v>
      </c>
      <c r="X3647" t="s">
        <v>9</v>
      </c>
      <c r="Y3647" t="s">
        <v>1800</v>
      </c>
      <c r="Z3647" t="s">
        <v>14</v>
      </c>
      <c r="AA3647" t="s">
        <v>16</v>
      </c>
      <c r="AB3647" t="s">
        <v>17</v>
      </c>
      <c r="AC3647">
        <v>246270</v>
      </c>
      <c r="AD3647" t="s">
        <v>19661</v>
      </c>
      <c r="AE3647" t="s">
        <v>19</v>
      </c>
    </row>
    <row r="3648" spans="1:31" x14ac:dyDescent="0.25">
      <c r="A3648" t="s">
        <v>41218</v>
      </c>
      <c r="B3648">
        <v>82035</v>
      </c>
      <c r="C3648" t="s">
        <v>19662</v>
      </c>
      <c r="E3648" s="1" t="s">
        <v>41218</v>
      </c>
      <c r="F3648" t="s">
        <v>1</v>
      </c>
      <c r="G3648" t="s">
        <v>19663</v>
      </c>
      <c r="H3648" t="s">
        <v>58</v>
      </c>
      <c r="I3648" t="s">
        <v>4</v>
      </c>
      <c r="J3648" t="s">
        <v>19664</v>
      </c>
      <c r="K3648" t="s">
        <v>6</v>
      </c>
      <c r="L3648" t="s">
        <v>7</v>
      </c>
      <c r="M3648" t="s">
        <v>8</v>
      </c>
      <c r="N3648" t="s">
        <v>9</v>
      </c>
      <c r="O3648" t="s">
        <v>9</v>
      </c>
      <c r="P3648" t="s">
        <v>10</v>
      </c>
      <c r="Q3648" t="s">
        <v>1102</v>
      </c>
      <c r="R3648" t="s">
        <v>18618</v>
      </c>
      <c r="S3648">
        <v>82030</v>
      </c>
      <c r="T3648" t="s">
        <v>19662</v>
      </c>
      <c r="U3648" t="s">
        <v>19665</v>
      </c>
      <c r="V3648" t="s">
        <v>14</v>
      </c>
      <c r="W3648" t="s">
        <v>14</v>
      </c>
      <c r="X3648" t="s">
        <v>9</v>
      </c>
      <c r="Y3648" t="s">
        <v>4056</v>
      </c>
      <c r="Z3648" t="s">
        <v>14</v>
      </c>
      <c r="AA3648" t="s">
        <v>16</v>
      </c>
      <c r="AB3648" t="s">
        <v>17</v>
      </c>
      <c r="AC3648">
        <v>246267</v>
      </c>
      <c r="AD3648" t="s">
        <v>19666</v>
      </c>
      <c r="AE3648" t="s">
        <v>19</v>
      </c>
    </row>
    <row r="3649" spans="1:31" x14ac:dyDescent="0.25">
      <c r="A3649" t="s">
        <v>41218</v>
      </c>
      <c r="B3649">
        <v>82034</v>
      </c>
      <c r="C3649" t="s">
        <v>19667</v>
      </c>
      <c r="E3649" s="1" t="s">
        <v>41218</v>
      </c>
      <c r="F3649" t="s">
        <v>1</v>
      </c>
      <c r="G3649" t="s">
        <v>19668</v>
      </c>
      <c r="H3649" t="s">
        <v>58</v>
      </c>
      <c r="I3649" t="s">
        <v>4</v>
      </c>
      <c r="J3649" t="s">
        <v>19669</v>
      </c>
      <c r="K3649" t="s">
        <v>6</v>
      </c>
      <c r="L3649" t="s">
        <v>7</v>
      </c>
      <c r="M3649" t="s">
        <v>8</v>
      </c>
      <c r="N3649" t="s">
        <v>9</v>
      </c>
      <c r="O3649" t="s">
        <v>9</v>
      </c>
      <c r="P3649" t="s">
        <v>10</v>
      </c>
      <c r="Q3649" t="s">
        <v>1102</v>
      </c>
      <c r="R3649" t="s">
        <v>18618</v>
      </c>
      <c r="S3649">
        <v>82029</v>
      </c>
      <c r="T3649" t="s">
        <v>19667</v>
      </c>
      <c r="U3649" t="s">
        <v>19670</v>
      </c>
      <c r="V3649" t="s">
        <v>14</v>
      </c>
      <c r="W3649" t="s">
        <v>14</v>
      </c>
      <c r="X3649" t="s">
        <v>9</v>
      </c>
      <c r="Y3649" t="s">
        <v>5091</v>
      </c>
      <c r="Z3649" t="s">
        <v>14</v>
      </c>
      <c r="AA3649" t="s">
        <v>16</v>
      </c>
      <c r="AB3649" t="s">
        <v>17</v>
      </c>
      <c r="AC3649">
        <v>246264</v>
      </c>
      <c r="AD3649" t="s">
        <v>19671</v>
      </c>
      <c r="AE3649" t="s">
        <v>19</v>
      </c>
    </row>
    <row r="3650" spans="1:31" x14ac:dyDescent="0.25">
      <c r="A3650" t="s">
        <v>41218</v>
      </c>
      <c r="B3650">
        <v>82033</v>
      </c>
      <c r="C3650" t="s">
        <v>19672</v>
      </c>
      <c r="E3650" s="1" t="s">
        <v>41218</v>
      </c>
      <c r="F3650" t="s">
        <v>1</v>
      </c>
      <c r="G3650" t="s">
        <v>19673</v>
      </c>
      <c r="H3650" t="s">
        <v>58</v>
      </c>
      <c r="I3650" t="s">
        <v>4</v>
      </c>
      <c r="J3650" t="s">
        <v>19674</v>
      </c>
      <c r="K3650" t="s">
        <v>6</v>
      </c>
      <c r="L3650" t="s">
        <v>7</v>
      </c>
      <c r="M3650" t="s">
        <v>8</v>
      </c>
      <c r="N3650" t="s">
        <v>9</v>
      </c>
      <c r="O3650" t="s">
        <v>9</v>
      </c>
      <c r="P3650" t="s">
        <v>10</v>
      </c>
      <c r="Q3650" t="s">
        <v>75</v>
      </c>
      <c r="R3650" t="s">
        <v>19675</v>
      </c>
      <c r="S3650">
        <v>82028</v>
      </c>
      <c r="T3650" t="s">
        <v>19672</v>
      </c>
      <c r="U3650" t="s">
        <v>19676</v>
      </c>
      <c r="V3650" t="s">
        <v>14</v>
      </c>
      <c r="W3650" t="s">
        <v>14</v>
      </c>
      <c r="X3650" t="s">
        <v>9</v>
      </c>
      <c r="Y3650" t="s">
        <v>1113</v>
      </c>
      <c r="Z3650" t="s">
        <v>14</v>
      </c>
      <c r="AA3650" t="s">
        <v>16</v>
      </c>
      <c r="AB3650" t="s">
        <v>17</v>
      </c>
      <c r="AC3650">
        <v>246261</v>
      </c>
      <c r="AD3650" t="s">
        <v>19677</v>
      </c>
      <c r="AE3650" t="s">
        <v>19</v>
      </c>
    </row>
    <row r="3651" spans="1:31" x14ac:dyDescent="0.25">
      <c r="A3651" t="s">
        <v>41218</v>
      </c>
      <c r="B3651">
        <v>82022</v>
      </c>
      <c r="C3651" t="s">
        <v>19678</v>
      </c>
      <c r="E3651" s="1" t="s">
        <v>41218</v>
      </c>
      <c r="F3651" t="s">
        <v>1</v>
      </c>
      <c r="G3651" t="s">
        <v>19679</v>
      </c>
      <c r="H3651" t="s">
        <v>58</v>
      </c>
      <c r="I3651" t="s">
        <v>4</v>
      </c>
      <c r="J3651" t="s">
        <v>19680</v>
      </c>
      <c r="K3651" t="s">
        <v>6</v>
      </c>
      <c r="L3651" t="s">
        <v>7</v>
      </c>
      <c r="M3651" t="s">
        <v>8</v>
      </c>
      <c r="N3651" t="s">
        <v>9</v>
      </c>
      <c r="O3651" t="s">
        <v>9</v>
      </c>
      <c r="P3651" t="s">
        <v>10</v>
      </c>
      <c r="Q3651" t="s">
        <v>1102</v>
      </c>
      <c r="R3651" t="s">
        <v>19681</v>
      </c>
      <c r="S3651">
        <v>82017</v>
      </c>
      <c r="T3651" t="s">
        <v>19678</v>
      </c>
      <c r="U3651" t="s">
        <v>19682</v>
      </c>
      <c r="V3651" t="s">
        <v>14</v>
      </c>
      <c r="W3651" t="s">
        <v>14</v>
      </c>
      <c r="X3651" t="s">
        <v>9</v>
      </c>
      <c r="Y3651" t="s">
        <v>403</v>
      </c>
      <c r="Z3651" t="s">
        <v>14</v>
      </c>
      <c r="AA3651" t="s">
        <v>16</v>
      </c>
      <c r="AB3651" t="s">
        <v>17</v>
      </c>
      <c r="AC3651">
        <v>246228</v>
      </c>
      <c r="AD3651" t="s">
        <v>19683</v>
      </c>
      <c r="AE3651" t="s">
        <v>19</v>
      </c>
    </row>
    <row r="3652" spans="1:31" x14ac:dyDescent="0.25">
      <c r="A3652" t="s">
        <v>41218</v>
      </c>
      <c r="B3652">
        <v>82021</v>
      </c>
      <c r="C3652" t="s">
        <v>19684</v>
      </c>
      <c r="E3652" s="1" t="s">
        <v>41218</v>
      </c>
      <c r="F3652" t="s">
        <v>1</v>
      </c>
      <c r="G3652" t="s">
        <v>19685</v>
      </c>
      <c r="H3652" t="s">
        <v>138</v>
      </c>
      <c r="I3652" t="s">
        <v>4</v>
      </c>
      <c r="J3652" t="s">
        <v>19686</v>
      </c>
      <c r="K3652" t="s">
        <v>6</v>
      </c>
      <c r="L3652" t="s">
        <v>7</v>
      </c>
      <c r="M3652" t="s">
        <v>8</v>
      </c>
      <c r="N3652" t="s">
        <v>9</v>
      </c>
      <c r="O3652" t="s">
        <v>9</v>
      </c>
      <c r="P3652" t="s">
        <v>10</v>
      </c>
      <c r="Q3652" t="s">
        <v>140</v>
      </c>
      <c r="R3652" t="s">
        <v>19235</v>
      </c>
      <c r="S3652">
        <v>82016</v>
      </c>
      <c r="T3652" t="s">
        <v>19684</v>
      </c>
      <c r="U3652" t="s">
        <v>19687</v>
      </c>
      <c r="V3652" t="s">
        <v>14</v>
      </c>
      <c r="W3652" t="s">
        <v>14</v>
      </c>
      <c r="X3652" t="s">
        <v>9</v>
      </c>
      <c r="Y3652" t="s">
        <v>177</v>
      </c>
      <c r="Z3652" t="s">
        <v>14</v>
      </c>
      <c r="AA3652" t="s">
        <v>16</v>
      </c>
      <c r="AB3652" t="s">
        <v>17</v>
      </c>
      <c r="AC3652">
        <v>246225</v>
      </c>
      <c r="AD3652" t="s">
        <v>19688</v>
      </c>
      <c r="AE3652" t="s">
        <v>19</v>
      </c>
    </row>
    <row r="3653" spans="1:31" x14ac:dyDescent="0.25">
      <c r="A3653" t="s">
        <v>41218</v>
      </c>
      <c r="B3653">
        <v>82020</v>
      </c>
      <c r="C3653" t="s">
        <v>19689</v>
      </c>
      <c r="E3653" s="1" t="s">
        <v>41218</v>
      </c>
      <c r="F3653" t="s">
        <v>1</v>
      </c>
      <c r="G3653" t="s">
        <v>19690</v>
      </c>
      <c r="H3653" t="s">
        <v>138</v>
      </c>
      <c r="I3653" t="s">
        <v>4</v>
      </c>
      <c r="J3653" t="s">
        <v>19691</v>
      </c>
      <c r="K3653" t="s">
        <v>6</v>
      </c>
      <c r="L3653" t="s">
        <v>7</v>
      </c>
      <c r="M3653" t="s">
        <v>8</v>
      </c>
      <c r="N3653" t="s">
        <v>9</v>
      </c>
      <c r="O3653" t="s">
        <v>9</v>
      </c>
      <c r="P3653" t="s">
        <v>10</v>
      </c>
      <c r="Q3653" t="s">
        <v>5353</v>
      </c>
      <c r="R3653" t="s">
        <v>19692</v>
      </c>
      <c r="S3653">
        <v>82015</v>
      </c>
      <c r="T3653" t="s">
        <v>19689</v>
      </c>
      <c r="U3653" t="s">
        <v>19689</v>
      </c>
      <c r="V3653" t="s">
        <v>14</v>
      </c>
      <c r="W3653" t="s">
        <v>14</v>
      </c>
      <c r="X3653" t="s">
        <v>9</v>
      </c>
      <c r="Y3653" t="s">
        <v>152</v>
      </c>
      <c r="Z3653" t="s">
        <v>14</v>
      </c>
      <c r="AA3653" t="s">
        <v>16</v>
      </c>
      <c r="AB3653" t="s">
        <v>17</v>
      </c>
      <c r="AC3653">
        <v>246222</v>
      </c>
      <c r="AD3653" t="s">
        <v>19693</v>
      </c>
      <c r="AE3653" t="s">
        <v>19</v>
      </c>
    </row>
    <row r="3654" spans="1:31" x14ac:dyDescent="0.25">
      <c r="A3654" t="s">
        <v>41218</v>
      </c>
      <c r="B3654">
        <v>82019</v>
      </c>
      <c r="C3654" t="s">
        <v>19694</v>
      </c>
      <c r="E3654" s="1" t="s">
        <v>41218</v>
      </c>
      <c r="F3654" t="s">
        <v>1</v>
      </c>
      <c r="G3654" t="s">
        <v>19695</v>
      </c>
      <c r="H3654" t="s">
        <v>138</v>
      </c>
      <c r="I3654" t="s">
        <v>4</v>
      </c>
      <c r="J3654" t="s">
        <v>19696</v>
      </c>
      <c r="K3654" t="s">
        <v>6</v>
      </c>
      <c r="L3654" t="s">
        <v>7</v>
      </c>
      <c r="M3654" t="s">
        <v>8</v>
      </c>
      <c r="N3654" t="s">
        <v>9</v>
      </c>
      <c r="O3654" t="s">
        <v>9</v>
      </c>
      <c r="P3654" t="s">
        <v>10</v>
      </c>
      <c r="Q3654" t="s">
        <v>960</v>
      </c>
      <c r="R3654" t="s">
        <v>19697</v>
      </c>
      <c r="S3654">
        <v>82014</v>
      </c>
      <c r="T3654" t="s">
        <v>19694</v>
      </c>
      <c r="U3654" t="s">
        <v>19698</v>
      </c>
      <c r="V3654" t="s">
        <v>14</v>
      </c>
      <c r="W3654" t="s">
        <v>14</v>
      </c>
      <c r="X3654" t="s">
        <v>9</v>
      </c>
      <c r="Y3654" t="s">
        <v>1641</v>
      </c>
      <c r="Z3654" t="s">
        <v>14</v>
      </c>
      <c r="AA3654" t="s">
        <v>16</v>
      </c>
      <c r="AB3654" t="s">
        <v>17</v>
      </c>
      <c r="AC3654">
        <v>246219</v>
      </c>
      <c r="AD3654" t="s">
        <v>18998</v>
      </c>
      <c r="AE3654" t="s">
        <v>19</v>
      </c>
    </row>
    <row r="3655" spans="1:31" x14ac:dyDescent="0.25">
      <c r="A3655" t="s">
        <v>41218</v>
      </c>
      <c r="B3655">
        <v>82018</v>
      </c>
      <c r="C3655" t="s">
        <v>19699</v>
      </c>
      <c r="E3655" s="1" t="s">
        <v>41218</v>
      </c>
      <c r="F3655" t="s">
        <v>1</v>
      </c>
      <c r="G3655" t="s">
        <v>19700</v>
      </c>
      <c r="H3655" t="s">
        <v>138</v>
      </c>
      <c r="I3655" t="s">
        <v>4</v>
      </c>
      <c r="J3655" t="s">
        <v>19701</v>
      </c>
      <c r="K3655" t="s">
        <v>6</v>
      </c>
      <c r="L3655" t="s">
        <v>7</v>
      </c>
      <c r="M3655" t="s">
        <v>8</v>
      </c>
      <c r="N3655" t="s">
        <v>9</v>
      </c>
      <c r="O3655" t="s">
        <v>9</v>
      </c>
      <c r="P3655" t="s">
        <v>10</v>
      </c>
      <c r="Q3655" t="s">
        <v>5555</v>
      </c>
      <c r="R3655" t="s">
        <v>19702</v>
      </c>
      <c r="S3655">
        <v>82013</v>
      </c>
      <c r="T3655" t="s">
        <v>19699</v>
      </c>
      <c r="U3655" t="s">
        <v>14034</v>
      </c>
      <c r="V3655" t="s">
        <v>14</v>
      </c>
      <c r="W3655" t="s">
        <v>14</v>
      </c>
      <c r="X3655" t="s">
        <v>9</v>
      </c>
      <c r="Y3655" t="s">
        <v>1126</v>
      </c>
      <c r="Z3655" t="s">
        <v>14</v>
      </c>
      <c r="AA3655" t="s">
        <v>16</v>
      </c>
      <c r="AB3655" t="s">
        <v>17</v>
      </c>
      <c r="AC3655">
        <v>246216</v>
      </c>
      <c r="AD3655" t="s">
        <v>19703</v>
      </c>
      <c r="AE3655" t="s">
        <v>19</v>
      </c>
    </row>
    <row r="3656" spans="1:31" x14ac:dyDescent="0.25">
      <c r="A3656" t="s">
        <v>41218</v>
      </c>
      <c r="B3656">
        <v>82017</v>
      </c>
      <c r="C3656" t="s">
        <v>19704</v>
      </c>
      <c r="E3656" s="1" t="s">
        <v>41218</v>
      </c>
      <c r="F3656" t="s">
        <v>1</v>
      </c>
      <c r="G3656" t="s">
        <v>19705</v>
      </c>
      <c r="H3656" t="s">
        <v>138</v>
      </c>
      <c r="I3656" t="s">
        <v>4</v>
      </c>
      <c r="J3656" t="s">
        <v>19706</v>
      </c>
      <c r="K3656" t="s">
        <v>6</v>
      </c>
      <c r="L3656" t="s">
        <v>7</v>
      </c>
      <c r="M3656" t="s">
        <v>8</v>
      </c>
      <c r="N3656" t="s">
        <v>9</v>
      </c>
      <c r="O3656" t="s">
        <v>9</v>
      </c>
      <c r="P3656" t="s">
        <v>10</v>
      </c>
      <c r="Q3656" t="s">
        <v>5555</v>
      </c>
      <c r="R3656" t="s">
        <v>19707</v>
      </c>
      <c r="S3656">
        <v>82012</v>
      </c>
      <c r="T3656" t="s">
        <v>19704</v>
      </c>
      <c r="U3656" t="s">
        <v>14034</v>
      </c>
      <c r="V3656" t="s">
        <v>14</v>
      </c>
      <c r="W3656" t="s">
        <v>14</v>
      </c>
      <c r="X3656" t="s">
        <v>9</v>
      </c>
      <c r="Y3656" t="s">
        <v>10577</v>
      </c>
      <c r="Z3656" t="s">
        <v>14</v>
      </c>
      <c r="AA3656" t="s">
        <v>16</v>
      </c>
      <c r="AB3656" t="s">
        <v>17</v>
      </c>
      <c r="AC3656">
        <v>246213</v>
      </c>
      <c r="AD3656" t="s">
        <v>19708</v>
      </c>
      <c r="AE3656" t="s">
        <v>19</v>
      </c>
    </row>
    <row r="3657" spans="1:31" x14ac:dyDescent="0.25">
      <c r="A3657" t="s">
        <v>41218</v>
      </c>
      <c r="B3657">
        <v>82016</v>
      </c>
      <c r="C3657" t="s">
        <v>19709</v>
      </c>
      <c r="E3657" s="1" t="s">
        <v>41218</v>
      </c>
      <c r="F3657" t="s">
        <v>1</v>
      </c>
      <c r="G3657" t="s">
        <v>19710</v>
      </c>
      <c r="H3657" t="s">
        <v>138</v>
      </c>
      <c r="I3657" t="s">
        <v>4</v>
      </c>
      <c r="J3657" t="s">
        <v>19711</v>
      </c>
      <c r="K3657" t="s">
        <v>6</v>
      </c>
      <c r="L3657" t="s">
        <v>7</v>
      </c>
      <c r="M3657" t="s">
        <v>8</v>
      </c>
      <c r="N3657" t="s">
        <v>9</v>
      </c>
      <c r="O3657" t="s">
        <v>9</v>
      </c>
      <c r="P3657" t="s">
        <v>10</v>
      </c>
      <c r="Q3657" t="s">
        <v>5555</v>
      </c>
      <c r="R3657" t="s">
        <v>19712</v>
      </c>
      <c r="S3657">
        <v>82011</v>
      </c>
      <c r="T3657" t="s">
        <v>19709</v>
      </c>
      <c r="U3657" t="s">
        <v>14034</v>
      </c>
      <c r="V3657" t="s">
        <v>14</v>
      </c>
      <c r="W3657" t="s">
        <v>14</v>
      </c>
      <c r="X3657" t="s">
        <v>9</v>
      </c>
      <c r="Y3657" t="s">
        <v>19713</v>
      </c>
      <c r="Z3657" t="s">
        <v>14</v>
      </c>
      <c r="AA3657" t="s">
        <v>16</v>
      </c>
      <c r="AB3657" t="s">
        <v>17</v>
      </c>
      <c r="AC3657">
        <v>246210</v>
      </c>
      <c r="AD3657" t="s">
        <v>19714</v>
      </c>
      <c r="AE3657" t="s">
        <v>19</v>
      </c>
    </row>
    <row r="3658" spans="1:31" x14ac:dyDescent="0.25">
      <c r="A3658" t="s">
        <v>41218</v>
      </c>
      <c r="B3658">
        <v>82015</v>
      </c>
      <c r="C3658" t="s">
        <v>19715</v>
      </c>
      <c r="E3658" s="1" t="s">
        <v>41218</v>
      </c>
      <c r="F3658" t="s">
        <v>1</v>
      </c>
      <c r="G3658" t="s">
        <v>19716</v>
      </c>
      <c r="H3658" t="s">
        <v>138</v>
      </c>
      <c r="I3658" t="s">
        <v>4</v>
      </c>
      <c r="J3658" t="s">
        <v>19717</v>
      </c>
      <c r="K3658" t="s">
        <v>6</v>
      </c>
      <c r="L3658" t="s">
        <v>7</v>
      </c>
      <c r="M3658" t="s">
        <v>8</v>
      </c>
      <c r="N3658" t="s">
        <v>9</v>
      </c>
      <c r="O3658" t="s">
        <v>9</v>
      </c>
      <c r="P3658" t="s">
        <v>10</v>
      </c>
      <c r="Q3658" t="s">
        <v>5555</v>
      </c>
      <c r="R3658" t="s">
        <v>19718</v>
      </c>
      <c r="S3658">
        <v>82010</v>
      </c>
      <c r="T3658" t="s">
        <v>19715</v>
      </c>
      <c r="U3658" t="s">
        <v>14034</v>
      </c>
      <c r="V3658" t="s">
        <v>14</v>
      </c>
      <c r="W3658" t="s">
        <v>14</v>
      </c>
      <c r="X3658" t="s">
        <v>9</v>
      </c>
      <c r="Y3658" t="s">
        <v>12939</v>
      </c>
      <c r="Z3658" t="s">
        <v>14</v>
      </c>
      <c r="AA3658" t="s">
        <v>16</v>
      </c>
      <c r="AB3658" t="s">
        <v>17</v>
      </c>
      <c r="AC3658">
        <v>246207</v>
      </c>
      <c r="AD3658" t="s">
        <v>19719</v>
      </c>
      <c r="AE3658" t="s">
        <v>19</v>
      </c>
    </row>
    <row r="3659" spans="1:31" x14ac:dyDescent="0.25">
      <c r="A3659" t="s">
        <v>41218</v>
      </c>
      <c r="B3659">
        <v>82014</v>
      </c>
      <c r="C3659" t="s">
        <v>19720</v>
      </c>
      <c r="E3659" s="1" t="s">
        <v>41218</v>
      </c>
      <c r="F3659" t="s">
        <v>1</v>
      </c>
      <c r="G3659" t="s">
        <v>19721</v>
      </c>
      <c r="H3659" t="s">
        <v>138</v>
      </c>
      <c r="I3659" t="s">
        <v>4</v>
      </c>
      <c r="J3659" t="s">
        <v>19722</v>
      </c>
      <c r="K3659" t="s">
        <v>6</v>
      </c>
      <c r="L3659" t="s">
        <v>7</v>
      </c>
      <c r="M3659" t="s">
        <v>8</v>
      </c>
      <c r="N3659" t="s">
        <v>9</v>
      </c>
      <c r="O3659" t="s">
        <v>9</v>
      </c>
      <c r="P3659" t="s">
        <v>10</v>
      </c>
      <c r="Q3659" t="s">
        <v>5555</v>
      </c>
      <c r="R3659" t="s">
        <v>19723</v>
      </c>
      <c r="S3659">
        <v>82009</v>
      </c>
      <c r="T3659" t="s">
        <v>19720</v>
      </c>
      <c r="U3659" t="s">
        <v>14034</v>
      </c>
      <c r="V3659" t="s">
        <v>14</v>
      </c>
      <c r="W3659" t="s">
        <v>14</v>
      </c>
      <c r="X3659" t="s">
        <v>9</v>
      </c>
      <c r="Y3659" t="s">
        <v>14737</v>
      </c>
      <c r="Z3659" t="s">
        <v>14</v>
      </c>
      <c r="AA3659" t="s">
        <v>16</v>
      </c>
      <c r="AB3659" t="s">
        <v>17</v>
      </c>
      <c r="AC3659">
        <v>246204</v>
      </c>
      <c r="AD3659" t="s">
        <v>19724</v>
      </c>
      <c r="AE3659" t="s">
        <v>19</v>
      </c>
    </row>
    <row r="3660" spans="1:31" x14ac:dyDescent="0.25">
      <c r="A3660" t="s">
        <v>41218</v>
      </c>
      <c r="B3660">
        <v>82013</v>
      </c>
      <c r="C3660" t="s">
        <v>19725</v>
      </c>
      <c r="E3660" s="1" t="s">
        <v>41218</v>
      </c>
      <c r="F3660" t="s">
        <v>1</v>
      </c>
      <c r="G3660" t="s">
        <v>19726</v>
      </c>
      <c r="H3660" t="s">
        <v>138</v>
      </c>
      <c r="I3660" t="s">
        <v>4</v>
      </c>
      <c r="J3660" t="s">
        <v>19727</v>
      </c>
      <c r="K3660" t="s">
        <v>6</v>
      </c>
      <c r="L3660" t="s">
        <v>7</v>
      </c>
      <c r="M3660" t="s">
        <v>8</v>
      </c>
      <c r="N3660" t="s">
        <v>9</v>
      </c>
      <c r="O3660" t="s">
        <v>9</v>
      </c>
      <c r="P3660" t="s">
        <v>10</v>
      </c>
      <c r="Q3660" t="s">
        <v>5555</v>
      </c>
      <c r="R3660" t="s">
        <v>19728</v>
      </c>
      <c r="S3660">
        <v>82008</v>
      </c>
      <c r="T3660" t="s">
        <v>19725</v>
      </c>
      <c r="U3660" t="s">
        <v>14034</v>
      </c>
      <c r="V3660" t="s">
        <v>14</v>
      </c>
      <c r="W3660" t="s">
        <v>14</v>
      </c>
      <c r="X3660" t="s">
        <v>9</v>
      </c>
      <c r="Y3660" t="s">
        <v>19729</v>
      </c>
      <c r="Z3660" t="s">
        <v>14</v>
      </c>
      <c r="AA3660" t="s">
        <v>16</v>
      </c>
      <c r="AB3660" t="s">
        <v>17</v>
      </c>
      <c r="AC3660">
        <v>246201</v>
      </c>
      <c r="AD3660" t="s">
        <v>19730</v>
      </c>
      <c r="AE3660" t="s">
        <v>19</v>
      </c>
    </row>
    <row r="3661" spans="1:31" x14ac:dyDescent="0.25">
      <c r="A3661" t="s">
        <v>41218</v>
      </c>
      <c r="B3661">
        <v>82012</v>
      </c>
      <c r="C3661" t="s">
        <v>19731</v>
      </c>
      <c r="E3661" s="1" t="s">
        <v>41218</v>
      </c>
      <c r="F3661" t="s">
        <v>1</v>
      </c>
      <c r="G3661" t="s">
        <v>19732</v>
      </c>
      <c r="H3661" t="s">
        <v>58</v>
      </c>
      <c r="I3661" t="s">
        <v>4</v>
      </c>
      <c r="J3661" t="s">
        <v>19733</v>
      </c>
      <c r="K3661" t="s">
        <v>6</v>
      </c>
      <c r="L3661" t="s">
        <v>7</v>
      </c>
      <c r="M3661" t="s">
        <v>8</v>
      </c>
      <c r="N3661" t="s">
        <v>9</v>
      </c>
      <c r="O3661" t="s">
        <v>9</v>
      </c>
      <c r="P3661" t="s">
        <v>10</v>
      </c>
      <c r="Q3661" t="s">
        <v>1102</v>
      </c>
      <c r="R3661" t="s">
        <v>19734</v>
      </c>
      <c r="S3661">
        <v>82007</v>
      </c>
      <c r="T3661" t="s">
        <v>19731</v>
      </c>
      <c r="U3661" t="s">
        <v>19735</v>
      </c>
      <c r="V3661" t="s">
        <v>14</v>
      </c>
      <c r="W3661" t="s">
        <v>14</v>
      </c>
      <c r="X3661" t="s">
        <v>9</v>
      </c>
      <c r="Y3661" t="s">
        <v>336</v>
      </c>
      <c r="Z3661" t="s">
        <v>14</v>
      </c>
      <c r="AA3661" t="s">
        <v>16</v>
      </c>
      <c r="AB3661" t="s">
        <v>17</v>
      </c>
      <c r="AC3661">
        <v>246198</v>
      </c>
      <c r="AD3661" t="s">
        <v>19736</v>
      </c>
      <c r="AE3661" t="s">
        <v>19</v>
      </c>
    </row>
    <row r="3662" spans="1:31" x14ac:dyDescent="0.25">
      <c r="A3662" t="s">
        <v>41218</v>
      </c>
      <c r="B3662">
        <v>82009</v>
      </c>
      <c r="C3662" t="s">
        <v>19737</v>
      </c>
      <c r="E3662" s="1" t="s">
        <v>41218</v>
      </c>
      <c r="F3662" t="s">
        <v>1</v>
      </c>
      <c r="G3662" t="s">
        <v>19738</v>
      </c>
      <c r="H3662" t="s">
        <v>138</v>
      </c>
      <c r="I3662" t="s">
        <v>4</v>
      </c>
      <c r="J3662" t="s">
        <v>19739</v>
      </c>
      <c r="K3662" t="s">
        <v>6</v>
      </c>
      <c r="L3662" t="s">
        <v>7</v>
      </c>
      <c r="M3662" t="s">
        <v>8</v>
      </c>
      <c r="N3662" t="s">
        <v>9</v>
      </c>
      <c r="O3662" t="s">
        <v>9</v>
      </c>
      <c r="P3662" t="s">
        <v>10</v>
      </c>
      <c r="Q3662" t="s">
        <v>5555</v>
      </c>
      <c r="R3662" t="s">
        <v>19740</v>
      </c>
      <c r="S3662">
        <v>82004</v>
      </c>
      <c r="T3662" t="s">
        <v>19737</v>
      </c>
      <c r="U3662" t="s">
        <v>14034</v>
      </c>
      <c r="V3662" t="s">
        <v>14</v>
      </c>
      <c r="W3662" t="s">
        <v>14</v>
      </c>
      <c r="X3662" t="s">
        <v>9</v>
      </c>
      <c r="Y3662" t="s">
        <v>19741</v>
      </c>
      <c r="Z3662" t="s">
        <v>14</v>
      </c>
      <c r="AA3662" t="s">
        <v>16</v>
      </c>
      <c r="AB3662" t="s">
        <v>17</v>
      </c>
      <c r="AC3662">
        <v>246189</v>
      </c>
      <c r="AD3662" t="s">
        <v>19742</v>
      </c>
      <c r="AE3662" t="s">
        <v>19</v>
      </c>
    </row>
    <row r="3663" spans="1:31" x14ac:dyDescent="0.25">
      <c r="A3663" t="s">
        <v>41218</v>
      </c>
      <c r="B3663">
        <v>82005</v>
      </c>
      <c r="C3663" t="s">
        <v>19743</v>
      </c>
      <c r="E3663" s="1" t="s">
        <v>41218</v>
      </c>
      <c r="F3663" t="s">
        <v>1</v>
      </c>
      <c r="G3663" t="s">
        <v>19744</v>
      </c>
      <c r="H3663" t="s">
        <v>138</v>
      </c>
      <c r="I3663" t="s">
        <v>4</v>
      </c>
      <c r="J3663" t="s">
        <v>19745</v>
      </c>
      <c r="K3663" t="s">
        <v>6</v>
      </c>
      <c r="L3663" t="s">
        <v>7</v>
      </c>
      <c r="M3663" t="s">
        <v>8</v>
      </c>
      <c r="N3663" t="s">
        <v>9</v>
      </c>
      <c r="O3663" t="s">
        <v>9</v>
      </c>
      <c r="P3663" t="s">
        <v>10</v>
      </c>
      <c r="Q3663" t="s">
        <v>5555</v>
      </c>
      <c r="R3663" t="s">
        <v>19746</v>
      </c>
      <c r="S3663">
        <v>82000</v>
      </c>
      <c r="T3663" t="s">
        <v>19743</v>
      </c>
      <c r="U3663" t="s">
        <v>14034</v>
      </c>
      <c r="V3663" t="s">
        <v>14</v>
      </c>
      <c r="W3663" t="s">
        <v>14</v>
      </c>
      <c r="X3663" t="s">
        <v>9</v>
      </c>
      <c r="Y3663" t="s">
        <v>18997</v>
      </c>
      <c r="Z3663" t="s">
        <v>14</v>
      </c>
      <c r="AA3663" t="s">
        <v>16</v>
      </c>
      <c r="AB3663" t="s">
        <v>17</v>
      </c>
      <c r="AC3663">
        <v>246177</v>
      </c>
      <c r="AD3663" t="s">
        <v>19747</v>
      </c>
      <c r="AE3663" t="s">
        <v>19</v>
      </c>
    </row>
    <row r="3664" spans="1:31" x14ac:dyDescent="0.25">
      <c r="A3664" t="s">
        <v>41218</v>
      </c>
      <c r="B3664">
        <v>81987</v>
      </c>
      <c r="C3664" t="s">
        <v>19748</v>
      </c>
      <c r="E3664" s="1" t="s">
        <v>41218</v>
      </c>
      <c r="F3664" t="s">
        <v>1</v>
      </c>
      <c r="G3664" t="s">
        <v>19749</v>
      </c>
      <c r="H3664" t="s">
        <v>138</v>
      </c>
      <c r="I3664" t="s">
        <v>4</v>
      </c>
      <c r="J3664" t="s">
        <v>19750</v>
      </c>
      <c r="K3664" t="s">
        <v>6</v>
      </c>
      <c r="L3664" t="s">
        <v>7</v>
      </c>
      <c r="M3664" t="s">
        <v>8</v>
      </c>
      <c r="N3664" t="s">
        <v>9</v>
      </c>
      <c r="O3664" t="s">
        <v>9</v>
      </c>
      <c r="P3664" t="s">
        <v>10</v>
      </c>
      <c r="Q3664" t="s">
        <v>2102</v>
      </c>
      <c r="R3664" t="s">
        <v>19751</v>
      </c>
      <c r="S3664">
        <v>81982</v>
      </c>
      <c r="T3664" t="s">
        <v>19748</v>
      </c>
      <c r="U3664" t="s">
        <v>19748</v>
      </c>
      <c r="V3664" t="s">
        <v>14</v>
      </c>
      <c r="W3664" t="s">
        <v>14</v>
      </c>
      <c r="X3664" t="s">
        <v>9</v>
      </c>
      <c r="Y3664" t="s">
        <v>7154</v>
      </c>
      <c r="Z3664" t="s">
        <v>14</v>
      </c>
      <c r="AA3664" t="s">
        <v>16</v>
      </c>
      <c r="AB3664" t="s">
        <v>17</v>
      </c>
      <c r="AC3664">
        <v>246123</v>
      </c>
      <c r="AD3664" t="s">
        <v>19752</v>
      </c>
      <c r="AE3664" t="s">
        <v>19</v>
      </c>
    </row>
    <row r="3665" spans="1:31" x14ac:dyDescent="0.25">
      <c r="A3665" t="s">
        <v>41218</v>
      </c>
      <c r="B3665">
        <v>81986</v>
      </c>
      <c r="C3665" t="s">
        <v>19753</v>
      </c>
      <c r="E3665" s="1" t="s">
        <v>41218</v>
      </c>
      <c r="F3665" t="s">
        <v>1</v>
      </c>
      <c r="G3665" t="s">
        <v>19754</v>
      </c>
      <c r="H3665" t="s">
        <v>138</v>
      </c>
      <c r="I3665" t="s">
        <v>4</v>
      </c>
      <c r="J3665" t="s">
        <v>19755</v>
      </c>
      <c r="K3665" t="s">
        <v>6</v>
      </c>
      <c r="L3665" t="s">
        <v>7</v>
      </c>
      <c r="M3665" t="s">
        <v>8</v>
      </c>
      <c r="N3665" t="s">
        <v>9</v>
      </c>
      <c r="O3665" t="s">
        <v>9</v>
      </c>
      <c r="P3665" t="s">
        <v>10</v>
      </c>
      <c r="Q3665" t="s">
        <v>2102</v>
      </c>
      <c r="R3665" t="s">
        <v>19756</v>
      </c>
      <c r="S3665">
        <v>81981</v>
      </c>
      <c r="T3665" t="s">
        <v>19753</v>
      </c>
      <c r="U3665" t="s">
        <v>19757</v>
      </c>
      <c r="V3665" t="s">
        <v>14</v>
      </c>
      <c r="W3665" t="s">
        <v>14</v>
      </c>
      <c r="X3665" t="s">
        <v>9</v>
      </c>
      <c r="Y3665" t="s">
        <v>2210</v>
      </c>
      <c r="Z3665" t="s">
        <v>14</v>
      </c>
      <c r="AA3665" t="s">
        <v>16</v>
      </c>
      <c r="AB3665" t="s">
        <v>17</v>
      </c>
      <c r="AC3665">
        <v>246120</v>
      </c>
      <c r="AD3665" t="s">
        <v>19758</v>
      </c>
      <c r="AE3665" t="s">
        <v>19</v>
      </c>
    </row>
    <row r="3666" spans="1:31" x14ac:dyDescent="0.25">
      <c r="A3666" t="s">
        <v>41218</v>
      </c>
      <c r="B3666">
        <v>81985</v>
      </c>
      <c r="C3666" t="s">
        <v>19759</v>
      </c>
      <c r="E3666" s="1" t="s">
        <v>41218</v>
      </c>
      <c r="F3666" t="s">
        <v>1</v>
      </c>
      <c r="G3666" t="s">
        <v>19760</v>
      </c>
      <c r="H3666" t="s">
        <v>138</v>
      </c>
      <c r="I3666" t="s">
        <v>4</v>
      </c>
      <c r="J3666" t="s">
        <v>19761</v>
      </c>
      <c r="K3666" t="s">
        <v>6</v>
      </c>
      <c r="L3666" t="s">
        <v>7</v>
      </c>
      <c r="M3666" t="s">
        <v>8</v>
      </c>
      <c r="N3666" t="s">
        <v>9</v>
      </c>
      <c r="O3666" t="s">
        <v>9</v>
      </c>
      <c r="P3666" t="s">
        <v>10</v>
      </c>
      <c r="Q3666" t="s">
        <v>2102</v>
      </c>
      <c r="R3666" t="s">
        <v>19762</v>
      </c>
      <c r="S3666">
        <v>81980</v>
      </c>
      <c r="T3666" t="s">
        <v>19759</v>
      </c>
      <c r="U3666" t="s">
        <v>19763</v>
      </c>
      <c r="V3666" t="s">
        <v>14</v>
      </c>
      <c r="W3666" t="s">
        <v>14</v>
      </c>
      <c r="X3666" t="s">
        <v>9</v>
      </c>
      <c r="Y3666" t="s">
        <v>41</v>
      </c>
      <c r="Z3666" t="s">
        <v>14</v>
      </c>
      <c r="AA3666" t="s">
        <v>16</v>
      </c>
      <c r="AB3666" t="s">
        <v>17</v>
      </c>
      <c r="AC3666">
        <v>246117</v>
      </c>
      <c r="AD3666" t="s">
        <v>19764</v>
      </c>
      <c r="AE3666" t="s">
        <v>19</v>
      </c>
    </row>
    <row r="3667" spans="1:31" x14ac:dyDescent="0.25">
      <c r="A3667" t="s">
        <v>41218</v>
      </c>
      <c r="B3667">
        <v>81984</v>
      </c>
      <c r="C3667" t="s">
        <v>19765</v>
      </c>
      <c r="E3667" s="1" t="s">
        <v>41218</v>
      </c>
      <c r="F3667" t="s">
        <v>1</v>
      </c>
      <c r="G3667" t="s">
        <v>19766</v>
      </c>
      <c r="H3667" t="s">
        <v>138</v>
      </c>
      <c r="I3667" t="s">
        <v>4</v>
      </c>
      <c r="J3667" t="s">
        <v>19767</v>
      </c>
      <c r="K3667" t="s">
        <v>6</v>
      </c>
      <c r="L3667" t="s">
        <v>7</v>
      </c>
      <c r="M3667" t="s">
        <v>8</v>
      </c>
      <c r="N3667" t="s">
        <v>9</v>
      </c>
      <c r="O3667" t="s">
        <v>9</v>
      </c>
      <c r="P3667" t="s">
        <v>10</v>
      </c>
      <c r="Q3667" t="s">
        <v>2102</v>
      </c>
      <c r="R3667" t="s">
        <v>19768</v>
      </c>
      <c r="S3667">
        <v>81979</v>
      </c>
      <c r="T3667" t="s">
        <v>19765</v>
      </c>
      <c r="U3667" t="s">
        <v>19769</v>
      </c>
      <c r="V3667" t="s">
        <v>14</v>
      </c>
      <c r="W3667" t="s">
        <v>14</v>
      </c>
      <c r="X3667" t="s">
        <v>9</v>
      </c>
      <c r="Y3667" t="s">
        <v>7609</v>
      </c>
      <c r="Z3667" t="s">
        <v>14</v>
      </c>
      <c r="AA3667" t="s">
        <v>16</v>
      </c>
      <c r="AB3667" t="s">
        <v>17</v>
      </c>
      <c r="AC3667">
        <v>246114</v>
      </c>
      <c r="AD3667" t="s">
        <v>19770</v>
      </c>
      <c r="AE3667" t="s">
        <v>19</v>
      </c>
    </row>
    <row r="3668" spans="1:31" x14ac:dyDescent="0.25">
      <c r="A3668" t="s">
        <v>41218</v>
      </c>
      <c r="B3668">
        <v>81983</v>
      </c>
      <c r="C3668" t="s">
        <v>19771</v>
      </c>
      <c r="E3668" s="1" t="s">
        <v>41218</v>
      </c>
      <c r="F3668" t="s">
        <v>2135</v>
      </c>
      <c r="G3668" t="s">
        <v>19772</v>
      </c>
      <c r="H3668" t="s">
        <v>9418</v>
      </c>
      <c r="I3668" t="s">
        <v>4</v>
      </c>
      <c r="J3668" t="s">
        <v>19773</v>
      </c>
      <c r="K3668" t="s">
        <v>6</v>
      </c>
      <c r="L3668" t="s">
        <v>7</v>
      </c>
      <c r="M3668" t="s">
        <v>8</v>
      </c>
      <c r="N3668" t="s">
        <v>9</v>
      </c>
      <c r="O3668" t="s">
        <v>9</v>
      </c>
      <c r="P3668" t="s">
        <v>10</v>
      </c>
      <c r="Q3668" t="s">
        <v>13908</v>
      </c>
      <c r="R3668" t="s">
        <v>14091</v>
      </c>
      <c r="S3668">
        <v>81978</v>
      </c>
      <c r="T3668" t="s">
        <v>19771</v>
      </c>
      <c r="U3668" t="s">
        <v>19774</v>
      </c>
      <c r="V3668" t="s">
        <v>14</v>
      </c>
      <c r="W3668" t="s">
        <v>14</v>
      </c>
      <c r="X3668" t="s">
        <v>9</v>
      </c>
      <c r="Y3668" t="s">
        <v>1757</v>
      </c>
      <c r="Z3668" t="s">
        <v>14</v>
      </c>
      <c r="AA3668" t="s">
        <v>16</v>
      </c>
      <c r="AB3668" t="s">
        <v>17</v>
      </c>
      <c r="AC3668">
        <v>246111</v>
      </c>
      <c r="AD3668" t="s">
        <v>19775</v>
      </c>
      <c r="AE3668" t="s">
        <v>19</v>
      </c>
    </row>
    <row r="3669" spans="1:31" x14ac:dyDescent="0.25">
      <c r="A3669" t="s">
        <v>41218</v>
      </c>
      <c r="B3669">
        <v>81982</v>
      </c>
      <c r="C3669" t="s">
        <v>19776</v>
      </c>
      <c r="E3669" s="1" t="s">
        <v>41218</v>
      </c>
      <c r="F3669" t="s">
        <v>2135</v>
      </c>
      <c r="G3669" t="s">
        <v>19777</v>
      </c>
      <c r="H3669" t="s">
        <v>9418</v>
      </c>
      <c r="I3669" t="s">
        <v>4</v>
      </c>
      <c r="J3669" t="s">
        <v>19778</v>
      </c>
      <c r="K3669" t="s">
        <v>6</v>
      </c>
      <c r="L3669" t="s">
        <v>7</v>
      </c>
      <c r="M3669" t="s">
        <v>8</v>
      </c>
      <c r="N3669" t="s">
        <v>9</v>
      </c>
      <c r="O3669" t="s">
        <v>9</v>
      </c>
      <c r="P3669" t="s">
        <v>10</v>
      </c>
      <c r="Q3669" t="s">
        <v>13908</v>
      </c>
      <c r="R3669" t="s">
        <v>14091</v>
      </c>
      <c r="S3669">
        <v>81977</v>
      </c>
      <c r="T3669" t="s">
        <v>19776</v>
      </c>
      <c r="U3669" t="s">
        <v>19779</v>
      </c>
      <c r="V3669" t="s">
        <v>14</v>
      </c>
      <c r="W3669" t="s">
        <v>14</v>
      </c>
      <c r="X3669" t="s">
        <v>9</v>
      </c>
      <c r="Y3669" t="s">
        <v>408</v>
      </c>
      <c r="Z3669" t="s">
        <v>14</v>
      </c>
      <c r="AA3669" t="s">
        <v>16</v>
      </c>
      <c r="AB3669" t="s">
        <v>17</v>
      </c>
      <c r="AC3669">
        <v>246108</v>
      </c>
      <c r="AD3669" t="s">
        <v>19780</v>
      </c>
      <c r="AE3669" t="s">
        <v>19</v>
      </c>
    </row>
    <row r="3670" spans="1:31" x14ac:dyDescent="0.25">
      <c r="A3670" t="s">
        <v>41218</v>
      </c>
      <c r="B3670">
        <v>81975</v>
      </c>
      <c r="C3670" t="s">
        <v>19781</v>
      </c>
      <c r="E3670" s="1" t="s">
        <v>41218</v>
      </c>
      <c r="F3670" t="s">
        <v>1446</v>
      </c>
      <c r="G3670" t="s">
        <v>19782</v>
      </c>
      <c r="H3670" t="s">
        <v>1448</v>
      </c>
      <c r="I3670" t="s">
        <v>4</v>
      </c>
      <c r="J3670" t="s">
        <v>19783</v>
      </c>
      <c r="K3670" t="s">
        <v>6</v>
      </c>
      <c r="L3670" t="s">
        <v>7</v>
      </c>
      <c r="M3670" t="s">
        <v>8</v>
      </c>
      <c r="N3670" t="s">
        <v>9</v>
      </c>
      <c r="O3670" t="s">
        <v>9</v>
      </c>
      <c r="P3670" t="s">
        <v>10</v>
      </c>
      <c r="Q3670" t="s">
        <v>13576</v>
      </c>
      <c r="R3670" t="s">
        <v>19784</v>
      </c>
      <c r="S3670">
        <v>81970</v>
      </c>
      <c r="T3670" t="s">
        <v>19781</v>
      </c>
      <c r="U3670" t="s">
        <v>19785</v>
      </c>
      <c r="V3670" t="s">
        <v>14</v>
      </c>
      <c r="W3670" t="s">
        <v>14</v>
      </c>
      <c r="X3670" t="s">
        <v>9</v>
      </c>
      <c r="Y3670" t="s">
        <v>17555</v>
      </c>
      <c r="Z3670" t="s">
        <v>14</v>
      </c>
      <c r="AA3670" t="s">
        <v>16</v>
      </c>
      <c r="AB3670" t="s">
        <v>10916</v>
      </c>
      <c r="AC3670">
        <v>246087</v>
      </c>
      <c r="AD3670" t="s">
        <v>19786</v>
      </c>
      <c r="AE3670" t="s">
        <v>19</v>
      </c>
    </row>
    <row r="3671" spans="1:31" x14ac:dyDescent="0.25">
      <c r="A3671" t="s">
        <v>41218</v>
      </c>
      <c r="B3671">
        <v>81972</v>
      </c>
      <c r="C3671" t="s">
        <v>19787</v>
      </c>
      <c r="E3671" s="1" t="s">
        <v>41218</v>
      </c>
      <c r="F3671" t="s">
        <v>1446</v>
      </c>
      <c r="G3671" t="s">
        <v>19788</v>
      </c>
      <c r="H3671" t="s">
        <v>1448</v>
      </c>
      <c r="I3671" t="s">
        <v>4</v>
      </c>
      <c r="J3671" t="s">
        <v>19789</v>
      </c>
      <c r="K3671" t="s">
        <v>6</v>
      </c>
      <c r="L3671" t="s">
        <v>7</v>
      </c>
      <c r="M3671" t="s">
        <v>8</v>
      </c>
      <c r="N3671" t="s">
        <v>9</v>
      </c>
      <c r="O3671" t="s">
        <v>9</v>
      </c>
      <c r="P3671" t="s">
        <v>10</v>
      </c>
      <c r="Q3671" t="s">
        <v>13576</v>
      </c>
      <c r="R3671" t="s">
        <v>19790</v>
      </c>
      <c r="S3671">
        <v>81967</v>
      </c>
      <c r="T3671" t="s">
        <v>19787</v>
      </c>
      <c r="U3671" t="s">
        <v>19791</v>
      </c>
      <c r="V3671" t="s">
        <v>14</v>
      </c>
      <c r="W3671" t="s">
        <v>14</v>
      </c>
      <c r="X3671" t="s">
        <v>9</v>
      </c>
      <c r="Y3671" t="s">
        <v>19792</v>
      </c>
      <c r="Z3671" t="s">
        <v>14</v>
      </c>
      <c r="AA3671" t="s">
        <v>16</v>
      </c>
      <c r="AB3671" t="s">
        <v>10916</v>
      </c>
      <c r="AC3671">
        <v>246078</v>
      </c>
      <c r="AD3671" t="s">
        <v>19793</v>
      </c>
      <c r="AE3671" t="s">
        <v>19</v>
      </c>
    </row>
    <row r="3672" spans="1:31" x14ac:dyDescent="0.25">
      <c r="A3672" t="s">
        <v>41218</v>
      </c>
      <c r="B3672">
        <v>81968</v>
      </c>
      <c r="C3672" t="s">
        <v>19794</v>
      </c>
      <c r="E3672" s="1" t="s">
        <v>41218</v>
      </c>
      <c r="F3672" t="s">
        <v>9416</v>
      </c>
      <c r="G3672" t="s">
        <v>19795</v>
      </c>
      <c r="H3672" t="s">
        <v>1448</v>
      </c>
      <c r="I3672" t="s">
        <v>4</v>
      </c>
      <c r="J3672" t="s">
        <v>19796</v>
      </c>
      <c r="K3672" t="s">
        <v>6</v>
      </c>
      <c r="L3672" t="s">
        <v>7</v>
      </c>
      <c r="M3672" t="s">
        <v>8</v>
      </c>
      <c r="N3672" t="s">
        <v>9</v>
      </c>
      <c r="O3672" t="s">
        <v>9</v>
      </c>
      <c r="P3672" t="s">
        <v>10</v>
      </c>
      <c r="Q3672" t="s">
        <v>13576</v>
      </c>
      <c r="R3672" t="s">
        <v>19797</v>
      </c>
      <c r="S3672">
        <v>81963</v>
      </c>
      <c r="T3672" t="s">
        <v>19794</v>
      </c>
      <c r="U3672" t="s">
        <v>19798</v>
      </c>
      <c r="V3672" t="s">
        <v>14</v>
      </c>
      <c r="W3672" t="s">
        <v>14</v>
      </c>
      <c r="X3672" t="s">
        <v>9</v>
      </c>
      <c r="Y3672" t="s">
        <v>19799</v>
      </c>
      <c r="Z3672" t="s">
        <v>14</v>
      </c>
      <c r="AA3672" t="s">
        <v>16</v>
      </c>
      <c r="AB3672" t="s">
        <v>10916</v>
      </c>
      <c r="AC3672">
        <v>246066</v>
      </c>
      <c r="AD3672" t="s">
        <v>19800</v>
      </c>
      <c r="AE3672" t="s">
        <v>19</v>
      </c>
    </row>
    <row r="3673" spans="1:31" x14ac:dyDescent="0.25">
      <c r="A3673" t="s">
        <v>41218</v>
      </c>
      <c r="B3673">
        <v>81967</v>
      </c>
      <c r="C3673" t="s">
        <v>19801</v>
      </c>
      <c r="E3673" s="1" t="s">
        <v>41218</v>
      </c>
      <c r="F3673" t="s">
        <v>9416</v>
      </c>
      <c r="G3673" t="s">
        <v>19802</v>
      </c>
      <c r="H3673" t="s">
        <v>1448</v>
      </c>
      <c r="I3673" t="s">
        <v>4</v>
      </c>
      <c r="J3673" t="s">
        <v>19803</v>
      </c>
      <c r="K3673" t="s">
        <v>6</v>
      </c>
      <c r="L3673" t="s">
        <v>7</v>
      </c>
      <c r="M3673" t="s">
        <v>8</v>
      </c>
      <c r="N3673" t="s">
        <v>9</v>
      </c>
      <c r="O3673" t="s">
        <v>9</v>
      </c>
      <c r="P3673" t="s">
        <v>10</v>
      </c>
      <c r="Q3673" t="s">
        <v>13576</v>
      </c>
      <c r="R3673" t="s">
        <v>19804</v>
      </c>
      <c r="S3673">
        <v>81962</v>
      </c>
      <c r="T3673" t="s">
        <v>19801</v>
      </c>
      <c r="U3673" t="s">
        <v>19801</v>
      </c>
      <c r="V3673" t="s">
        <v>14</v>
      </c>
      <c r="W3673" t="s">
        <v>14</v>
      </c>
      <c r="X3673" t="s">
        <v>9</v>
      </c>
      <c r="Y3673" t="s">
        <v>19805</v>
      </c>
      <c r="Z3673" t="s">
        <v>14</v>
      </c>
      <c r="AA3673" t="s">
        <v>16</v>
      </c>
      <c r="AB3673" t="s">
        <v>10916</v>
      </c>
      <c r="AC3673">
        <v>246063</v>
      </c>
      <c r="AD3673" t="s">
        <v>19806</v>
      </c>
      <c r="AE3673" t="s">
        <v>19</v>
      </c>
    </row>
    <row r="3674" spans="1:31" x14ac:dyDescent="0.25">
      <c r="A3674" t="s">
        <v>41218</v>
      </c>
      <c r="B3674">
        <v>81966</v>
      </c>
      <c r="C3674" t="s">
        <v>19776</v>
      </c>
      <c r="E3674" s="1" t="s">
        <v>41218</v>
      </c>
      <c r="F3674" t="s">
        <v>2135</v>
      </c>
      <c r="G3674" t="s">
        <v>19807</v>
      </c>
      <c r="H3674" t="s">
        <v>9418</v>
      </c>
      <c r="I3674" t="s">
        <v>4</v>
      </c>
      <c r="J3674" t="s">
        <v>19808</v>
      </c>
      <c r="K3674" t="s">
        <v>6</v>
      </c>
      <c r="L3674" t="s">
        <v>7</v>
      </c>
      <c r="M3674" t="s">
        <v>8</v>
      </c>
      <c r="N3674" t="s">
        <v>9</v>
      </c>
      <c r="O3674" t="s">
        <v>9</v>
      </c>
      <c r="P3674" t="s">
        <v>10</v>
      </c>
      <c r="Q3674" t="s">
        <v>13908</v>
      </c>
      <c r="R3674" t="s">
        <v>14091</v>
      </c>
      <c r="S3674">
        <v>81961</v>
      </c>
      <c r="T3674" t="s">
        <v>19776</v>
      </c>
      <c r="U3674" t="s">
        <v>19779</v>
      </c>
      <c r="V3674" t="s">
        <v>14</v>
      </c>
      <c r="W3674" t="s">
        <v>14</v>
      </c>
      <c r="X3674" t="s">
        <v>9</v>
      </c>
      <c r="Y3674" t="s">
        <v>63</v>
      </c>
      <c r="Z3674" t="s">
        <v>14</v>
      </c>
      <c r="AA3674" t="s">
        <v>16</v>
      </c>
      <c r="AB3674" t="s">
        <v>17</v>
      </c>
      <c r="AC3674">
        <v>246060</v>
      </c>
      <c r="AD3674" t="s">
        <v>19809</v>
      </c>
      <c r="AE3674" t="s">
        <v>19</v>
      </c>
    </row>
    <row r="3675" spans="1:31" x14ac:dyDescent="0.25">
      <c r="A3675" t="s">
        <v>41218</v>
      </c>
      <c r="B3675">
        <v>81952</v>
      </c>
      <c r="C3675" t="s">
        <v>19810</v>
      </c>
      <c r="E3675" s="1" t="s">
        <v>41218</v>
      </c>
      <c r="F3675" t="s">
        <v>2135</v>
      </c>
      <c r="G3675" t="s">
        <v>19811</v>
      </c>
      <c r="H3675" t="s">
        <v>1448</v>
      </c>
      <c r="I3675" t="s">
        <v>4</v>
      </c>
      <c r="J3675" t="s">
        <v>19812</v>
      </c>
      <c r="K3675" t="s">
        <v>6</v>
      </c>
      <c r="L3675" t="s">
        <v>7</v>
      </c>
      <c r="M3675" t="s">
        <v>8</v>
      </c>
      <c r="N3675" t="s">
        <v>9</v>
      </c>
      <c r="O3675" t="s">
        <v>9</v>
      </c>
      <c r="P3675" t="s">
        <v>10</v>
      </c>
      <c r="Q3675" t="s">
        <v>13230</v>
      </c>
      <c r="R3675" t="s">
        <v>19813</v>
      </c>
      <c r="S3675">
        <v>81947</v>
      </c>
      <c r="T3675" t="s">
        <v>19810</v>
      </c>
      <c r="U3675" t="s">
        <v>19814</v>
      </c>
      <c r="V3675" t="s">
        <v>14</v>
      </c>
      <c r="W3675" t="s">
        <v>14</v>
      </c>
      <c r="X3675" t="s">
        <v>9</v>
      </c>
      <c r="Y3675" t="s">
        <v>19815</v>
      </c>
      <c r="Z3675" t="s">
        <v>14</v>
      </c>
      <c r="AA3675" t="s">
        <v>16</v>
      </c>
      <c r="AB3675" t="s">
        <v>8200</v>
      </c>
      <c r="AC3675">
        <v>246018</v>
      </c>
      <c r="AD3675" t="s">
        <v>19816</v>
      </c>
      <c r="AE3675" t="s">
        <v>19</v>
      </c>
    </row>
    <row r="3676" spans="1:31" x14ac:dyDescent="0.25">
      <c r="A3676" t="s">
        <v>41218</v>
      </c>
      <c r="B3676">
        <v>81950</v>
      </c>
      <c r="C3676" t="s">
        <v>19817</v>
      </c>
      <c r="E3676" s="1" t="s">
        <v>41218</v>
      </c>
      <c r="F3676" t="s">
        <v>2135</v>
      </c>
      <c r="G3676" t="s">
        <v>19818</v>
      </c>
      <c r="H3676" t="s">
        <v>1448</v>
      </c>
      <c r="I3676" t="s">
        <v>4</v>
      </c>
      <c r="J3676" t="s">
        <v>19819</v>
      </c>
      <c r="K3676" t="s">
        <v>6</v>
      </c>
      <c r="L3676" t="s">
        <v>7</v>
      </c>
      <c r="M3676" t="s">
        <v>8</v>
      </c>
      <c r="N3676" t="s">
        <v>9</v>
      </c>
      <c r="O3676" t="s">
        <v>9</v>
      </c>
      <c r="P3676" t="s">
        <v>10</v>
      </c>
      <c r="Q3676" t="s">
        <v>13230</v>
      </c>
      <c r="R3676" t="s">
        <v>19820</v>
      </c>
      <c r="S3676">
        <v>81945</v>
      </c>
      <c r="T3676" t="s">
        <v>19817</v>
      </c>
      <c r="U3676" t="s">
        <v>19821</v>
      </c>
      <c r="V3676" t="s">
        <v>14</v>
      </c>
      <c r="W3676" t="s">
        <v>14</v>
      </c>
      <c r="X3676" t="s">
        <v>9</v>
      </c>
      <c r="Y3676" t="s">
        <v>17808</v>
      </c>
      <c r="Z3676" t="s">
        <v>14</v>
      </c>
      <c r="AA3676" t="s">
        <v>16</v>
      </c>
      <c r="AB3676" t="s">
        <v>8200</v>
      </c>
      <c r="AC3676">
        <v>246012</v>
      </c>
      <c r="AD3676" t="s">
        <v>19822</v>
      </c>
      <c r="AE3676" t="s">
        <v>19</v>
      </c>
    </row>
    <row r="3677" spans="1:31" x14ac:dyDescent="0.25">
      <c r="A3677" t="s">
        <v>41218</v>
      </c>
      <c r="B3677">
        <v>81948</v>
      </c>
      <c r="C3677" t="s">
        <v>19823</v>
      </c>
      <c r="E3677" s="1" t="s">
        <v>41218</v>
      </c>
      <c r="F3677" t="s">
        <v>2135</v>
      </c>
      <c r="G3677" t="s">
        <v>19824</v>
      </c>
      <c r="H3677" t="s">
        <v>1448</v>
      </c>
      <c r="I3677" t="s">
        <v>4</v>
      </c>
      <c r="J3677" t="s">
        <v>19825</v>
      </c>
      <c r="K3677" t="s">
        <v>6</v>
      </c>
      <c r="L3677" t="s">
        <v>7</v>
      </c>
      <c r="M3677" t="s">
        <v>8</v>
      </c>
      <c r="N3677" t="s">
        <v>9</v>
      </c>
      <c r="O3677" t="s">
        <v>9</v>
      </c>
      <c r="P3677" t="s">
        <v>10</v>
      </c>
      <c r="Q3677" t="s">
        <v>13230</v>
      </c>
      <c r="R3677" t="s">
        <v>19826</v>
      </c>
      <c r="S3677">
        <v>81943</v>
      </c>
      <c r="T3677" t="s">
        <v>19823</v>
      </c>
      <c r="U3677" t="s">
        <v>19827</v>
      </c>
      <c r="V3677" t="s">
        <v>14</v>
      </c>
      <c r="W3677" t="s">
        <v>14</v>
      </c>
      <c r="X3677" t="s">
        <v>9</v>
      </c>
      <c r="Y3677" t="s">
        <v>19828</v>
      </c>
      <c r="Z3677" t="s">
        <v>14</v>
      </c>
      <c r="AA3677" t="s">
        <v>16</v>
      </c>
      <c r="AB3677" t="s">
        <v>8200</v>
      </c>
      <c r="AC3677">
        <v>246006</v>
      </c>
      <c r="AD3677" t="s">
        <v>19829</v>
      </c>
      <c r="AE3677" t="s">
        <v>19</v>
      </c>
    </row>
    <row r="3678" spans="1:31" x14ac:dyDescent="0.25">
      <c r="A3678" t="s">
        <v>41218</v>
      </c>
      <c r="B3678">
        <v>81938</v>
      </c>
      <c r="C3678" t="s">
        <v>19830</v>
      </c>
      <c r="E3678" s="1" t="s">
        <v>41218</v>
      </c>
      <c r="F3678" t="s">
        <v>17578</v>
      </c>
      <c r="G3678" t="s">
        <v>19831</v>
      </c>
      <c r="H3678" t="s">
        <v>1448</v>
      </c>
      <c r="I3678" t="s">
        <v>4</v>
      </c>
      <c r="J3678" t="s">
        <v>19832</v>
      </c>
      <c r="K3678" t="s">
        <v>6</v>
      </c>
      <c r="L3678" t="s">
        <v>7</v>
      </c>
      <c r="M3678" t="s">
        <v>8</v>
      </c>
      <c r="N3678" t="s">
        <v>9</v>
      </c>
      <c r="O3678" t="s">
        <v>9</v>
      </c>
      <c r="P3678" t="s">
        <v>10</v>
      </c>
      <c r="Q3678" t="s">
        <v>12067</v>
      </c>
      <c r="R3678" t="s">
        <v>19833</v>
      </c>
      <c r="S3678">
        <v>81933</v>
      </c>
      <c r="T3678" t="s">
        <v>19830</v>
      </c>
      <c r="U3678" t="s">
        <v>19834</v>
      </c>
      <c r="V3678" t="s">
        <v>14</v>
      </c>
      <c r="W3678" t="s">
        <v>14</v>
      </c>
      <c r="X3678" t="s">
        <v>9</v>
      </c>
      <c r="Y3678" t="s">
        <v>8615</v>
      </c>
      <c r="Z3678" t="s">
        <v>14</v>
      </c>
      <c r="AA3678" t="s">
        <v>16</v>
      </c>
      <c r="AB3678" t="s">
        <v>8200</v>
      </c>
      <c r="AC3678">
        <v>245976</v>
      </c>
      <c r="AD3678" t="s">
        <v>19835</v>
      </c>
      <c r="AE3678" t="s">
        <v>19</v>
      </c>
    </row>
    <row r="3679" spans="1:31" x14ac:dyDescent="0.25">
      <c r="A3679" t="s">
        <v>41218</v>
      </c>
      <c r="B3679">
        <v>81936</v>
      </c>
      <c r="C3679" t="s">
        <v>19836</v>
      </c>
      <c r="E3679" s="1" t="s">
        <v>41218</v>
      </c>
      <c r="F3679" t="s">
        <v>2135</v>
      </c>
      <c r="G3679" t="s">
        <v>19837</v>
      </c>
      <c r="H3679" t="s">
        <v>1448</v>
      </c>
      <c r="I3679" t="s">
        <v>4</v>
      </c>
      <c r="J3679" t="s">
        <v>19838</v>
      </c>
      <c r="K3679" t="s">
        <v>6</v>
      </c>
      <c r="L3679" t="s">
        <v>7</v>
      </c>
      <c r="M3679" t="s">
        <v>8</v>
      </c>
      <c r="N3679" t="s">
        <v>9</v>
      </c>
      <c r="O3679" t="s">
        <v>9</v>
      </c>
      <c r="P3679" t="s">
        <v>10</v>
      </c>
      <c r="Q3679" t="s">
        <v>13230</v>
      </c>
      <c r="R3679" t="s">
        <v>19839</v>
      </c>
      <c r="S3679">
        <v>81931</v>
      </c>
      <c r="T3679" t="s">
        <v>19836</v>
      </c>
      <c r="U3679" t="s">
        <v>19840</v>
      </c>
      <c r="V3679" t="s">
        <v>14</v>
      </c>
      <c r="W3679" t="s">
        <v>14</v>
      </c>
      <c r="X3679" t="s">
        <v>9</v>
      </c>
      <c r="Y3679" t="s">
        <v>19841</v>
      </c>
      <c r="Z3679" t="s">
        <v>14</v>
      </c>
      <c r="AA3679" t="s">
        <v>16</v>
      </c>
      <c r="AB3679" t="s">
        <v>8200</v>
      </c>
      <c r="AC3679">
        <v>245970</v>
      </c>
      <c r="AD3679" t="s">
        <v>19842</v>
      </c>
      <c r="AE3679" t="s">
        <v>19</v>
      </c>
    </row>
    <row r="3680" spans="1:31" x14ac:dyDescent="0.25">
      <c r="A3680" t="s">
        <v>41218</v>
      </c>
      <c r="B3680">
        <v>81935</v>
      </c>
      <c r="C3680" t="s">
        <v>19843</v>
      </c>
      <c r="E3680" s="1" t="s">
        <v>41218</v>
      </c>
      <c r="F3680" t="s">
        <v>2135</v>
      </c>
      <c r="G3680" t="s">
        <v>19844</v>
      </c>
      <c r="H3680" t="s">
        <v>1448</v>
      </c>
      <c r="I3680" t="s">
        <v>4</v>
      </c>
      <c r="J3680" t="s">
        <v>19845</v>
      </c>
      <c r="K3680" t="s">
        <v>6</v>
      </c>
      <c r="L3680" t="s">
        <v>7</v>
      </c>
      <c r="M3680" t="s">
        <v>8</v>
      </c>
      <c r="N3680" t="s">
        <v>9</v>
      </c>
      <c r="O3680" t="s">
        <v>9</v>
      </c>
      <c r="P3680" t="s">
        <v>10</v>
      </c>
      <c r="Q3680" t="s">
        <v>13230</v>
      </c>
      <c r="R3680" t="s">
        <v>19846</v>
      </c>
      <c r="S3680">
        <v>81930</v>
      </c>
      <c r="T3680" t="s">
        <v>19843</v>
      </c>
      <c r="U3680" t="s">
        <v>19847</v>
      </c>
      <c r="V3680" t="s">
        <v>14</v>
      </c>
      <c r="W3680" t="s">
        <v>14</v>
      </c>
      <c r="X3680" t="s">
        <v>9</v>
      </c>
      <c r="Y3680" t="s">
        <v>19848</v>
      </c>
      <c r="Z3680" t="s">
        <v>14</v>
      </c>
      <c r="AA3680" t="s">
        <v>16</v>
      </c>
      <c r="AB3680" t="s">
        <v>8200</v>
      </c>
      <c r="AC3680">
        <v>245967</v>
      </c>
      <c r="AD3680" t="s">
        <v>19849</v>
      </c>
      <c r="AE3680" t="s">
        <v>19</v>
      </c>
    </row>
    <row r="3681" spans="1:31" x14ac:dyDescent="0.25">
      <c r="A3681" t="s">
        <v>41218</v>
      </c>
      <c r="B3681">
        <v>81934</v>
      </c>
      <c r="C3681" t="s">
        <v>19850</v>
      </c>
      <c r="E3681" s="1" t="s">
        <v>41218</v>
      </c>
      <c r="F3681" t="s">
        <v>9416</v>
      </c>
      <c r="G3681" t="s">
        <v>19851</v>
      </c>
      <c r="H3681" t="s">
        <v>1448</v>
      </c>
      <c r="I3681" t="s">
        <v>4</v>
      </c>
      <c r="J3681" t="s">
        <v>19852</v>
      </c>
      <c r="K3681" t="s">
        <v>6</v>
      </c>
      <c r="L3681" t="s">
        <v>7</v>
      </c>
      <c r="M3681" t="s">
        <v>8</v>
      </c>
      <c r="N3681" t="s">
        <v>9</v>
      </c>
      <c r="O3681" t="s">
        <v>9</v>
      </c>
      <c r="P3681" t="s">
        <v>10</v>
      </c>
      <c r="Q3681" t="s">
        <v>12067</v>
      </c>
      <c r="R3681" t="s">
        <v>19853</v>
      </c>
      <c r="S3681">
        <v>81929</v>
      </c>
      <c r="T3681" t="s">
        <v>19850</v>
      </c>
      <c r="U3681" t="s">
        <v>19854</v>
      </c>
      <c r="V3681" t="s">
        <v>14</v>
      </c>
      <c r="W3681" t="s">
        <v>14</v>
      </c>
      <c r="X3681" t="s">
        <v>9</v>
      </c>
      <c r="Y3681" t="s">
        <v>6859</v>
      </c>
      <c r="Z3681" t="s">
        <v>14</v>
      </c>
      <c r="AA3681" t="s">
        <v>16</v>
      </c>
      <c r="AB3681" t="s">
        <v>8200</v>
      </c>
      <c r="AC3681">
        <v>245964</v>
      </c>
      <c r="AD3681" t="s">
        <v>19855</v>
      </c>
      <c r="AE3681" t="s">
        <v>19</v>
      </c>
    </row>
    <row r="3682" spans="1:31" x14ac:dyDescent="0.25">
      <c r="A3682" t="s">
        <v>41218</v>
      </c>
      <c r="B3682">
        <v>81933</v>
      </c>
      <c r="C3682" t="s">
        <v>19856</v>
      </c>
      <c r="E3682" s="1" t="s">
        <v>41218</v>
      </c>
      <c r="F3682" t="s">
        <v>1</v>
      </c>
      <c r="G3682" t="s">
        <v>19857</v>
      </c>
      <c r="H3682" t="s">
        <v>58</v>
      </c>
      <c r="I3682" t="s">
        <v>4</v>
      </c>
      <c r="J3682" t="s">
        <v>19858</v>
      </c>
      <c r="K3682" t="s">
        <v>6</v>
      </c>
      <c r="L3682" t="s">
        <v>7</v>
      </c>
      <c r="M3682" t="s">
        <v>8</v>
      </c>
      <c r="N3682" t="s">
        <v>9</v>
      </c>
      <c r="O3682" t="s">
        <v>9</v>
      </c>
      <c r="P3682" t="s">
        <v>10</v>
      </c>
      <c r="Q3682" t="s">
        <v>75</v>
      </c>
      <c r="R3682" t="s">
        <v>19859</v>
      </c>
      <c r="S3682">
        <v>81928</v>
      </c>
      <c r="T3682" t="s">
        <v>19856</v>
      </c>
      <c r="U3682" t="s">
        <v>19856</v>
      </c>
      <c r="V3682" t="s">
        <v>14</v>
      </c>
      <c r="W3682" t="s">
        <v>14</v>
      </c>
      <c r="X3682" t="s">
        <v>9</v>
      </c>
      <c r="Y3682" t="s">
        <v>2583</v>
      </c>
      <c r="Z3682" t="s">
        <v>14</v>
      </c>
      <c r="AA3682" t="s">
        <v>16</v>
      </c>
      <c r="AB3682" t="s">
        <v>17</v>
      </c>
      <c r="AC3682">
        <v>245961</v>
      </c>
      <c r="AD3682" t="s">
        <v>19860</v>
      </c>
      <c r="AE3682" t="s">
        <v>19</v>
      </c>
    </row>
    <row r="3683" spans="1:31" x14ac:dyDescent="0.25">
      <c r="A3683" t="s">
        <v>41218</v>
      </c>
      <c r="B3683">
        <v>81932</v>
      </c>
      <c r="C3683" t="s">
        <v>19861</v>
      </c>
      <c r="E3683" s="1" t="s">
        <v>41218</v>
      </c>
      <c r="F3683" t="s">
        <v>1</v>
      </c>
      <c r="G3683" t="s">
        <v>19862</v>
      </c>
      <c r="H3683" t="s">
        <v>58</v>
      </c>
      <c r="I3683" t="s">
        <v>4</v>
      </c>
      <c r="J3683" t="s">
        <v>19863</v>
      </c>
      <c r="K3683" t="s">
        <v>6</v>
      </c>
      <c r="L3683" t="s">
        <v>7</v>
      </c>
      <c r="M3683" t="s">
        <v>8</v>
      </c>
      <c r="N3683" t="s">
        <v>9</v>
      </c>
      <c r="O3683" t="s">
        <v>9</v>
      </c>
      <c r="P3683" t="s">
        <v>10</v>
      </c>
      <c r="Q3683" t="s">
        <v>75</v>
      </c>
      <c r="R3683" t="s">
        <v>19864</v>
      </c>
      <c r="S3683">
        <v>81927</v>
      </c>
      <c r="T3683" t="s">
        <v>19861</v>
      </c>
      <c r="U3683" t="s">
        <v>19861</v>
      </c>
      <c r="V3683" t="s">
        <v>14</v>
      </c>
      <c r="W3683" t="s">
        <v>14</v>
      </c>
      <c r="X3683" t="s">
        <v>9</v>
      </c>
      <c r="Y3683" t="s">
        <v>4863</v>
      </c>
      <c r="Z3683" t="s">
        <v>14</v>
      </c>
      <c r="AA3683" t="s">
        <v>16</v>
      </c>
      <c r="AB3683" t="s">
        <v>17</v>
      </c>
      <c r="AC3683">
        <v>245958</v>
      </c>
      <c r="AD3683" t="s">
        <v>19865</v>
      </c>
      <c r="AE3683" t="s">
        <v>19</v>
      </c>
    </row>
    <row r="3684" spans="1:31" x14ac:dyDescent="0.25">
      <c r="A3684" t="s">
        <v>41218</v>
      </c>
      <c r="B3684">
        <v>81931</v>
      </c>
      <c r="C3684" t="s">
        <v>19866</v>
      </c>
      <c r="E3684" s="1" t="s">
        <v>41218</v>
      </c>
      <c r="F3684" t="s">
        <v>1</v>
      </c>
      <c r="G3684" t="s">
        <v>19867</v>
      </c>
      <c r="H3684" t="s">
        <v>58</v>
      </c>
      <c r="I3684" t="s">
        <v>4</v>
      </c>
      <c r="J3684" t="s">
        <v>19868</v>
      </c>
      <c r="K3684" t="s">
        <v>6</v>
      </c>
      <c r="L3684" t="s">
        <v>7</v>
      </c>
      <c r="M3684" t="s">
        <v>8</v>
      </c>
      <c r="N3684" t="s">
        <v>9</v>
      </c>
      <c r="O3684" t="s">
        <v>9</v>
      </c>
      <c r="P3684" t="s">
        <v>10</v>
      </c>
      <c r="Q3684" t="s">
        <v>75</v>
      </c>
      <c r="R3684" t="s">
        <v>19869</v>
      </c>
      <c r="S3684">
        <v>81926</v>
      </c>
      <c r="T3684" t="s">
        <v>19866</v>
      </c>
      <c r="U3684" t="s">
        <v>19866</v>
      </c>
      <c r="V3684" t="s">
        <v>14</v>
      </c>
      <c r="W3684" t="s">
        <v>14</v>
      </c>
      <c r="X3684" t="s">
        <v>9</v>
      </c>
      <c r="Y3684" t="s">
        <v>875</v>
      </c>
      <c r="Z3684" t="s">
        <v>14</v>
      </c>
      <c r="AA3684" t="s">
        <v>16</v>
      </c>
      <c r="AB3684" t="s">
        <v>17</v>
      </c>
      <c r="AC3684">
        <v>245955</v>
      </c>
      <c r="AD3684" t="s">
        <v>19870</v>
      </c>
      <c r="AE3684" t="s">
        <v>19</v>
      </c>
    </row>
    <row r="3685" spans="1:31" x14ac:dyDescent="0.25">
      <c r="A3685" t="s">
        <v>41218</v>
      </c>
      <c r="B3685">
        <v>81930</v>
      </c>
      <c r="C3685" t="s">
        <v>19871</v>
      </c>
      <c r="E3685" s="1" t="s">
        <v>41218</v>
      </c>
      <c r="F3685" t="s">
        <v>1</v>
      </c>
      <c r="G3685" t="s">
        <v>19872</v>
      </c>
      <c r="H3685" t="s">
        <v>58</v>
      </c>
      <c r="I3685" t="s">
        <v>4</v>
      </c>
      <c r="J3685" t="s">
        <v>19873</v>
      </c>
      <c r="K3685" t="s">
        <v>6</v>
      </c>
      <c r="L3685" t="s">
        <v>7</v>
      </c>
      <c r="M3685" t="s">
        <v>8</v>
      </c>
      <c r="N3685" t="s">
        <v>9</v>
      </c>
      <c r="O3685" t="s">
        <v>9</v>
      </c>
      <c r="P3685" t="s">
        <v>10</v>
      </c>
      <c r="Q3685" t="s">
        <v>75</v>
      </c>
      <c r="R3685" t="s">
        <v>19874</v>
      </c>
      <c r="S3685">
        <v>81925</v>
      </c>
      <c r="T3685" t="s">
        <v>19871</v>
      </c>
      <c r="U3685" t="s">
        <v>19871</v>
      </c>
      <c r="V3685" t="s">
        <v>14</v>
      </c>
      <c r="W3685" t="s">
        <v>14</v>
      </c>
      <c r="X3685" t="s">
        <v>9</v>
      </c>
      <c r="Y3685" t="s">
        <v>1775</v>
      </c>
      <c r="Z3685" t="s">
        <v>14</v>
      </c>
      <c r="AA3685" t="s">
        <v>16</v>
      </c>
      <c r="AB3685" t="s">
        <v>17</v>
      </c>
      <c r="AC3685">
        <v>245952</v>
      </c>
      <c r="AD3685" t="s">
        <v>19875</v>
      </c>
      <c r="AE3685" t="s">
        <v>19</v>
      </c>
    </row>
    <row r="3686" spans="1:31" x14ac:dyDescent="0.25">
      <c r="A3686" t="s">
        <v>41218</v>
      </c>
      <c r="B3686">
        <v>81929</v>
      </c>
      <c r="C3686" t="s">
        <v>19876</v>
      </c>
      <c r="E3686" s="1" t="s">
        <v>41218</v>
      </c>
      <c r="F3686" t="s">
        <v>1</v>
      </c>
      <c r="G3686" t="s">
        <v>19877</v>
      </c>
      <c r="H3686" t="s">
        <v>58</v>
      </c>
      <c r="I3686" t="s">
        <v>4</v>
      </c>
      <c r="J3686" t="s">
        <v>19878</v>
      </c>
      <c r="K3686" t="s">
        <v>6</v>
      </c>
      <c r="L3686" t="s">
        <v>7</v>
      </c>
      <c r="M3686" t="s">
        <v>8</v>
      </c>
      <c r="N3686" t="s">
        <v>9</v>
      </c>
      <c r="O3686" t="s">
        <v>9</v>
      </c>
      <c r="P3686" t="s">
        <v>10</v>
      </c>
      <c r="Q3686" t="s">
        <v>75</v>
      </c>
      <c r="R3686" t="s">
        <v>19879</v>
      </c>
      <c r="S3686">
        <v>81924</v>
      </c>
      <c r="T3686" t="s">
        <v>19876</v>
      </c>
      <c r="U3686" t="s">
        <v>19876</v>
      </c>
      <c r="V3686" t="s">
        <v>14</v>
      </c>
      <c r="W3686" t="s">
        <v>14</v>
      </c>
      <c r="X3686" t="s">
        <v>9</v>
      </c>
      <c r="Y3686" t="s">
        <v>316</v>
      </c>
      <c r="Z3686" t="s">
        <v>14</v>
      </c>
      <c r="AA3686" t="s">
        <v>16</v>
      </c>
      <c r="AB3686" t="s">
        <v>17</v>
      </c>
      <c r="AC3686">
        <v>245949</v>
      </c>
      <c r="AD3686" t="s">
        <v>19880</v>
      </c>
      <c r="AE3686" t="s">
        <v>19</v>
      </c>
    </row>
    <row r="3687" spans="1:31" x14ac:dyDescent="0.25">
      <c r="A3687" t="s">
        <v>41218</v>
      </c>
      <c r="B3687">
        <v>81928</v>
      </c>
      <c r="C3687" t="s">
        <v>19881</v>
      </c>
      <c r="E3687" s="1" t="s">
        <v>41218</v>
      </c>
      <c r="F3687" t="s">
        <v>1</v>
      </c>
      <c r="G3687" t="s">
        <v>19882</v>
      </c>
      <c r="H3687" t="s">
        <v>58</v>
      </c>
      <c r="I3687" t="s">
        <v>4</v>
      </c>
      <c r="J3687" t="s">
        <v>19883</v>
      </c>
      <c r="K3687" t="s">
        <v>6</v>
      </c>
      <c r="L3687" t="s">
        <v>7</v>
      </c>
      <c r="M3687" t="s">
        <v>8</v>
      </c>
      <c r="N3687" t="s">
        <v>9</v>
      </c>
      <c r="O3687" t="s">
        <v>9</v>
      </c>
      <c r="P3687" t="s">
        <v>10</v>
      </c>
      <c r="Q3687" t="s">
        <v>75</v>
      </c>
      <c r="R3687" t="s">
        <v>19884</v>
      </c>
      <c r="S3687">
        <v>81923</v>
      </c>
      <c r="T3687" t="s">
        <v>19881</v>
      </c>
      <c r="U3687" t="s">
        <v>19881</v>
      </c>
      <c r="V3687" t="s">
        <v>14</v>
      </c>
      <c r="W3687" t="s">
        <v>14</v>
      </c>
      <c r="X3687" t="s">
        <v>9</v>
      </c>
      <c r="Y3687" t="s">
        <v>316</v>
      </c>
      <c r="Z3687" t="s">
        <v>14</v>
      </c>
      <c r="AA3687" t="s">
        <v>16</v>
      </c>
      <c r="AB3687" t="s">
        <v>17</v>
      </c>
      <c r="AC3687">
        <v>245946</v>
      </c>
      <c r="AD3687" t="s">
        <v>19885</v>
      </c>
      <c r="AE3687" t="s">
        <v>19</v>
      </c>
    </row>
    <row r="3688" spans="1:31" x14ac:dyDescent="0.25">
      <c r="A3688" t="s">
        <v>41218</v>
      </c>
      <c r="B3688">
        <v>81927</v>
      </c>
      <c r="C3688" t="s">
        <v>19886</v>
      </c>
      <c r="E3688" s="1" t="s">
        <v>41218</v>
      </c>
      <c r="F3688" t="s">
        <v>1</v>
      </c>
      <c r="G3688" t="s">
        <v>19887</v>
      </c>
      <c r="H3688" t="s">
        <v>58</v>
      </c>
      <c r="I3688" t="s">
        <v>4</v>
      </c>
      <c r="J3688" t="s">
        <v>19888</v>
      </c>
      <c r="K3688" t="s">
        <v>6</v>
      </c>
      <c r="L3688" t="s">
        <v>7</v>
      </c>
      <c r="M3688" t="s">
        <v>8</v>
      </c>
      <c r="N3688" t="s">
        <v>9</v>
      </c>
      <c r="O3688" t="s">
        <v>9</v>
      </c>
      <c r="P3688" t="s">
        <v>10</v>
      </c>
      <c r="Q3688" t="s">
        <v>75</v>
      </c>
      <c r="R3688" t="s">
        <v>19889</v>
      </c>
      <c r="S3688">
        <v>81922</v>
      </c>
      <c r="T3688" t="s">
        <v>19886</v>
      </c>
      <c r="U3688" t="s">
        <v>19886</v>
      </c>
      <c r="V3688" t="s">
        <v>14</v>
      </c>
      <c r="W3688" t="s">
        <v>14</v>
      </c>
      <c r="X3688" t="s">
        <v>9</v>
      </c>
      <c r="Y3688" t="s">
        <v>5781</v>
      </c>
      <c r="Z3688" t="s">
        <v>14</v>
      </c>
      <c r="AA3688" t="s">
        <v>16</v>
      </c>
      <c r="AB3688" t="s">
        <v>17</v>
      </c>
      <c r="AC3688">
        <v>245943</v>
      </c>
      <c r="AD3688" t="s">
        <v>19890</v>
      </c>
      <c r="AE3688" t="s">
        <v>19</v>
      </c>
    </row>
    <row r="3689" spans="1:31" x14ac:dyDescent="0.25">
      <c r="A3689" t="s">
        <v>41218</v>
      </c>
      <c r="B3689">
        <v>81926</v>
      </c>
      <c r="C3689" t="s">
        <v>19891</v>
      </c>
      <c r="E3689" s="1" t="s">
        <v>41218</v>
      </c>
      <c r="F3689" t="s">
        <v>1</v>
      </c>
      <c r="G3689" t="s">
        <v>19892</v>
      </c>
      <c r="H3689" t="s">
        <v>58</v>
      </c>
      <c r="I3689" t="s">
        <v>4</v>
      </c>
      <c r="J3689" t="s">
        <v>19893</v>
      </c>
      <c r="K3689" t="s">
        <v>6</v>
      </c>
      <c r="L3689" t="s">
        <v>7</v>
      </c>
      <c r="M3689" t="s">
        <v>8</v>
      </c>
      <c r="N3689" t="s">
        <v>9</v>
      </c>
      <c r="O3689" t="s">
        <v>9</v>
      </c>
      <c r="P3689" t="s">
        <v>10</v>
      </c>
      <c r="Q3689" t="s">
        <v>75</v>
      </c>
      <c r="R3689" t="s">
        <v>19894</v>
      </c>
      <c r="S3689">
        <v>81921</v>
      </c>
      <c r="T3689" t="s">
        <v>19891</v>
      </c>
      <c r="U3689" t="s">
        <v>19891</v>
      </c>
      <c r="V3689" t="s">
        <v>14</v>
      </c>
      <c r="W3689" t="s">
        <v>14</v>
      </c>
      <c r="X3689" t="s">
        <v>9</v>
      </c>
      <c r="Y3689" t="s">
        <v>12835</v>
      </c>
      <c r="Z3689" t="s">
        <v>14</v>
      </c>
      <c r="AA3689" t="s">
        <v>16</v>
      </c>
      <c r="AB3689" t="s">
        <v>17</v>
      </c>
      <c r="AC3689">
        <v>245940</v>
      </c>
      <c r="AD3689" t="s">
        <v>19895</v>
      </c>
      <c r="AE3689" t="s">
        <v>19</v>
      </c>
    </row>
    <row r="3690" spans="1:31" x14ac:dyDescent="0.25">
      <c r="A3690" t="s">
        <v>41218</v>
      </c>
      <c r="B3690">
        <v>81925</v>
      </c>
      <c r="C3690" t="s">
        <v>19896</v>
      </c>
      <c r="E3690" s="1" t="s">
        <v>41218</v>
      </c>
      <c r="F3690" t="s">
        <v>1</v>
      </c>
      <c r="G3690" t="s">
        <v>19897</v>
      </c>
      <c r="H3690" t="s">
        <v>58</v>
      </c>
      <c r="I3690" t="s">
        <v>4</v>
      </c>
      <c r="J3690" t="s">
        <v>19898</v>
      </c>
      <c r="K3690" t="s">
        <v>6</v>
      </c>
      <c r="L3690" t="s">
        <v>7</v>
      </c>
      <c r="M3690" t="s">
        <v>8</v>
      </c>
      <c r="N3690" t="s">
        <v>9</v>
      </c>
      <c r="O3690" t="s">
        <v>9</v>
      </c>
      <c r="P3690" t="s">
        <v>10</v>
      </c>
      <c r="Q3690" t="s">
        <v>75</v>
      </c>
      <c r="R3690" t="s">
        <v>19899</v>
      </c>
      <c r="S3690">
        <v>81920</v>
      </c>
      <c r="T3690" t="s">
        <v>19896</v>
      </c>
      <c r="U3690" t="s">
        <v>19896</v>
      </c>
      <c r="V3690" t="s">
        <v>14</v>
      </c>
      <c r="W3690" t="s">
        <v>14</v>
      </c>
      <c r="X3690" t="s">
        <v>9</v>
      </c>
      <c r="Y3690" t="s">
        <v>297</v>
      </c>
      <c r="Z3690" t="s">
        <v>14</v>
      </c>
      <c r="AA3690" t="s">
        <v>16</v>
      </c>
      <c r="AB3690" t="s">
        <v>17</v>
      </c>
      <c r="AC3690">
        <v>245937</v>
      </c>
      <c r="AD3690" t="s">
        <v>19900</v>
      </c>
      <c r="AE3690" t="s">
        <v>19</v>
      </c>
    </row>
    <row r="3691" spans="1:31" x14ac:dyDescent="0.25">
      <c r="A3691" t="s">
        <v>41218</v>
      </c>
      <c r="B3691">
        <v>81924</v>
      </c>
      <c r="C3691" t="s">
        <v>19901</v>
      </c>
      <c r="E3691" s="1" t="s">
        <v>41218</v>
      </c>
      <c r="F3691" t="s">
        <v>1</v>
      </c>
      <c r="G3691" t="s">
        <v>19902</v>
      </c>
      <c r="H3691" t="s">
        <v>58</v>
      </c>
      <c r="I3691" t="s">
        <v>4</v>
      </c>
      <c r="J3691" t="s">
        <v>19903</v>
      </c>
      <c r="K3691" t="s">
        <v>6</v>
      </c>
      <c r="L3691" t="s">
        <v>7</v>
      </c>
      <c r="M3691" t="s">
        <v>8</v>
      </c>
      <c r="N3691" t="s">
        <v>9</v>
      </c>
      <c r="O3691" t="s">
        <v>9</v>
      </c>
      <c r="P3691" t="s">
        <v>10</v>
      </c>
      <c r="Q3691" t="s">
        <v>75</v>
      </c>
      <c r="R3691" t="s">
        <v>19904</v>
      </c>
      <c r="S3691">
        <v>81919</v>
      </c>
      <c r="T3691" t="s">
        <v>19901</v>
      </c>
      <c r="U3691" t="s">
        <v>19901</v>
      </c>
      <c r="V3691" t="s">
        <v>14</v>
      </c>
      <c r="W3691" t="s">
        <v>14</v>
      </c>
      <c r="X3691" t="s">
        <v>9</v>
      </c>
      <c r="Y3691" t="s">
        <v>619</v>
      </c>
      <c r="Z3691" t="s">
        <v>14</v>
      </c>
      <c r="AA3691" t="s">
        <v>16</v>
      </c>
      <c r="AB3691" t="s">
        <v>17</v>
      </c>
      <c r="AC3691">
        <v>245934</v>
      </c>
      <c r="AD3691" t="s">
        <v>19905</v>
      </c>
      <c r="AE3691" t="s">
        <v>19</v>
      </c>
    </row>
    <row r="3692" spans="1:31" x14ac:dyDescent="0.25">
      <c r="A3692" t="s">
        <v>41218</v>
      </c>
      <c r="B3692">
        <v>81923</v>
      </c>
      <c r="C3692" t="s">
        <v>19906</v>
      </c>
      <c r="E3692" s="1" t="s">
        <v>41218</v>
      </c>
      <c r="F3692" t="s">
        <v>1</v>
      </c>
      <c r="G3692" t="s">
        <v>19907</v>
      </c>
      <c r="H3692" t="s">
        <v>58</v>
      </c>
      <c r="I3692" t="s">
        <v>4</v>
      </c>
      <c r="J3692" t="s">
        <v>19908</v>
      </c>
      <c r="K3692" t="s">
        <v>6</v>
      </c>
      <c r="L3692" t="s">
        <v>7</v>
      </c>
      <c r="M3692" t="s">
        <v>8</v>
      </c>
      <c r="N3692" t="s">
        <v>9</v>
      </c>
      <c r="O3692" t="s">
        <v>9</v>
      </c>
      <c r="P3692" t="s">
        <v>10</v>
      </c>
      <c r="Q3692" t="s">
        <v>75</v>
      </c>
      <c r="R3692" t="s">
        <v>19909</v>
      </c>
      <c r="S3692">
        <v>81918</v>
      </c>
      <c r="T3692" t="s">
        <v>19906</v>
      </c>
      <c r="U3692" t="s">
        <v>19906</v>
      </c>
      <c r="V3692" t="s">
        <v>14</v>
      </c>
      <c r="W3692" t="s">
        <v>14</v>
      </c>
      <c r="X3692" t="s">
        <v>9</v>
      </c>
      <c r="Y3692" t="s">
        <v>2797</v>
      </c>
      <c r="Z3692" t="s">
        <v>14</v>
      </c>
      <c r="AA3692" t="s">
        <v>16</v>
      </c>
      <c r="AB3692" t="s">
        <v>17</v>
      </c>
      <c r="AC3692">
        <v>245931</v>
      </c>
      <c r="AD3692" t="s">
        <v>19910</v>
      </c>
      <c r="AE3692" t="s">
        <v>19</v>
      </c>
    </row>
    <row r="3693" spans="1:31" x14ac:dyDescent="0.25">
      <c r="A3693" t="s">
        <v>41218</v>
      </c>
      <c r="B3693">
        <v>81922</v>
      </c>
      <c r="C3693" t="s">
        <v>19911</v>
      </c>
      <c r="E3693" s="1" t="s">
        <v>41218</v>
      </c>
      <c r="F3693" t="s">
        <v>1</v>
      </c>
      <c r="G3693" t="s">
        <v>19912</v>
      </c>
      <c r="H3693" t="s">
        <v>58</v>
      </c>
      <c r="I3693" t="s">
        <v>4</v>
      </c>
      <c r="J3693" t="s">
        <v>19913</v>
      </c>
      <c r="K3693" t="s">
        <v>6</v>
      </c>
      <c r="L3693" t="s">
        <v>7</v>
      </c>
      <c r="M3693" t="s">
        <v>8</v>
      </c>
      <c r="N3693" t="s">
        <v>9</v>
      </c>
      <c r="O3693" t="s">
        <v>9</v>
      </c>
      <c r="P3693" t="s">
        <v>10</v>
      </c>
      <c r="Q3693" t="s">
        <v>75</v>
      </c>
      <c r="R3693" t="s">
        <v>19914</v>
      </c>
      <c r="S3693">
        <v>81917</v>
      </c>
      <c r="T3693" t="s">
        <v>19911</v>
      </c>
      <c r="U3693" t="s">
        <v>19911</v>
      </c>
      <c r="V3693" t="s">
        <v>14</v>
      </c>
      <c r="W3693" t="s">
        <v>14</v>
      </c>
      <c r="X3693" t="s">
        <v>9</v>
      </c>
      <c r="Y3693" t="s">
        <v>19915</v>
      </c>
      <c r="Z3693" t="s">
        <v>14</v>
      </c>
      <c r="AA3693" t="s">
        <v>16</v>
      </c>
      <c r="AB3693" t="s">
        <v>17</v>
      </c>
      <c r="AC3693">
        <v>245928</v>
      </c>
      <c r="AD3693" t="s">
        <v>19916</v>
      </c>
      <c r="AE3693" t="s">
        <v>19</v>
      </c>
    </row>
    <row r="3694" spans="1:31" x14ac:dyDescent="0.25">
      <c r="A3694" t="s">
        <v>41218</v>
      </c>
      <c r="B3694">
        <v>81921</v>
      </c>
      <c r="C3694" t="s">
        <v>19917</v>
      </c>
      <c r="E3694" s="1" t="s">
        <v>41218</v>
      </c>
      <c r="F3694" t="s">
        <v>2135</v>
      </c>
      <c r="G3694" t="s">
        <v>19918</v>
      </c>
      <c r="H3694" t="s">
        <v>9418</v>
      </c>
      <c r="I3694" t="s">
        <v>4</v>
      </c>
      <c r="J3694" t="s">
        <v>19919</v>
      </c>
      <c r="K3694" t="s">
        <v>6</v>
      </c>
      <c r="L3694" t="s">
        <v>7</v>
      </c>
      <c r="M3694" t="s">
        <v>8</v>
      </c>
      <c r="N3694" t="s">
        <v>9</v>
      </c>
      <c r="O3694" t="s">
        <v>9</v>
      </c>
      <c r="P3694" t="s">
        <v>10</v>
      </c>
      <c r="Q3694" t="s">
        <v>13908</v>
      </c>
      <c r="R3694" t="s">
        <v>19920</v>
      </c>
      <c r="S3694">
        <v>81916</v>
      </c>
      <c r="T3694" t="s">
        <v>19917</v>
      </c>
      <c r="U3694" t="s">
        <v>19921</v>
      </c>
      <c r="V3694" t="s">
        <v>14</v>
      </c>
      <c r="W3694" t="s">
        <v>14</v>
      </c>
      <c r="X3694" t="s">
        <v>9</v>
      </c>
      <c r="Y3694" t="s">
        <v>11074</v>
      </c>
      <c r="Z3694" t="s">
        <v>14</v>
      </c>
      <c r="AA3694" t="s">
        <v>16</v>
      </c>
      <c r="AB3694" t="s">
        <v>17</v>
      </c>
      <c r="AC3694">
        <v>245925</v>
      </c>
      <c r="AD3694" t="s">
        <v>19922</v>
      </c>
      <c r="AE3694" t="s">
        <v>19</v>
      </c>
    </row>
    <row r="3695" spans="1:31" x14ac:dyDescent="0.25">
      <c r="A3695" t="s">
        <v>41218</v>
      </c>
      <c r="B3695">
        <v>81920</v>
      </c>
      <c r="C3695" t="s">
        <v>19923</v>
      </c>
      <c r="E3695" s="1" t="s">
        <v>41218</v>
      </c>
      <c r="F3695" t="s">
        <v>2135</v>
      </c>
      <c r="G3695" t="s">
        <v>19918</v>
      </c>
      <c r="H3695" t="s">
        <v>9418</v>
      </c>
      <c r="I3695" t="s">
        <v>4</v>
      </c>
      <c r="J3695" t="s">
        <v>19924</v>
      </c>
      <c r="K3695" t="s">
        <v>6</v>
      </c>
      <c r="L3695" t="s">
        <v>7</v>
      </c>
      <c r="M3695" t="s">
        <v>8</v>
      </c>
      <c r="N3695" t="s">
        <v>9</v>
      </c>
      <c r="O3695" t="s">
        <v>9</v>
      </c>
      <c r="P3695" t="s">
        <v>10</v>
      </c>
      <c r="Q3695" t="s">
        <v>13908</v>
      </c>
      <c r="R3695" t="s">
        <v>19925</v>
      </c>
      <c r="S3695">
        <v>81915</v>
      </c>
      <c r="T3695" t="s">
        <v>19923</v>
      </c>
      <c r="U3695" t="s">
        <v>19926</v>
      </c>
      <c r="V3695" t="s">
        <v>14</v>
      </c>
      <c r="W3695" t="s">
        <v>14</v>
      </c>
      <c r="X3695" t="s">
        <v>9</v>
      </c>
      <c r="Y3695" t="s">
        <v>4017</v>
      </c>
      <c r="Z3695" t="s">
        <v>14</v>
      </c>
      <c r="AA3695" t="s">
        <v>16</v>
      </c>
      <c r="AB3695" t="s">
        <v>17</v>
      </c>
      <c r="AC3695">
        <v>245922</v>
      </c>
      <c r="AD3695" t="s">
        <v>19927</v>
      </c>
      <c r="AE3695" t="s">
        <v>19</v>
      </c>
    </row>
    <row r="3696" spans="1:31" x14ac:dyDescent="0.25">
      <c r="A3696" t="s">
        <v>41218</v>
      </c>
      <c r="B3696">
        <v>81919</v>
      </c>
      <c r="C3696" t="s">
        <v>19928</v>
      </c>
      <c r="E3696" s="1" t="s">
        <v>41218</v>
      </c>
      <c r="F3696" t="s">
        <v>2135</v>
      </c>
      <c r="G3696" t="s">
        <v>19929</v>
      </c>
      <c r="H3696" t="s">
        <v>9418</v>
      </c>
      <c r="I3696" t="s">
        <v>4</v>
      </c>
      <c r="J3696" t="s">
        <v>19930</v>
      </c>
      <c r="K3696" t="s">
        <v>6</v>
      </c>
      <c r="L3696" t="s">
        <v>7</v>
      </c>
      <c r="M3696" t="s">
        <v>8</v>
      </c>
      <c r="N3696" t="s">
        <v>9</v>
      </c>
      <c r="O3696" t="s">
        <v>9</v>
      </c>
      <c r="P3696" t="s">
        <v>10</v>
      </c>
      <c r="Q3696" t="s">
        <v>13908</v>
      </c>
      <c r="R3696" t="s">
        <v>19931</v>
      </c>
      <c r="S3696">
        <v>81914</v>
      </c>
      <c r="T3696" t="s">
        <v>19928</v>
      </c>
      <c r="U3696" t="s">
        <v>19932</v>
      </c>
      <c r="V3696" t="s">
        <v>14</v>
      </c>
      <c r="W3696" t="s">
        <v>14</v>
      </c>
      <c r="X3696" t="s">
        <v>9</v>
      </c>
      <c r="Y3696" t="s">
        <v>6194</v>
      </c>
      <c r="Z3696" t="s">
        <v>14</v>
      </c>
      <c r="AA3696" t="s">
        <v>16</v>
      </c>
      <c r="AB3696" t="s">
        <v>17</v>
      </c>
      <c r="AC3696">
        <v>245919</v>
      </c>
      <c r="AD3696" t="s">
        <v>19933</v>
      </c>
      <c r="AE3696" t="s">
        <v>19</v>
      </c>
    </row>
    <row r="3697" spans="1:31" x14ac:dyDescent="0.25">
      <c r="A3697" t="s">
        <v>41218</v>
      </c>
      <c r="B3697">
        <v>81918</v>
      </c>
      <c r="C3697" t="s">
        <v>19934</v>
      </c>
      <c r="E3697" s="1" t="s">
        <v>41218</v>
      </c>
      <c r="F3697" t="s">
        <v>2135</v>
      </c>
      <c r="G3697" t="s">
        <v>19935</v>
      </c>
      <c r="H3697" t="s">
        <v>9418</v>
      </c>
      <c r="I3697" t="s">
        <v>4</v>
      </c>
      <c r="J3697" t="s">
        <v>19936</v>
      </c>
      <c r="K3697" t="s">
        <v>6</v>
      </c>
      <c r="L3697" t="s">
        <v>7</v>
      </c>
      <c r="M3697" t="s">
        <v>8</v>
      </c>
      <c r="N3697" t="s">
        <v>9</v>
      </c>
      <c r="O3697" t="s">
        <v>9</v>
      </c>
      <c r="P3697" t="s">
        <v>10</v>
      </c>
      <c r="Q3697" t="s">
        <v>13908</v>
      </c>
      <c r="R3697" t="s">
        <v>19937</v>
      </c>
      <c r="S3697">
        <v>81913</v>
      </c>
      <c r="T3697" t="s">
        <v>19934</v>
      </c>
      <c r="U3697" t="s">
        <v>19938</v>
      </c>
      <c r="V3697" t="s">
        <v>14</v>
      </c>
      <c r="W3697" t="s">
        <v>14</v>
      </c>
      <c r="X3697" t="s">
        <v>9</v>
      </c>
      <c r="Y3697" t="s">
        <v>862</v>
      </c>
      <c r="Z3697" t="s">
        <v>14</v>
      </c>
      <c r="AA3697" t="s">
        <v>16</v>
      </c>
      <c r="AB3697" t="s">
        <v>17</v>
      </c>
      <c r="AC3697">
        <v>245916</v>
      </c>
      <c r="AD3697" t="s">
        <v>19939</v>
      </c>
      <c r="AE3697" t="s">
        <v>19</v>
      </c>
    </row>
    <row r="3698" spans="1:31" x14ac:dyDescent="0.25">
      <c r="A3698" t="s">
        <v>41218</v>
      </c>
      <c r="B3698">
        <v>81917</v>
      </c>
      <c r="C3698" t="s">
        <v>19940</v>
      </c>
      <c r="E3698" s="1" t="s">
        <v>41218</v>
      </c>
      <c r="F3698" t="s">
        <v>2135</v>
      </c>
      <c r="G3698" t="s">
        <v>19935</v>
      </c>
      <c r="H3698" t="s">
        <v>9418</v>
      </c>
      <c r="I3698" t="s">
        <v>4</v>
      </c>
      <c r="J3698" t="s">
        <v>19941</v>
      </c>
      <c r="K3698" t="s">
        <v>6</v>
      </c>
      <c r="L3698" t="s">
        <v>7</v>
      </c>
      <c r="M3698" t="s">
        <v>8</v>
      </c>
      <c r="N3698" t="s">
        <v>9</v>
      </c>
      <c r="O3698" t="s">
        <v>9</v>
      </c>
      <c r="P3698" t="s">
        <v>10</v>
      </c>
      <c r="Q3698" t="s">
        <v>13908</v>
      </c>
      <c r="R3698" t="s">
        <v>19931</v>
      </c>
      <c r="S3698">
        <v>81912</v>
      </c>
      <c r="T3698" t="s">
        <v>19940</v>
      </c>
      <c r="U3698" t="s">
        <v>19942</v>
      </c>
      <c r="V3698" t="s">
        <v>14</v>
      </c>
      <c r="W3698" t="s">
        <v>14</v>
      </c>
      <c r="X3698" t="s">
        <v>9</v>
      </c>
      <c r="Y3698" t="s">
        <v>6215</v>
      </c>
      <c r="Z3698" t="s">
        <v>14</v>
      </c>
      <c r="AA3698" t="s">
        <v>16</v>
      </c>
      <c r="AB3698" t="s">
        <v>17</v>
      </c>
      <c r="AC3698">
        <v>245913</v>
      </c>
      <c r="AD3698" t="s">
        <v>19943</v>
      </c>
      <c r="AE3698" t="s">
        <v>19</v>
      </c>
    </row>
    <row r="3699" spans="1:31" x14ac:dyDescent="0.25">
      <c r="A3699" t="s">
        <v>41218</v>
      </c>
      <c r="B3699">
        <v>81908</v>
      </c>
      <c r="C3699" t="s">
        <v>19944</v>
      </c>
      <c r="E3699" s="1" t="s">
        <v>41218</v>
      </c>
      <c r="F3699" t="s">
        <v>2135</v>
      </c>
      <c r="G3699" t="s">
        <v>19945</v>
      </c>
      <c r="H3699" t="s">
        <v>9418</v>
      </c>
      <c r="I3699" t="s">
        <v>4</v>
      </c>
      <c r="J3699" t="s">
        <v>19946</v>
      </c>
      <c r="K3699" t="s">
        <v>6</v>
      </c>
      <c r="L3699" t="s">
        <v>7</v>
      </c>
      <c r="M3699" t="s">
        <v>8</v>
      </c>
      <c r="N3699" t="s">
        <v>9</v>
      </c>
      <c r="O3699" t="s">
        <v>9</v>
      </c>
      <c r="P3699" t="s">
        <v>10</v>
      </c>
      <c r="Q3699" t="s">
        <v>13908</v>
      </c>
      <c r="R3699" t="s">
        <v>19947</v>
      </c>
      <c r="S3699">
        <v>81903</v>
      </c>
      <c r="T3699" t="s">
        <v>19944</v>
      </c>
      <c r="U3699" t="s">
        <v>19948</v>
      </c>
      <c r="V3699" t="s">
        <v>14</v>
      </c>
      <c r="W3699" t="s">
        <v>14</v>
      </c>
      <c r="X3699" t="s">
        <v>9</v>
      </c>
      <c r="Y3699" t="s">
        <v>7966</v>
      </c>
      <c r="Z3699" t="s">
        <v>14</v>
      </c>
      <c r="AA3699" t="s">
        <v>16</v>
      </c>
      <c r="AB3699" t="s">
        <v>17</v>
      </c>
      <c r="AC3699">
        <v>245886</v>
      </c>
      <c r="AD3699" t="s">
        <v>19949</v>
      </c>
      <c r="AE3699" t="s">
        <v>19</v>
      </c>
    </row>
    <row r="3700" spans="1:31" x14ac:dyDescent="0.25">
      <c r="A3700" t="s">
        <v>41218</v>
      </c>
      <c r="B3700">
        <v>81907</v>
      </c>
      <c r="C3700" t="s">
        <v>19950</v>
      </c>
      <c r="E3700" s="1" t="s">
        <v>41218</v>
      </c>
      <c r="F3700" t="s">
        <v>2135</v>
      </c>
      <c r="G3700" t="s">
        <v>19951</v>
      </c>
      <c r="H3700" t="s">
        <v>9418</v>
      </c>
      <c r="I3700" t="s">
        <v>4</v>
      </c>
      <c r="J3700" t="s">
        <v>19952</v>
      </c>
      <c r="K3700" t="s">
        <v>6</v>
      </c>
      <c r="L3700" t="s">
        <v>7</v>
      </c>
      <c r="M3700" t="s">
        <v>8</v>
      </c>
      <c r="N3700" t="s">
        <v>9</v>
      </c>
      <c r="O3700" t="s">
        <v>9</v>
      </c>
      <c r="P3700" t="s">
        <v>10</v>
      </c>
      <c r="Q3700" t="s">
        <v>13908</v>
      </c>
      <c r="R3700" t="s">
        <v>19953</v>
      </c>
      <c r="S3700">
        <v>81902</v>
      </c>
      <c r="T3700" t="s">
        <v>19950</v>
      </c>
      <c r="U3700" t="s">
        <v>19954</v>
      </c>
      <c r="V3700" t="s">
        <v>14</v>
      </c>
      <c r="W3700" t="s">
        <v>14</v>
      </c>
      <c r="X3700" t="s">
        <v>9</v>
      </c>
      <c r="Y3700" t="s">
        <v>1231</v>
      </c>
      <c r="Z3700" t="s">
        <v>14</v>
      </c>
      <c r="AA3700" t="s">
        <v>16</v>
      </c>
      <c r="AB3700" t="s">
        <v>17</v>
      </c>
      <c r="AC3700">
        <v>245883</v>
      </c>
      <c r="AD3700" t="s">
        <v>19955</v>
      </c>
      <c r="AE3700" t="s">
        <v>19</v>
      </c>
    </row>
    <row r="3701" spans="1:31" x14ac:dyDescent="0.25">
      <c r="A3701" t="s">
        <v>41218</v>
      </c>
      <c r="B3701">
        <v>81906</v>
      </c>
      <c r="C3701" t="s">
        <v>19956</v>
      </c>
      <c r="E3701" s="1" t="s">
        <v>41218</v>
      </c>
      <c r="F3701" t="s">
        <v>2135</v>
      </c>
      <c r="G3701" t="s">
        <v>19957</v>
      </c>
      <c r="H3701" t="s">
        <v>9418</v>
      </c>
      <c r="I3701" t="s">
        <v>4</v>
      </c>
      <c r="J3701" t="s">
        <v>19958</v>
      </c>
      <c r="K3701" t="s">
        <v>6</v>
      </c>
      <c r="L3701" t="s">
        <v>7</v>
      </c>
      <c r="M3701" t="s">
        <v>8</v>
      </c>
      <c r="N3701" t="s">
        <v>9</v>
      </c>
      <c r="O3701" t="s">
        <v>9</v>
      </c>
      <c r="P3701" t="s">
        <v>10</v>
      </c>
      <c r="Q3701" t="s">
        <v>13908</v>
      </c>
      <c r="R3701" t="s">
        <v>19959</v>
      </c>
      <c r="S3701">
        <v>81901</v>
      </c>
      <c r="T3701" t="s">
        <v>19956</v>
      </c>
      <c r="U3701" t="s">
        <v>19960</v>
      </c>
      <c r="V3701" t="s">
        <v>14</v>
      </c>
      <c r="W3701" t="s">
        <v>14</v>
      </c>
      <c r="X3701" t="s">
        <v>9</v>
      </c>
      <c r="Y3701" t="s">
        <v>4432</v>
      </c>
      <c r="Z3701" t="s">
        <v>14</v>
      </c>
      <c r="AA3701" t="s">
        <v>16</v>
      </c>
      <c r="AB3701" t="s">
        <v>17</v>
      </c>
      <c r="AC3701">
        <v>245880</v>
      </c>
      <c r="AD3701" t="s">
        <v>19961</v>
      </c>
      <c r="AE3701" t="s">
        <v>19</v>
      </c>
    </row>
    <row r="3702" spans="1:31" x14ac:dyDescent="0.25">
      <c r="A3702" t="s">
        <v>41218</v>
      </c>
      <c r="B3702">
        <v>81905</v>
      </c>
      <c r="C3702" t="s">
        <v>19962</v>
      </c>
      <c r="E3702" s="1" t="s">
        <v>41218</v>
      </c>
      <c r="F3702" t="s">
        <v>2135</v>
      </c>
      <c r="G3702" t="s">
        <v>19963</v>
      </c>
      <c r="H3702" t="s">
        <v>9418</v>
      </c>
      <c r="I3702" t="s">
        <v>4</v>
      </c>
      <c r="J3702" t="s">
        <v>19964</v>
      </c>
      <c r="K3702" t="s">
        <v>6</v>
      </c>
      <c r="L3702" t="s">
        <v>7</v>
      </c>
      <c r="M3702" t="s">
        <v>8</v>
      </c>
      <c r="N3702" t="s">
        <v>9</v>
      </c>
      <c r="O3702" t="s">
        <v>9</v>
      </c>
      <c r="P3702" t="s">
        <v>10</v>
      </c>
      <c r="Q3702" t="s">
        <v>13908</v>
      </c>
      <c r="R3702" t="s">
        <v>19965</v>
      </c>
      <c r="S3702">
        <v>81900</v>
      </c>
      <c r="T3702" t="s">
        <v>19962</v>
      </c>
      <c r="U3702" t="s">
        <v>19966</v>
      </c>
      <c r="V3702" t="s">
        <v>14</v>
      </c>
      <c r="W3702" t="s">
        <v>14</v>
      </c>
      <c r="X3702" t="s">
        <v>9</v>
      </c>
      <c r="Y3702" t="s">
        <v>398</v>
      </c>
      <c r="Z3702" t="s">
        <v>14</v>
      </c>
      <c r="AA3702" t="s">
        <v>16</v>
      </c>
      <c r="AB3702" t="s">
        <v>17</v>
      </c>
      <c r="AC3702">
        <v>245877</v>
      </c>
      <c r="AD3702" t="s">
        <v>19967</v>
      </c>
      <c r="AE3702" t="s">
        <v>19</v>
      </c>
    </row>
    <row r="3703" spans="1:31" x14ac:dyDescent="0.25">
      <c r="A3703" t="s">
        <v>41218</v>
      </c>
      <c r="B3703">
        <v>81904</v>
      </c>
      <c r="C3703" t="s">
        <v>19968</v>
      </c>
      <c r="E3703" s="1" t="s">
        <v>41218</v>
      </c>
      <c r="F3703" t="s">
        <v>2135</v>
      </c>
      <c r="G3703" t="s">
        <v>19969</v>
      </c>
      <c r="H3703" t="s">
        <v>9418</v>
      </c>
      <c r="I3703" t="s">
        <v>4</v>
      </c>
      <c r="J3703" t="s">
        <v>19970</v>
      </c>
      <c r="K3703" t="s">
        <v>6</v>
      </c>
      <c r="L3703" t="s">
        <v>7</v>
      </c>
      <c r="M3703" t="s">
        <v>8</v>
      </c>
      <c r="N3703" t="s">
        <v>9</v>
      </c>
      <c r="O3703" t="s">
        <v>9</v>
      </c>
      <c r="P3703" t="s">
        <v>10</v>
      </c>
      <c r="Q3703" t="s">
        <v>13908</v>
      </c>
      <c r="R3703" t="s">
        <v>19965</v>
      </c>
      <c r="S3703">
        <v>81899</v>
      </c>
      <c r="T3703" t="s">
        <v>19968</v>
      </c>
      <c r="U3703" t="s">
        <v>19971</v>
      </c>
      <c r="V3703" t="s">
        <v>14</v>
      </c>
      <c r="W3703" t="s">
        <v>14</v>
      </c>
      <c r="X3703" t="s">
        <v>9</v>
      </c>
      <c r="Y3703" t="s">
        <v>8229</v>
      </c>
      <c r="Z3703" t="s">
        <v>14</v>
      </c>
      <c r="AA3703" t="s">
        <v>16</v>
      </c>
      <c r="AB3703" t="s">
        <v>17</v>
      </c>
      <c r="AC3703">
        <v>245874</v>
      </c>
      <c r="AD3703" t="s">
        <v>19972</v>
      </c>
      <c r="AE3703" t="s">
        <v>19</v>
      </c>
    </row>
    <row r="3704" spans="1:31" x14ac:dyDescent="0.25">
      <c r="A3704" t="s">
        <v>41218</v>
      </c>
      <c r="B3704">
        <v>81903</v>
      </c>
      <c r="C3704" t="s">
        <v>19973</v>
      </c>
      <c r="E3704" s="1" t="s">
        <v>41218</v>
      </c>
      <c r="F3704" t="s">
        <v>2135</v>
      </c>
      <c r="G3704" t="s">
        <v>19974</v>
      </c>
      <c r="H3704" t="s">
        <v>9418</v>
      </c>
      <c r="I3704" t="s">
        <v>4</v>
      </c>
      <c r="J3704" t="s">
        <v>19975</v>
      </c>
      <c r="K3704" t="s">
        <v>6</v>
      </c>
      <c r="L3704" t="s">
        <v>7</v>
      </c>
      <c r="M3704" t="s">
        <v>8</v>
      </c>
      <c r="N3704" t="s">
        <v>9</v>
      </c>
      <c r="O3704" t="s">
        <v>9</v>
      </c>
      <c r="P3704" t="s">
        <v>10</v>
      </c>
      <c r="Q3704" t="s">
        <v>13908</v>
      </c>
      <c r="R3704" t="s">
        <v>19965</v>
      </c>
      <c r="S3704">
        <v>81898</v>
      </c>
      <c r="T3704" t="s">
        <v>19973</v>
      </c>
      <c r="U3704" t="s">
        <v>19976</v>
      </c>
      <c r="V3704" t="s">
        <v>14</v>
      </c>
      <c r="W3704" t="s">
        <v>14</v>
      </c>
      <c r="X3704" t="s">
        <v>9</v>
      </c>
      <c r="Y3704" t="s">
        <v>5062</v>
      </c>
      <c r="Z3704" t="s">
        <v>14</v>
      </c>
      <c r="AA3704" t="s">
        <v>16</v>
      </c>
      <c r="AB3704" t="s">
        <v>17</v>
      </c>
      <c r="AC3704">
        <v>245871</v>
      </c>
      <c r="AD3704" t="s">
        <v>19977</v>
      </c>
      <c r="AE3704" t="s">
        <v>19</v>
      </c>
    </row>
    <row r="3705" spans="1:31" x14ac:dyDescent="0.25">
      <c r="A3705" t="s">
        <v>41218</v>
      </c>
      <c r="B3705">
        <v>81902</v>
      </c>
      <c r="C3705" t="s">
        <v>19968</v>
      </c>
      <c r="E3705" s="1" t="s">
        <v>41218</v>
      </c>
      <c r="F3705" t="s">
        <v>2135</v>
      </c>
      <c r="G3705" t="s">
        <v>19978</v>
      </c>
      <c r="H3705" t="s">
        <v>9418</v>
      </c>
      <c r="I3705" t="s">
        <v>4</v>
      </c>
      <c r="J3705" t="s">
        <v>19979</v>
      </c>
      <c r="K3705" t="s">
        <v>6</v>
      </c>
      <c r="L3705" t="s">
        <v>7</v>
      </c>
      <c r="M3705" t="s">
        <v>8</v>
      </c>
      <c r="N3705" t="s">
        <v>9</v>
      </c>
      <c r="O3705" t="s">
        <v>9</v>
      </c>
      <c r="P3705" t="s">
        <v>10</v>
      </c>
      <c r="Q3705" t="s">
        <v>13908</v>
      </c>
      <c r="R3705" t="s">
        <v>19965</v>
      </c>
      <c r="S3705">
        <v>81897</v>
      </c>
      <c r="T3705" t="s">
        <v>19968</v>
      </c>
      <c r="U3705" t="s">
        <v>19980</v>
      </c>
      <c r="V3705" t="s">
        <v>14</v>
      </c>
      <c r="W3705" t="s">
        <v>14</v>
      </c>
      <c r="X3705" t="s">
        <v>9</v>
      </c>
      <c r="Y3705" t="s">
        <v>6996</v>
      </c>
      <c r="Z3705" t="s">
        <v>14</v>
      </c>
      <c r="AA3705" t="s">
        <v>16</v>
      </c>
      <c r="AB3705" t="s">
        <v>17</v>
      </c>
      <c r="AC3705">
        <v>245868</v>
      </c>
      <c r="AD3705" t="s">
        <v>19981</v>
      </c>
      <c r="AE3705" t="s">
        <v>19</v>
      </c>
    </row>
    <row r="3706" spans="1:31" x14ac:dyDescent="0.25">
      <c r="A3706" t="s">
        <v>41218</v>
      </c>
      <c r="B3706">
        <v>81901</v>
      </c>
      <c r="C3706" t="s">
        <v>19982</v>
      </c>
      <c r="E3706" s="1" t="s">
        <v>41218</v>
      </c>
      <c r="F3706" t="s">
        <v>2135</v>
      </c>
      <c r="G3706" t="s">
        <v>19983</v>
      </c>
      <c r="H3706" t="s">
        <v>9418</v>
      </c>
      <c r="I3706" t="s">
        <v>4</v>
      </c>
      <c r="J3706" t="s">
        <v>19984</v>
      </c>
      <c r="K3706" t="s">
        <v>6</v>
      </c>
      <c r="L3706" t="s">
        <v>7</v>
      </c>
      <c r="M3706" t="s">
        <v>8</v>
      </c>
      <c r="N3706" t="s">
        <v>9</v>
      </c>
      <c r="O3706" t="s">
        <v>9</v>
      </c>
      <c r="P3706" t="s">
        <v>10</v>
      </c>
      <c r="Q3706" t="s">
        <v>13908</v>
      </c>
      <c r="R3706" t="s">
        <v>19985</v>
      </c>
      <c r="S3706">
        <v>81896</v>
      </c>
      <c r="T3706" t="s">
        <v>19982</v>
      </c>
      <c r="U3706" t="s">
        <v>19986</v>
      </c>
      <c r="V3706" t="s">
        <v>14</v>
      </c>
      <c r="W3706" t="s">
        <v>14</v>
      </c>
      <c r="X3706" t="s">
        <v>9</v>
      </c>
      <c r="Y3706" t="s">
        <v>783</v>
      </c>
      <c r="Z3706" t="s">
        <v>14</v>
      </c>
      <c r="AA3706" t="s">
        <v>16</v>
      </c>
      <c r="AB3706" t="s">
        <v>17</v>
      </c>
      <c r="AC3706">
        <v>245865</v>
      </c>
      <c r="AD3706" t="s">
        <v>19987</v>
      </c>
      <c r="AE3706" t="s">
        <v>19</v>
      </c>
    </row>
    <row r="3707" spans="1:31" x14ac:dyDescent="0.25">
      <c r="A3707" t="s">
        <v>41218</v>
      </c>
      <c r="B3707">
        <v>81900</v>
      </c>
      <c r="C3707" t="s">
        <v>19986</v>
      </c>
      <c r="E3707" s="1" t="s">
        <v>41218</v>
      </c>
      <c r="F3707" t="s">
        <v>2135</v>
      </c>
      <c r="G3707" t="s">
        <v>19988</v>
      </c>
      <c r="H3707" t="s">
        <v>9418</v>
      </c>
      <c r="I3707" t="s">
        <v>4</v>
      </c>
      <c r="J3707" t="s">
        <v>19989</v>
      </c>
      <c r="K3707" t="s">
        <v>6</v>
      </c>
      <c r="L3707" t="s">
        <v>7</v>
      </c>
      <c r="M3707" t="s">
        <v>8</v>
      </c>
      <c r="N3707" t="s">
        <v>9</v>
      </c>
      <c r="O3707" t="s">
        <v>9</v>
      </c>
      <c r="P3707" t="s">
        <v>10</v>
      </c>
      <c r="Q3707" t="s">
        <v>13908</v>
      </c>
      <c r="R3707" t="s">
        <v>17659</v>
      </c>
      <c r="S3707">
        <v>81895</v>
      </c>
      <c r="T3707" t="s">
        <v>19986</v>
      </c>
      <c r="U3707" t="s">
        <v>19986</v>
      </c>
      <c r="V3707" t="s">
        <v>14</v>
      </c>
      <c r="W3707" t="s">
        <v>14</v>
      </c>
      <c r="X3707" t="s">
        <v>9</v>
      </c>
      <c r="Y3707" t="s">
        <v>585</v>
      </c>
      <c r="Z3707" t="s">
        <v>14</v>
      </c>
      <c r="AA3707" t="s">
        <v>16</v>
      </c>
      <c r="AB3707" t="s">
        <v>17</v>
      </c>
      <c r="AC3707">
        <v>245862</v>
      </c>
      <c r="AD3707" t="s">
        <v>19990</v>
      </c>
      <c r="AE3707" t="s">
        <v>19</v>
      </c>
    </row>
    <row r="3708" spans="1:31" x14ac:dyDescent="0.25">
      <c r="A3708" t="s">
        <v>41218</v>
      </c>
      <c r="B3708">
        <v>81899</v>
      </c>
      <c r="C3708" t="s">
        <v>19991</v>
      </c>
      <c r="E3708" s="1" t="s">
        <v>41218</v>
      </c>
      <c r="F3708" t="s">
        <v>2135</v>
      </c>
      <c r="G3708" t="s">
        <v>19992</v>
      </c>
      <c r="H3708" t="s">
        <v>9418</v>
      </c>
      <c r="I3708" t="s">
        <v>4</v>
      </c>
      <c r="J3708" t="s">
        <v>19993</v>
      </c>
      <c r="K3708" t="s">
        <v>6</v>
      </c>
      <c r="L3708" t="s">
        <v>7</v>
      </c>
      <c r="M3708" t="s">
        <v>8</v>
      </c>
      <c r="N3708" t="s">
        <v>9</v>
      </c>
      <c r="O3708" t="s">
        <v>9</v>
      </c>
      <c r="P3708" t="s">
        <v>10</v>
      </c>
      <c r="Q3708" t="s">
        <v>13908</v>
      </c>
      <c r="R3708" t="s">
        <v>19994</v>
      </c>
      <c r="S3708">
        <v>81894</v>
      </c>
      <c r="T3708" t="s">
        <v>19991</v>
      </c>
      <c r="U3708" t="s">
        <v>19991</v>
      </c>
      <c r="V3708" t="s">
        <v>14</v>
      </c>
      <c r="W3708" t="s">
        <v>14</v>
      </c>
      <c r="X3708" t="s">
        <v>9</v>
      </c>
      <c r="Y3708" t="s">
        <v>19995</v>
      </c>
      <c r="Z3708" t="s">
        <v>14</v>
      </c>
      <c r="AA3708" t="s">
        <v>16</v>
      </c>
      <c r="AB3708" t="s">
        <v>17</v>
      </c>
      <c r="AC3708">
        <v>245859</v>
      </c>
      <c r="AD3708" t="s">
        <v>19996</v>
      </c>
      <c r="AE3708" t="s">
        <v>19</v>
      </c>
    </row>
    <row r="3709" spans="1:31" x14ac:dyDescent="0.25">
      <c r="A3709" t="s">
        <v>41218</v>
      </c>
      <c r="B3709">
        <v>81898</v>
      </c>
      <c r="C3709" t="s">
        <v>19997</v>
      </c>
      <c r="E3709" s="1" t="s">
        <v>41218</v>
      </c>
      <c r="F3709" t="s">
        <v>2135</v>
      </c>
      <c r="G3709" t="s">
        <v>19998</v>
      </c>
      <c r="H3709" t="s">
        <v>9418</v>
      </c>
      <c r="I3709" t="s">
        <v>4</v>
      </c>
      <c r="J3709" t="s">
        <v>19999</v>
      </c>
      <c r="K3709" t="s">
        <v>6</v>
      </c>
      <c r="L3709" t="s">
        <v>7</v>
      </c>
      <c r="M3709" t="s">
        <v>8</v>
      </c>
      <c r="N3709" t="s">
        <v>9</v>
      </c>
      <c r="O3709" t="s">
        <v>9</v>
      </c>
      <c r="P3709" t="s">
        <v>10</v>
      </c>
      <c r="Q3709" t="s">
        <v>13908</v>
      </c>
      <c r="R3709" t="s">
        <v>20000</v>
      </c>
      <c r="S3709">
        <v>81893</v>
      </c>
      <c r="T3709" t="s">
        <v>19997</v>
      </c>
      <c r="U3709" t="s">
        <v>20001</v>
      </c>
      <c r="V3709" t="s">
        <v>14</v>
      </c>
      <c r="W3709" t="s">
        <v>14</v>
      </c>
      <c r="X3709" t="s">
        <v>9</v>
      </c>
      <c r="Y3709" t="s">
        <v>525</v>
      </c>
      <c r="Z3709" t="s">
        <v>14</v>
      </c>
      <c r="AA3709" t="s">
        <v>16</v>
      </c>
      <c r="AB3709" t="s">
        <v>17</v>
      </c>
      <c r="AC3709">
        <v>245856</v>
      </c>
      <c r="AD3709" t="s">
        <v>20002</v>
      </c>
      <c r="AE3709" t="s">
        <v>19</v>
      </c>
    </row>
    <row r="3710" spans="1:31" x14ac:dyDescent="0.25">
      <c r="A3710" t="s">
        <v>41218</v>
      </c>
      <c r="B3710">
        <v>81897</v>
      </c>
      <c r="C3710" t="s">
        <v>20003</v>
      </c>
      <c r="E3710" s="1" t="s">
        <v>41218</v>
      </c>
      <c r="F3710" t="s">
        <v>2135</v>
      </c>
      <c r="G3710" t="s">
        <v>20004</v>
      </c>
      <c r="H3710" t="s">
        <v>9418</v>
      </c>
      <c r="I3710" t="s">
        <v>4</v>
      </c>
      <c r="J3710" t="s">
        <v>20005</v>
      </c>
      <c r="K3710" t="s">
        <v>6</v>
      </c>
      <c r="L3710" t="s">
        <v>7</v>
      </c>
      <c r="M3710" t="s">
        <v>8</v>
      </c>
      <c r="N3710" t="s">
        <v>9</v>
      </c>
      <c r="O3710" t="s">
        <v>9</v>
      </c>
      <c r="P3710" t="s">
        <v>10</v>
      </c>
      <c r="Q3710" t="s">
        <v>13908</v>
      </c>
      <c r="R3710" t="s">
        <v>18193</v>
      </c>
      <c r="S3710">
        <v>81892</v>
      </c>
      <c r="T3710" t="s">
        <v>20003</v>
      </c>
      <c r="U3710" t="s">
        <v>20006</v>
      </c>
      <c r="V3710" t="s">
        <v>14</v>
      </c>
      <c r="W3710" t="s">
        <v>14</v>
      </c>
      <c r="X3710" t="s">
        <v>9</v>
      </c>
      <c r="Y3710" t="s">
        <v>642</v>
      </c>
      <c r="Z3710" t="s">
        <v>14</v>
      </c>
      <c r="AA3710" t="s">
        <v>16</v>
      </c>
      <c r="AB3710" t="s">
        <v>17</v>
      </c>
      <c r="AC3710">
        <v>245853</v>
      </c>
      <c r="AD3710" t="s">
        <v>20007</v>
      </c>
      <c r="AE3710" t="s">
        <v>19</v>
      </c>
    </row>
    <row r="3711" spans="1:31" x14ac:dyDescent="0.25">
      <c r="A3711" t="s">
        <v>41218</v>
      </c>
      <c r="B3711">
        <v>81896</v>
      </c>
      <c r="C3711" t="s">
        <v>20008</v>
      </c>
      <c r="E3711" s="1" t="s">
        <v>41218</v>
      </c>
      <c r="F3711" t="s">
        <v>2135</v>
      </c>
      <c r="G3711" t="s">
        <v>20009</v>
      </c>
      <c r="H3711" t="s">
        <v>9418</v>
      </c>
      <c r="I3711" t="s">
        <v>4</v>
      </c>
      <c r="J3711" t="s">
        <v>20010</v>
      </c>
      <c r="K3711" t="s">
        <v>6</v>
      </c>
      <c r="L3711" t="s">
        <v>7</v>
      </c>
      <c r="M3711" t="s">
        <v>8</v>
      </c>
      <c r="N3711" t="s">
        <v>9</v>
      </c>
      <c r="O3711" t="s">
        <v>9</v>
      </c>
      <c r="P3711" t="s">
        <v>10</v>
      </c>
      <c r="Q3711" t="s">
        <v>13908</v>
      </c>
      <c r="R3711" t="s">
        <v>20011</v>
      </c>
      <c r="S3711">
        <v>81891</v>
      </c>
      <c r="T3711" t="s">
        <v>20008</v>
      </c>
      <c r="U3711" t="s">
        <v>20012</v>
      </c>
      <c r="V3711" t="s">
        <v>14</v>
      </c>
      <c r="W3711" t="s">
        <v>14</v>
      </c>
      <c r="X3711" t="s">
        <v>9</v>
      </c>
      <c r="Y3711" t="s">
        <v>254</v>
      </c>
      <c r="Z3711" t="s">
        <v>14</v>
      </c>
      <c r="AA3711" t="s">
        <v>16</v>
      </c>
      <c r="AB3711" t="s">
        <v>17</v>
      </c>
      <c r="AC3711">
        <v>245850</v>
      </c>
      <c r="AD3711" t="s">
        <v>20013</v>
      </c>
      <c r="AE3711" t="s">
        <v>19</v>
      </c>
    </row>
    <row r="3712" spans="1:31" x14ac:dyDescent="0.25">
      <c r="A3712" t="s">
        <v>41218</v>
      </c>
      <c r="B3712">
        <v>81895</v>
      </c>
      <c r="C3712" t="s">
        <v>20014</v>
      </c>
      <c r="E3712" s="1" t="s">
        <v>41218</v>
      </c>
      <c r="F3712" t="s">
        <v>2135</v>
      </c>
      <c r="G3712" t="s">
        <v>20015</v>
      </c>
      <c r="H3712" t="s">
        <v>9418</v>
      </c>
      <c r="I3712" t="s">
        <v>4</v>
      </c>
      <c r="J3712" t="s">
        <v>20016</v>
      </c>
      <c r="K3712" t="s">
        <v>6</v>
      </c>
      <c r="L3712" t="s">
        <v>7</v>
      </c>
      <c r="M3712" t="s">
        <v>8</v>
      </c>
      <c r="N3712" t="s">
        <v>9</v>
      </c>
      <c r="O3712" t="s">
        <v>9</v>
      </c>
      <c r="P3712" t="s">
        <v>10</v>
      </c>
      <c r="Q3712" t="s">
        <v>13908</v>
      </c>
      <c r="R3712" t="s">
        <v>20017</v>
      </c>
      <c r="S3712">
        <v>81890</v>
      </c>
      <c r="T3712" t="s">
        <v>20014</v>
      </c>
      <c r="U3712" t="s">
        <v>20018</v>
      </c>
      <c r="V3712" t="s">
        <v>14</v>
      </c>
      <c r="W3712" t="s">
        <v>14</v>
      </c>
      <c r="X3712" t="s">
        <v>9</v>
      </c>
      <c r="Y3712" t="s">
        <v>370</v>
      </c>
      <c r="Z3712" t="s">
        <v>14</v>
      </c>
      <c r="AA3712" t="s">
        <v>16</v>
      </c>
      <c r="AB3712" t="s">
        <v>17</v>
      </c>
      <c r="AC3712">
        <v>245847</v>
      </c>
      <c r="AD3712" t="s">
        <v>20019</v>
      </c>
      <c r="AE3712" t="s">
        <v>19</v>
      </c>
    </row>
    <row r="3713" spans="1:31" x14ac:dyDescent="0.25">
      <c r="A3713" t="s">
        <v>41218</v>
      </c>
      <c r="B3713">
        <v>81894</v>
      </c>
      <c r="C3713" t="s">
        <v>20020</v>
      </c>
      <c r="E3713" s="1" t="s">
        <v>41218</v>
      </c>
      <c r="F3713" t="s">
        <v>2135</v>
      </c>
      <c r="G3713" t="s">
        <v>19214</v>
      </c>
      <c r="H3713" t="s">
        <v>9418</v>
      </c>
      <c r="I3713" t="s">
        <v>4</v>
      </c>
      <c r="J3713" t="s">
        <v>20021</v>
      </c>
      <c r="K3713" t="s">
        <v>6</v>
      </c>
      <c r="L3713" t="s">
        <v>7</v>
      </c>
      <c r="M3713" t="s">
        <v>8</v>
      </c>
      <c r="N3713" t="s">
        <v>9</v>
      </c>
      <c r="O3713" t="s">
        <v>9</v>
      </c>
      <c r="P3713" t="s">
        <v>10</v>
      </c>
      <c r="Q3713" t="s">
        <v>13908</v>
      </c>
      <c r="R3713" t="s">
        <v>20022</v>
      </c>
      <c r="S3713">
        <v>81889</v>
      </c>
      <c r="T3713" t="s">
        <v>20020</v>
      </c>
      <c r="U3713" t="s">
        <v>20023</v>
      </c>
      <c r="V3713" t="s">
        <v>14</v>
      </c>
      <c r="W3713" t="s">
        <v>14</v>
      </c>
      <c r="X3713" t="s">
        <v>9</v>
      </c>
      <c r="Y3713" t="s">
        <v>1976</v>
      </c>
      <c r="Z3713" t="s">
        <v>14</v>
      </c>
      <c r="AA3713" t="s">
        <v>16</v>
      </c>
      <c r="AB3713" t="s">
        <v>17</v>
      </c>
      <c r="AC3713">
        <v>245844</v>
      </c>
      <c r="AD3713" t="s">
        <v>20024</v>
      </c>
      <c r="AE3713" t="s">
        <v>19</v>
      </c>
    </row>
    <row r="3714" spans="1:31" x14ac:dyDescent="0.25">
      <c r="A3714" t="s">
        <v>41218</v>
      </c>
      <c r="B3714">
        <v>81888</v>
      </c>
      <c r="C3714" t="s">
        <v>20025</v>
      </c>
      <c r="E3714" s="1" t="s">
        <v>41218</v>
      </c>
      <c r="F3714" t="s">
        <v>2135</v>
      </c>
      <c r="G3714" t="s">
        <v>20026</v>
      </c>
      <c r="H3714" t="s">
        <v>9418</v>
      </c>
      <c r="I3714" t="s">
        <v>4</v>
      </c>
      <c r="J3714" t="s">
        <v>20027</v>
      </c>
      <c r="K3714" t="s">
        <v>6</v>
      </c>
      <c r="L3714" t="s">
        <v>7</v>
      </c>
      <c r="M3714" t="s">
        <v>8</v>
      </c>
      <c r="N3714" t="s">
        <v>9</v>
      </c>
      <c r="O3714" t="s">
        <v>9</v>
      </c>
      <c r="P3714" t="s">
        <v>10</v>
      </c>
      <c r="Q3714" t="s">
        <v>13908</v>
      </c>
      <c r="R3714" t="s">
        <v>20028</v>
      </c>
      <c r="S3714">
        <v>81883</v>
      </c>
      <c r="T3714" t="s">
        <v>20025</v>
      </c>
      <c r="U3714" t="s">
        <v>20029</v>
      </c>
      <c r="V3714" t="s">
        <v>14</v>
      </c>
      <c r="W3714" t="s">
        <v>14</v>
      </c>
      <c r="X3714" t="s">
        <v>9</v>
      </c>
      <c r="Y3714" t="s">
        <v>590</v>
      </c>
      <c r="Z3714" t="s">
        <v>14</v>
      </c>
      <c r="AA3714" t="s">
        <v>16</v>
      </c>
      <c r="AB3714" t="s">
        <v>17</v>
      </c>
      <c r="AC3714">
        <v>245826</v>
      </c>
      <c r="AD3714" t="s">
        <v>20030</v>
      </c>
      <c r="AE3714" t="s">
        <v>19</v>
      </c>
    </row>
    <row r="3715" spans="1:31" x14ac:dyDescent="0.25">
      <c r="A3715" t="s">
        <v>41218</v>
      </c>
      <c r="B3715">
        <v>81887</v>
      </c>
      <c r="C3715" t="s">
        <v>20031</v>
      </c>
      <c r="E3715" s="1" t="s">
        <v>41218</v>
      </c>
      <c r="F3715" t="s">
        <v>2135</v>
      </c>
      <c r="G3715" t="s">
        <v>19978</v>
      </c>
      <c r="H3715" t="s">
        <v>9418</v>
      </c>
      <c r="I3715" t="s">
        <v>4</v>
      </c>
      <c r="J3715" t="s">
        <v>20032</v>
      </c>
      <c r="K3715" t="s">
        <v>6</v>
      </c>
      <c r="L3715" t="s">
        <v>7</v>
      </c>
      <c r="M3715" t="s">
        <v>8</v>
      </c>
      <c r="N3715" t="s">
        <v>9</v>
      </c>
      <c r="O3715" t="s">
        <v>9</v>
      </c>
      <c r="P3715" t="s">
        <v>10</v>
      </c>
      <c r="Q3715" t="s">
        <v>13908</v>
      </c>
      <c r="R3715" t="s">
        <v>20033</v>
      </c>
      <c r="S3715">
        <v>81882</v>
      </c>
      <c r="T3715" t="s">
        <v>20031</v>
      </c>
      <c r="U3715" t="s">
        <v>20034</v>
      </c>
      <c r="V3715" t="s">
        <v>14</v>
      </c>
      <c r="W3715" t="s">
        <v>14</v>
      </c>
      <c r="X3715" t="s">
        <v>9</v>
      </c>
      <c r="Y3715" t="s">
        <v>5091</v>
      </c>
      <c r="Z3715" t="s">
        <v>14</v>
      </c>
      <c r="AA3715" t="s">
        <v>16</v>
      </c>
      <c r="AB3715" t="s">
        <v>17</v>
      </c>
      <c r="AC3715">
        <v>245823</v>
      </c>
      <c r="AD3715" t="s">
        <v>20035</v>
      </c>
      <c r="AE3715" t="s">
        <v>19</v>
      </c>
    </row>
    <row r="3716" spans="1:31" x14ac:dyDescent="0.25">
      <c r="A3716" t="s">
        <v>41218</v>
      </c>
      <c r="B3716">
        <v>81886</v>
      </c>
      <c r="C3716" t="s">
        <v>20036</v>
      </c>
      <c r="E3716" s="1" t="s">
        <v>41218</v>
      </c>
      <c r="F3716" t="s">
        <v>2135</v>
      </c>
      <c r="G3716" t="s">
        <v>20037</v>
      </c>
      <c r="H3716" t="s">
        <v>9418</v>
      </c>
      <c r="I3716" t="s">
        <v>4</v>
      </c>
      <c r="J3716" t="s">
        <v>20038</v>
      </c>
      <c r="K3716" t="s">
        <v>6</v>
      </c>
      <c r="L3716" t="s">
        <v>7</v>
      </c>
      <c r="M3716" t="s">
        <v>8</v>
      </c>
      <c r="N3716" t="s">
        <v>9</v>
      </c>
      <c r="O3716" t="s">
        <v>9</v>
      </c>
      <c r="P3716" t="s">
        <v>10</v>
      </c>
      <c r="Q3716" t="s">
        <v>13908</v>
      </c>
      <c r="R3716" t="s">
        <v>20039</v>
      </c>
      <c r="S3716">
        <v>81881</v>
      </c>
      <c r="T3716" t="s">
        <v>20036</v>
      </c>
      <c r="U3716" t="s">
        <v>20040</v>
      </c>
      <c r="V3716" t="s">
        <v>14</v>
      </c>
      <c r="W3716" t="s">
        <v>14</v>
      </c>
      <c r="X3716" t="s">
        <v>9</v>
      </c>
      <c r="Y3716" t="s">
        <v>6215</v>
      </c>
      <c r="Z3716" t="s">
        <v>14</v>
      </c>
      <c r="AA3716" t="s">
        <v>16</v>
      </c>
      <c r="AB3716" t="s">
        <v>17</v>
      </c>
      <c r="AC3716">
        <v>245820</v>
      </c>
      <c r="AD3716" t="s">
        <v>20041</v>
      </c>
      <c r="AE3716" t="s">
        <v>19</v>
      </c>
    </row>
    <row r="3717" spans="1:31" x14ac:dyDescent="0.25">
      <c r="A3717" t="s">
        <v>41218</v>
      </c>
      <c r="B3717">
        <v>81885</v>
      </c>
      <c r="C3717" t="s">
        <v>20042</v>
      </c>
      <c r="E3717" s="1" t="s">
        <v>41218</v>
      </c>
      <c r="F3717" t="s">
        <v>2135</v>
      </c>
      <c r="G3717" t="s">
        <v>20043</v>
      </c>
      <c r="H3717" t="s">
        <v>9418</v>
      </c>
      <c r="I3717" t="s">
        <v>4</v>
      </c>
      <c r="J3717" t="s">
        <v>20044</v>
      </c>
      <c r="K3717" t="s">
        <v>6</v>
      </c>
      <c r="L3717" t="s">
        <v>7</v>
      </c>
      <c r="M3717" t="s">
        <v>8</v>
      </c>
      <c r="N3717" t="s">
        <v>9</v>
      </c>
      <c r="O3717" t="s">
        <v>9</v>
      </c>
      <c r="P3717" t="s">
        <v>10</v>
      </c>
      <c r="Q3717" t="s">
        <v>13908</v>
      </c>
      <c r="R3717" t="s">
        <v>20045</v>
      </c>
      <c r="S3717">
        <v>81880</v>
      </c>
      <c r="T3717" t="s">
        <v>20042</v>
      </c>
      <c r="U3717" t="s">
        <v>20046</v>
      </c>
      <c r="V3717" t="s">
        <v>14</v>
      </c>
      <c r="W3717" t="s">
        <v>14</v>
      </c>
      <c r="X3717" t="s">
        <v>9</v>
      </c>
      <c r="Y3717" t="s">
        <v>657</v>
      </c>
      <c r="Z3717" t="s">
        <v>14</v>
      </c>
      <c r="AA3717" t="s">
        <v>16</v>
      </c>
      <c r="AB3717" t="s">
        <v>17</v>
      </c>
      <c r="AC3717">
        <v>245817</v>
      </c>
      <c r="AD3717" t="s">
        <v>20047</v>
      </c>
      <c r="AE3717" t="s">
        <v>19</v>
      </c>
    </row>
    <row r="3718" spans="1:31" x14ac:dyDescent="0.25">
      <c r="A3718" t="s">
        <v>41218</v>
      </c>
      <c r="B3718">
        <v>81884</v>
      </c>
      <c r="C3718" t="s">
        <v>20048</v>
      </c>
      <c r="E3718" s="1" t="s">
        <v>41218</v>
      </c>
      <c r="F3718" t="s">
        <v>2135</v>
      </c>
      <c r="G3718" t="s">
        <v>20049</v>
      </c>
      <c r="H3718" t="s">
        <v>9418</v>
      </c>
      <c r="I3718" t="s">
        <v>4</v>
      </c>
      <c r="J3718" t="s">
        <v>20050</v>
      </c>
      <c r="K3718" t="s">
        <v>6</v>
      </c>
      <c r="L3718" t="s">
        <v>7</v>
      </c>
      <c r="M3718" t="s">
        <v>8</v>
      </c>
      <c r="N3718" t="s">
        <v>9</v>
      </c>
      <c r="O3718" t="s">
        <v>9</v>
      </c>
      <c r="P3718" t="s">
        <v>10</v>
      </c>
      <c r="Q3718" t="s">
        <v>13908</v>
      </c>
      <c r="R3718" t="s">
        <v>20051</v>
      </c>
      <c r="S3718">
        <v>81879</v>
      </c>
      <c r="T3718" t="s">
        <v>20048</v>
      </c>
      <c r="U3718" t="s">
        <v>20052</v>
      </c>
      <c r="V3718" t="s">
        <v>14</v>
      </c>
      <c r="W3718" t="s">
        <v>14</v>
      </c>
      <c r="X3718" t="s">
        <v>9</v>
      </c>
      <c r="Y3718" t="s">
        <v>590</v>
      </c>
      <c r="Z3718" t="s">
        <v>14</v>
      </c>
      <c r="AA3718" t="s">
        <v>16</v>
      </c>
      <c r="AB3718" t="s">
        <v>17</v>
      </c>
      <c r="AC3718">
        <v>245814</v>
      </c>
      <c r="AD3718" t="s">
        <v>20053</v>
      </c>
      <c r="AE3718" t="s">
        <v>19</v>
      </c>
    </row>
    <row r="3719" spans="1:31" x14ac:dyDescent="0.25">
      <c r="A3719" t="s">
        <v>41218</v>
      </c>
      <c r="B3719">
        <v>81883</v>
      </c>
      <c r="C3719" t="s">
        <v>20054</v>
      </c>
      <c r="E3719" s="1" t="s">
        <v>41218</v>
      </c>
      <c r="F3719" t="s">
        <v>2135</v>
      </c>
      <c r="G3719" t="s">
        <v>20055</v>
      </c>
      <c r="H3719" t="s">
        <v>9418</v>
      </c>
      <c r="I3719" t="s">
        <v>4</v>
      </c>
      <c r="J3719" t="s">
        <v>20056</v>
      </c>
      <c r="K3719" t="s">
        <v>6</v>
      </c>
      <c r="L3719" t="s">
        <v>7</v>
      </c>
      <c r="M3719" t="s">
        <v>8</v>
      </c>
      <c r="N3719" t="s">
        <v>9</v>
      </c>
      <c r="O3719" t="s">
        <v>9</v>
      </c>
      <c r="P3719" t="s">
        <v>10</v>
      </c>
      <c r="Q3719" t="s">
        <v>13908</v>
      </c>
      <c r="R3719" t="s">
        <v>20051</v>
      </c>
      <c r="S3719">
        <v>81878</v>
      </c>
      <c r="T3719" t="s">
        <v>20054</v>
      </c>
      <c r="U3719" t="s">
        <v>20057</v>
      </c>
      <c r="V3719" t="s">
        <v>14</v>
      </c>
      <c r="W3719" t="s">
        <v>14</v>
      </c>
      <c r="X3719" t="s">
        <v>9</v>
      </c>
      <c r="Y3719" t="s">
        <v>10539</v>
      </c>
      <c r="Z3719" t="s">
        <v>14</v>
      </c>
      <c r="AA3719" t="s">
        <v>16</v>
      </c>
      <c r="AB3719" t="s">
        <v>17</v>
      </c>
      <c r="AC3719">
        <v>245811</v>
      </c>
      <c r="AD3719" t="s">
        <v>20058</v>
      </c>
      <c r="AE3719" t="s">
        <v>19</v>
      </c>
    </row>
    <row r="3720" spans="1:31" x14ac:dyDescent="0.25">
      <c r="A3720" t="s">
        <v>41218</v>
      </c>
      <c r="B3720">
        <v>81882</v>
      </c>
      <c r="C3720" t="s">
        <v>20059</v>
      </c>
      <c r="E3720" s="1" t="s">
        <v>41218</v>
      </c>
      <c r="F3720" t="s">
        <v>1</v>
      </c>
      <c r="G3720" t="s">
        <v>20060</v>
      </c>
      <c r="H3720" t="s">
        <v>58</v>
      </c>
      <c r="I3720" t="s">
        <v>4</v>
      </c>
      <c r="J3720" t="s">
        <v>20061</v>
      </c>
      <c r="K3720" t="s">
        <v>6</v>
      </c>
      <c r="L3720" t="s">
        <v>7</v>
      </c>
      <c r="M3720" t="s">
        <v>8</v>
      </c>
      <c r="N3720" t="s">
        <v>9</v>
      </c>
      <c r="O3720" t="s">
        <v>9</v>
      </c>
      <c r="P3720" t="s">
        <v>10</v>
      </c>
      <c r="Q3720" t="s">
        <v>75</v>
      </c>
      <c r="R3720" t="s">
        <v>20062</v>
      </c>
      <c r="S3720">
        <v>81877</v>
      </c>
      <c r="T3720" t="s">
        <v>20059</v>
      </c>
      <c r="U3720" t="s">
        <v>20063</v>
      </c>
      <c r="V3720" t="s">
        <v>14</v>
      </c>
      <c r="W3720" t="s">
        <v>14</v>
      </c>
      <c r="X3720" t="s">
        <v>9</v>
      </c>
      <c r="Y3720" t="s">
        <v>2310</v>
      </c>
      <c r="Z3720" t="s">
        <v>14</v>
      </c>
      <c r="AA3720" t="s">
        <v>16</v>
      </c>
      <c r="AB3720" t="s">
        <v>17</v>
      </c>
      <c r="AC3720">
        <v>245808</v>
      </c>
      <c r="AD3720" t="s">
        <v>20064</v>
      </c>
      <c r="AE3720" t="s">
        <v>19</v>
      </c>
    </row>
    <row r="3721" spans="1:31" x14ac:dyDescent="0.25">
      <c r="A3721" t="s">
        <v>41218</v>
      </c>
      <c r="B3721">
        <v>81881</v>
      </c>
      <c r="C3721" t="s">
        <v>20065</v>
      </c>
      <c r="E3721" s="1" t="s">
        <v>41218</v>
      </c>
      <c r="F3721" t="s">
        <v>1</v>
      </c>
      <c r="G3721" t="s">
        <v>20066</v>
      </c>
      <c r="H3721" t="s">
        <v>58</v>
      </c>
      <c r="I3721" t="s">
        <v>4</v>
      </c>
      <c r="J3721" t="s">
        <v>20067</v>
      </c>
      <c r="K3721" t="s">
        <v>6</v>
      </c>
      <c r="L3721" t="s">
        <v>7</v>
      </c>
      <c r="M3721" t="s">
        <v>8</v>
      </c>
      <c r="N3721" t="s">
        <v>9</v>
      </c>
      <c r="O3721" t="s">
        <v>9</v>
      </c>
      <c r="P3721" t="s">
        <v>10</v>
      </c>
      <c r="Q3721" t="s">
        <v>75</v>
      </c>
      <c r="R3721" t="s">
        <v>20068</v>
      </c>
      <c r="S3721">
        <v>81876</v>
      </c>
      <c r="T3721" t="s">
        <v>20065</v>
      </c>
      <c r="U3721" t="s">
        <v>20069</v>
      </c>
      <c r="V3721" t="s">
        <v>14</v>
      </c>
      <c r="W3721" t="s">
        <v>14</v>
      </c>
      <c r="X3721" t="s">
        <v>9</v>
      </c>
      <c r="Y3721" t="s">
        <v>604</v>
      </c>
      <c r="Z3721" t="s">
        <v>14</v>
      </c>
      <c r="AA3721" t="s">
        <v>16</v>
      </c>
      <c r="AB3721" t="s">
        <v>17</v>
      </c>
      <c r="AC3721">
        <v>245805</v>
      </c>
      <c r="AD3721" t="s">
        <v>20070</v>
      </c>
      <c r="AE3721" t="s">
        <v>19</v>
      </c>
    </row>
    <row r="3722" spans="1:31" x14ac:dyDescent="0.25">
      <c r="A3722" t="s">
        <v>41218</v>
      </c>
      <c r="B3722">
        <v>81880</v>
      </c>
      <c r="C3722" t="s">
        <v>20071</v>
      </c>
      <c r="E3722" s="1" t="s">
        <v>41218</v>
      </c>
      <c r="F3722" t="s">
        <v>1</v>
      </c>
      <c r="G3722" t="s">
        <v>20072</v>
      </c>
      <c r="H3722" t="s">
        <v>58</v>
      </c>
      <c r="I3722" t="s">
        <v>4</v>
      </c>
      <c r="J3722" t="s">
        <v>20073</v>
      </c>
      <c r="K3722" t="s">
        <v>6</v>
      </c>
      <c r="L3722" t="s">
        <v>7</v>
      </c>
      <c r="M3722" t="s">
        <v>8</v>
      </c>
      <c r="N3722" t="s">
        <v>9</v>
      </c>
      <c r="O3722" t="s">
        <v>9</v>
      </c>
      <c r="P3722" t="s">
        <v>10</v>
      </c>
      <c r="Q3722" t="s">
        <v>75</v>
      </c>
      <c r="R3722" t="s">
        <v>20074</v>
      </c>
      <c r="S3722">
        <v>81875</v>
      </c>
      <c r="T3722" t="s">
        <v>20071</v>
      </c>
      <c r="U3722" t="s">
        <v>20075</v>
      </c>
      <c r="V3722" t="s">
        <v>14</v>
      </c>
      <c r="W3722" t="s">
        <v>14</v>
      </c>
      <c r="X3722" t="s">
        <v>9</v>
      </c>
      <c r="Y3722" t="s">
        <v>247</v>
      </c>
      <c r="Z3722" t="s">
        <v>14</v>
      </c>
      <c r="AA3722" t="s">
        <v>16</v>
      </c>
      <c r="AB3722" t="s">
        <v>17</v>
      </c>
      <c r="AC3722">
        <v>245802</v>
      </c>
      <c r="AD3722" t="s">
        <v>20076</v>
      </c>
      <c r="AE3722" t="s">
        <v>19</v>
      </c>
    </row>
    <row r="3723" spans="1:31" x14ac:dyDescent="0.25">
      <c r="A3723" t="s">
        <v>41218</v>
      </c>
      <c r="B3723">
        <v>81879</v>
      </c>
      <c r="C3723" t="s">
        <v>20077</v>
      </c>
      <c r="E3723" s="1" t="s">
        <v>41218</v>
      </c>
      <c r="F3723" t="s">
        <v>1</v>
      </c>
      <c r="G3723" t="s">
        <v>20078</v>
      </c>
      <c r="H3723" t="s">
        <v>58</v>
      </c>
      <c r="I3723" t="s">
        <v>4</v>
      </c>
      <c r="J3723" t="s">
        <v>20079</v>
      </c>
      <c r="K3723" t="s">
        <v>6</v>
      </c>
      <c r="L3723" t="s">
        <v>7</v>
      </c>
      <c r="M3723" t="s">
        <v>8</v>
      </c>
      <c r="N3723" t="s">
        <v>9</v>
      </c>
      <c r="O3723" t="s">
        <v>9</v>
      </c>
      <c r="P3723" t="s">
        <v>10</v>
      </c>
      <c r="Q3723" t="s">
        <v>75</v>
      </c>
      <c r="R3723" t="s">
        <v>20080</v>
      </c>
      <c r="S3723">
        <v>81874</v>
      </c>
      <c r="T3723" t="s">
        <v>20077</v>
      </c>
      <c r="U3723" t="s">
        <v>20081</v>
      </c>
      <c r="V3723" t="s">
        <v>14</v>
      </c>
      <c r="W3723" t="s">
        <v>14</v>
      </c>
      <c r="X3723" t="s">
        <v>9</v>
      </c>
      <c r="Y3723" t="s">
        <v>4863</v>
      </c>
      <c r="Z3723" t="s">
        <v>14</v>
      </c>
      <c r="AA3723" t="s">
        <v>16</v>
      </c>
      <c r="AB3723" t="s">
        <v>17</v>
      </c>
      <c r="AC3723">
        <v>245799</v>
      </c>
      <c r="AD3723" t="s">
        <v>20082</v>
      </c>
      <c r="AE3723" t="s">
        <v>19</v>
      </c>
    </row>
    <row r="3724" spans="1:31" x14ac:dyDescent="0.25">
      <c r="A3724" t="s">
        <v>41218</v>
      </c>
      <c r="B3724">
        <v>81878</v>
      </c>
      <c r="C3724" t="s">
        <v>20083</v>
      </c>
      <c r="E3724" s="1" t="s">
        <v>41218</v>
      </c>
      <c r="F3724" t="s">
        <v>1</v>
      </c>
      <c r="G3724" t="s">
        <v>20084</v>
      </c>
      <c r="H3724" t="s">
        <v>58</v>
      </c>
      <c r="I3724" t="s">
        <v>4</v>
      </c>
      <c r="J3724" t="s">
        <v>20085</v>
      </c>
      <c r="K3724" t="s">
        <v>6</v>
      </c>
      <c r="L3724" t="s">
        <v>7</v>
      </c>
      <c r="M3724" t="s">
        <v>8</v>
      </c>
      <c r="N3724" t="s">
        <v>9</v>
      </c>
      <c r="O3724" t="s">
        <v>9</v>
      </c>
      <c r="P3724" t="s">
        <v>10</v>
      </c>
      <c r="Q3724" t="s">
        <v>75</v>
      </c>
      <c r="R3724" t="s">
        <v>20086</v>
      </c>
      <c r="S3724">
        <v>81873</v>
      </c>
      <c r="T3724" t="s">
        <v>20083</v>
      </c>
      <c r="U3724" t="s">
        <v>20087</v>
      </c>
      <c r="V3724" t="s">
        <v>14</v>
      </c>
      <c r="W3724" t="s">
        <v>14</v>
      </c>
      <c r="X3724" t="s">
        <v>9</v>
      </c>
      <c r="Y3724" t="s">
        <v>647</v>
      </c>
      <c r="Z3724" t="s">
        <v>14</v>
      </c>
      <c r="AA3724" t="s">
        <v>16</v>
      </c>
      <c r="AB3724" t="s">
        <v>17</v>
      </c>
      <c r="AC3724">
        <v>245796</v>
      </c>
      <c r="AD3724" t="s">
        <v>20088</v>
      </c>
      <c r="AE3724" t="s">
        <v>19</v>
      </c>
    </row>
    <row r="3725" spans="1:31" x14ac:dyDescent="0.25">
      <c r="A3725" t="s">
        <v>41218</v>
      </c>
      <c r="B3725">
        <v>81877</v>
      </c>
      <c r="C3725" t="s">
        <v>20089</v>
      </c>
      <c r="E3725" s="1" t="s">
        <v>41218</v>
      </c>
      <c r="F3725" t="s">
        <v>2135</v>
      </c>
      <c r="G3725" t="s">
        <v>20090</v>
      </c>
      <c r="H3725" t="s">
        <v>9418</v>
      </c>
      <c r="I3725" t="s">
        <v>4</v>
      </c>
      <c r="J3725" t="s">
        <v>20091</v>
      </c>
      <c r="K3725" t="s">
        <v>6</v>
      </c>
      <c r="L3725" t="s">
        <v>7</v>
      </c>
      <c r="M3725" t="s">
        <v>8</v>
      </c>
      <c r="N3725" t="s">
        <v>9</v>
      </c>
      <c r="O3725" t="s">
        <v>9</v>
      </c>
      <c r="P3725" t="s">
        <v>10</v>
      </c>
      <c r="Q3725" t="s">
        <v>13908</v>
      </c>
      <c r="R3725" t="s">
        <v>20051</v>
      </c>
      <c r="S3725">
        <v>81872</v>
      </c>
      <c r="T3725" t="s">
        <v>20089</v>
      </c>
      <c r="U3725" t="s">
        <v>20092</v>
      </c>
      <c r="V3725" t="s">
        <v>14</v>
      </c>
      <c r="W3725" t="s">
        <v>14</v>
      </c>
      <c r="X3725" t="s">
        <v>9</v>
      </c>
      <c r="Y3725" t="s">
        <v>6996</v>
      </c>
      <c r="Z3725" t="s">
        <v>14</v>
      </c>
      <c r="AA3725" t="s">
        <v>16</v>
      </c>
      <c r="AB3725" t="s">
        <v>17</v>
      </c>
      <c r="AC3725">
        <v>245793</v>
      </c>
      <c r="AD3725" t="s">
        <v>20093</v>
      </c>
      <c r="AE3725" t="s">
        <v>19</v>
      </c>
    </row>
    <row r="3726" spans="1:31" x14ac:dyDescent="0.25">
      <c r="A3726" t="s">
        <v>41218</v>
      </c>
      <c r="B3726">
        <v>81876</v>
      </c>
      <c r="C3726" t="s">
        <v>20094</v>
      </c>
      <c r="E3726" s="1" t="s">
        <v>41218</v>
      </c>
      <c r="F3726" t="s">
        <v>2135</v>
      </c>
      <c r="G3726" t="s">
        <v>20095</v>
      </c>
      <c r="H3726" t="s">
        <v>9418</v>
      </c>
      <c r="I3726" t="s">
        <v>4</v>
      </c>
      <c r="J3726" t="s">
        <v>20096</v>
      </c>
      <c r="K3726" t="s">
        <v>6</v>
      </c>
      <c r="L3726" t="s">
        <v>7</v>
      </c>
      <c r="M3726" t="s">
        <v>8</v>
      </c>
      <c r="N3726" t="s">
        <v>9</v>
      </c>
      <c r="O3726" t="s">
        <v>9</v>
      </c>
      <c r="P3726" t="s">
        <v>10</v>
      </c>
      <c r="Q3726" t="s">
        <v>13908</v>
      </c>
      <c r="R3726" t="s">
        <v>20051</v>
      </c>
      <c r="S3726">
        <v>81871</v>
      </c>
      <c r="T3726" t="s">
        <v>20094</v>
      </c>
      <c r="U3726" t="s">
        <v>20097</v>
      </c>
      <c r="V3726" t="s">
        <v>14</v>
      </c>
      <c r="W3726" t="s">
        <v>14</v>
      </c>
      <c r="X3726" t="s">
        <v>9</v>
      </c>
      <c r="Y3726" t="s">
        <v>7737</v>
      </c>
      <c r="Z3726" t="s">
        <v>14</v>
      </c>
      <c r="AA3726" t="s">
        <v>16</v>
      </c>
      <c r="AB3726" t="s">
        <v>17</v>
      </c>
      <c r="AC3726">
        <v>245790</v>
      </c>
      <c r="AD3726" t="s">
        <v>20098</v>
      </c>
      <c r="AE3726" t="s">
        <v>19</v>
      </c>
    </row>
    <row r="3727" spans="1:31" x14ac:dyDescent="0.25">
      <c r="A3727" t="s">
        <v>41218</v>
      </c>
      <c r="B3727">
        <v>81875</v>
      </c>
      <c r="C3727" t="s">
        <v>20099</v>
      </c>
      <c r="E3727" s="1" t="s">
        <v>41218</v>
      </c>
      <c r="F3727" t="s">
        <v>2135</v>
      </c>
      <c r="G3727" t="s">
        <v>20095</v>
      </c>
      <c r="H3727" t="s">
        <v>9418</v>
      </c>
      <c r="I3727" t="s">
        <v>4</v>
      </c>
      <c r="J3727" t="s">
        <v>20100</v>
      </c>
      <c r="K3727" t="s">
        <v>6</v>
      </c>
      <c r="L3727" t="s">
        <v>7</v>
      </c>
      <c r="M3727" t="s">
        <v>8</v>
      </c>
      <c r="N3727" t="s">
        <v>9</v>
      </c>
      <c r="O3727" t="s">
        <v>9</v>
      </c>
      <c r="P3727" t="s">
        <v>10</v>
      </c>
      <c r="Q3727" t="s">
        <v>13908</v>
      </c>
      <c r="R3727" t="s">
        <v>20051</v>
      </c>
      <c r="S3727">
        <v>81870</v>
      </c>
      <c r="T3727" t="s">
        <v>20099</v>
      </c>
      <c r="U3727" t="s">
        <v>20101</v>
      </c>
      <c r="V3727" t="s">
        <v>14</v>
      </c>
      <c r="W3727" t="s">
        <v>14</v>
      </c>
      <c r="X3727" t="s">
        <v>9</v>
      </c>
      <c r="Y3727" t="s">
        <v>5062</v>
      </c>
      <c r="Z3727" t="s">
        <v>14</v>
      </c>
      <c r="AA3727" t="s">
        <v>16</v>
      </c>
      <c r="AB3727" t="s">
        <v>17</v>
      </c>
      <c r="AC3727">
        <v>245787</v>
      </c>
      <c r="AD3727" t="s">
        <v>20102</v>
      </c>
      <c r="AE3727" t="s">
        <v>19</v>
      </c>
    </row>
    <row r="3728" spans="1:31" x14ac:dyDescent="0.25">
      <c r="A3728" t="s">
        <v>41218</v>
      </c>
      <c r="B3728">
        <v>81874</v>
      </c>
      <c r="C3728" t="s">
        <v>20103</v>
      </c>
      <c r="E3728" s="1" t="s">
        <v>41218</v>
      </c>
      <c r="F3728" t="s">
        <v>1</v>
      </c>
      <c r="G3728" t="s">
        <v>20104</v>
      </c>
      <c r="H3728" t="s">
        <v>138</v>
      </c>
      <c r="I3728" t="s">
        <v>4</v>
      </c>
      <c r="J3728" t="s">
        <v>20105</v>
      </c>
      <c r="K3728" t="s">
        <v>6</v>
      </c>
      <c r="L3728" t="s">
        <v>7</v>
      </c>
      <c r="M3728" t="s">
        <v>8</v>
      </c>
      <c r="N3728" t="s">
        <v>9</v>
      </c>
      <c r="O3728" t="s">
        <v>9</v>
      </c>
      <c r="P3728" t="s">
        <v>10</v>
      </c>
      <c r="Q3728" t="s">
        <v>2102</v>
      </c>
      <c r="R3728" t="s">
        <v>20106</v>
      </c>
      <c r="S3728">
        <v>81869</v>
      </c>
      <c r="T3728" t="s">
        <v>20103</v>
      </c>
      <c r="U3728" t="s">
        <v>20103</v>
      </c>
      <c r="V3728" t="s">
        <v>14</v>
      </c>
      <c r="W3728" t="s">
        <v>14</v>
      </c>
      <c r="X3728" t="s">
        <v>9</v>
      </c>
      <c r="Y3728" t="s">
        <v>5427</v>
      </c>
      <c r="Z3728" t="s">
        <v>14</v>
      </c>
      <c r="AA3728" t="s">
        <v>16</v>
      </c>
      <c r="AB3728" t="s">
        <v>17</v>
      </c>
      <c r="AC3728">
        <v>245784</v>
      </c>
      <c r="AD3728" t="s">
        <v>20107</v>
      </c>
      <c r="AE3728" t="s">
        <v>19</v>
      </c>
    </row>
    <row r="3729" spans="1:31" x14ac:dyDescent="0.25">
      <c r="A3729" t="s">
        <v>41218</v>
      </c>
      <c r="B3729">
        <v>81864</v>
      </c>
      <c r="C3729" t="s">
        <v>20108</v>
      </c>
      <c r="E3729" s="1" t="s">
        <v>41218</v>
      </c>
      <c r="F3729" t="s">
        <v>1</v>
      </c>
      <c r="G3729" t="s">
        <v>20109</v>
      </c>
      <c r="H3729" t="s">
        <v>138</v>
      </c>
      <c r="I3729" t="s">
        <v>4</v>
      </c>
      <c r="J3729" t="s">
        <v>20110</v>
      </c>
      <c r="K3729" t="s">
        <v>6</v>
      </c>
      <c r="L3729" t="s">
        <v>7</v>
      </c>
      <c r="M3729" t="s">
        <v>8</v>
      </c>
      <c r="N3729" t="s">
        <v>9</v>
      </c>
      <c r="O3729" t="s">
        <v>9</v>
      </c>
      <c r="P3729" t="s">
        <v>10</v>
      </c>
      <c r="Q3729" t="s">
        <v>960</v>
      </c>
      <c r="R3729" t="s">
        <v>20111</v>
      </c>
      <c r="S3729">
        <v>81859</v>
      </c>
      <c r="T3729" t="s">
        <v>20108</v>
      </c>
      <c r="U3729" t="s">
        <v>20112</v>
      </c>
      <c r="V3729" t="s">
        <v>14</v>
      </c>
      <c r="W3729" t="s">
        <v>14</v>
      </c>
      <c r="X3729" t="s">
        <v>9</v>
      </c>
      <c r="Y3729" t="s">
        <v>11985</v>
      </c>
      <c r="Z3729" t="s">
        <v>14</v>
      </c>
      <c r="AA3729" t="s">
        <v>16</v>
      </c>
      <c r="AB3729" t="s">
        <v>17</v>
      </c>
      <c r="AC3729">
        <v>245754</v>
      </c>
      <c r="AD3729" t="s">
        <v>20113</v>
      </c>
      <c r="AE3729" t="s">
        <v>19</v>
      </c>
    </row>
    <row r="3730" spans="1:31" x14ac:dyDescent="0.25">
      <c r="A3730" t="s">
        <v>41218</v>
      </c>
      <c r="B3730">
        <v>81863</v>
      </c>
      <c r="C3730" t="s">
        <v>20114</v>
      </c>
      <c r="E3730" s="1" t="s">
        <v>41218</v>
      </c>
      <c r="F3730" t="s">
        <v>1</v>
      </c>
      <c r="G3730" t="s">
        <v>20115</v>
      </c>
      <c r="H3730" t="s">
        <v>138</v>
      </c>
      <c r="I3730" t="s">
        <v>4</v>
      </c>
      <c r="J3730" t="s">
        <v>20116</v>
      </c>
      <c r="K3730" t="s">
        <v>6</v>
      </c>
      <c r="L3730" t="s">
        <v>7</v>
      </c>
      <c r="M3730" t="s">
        <v>8</v>
      </c>
      <c r="N3730" t="s">
        <v>9</v>
      </c>
      <c r="O3730" t="s">
        <v>9</v>
      </c>
      <c r="P3730" t="s">
        <v>10</v>
      </c>
      <c r="Q3730" t="s">
        <v>960</v>
      </c>
      <c r="R3730" t="s">
        <v>20117</v>
      </c>
      <c r="S3730">
        <v>81858</v>
      </c>
      <c r="T3730" t="s">
        <v>20114</v>
      </c>
      <c r="U3730" t="s">
        <v>20118</v>
      </c>
      <c r="V3730" t="s">
        <v>14</v>
      </c>
      <c r="W3730" t="s">
        <v>14</v>
      </c>
      <c r="X3730" t="s">
        <v>9</v>
      </c>
      <c r="Y3730" t="s">
        <v>8875</v>
      </c>
      <c r="Z3730" t="s">
        <v>14</v>
      </c>
      <c r="AA3730" t="s">
        <v>16</v>
      </c>
      <c r="AB3730" t="s">
        <v>17</v>
      </c>
      <c r="AC3730">
        <v>245751</v>
      </c>
      <c r="AD3730" t="s">
        <v>20119</v>
      </c>
      <c r="AE3730" t="s">
        <v>19</v>
      </c>
    </row>
    <row r="3731" spans="1:31" x14ac:dyDescent="0.25">
      <c r="A3731" t="s">
        <v>41218</v>
      </c>
      <c r="B3731">
        <v>81862</v>
      </c>
      <c r="C3731" t="s">
        <v>20120</v>
      </c>
      <c r="E3731" s="1" t="s">
        <v>41218</v>
      </c>
      <c r="F3731" t="s">
        <v>1</v>
      </c>
      <c r="G3731" t="s">
        <v>20121</v>
      </c>
      <c r="H3731" t="s">
        <v>138</v>
      </c>
      <c r="I3731" t="s">
        <v>4</v>
      </c>
      <c r="J3731" t="s">
        <v>20122</v>
      </c>
      <c r="K3731" t="s">
        <v>6</v>
      </c>
      <c r="L3731" t="s">
        <v>7</v>
      </c>
      <c r="M3731" t="s">
        <v>8</v>
      </c>
      <c r="N3731" t="s">
        <v>9</v>
      </c>
      <c r="O3731" t="s">
        <v>9</v>
      </c>
      <c r="P3731" t="s">
        <v>10</v>
      </c>
      <c r="Q3731" t="s">
        <v>960</v>
      </c>
      <c r="R3731" t="s">
        <v>20123</v>
      </c>
      <c r="S3731">
        <v>81857</v>
      </c>
      <c r="T3731" t="s">
        <v>20120</v>
      </c>
      <c r="U3731" t="s">
        <v>20124</v>
      </c>
      <c r="V3731" t="s">
        <v>14</v>
      </c>
      <c r="W3731" t="s">
        <v>14</v>
      </c>
      <c r="X3731" t="s">
        <v>9</v>
      </c>
      <c r="Y3731" t="s">
        <v>20125</v>
      </c>
      <c r="Z3731" t="s">
        <v>14</v>
      </c>
      <c r="AA3731" t="s">
        <v>16</v>
      </c>
      <c r="AB3731" t="s">
        <v>17</v>
      </c>
      <c r="AC3731">
        <v>245748</v>
      </c>
      <c r="AD3731" t="s">
        <v>20126</v>
      </c>
      <c r="AE3731" t="s">
        <v>19</v>
      </c>
    </row>
    <row r="3732" spans="1:31" x14ac:dyDescent="0.25">
      <c r="A3732" t="s">
        <v>41218</v>
      </c>
      <c r="B3732">
        <v>81861</v>
      </c>
      <c r="C3732" t="s">
        <v>20127</v>
      </c>
      <c r="E3732" s="1" t="s">
        <v>41218</v>
      </c>
      <c r="F3732" t="s">
        <v>1</v>
      </c>
      <c r="G3732" t="s">
        <v>20128</v>
      </c>
      <c r="H3732" t="s">
        <v>138</v>
      </c>
      <c r="I3732" t="s">
        <v>4</v>
      </c>
      <c r="J3732" t="s">
        <v>20129</v>
      </c>
      <c r="K3732" t="s">
        <v>6</v>
      </c>
      <c r="L3732" t="s">
        <v>7</v>
      </c>
      <c r="M3732" t="s">
        <v>8</v>
      </c>
      <c r="N3732" t="s">
        <v>9</v>
      </c>
      <c r="O3732" t="s">
        <v>9</v>
      </c>
      <c r="P3732" t="s">
        <v>10</v>
      </c>
      <c r="Q3732" t="s">
        <v>960</v>
      </c>
      <c r="R3732" t="s">
        <v>20130</v>
      </c>
      <c r="S3732">
        <v>81856</v>
      </c>
      <c r="T3732" t="s">
        <v>20127</v>
      </c>
      <c r="U3732" t="s">
        <v>20131</v>
      </c>
      <c r="V3732" t="s">
        <v>14</v>
      </c>
      <c r="W3732" t="s">
        <v>14</v>
      </c>
      <c r="X3732" t="s">
        <v>9</v>
      </c>
      <c r="Y3732" t="s">
        <v>20132</v>
      </c>
      <c r="Z3732" t="s">
        <v>14</v>
      </c>
      <c r="AA3732" t="s">
        <v>16</v>
      </c>
      <c r="AB3732" t="s">
        <v>17</v>
      </c>
      <c r="AC3732">
        <v>245745</v>
      </c>
      <c r="AD3732" t="s">
        <v>20133</v>
      </c>
      <c r="AE3732" t="s">
        <v>19</v>
      </c>
    </row>
    <row r="3733" spans="1:31" x14ac:dyDescent="0.25">
      <c r="A3733" t="s">
        <v>41218</v>
      </c>
      <c r="B3733">
        <v>81860</v>
      </c>
      <c r="C3733" t="s">
        <v>20134</v>
      </c>
      <c r="E3733" s="1" t="s">
        <v>41218</v>
      </c>
      <c r="F3733" t="s">
        <v>1</v>
      </c>
      <c r="G3733" t="s">
        <v>20135</v>
      </c>
      <c r="H3733" t="s">
        <v>138</v>
      </c>
      <c r="I3733" t="s">
        <v>4</v>
      </c>
      <c r="J3733" t="s">
        <v>20136</v>
      </c>
      <c r="K3733" t="s">
        <v>6</v>
      </c>
      <c r="L3733" t="s">
        <v>7</v>
      </c>
      <c r="M3733" t="s">
        <v>8</v>
      </c>
      <c r="N3733" t="s">
        <v>9</v>
      </c>
      <c r="O3733" t="s">
        <v>9</v>
      </c>
      <c r="P3733" t="s">
        <v>10</v>
      </c>
      <c r="Q3733" t="s">
        <v>960</v>
      </c>
      <c r="R3733" t="s">
        <v>20137</v>
      </c>
      <c r="S3733">
        <v>81855</v>
      </c>
      <c r="T3733" t="s">
        <v>20134</v>
      </c>
      <c r="U3733" t="s">
        <v>20138</v>
      </c>
      <c r="V3733" t="s">
        <v>14</v>
      </c>
      <c r="W3733" t="s">
        <v>14</v>
      </c>
      <c r="X3733" t="s">
        <v>9</v>
      </c>
      <c r="Y3733" t="s">
        <v>5923</v>
      </c>
      <c r="Z3733" t="s">
        <v>14</v>
      </c>
      <c r="AA3733" t="s">
        <v>16</v>
      </c>
      <c r="AB3733" t="s">
        <v>17</v>
      </c>
      <c r="AC3733">
        <v>245742</v>
      </c>
      <c r="AD3733" t="s">
        <v>20139</v>
      </c>
      <c r="AE3733" t="s">
        <v>19</v>
      </c>
    </row>
    <row r="3734" spans="1:31" x14ac:dyDescent="0.25">
      <c r="A3734" t="s">
        <v>41218</v>
      </c>
      <c r="B3734">
        <v>81859</v>
      </c>
      <c r="C3734" t="s">
        <v>20140</v>
      </c>
      <c r="E3734" s="1" t="s">
        <v>41218</v>
      </c>
      <c r="F3734" t="s">
        <v>1</v>
      </c>
      <c r="G3734" t="s">
        <v>20141</v>
      </c>
      <c r="H3734" t="s">
        <v>138</v>
      </c>
      <c r="I3734" t="s">
        <v>4</v>
      </c>
      <c r="J3734" t="s">
        <v>20142</v>
      </c>
      <c r="K3734" t="s">
        <v>6</v>
      </c>
      <c r="L3734" t="s">
        <v>7</v>
      </c>
      <c r="M3734" t="s">
        <v>8</v>
      </c>
      <c r="N3734" t="s">
        <v>9</v>
      </c>
      <c r="O3734" t="s">
        <v>9</v>
      </c>
      <c r="P3734" t="s">
        <v>10</v>
      </c>
      <c r="Q3734" t="s">
        <v>2102</v>
      </c>
      <c r="R3734" t="s">
        <v>20143</v>
      </c>
      <c r="S3734">
        <v>81854</v>
      </c>
      <c r="T3734" t="s">
        <v>20140</v>
      </c>
      <c r="U3734" t="s">
        <v>20144</v>
      </c>
      <c r="V3734" t="s">
        <v>14</v>
      </c>
      <c r="W3734" t="s">
        <v>14</v>
      </c>
      <c r="X3734" t="s">
        <v>9</v>
      </c>
      <c r="Y3734" t="s">
        <v>6959</v>
      </c>
      <c r="Z3734" t="s">
        <v>14</v>
      </c>
      <c r="AA3734" t="s">
        <v>16</v>
      </c>
      <c r="AB3734" t="s">
        <v>17</v>
      </c>
      <c r="AC3734">
        <v>245739</v>
      </c>
      <c r="AD3734" t="s">
        <v>20145</v>
      </c>
      <c r="AE3734" t="s">
        <v>19</v>
      </c>
    </row>
    <row r="3735" spans="1:31" x14ac:dyDescent="0.25">
      <c r="A3735" t="s">
        <v>41218</v>
      </c>
      <c r="B3735">
        <v>81858</v>
      </c>
      <c r="C3735" t="s">
        <v>20146</v>
      </c>
      <c r="E3735" s="1" t="s">
        <v>41218</v>
      </c>
      <c r="F3735" t="s">
        <v>1</v>
      </c>
      <c r="G3735" t="s">
        <v>20147</v>
      </c>
      <c r="H3735" t="s">
        <v>138</v>
      </c>
      <c r="I3735" t="s">
        <v>4</v>
      </c>
      <c r="J3735" t="s">
        <v>20148</v>
      </c>
      <c r="K3735" t="s">
        <v>6</v>
      </c>
      <c r="L3735" t="s">
        <v>7</v>
      </c>
      <c r="M3735" t="s">
        <v>8</v>
      </c>
      <c r="N3735" t="s">
        <v>9</v>
      </c>
      <c r="O3735" t="s">
        <v>9</v>
      </c>
      <c r="P3735" t="s">
        <v>10</v>
      </c>
      <c r="Q3735" t="s">
        <v>5555</v>
      </c>
      <c r="R3735" t="s">
        <v>20149</v>
      </c>
      <c r="S3735">
        <v>81853</v>
      </c>
      <c r="T3735" t="s">
        <v>20146</v>
      </c>
      <c r="U3735" t="s">
        <v>14034</v>
      </c>
      <c r="V3735" t="s">
        <v>14</v>
      </c>
      <c r="W3735" t="s">
        <v>14</v>
      </c>
      <c r="X3735" t="s">
        <v>9</v>
      </c>
      <c r="Y3735" t="s">
        <v>1949</v>
      </c>
      <c r="Z3735" t="s">
        <v>14</v>
      </c>
      <c r="AA3735" t="s">
        <v>16</v>
      </c>
      <c r="AB3735" t="s">
        <v>17</v>
      </c>
      <c r="AC3735">
        <v>245736</v>
      </c>
      <c r="AD3735" t="s">
        <v>20150</v>
      </c>
      <c r="AE3735" t="s">
        <v>19</v>
      </c>
    </row>
    <row r="3736" spans="1:31" x14ac:dyDescent="0.25">
      <c r="A3736" t="s">
        <v>41218</v>
      </c>
      <c r="B3736">
        <v>81857</v>
      </c>
      <c r="C3736" t="s">
        <v>20151</v>
      </c>
      <c r="E3736" s="1" t="s">
        <v>41218</v>
      </c>
      <c r="F3736" t="s">
        <v>1</v>
      </c>
      <c r="G3736" t="s">
        <v>20152</v>
      </c>
      <c r="H3736" t="s">
        <v>138</v>
      </c>
      <c r="I3736" t="s">
        <v>4</v>
      </c>
      <c r="J3736" t="s">
        <v>20153</v>
      </c>
      <c r="K3736" t="s">
        <v>6</v>
      </c>
      <c r="L3736" t="s">
        <v>7</v>
      </c>
      <c r="M3736" t="s">
        <v>8</v>
      </c>
      <c r="N3736" t="s">
        <v>9</v>
      </c>
      <c r="O3736" t="s">
        <v>9</v>
      </c>
      <c r="P3736" t="s">
        <v>10</v>
      </c>
      <c r="Q3736" t="s">
        <v>5555</v>
      </c>
      <c r="R3736" t="s">
        <v>20154</v>
      </c>
      <c r="S3736">
        <v>81852</v>
      </c>
      <c r="T3736" t="s">
        <v>20151</v>
      </c>
      <c r="U3736" t="s">
        <v>14034</v>
      </c>
      <c r="V3736" t="s">
        <v>14</v>
      </c>
      <c r="W3736" t="s">
        <v>14</v>
      </c>
      <c r="X3736" t="s">
        <v>9</v>
      </c>
      <c r="Y3736" t="s">
        <v>20155</v>
      </c>
      <c r="Z3736" t="s">
        <v>14</v>
      </c>
      <c r="AA3736" t="s">
        <v>16</v>
      </c>
      <c r="AB3736" t="s">
        <v>17</v>
      </c>
      <c r="AC3736">
        <v>245733</v>
      </c>
      <c r="AD3736" t="s">
        <v>20156</v>
      </c>
      <c r="AE3736" t="s">
        <v>19</v>
      </c>
    </row>
    <row r="3737" spans="1:31" x14ac:dyDescent="0.25">
      <c r="A3737" t="s">
        <v>41218</v>
      </c>
      <c r="B3737">
        <v>81856</v>
      </c>
      <c r="C3737" t="s">
        <v>20157</v>
      </c>
      <c r="E3737" s="1" t="s">
        <v>41218</v>
      </c>
      <c r="F3737" t="s">
        <v>1</v>
      </c>
      <c r="G3737" t="s">
        <v>20158</v>
      </c>
      <c r="H3737" t="s">
        <v>138</v>
      </c>
      <c r="I3737" t="s">
        <v>4</v>
      </c>
      <c r="J3737" t="s">
        <v>20159</v>
      </c>
      <c r="K3737" t="s">
        <v>6</v>
      </c>
      <c r="L3737" t="s">
        <v>7</v>
      </c>
      <c r="M3737" t="s">
        <v>8</v>
      </c>
      <c r="N3737" t="s">
        <v>9</v>
      </c>
      <c r="O3737" t="s">
        <v>9</v>
      </c>
      <c r="P3737" t="s">
        <v>10</v>
      </c>
      <c r="Q3737" t="s">
        <v>5555</v>
      </c>
      <c r="R3737" t="s">
        <v>20160</v>
      </c>
      <c r="S3737">
        <v>81851</v>
      </c>
      <c r="T3737" t="s">
        <v>20157</v>
      </c>
      <c r="U3737" t="s">
        <v>14034</v>
      </c>
      <c r="V3737" t="s">
        <v>14</v>
      </c>
      <c r="W3737" t="s">
        <v>14</v>
      </c>
      <c r="X3737" t="s">
        <v>9</v>
      </c>
      <c r="Y3737" t="s">
        <v>2420</v>
      </c>
      <c r="Z3737" t="s">
        <v>14</v>
      </c>
      <c r="AA3737" t="s">
        <v>16</v>
      </c>
      <c r="AB3737" t="s">
        <v>17</v>
      </c>
      <c r="AC3737">
        <v>245730</v>
      </c>
      <c r="AD3737" t="s">
        <v>20161</v>
      </c>
      <c r="AE3737" t="s">
        <v>19</v>
      </c>
    </row>
    <row r="3738" spans="1:31" x14ac:dyDescent="0.25">
      <c r="A3738" t="s">
        <v>41218</v>
      </c>
      <c r="B3738">
        <v>81855</v>
      </c>
      <c r="C3738" t="s">
        <v>20162</v>
      </c>
      <c r="E3738" s="1" t="s">
        <v>41218</v>
      </c>
      <c r="F3738" t="s">
        <v>1</v>
      </c>
      <c r="G3738" t="s">
        <v>20163</v>
      </c>
      <c r="H3738" t="s">
        <v>138</v>
      </c>
      <c r="I3738" t="s">
        <v>4</v>
      </c>
      <c r="J3738" t="s">
        <v>20164</v>
      </c>
      <c r="K3738" t="s">
        <v>6</v>
      </c>
      <c r="L3738" t="s">
        <v>7</v>
      </c>
      <c r="M3738" t="s">
        <v>8</v>
      </c>
      <c r="N3738" t="s">
        <v>9</v>
      </c>
      <c r="O3738" t="s">
        <v>9</v>
      </c>
      <c r="P3738" t="s">
        <v>10</v>
      </c>
      <c r="Q3738" t="s">
        <v>5555</v>
      </c>
      <c r="R3738" t="s">
        <v>20165</v>
      </c>
      <c r="S3738">
        <v>81850</v>
      </c>
      <c r="T3738" t="s">
        <v>20162</v>
      </c>
      <c r="U3738" t="s">
        <v>14034</v>
      </c>
      <c r="V3738" t="s">
        <v>14</v>
      </c>
      <c r="W3738" t="s">
        <v>14</v>
      </c>
      <c r="X3738" t="s">
        <v>9</v>
      </c>
      <c r="Y3738" t="s">
        <v>20166</v>
      </c>
      <c r="Z3738" t="s">
        <v>14</v>
      </c>
      <c r="AA3738" t="s">
        <v>16</v>
      </c>
      <c r="AB3738" t="s">
        <v>17</v>
      </c>
      <c r="AC3738">
        <v>245727</v>
      </c>
      <c r="AD3738" t="s">
        <v>20167</v>
      </c>
      <c r="AE3738" t="s">
        <v>19</v>
      </c>
    </row>
    <row r="3739" spans="1:31" x14ac:dyDescent="0.25">
      <c r="A3739" t="s">
        <v>41218</v>
      </c>
      <c r="B3739">
        <v>81854</v>
      </c>
      <c r="C3739" t="s">
        <v>20168</v>
      </c>
      <c r="E3739" s="1" t="s">
        <v>41218</v>
      </c>
      <c r="F3739" t="s">
        <v>1</v>
      </c>
      <c r="G3739" t="s">
        <v>20169</v>
      </c>
      <c r="H3739" t="s">
        <v>138</v>
      </c>
      <c r="I3739" t="s">
        <v>4</v>
      </c>
      <c r="J3739" t="s">
        <v>20170</v>
      </c>
      <c r="K3739" t="s">
        <v>6</v>
      </c>
      <c r="L3739" t="s">
        <v>7</v>
      </c>
      <c r="M3739" t="s">
        <v>8</v>
      </c>
      <c r="N3739" t="s">
        <v>9</v>
      </c>
      <c r="O3739" t="s">
        <v>9</v>
      </c>
      <c r="P3739" t="s">
        <v>10</v>
      </c>
      <c r="Q3739" t="s">
        <v>5555</v>
      </c>
      <c r="R3739" t="s">
        <v>20171</v>
      </c>
      <c r="S3739">
        <v>81849</v>
      </c>
      <c r="T3739" t="s">
        <v>20168</v>
      </c>
      <c r="U3739" t="s">
        <v>14034</v>
      </c>
      <c r="V3739" t="s">
        <v>14</v>
      </c>
      <c r="W3739" t="s">
        <v>14</v>
      </c>
      <c r="X3739" t="s">
        <v>9</v>
      </c>
      <c r="Y3739" t="s">
        <v>20172</v>
      </c>
      <c r="Z3739" t="s">
        <v>14</v>
      </c>
      <c r="AA3739" t="s">
        <v>16</v>
      </c>
      <c r="AB3739" t="s">
        <v>17</v>
      </c>
      <c r="AC3739">
        <v>245724</v>
      </c>
      <c r="AD3739" t="s">
        <v>20173</v>
      </c>
      <c r="AE3739" t="s">
        <v>19</v>
      </c>
    </row>
    <row r="3740" spans="1:31" x14ac:dyDescent="0.25">
      <c r="A3740" t="s">
        <v>41218</v>
      </c>
      <c r="B3740">
        <v>81853</v>
      </c>
      <c r="C3740" t="s">
        <v>20174</v>
      </c>
      <c r="E3740" s="1" t="s">
        <v>41218</v>
      </c>
      <c r="F3740" t="s">
        <v>1</v>
      </c>
      <c r="G3740" t="s">
        <v>20175</v>
      </c>
      <c r="H3740" t="s">
        <v>138</v>
      </c>
      <c r="I3740" t="s">
        <v>4</v>
      </c>
      <c r="J3740" t="s">
        <v>20176</v>
      </c>
      <c r="K3740" t="s">
        <v>6</v>
      </c>
      <c r="L3740" t="s">
        <v>7</v>
      </c>
      <c r="M3740" t="s">
        <v>8</v>
      </c>
      <c r="N3740" t="s">
        <v>9</v>
      </c>
      <c r="O3740" t="s">
        <v>9</v>
      </c>
      <c r="P3740" t="s">
        <v>10</v>
      </c>
      <c r="Q3740" t="s">
        <v>5555</v>
      </c>
      <c r="R3740" t="s">
        <v>20177</v>
      </c>
      <c r="S3740">
        <v>81848</v>
      </c>
      <c r="T3740" t="s">
        <v>20174</v>
      </c>
      <c r="U3740" t="s">
        <v>14034</v>
      </c>
      <c r="V3740" t="s">
        <v>14</v>
      </c>
      <c r="W3740" t="s">
        <v>14</v>
      </c>
      <c r="X3740" t="s">
        <v>9</v>
      </c>
      <c r="Y3740" t="s">
        <v>2540</v>
      </c>
      <c r="Z3740" t="s">
        <v>14</v>
      </c>
      <c r="AA3740" t="s">
        <v>16</v>
      </c>
      <c r="AB3740" t="s">
        <v>17</v>
      </c>
      <c r="AC3740">
        <v>245721</v>
      </c>
      <c r="AD3740" t="s">
        <v>20178</v>
      </c>
      <c r="AE3740" t="s">
        <v>19</v>
      </c>
    </row>
    <row r="3741" spans="1:31" x14ac:dyDescent="0.25">
      <c r="A3741" t="s">
        <v>41218</v>
      </c>
      <c r="B3741">
        <v>81852</v>
      </c>
      <c r="C3741" t="s">
        <v>20179</v>
      </c>
      <c r="E3741" s="1" t="s">
        <v>41218</v>
      </c>
      <c r="F3741" t="s">
        <v>1</v>
      </c>
      <c r="G3741" t="s">
        <v>20180</v>
      </c>
      <c r="H3741" t="s">
        <v>138</v>
      </c>
      <c r="I3741" t="s">
        <v>4</v>
      </c>
      <c r="J3741" t="s">
        <v>20181</v>
      </c>
      <c r="K3741" t="s">
        <v>6</v>
      </c>
      <c r="L3741" t="s">
        <v>7</v>
      </c>
      <c r="M3741" t="s">
        <v>8</v>
      </c>
      <c r="N3741" t="s">
        <v>9</v>
      </c>
      <c r="O3741" t="s">
        <v>9</v>
      </c>
      <c r="P3741" t="s">
        <v>10</v>
      </c>
      <c r="Q3741" t="s">
        <v>5555</v>
      </c>
      <c r="R3741" t="s">
        <v>20182</v>
      </c>
      <c r="S3741">
        <v>81847</v>
      </c>
      <c r="T3741" t="s">
        <v>20179</v>
      </c>
      <c r="U3741" t="s">
        <v>14034</v>
      </c>
      <c r="V3741" t="s">
        <v>14</v>
      </c>
      <c r="W3741" t="s">
        <v>14</v>
      </c>
      <c r="X3741" t="s">
        <v>9</v>
      </c>
      <c r="Y3741" t="s">
        <v>20183</v>
      </c>
      <c r="Z3741" t="s">
        <v>14</v>
      </c>
      <c r="AA3741" t="s">
        <v>16</v>
      </c>
      <c r="AB3741" t="s">
        <v>17</v>
      </c>
      <c r="AC3741">
        <v>245718</v>
      </c>
      <c r="AD3741" t="s">
        <v>20184</v>
      </c>
      <c r="AE3741" t="s">
        <v>19</v>
      </c>
    </row>
    <row r="3742" spans="1:31" x14ac:dyDescent="0.25">
      <c r="A3742" t="s">
        <v>41218</v>
      </c>
      <c r="B3742">
        <v>81851</v>
      </c>
      <c r="C3742" t="s">
        <v>20185</v>
      </c>
      <c r="E3742" s="1" t="s">
        <v>41218</v>
      </c>
      <c r="F3742" t="s">
        <v>1</v>
      </c>
      <c r="G3742" t="s">
        <v>20186</v>
      </c>
      <c r="H3742" t="s">
        <v>138</v>
      </c>
      <c r="I3742" t="s">
        <v>4</v>
      </c>
      <c r="J3742" t="s">
        <v>20187</v>
      </c>
      <c r="K3742" t="s">
        <v>6</v>
      </c>
      <c r="L3742" t="s">
        <v>7</v>
      </c>
      <c r="M3742" t="s">
        <v>8</v>
      </c>
      <c r="N3742" t="s">
        <v>9</v>
      </c>
      <c r="O3742" t="s">
        <v>9</v>
      </c>
      <c r="P3742" t="s">
        <v>10</v>
      </c>
      <c r="Q3742" t="s">
        <v>5555</v>
      </c>
      <c r="R3742" t="s">
        <v>20188</v>
      </c>
      <c r="S3742">
        <v>81846</v>
      </c>
      <c r="T3742" t="s">
        <v>20185</v>
      </c>
      <c r="U3742" t="s">
        <v>14034</v>
      </c>
      <c r="V3742" t="s">
        <v>14</v>
      </c>
      <c r="W3742" t="s">
        <v>14</v>
      </c>
      <c r="X3742" t="s">
        <v>9</v>
      </c>
      <c r="Y3742" t="s">
        <v>7845</v>
      </c>
      <c r="Z3742" t="s">
        <v>14</v>
      </c>
      <c r="AA3742" t="s">
        <v>16</v>
      </c>
      <c r="AB3742" t="s">
        <v>17</v>
      </c>
      <c r="AC3742">
        <v>245715</v>
      </c>
      <c r="AD3742" t="s">
        <v>20189</v>
      </c>
      <c r="AE3742" t="s">
        <v>19</v>
      </c>
    </row>
    <row r="3743" spans="1:31" x14ac:dyDescent="0.25">
      <c r="A3743" t="s">
        <v>41218</v>
      </c>
      <c r="B3743">
        <v>81850</v>
      </c>
      <c r="C3743" t="s">
        <v>20190</v>
      </c>
      <c r="E3743" s="1" t="s">
        <v>41218</v>
      </c>
      <c r="F3743" t="s">
        <v>2135</v>
      </c>
      <c r="G3743" t="s">
        <v>20191</v>
      </c>
      <c r="H3743" t="s">
        <v>9418</v>
      </c>
      <c r="I3743" t="s">
        <v>4</v>
      </c>
      <c r="J3743" t="s">
        <v>20192</v>
      </c>
      <c r="K3743" t="s">
        <v>6</v>
      </c>
      <c r="L3743" t="s">
        <v>7</v>
      </c>
      <c r="M3743" t="s">
        <v>8</v>
      </c>
      <c r="N3743" t="s">
        <v>9</v>
      </c>
      <c r="O3743" t="s">
        <v>9</v>
      </c>
      <c r="P3743" t="s">
        <v>10</v>
      </c>
      <c r="Q3743" t="s">
        <v>13908</v>
      </c>
      <c r="R3743" t="s">
        <v>20193</v>
      </c>
      <c r="S3743">
        <v>81845</v>
      </c>
      <c r="T3743" t="s">
        <v>20190</v>
      </c>
      <c r="U3743" t="s">
        <v>20194</v>
      </c>
      <c r="V3743" t="s">
        <v>14</v>
      </c>
      <c r="W3743" t="s">
        <v>14</v>
      </c>
      <c r="X3743" t="s">
        <v>9</v>
      </c>
      <c r="Y3743" t="s">
        <v>224</v>
      </c>
      <c r="Z3743" t="s">
        <v>14</v>
      </c>
      <c r="AA3743" t="s">
        <v>16</v>
      </c>
      <c r="AB3743" t="s">
        <v>17</v>
      </c>
      <c r="AC3743">
        <v>245712</v>
      </c>
      <c r="AD3743" t="s">
        <v>20195</v>
      </c>
      <c r="AE3743" t="s">
        <v>19</v>
      </c>
    </row>
    <row r="3744" spans="1:31" x14ac:dyDescent="0.25">
      <c r="A3744" t="s">
        <v>41218</v>
      </c>
      <c r="B3744">
        <v>81849</v>
      </c>
      <c r="C3744" t="s">
        <v>20196</v>
      </c>
      <c r="E3744" s="1" t="s">
        <v>41218</v>
      </c>
      <c r="F3744" t="s">
        <v>2135</v>
      </c>
      <c r="G3744" t="s">
        <v>20197</v>
      </c>
      <c r="H3744" t="s">
        <v>9418</v>
      </c>
      <c r="I3744" t="s">
        <v>4</v>
      </c>
      <c r="J3744" t="s">
        <v>20198</v>
      </c>
      <c r="K3744" t="s">
        <v>6</v>
      </c>
      <c r="L3744" t="s">
        <v>7</v>
      </c>
      <c r="M3744" t="s">
        <v>8</v>
      </c>
      <c r="N3744" t="s">
        <v>9</v>
      </c>
      <c r="O3744" t="s">
        <v>9</v>
      </c>
      <c r="P3744" t="s">
        <v>10</v>
      </c>
      <c r="Q3744" t="s">
        <v>13908</v>
      </c>
      <c r="R3744" t="s">
        <v>20199</v>
      </c>
      <c r="S3744">
        <v>81844</v>
      </c>
      <c r="T3744" t="s">
        <v>20196</v>
      </c>
      <c r="U3744" t="s">
        <v>20200</v>
      </c>
      <c r="V3744" t="s">
        <v>14</v>
      </c>
      <c r="W3744" t="s">
        <v>14</v>
      </c>
      <c r="X3744" t="s">
        <v>9</v>
      </c>
      <c r="Y3744" t="s">
        <v>1105</v>
      </c>
      <c r="Z3744" t="s">
        <v>14</v>
      </c>
      <c r="AA3744" t="s">
        <v>16</v>
      </c>
      <c r="AB3744" t="s">
        <v>17</v>
      </c>
      <c r="AC3744">
        <v>245709</v>
      </c>
      <c r="AD3744" t="s">
        <v>20201</v>
      </c>
      <c r="AE3744" t="s">
        <v>19</v>
      </c>
    </row>
    <row r="3745" spans="1:31" x14ac:dyDescent="0.25">
      <c r="A3745" t="s">
        <v>41218</v>
      </c>
      <c r="B3745">
        <v>81848</v>
      </c>
      <c r="C3745" t="s">
        <v>20202</v>
      </c>
      <c r="E3745" s="1" t="s">
        <v>41218</v>
      </c>
      <c r="F3745" t="s">
        <v>1</v>
      </c>
      <c r="G3745" t="s">
        <v>20203</v>
      </c>
      <c r="H3745" t="s">
        <v>1448</v>
      </c>
      <c r="I3745" t="s">
        <v>4</v>
      </c>
      <c r="J3745" t="s">
        <v>20204</v>
      </c>
      <c r="K3745" t="s">
        <v>6</v>
      </c>
      <c r="L3745" t="s">
        <v>7</v>
      </c>
      <c r="M3745" t="s">
        <v>8</v>
      </c>
      <c r="N3745" t="s">
        <v>9</v>
      </c>
      <c r="O3745" t="s">
        <v>9</v>
      </c>
      <c r="P3745" t="s">
        <v>10</v>
      </c>
      <c r="Q3745" t="s">
        <v>20205</v>
      </c>
      <c r="R3745" t="s">
        <v>20206</v>
      </c>
      <c r="S3745">
        <v>81843</v>
      </c>
      <c r="T3745" t="s">
        <v>20202</v>
      </c>
      <c r="U3745" t="s">
        <v>20207</v>
      </c>
      <c r="V3745" t="s">
        <v>20208</v>
      </c>
      <c r="W3745" t="s">
        <v>17188</v>
      </c>
      <c r="X3745" t="s">
        <v>9</v>
      </c>
      <c r="Y3745" t="s">
        <v>20209</v>
      </c>
      <c r="Z3745" t="s">
        <v>14</v>
      </c>
      <c r="AA3745" t="s">
        <v>16</v>
      </c>
      <c r="AB3745" t="s">
        <v>20210</v>
      </c>
      <c r="AC3745">
        <v>245706</v>
      </c>
      <c r="AD3745" t="s">
        <v>20211</v>
      </c>
      <c r="AE3745" t="s">
        <v>19</v>
      </c>
    </row>
    <row r="3746" spans="1:31" x14ac:dyDescent="0.25">
      <c r="A3746" t="s">
        <v>41218</v>
      </c>
      <c r="B3746">
        <v>81847</v>
      </c>
      <c r="C3746" t="s">
        <v>20212</v>
      </c>
      <c r="E3746" s="1" t="s">
        <v>41218</v>
      </c>
      <c r="F3746" t="s">
        <v>2135</v>
      </c>
      <c r="G3746" t="s">
        <v>20213</v>
      </c>
      <c r="H3746" t="s">
        <v>1448</v>
      </c>
      <c r="I3746" t="s">
        <v>4</v>
      </c>
      <c r="J3746" t="s">
        <v>20214</v>
      </c>
      <c r="K3746" t="s">
        <v>6</v>
      </c>
      <c r="L3746" t="s">
        <v>7</v>
      </c>
      <c r="M3746" t="s">
        <v>8</v>
      </c>
      <c r="N3746" t="s">
        <v>9</v>
      </c>
      <c r="O3746" t="s">
        <v>9</v>
      </c>
      <c r="P3746" t="s">
        <v>10</v>
      </c>
      <c r="Q3746" t="s">
        <v>20205</v>
      </c>
      <c r="R3746" t="s">
        <v>20206</v>
      </c>
      <c r="S3746">
        <v>81842</v>
      </c>
      <c r="T3746" t="s">
        <v>20212</v>
      </c>
      <c r="U3746" t="s">
        <v>20207</v>
      </c>
      <c r="V3746" t="s">
        <v>20208</v>
      </c>
      <c r="W3746" t="s">
        <v>17188</v>
      </c>
      <c r="X3746" t="s">
        <v>9</v>
      </c>
      <c r="Y3746" t="s">
        <v>20215</v>
      </c>
      <c r="Z3746" t="s">
        <v>14</v>
      </c>
      <c r="AA3746" t="s">
        <v>16</v>
      </c>
      <c r="AB3746" t="s">
        <v>20210</v>
      </c>
      <c r="AC3746">
        <v>245703</v>
      </c>
      <c r="AD3746" t="s">
        <v>20216</v>
      </c>
      <c r="AE3746" t="s">
        <v>19</v>
      </c>
    </row>
    <row r="3747" spans="1:31" x14ac:dyDescent="0.25">
      <c r="A3747" t="s">
        <v>41218</v>
      </c>
      <c r="B3747">
        <v>81846</v>
      </c>
      <c r="C3747" t="s">
        <v>20217</v>
      </c>
      <c r="E3747" s="1" t="s">
        <v>41218</v>
      </c>
      <c r="F3747" t="s">
        <v>1446</v>
      </c>
      <c r="G3747" t="s">
        <v>20218</v>
      </c>
      <c r="H3747" t="s">
        <v>1448</v>
      </c>
      <c r="I3747" t="s">
        <v>4</v>
      </c>
      <c r="J3747" t="s">
        <v>20219</v>
      </c>
      <c r="K3747" t="s">
        <v>6</v>
      </c>
      <c r="L3747" t="s">
        <v>7</v>
      </c>
      <c r="M3747" t="s">
        <v>8</v>
      </c>
      <c r="N3747" t="s">
        <v>9</v>
      </c>
      <c r="O3747" t="s">
        <v>9</v>
      </c>
      <c r="P3747" t="s">
        <v>10</v>
      </c>
      <c r="Q3747" t="s">
        <v>20205</v>
      </c>
      <c r="R3747" t="s">
        <v>20206</v>
      </c>
      <c r="S3747">
        <v>81841</v>
      </c>
      <c r="T3747" t="s">
        <v>20217</v>
      </c>
      <c r="U3747" t="s">
        <v>20207</v>
      </c>
      <c r="V3747" t="s">
        <v>20208</v>
      </c>
      <c r="W3747" t="s">
        <v>17188</v>
      </c>
      <c r="X3747" t="s">
        <v>9</v>
      </c>
      <c r="Y3747" t="s">
        <v>20220</v>
      </c>
      <c r="Z3747" t="s">
        <v>14</v>
      </c>
      <c r="AA3747" t="s">
        <v>16</v>
      </c>
      <c r="AB3747" t="s">
        <v>20210</v>
      </c>
      <c r="AC3747">
        <v>245700</v>
      </c>
      <c r="AD3747" t="s">
        <v>20221</v>
      </c>
      <c r="AE3747" t="s">
        <v>19</v>
      </c>
    </row>
    <row r="3748" spans="1:31" x14ac:dyDescent="0.25">
      <c r="A3748" t="s">
        <v>41218</v>
      </c>
      <c r="B3748">
        <v>81845</v>
      </c>
      <c r="C3748" t="s">
        <v>20222</v>
      </c>
      <c r="E3748" s="1" t="s">
        <v>41218</v>
      </c>
      <c r="F3748" t="s">
        <v>2135</v>
      </c>
      <c r="G3748" t="s">
        <v>20223</v>
      </c>
      <c r="H3748" t="s">
        <v>1448</v>
      </c>
      <c r="I3748" t="s">
        <v>4</v>
      </c>
      <c r="J3748" t="s">
        <v>20224</v>
      </c>
      <c r="K3748" t="s">
        <v>6</v>
      </c>
      <c r="L3748" t="s">
        <v>7</v>
      </c>
      <c r="M3748" t="s">
        <v>8</v>
      </c>
      <c r="N3748" t="s">
        <v>9</v>
      </c>
      <c r="O3748" t="s">
        <v>9</v>
      </c>
      <c r="P3748" t="s">
        <v>10</v>
      </c>
      <c r="Q3748" t="s">
        <v>20205</v>
      </c>
      <c r="R3748" t="s">
        <v>20206</v>
      </c>
      <c r="S3748">
        <v>81840</v>
      </c>
      <c r="T3748" t="s">
        <v>20222</v>
      </c>
      <c r="U3748" t="s">
        <v>20207</v>
      </c>
      <c r="V3748" t="s">
        <v>20208</v>
      </c>
      <c r="W3748" t="s">
        <v>17188</v>
      </c>
      <c r="X3748" t="s">
        <v>9</v>
      </c>
      <c r="Y3748" t="s">
        <v>17472</v>
      </c>
      <c r="Z3748" t="s">
        <v>14</v>
      </c>
      <c r="AA3748" t="s">
        <v>16</v>
      </c>
      <c r="AB3748" t="s">
        <v>20210</v>
      </c>
      <c r="AC3748">
        <v>245697</v>
      </c>
      <c r="AD3748" t="s">
        <v>20225</v>
      </c>
      <c r="AE3748" t="s">
        <v>19</v>
      </c>
    </row>
    <row r="3749" spans="1:31" x14ac:dyDescent="0.25">
      <c r="A3749" t="s">
        <v>41218</v>
      </c>
      <c r="B3749">
        <v>81844</v>
      </c>
      <c r="C3749" t="s">
        <v>20226</v>
      </c>
      <c r="E3749" s="1" t="s">
        <v>41218</v>
      </c>
      <c r="F3749" t="s">
        <v>2135</v>
      </c>
      <c r="G3749" t="s">
        <v>20227</v>
      </c>
      <c r="H3749" t="s">
        <v>1448</v>
      </c>
      <c r="I3749" t="s">
        <v>4</v>
      </c>
      <c r="J3749" t="s">
        <v>20228</v>
      </c>
      <c r="K3749" t="s">
        <v>6</v>
      </c>
      <c r="L3749" t="s">
        <v>7</v>
      </c>
      <c r="M3749" t="s">
        <v>8</v>
      </c>
      <c r="N3749" t="s">
        <v>9</v>
      </c>
      <c r="O3749" t="s">
        <v>9</v>
      </c>
      <c r="P3749" t="s">
        <v>10</v>
      </c>
      <c r="Q3749" t="s">
        <v>20205</v>
      </c>
      <c r="R3749" t="s">
        <v>20206</v>
      </c>
      <c r="S3749">
        <v>81839</v>
      </c>
      <c r="T3749" t="s">
        <v>20226</v>
      </c>
      <c r="U3749" t="s">
        <v>20207</v>
      </c>
      <c r="V3749" t="s">
        <v>20208</v>
      </c>
      <c r="W3749" t="s">
        <v>17188</v>
      </c>
      <c r="X3749" t="s">
        <v>9</v>
      </c>
      <c r="Y3749" t="s">
        <v>2682</v>
      </c>
      <c r="Z3749" t="s">
        <v>14</v>
      </c>
      <c r="AA3749" t="s">
        <v>16</v>
      </c>
      <c r="AB3749" t="s">
        <v>20210</v>
      </c>
      <c r="AC3749">
        <v>245694</v>
      </c>
      <c r="AD3749" t="s">
        <v>20229</v>
      </c>
      <c r="AE3749" t="s">
        <v>19</v>
      </c>
    </row>
    <row r="3750" spans="1:31" x14ac:dyDescent="0.25">
      <c r="A3750" t="s">
        <v>41218</v>
      </c>
      <c r="B3750">
        <v>81843</v>
      </c>
      <c r="C3750" t="s">
        <v>20230</v>
      </c>
      <c r="E3750" s="1" t="s">
        <v>41218</v>
      </c>
      <c r="F3750" t="s">
        <v>2135</v>
      </c>
      <c r="G3750" t="s">
        <v>20231</v>
      </c>
      <c r="H3750" t="s">
        <v>1448</v>
      </c>
      <c r="I3750" t="s">
        <v>4</v>
      </c>
      <c r="J3750" t="s">
        <v>20232</v>
      </c>
      <c r="K3750" t="s">
        <v>6</v>
      </c>
      <c r="L3750" t="s">
        <v>7</v>
      </c>
      <c r="M3750" t="s">
        <v>8</v>
      </c>
      <c r="N3750" t="s">
        <v>9</v>
      </c>
      <c r="O3750" t="s">
        <v>9</v>
      </c>
      <c r="P3750" t="s">
        <v>10</v>
      </c>
      <c r="Q3750" t="s">
        <v>20205</v>
      </c>
      <c r="R3750" t="s">
        <v>20206</v>
      </c>
      <c r="S3750">
        <v>81838</v>
      </c>
      <c r="T3750" t="s">
        <v>20230</v>
      </c>
      <c r="U3750" t="s">
        <v>20207</v>
      </c>
      <c r="V3750" t="s">
        <v>20208</v>
      </c>
      <c r="W3750" t="s">
        <v>17188</v>
      </c>
      <c r="X3750" t="s">
        <v>9</v>
      </c>
      <c r="Y3750" t="s">
        <v>20233</v>
      </c>
      <c r="Z3750" t="s">
        <v>14</v>
      </c>
      <c r="AA3750" t="s">
        <v>16</v>
      </c>
      <c r="AB3750" t="s">
        <v>20210</v>
      </c>
      <c r="AC3750">
        <v>245691</v>
      </c>
      <c r="AD3750" t="s">
        <v>20234</v>
      </c>
      <c r="AE3750" t="s">
        <v>19</v>
      </c>
    </row>
    <row r="3751" spans="1:31" x14ac:dyDescent="0.25">
      <c r="A3751" t="s">
        <v>41218</v>
      </c>
      <c r="B3751">
        <v>81842</v>
      </c>
      <c r="C3751" t="s">
        <v>20235</v>
      </c>
      <c r="E3751" s="1" t="s">
        <v>41218</v>
      </c>
      <c r="F3751" t="s">
        <v>2135</v>
      </c>
      <c r="G3751" t="s">
        <v>20236</v>
      </c>
      <c r="H3751" t="s">
        <v>1448</v>
      </c>
      <c r="I3751" t="s">
        <v>4</v>
      </c>
      <c r="J3751" t="s">
        <v>20237</v>
      </c>
      <c r="K3751" t="s">
        <v>6</v>
      </c>
      <c r="L3751" t="s">
        <v>7</v>
      </c>
      <c r="M3751" t="s">
        <v>8</v>
      </c>
      <c r="N3751" t="s">
        <v>9</v>
      </c>
      <c r="O3751" t="s">
        <v>9</v>
      </c>
      <c r="P3751" t="s">
        <v>10</v>
      </c>
      <c r="Q3751" t="s">
        <v>20205</v>
      </c>
      <c r="R3751" t="s">
        <v>20206</v>
      </c>
      <c r="S3751">
        <v>81837</v>
      </c>
      <c r="T3751" t="s">
        <v>20235</v>
      </c>
      <c r="U3751" t="s">
        <v>20207</v>
      </c>
      <c r="V3751" t="s">
        <v>20208</v>
      </c>
      <c r="W3751" t="s">
        <v>17188</v>
      </c>
      <c r="X3751" t="s">
        <v>9</v>
      </c>
      <c r="Y3751" t="s">
        <v>20238</v>
      </c>
      <c r="Z3751" t="s">
        <v>14</v>
      </c>
      <c r="AA3751" t="s">
        <v>16</v>
      </c>
      <c r="AB3751" t="s">
        <v>20210</v>
      </c>
      <c r="AC3751">
        <v>245688</v>
      </c>
      <c r="AD3751" t="s">
        <v>20239</v>
      </c>
      <c r="AE3751" t="s">
        <v>19</v>
      </c>
    </row>
    <row r="3752" spans="1:31" x14ac:dyDescent="0.25">
      <c r="A3752" t="s">
        <v>41218</v>
      </c>
      <c r="B3752">
        <v>81841</v>
      </c>
      <c r="C3752" t="s">
        <v>20240</v>
      </c>
      <c r="E3752" s="1" t="s">
        <v>41218</v>
      </c>
      <c r="F3752" t="s">
        <v>2135</v>
      </c>
      <c r="G3752" t="s">
        <v>20241</v>
      </c>
      <c r="H3752" t="s">
        <v>1448</v>
      </c>
      <c r="I3752" t="s">
        <v>4</v>
      </c>
      <c r="J3752" t="s">
        <v>20242</v>
      </c>
      <c r="K3752" t="s">
        <v>6</v>
      </c>
      <c r="L3752" t="s">
        <v>7</v>
      </c>
      <c r="M3752" t="s">
        <v>8</v>
      </c>
      <c r="N3752" t="s">
        <v>9</v>
      </c>
      <c r="O3752" t="s">
        <v>9</v>
      </c>
      <c r="P3752" t="s">
        <v>10</v>
      </c>
      <c r="Q3752" t="s">
        <v>20205</v>
      </c>
      <c r="R3752" t="s">
        <v>20206</v>
      </c>
      <c r="S3752">
        <v>81836</v>
      </c>
      <c r="T3752" t="s">
        <v>20240</v>
      </c>
      <c r="U3752" t="s">
        <v>20207</v>
      </c>
      <c r="V3752" t="s">
        <v>20208</v>
      </c>
      <c r="W3752" t="s">
        <v>17188</v>
      </c>
      <c r="X3752" t="s">
        <v>9</v>
      </c>
      <c r="Y3752" t="s">
        <v>20243</v>
      </c>
      <c r="Z3752" t="s">
        <v>14</v>
      </c>
      <c r="AA3752" t="s">
        <v>16</v>
      </c>
      <c r="AB3752" t="s">
        <v>20210</v>
      </c>
      <c r="AC3752">
        <v>245685</v>
      </c>
      <c r="AD3752" t="s">
        <v>20244</v>
      </c>
      <c r="AE3752" t="s">
        <v>19</v>
      </c>
    </row>
    <row r="3753" spans="1:31" x14ac:dyDescent="0.25">
      <c r="A3753" t="s">
        <v>41218</v>
      </c>
      <c r="B3753">
        <v>81840</v>
      </c>
      <c r="C3753" t="s">
        <v>20245</v>
      </c>
      <c r="E3753" s="1" t="s">
        <v>41218</v>
      </c>
      <c r="F3753" t="s">
        <v>2135</v>
      </c>
      <c r="G3753" t="s">
        <v>20246</v>
      </c>
      <c r="H3753" t="s">
        <v>1448</v>
      </c>
      <c r="I3753" t="s">
        <v>4</v>
      </c>
      <c r="J3753" t="s">
        <v>20247</v>
      </c>
      <c r="K3753" t="s">
        <v>6</v>
      </c>
      <c r="L3753" t="s">
        <v>7</v>
      </c>
      <c r="M3753" t="s">
        <v>8</v>
      </c>
      <c r="N3753" t="s">
        <v>9</v>
      </c>
      <c r="O3753" t="s">
        <v>9</v>
      </c>
      <c r="P3753" t="s">
        <v>10</v>
      </c>
      <c r="Q3753" t="s">
        <v>20205</v>
      </c>
      <c r="R3753" t="s">
        <v>20206</v>
      </c>
      <c r="S3753">
        <v>81835</v>
      </c>
      <c r="T3753" t="s">
        <v>20245</v>
      </c>
      <c r="U3753" t="s">
        <v>20207</v>
      </c>
      <c r="V3753" t="s">
        <v>20208</v>
      </c>
      <c r="W3753" t="s">
        <v>17188</v>
      </c>
      <c r="X3753" t="s">
        <v>9</v>
      </c>
      <c r="Y3753" t="s">
        <v>20248</v>
      </c>
      <c r="Z3753" t="s">
        <v>14</v>
      </c>
      <c r="AA3753" t="s">
        <v>16</v>
      </c>
      <c r="AB3753" t="s">
        <v>20210</v>
      </c>
      <c r="AC3753">
        <v>245682</v>
      </c>
      <c r="AD3753" t="s">
        <v>20249</v>
      </c>
      <c r="AE3753" t="s">
        <v>19</v>
      </c>
    </row>
    <row r="3754" spans="1:31" x14ac:dyDescent="0.25">
      <c r="A3754" t="s">
        <v>41218</v>
      </c>
      <c r="B3754">
        <v>81839</v>
      </c>
      <c r="C3754" t="s">
        <v>20250</v>
      </c>
      <c r="E3754" s="1" t="s">
        <v>41218</v>
      </c>
      <c r="F3754" t="s">
        <v>2135</v>
      </c>
      <c r="G3754" t="s">
        <v>20251</v>
      </c>
      <c r="H3754" t="s">
        <v>1448</v>
      </c>
      <c r="I3754" t="s">
        <v>4</v>
      </c>
      <c r="J3754" t="s">
        <v>20252</v>
      </c>
      <c r="K3754" t="s">
        <v>6</v>
      </c>
      <c r="L3754" t="s">
        <v>7</v>
      </c>
      <c r="M3754" t="s">
        <v>8</v>
      </c>
      <c r="N3754" t="s">
        <v>9</v>
      </c>
      <c r="O3754" t="s">
        <v>9</v>
      </c>
      <c r="P3754" t="s">
        <v>10</v>
      </c>
      <c r="Q3754" t="s">
        <v>20205</v>
      </c>
      <c r="R3754" t="s">
        <v>20206</v>
      </c>
      <c r="S3754">
        <v>81834</v>
      </c>
      <c r="T3754" t="s">
        <v>20250</v>
      </c>
      <c r="U3754" t="s">
        <v>20207</v>
      </c>
      <c r="V3754" t="s">
        <v>20208</v>
      </c>
      <c r="W3754" t="s">
        <v>17188</v>
      </c>
      <c r="X3754" t="s">
        <v>9</v>
      </c>
      <c r="Y3754" t="s">
        <v>20253</v>
      </c>
      <c r="Z3754" t="s">
        <v>14</v>
      </c>
      <c r="AA3754" t="s">
        <v>16</v>
      </c>
      <c r="AB3754" t="s">
        <v>20210</v>
      </c>
      <c r="AC3754">
        <v>245679</v>
      </c>
      <c r="AD3754" t="s">
        <v>20254</v>
      </c>
      <c r="AE3754" t="s">
        <v>19</v>
      </c>
    </row>
    <row r="3755" spans="1:31" x14ac:dyDescent="0.25">
      <c r="A3755" t="s">
        <v>41218</v>
      </c>
      <c r="B3755">
        <v>81838</v>
      </c>
      <c r="C3755" t="s">
        <v>20255</v>
      </c>
      <c r="E3755" s="1" t="s">
        <v>41218</v>
      </c>
      <c r="F3755" t="s">
        <v>2135</v>
      </c>
      <c r="G3755" t="s">
        <v>20256</v>
      </c>
      <c r="H3755" t="s">
        <v>1448</v>
      </c>
      <c r="I3755" t="s">
        <v>4</v>
      </c>
      <c r="J3755" t="s">
        <v>20257</v>
      </c>
      <c r="K3755" t="s">
        <v>6</v>
      </c>
      <c r="L3755" t="s">
        <v>7</v>
      </c>
      <c r="M3755" t="s">
        <v>8</v>
      </c>
      <c r="N3755" t="s">
        <v>9</v>
      </c>
      <c r="O3755" t="s">
        <v>9</v>
      </c>
      <c r="P3755" t="s">
        <v>10</v>
      </c>
      <c r="Q3755" t="s">
        <v>20205</v>
      </c>
      <c r="R3755" t="s">
        <v>20206</v>
      </c>
      <c r="S3755">
        <v>81833</v>
      </c>
      <c r="T3755" t="s">
        <v>20255</v>
      </c>
      <c r="U3755" t="s">
        <v>20207</v>
      </c>
      <c r="V3755" t="s">
        <v>20208</v>
      </c>
      <c r="W3755" t="s">
        <v>17188</v>
      </c>
      <c r="X3755" t="s">
        <v>9</v>
      </c>
      <c r="Y3755" t="s">
        <v>14006</v>
      </c>
      <c r="Z3755" t="s">
        <v>14</v>
      </c>
      <c r="AA3755" t="s">
        <v>16</v>
      </c>
      <c r="AB3755" t="s">
        <v>20210</v>
      </c>
      <c r="AC3755">
        <v>245676</v>
      </c>
      <c r="AD3755" t="s">
        <v>20258</v>
      </c>
      <c r="AE3755" t="s">
        <v>19</v>
      </c>
    </row>
    <row r="3756" spans="1:31" x14ac:dyDescent="0.25">
      <c r="A3756" t="s">
        <v>41218</v>
      </c>
      <c r="B3756">
        <v>81837</v>
      </c>
      <c r="C3756" t="s">
        <v>20259</v>
      </c>
      <c r="E3756" s="1" t="s">
        <v>41218</v>
      </c>
      <c r="F3756" t="s">
        <v>1</v>
      </c>
      <c r="G3756" t="s">
        <v>20260</v>
      </c>
      <c r="H3756" t="s">
        <v>1448</v>
      </c>
      <c r="I3756" t="s">
        <v>4</v>
      </c>
      <c r="J3756" t="s">
        <v>20261</v>
      </c>
      <c r="K3756" t="s">
        <v>6</v>
      </c>
      <c r="L3756" t="s">
        <v>7</v>
      </c>
      <c r="M3756" t="s">
        <v>8</v>
      </c>
      <c r="N3756" t="s">
        <v>9</v>
      </c>
      <c r="O3756" t="s">
        <v>9</v>
      </c>
      <c r="P3756" t="s">
        <v>10</v>
      </c>
      <c r="Q3756" t="s">
        <v>12984</v>
      </c>
      <c r="R3756" t="s">
        <v>20262</v>
      </c>
      <c r="S3756">
        <v>81832</v>
      </c>
      <c r="T3756" t="s">
        <v>20259</v>
      </c>
      <c r="U3756" t="s">
        <v>20259</v>
      </c>
      <c r="V3756" t="s">
        <v>14</v>
      </c>
      <c r="W3756" t="s">
        <v>14</v>
      </c>
      <c r="X3756" t="s">
        <v>9</v>
      </c>
      <c r="Y3756" t="s">
        <v>6966</v>
      </c>
      <c r="Z3756" t="s">
        <v>14</v>
      </c>
      <c r="AA3756" t="s">
        <v>16</v>
      </c>
      <c r="AB3756" t="s">
        <v>493</v>
      </c>
      <c r="AC3756">
        <v>245673</v>
      </c>
      <c r="AD3756" t="s">
        <v>20263</v>
      </c>
      <c r="AE3756" t="s">
        <v>19</v>
      </c>
    </row>
    <row r="3757" spans="1:31" x14ac:dyDescent="0.25">
      <c r="A3757" t="s">
        <v>41218</v>
      </c>
      <c r="B3757">
        <v>81836</v>
      </c>
      <c r="C3757" t="s">
        <v>20264</v>
      </c>
      <c r="E3757" s="1" t="s">
        <v>41218</v>
      </c>
      <c r="F3757" t="s">
        <v>1</v>
      </c>
      <c r="G3757" t="s">
        <v>20265</v>
      </c>
      <c r="H3757" t="s">
        <v>1448</v>
      </c>
      <c r="I3757" t="s">
        <v>4</v>
      </c>
      <c r="J3757" t="s">
        <v>20266</v>
      </c>
      <c r="K3757" t="s">
        <v>6</v>
      </c>
      <c r="L3757" t="s">
        <v>7</v>
      </c>
      <c r="M3757" t="s">
        <v>8</v>
      </c>
      <c r="N3757" t="s">
        <v>9</v>
      </c>
      <c r="O3757" t="s">
        <v>9</v>
      </c>
      <c r="P3757" t="s">
        <v>10</v>
      </c>
      <c r="Q3757" t="s">
        <v>8198</v>
      </c>
      <c r="R3757" t="s">
        <v>20267</v>
      </c>
      <c r="S3757">
        <v>81831</v>
      </c>
      <c r="T3757" t="s">
        <v>20264</v>
      </c>
      <c r="U3757" t="s">
        <v>20264</v>
      </c>
      <c r="V3757" t="s">
        <v>14</v>
      </c>
      <c r="W3757" t="s">
        <v>14</v>
      </c>
      <c r="X3757" t="s">
        <v>9</v>
      </c>
      <c r="Y3757" t="s">
        <v>20268</v>
      </c>
      <c r="Z3757" t="s">
        <v>14</v>
      </c>
      <c r="AA3757" t="s">
        <v>16</v>
      </c>
      <c r="AB3757" t="s">
        <v>493</v>
      </c>
      <c r="AC3757">
        <v>245670</v>
      </c>
      <c r="AD3757" t="s">
        <v>20269</v>
      </c>
      <c r="AE3757" t="s">
        <v>19</v>
      </c>
    </row>
    <row r="3758" spans="1:31" x14ac:dyDescent="0.25">
      <c r="A3758" t="s">
        <v>41218</v>
      </c>
      <c r="B3758">
        <v>81835</v>
      </c>
      <c r="C3758" t="s">
        <v>20270</v>
      </c>
      <c r="E3758" s="1" t="s">
        <v>41218</v>
      </c>
      <c r="F3758" t="s">
        <v>1</v>
      </c>
      <c r="G3758" t="s">
        <v>20271</v>
      </c>
      <c r="H3758" t="s">
        <v>1448</v>
      </c>
      <c r="I3758" t="s">
        <v>4</v>
      </c>
      <c r="J3758" t="s">
        <v>20272</v>
      </c>
      <c r="K3758" t="s">
        <v>6</v>
      </c>
      <c r="L3758" t="s">
        <v>7</v>
      </c>
      <c r="M3758" t="s">
        <v>8</v>
      </c>
      <c r="N3758" t="s">
        <v>9</v>
      </c>
      <c r="O3758" t="s">
        <v>9</v>
      </c>
      <c r="P3758" t="s">
        <v>10</v>
      </c>
      <c r="Q3758" t="s">
        <v>17184</v>
      </c>
      <c r="R3758" t="s">
        <v>17185</v>
      </c>
      <c r="S3758">
        <v>81830</v>
      </c>
      <c r="T3758" t="s">
        <v>20270</v>
      </c>
      <c r="U3758" t="s">
        <v>17186</v>
      </c>
      <c r="V3758" t="s">
        <v>17187</v>
      </c>
      <c r="W3758" t="s">
        <v>17188</v>
      </c>
      <c r="X3758" t="s">
        <v>9</v>
      </c>
      <c r="Y3758" t="s">
        <v>20273</v>
      </c>
      <c r="Z3758" t="s">
        <v>14</v>
      </c>
      <c r="AA3758" t="s">
        <v>16</v>
      </c>
      <c r="AB3758" t="s">
        <v>17190</v>
      </c>
      <c r="AC3758">
        <v>245667</v>
      </c>
      <c r="AD3758" t="s">
        <v>20274</v>
      </c>
      <c r="AE3758" t="s">
        <v>19</v>
      </c>
    </row>
    <row r="3759" spans="1:31" x14ac:dyDescent="0.25">
      <c r="A3759" t="s">
        <v>41218</v>
      </c>
      <c r="B3759">
        <v>81834</v>
      </c>
      <c r="C3759" t="s">
        <v>20275</v>
      </c>
      <c r="E3759" s="1" t="s">
        <v>41218</v>
      </c>
      <c r="F3759" t="s">
        <v>2135</v>
      </c>
      <c r="G3759" t="s">
        <v>20276</v>
      </c>
      <c r="H3759" t="s">
        <v>1448</v>
      </c>
      <c r="I3759" t="s">
        <v>4</v>
      </c>
      <c r="J3759" t="s">
        <v>20277</v>
      </c>
      <c r="K3759" t="s">
        <v>6</v>
      </c>
      <c r="L3759" t="s">
        <v>7</v>
      </c>
      <c r="M3759" t="s">
        <v>8</v>
      </c>
      <c r="N3759" t="s">
        <v>9</v>
      </c>
      <c r="O3759" t="s">
        <v>9</v>
      </c>
      <c r="P3759" t="s">
        <v>10</v>
      </c>
      <c r="Q3759" t="s">
        <v>20205</v>
      </c>
      <c r="R3759" t="s">
        <v>20206</v>
      </c>
      <c r="S3759">
        <v>81829</v>
      </c>
      <c r="T3759" t="s">
        <v>20275</v>
      </c>
      <c r="U3759" t="s">
        <v>20207</v>
      </c>
      <c r="V3759" t="s">
        <v>20208</v>
      </c>
      <c r="W3759" t="s">
        <v>17188</v>
      </c>
      <c r="X3759" t="s">
        <v>9</v>
      </c>
      <c r="Y3759" t="s">
        <v>13286</v>
      </c>
      <c r="Z3759" t="s">
        <v>14</v>
      </c>
      <c r="AA3759" t="s">
        <v>16</v>
      </c>
      <c r="AB3759" t="s">
        <v>20210</v>
      </c>
      <c r="AC3759">
        <v>245664</v>
      </c>
      <c r="AD3759" t="s">
        <v>20278</v>
      </c>
      <c r="AE3759" t="s">
        <v>19</v>
      </c>
    </row>
    <row r="3760" spans="1:31" x14ac:dyDescent="0.25">
      <c r="A3760" t="s">
        <v>41218</v>
      </c>
      <c r="B3760">
        <v>81827</v>
      </c>
      <c r="C3760" t="s">
        <v>20279</v>
      </c>
      <c r="E3760" s="1" t="s">
        <v>41218</v>
      </c>
      <c r="F3760" t="s">
        <v>1</v>
      </c>
      <c r="G3760" t="s">
        <v>20280</v>
      </c>
      <c r="H3760" t="s">
        <v>1448</v>
      </c>
      <c r="I3760" t="s">
        <v>4</v>
      </c>
      <c r="J3760" t="s">
        <v>20281</v>
      </c>
      <c r="K3760" t="s">
        <v>6</v>
      </c>
      <c r="L3760" t="s">
        <v>7</v>
      </c>
      <c r="M3760" t="s">
        <v>8</v>
      </c>
      <c r="N3760" t="s">
        <v>9</v>
      </c>
      <c r="O3760" t="s">
        <v>9</v>
      </c>
      <c r="P3760" t="s">
        <v>10</v>
      </c>
      <c r="Q3760" t="s">
        <v>8198</v>
      </c>
      <c r="R3760" t="s">
        <v>17291</v>
      </c>
      <c r="S3760">
        <v>81822</v>
      </c>
      <c r="T3760" t="s">
        <v>20279</v>
      </c>
      <c r="U3760" t="s">
        <v>20279</v>
      </c>
      <c r="V3760" t="s">
        <v>14</v>
      </c>
      <c r="W3760" t="s">
        <v>14</v>
      </c>
      <c r="X3760" t="s">
        <v>9</v>
      </c>
      <c r="Y3760" t="s">
        <v>17286</v>
      </c>
      <c r="Z3760" t="s">
        <v>14</v>
      </c>
      <c r="AA3760" t="s">
        <v>16</v>
      </c>
      <c r="AB3760" t="s">
        <v>493</v>
      </c>
      <c r="AC3760">
        <v>245643</v>
      </c>
      <c r="AD3760" t="s">
        <v>20282</v>
      </c>
      <c r="AE3760" t="s">
        <v>19</v>
      </c>
    </row>
    <row r="3761" spans="1:31" x14ac:dyDescent="0.25">
      <c r="A3761" t="s">
        <v>41218</v>
      </c>
      <c r="B3761">
        <v>81826</v>
      </c>
      <c r="C3761" t="s">
        <v>20283</v>
      </c>
      <c r="E3761" s="1" t="s">
        <v>41218</v>
      </c>
      <c r="F3761" t="s">
        <v>1</v>
      </c>
      <c r="G3761" t="s">
        <v>20284</v>
      </c>
      <c r="H3761" t="s">
        <v>1448</v>
      </c>
      <c r="I3761" t="s">
        <v>4</v>
      </c>
      <c r="J3761" t="s">
        <v>20285</v>
      </c>
      <c r="K3761" t="s">
        <v>6</v>
      </c>
      <c r="L3761" t="s">
        <v>7</v>
      </c>
      <c r="M3761" t="s">
        <v>8</v>
      </c>
      <c r="N3761" t="s">
        <v>9</v>
      </c>
      <c r="O3761" t="s">
        <v>9</v>
      </c>
      <c r="P3761" t="s">
        <v>10</v>
      </c>
      <c r="Q3761" t="s">
        <v>8198</v>
      </c>
      <c r="R3761" t="s">
        <v>17291</v>
      </c>
      <c r="S3761">
        <v>81821</v>
      </c>
      <c r="T3761" t="s">
        <v>20283</v>
      </c>
      <c r="U3761" t="s">
        <v>20283</v>
      </c>
      <c r="V3761" t="s">
        <v>14</v>
      </c>
      <c r="W3761" t="s">
        <v>14</v>
      </c>
      <c r="X3761" t="s">
        <v>9</v>
      </c>
      <c r="Y3761" t="s">
        <v>20286</v>
      </c>
      <c r="Z3761" t="s">
        <v>14</v>
      </c>
      <c r="AA3761" t="s">
        <v>16</v>
      </c>
      <c r="AB3761" t="s">
        <v>493</v>
      </c>
      <c r="AC3761">
        <v>245640</v>
      </c>
      <c r="AD3761" t="s">
        <v>20287</v>
      </c>
      <c r="AE3761" t="s">
        <v>19</v>
      </c>
    </row>
    <row r="3762" spans="1:31" x14ac:dyDescent="0.25">
      <c r="A3762" t="s">
        <v>41218</v>
      </c>
      <c r="B3762">
        <v>81825</v>
      </c>
      <c r="C3762" t="s">
        <v>20288</v>
      </c>
      <c r="E3762" s="1" t="s">
        <v>41218</v>
      </c>
      <c r="F3762" t="s">
        <v>1</v>
      </c>
      <c r="G3762" t="s">
        <v>20289</v>
      </c>
      <c r="H3762" t="s">
        <v>1448</v>
      </c>
      <c r="I3762" t="s">
        <v>4</v>
      </c>
      <c r="J3762" t="s">
        <v>20290</v>
      </c>
      <c r="K3762" t="s">
        <v>6</v>
      </c>
      <c r="L3762" t="s">
        <v>7</v>
      </c>
      <c r="M3762" t="s">
        <v>8</v>
      </c>
      <c r="N3762" t="s">
        <v>9</v>
      </c>
      <c r="O3762" t="s">
        <v>9</v>
      </c>
      <c r="P3762" t="s">
        <v>10</v>
      </c>
      <c r="Q3762" t="s">
        <v>8198</v>
      </c>
      <c r="R3762" t="s">
        <v>20291</v>
      </c>
      <c r="S3762">
        <v>81820</v>
      </c>
      <c r="T3762" t="s">
        <v>20288</v>
      </c>
      <c r="U3762" t="s">
        <v>20288</v>
      </c>
      <c r="V3762" t="s">
        <v>14</v>
      </c>
      <c r="W3762" t="s">
        <v>14</v>
      </c>
      <c r="X3762" t="s">
        <v>9</v>
      </c>
      <c r="Y3762" t="s">
        <v>20292</v>
      </c>
      <c r="Z3762" t="s">
        <v>14</v>
      </c>
      <c r="AA3762" t="s">
        <v>16</v>
      </c>
      <c r="AB3762" t="s">
        <v>493</v>
      </c>
      <c r="AC3762">
        <v>245637</v>
      </c>
      <c r="AD3762" t="s">
        <v>20293</v>
      </c>
      <c r="AE3762" t="s">
        <v>19</v>
      </c>
    </row>
    <row r="3763" spans="1:31" x14ac:dyDescent="0.25">
      <c r="A3763" t="s">
        <v>41218</v>
      </c>
      <c r="B3763">
        <v>81824</v>
      </c>
      <c r="C3763" t="s">
        <v>20294</v>
      </c>
      <c r="E3763" s="1" t="s">
        <v>41218</v>
      </c>
      <c r="F3763" t="s">
        <v>1</v>
      </c>
      <c r="G3763" t="s">
        <v>20295</v>
      </c>
      <c r="H3763" t="s">
        <v>1448</v>
      </c>
      <c r="I3763" t="s">
        <v>4</v>
      </c>
      <c r="J3763" t="s">
        <v>20296</v>
      </c>
      <c r="K3763" t="s">
        <v>6</v>
      </c>
      <c r="L3763" t="s">
        <v>7</v>
      </c>
      <c r="M3763" t="s">
        <v>8</v>
      </c>
      <c r="N3763" t="s">
        <v>9</v>
      </c>
      <c r="O3763" t="s">
        <v>9</v>
      </c>
      <c r="P3763" t="s">
        <v>10</v>
      </c>
      <c r="Q3763" t="s">
        <v>8198</v>
      </c>
      <c r="R3763" t="s">
        <v>17291</v>
      </c>
      <c r="S3763">
        <v>81819</v>
      </c>
      <c r="T3763" t="s">
        <v>20294</v>
      </c>
      <c r="U3763" t="s">
        <v>20297</v>
      </c>
      <c r="V3763" t="s">
        <v>14</v>
      </c>
      <c r="W3763" t="s">
        <v>14</v>
      </c>
      <c r="X3763" t="s">
        <v>9</v>
      </c>
      <c r="Y3763" t="s">
        <v>15125</v>
      </c>
      <c r="Z3763" t="s">
        <v>14</v>
      </c>
      <c r="AA3763" t="s">
        <v>16</v>
      </c>
      <c r="AB3763" t="s">
        <v>493</v>
      </c>
      <c r="AC3763">
        <v>245634</v>
      </c>
      <c r="AD3763" t="s">
        <v>20298</v>
      </c>
      <c r="AE3763" t="s">
        <v>19</v>
      </c>
    </row>
    <row r="3764" spans="1:31" x14ac:dyDescent="0.25">
      <c r="A3764" t="s">
        <v>41218</v>
      </c>
      <c r="B3764">
        <v>81823</v>
      </c>
      <c r="C3764" t="s">
        <v>20299</v>
      </c>
      <c r="E3764" s="1" t="s">
        <v>41218</v>
      </c>
      <c r="F3764" t="s">
        <v>1</v>
      </c>
      <c r="G3764" t="s">
        <v>20300</v>
      </c>
      <c r="H3764" t="s">
        <v>1448</v>
      </c>
      <c r="I3764" t="s">
        <v>4</v>
      </c>
      <c r="J3764" t="s">
        <v>20301</v>
      </c>
      <c r="K3764" t="s">
        <v>6</v>
      </c>
      <c r="L3764" t="s">
        <v>7</v>
      </c>
      <c r="M3764" t="s">
        <v>8</v>
      </c>
      <c r="N3764" t="s">
        <v>9</v>
      </c>
      <c r="O3764" t="s">
        <v>9</v>
      </c>
      <c r="P3764" t="s">
        <v>10</v>
      </c>
      <c r="Q3764" t="s">
        <v>17184</v>
      </c>
      <c r="R3764" t="s">
        <v>17185</v>
      </c>
      <c r="S3764">
        <v>81818</v>
      </c>
      <c r="T3764" t="s">
        <v>20299</v>
      </c>
      <c r="U3764" t="s">
        <v>17186</v>
      </c>
      <c r="V3764" t="s">
        <v>17187</v>
      </c>
      <c r="W3764" t="s">
        <v>17188</v>
      </c>
      <c r="X3764" t="s">
        <v>9</v>
      </c>
      <c r="Y3764" t="s">
        <v>20302</v>
      </c>
      <c r="Z3764" t="s">
        <v>14</v>
      </c>
      <c r="AA3764" t="s">
        <v>16</v>
      </c>
      <c r="AB3764" t="s">
        <v>17190</v>
      </c>
      <c r="AC3764">
        <v>245631</v>
      </c>
      <c r="AD3764" t="s">
        <v>20303</v>
      </c>
      <c r="AE3764" t="s">
        <v>19</v>
      </c>
    </row>
    <row r="3765" spans="1:31" x14ac:dyDescent="0.25">
      <c r="A3765" t="s">
        <v>41218</v>
      </c>
      <c r="B3765">
        <v>81822</v>
      </c>
      <c r="C3765" t="s">
        <v>20304</v>
      </c>
      <c r="E3765" s="1" t="s">
        <v>41218</v>
      </c>
      <c r="F3765" t="s">
        <v>1</v>
      </c>
      <c r="G3765" t="s">
        <v>20305</v>
      </c>
      <c r="H3765" t="s">
        <v>1448</v>
      </c>
      <c r="I3765" t="s">
        <v>4</v>
      </c>
      <c r="J3765" t="s">
        <v>20306</v>
      </c>
      <c r="K3765" t="s">
        <v>6</v>
      </c>
      <c r="L3765" t="s">
        <v>7</v>
      </c>
      <c r="M3765" t="s">
        <v>8</v>
      </c>
      <c r="N3765" t="s">
        <v>9</v>
      </c>
      <c r="O3765" t="s">
        <v>9</v>
      </c>
      <c r="P3765" t="s">
        <v>10</v>
      </c>
      <c r="Q3765" t="s">
        <v>17184</v>
      </c>
      <c r="R3765" t="s">
        <v>17185</v>
      </c>
      <c r="S3765">
        <v>81817</v>
      </c>
      <c r="T3765" t="s">
        <v>20304</v>
      </c>
      <c r="U3765" t="s">
        <v>17186</v>
      </c>
      <c r="V3765" t="s">
        <v>17187</v>
      </c>
      <c r="W3765" t="s">
        <v>17188</v>
      </c>
      <c r="X3765" t="s">
        <v>9</v>
      </c>
      <c r="Y3765" t="s">
        <v>20307</v>
      </c>
      <c r="Z3765" t="s">
        <v>14</v>
      </c>
      <c r="AA3765" t="s">
        <v>16</v>
      </c>
      <c r="AB3765" t="s">
        <v>17190</v>
      </c>
      <c r="AC3765">
        <v>245628</v>
      </c>
      <c r="AD3765" t="s">
        <v>20308</v>
      </c>
      <c r="AE3765" t="s">
        <v>19</v>
      </c>
    </row>
    <row r="3766" spans="1:31" x14ac:dyDescent="0.25">
      <c r="A3766" t="s">
        <v>41218</v>
      </c>
      <c r="B3766">
        <v>81821</v>
      </c>
      <c r="C3766" t="s">
        <v>20309</v>
      </c>
      <c r="E3766" s="1" t="s">
        <v>41218</v>
      </c>
      <c r="F3766" t="s">
        <v>1</v>
      </c>
      <c r="G3766" t="s">
        <v>20310</v>
      </c>
      <c r="H3766" t="s">
        <v>1448</v>
      </c>
      <c r="I3766" t="s">
        <v>4</v>
      </c>
      <c r="J3766" t="s">
        <v>20311</v>
      </c>
      <c r="K3766" t="s">
        <v>6</v>
      </c>
      <c r="L3766" t="s">
        <v>7</v>
      </c>
      <c r="M3766" t="s">
        <v>8</v>
      </c>
      <c r="N3766" t="s">
        <v>9</v>
      </c>
      <c r="O3766" t="s">
        <v>9</v>
      </c>
      <c r="P3766" t="s">
        <v>10</v>
      </c>
      <c r="Q3766" t="s">
        <v>17184</v>
      </c>
      <c r="R3766" t="s">
        <v>17185</v>
      </c>
      <c r="S3766">
        <v>81816</v>
      </c>
      <c r="T3766" t="s">
        <v>20309</v>
      </c>
      <c r="U3766" t="s">
        <v>17186</v>
      </c>
      <c r="V3766" t="s">
        <v>17187</v>
      </c>
      <c r="W3766" t="s">
        <v>17188</v>
      </c>
      <c r="X3766" t="s">
        <v>9</v>
      </c>
      <c r="Y3766" t="s">
        <v>20312</v>
      </c>
      <c r="Z3766" t="s">
        <v>14</v>
      </c>
      <c r="AA3766" t="s">
        <v>16</v>
      </c>
      <c r="AB3766" t="s">
        <v>17190</v>
      </c>
      <c r="AC3766">
        <v>245625</v>
      </c>
      <c r="AD3766" t="s">
        <v>20313</v>
      </c>
      <c r="AE3766" t="s">
        <v>19</v>
      </c>
    </row>
    <row r="3767" spans="1:31" x14ac:dyDescent="0.25">
      <c r="A3767" t="s">
        <v>41218</v>
      </c>
      <c r="B3767">
        <v>81820</v>
      </c>
      <c r="C3767" t="s">
        <v>20314</v>
      </c>
      <c r="E3767" s="1" t="s">
        <v>41218</v>
      </c>
      <c r="F3767" t="s">
        <v>1</v>
      </c>
      <c r="G3767" t="s">
        <v>20315</v>
      </c>
      <c r="H3767" t="s">
        <v>1448</v>
      </c>
      <c r="I3767" t="s">
        <v>4</v>
      </c>
      <c r="J3767" t="s">
        <v>20316</v>
      </c>
      <c r="K3767" t="s">
        <v>6</v>
      </c>
      <c r="L3767" t="s">
        <v>7</v>
      </c>
      <c r="M3767" t="s">
        <v>8</v>
      </c>
      <c r="N3767" t="s">
        <v>9</v>
      </c>
      <c r="O3767" t="s">
        <v>9</v>
      </c>
      <c r="P3767" t="s">
        <v>10</v>
      </c>
      <c r="Q3767" t="s">
        <v>17184</v>
      </c>
      <c r="R3767" t="s">
        <v>20317</v>
      </c>
      <c r="S3767">
        <v>81815</v>
      </c>
      <c r="T3767" t="s">
        <v>20314</v>
      </c>
      <c r="U3767" t="s">
        <v>17186</v>
      </c>
      <c r="V3767" t="s">
        <v>17187</v>
      </c>
      <c r="W3767" t="s">
        <v>17188</v>
      </c>
      <c r="X3767" t="s">
        <v>9</v>
      </c>
      <c r="Y3767" t="s">
        <v>19034</v>
      </c>
      <c r="Z3767" t="s">
        <v>14</v>
      </c>
      <c r="AA3767" t="s">
        <v>16</v>
      </c>
      <c r="AB3767" t="s">
        <v>17190</v>
      </c>
      <c r="AC3767">
        <v>245622</v>
      </c>
      <c r="AD3767" t="s">
        <v>20318</v>
      </c>
      <c r="AE3767" t="s">
        <v>19</v>
      </c>
    </row>
    <row r="3768" spans="1:31" x14ac:dyDescent="0.25">
      <c r="A3768" t="s">
        <v>41218</v>
      </c>
      <c r="B3768">
        <v>81819</v>
      </c>
      <c r="C3768" t="s">
        <v>20319</v>
      </c>
      <c r="E3768" s="1" t="s">
        <v>41218</v>
      </c>
      <c r="F3768" t="s">
        <v>1</v>
      </c>
      <c r="G3768" t="s">
        <v>20320</v>
      </c>
      <c r="H3768" t="s">
        <v>10482</v>
      </c>
      <c r="I3768" t="s">
        <v>4</v>
      </c>
      <c r="J3768" t="s">
        <v>20321</v>
      </c>
      <c r="K3768" t="s">
        <v>6</v>
      </c>
      <c r="L3768" t="s">
        <v>7</v>
      </c>
      <c r="M3768" t="s">
        <v>8</v>
      </c>
      <c r="N3768" t="s">
        <v>9</v>
      </c>
      <c r="O3768" t="s">
        <v>9</v>
      </c>
      <c r="P3768" t="s">
        <v>10</v>
      </c>
      <c r="Q3768" t="s">
        <v>19051</v>
      </c>
      <c r="R3768" t="s">
        <v>20322</v>
      </c>
      <c r="S3768">
        <v>81814</v>
      </c>
      <c r="T3768" t="s">
        <v>20319</v>
      </c>
      <c r="U3768" t="s">
        <v>20323</v>
      </c>
      <c r="V3768" t="s">
        <v>14</v>
      </c>
      <c r="W3768" t="s">
        <v>14</v>
      </c>
      <c r="X3768" t="s">
        <v>9</v>
      </c>
      <c r="Y3768" t="s">
        <v>20324</v>
      </c>
      <c r="Z3768" t="s">
        <v>14</v>
      </c>
      <c r="AA3768" t="s">
        <v>16</v>
      </c>
      <c r="AB3768" t="s">
        <v>10916</v>
      </c>
      <c r="AC3768">
        <v>245619</v>
      </c>
      <c r="AD3768" t="s">
        <v>20325</v>
      </c>
      <c r="AE3768" t="s">
        <v>19</v>
      </c>
    </row>
    <row r="3769" spans="1:31" x14ac:dyDescent="0.25">
      <c r="A3769" t="s">
        <v>41218</v>
      </c>
      <c r="B3769">
        <v>81818</v>
      </c>
      <c r="C3769" t="s">
        <v>20326</v>
      </c>
      <c r="E3769" s="1" t="s">
        <v>41218</v>
      </c>
      <c r="F3769" t="s">
        <v>1</v>
      </c>
      <c r="G3769" t="s">
        <v>20327</v>
      </c>
      <c r="H3769" t="s">
        <v>10482</v>
      </c>
      <c r="I3769" t="s">
        <v>4</v>
      </c>
      <c r="J3769" t="s">
        <v>20328</v>
      </c>
      <c r="K3769" t="s">
        <v>6</v>
      </c>
      <c r="L3769" t="s">
        <v>7</v>
      </c>
      <c r="M3769" t="s">
        <v>8</v>
      </c>
      <c r="N3769" t="s">
        <v>9</v>
      </c>
      <c r="O3769" t="s">
        <v>9</v>
      </c>
      <c r="P3769" t="s">
        <v>10</v>
      </c>
      <c r="Q3769" t="s">
        <v>19051</v>
      </c>
      <c r="R3769" t="s">
        <v>20329</v>
      </c>
      <c r="S3769">
        <v>81813</v>
      </c>
      <c r="T3769" t="s">
        <v>20326</v>
      </c>
      <c r="U3769" t="s">
        <v>20330</v>
      </c>
      <c r="V3769" t="s">
        <v>14</v>
      </c>
      <c r="W3769" t="s">
        <v>14</v>
      </c>
      <c r="X3769" t="s">
        <v>9</v>
      </c>
      <c r="Y3769" t="s">
        <v>20331</v>
      </c>
      <c r="Z3769" t="s">
        <v>14</v>
      </c>
      <c r="AA3769" t="s">
        <v>16</v>
      </c>
      <c r="AB3769" t="s">
        <v>10916</v>
      </c>
      <c r="AC3769">
        <v>245616</v>
      </c>
      <c r="AD3769" t="s">
        <v>20332</v>
      </c>
      <c r="AE3769" t="s">
        <v>19</v>
      </c>
    </row>
    <row r="3770" spans="1:31" x14ac:dyDescent="0.25">
      <c r="A3770" t="s">
        <v>41218</v>
      </c>
      <c r="B3770">
        <v>81817</v>
      </c>
      <c r="C3770" t="s">
        <v>20333</v>
      </c>
      <c r="E3770" s="1" t="s">
        <v>41218</v>
      </c>
      <c r="F3770" t="s">
        <v>1</v>
      </c>
      <c r="G3770" t="s">
        <v>20334</v>
      </c>
      <c r="H3770" t="s">
        <v>10482</v>
      </c>
      <c r="I3770" t="s">
        <v>4</v>
      </c>
      <c r="J3770" t="s">
        <v>20335</v>
      </c>
      <c r="K3770" t="s">
        <v>6</v>
      </c>
      <c r="L3770" t="s">
        <v>7</v>
      </c>
      <c r="M3770" t="s">
        <v>8</v>
      </c>
      <c r="N3770" t="s">
        <v>9</v>
      </c>
      <c r="O3770" t="s">
        <v>9</v>
      </c>
      <c r="P3770" t="s">
        <v>10</v>
      </c>
      <c r="Q3770" t="s">
        <v>19051</v>
      </c>
      <c r="R3770" t="s">
        <v>20336</v>
      </c>
      <c r="S3770">
        <v>81812</v>
      </c>
      <c r="T3770" t="s">
        <v>20333</v>
      </c>
      <c r="U3770" t="s">
        <v>20337</v>
      </c>
      <c r="V3770" t="s">
        <v>14</v>
      </c>
      <c r="W3770" t="s">
        <v>14</v>
      </c>
      <c r="X3770" t="s">
        <v>9</v>
      </c>
      <c r="Y3770" t="s">
        <v>19040</v>
      </c>
      <c r="Z3770" t="s">
        <v>14</v>
      </c>
      <c r="AA3770" t="s">
        <v>16</v>
      </c>
      <c r="AB3770" t="s">
        <v>10916</v>
      </c>
      <c r="AC3770">
        <v>245613</v>
      </c>
      <c r="AD3770" t="s">
        <v>20338</v>
      </c>
      <c r="AE3770" t="s">
        <v>19</v>
      </c>
    </row>
    <row r="3771" spans="1:31" x14ac:dyDescent="0.25">
      <c r="A3771" t="s">
        <v>41218</v>
      </c>
      <c r="B3771">
        <v>81816</v>
      </c>
      <c r="C3771" t="s">
        <v>20339</v>
      </c>
      <c r="E3771" s="1" t="s">
        <v>41218</v>
      </c>
      <c r="F3771" t="s">
        <v>1</v>
      </c>
      <c r="G3771" t="s">
        <v>20340</v>
      </c>
      <c r="H3771" t="s">
        <v>10482</v>
      </c>
      <c r="I3771" t="s">
        <v>4</v>
      </c>
      <c r="J3771" t="s">
        <v>20341</v>
      </c>
      <c r="K3771" t="s">
        <v>6</v>
      </c>
      <c r="L3771" t="s">
        <v>7</v>
      </c>
      <c r="M3771" t="s">
        <v>8</v>
      </c>
      <c r="N3771" t="s">
        <v>9</v>
      </c>
      <c r="O3771" t="s">
        <v>9</v>
      </c>
      <c r="P3771" t="s">
        <v>10</v>
      </c>
      <c r="Q3771" t="s">
        <v>19051</v>
      </c>
      <c r="R3771" t="s">
        <v>20342</v>
      </c>
      <c r="S3771">
        <v>81811</v>
      </c>
      <c r="T3771" t="s">
        <v>20339</v>
      </c>
      <c r="U3771" t="s">
        <v>20343</v>
      </c>
      <c r="V3771" t="s">
        <v>14</v>
      </c>
      <c r="W3771" t="s">
        <v>14</v>
      </c>
      <c r="X3771" t="s">
        <v>9</v>
      </c>
      <c r="Y3771" t="s">
        <v>20344</v>
      </c>
      <c r="Z3771" t="s">
        <v>14</v>
      </c>
      <c r="AA3771" t="s">
        <v>16</v>
      </c>
      <c r="AB3771" t="s">
        <v>10916</v>
      </c>
      <c r="AC3771">
        <v>245609</v>
      </c>
      <c r="AD3771" t="s">
        <v>20345</v>
      </c>
      <c r="AE3771" t="s">
        <v>19</v>
      </c>
    </row>
    <row r="3772" spans="1:31" x14ac:dyDescent="0.25">
      <c r="A3772" t="s">
        <v>41218</v>
      </c>
      <c r="B3772">
        <v>81808</v>
      </c>
      <c r="C3772" t="s">
        <v>20346</v>
      </c>
      <c r="E3772" s="1" t="s">
        <v>41218</v>
      </c>
      <c r="F3772" t="s">
        <v>1</v>
      </c>
      <c r="G3772" t="s">
        <v>20347</v>
      </c>
      <c r="H3772" t="s">
        <v>58</v>
      </c>
      <c r="I3772" t="s">
        <v>4</v>
      </c>
      <c r="J3772" t="s">
        <v>20348</v>
      </c>
      <c r="K3772" t="s">
        <v>6</v>
      </c>
      <c r="L3772" t="s">
        <v>7</v>
      </c>
      <c r="M3772" t="s">
        <v>8</v>
      </c>
      <c r="N3772" t="s">
        <v>9</v>
      </c>
      <c r="O3772" t="s">
        <v>9</v>
      </c>
      <c r="P3772" t="s">
        <v>10</v>
      </c>
      <c r="Q3772" t="s">
        <v>10013</v>
      </c>
      <c r="R3772" t="s">
        <v>12</v>
      </c>
      <c r="S3772">
        <v>81803</v>
      </c>
      <c r="T3772" t="s">
        <v>20346</v>
      </c>
      <c r="U3772" t="s">
        <v>20349</v>
      </c>
      <c r="V3772" t="s">
        <v>14</v>
      </c>
      <c r="W3772" t="s">
        <v>14</v>
      </c>
      <c r="X3772" t="s">
        <v>9</v>
      </c>
      <c r="Y3772" t="s">
        <v>1561</v>
      </c>
      <c r="Z3772" t="s">
        <v>14</v>
      </c>
      <c r="AA3772" t="s">
        <v>16</v>
      </c>
      <c r="AB3772" t="s">
        <v>17</v>
      </c>
      <c r="AC3772">
        <v>245585</v>
      </c>
      <c r="AD3772" t="s">
        <v>20350</v>
      </c>
      <c r="AE3772" t="s">
        <v>19</v>
      </c>
    </row>
    <row r="3773" spans="1:31" x14ac:dyDescent="0.25">
      <c r="A3773" t="s">
        <v>41218</v>
      </c>
      <c r="B3773">
        <v>81807</v>
      </c>
      <c r="C3773" t="s">
        <v>20351</v>
      </c>
      <c r="E3773" s="1" t="s">
        <v>41218</v>
      </c>
      <c r="F3773" t="s">
        <v>1</v>
      </c>
      <c r="G3773" t="s">
        <v>20352</v>
      </c>
      <c r="H3773" t="s">
        <v>58</v>
      </c>
      <c r="I3773" t="s">
        <v>4</v>
      </c>
      <c r="J3773" t="s">
        <v>20353</v>
      </c>
      <c r="K3773" t="s">
        <v>6</v>
      </c>
      <c r="L3773" t="s">
        <v>7</v>
      </c>
      <c r="M3773" t="s">
        <v>8</v>
      </c>
      <c r="N3773" t="s">
        <v>9</v>
      </c>
      <c r="O3773" t="s">
        <v>9</v>
      </c>
      <c r="P3773" t="s">
        <v>10</v>
      </c>
      <c r="Q3773" t="s">
        <v>75</v>
      </c>
      <c r="R3773" t="s">
        <v>1703</v>
      </c>
      <c r="S3773">
        <v>81802</v>
      </c>
      <c r="T3773" t="s">
        <v>20351</v>
      </c>
      <c r="U3773" t="s">
        <v>20354</v>
      </c>
      <c r="V3773" t="s">
        <v>14</v>
      </c>
      <c r="W3773" t="s">
        <v>14</v>
      </c>
      <c r="X3773" t="s">
        <v>9</v>
      </c>
      <c r="Y3773" t="s">
        <v>4255</v>
      </c>
      <c r="Z3773" t="s">
        <v>14</v>
      </c>
      <c r="AA3773" t="s">
        <v>16</v>
      </c>
      <c r="AB3773" t="s">
        <v>17</v>
      </c>
      <c r="AC3773">
        <v>245582</v>
      </c>
      <c r="AD3773" t="s">
        <v>20355</v>
      </c>
      <c r="AE3773" t="s">
        <v>19</v>
      </c>
    </row>
    <row r="3774" spans="1:31" x14ac:dyDescent="0.25">
      <c r="A3774" t="s">
        <v>41218</v>
      </c>
      <c r="B3774">
        <v>81804</v>
      </c>
      <c r="C3774" t="s">
        <v>20356</v>
      </c>
      <c r="E3774" s="1" t="s">
        <v>41218</v>
      </c>
      <c r="F3774" t="s">
        <v>2135</v>
      </c>
      <c r="G3774" t="s">
        <v>20357</v>
      </c>
      <c r="H3774" t="s">
        <v>1448</v>
      </c>
      <c r="I3774" t="s">
        <v>4</v>
      </c>
      <c r="J3774" t="s">
        <v>20358</v>
      </c>
      <c r="K3774" t="s">
        <v>6</v>
      </c>
      <c r="L3774" t="s">
        <v>7</v>
      </c>
      <c r="M3774" t="s">
        <v>8</v>
      </c>
      <c r="N3774" t="s">
        <v>9</v>
      </c>
      <c r="O3774" t="s">
        <v>9</v>
      </c>
      <c r="P3774" t="s">
        <v>10</v>
      </c>
      <c r="Q3774" t="s">
        <v>13230</v>
      </c>
      <c r="R3774" t="s">
        <v>20359</v>
      </c>
      <c r="S3774">
        <v>81799</v>
      </c>
      <c r="T3774" t="s">
        <v>20356</v>
      </c>
      <c r="U3774" t="s">
        <v>20360</v>
      </c>
      <c r="V3774" t="s">
        <v>14</v>
      </c>
      <c r="W3774" t="s">
        <v>14</v>
      </c>
      <c r="X3774" t="s">
        <v>9</v>
      </c>
      <c r="Y3774" t="s">
        <v>20361</v>
      </c>
      <c r="Z3774" t="s">
        <v>14</v>
      </c>
      <c r="AA3774" t="s">
        <v>16</v>
      </c>
      <c r="AB3774" t="s">
        <v>8200</v>
      </c>
      <c r="AC3774">
        <v>245573</v>
      </c>
      <c r="AD3774" t="s">
        <v>20362</v>
      </c>
      <c r="AE3774" t="s">
        <v>19</v>
      </c>
    </row>
    <row r="3775" spans="1:31" x14ac:dyDescent="0.25">
      <c r="A3775" t="s">
        <v>41218</v>
      </c>
      <c r="B3775">
        <v>81802</v>
      </c>
      <c r="C3775" t="s">
        <v>20363</v>
      </c>
      <c r="E3775" s="1" t="s">
        <v>41218</v>
      </c>
      <c r="F3775" t="s">
        <v>2135</v>
      </c>
      <c r="G3775" t="s">
        <v>20364</v>
      </c>
      <c r="H3775" t="s">
        <v>1448</v>
      </c>
      <c r="I3775" t="s">
        <v>4</v>
      </c>
      <c r="J3775" t="s">
        <v>20365</v>
      </c>
      <c r="K3775" t="s">
        <v>6</v>
      </c>
      <c r="L3775" t="s">
        <v>7</v>
      </c>
      <c r="M3775" t="s">
        <v>8</v>
      </c>
      <c r="N3775" t="s">
        <v>9</v>
      </c>
      <c r="O3775" t="s">
        <v>9</v>
      </c>
      <c r="P3775" t="s">
        <v>10</v>
      </c>
      <c r="Q3775" t="s">
        <v>13230</v>
      </c>
      <c r="R3775" t="s">
        <v>20366</v>
      </c>
      <c r="S3775">
        <v>81797</v>
      </c>
      <c r="T3775" t="s">
        <v>20363</v>
      </c>
      <c r="U3775" t="s">
        <v>20367</v>
      </c>
      <c r="V3775" t="s">
        <v>14</v>
      </c>
      <c r="W3775" t="s">
        <v>14</v>
      </c>
      <c r="X3775" t="s">
        <v>9</v>
      </c>
      <c r="Y3775" t="s">
        <v>5118</v>
      </c>
      <c r="Z3775" t="s">
        <v>14</v>
      </c>
      <c r="AA3775" t="s">
        <v>16</v>
      </c>
      <c r="AB3775" t="s">
        <v>8200</v>
      </c>
      <c r="AC3775">
        <v>245567</v>
      </c>
      <c r="AD3775" t="s">
        <v>20368</v>
      </c>
      <c r="AE3775" t="s">
        <v>19</v>
      </c>
    </row>
    <row r="3776" spans="1:31" x14ac:dyDescent="0.25">
      <c r="A3776" t="s">
        <v>41218</v>
      </c>
      <c r="B3776">
        <v>81801</v>
      </c>
      <c r="C3776" t="s">
        <v>20369</v>
      </c>
      <c r="E3776" s="1" t="s">
        <v>41218</v>
      </c>
      <c r="F3776" t="s">
        <v>1446</v>
      </c>
      <c r="G3776" t="s">
        <v>20370</v>
      </c>
      <c r="H3776" t="s">
        <v>1448</v>
      </c>
      <c r="I3776" t="s">
        <v>4</v>
      </c>
      <c r="J3776" t="s">
        <v>20371</v>
      </c>
      <c r="K3776" t="s">
        <v>6</v>
      </c>
      <c r="L3776" t="s">
        <v>7</v>
      </c>
      <c r="M3776" t="s">
        <v>8</v>
      </c>
      <c r="N3776" t="s">
        <v>9</v>
      </c>
      <c r="O3776" t="s">
        <v>9</v>
      </c>
      <c r="P3776" t="s">
        <v>10</v>
      </c>
      <c r="Q3776" t="s">
        <v>13230</v>
      </c>
      <c r="R3776" t="s">
        <v>20372</v>
      </c>
      <c r="S3776">
        <v>81796</v>
      </c>
      <c r="T3776" t="s">
        <v>20373</v>
      </c>
      <c r="U3776" t="s">
        <v>20374</v>
      </c>
      <c r="V3776" t="s">
        <v>14</v>
      </c>
      <c r="W3776" t="s">
        <v>14</v>
      </c>
      <c r="X3776" t="s">
        <v>9</v>
      </c>
      <c r="Y3776" t="s">
        <v>11238</v>
      </c>
      <c r="Z3776" t="s">
        <v>14</v>
      </c>
      <c r="AA3776" t="s">
        <v>16</v>
      </c>
      <c r="AB3776" t="s">
        <v>8200</v>
      </c>
      <c r="AC3776">
        <v>245564</v>
      </c>
      <c r="AD3776" t="s">
        <v>20375</v>
      </c>
      <c r="AE3776" t="s">
        <v>19</v>
      </c>
    </row>
    <row r="3777" spans="1:31" x14ac:dyDescent="0.25">
      <c r="A3777" t="s">
        <v>41218</v>
      </c>
      <c r="B3777">
        <v>81800</v>
      </c>
      <c r="C3777" t="s">
        <v>20376</v>
      </c>
      <c r="E3777" s="1" t="s">
        <v>41218</v>
      </c>
      <c r="F3777" t="s">
        <v>1446</v>
      </c>
      <c r="G3777" t="s">
        <v>20377</v>
      </c>
      <c r="H3777" t="s">
        <v>1448</v>
      </c>
      <c r="I3777" t="s">
        <v>4</v>
      </c>
      <c r="J3777" t="s">
        <v>20378</v>
      </c>
      <c r="K3777" t="s">
        <v>6</v>
      </c>
      <c r="L3777" t="s">
        <v>7</v>
      </c>
      <c r="M3777" t="s">
        <v>8</v>
      </c>
      <c r="N3777" t="s">
        <v>9</v>
      </c>
      <c r="O3777" t="s">
        <v>9</v>
      </c>
      <c r="P3777" t="s">
        <v>10</v>
      </c>
      <c r="Q3777" t="s">
        <v>13230</v>
      </c>
      <c r="R3777" t="s">
        <v>20379</v>
      </c>
      <c r="S3777">
        <v>81795</v>
      </c>
      <c r="T3777" t="s">
        <v>20376</v>
      </c>
      <c r="U3777" t="s">
        <v>20380</v>
      </c>
      <c r="V3777" t="s">
        <v>14</v>
      </c>
      <c r="W3777" t="s">
        <v>14</v>
      </c>
      <c r="X3777" t="s">
        <v>9</v>
      </c>
      <c r="Y3777" t="s">
        <v>15956</v>
      </c>
      <c r="Z3777" t="s">
        <v>14</v>
      </c>
      <c r="AA3777" t="s">
        <v>16</v>
      </c>
      <c r="AB3777" t="s">
        <v>8200</v>
      </c>
      <c r="AC3777">
        <v>245561</v>
      </c>
      <c r="AD3777" t="s">
        <v>20381</v>
      </c>
      <c r="AE3777" t="s">
        <v>19</v>
      </c>
    </row>
    <row r="3778" spans="1:31" x14ac:dyDescent="0.25">
      <c r="A3778" t="s">
        <v>41218</v>
      </c>
      <c r="B3778">
        <v>81797</v>
      </c>
      <c r="C3778" t="s">
        <v>20382</v>
      </c>
      <c r="E3778" s="1" t="s">
        <v>41218</v>
      </c>
      <c r="F3778" t="s">
        <v>2135</v>
      </c>
      <c r="G3778" t="s">
        <v>20383</v>
      </c>
      <c r="H3778" t="s">
        <v>1448</v>
      </c>
      <c r="I3778" t="s">
        <v>4</v>
      </c>
      <c r="J3778" t="s">
        <v>20384</v>
      </c>
      <c r="K3778" t="s">
        <v>6</v>
      </c>
      <c r="L3778" t="s">
        <v>7</v>
      </c>
      <c r="M3778" t="s">
        <v>8</v>
      </c>
      <c r="N3778" t="s">
        <v>9</v>
      </c>
      <c r="O3778" t="s">
        <v>9</v>
      </c>
      <c r="P3778" t="s">
        <v>10</v>
      </c>
      <c r="Q3778" t="s">
        <v>13230</v>
      </c>
      <c r="R3778" t="s">
        <v>20385</v>
      </c>
      <c r="S3778">
        <v>81792</v>
      </c>
      <c r="T3778" t="s">
        <v>20382</v>
      </c>
      <c r="U3778" t="s">
        <v>20386</v>
      </c>
      <c r="V3778" t="s">
        <v>14</v>
      </c>
      <c r="W3778" t="s">
        <v>14</v>
      </c>
      <c r="X3778" t="s">
        <v>9</v>
      </c>
      <c r="Y3778" t="s">
        <v>7269</v>
      </c>
      <c r="Z3778" t="s">
        <v>14</v>
      </c>
      <c r="AA3778" t="s">
        <v>16</v>
      </c>
      <c r="AB3778" t="s">
        <v>8200</v>
      </c>
      <c r="AC3778">
        <v>245552</v>
      </c>
      <c r="AD3778" t="s">
        <v>20387</v>
      </c>
      <c r="AE3778" t="s">
        <v>19</v>
      </c>
    </row>
    <row r="3779" spans="1:31" x14ac:dyDescent="0.25">
      <c r="A3779" t="s">
        <v>41218</v>
      </c>
      <c r="B3779">
        <v>81792</v>
      </c>
      <c r="C3779" t="s">
        <v>20388</v>
      </c>
      <c r="E3779" s="1" t="s">
        <v>41218</v>
      </c>
      <c r="F3779" t="s">
        <v>2135</v>
      </c>
      <c r="G3779" t="s">
        <v>20389</v>
      </c>
      <c r="H3779" t="s">
        <v>1448</v>
      </c>
      <c r="I3779" t="s">
        <v>4</v>
      </c>
      <c r="J3779" t="s">
        <v>20390</v>
      </c>
      <c r="K3779" t="s">
        <v>6</v>
      </c>
      <c r="L3779" t="s">
        <v>7</v>
      </c>
      <c r="M3779" t="s">
        <v>8</v>
      </c>
      <c r="N3779" t="s">
        <v>9</v>
      </c>
      <c r="O3779" t="s">
        <v>9</v>
      </c>
      <c r="P3779" t="s">
        <v>10</v>
      </c>
      <c r="Q3779" t="s">
        <v>13230</v>
      </c>
      <c r="R3779" t="s">
        <v>20391</v>
      </c>
      <c r="S3779">
        <v>81787</v>
      </c>
      <c r="T3779" t="s">
        <v>20388</v>
      </c>
      <c r="U3779" t="s">
        <v>20392</v>
      </c>
      <c r="V3779" t="s">
        <v>14</v>
      </c>
      <c r="W3779" t="s">
        <v>14</v>
      </c>
      <c r="X3779" t="s">
        <v>9</v>
      </c>
      <c r="Y3779" t="s">
        <v>6859</v>
      </c>
      <c r="Z3779" t="s">
        <v>14</v>
      </c>
      <c r="AA3779" t="s">
        <v>16</v>
      </c>
      <c r="AB3779" t="s">
        <v>8200</v>
      </c>
      <c r="AC3779">
        <v>245537</v>
      </c>
      <c r="AD3779" t="s">
        <v>20393</v>
      </c>
      <c r="AE3779" t="s">
        <v>19</v>
      </c>
    </row>
    <row r="3780" spans="1:31" x14ac:dyDescent="0.25">
      <c r="A3780" t="s">
        <v>41218</v>
      </c>
      <c r="B3780">
        <v>81791</v>
      </c>
      <c r="C3780" t="s">
        <v>20394</v>
      </c>
      <c r="E3780" s="1" t="s">
        <v>41218</v>
      </c>
      <c r="F3780" t="s">
        <v>1446</v>
      </c>
      <c r="G3780" t="s">
        <v>20395</v>
      </c>
      <c r="H3780" t="s">
        <v>1448</v>
      </c>
      <c r="I3780" t="s">
        <v>4</v>
      </c>
      <c r="J3780" t="s">
        <v>20396</v>
      </c>
      <c r="K3780" t="s">
        <v>6</v>
      </c>
      <c r="L3780" t="s">
        <v>7</v>
      </c>
      <c r="M3780" t="s">
        <v>8</v>
      </c>
      <c r="N3780" t="s">
        <v>9</v>
      </c>
      <c r="O3780" t="s">
        <v>9</v>
      </c>
      <c r="P3780" t="s">
        <v>10</v>
      </c>
      <c r="Q3780" t="s">
        <v>13230</v>
      </c>
      <c r="R3780" t="s">
        <v>20397</v>
      </c>
      <c r="S3780">
        <v>81786</v>
      </c>
      <c r="T3780" t="s">
        <v>20394</v>
      </c>
      <c r="U3780" t="s">
        <v>20398</v>
      </c>
      <c r="V3780" t="s">
        <v>14</v>
      </c>
      <c r="W3780" t="s">
        <v>14</v>
      </c>
      <c r="X3780" t="s">
        <v>9</v>
      </c>
      <c r="Y3780" t="s">
        <v>11951</v>
      </c>
      <c r="Z3780" t="s">
        <v>14</v>
      </c>
      <c r="AA3780" t="s">
        <v>16</v>
      </c>
      <c r="AB3780" t="s">
        <v>8200</v>
      </c>
      <c r="AC3780">
        <v>245534</v>
      </c>
      <c r="AD3780" t="s">
        <v>20399</v>
      </c>
      <c r="AE3780" t="s">
        <v>19</v>
      </c>
    </row>
    <row r="3781" spans="1:31" x14ac:dyDescent="0.25">
      <c r="A3781" t="s">
        <v>41218</v>
      </c>
      <c r="B3781">
        <v>81790</v>
      </c>
      <c r="C3781" t="s">
        <v>20400</v>
      </c>
      <c r="E3781" s="1" t="s">
        <v>41218</v>
      </c>
      <c r="F3781" t="s">
        <v>1446</v>
      </c>
      <c r="G3781" t="s">
        <v>20401</v>
      </c>
      <c r="H3781" t="s">
        <v>1448</v>
      </c>
      <c r="I3781" t="s">
        <v>4</v>
      </c>
      <c r="J3781" t="s">
        <v>20402</v>
      </c>
      <c r="K3781" t="s">
        <v>6</v>
      </c>
      <c r="L3781" t="s">
        <v>7</v>
      </c>
      <c r="M3781" t="s">
        <v>8</v>
      </c>
      <c r="N3781" t="s">
        <v>9</v>
      </c>
      <c r="O3781" t="s">
        <v>9</v>
      </c>
      <c r="P3781" t="s">
        <v>10</v>
      </c>
      <c r="Q3781" t="s">
        <v>13230</v>
      </c>
      <c r="R3781" t="s">
        <v>20403</v>
      </c>
      <c r="S3781">
        <v>81785</v>
      </c>
      <c r="T3781" t="s">
        <v>20400</v>
      </c>
      <c r="U3781" t="s">
        <v>20404</v>
      </c>
      <c r="V3781" t="s">
        <v>14</v>
      </c>
      <c r="W3781" t="s">
        <v>14</v>
      </c>
      <c r="X3781" t="s">
        <v>9</v>
      </c>
      <c r="Y3781" t="s">
        <v>20405</v>
      </c>
      <c r="Z3781" t="s">
        <v>14</v>
      </c>
      <c r="AA3781" t="s">
        <v>16</v>
      </c>
      <c r="AB3781" t="s">
        <v>8200</v>
      </c>
      <c r="AC3781">
        <v>245531</v>
      </c>
      <c r="AD3781" t="s">
        <v>20406</v>
      </c>
      <c r="AE3781" t="s">
        <v>19</v>
      </c>
    </row>
    <row r="3782" spans="1:31" x14ac:dyDescent="0.25">
      <c r="A3782" t="s">
        <v>41218</v>
      </c>
      <c r="B3782">
        <v>81789</v>
      </c>
      <c r="C3782" t="s">
        <v>20407</v>
      </c>
      <c r="E3782" s="1" t="s">
        <v>41218</v>
      </c>
      <c r="F3782" t="s">
        <v>2135</v>
      </c>
      <c r="G3782" t="s">
        <v>20408</v>
      </c>
      <c r="H3782" t="s">
        <v>9418</v>
      </c>
      <c r="I3782" t="s">
        <v>4</v>
      </c>
      <c r="J3782" t="s">
        <v>20409</v>
      </c>
      <c r="K3782" t="s">
        <v>6</v>
      </c>
      <c r="L3782" t="s">
        <v>7</v>
      </c>
      <c r="M3782" t="s">
        <v>8</v>
      </c>
      <c r="N3782" t="s">
        <v>9</v>
      </c>
      <c r="O3782" t="s">
        <v>9</v>
      </c>
      <c r="P3782" t="s">
        <v>10</v>
      </c>
      <c r="Q3782" t="s">
        <v>13908</v>
      </c>
      <c r="R3782" t="s">
        <v>14091</v>
      </c>
      <c r="S3782">
        <v>81784</v>
      </c>
      <c r="T3782" t="s">
        <v>20407</v>
      </c>
      <c r="U3782" t="s">
        <v>20410</v>
      </c>
      <c r="V3782" t="s">
        <v>14</v>
      </c>
      <c r="W3782" t="s">
        <v>14</v>
      </c>
      <c r="X3782" t="s">
        <v>9</v>
      </c>
      <c r="Y3782" t="s">
        <v>619</v>
      </c>
      <c r="Z3782" t="s">
        <v>14</v>
      </c>
      <c r="AA3782" t="s">
        <v>16</v>
      </c>
      <c r="AB3782" t="s">
        <v>17</v>
      </c>
      <c r="AC3782">
        <v>245528</v>
      </c>
      <c r="AD3782" t="s">
        <v>20411</v>
      </c>
      <c r="AE3782" t="s">
        <v>19</v>
      </c>
    </row>
    <row r="3783" spans="1:31" x14ac:dyDescent="0.25">
      <c r="A3783" t="s">
        <v>41218</v>
      </c>
      <c r="B3783">
        <v>81788</v>
      </c>
      <c r="C3783" t="s">
        <v>20412</v>
      </c>
      <c r="E3783" s="1" t="s">
        <v>41218</v>
      </c>
      <c r="F3783" t="s">
        <v>2135</v>
      </c>
      <c r="G3783" t="s">
        <v>20413</v>
      </c>
      <c r="H3783" t="s">
        <v>1448</v>
      </c>
      <c r="I3783" t="s">
        <v>4</v>
      </c>
      <c r="J3783" t="s">
        <v>20414</v>
      </c>
      <c r="K3783" t="s">
        <v>6</v>
      </c>
      <c r="L3783" t="s">
        <v>7</v>
      </c>
      <c r="M3783" t="s">
        <v>8</v>
      </c>
      <c r="N3783" t="s">
        <v>9</v>
      </c>
      <c r="O3783" t="s">
        <v>9</v>
      </c>
      <c r="P3783" t="s">
        <v>10</v>
      </c>
      <c r="Q3783" t="s">
        <v>13230</v>
      </c>
      <c r="R3783" t="s">
        <v>20415</v>
      </c>
      <c r="S3783">
        <v>81783</v>
      </c>
      <c r="T3783" t="s">
        <v>20416</v>
      </c>
      <c r="U3783" t="s">
        <v>20417</v>
      </c>
      <c r="V3783" t="s">
        <v>14</v>
      </c>
      <c r="W3783" t="s">
        <v>14</v>
      </c>
      <c r="X3783" t="s">
        <v>9</v>
      </c>
      <c r="Y3783" t="s">
        <v>20418</v>
      </c>
      <c r="Z3783" t="s">
        <v>14</v>
      </c>
      <c r="AA3783" t="s">
        <v>16</v>
      </c>
      <c r="AB3783" t="s">
        <v>8200</v>
      </c>
      <c r="AC3783">
        <v>245525</v>
      </c>
      <c r="AD3783" t="s">
        <v>20419</v>
      </c>
      <c r="AE3783" t="s">
        <v>19</v>
      </c>
    </row>
    <row r="3784" spans="1:31" x14ac:dyDescent="0.25">
      <c r="A3784" t="s">
        <v>41218</v>
      </c>
      <c r="B3784">
        <v>81783</v>
      </c>
      <c r="C3784" t="s">
        <v>20420</v>
      </c>
      <c r="E3784" s="1" t="s">
        <v>41218</v>
      </c>
      <c r="F3784" t="s">
        <v>2135</v>
      </c>
      <c r="G3784" t="s">
        <v>20049</v>
      </c>
      <c r="H3784" t="s">
        <v>9418</v>
      </c>
      <c r="I3784" t="s">
        <v>4</v>
      </c>
      <c r="J3784" t="s">
        <v>20421</v>
      </c>
      <c r="K3784" t="s">
        <v>6</v>
      </c>
      <c r="L3784" t="s">
        <v>7</v>
      </c>
      <c r="M3784" t="s">
        <v>8</v>
      </c>
      <c r="N3784" t="s">
        <v>9</v>
      </c>
      <c r="O3784" t="s">
        <v>9</v>
      </c>
      <c r="P3784" t="s">
        <v>10</v>
      </c>
      <c r="Q3784" t="s">
        <v>13908</v>
      </c>
      <c r="R3784" t="s">
        <v>20422</v>
      </c>
      <c r="S3784">
        <v>81778</v>
      </c>
      <c r="T3784" t="s">
        <v>20420</v>
      </c>
      <c r="U3784" t="s">
        <v>20423</v>
      </c>
      <c r="V3784" t="s">
        <v>14</v>
      </c>
      <c r="W3784" t="s">
        <v>14</v>
      </c>
      <c r="X3784" t="s">
        <v>9</v>
      </c>
      <c r="Y3784" t="s">
        <v>4056</v>
      </c>
      <c r="Z3784" t="s">
        <v>14</v>
      </c>
      <c r="AA3784" t="s">
        <v>16</v>
      </c>
      <c r="AB3784" t="s">
        <v>17</v>
      </c>
      <c r="AC3784">
        <v>245510</v>
      </c>
      <c r="AD3784" t="s">
        <v>20424</v>
      </c>
      <c r="AE3784" t="s">
        <v>19</v>
      </c>
    </row>
    <row r="3785" spans="1:31" x14ac:dyDescent="0.25">
      <c r="A3785" t="s">
        <v>41218</v>
      </c>
      <c r="B3785">
        <v>81782</v>
      </c>
      <c r="C3785" t="s">
        <v>20425</v>
      </c>
      <c r="E3785" s="1" t="s">
        <v>41218</v>
      </c>
      <c r="F3785" t="s">
        <v>1446</v>
      </c>
      <c r="G3785" t="s">
        <v>20426</v>
      </c>
      <c r="H3785" t="s">
        <v>9418</v>
      </c>
      <c r="I3785" t="s">
        <v>4</v>
      </c>
      <c r="J3785" t="s">
        <v>20427</v>
      </c>
      <c r="K3785" t="s">
        <v>6</v>
      </c>
      <c r="L3785" t="s">
        <v>7</v>
      </c>
      <c r="M3785" t="s">
        <v>8</v>
      </c>
      <c r="N3785" t="s">
        <v>9</v>
      </c>
      <c r="O3785" t="s">
        <v>9</v>
      </c>
      <c r="P3785" t="s">
        <v>10</v>
      </c>
      <c r="Q3785" t="s">
        <v>13908</v>
      </c>
      <c r="R3785" t="s">
        <v>20422</v>
      </c>
      <c r="S3785">
        <v>81777</v>
      </c>
      <c r="T3785" t="s">
        <v>20425</v>
      </c>
      <c r="U3785" t="s">
        <v>20428</v>
      </c>
      <c r="V3785" t="s">
        <v>14</v>
      </c>
      <c r="W3785" t="s">
        <v>14</v>
      </c>
      <c r="X3785" t="s">
        <v>9</v>
      </c>
      <c r="Y3785" t="s">
        <v>4559</v>
      </c>
      <c r="Z3785" t="s">
        <v>14</v>
      </c>
      <c r="AA3785" t="s">
        <v>16</v>
      </c>
      <c r="AB3785" t="s">
        <v>17</v>
      </c>
      <c r="AC3785">
        <v>245507</v>
      </c>
      <c r="AD3785" t="s">
        <v>20429</v>
      </c>
      <c r="AE3785" t="s">
        <v>19</v>
      </c>
    </row>
    <row r="3786" spans="1:31" x14ac:dyDescent="0.25">
      <c r="A3786" t="s">
        <v>41218</v>
      </c>
      <c r="B3786">
        <v>81781</v>
      </c>
      <c r="C3786" t="s">
        <v>20430</v>
      </c>
      <c r="E3786" s="1" t="s">
        <v>41218</v>
      </c>
      <c r="F3786" t="s">
        <v>1446</v>
      </c>
      <c r="G3786" t="s">
        <v>20431</v>
      </c>
      <c r="H3786" t="s">
        <v>9418</v>
      </c>
      <c r="I3786" t="s">
        <v>4</v>
      </c>
      <c r="J3786" t="s">
        <v>20432</v>
      </c>
      <c r="K3786" t="s">
        <v>6</v>
      </c>
      <c r="L3786" t="s">
        <v>7</v>
      </c>
      <c r="M3786" t="s">
        <v>8</v>
      </c>
      <c r="N3786" t="s">
        <v>9</v>
      </c>
      <c r="O3786" t="s">
        <v>9</v>
      </c>
      <c r="P3786" t="s">
        <v>10</v>
      </c>
      <c r="Q3786" t="s">
        <v>13908</v>
      </c>
      <c r="R3786" t="s">
        <v>20422</v>
      </c>
      <c r="S3786">
        <v>81776</v>
      </c>
      <c r="T3786" t="s">
        <v>20430</v>
      </c>
      <c r="U3786" t="s">
        <v>20433</v>
      </c>
      <c r="V3786" t="s">
        <v>14</v>
      </c>
      <c r="W3786" t="s">
        <v>14</v>
      </c>
      <c r="X3786" t="s">
        <v>9</v>
      </c>
      <c r="Y3786" t="s">
        <v>706</v>
      </c>
      <c r="Z3786" t="s">
        <v>14</v>
      </c>
      <c r="AA3786" t="s">
        <v>16</v>
      </c>
      <c r="AB3786" t="s">
        <v>17</v>
      </c>
      <c r="AC3786">
        <v>245504</v>
      </c>
      <c r="AD3786" t="s">
        <v>20434</v>
      </c>
      <c r="AE3786" t="s">
        <v>19</v>
      </c>
    </row>
    <row r="3787" spans="1:31" x14ac:dyDescent="0.25">
      <c r="A3787" t="s">
        <v>41218</v>
      </c>
      <c r="B3787">
        <v>81780</v>
      </c>
      <c r="C3787" t="s">
        <v>20435</v>
      </c>
      <c r="E3787" s="1" t="s">
        <v>41218</v>
      </c>
      <c r="F3787" t="s">
        <v>2135</v>
      </c>
      <c r="G3787" t="s">
        <v>20436</v>
      </c>
      <c r="H3787" t="s">
        <v>9418</v>
      </c>
      <c r="I3787" t="s">
        <v>4</v>
      </c>
      <c r="J3787" t="s">
        <v>20437</v>
      </c>
      <c r="K3787" t="s">
        <v>6</v>
      </c>
      <c r="L3787" t="s">
        <v>7</v>
      </c>
      <c r="M3787" t="s">
        <v>8</v>
      </c>
      <c r="N3787" t="s">
        <v>9</v>
      </c>
      <c r="O3787" t="s">
        <v>9</v>
      </c>
      <c r="P3787" t="s">
        <v>10</v>
      </c>
      <c r="Q3787" t="s">
        <v>13908</v>
      </c>
      <c r="R3787" t="s">
        <v>20422</v>
      </c>
      <c r="S3787">
        <v>81775</v>
      </c>
      <c r="T3787" t="s">
        <v>20435</v>
      </c>
      <c r="U3787" t="s">
        <v>20438</v>
      </c>
      <c r="V3787" t="s">
        <v>14</v>
      </c>
      <c r="W3787" t="s">
        <v>14</v>
      </c>
      <c r="X3787" t="s">
        <v>9</v>
      </c>
      <c r="Y3787" t="s">
        <v>1989</v>
      </c>
      <c r="Z3787" t="s">
        <v>14</v>
      </c>
      <c r="AA3787" t="s">
        <v>16</v>
      </c>
      <c r="AB3787" t="s">
        <v>17</v>
      </c>
      <c r="AC3787">
        <v>245501</v>
      </c>
      <c r="AD3787" t="s">
        <v>20439</v>
      </c>
      <c r="AE3787" t="s">
        <v>19</v>
      </c>
    </row>
    <row r="3788" spans="1:31" x14ac:dyDescent="0.25">
      <c r="A3788" t="s">
        <v>41218</v>
      </c>
      <c r="B3788">
        <v>81779</v>
      </c>
      <c r="C3788" t="s">
        <v>20440</v>
      </c>
      <c r="E3788" s="1" t="s">
        <v>41218</v>
      </c>
      <c r="F3788" t="s">
        <v>2135</v>
      </c>
      <c r="G3788" t="s">
        <v>20441</v>
      </c>
      <c r="H3788" t="s">
        <v>9418</v>
      </c>
      <c r="I3788" t="s">
        <v>4</v>
      </c>
      <c r="J3788" t="s">
        <v>20442</v>
      </c>
      <c r="K3788" t="s">
        <v>6</v>
      </c>
      <c r="L3788" t="s">
        <v>7</v>
      </c>
      <c r="M3788" t="s">
        <v>8</v>
      </c>
      <c r="N3788" t="s">
        <v>9</v>
      </c>
      <c r="O3788" t="s">
        <v>9</v>
      </c>
      <c r="P3788" t="s">
        <v>10</v>
      </c>
      <c r="Q3788" t="s">
        <v>13908</v>
      </c>
      <c r="R3788" t="s">
        <v>20422</v>
      </c>
      <c r="S3788">
        <v>81774</v>
      </c>
      <c r="T3788" t="s">
        <v>20440</v>
      </c>
      <c r="U3788" t="s">
        <v>20443</v>
      </c>
      <c r="V3788" t="s">
        <v>14</v>
      </c>
      <c r="W3788" t="s">
        <v>14</v>
      </c>
      <c r="X3788" t="s">
        <v>9</v>
      </c>
      <c r="Y3788" t="s">
        <v>5091</v>
      </c>
      <c r="Z3788" t="s">
        <v>14</v>
      </c>
      <c r="AA3788" t="s">
        <v>16</v>
      </c>
      <c r="AB3788" t="s">
        <v>17</v>
      </c>
      <c r="AC3788">
        <v>245498</v>
      </c>
      <c r="AD3788" t="s">
        <v>20444</v>
      </c>
      <c r="AE3788" t="s">
        <v>19</v>
      </c>
    </row>
    <row r="3789" spans="1:31" x14ac:dyDescent="0.25">
      <c r="A3789" t="s">
        <v>41218</v>
      </c>
      <c r="B3789">
        <v>81776</v>
      </c>
      <c r="C3789" t="s">
        <v>20445</v>
      </c>
      <c r="E3789" s="1" t="s">
        <v>41218</v>
      </c>
      <c r="F3789" t="s">
        <v>2135</v>
      </c>
      <c r="G3789" t="s">
        <v>20446</v>
      </c>
      <c r="H3789" t="s">
        <v>9418</v>
      </c>
      <c r="I3789" t="s">
        <v>4</v>
      </c>
      <c r="J3789" t="s">
        <v>20447</v>
      </c>
      <c r="K3789" t="s">
        <v>6</v>
      </c>
      <c r="L3789" t="s">
        <v>7</v>
      </c>
      <c r="M3789" t="s">
        <v>8</v>
      </c>
      <c r="N3789" t="s">
        <v>9</v>
      </c>
      <c r="O3789" t="s">
        <v>9</v>
      </c>
      <c r="P3789" t="s">
        <v>10</v>
      </c>
      <c r="Q3789" t="s">
        <v>13908</v>
      </c>
      <c r="R3789" t="s">
        <v>20448</v>
      </c>
      <c r="S3789">
        <v>81771</v>
      </c>
      <c r="T3789" t="s">
        <v>20445</v>
      </c>
      <c r="U3789" t="s">
        <v>20449</v>
      </c>
      <c r="V3789" t="s">
        <v>14</v>
      </c>
      <c r="W3789" t="s">
        <v>14</v>
      </c>
      <c r="X3789" t="s">
        <v>9</v>
      </c>
      <c r="Y3789" t="s">
        <v>20450</v>
      </c>
      <c r="Z3789" t="s">
        <v>14</v>
      </c>
      <c r="AA3789" t="s">
        <v>16</v>
      </c>
      <c r="AB3789" t="s">
        <v>17</v>
      </c>
      <c r="AC3789">
        <v>245489</v>
      </c>
      <c r="AD3789" t="s">
        <v>20451</v>
      </c>
      <c r="AE3789" t="s">
        <v>19</v>
      </c>
    </row>
    <row r="3790" spans="1:31" x14ac:dyDescent="0.25">
      <c r="A3790" t="s">
        <v>41218</v>
      </c>
      <c r="B3790">
        <v>81775</v>
      </c>
      <c r="C3790" t="s">
        <v>20452</v>
      </c>
      <c r="E3790" s="1" t="s">
        <v>41218</v>
      </c>
      <c r="F3790" t="s">
        <v>2135</v>
      </c>
      <c r="G3790" t="s">
        <v>20453</v>
      </c>
      <c r="H3790" t="s">
        <v>9418</v>
      </c>
      <c r="I3790" t="s">
        <v>4</v>
      </c>
      <c r="J3790" t="s">
        <v>20454</v>
      </c>
      <c r="K3790" t="s">
        <v>6</v>
      </c>
      <c r="L3790" t="s">
        <v>7</v>
      </c>
      <c r="M3790" t="s">
        <v>8</v>
      </c>
      <c r="N3790" t="s">
        <v>9</v>
      </c>
      <c r="O3790" t="s">
        <v>9</v>
      </c>
      <c r="P3790" t="s">
        <v>10</v>
      </c>
      <c r="Q3790" t="s">
        <v>13908</v>
      </c>
      <c r="R3790" t="s">
        <v>20455</v>
      </c>
      <c r="S3790">
        <v>81770</v>
      </c>
      <c r="T3790" t="s">
        <v>20452</v>
      </c>
      <c r="U3790" t="s">
        <v>20456</v>
      </c>
      <c r="V3790" t="s">
        <v>14</v>
      </c>
      <c r="W3790" t="s">
        <v>14</v>
      </c>
      <c r="X3790" t="s">
        <v>9</v>
      </c>
      <c r="Y3790" t="s">
        <v>398</v>
      </c>
      <c r="Z3790" t="s">
        <v>14</v>
      </c>
      <c r="AA3790" t="s">
        <v>16</v>
      </c>
      <c r="AB3790" t="s">
        <v>17</v>
      </c>
      <c r="AC3790">
        <v>245486</v>
      </c>
      <c r="AD3790" t="s">
        <v>20457</v>
      </c>
      <c r="AE3790" t="s">
        <v>19</v>
      </c>
    </row>
    <row r="3791" spans="1:31" x14ac:dyDescent="0.25">
      <c r="A3791" t="s">
        <v>41218</v>
      </c>
      <c r="B3791">
        <v>81774</v>
      </c>
      <c r="C3791" t="s">
        <v>20458</v>
      </c>
      <c r="E3791" s="1" t="s">
        <v>41218</v>
      </c>
      <c r="F3791" t="s">
        <v>2135</v>
      </c>
      <c r="G3791" t="s">
        <v>20459</v>
      </c>
      <c r="H3791" t="s">
        <v>9418</v>
      </c>
      <c r="I3791" t="s">
        <v>4</v>
      </c>
      <c r="J3791" t="s">
        <v>20460</v>
      </c>
      <c r="K3791" t="s">
        <v>6</v>
      </c>
      <c r="L3791" t="s">
        <v>7</v>
      </c>
      <c r="M3791" t="s">
        <v>8</v>
      </c>
      <c r="N3791" t="s">
        <v>9</v>
      </c>
      <c r="O3791" t="s">
        <v>9</v>
      </c>
      <c r="P3791" t="s">
        <v>10</v>
      </c>
      <c r="Q3791" t="s">
        <v>13908</v>
      </c>
      <c r="R3791" t="s">
        <v>20461</v>
      </c>
      <c r="S3791">
        <v>81769</v>
      </c>
      <c r="T3791" t="s">
        <v>20458</v>
      </c>
      <c r="U3791" t="s">
        <v>20462</v>
      </c>
      <c r="V3791" t="s">
        <v>14</v>
      </c>
      <c r="W3791" t="s">
        <v>14</v>
      </c>
      <c r="X3791" t="s">
        <v>9</v>
      </c>
      <c r="Y3791" t="s">
        <v>4165</v>
      </c>
      <c r="Z3791" t="s">
        <v>14</v>
      </c>
      <c r="AA3791" t="s">
        <v>16</v>
      </c>
      <c r="AB3791" t="s">
        <v>17</v>
      </c>
      <c r="AC3791">
        <v>245483</v>
      </c>
      <c r="AD3791" t="s">
        <v>20463</v>
      </c>
      <c r="AE3791" t="s">
        <v>19</v>
      </c>
    </row>
    <row r="3792" spans="1:31" x14ac:dyDescent="0.25">
      <c r="A3792" t="s">
        <v>41218</v>
      </c>
      <c r="B3792">
        <v>81773</v>
      </c>
      <c r="C3792" t="s">
        <v>20464</v>
      </c>
      <c r="E3792" s="1" t="s">
        <v>41218</v>
      </c>
      <c r="F3792" t="s">
        <v>2135</v>
      </c>
      <c r="G3792" t="s">
        <v>20465</v>
      </c>
      <c r="H3792" t="s">
        <v>9418</v>
      </c>
      <c r="I3792" t="s">
        <v>4</v>
      </c>
      <c r="J3792" t="s">
        <v>20466</v>
      </c>
      <c r="K3792" t="s">
        <v>6</v>
      </c>
      <c r="L3792" t="s">
        <v>7</v>
      </c>
      <c r="M3792" t="s">
        <v>8</v>
      </c>
      <c r="N3792" t="s">
        <v>9</v>
      </c>
      <c r="O3792" t="s">
        <v>9</v>
      </c>
      <c r="P3792" t="s">
        <v>10</v>
      </c>
      <c r="Q3792" t="s">
        <v>13908</v>
      </c>
      <c r="R3792" t="s">
        <v>20467</v>
      </c>
      <c r="S3792">
        <v>81768</v>
      </c>
      <c r="T3792" t="s">
        <v>20464</v>
      </c>
      <c r="U3792" t="s">
        <v>20468</v>
      </c>
      <c r="V3792" t="s">
        <v>14</v>
      </c>
      <c r="W3792" t="s">
        <v>14</v>
      </c>
      <c r="X3792" t="s">
        <v>9</v>
      </c>
      <c r="Y3792" t="s">
        <v>5091</v>
      </c>
      <c r="Z3792" t="s">
        <v>14</v>
      </c>
      <c r="AA3792" t="s">
        <v>16</v>
      </c>
      <c r="AB3792" t="s">
        <v>17</v>
      </c>
      <c r="AC3792">
        <v>245480</v>
      </c>
      <c r="AD3792" t="s">
        <v>20469</v>
      </c>
      <c r="AE3792" t="s">
        <v>19</v>
      </c>
    </row>
    <row r="3793" spans="1:31" x14ac:dyDescent="0.25">
      <c r="A3793" t="s">
        <v>41218</v>
      </c>
      <c r="B3793">
        <v>81772</v>
      </c>
      <c r="C3793" t="s">
        <v>20470</v>
      </c>
      <c r="E3793" s="1" t="s">
        <v>41218</v>
      </c>
      <c r="F3793" t="s">
        <v>2135</v>
      </c>
      <c r="G3793" t="s">
        <v>20471</v>
      </c>
      <c r="H3793" t="s">
        <v>9418</v>
      </c>
      <c r="I3793" t="s">
        <v>4</v>
      </c>
      <c r="J3793" t="s">
        <v>20472</v>
      </c>
      <c r="K3793" t="s">
        <v>6</v>
      </c>
      <c r="L3793" t="s">
        <v>7</v>
      </c>
      <c r="M3793" t="s">
        <v>8</v>
      </c>
      <c r="N3793" t="s">
        <v>9</v>
      </c>
      <c r="O3793" t="s">
        <v>9</v>
      </c>
      <c r="P3793" t="s">
        <v>10</v>
      </c>
      <c r="Q3793" t="s">
        <v>13908</v>
      </c>
      <c r="R3793" t="s">
        <v>20473</v>
      </c>
      <c r="S3793">
        <v>81767</v>
      </c>
      <c r="T3793" t="s">
        <v>20470</v>
      </c>
      <c r="U3793" t="s">
        <v>20474</v>
      </c>
      <c r="V3793" t="s">
        <v>14</v>
      </c>
      <c r="W3793" t="s">
        <v>14</v>
      </c>
      <c r="X3793" t="s">
        <v>9</v>
      </c>
      <c r="Y3793" t="s">
        <v>4650</v>
      </c>
      <c r="Z3793" t="s">
        <v>14</v>
      </c>
      <c r="AA3793" t="s">
        <v>16</v>
      </c>
      <c r="AB3793" t="s">
        <v>17</v>
      </c>
      <c r="AC3793">
        <v>245477</v>
      </c>
      <c r="AD3793" t="s">
        <v>20475</v>
      </c>
      <c r="AE3793" t="s">
        <v>19</v>
      </c>
    </row>
    <row r="3794" spans="1:31" x14ac:dyDescent="0.25">
      <c r="A3794" t="s">
        <v>41218</v>
      </c>
      <c r="B3794">
        <v>81771</v>
      </c>
      <c r="C3794" t="s">
        <v>20476</v>
      </c>
      <c r="E3794" s="1" t="s">
        <v>41218</v>
      </c>
      <c r="F3794" t="s">
        <v>2135</v>
      </c>
      <c r="G3794" t="s">
        <v>20446</v>
      </c>
      <c r="H3794" t="s">
        <v>9418</v>
      </c>
      <c r="I3794" t="s">
        <v>4</v>
      </c>
      <c r="J3794" t="s">
        <v>20477</v>
      </c>
      <c r="K3794" t="s">
        <v>6</v>
      </c>
      <c r="L3794" t="s">
        <v>7</v>
      </c>
      <c r="M3794" t="s">
        <v>8</v>
      </c>
      <c r="N3794" t="s">
        <v>9</v>
      </c>
      <c r="O3794" t="s">
        <v>9</v>
      </c>
      <c r="P3794" t="s">
        <v>10</v>
      </c>
      <c r="Q3794" t="s">
        <v>13908</v>
      </c>
      <c r="R3794" t="s">
        <v>20448</v>
      </c>
      <c r="S3794">
        <v>81766</v>
      </c>
      <c r="T3794" t="s">
        <v>20476</v>
      </c>
      <c r="U3794" t="s">
        <v>20478</v>
      </c>
      <c r="V3794" t="s">
        <v>14</v>
      </c>
      <c r="W3794" t="s">
        <v>14</v>
      </c>
      <c r="X3794" t="s">
        <v>9</v>
      </c>
      <c r="Y3794" t="s">
        <v>5091</v>
      </c>
      <c r="Z3794" t="s">
        <v>14</v>
      </c>
      <c r="AA3794" t="s">
        <v>16</v>
      </c>
      <c r="AB3794" t="s">
        <v>17</v>
      </c>
      <c r="AC3794">
        <v>245474</v>
      </c>
      <c r="AD3794" t="s">
        <v>20479</v>
      </c>
      <c r="AE3794" t="s">
        <v>19</v>
      </c>
    </row>
    <row r="3795" spans="1:31" x14ac:dyDescent="0.25">
      <c r="A3795" t="s">
        <v>41218</v>
      </c>
      <c r="B3795">
        <v>81770</v>
      </c>
      <c r="C3795" t="s">
        <v>20480</v>
      </c>
      <c r="E3795" s="1" t="s">
        <v>41218</v>
      </c>
      <c r="F3795" t="s">
        <v>2135</v>
      </c>
      <c r="G3795" t="s">
        <v>20481</v>
      </c>
      <c r="H3795" t="s">
        <v>9418</v>
      </c>
      <c r="I3795" t="s">
        <v>4</v>
      </c>
      <c r="J3795" t="s">
        <v>20482</v>
      </c>
      <c r="K3795" t="s">
        <v>6</v>
      </c>
      <c r="L3795" t="s">
        <v>7</v>
      </c>
      <c r="M3795" t="s">
        <v>8</v>
      </c>
      <c r="N3795" t="s">
        <v>9</v>
      </c>
      <c r="O3795" t="s">
        <v>9</v>
      </c>
      <c r="P3795" t="s">
        <v>10</v>
      </c>
      <c r="Q3795" t="s">
        <v>13908</v>
      </c>
      <c r="R3795" t="s">
        <v>20448</v>
      </c>
      <c r="S3795">
        <v>81765</v>
      </c>
      <c r="T3795" t="s">
        <v>20480</v>
      </c>
      <c r="U3795" t="s">
        <v>20483</v>
      </c>
      <c r="V3795" t="s">
        <v>14</v>
      </c>
      <c r="W3795" t="s">
        <v>14</v>
      </c>
      <c r="X3795" t="s">
        <v>9</v>
      </c>
      <c r="Y3795" t="s">
        <v>2608</v>
      </c>
      <c r="Z3795" t="s">
        <v>14</v>
      </c>
      <c r="AA3795" t="s">
        <v>16</v>
      </c>
      <c r="AB3795" t="s">
        <v>17</v>
      </c>
      <c r="AC3795">
        <v>245471</v>
      </c>
      <c r="AD3795" t="s">
        <v>20484</v>
      </c>
      <c r="AE3795" t="s">
        <v>19</v>
      </c>
    </row>
    <row r="3796" spans="1:31" x14ac:dyDescent="0.25">
      <c r="A3796" t="s">
        <v>41218</v>
      </c>
      <c r="B3796">
        <v>81769</v>
      </c>
      <c r="C3796" t="s">
        <v>20485</v>
      </c>
      <c r="E3796" s="1" t="s">
        <v>41218</v>
      </c>
      <c r="F3796" t="s">
        <v>2135</v>
      </c>
      <c r="G3796" t="s">
        <v>20486</v>
      </c>
      <c r="H3796" t="s">
        <v>9418</v>
      </c>
      <c r="I3796" t="s">
        <v>4</v>
      </c>
      <c r="J3796" t="s">
        <v>20487</v>
      </c>
      <c r="K3796" t="s">
        <v>6</v>
      </c>
      <c r="L3796" t="s">
        <v>7</v>
      </c>
      <c r="M3796" t="s">
        <v>8</v>
      </c>
      <c r="N3796" t="s">
        <v>9</v>
      </c>
      <c r="O3796" t="s">
        <v>9</v>
      </c>
      <c r="P3796" t="s">
        <v>10</v>
      </c>
      <c r="Q3796" t="s">
        <v>13908</v>
      </c>
      <c r="R3796" t="s">
        <v>20448</v>
      </c>
      <c r="S3796">
        <v>81764</v>
      </c>
      <c r="T3796" t="s">
        <v>20485</v>
      </c>
      <c r="U3796" t="s">
        <v>20488</v>
      </c>
      <c r="V3796" t="s">
        <v>14</v>
      </c>
      <c r="W3796" t="s">
        <v>14</v>
      </c>
      <c r="X3796" t="s">
        <v>9</v>
      </c>
      <c r="Y3796" t="s">
        <v>398</v>
      </c>
      <c r="Z3796" t="s">
        <v>14</v>
      </c>
      <c r="AA3796" t="s">
        <v>16</v>
      </c>
      <c r="AB3796" t="s">
        <v>17</v>
      </c>
      <c r="AC3796">
        <v>245468</v>
      </c>
      <c r="AD3796" t="s">
        <v>20489</v>
      </c>
      <c r="AE3796" t="s">
        <v>19</v>
      </c>
    </row>
    <row r="3797" spans="1:31" x14ac:dyDescent="0.25">
      <c r="A3797" t="s">
        <v>41218</v>
      </c>
      <c r="B3797">
        <v>81768</v>
      </c>
      <c r="C3797" t="s">
        <v>20490</v>
      </c>
      <c r="E3797" s="1" t="s">
        <v>41218</v>
      </c>
      <c r="F3797" t="s">
        <v>2135</v>
      </c>
      <c r="G3797" t="s">
        <v>20491</v>
      </c>
      <c r="H3797" t="s">
        <v>9418</v>
      </c>
      <c r="I3797" t="s">
        <v>4</v>
      </c>
      <c r="J3797" t="s">
        <v>20492</v>
      </c>
      <c r="K3797" t="s">
        <v>6</v>
      </c>
      <c r="L3797" t="s">
        <v>7</v>
      </c>
      <c r="M3797" t="s">
        <v>8</v>
      </c>
      <c r="N3797" t="s">
        <v>9</v>
      </c>
      <c r="O3797" t="s">
        <v>9</v>
      </c>
      <c r="P3797" t="s">
        <v>10</v>
      </c>
      <c r="Q3797" t="s">
        <v>13908</v>
      </c>
      <c r="R3797" t="s">
        <v>20448</v>
      </c>
      <c r="S3797">
        <v>81763</v>
      </c>
      <c r="T3797" t="s">
        <v>20490</v>
      </c>
      <c r="U3797" t="s">
        <v>20493</v>
      </c>
      <c r="V3797" t="s">
        <v>14</v>
      </c>
      <c r="W3797" t="s">
        <v>14</v>
      </c>
      <c r="X3797" t="s">
        <v>9</v>
      </c>
      <c r="Y3797" t="s">
        <v>585</v>
      </c>
      <c r="Z3797" t="s">
        <v>14</v>
      </c>
      <c r="AA3797" t="s">
        <v>16</v>
      </c>
      <c r="AB3797" t="s">
        <v>17</v>
      </c>
      <c r="AC3797">
        <v>245465</v>
      </c>
      <c r="AD3797" t="s">
        <v>20494</v>
      </c>
      <c r="AE3797" t="s">
        <v>19</v>
      </c>
    </row>
    <row r="3798" spans="1:31" x14ac:dyDescent="0.25">
      <c r="A3798" t="s">
        <v>41218</v>
      </c>
      <c r="B3798">
        <v>81767</v>
      </c>
      <c r="C3798" t="s">
        <v>20495</v>
      </c>
      <c r="E3798" s="1" t="s">
        <v>41218</v>
      </c>
      <c r="F3798" t="s">
        <v>2135</v>
      </c>
      <c r="G3798" t="s">
        <v>20496</v>
      </c>
      <c r="H3798" t="s">
        <v>9418</v>
      </c>
      <c r="I3798" t="s">
        <v>4</v>
      </c>
      <c r="J3798" t="s">
        <v>20497</v>
      </c>
      <c r="K3798" t="s">
        <v>6</v>
      </c>
      <c r="L3798" t="s">
        <v>7</v>
      </c>
      <c r="M3798" t="s">
        <v>8</v>
      </c>
      <c r="N3798" t="s">
        <v>9</v>
      </c>
      <c r="O3798" t="s">
        <v>9</v>
      </c>
      <c r="P3798" t="s">
        <v>10</v>
      </c>
      <c r="Q3798" t="s">
        <v>13908</v>
      </c>
      <c r="R3798" t="s">
        <v>20498</v>
      </c>
      <c r="S3798">
        <v>81762</v>
      </c>
      <c r="T3798" t="s">
        <v>20495</v>
      </c>
      <c r="U3798" t="s">
        <v>20499</v>
      </c>
      <c r="V3798" t="s">
        <v>14</v>
      </c>
      <c r="W3798" t="s">
        <v>14</v>
      </c>
      <c r="X3798" t="s">
        <v>9</v>
      </c>
      <c r="Y3798" t="s">
        <v>1097</v>
      </c>
      <c r="Z3798" t="s">
        <v>14</v>
      </c>
      <c r="AA3798" t="s">
        <v>16</v>
      </c>
      <c r="AB3798" t="s">
        <v>17</v>
      </c>
      <c r="AC3798">
        <v>245462</v>
      </c>
      <c r="AD3798" t="s">
        <v>20500</v>
      </c>
      <c r="AE3798" t="s">
        <v>19</v>
      </c>
    </row>
    <row r="3799" spans="1:31" x14ac:dyDescent="0.25">
      <c r="A3799" t="s">
        <v>41218</v>
      </c>
      <c r="B3799">
        <v>81765</v>
      </c>
      <c r="C3799" t="s">
        <v>20501</v>
      </c>
      <c r="E3799" s="1" t="s">
        <v>41218</v>
      </c>
      <c r="F3799" t="s">
        <v>2135</v>
      </c>
      <c r="G3799" t="s">
        <v>20502</v>
      </c>
      <c r="H3799" t="s">
        <v>9418</v>
      </c>
      <c r="I3799" t="s">
        <v>4</v>
      </c>
      <c r="J3799" t="s">
        <v>20503</v>
      </c>
      <c r="K3799" t="s">
        <v>6</v>
      </c>
      <c r="L3799" t="s">
        <v>7</v>
      </c>
      <c r="M3799" t="s">
        <v>8</v>
      </c>
      <c r="N3799" t="s">
        <v>9</v>
      </c>
      <c r="O3799" t="s">
        <v>9</v>
      </c>
      <c r="P3799" t="s">
        <v>10</v>
      </c>
      <c r="Q3799" t="s">
        <v>13908</v>
      </c>
      <c r="R3799" t="s">
        <v>20504</v>
      </c>
      <c r="S3799">
        <v>81760</v>
      </c>
      <c r="T3799" t="s">
        <v>20501</v>
      </c>
      <c r="U3799" t="s">
        <v>20505</v>
      </c>
      <c r="V3799" t="s">
        <v>14</v>
      </c>
      <c r="W3799" t="s">
        <v>14</v>
      </c>
      <c r="X3799" t="s">
        <v>9</v>
      </c>
      <c r="Y3799" t="s">
        <v>384</v>
      </c>
      <c r="Z3799" t="s">
        <v>14</v>
      </c>
      <c r="AA3799" t="s">
        <v>16</v>
      </c>
      <c r="AB3799" t="s">
        <v>17</v>
      </c>
      <c r="AC3799">
        <v>245456</v>
      </c>
      <c r="AD3799" t="s">
        <v>20506</v>
      </c>
      <c r="AE3799" t="s">
        <v>19</v>
      </c>
    </row>
    <row r="3800" spans="1:31" x14ac:dyDescent="0.25">
      <c r="A3800" t="s">
        <v>41218</v>
      </c>
      <c r="B3800">
        <v>81764</v>
      </c>
      <c r="C3800" t="s">
        <v>20507</v>
      </c>
      <c r="E3800" s="1" t="s">
        <v>41218</v>
      </c>
      <c r="F3800" t="s">
        <v>2135</v>
      </c>
      <c r="G3800" t="s">
        <v>20502</v>
      </c>
      <c r="H3800" t="s">
        <v>9418</v>
      </c>
      <c r="I3800" t="s">
        <v>4</v>
      </c>
      <c r="J3800" t="s">
        <v>20508</v>
      </c>
      <c r="K3800" t="s">
        <v>6</v>
      </c>
      <c r="L3800" t="s">
        <v>7</v>
      </c>
      <c r="M3800" t="s">
        <v>8</v>
      </c>
      <c r="N3800" t="s">
        <v>9</v>
      </c>
      <c r="O3800" t="s">
        <v>9</v>
      </c>
      <c r="P3800" t="s">
        <v>10</v>
      </c>
      <c r="Q3800" t="s">
        <v>13908</v>
      </c>
      <c r="R3800" t="s">
        <v>20504</v>
      </c>
      <c r="S3800">
        <v>81759</v>
      </c>
      <c r="T3800" t="s">
        <v>20507</v>
      </c>
      <c r="U3800" t="s">
        <v>20509</v>
      </c>
      <c r="V3800" t="s">
        <v>14</v>
      </c>
      <c r="W3800" t="s">
        <v>14</v>
      </c>
      <c r="X3800" t="s">
        <v>9</v>
      </c>
      <c r="Y3800" t="s">
        <v>346</v>
      </c>
      <c r="Z3800" t="s">
        <v>14</v>
      </c>
      <c r="AA3800" t="s">
        <v>16</v>
      </c>
      <c r="AB3800" t="s">
        <v>17</v>
      </c>
      <c r="AC3800">
        <v>245453</v>
      </c>
      <c r="AD3800" t="s">
        <v>20510</v>
      </c>
      <c r="AE3800" t="s">
        <v>19</v>
      </c>
    </row>
    <row r="3801" spans="1:31" x14ac:dyDescent="0.25">
      <c r="A3801" t="s">
        <v>41218</v>
      </c>
      <c r="B3801">
        <v>81763</v>
      </c>
      <c r="C3801" t="s">
        <v>20511</v>
      </c>
      <c r="E3801" s="1" t="s">
        <v>41218</v>
      </c>
      <c r="F3801" t="s">
        <v>2135</v>
      </c>
      <c r="G3801" t="s">
        <v>20512</v>
      </c>
      <c r="H3801" t="s">
        <v>9418</v>
      </c>
      <c r="I3801" t="s">
        <v>4</v>
      </c>
      <c r="J3801" t="s">
        <v>20513</v>
      </c>
      <c r="K3801" t="s">
        <v>6</v>
      </c>
      <c r="L3801" t="s">
        <v>7</v>
      </c>
      <c r="M3801" t="s">
        <v>8</v>
      </c>
      <c r="N3801" t="s">
        <v>9</v>
      </c>
      <c r="O3801" t="s">
        <v>9</v>
      </c>
      <c r="P3801" t="s">
        <v>10</v>
      </c>
      <c r="Q3801" t="s">
        <v>13908</v>
      </c>
      <c r="R3801" t="s">
        <v>20504</v>
      </c>
      <c r="S3801">
        <v>81758</v>
      </c>
      <c r="T3801" t="s">
        <v>20511</v>
      </c>
      <c r="U3801" t="s">
        <v>20514</v>
      </c>
      <c r="V3801" t="s">
        <v>14</v>
      </c>
      <c r="W3801" t="s">
        <v>14</v>
      </c>
      <c r="X3801" t="s">
        <v>9</v>
      </c>
      <c r="Y3801" t="s">
        <v>1231</v>
      </c>
      <c r="Z3801" t="s">
        <v>14</v>
      </c>
      <c r="AA3801" t="s">
        <v>16</v>
      </c>
      <c r="AB3801" t="s">
        <v>17</v>
      </c>
      <c r="AC3801">
        <v>245450</v>
      </c>
      <c r="AD3801" t="s">
        <v>20515</v>
      </c>
      <c r="AE3801" t="s">
        <v>19</v>
      </c>
    </row>
    <row r="3802" spans="1:31" x14ac:dyDescent="0.25">
      <c r="A3802" t="s">
        <v>41218</v>
      </c>
      <c r="B3802">
        <v>81761</v>
      </c>
      <c r="C3802" t="s">
        <v>20516</v>
      </c>
      <c r="E3802" s="1" t="s">
        <v>41218</v>
      </c>
      <c r="F3802" t="s">
        <v>2135</v>
      </c>
      <c r="G3802" t="s">
        <v>20517</v>
      </c>
      <c r="H3802" t="s">
        <v>9418</v>
      </c>
      <c r="I3802" t="s">
        <v>4</v>
      </c>
      <c r="J3802" t="s">
        <v>20518</v>
      </c>
      <c r="K3802" t="s">
        <v>6</v>
      </c>
      <c r="L3802" t="s">
        <v>7</v>
      </c>
      <c r="M3802" t="s">
        <v>8</v>
      </c>
      <c r="N3802" t="s">
        <v>9</v>
      </c>
      <c r="O3802" t="s">
        <v>9</v>
      </c>
      <c r="P3802" t="s">
        <v>10</v>
      </c>
      <c r="Q3802" t="s">
        <v>13908</v>
      </c>
      <c r="R3802" t="s">
        <v>20504</v>
      </c>
      <c r="S3802">
        <v>81756</v>
      </c>
      <c r="T3802" t="s">
        <v>20516</v>
      </c>
      <c r="U3802" t="s">
        <v>20519</v>
      </c>
      <c r="V3802" t="s">
        <v>14</v>
      </c>
      <c r="W3802" t="s">
        <v>14</v>
      </c>
      <c r="X3802" t="s">
        <v>9</v>
      </c>
      <c r="Y3802" t="s">
        <v>5781</v>
      </c>
      <c r="Z3802" t="s">
        <v>14</v>
      </c>
      <c r="AA3802" t="s">
        <v>16</v>
      </c>
      <c r="AB3802" t="s">
        <v>17</v>
      </c>
      <c r="AC3802">
        <v>245444</v>
      </c>
      <c r="AD3802" t="s">
        <v>20520</v>
      </c>
      <c r="AE3802" t="s">
        <v>19</v>
      </c>
    </row>
    <row r="3803" spans="1:31" x14ac:dyDescent="0.25">
      <c r="A3803" t="s">
        <v>41218</v>
      </c>
      <c r="B3803">
        <v>81760</v>
      </c>
      <c r="C3803" t="s">
        <v>20521</v>
      </c>
      <c r="E3803" s="1" t="s">
        <v>41218</v>
      </c>
      <c r="F3803" t="s">
        <v>2135</v>
      </c>
      <c r="G3803" t="s">
        <v>20522</v>
      </c>
      <c r="H3803" t="s">
        <v>9418</v>
      </c>
      <c r="I3803" t="s">
        <v>4</v>
      </c>
      <c r="J3803" t="s">
        <v>20523</v>
      </c>
      <c r="K3803" t="s">
        <v>6</v>
      </c>
      <c r="L3803" t="s">
        <v>7</v>
      </c>
      <c r="M3803" t="s">
        <v>8</v>
      </c>
      <c r="N3803" t="s">
        <v>9</v>
      </c>
      <c r="O3803" t="s">
        <v>9</v>
      </c>
      <c r="P3803" t="s">
        <v>10</v>
      </c>
      <c r="Q3803" t="s">
        <v>13908</v>
      </c>
      <c r="R3803" t="s">
        <v>20504</v>
      </c>
      <c r="S3803">
        <v>81755</v>
      </c>
      <c r="T3803" t="s">
        <v>20521</v>
      </c>
      <c r="U3803" t="s">
        <v>20519</v>
      </c>
      <c r="V3803" t="s">
        <v>14</v>
      </c>
      <c r="W3803" t="s">
        <v>14</v>
      </c>
      <c r="X3803" t="s">
        <v>9</v>
      </c>
      <c r="Y3803" t="s">
        <v>20524</v>
      </c>
      <c r="Z3803" t="s">
        <v>14</v>
      </c>
      <c r="AA3803" t="s">
        <v>16</v>
      </c>
      <c r="AB3803" t="s">
        <v>17</v>
      </c>
      <c r="AC3803">
        <v>245441</v>
      </c>
      <c r="AD3803" t="s">
        <v>20525</v>
      </c>
      <c r="AE3803" t="s">
        <v>19</v>
      </c>
    </row>
    <row r="3804" spans="1:31" x14ac:dyDescent="0.25">
      <c r="A3804" t="s">
        <v>41218</v>
      </c>
      <c r="B3804">
        <v>81759</v>
      </c>
      <c r="C3804" t="s">
        <v>20526</v>
      </c>
      <c r="E3804" s="1" t="s">
        <v>41218</v>
      </c>
      <c r="F3804" t="s">
        <v>2135</v>
      </c>
      <c r="G3804" t="s">
        <v>20527</v>
      </c>
      <c r="H3804" t="s">
        <v>9418</v>
      </c>
      <c r="I3804" t="s">
        <v>4</v>
      </c>
      <c r="J3804" t="s">
        <v>20528</v>
      </c>
      <c r="K3804" t="s">
        <v>6</v>
      </c>
      <c r="L3804" t="s">
        <v>7</v>
      </c>
      <c r="M3804" t="s">
        <v>8</v>
      </c>
      <c r="N3804" t="s">
        <v>9</v>
      </c>
      <c r="O3804" t="s">
        <v>9</v>
      </c>
      <c r="P3804" t="s">
        <v>10</v>
      </c>
      <c r="Q3804" t="s">
        <v>13908</v>
      </c>
      <c r="R3804" t="s">
        <v>14091</v>
      </c>
      <c r="S3804">
        <v>81754</v>
      </c>
      <c r="T3804" t="s">
        <v>20526</v>
      </c>
      <c r="U3804" t="s">
        <v>20529</v>
      </c>
      <c r="V3804" t="s">
        <v>14</v>
      </c>
      <c r="W3804" t="s">
        <v>14</v>
      </c>
      <c r="X3804" t="s">
        <v>9</v>
      </c>
      <c r="Y3804" t="s">
        <v>5448</v>
      </c>
      <c r="Z3804" t="s">
        <v>14</v>
      </c>
      <c r="AA3804" t="s">
        <v>16</v>
      </c>
      <c r="AB3804" t="s">
        <v>17</v>
      </c>
      <c r="AC3804">
        <v>245438</v>
      </c>
      <c r="AD3804" t="s">
        <v>20530</v>
      </c>
      <c r="AE3804" t="s">
        <v>19</v>
      </c>
    </row>
    <row r="3805" spans="1:31" x14ac:dyDescent="0.25">
      <c r="A3805" t="s">
        <v>41218</v>
      </c>
      <c r="B3805">
        <v>81758</v>
      </c>
      <c r="C3805" t="s">
        <v>20531</v>
      </c>
      <c r="E3805" s="1" t="s">
        <v>41218</v>
      </c>
      <c r="F3805" t="s">
        <v>2135</v>
      </c>
      <c r="G3805" t="s">
        <v>20532</v>
      </c>
      <c r="H3805" t="s">
        <v>9418</v>
      </c>
      <c r="I3805" t="s">
        <v>4</v>
      </c>
      <c r="J3805" t="s">
        <v>20533</v>
      </c>
      <c r="K3805" t="s">
        <v>6</v>
      </c>
      <c r="L3805" t="s">
        <v>7</v>
      </c>
      <c r="M3805" t="s">
        <v>8</v>
      </c>
      <c r="N3805" t="s">
        <v>9</v>
      </c>
      <c r="O3805" t="s">
        <v>9</v>
      </c>
      <c r="P3805" t="s">
        <v>10</v>
      </c>
      <c r="Q3805" t="s">
        <v>13908</v>
      </c>
      <c r="R3805" t="s">
        <v>14091</v>
      </c>
      <c r="S3805">
        <v>81753</v>
      </c>
      <c r="T3805" t="s">
        <v>20531</v>
      </c>
      <c r="U3805" t="s">
        <v>20534</v>
      </c>
      <c r="V3805" t="s">
        <v>14</v>
      </c>
      <c r="W3805" t="s">
        <v>14</v>
      </c>
      <c r="X3805" t="s">
        <v>9</v>
      </c>
      <c r="Y3805" t="s">
        <v>13370</v>
      </c>
      <c r="Z3805" t="s">
        <v>14</v>
      </c>
      <c r="AA3805" t="s">
        <v>16</v>
      </c>
      <c r="AB3805" t="s">
        <v>17</v>
      </c>
      <c r="AC3805">
        <v>245435</v>
      </c>
      <c r="AD3805" t="s">
        <v>20535</v>
      </c>
      <c r="AE3805" t="s">
        <v>19</v>
      </c>
    </row>
    <row r="3806" spans="1:31" x14ac:dyDescent="0.25">
      <c r="A3806" t="s">
        <v>41218</v>
      </c>
      <c r="B3806">
        <v>81757</v>
      </c>
      <c r="C3806" t="s">
        <v>20536</v>
      </c>
      <c r="E3806" s="1" t="s">
        <v>41218</v>
      </c>
      <c r="F3806" t="s">
        <v>2135</v>
      </c>
      <c r="G3806" t="s">
        <v>20537</v>
      </c>
      <c r="H3806" t="s">
        <v>9418</v>
      </c>
      <c r="I3806" t="s">
        <v>4</v>
      </c>
      <c r="J3806" t="s">
        <v>20538</v>
      </c>
      <c r="K3806" t="s">
        <v>6</v>
      </c>
      <c r="L3806" t="s">
        <v>7</v>
      </c>
      <c r="M3806" t="s">
        <v>8</v>
      </c>
      <c r="N3806" t="s">
        <v>9</v>
      </c>
      <c r="O3806" t="s">
        <v>9</v>
      </c>
      <c r="P3806" t="s">
        <v>10</v>
      </c>
      <c r="Q3806" t="s">
        <v>13908</v>
      </c>
      <c r="R3806" t="s">
        <v>20539</v>
      </c>
      <c r="S3806">
        <v>81752</v>
      </c>
      <c r="T3806" t="s">
        <v>20536</v>
      </c>
      <c r="U3806" t="s">
        <v>20540</v>
      </c>
      <c r="V3806" t="s">
        <v>14</v>
      </c>
      <c r="W3806" t="s">
        <v>14</v>
      </c>
      <c r="X3806" t="s">
        <v>9</v>
      </c>
      <c r="Y3806" t="s">
        <v>5481</v>
      </c>
      <c r="Z3806" t="s">
        <v>14</v>
      </c>
      <c r="AA3806" t="s">
        <v>16</v>
      </c>
      <c r="AB3806" t="s">
        <v>17</v>
      </c>
      <c r="AC3806">
        <v>245432</v>
      </c>
      <c r="AD3806" t="s">
        <v>20541</v>
      </c>
      <c r="AE3806" t="s">
        <v>19</v>
      </c>
    </row>
    <row r="3807" spans="1:31" x14ac:dyDescent="0.25">
      <c r="A3807" t="s">
        <v>41218</v>
      </c>
      <c r="B3807">
        <v>81756</v>
      </c>
      <c r="C3807" t="s">
        <v>20542</v>
      </c>
      <c r="E3807" s="1" t="s">
        <v>41218</v>
      </c>
      <c r="F3807" t="s">
        <v>2135</v>
      </c>
      <c r="G3807" t="s">
        <v>20543</v>
      </c>
      <c r="H3807" t="s">
        <v>9418</v>
      </c>
      <c r="I3807" t="s">
        <v>4</v>
      </c>
      <c r="J3807" t="s">
        <v>20544</v>
      </c>
      <c r="K3807" t="s">
        <v>6</v>
      </c>
      <c r="L3807" t="s">
        <v>7</v>
      </c>
      <c r="M3807" t="s">
        <v>8</v>
      </c>
      <c r="N3807" t="s">
        <v>9</v>
      </c>
      <c r="O3807" t="s">
        <v>9</v>
      </c>
      <c r="P3807" t="s">
        <v>10</v>
      </c>
      <c r="Q3807" t="s">
        <v>13908</v>
      </c>
      <c r="R3807" t="s">
        <v>20545</v>
      </c>
      <c r="S3807">
        <v>81751</v>
      </c>
      <c r="T3807" t="s">
        <v>20542</v>
      </c>
      <c r="U3807" t="s">
        <v>20546</v>
      </c>
      <c r="V3807" t="s">
        <v>14</v>
      </c>
      <c r="W3807" t="s">
        <v>14</v>
      </c>
      <c r="X3807" t="s">
        <v>9</v>
      </c>
      <c r="Y3807" t="s">
        <v>306</v>
      </c>
      <c r="Z3807" t="s">
        <v>14</v>
      </c>
      <c r="AA3807" t="s">
        <v>16</v>
      </c>
      <c r="AB3807" t="s">
        <v>17</v>
      </c>
      <c r="AC3807">
        <v>245429</v>
      </c>
      <c r="AD3807" t="s">
        <v>20547</v>
      </c>
      <c r="AE3807" t="s">
        <v>19</v>
      </c>
    </row>
    <row r="3808" spans="1:31" x14ac:dyDescent="0.25">
      <c r="A3808" t="s">
        <v>41218</v>
      </c>
      <c r="B3808">
        <v>81755</v>
      </c>
      <c r="C3808" t="s">
        <v>20548</v>
      </c>
      <c r="E3808" s="1" t="s">
        <v>41218</v>
      </c>
      <c r="F3808" t="s">
        <v>2135</v>
      </c>
      <c r="G3808" t="s">
        <v>20549</v>
      </c>
      <c r="H3808" t="s">
        <v>9418</v>
      </c>
      <c r="I3808" t="s">
        <v>4</v>
      </c>
      <c r="J3808" t="s">
        <v>20550</v>
      </c>
      <c r="K3808" t="s">
        <v>6</v>
      </c>
      <c r="L3808" t="s">
        <v>7</v>
      </c>
      <c r="M3808" t="s">
        <v>8</v>
      </c>
      <c r="N3808" t="s">
        <v>9</v>
      </c>
      <c r="O3808" t="s">
        <v>9</v>
      </c>
      <c r="P3808" t="s">
        <v>10</v>
      </c>
      <c r="Q3808" t="s">
        <v>13908</v>
      </c>
      <c r="R3808" t="s">
        <v>20551</v>
      </c>
      <c r="S3808">
        <v>81750</v>
      </c>
      <c r="T3808" t="s">
        <v>20548</v>
      </c>
      <c r="U3808" t="s">
        <v>20548</v>
      </c>
      <c r="V3808" t="s">
        <v>14</v>
      </c>
      <c r="W3808" t="s">
        <v>14</v>
      </c>
      <c r="X3808" t="s">
        <v>9</v>
      </c>
      <c r="Y3808" t="s">
        <v>706</v>
      </c>
      <c r="Z3808" t="s">
        <v>14</v>
      </c>
      <c r="AA3808" t="s">
        <v>16</v>
      </c>
      <c r="AB3808" t="s">
        <v>17</v>
      </c>
      <c r="AC3808">
        <v>245426</v>
      </c>
      <c r="AD3808" t="s">
        <v>20552</v>
      </c>
      <c r="AE3808" t="s">
        <v>19</v>
      </c>
    </row>
    <row r="3809" spans="1:31" x14ac:dyDescent="0.25">
      <c r="A3809" t="s">
        <v>41218</v>
      </c>
      <c r="B3809">
        <v>81754</v>
      </c>
      <c r="C3809" t="s">
        <v>20553</v>
      </c>
      <c r="E3809" s="1" t="s">
        <v>41218</v>
      </c>
      <c r="F3809" t="s">
        <v>2135</v>
      </c>
      <c r="G3809" t="s">
        <v>20554</v>
      </c>
      <c r="H3809" t="s">
        <v>9418</v>
      </c>
      <c r="I3809" t="s">
        <v>4</v>
      </c>
      <c r="J3809" t="s">
        <v>20555</v>
      </c>
      <c r="K3809" t="s">
        <v>6</v>
      </c>
      <c r="L3809" t="s">
        <v>7</v>
      </c>
      <c r="M3809" t="s">
        <v>8</v>
      </c>
      <c r="N3809" t="s">
        <v>9</v>
      </c>
      <c r="O3809" t="s">
        <v>9</v>
      </c>
      <c r="P3809" t="s">
        <v>10</v>
      </c>
      <c r="Q3809" t="s">
        <v>13908</v>
      </c>
      <c r="R3809" t="s">
        <v>20556</v>
      </c>
      <c r="S3809">
        <v>81749</v>
      </c>
      <c r="T3809" t="s">
        <v>20553</v>
      </c>
      <c r="U3809" t="s">
        <v>20557</v>
      </c>
      <c r="V3809" t="s">
        <v>14</v>
      </c>
      <c r="W3809" t="s">
        <v>14</v>
      </c>
      <c r="X3809" t="s">
        <v>9</v>
      </c>
      <c r="Y3809" t="s">
        <v>465</v>
      </c>
      <c r="Z3809" t="s">
        <v>14</v>
      </c>
      <c r="AA3809" t="s">
        <v>16</v>
      </c>
      <c r="AB3809" t="s">
        <v>17</v>
      </c>
      <c r="AC3809">
        <v>245423</v>
      </c>
      <c r="AD3809" t="s">
        <v>20558</v>
      </c>
      <c r="AE3809" t="s">
        <v>19</v>
      </c>
    </row>
    <row r="3810" spans="1:31" x14ac:dyDescent="0.25">
      <c r="A3810" t="s">
        <v>41218</v>
      </c>
      <c r="B3810">
        <v>81753</v>
      </c>
      <c r="C3810" t="s">
        <v>20559</v>
      </c>
      <c r="E3810" s="1" t="s">
        <v>41218</v>
      </c>
      <c r="F3810" t="s">
        <v>2135</v>
      </c>
      <c r="G3810" t="s">
        <v>20560</v>
      </c>
      <c r="H3810" t="s">
        <v>9418</v>
      </c>
      <c r="I3810" t="s">
        <v>4</v>
      </c>
      <c r="J3810" t="s">
        <v>20561</v>
      </c>
      <c r="K3810" t="s">
        <v>6</v>
      </c>
      <c r="L3810" t="s">
        <v>7</v>
      </c>
      <c r="M3810" t="s">
        <v>8</v>
      </c>
      <c r="N3810" t="s">
        <v>9</v>
      </c>
      <c r="O3810" t="s">
        <v>9</v>
      </c>
      <c r="P3810" t="s">
        <v>10</v>
      </c>
      <c r="Q3810" t="s">
        <v>13908</v>
      </c>
      <c r="R3810" t="s">
        <v>20562</v>
      </c>
      <c r="S3810">
        <v>81748</v>
      </c>
      <c r="T3810" t="s">
        <v>20559</v>
      </c>
      <c r="U3810" t="s">
        <v>20563</v>
      </c>
      <c r="V3810" t="s">
        <v>14</v>
      </c>
      <c r="W3810" t="s">
        <v>14</v>
      </c>
      <c r="X3810" t="s">
        <v>9</v>
      </c>
      <c r="Y3810" t="s">
        <v>862</v>
      </c>
      <c r="Z3810" t="s">
        <v>14</v>
      </c>
      <c r="AA3810" t="s">
        <v>16</v>
      </c>
      <c r="AB3810" t="s">
        <v>17</v>
      </c>
      <c r="AC3810">
        <v>245420</v>
      </c>
      <c r="AD3810" t="s">
        <v>20564</v>
      </c>
      <c r="AE3810" t="s">
        <v>19</v>
      </c>
    </row>
    <row r="3811" spans="1:31" x14ac:dyDescent="0.25">
      <c r="A3811" t="s">
        <v>41218</v>
      </c>
      <c r="B3811">
        <v>81746</v>
      </c>
      <c r="C3811" t="s">
        <v>20565</v>
      </c>
      <c r="E3811" s="1" t="s">
        <v>41218</v>
      </c>
      <c r="F3811" t="s">
        <v>1</v>
      </c>
      <c r="G3811" t="s">
        <v>20566</v>
      </c>
      <c r="H3811" t="s">
        <v>58</v>
      </c>
      <c r="I3811" t="s">
        <v>4</v>
      </c>
      <c r="J3811" t="s">
        <v>20567</v>
      </c>
      <c r="K3811" t="s">
        <v>6</v>
      </c>
      <c r="L3811" t="s">
        <v>7</v>
      </c>
      <c r="M3811" t="s">
        <v>8</v>
      </c>
      <c r="N3811" t="s">
        <v>9</v>
      </c>
      <c r="O3811" t="s">
        <v>9</v>
      </c>
      <c r="P3811" t="s">
        <v>10</v>
      </c>
      <c r="Q3811" t="s">
        <v>75</v>
      </c>
      <c r="R3811" t="s">
        <v>20568</v>
      </c>
      <c r="S3811">
        <v>81741</v>
      </c>
      <c r="T3811" t="s">
        <v>20565</v>
      </c>
      <c r="U3811" t="s">
        <v>20569</v>
      </c>
      <c r="V3811" t="s">
        <v>14</v>
      </c>
      <c r="W3811" t="s">
        <v>14</v>
      </c>
      <c r="X3811" t="s">
        <v>9</v>
      </c>
      <c r="Y3811" t="s">
        <v>20570</v>
      </c>
      <c r="Z3811" t="s">
        <v>14</v>
      </c>
      <c r="AA3811" t="s">
        <v>16</v>
      </c>
      <c r="AB3811" t="s">
        <v>17</v>
      </c>
      <c r="AC3811">
        <v>245399</v>
      </c>
      <c r="AD3811" t="s">
        <v>20571</v>
      </c>
      <c r="AE3811" t="s">
        <v>19</v>
      </c>
    </row>
    <row r="3812" spans="1:31" x14ac:dyDescent="0.25">
      <c r="A3812" t="s">
        <v>41218</v>
      </c>
      <c r="B3812">
        <v>81743</v>
      </c>
      <c r="C3812" t="s">
        <v>20572</v>
      </c>
      <c r="E3812" s="1" t="s">
        <v>41218</v>
      </c>
      <c r="F3812" t="s">
        <v>2135</v>
      </c>
      <c r="G3812" t="s">
        <v>20573</v>
      </c>
      <c r="H3812" t="s">
        <v>9418</v>
      </c>
      <c r="I3812" t="s">
        <v>4</v>
      </c>
      <c r="J3812" t="s">
        <v>20574</v>
      </c>
      <c r="K3812" t="s">
        <v>6</v>
      </c>
      <c r="L3812" t="s">
        <v>7</v>
      </c>
      <c r="M3812" t="s">
        <v>8</v>
      </c>
      <c r="N3812" t="s">
        <v>9</v>
      </c>
      <c r="O3812" t="s">
        <v>9</v>
      </c>
      <c r="P3812" t="s">
        <v>10</v>
      </c>
      <c r="Q3812" t="s">
        <v>13908</v>
      </c>
      <c r="R3812" t="s">
        <v>20575</v>
      </c>
      <c r="S3812">
        <v>81738</v>
      </c>
      <c r="T3812" t="s">
        <v>20572</v>
      </c>
      <c r="U3812" t="s">
        <v>20576</v>
      </c>
      <c r="V3812" t="s">
        <v>14</v>
      </c>
      <c r="W3812" t="s">
        <v>14</v>
      </c>
      <c r="X3812" t="s">
        <v>9</v>
      </c>
      <c r="Y3812" t="s">
        <v>19223</v>
      </c>
      <c r="Z3812" t="s">
        <v>14</v>
      </c>
      <c r="AA3812" t="s">
        <v>16</v>
      </c>
      <c r="AB3812" t="s">
        <v>17</v>
      </c>
      <c r="AC3812">
        <v>245390</v>
      </c>
      <c r="AD3812" t="s">
        <v>20577</v>
      </c>
      <c r="AE3812" t="s">
        <v>19</v>
      </c>
    </row>
    <row r="3813" spans="1:31" x14ac:dyDescent="0.25">
      <c r="A3813" t="s">
        <v>41218</v>
      </c>
      <c r="B3813">
        <v>81741</v>
      </c>
      <c r="C3813" t="s">
        <v>20578</v>
      </c>
      <c r="E3813" s="1" t="s">
        <v>41218</v>
      </c>
      <c r="F3813" t="s">
        <v>2135</v>
      </c>
      <c r="G3813" t="s">
        <v>20579</v>
      </c>
      <c r="H3813" t="s">
        <v>9418</v>
      </c>
      <c r="I3813" t="s">
        <v>4</v>
      </c>
      <c r="J3813" t="s">
        <v>20580</v>
      </c>
      <c r="K3813" t="s">
        <v>6</v>
      </c>
      <c r="L3813" t="s">
        <v>7</v>
      </c>
      <c r="M3813" t="s">
        <v>8</v>
      </c>
      <c r="N3813" t="s">
        <v>9</v>
      </c>
      <c r="O3813" t="s">
        <v>9</v>
      </c>
      <c r="P3813" t="s">
        <v>10</v>
      </c>
      <c r="Q3813" t="s">
        <v>13908</v>
      </c>
      <c r="R3813" t="s">
        <v>20581</v>
      </c>
      <c r="S3813">
        <v>81736</v>
      </c>
      <c r="T3813" t="s">
        <v>20578</v>
      </c>
      <c r="U3813" t="s">
        <v>20582</v>
      </c>
      <c r="V3813" t="s">
        <v>14</v>
      </c>
      <c r="W3813" t="s">
        <v>14</v>
      </c>
      <c r="X3813" t="s">
        <v>9</v>
      </c>
      <c r="Y3813" t="s">
        <v>8307</v>
      </c>
      <c r="Z3813" t="s">
        <v>14</v>
      </c>
      <c r="AA3813" t="s">
        <v>16</v>
      </c>
      <c r="AB3813" t="s">
        <v>17</v>
      </c>
      <c r="AC3813">
        <v>245384</v>
      </c>
      <c r="AD3813" t="s">
        <v>20583</v>
      </c>
      <c r="AE3813" t="s">
        <v>19</v>
      </c>
    </row>
    <row r="3814" spans="1:31" x14ac:dyDescent="0.25">
      <c r="A3814" t="s">
        <v>41218</v>
      </c>
      <c r="B3814">
        <v>81740</v>
      </c>
      <c r="C3814" t="s">
        <v>20584</v>
      </c>
      <c r="E3814" s="1" t="s">
        <v>41218</v>
      </c>
      <c r="F3814" t="s">
        <v>2135</v>
      </c>
      <c r="G3814" t="s">
        <v>20579</v>
      </c>
      <c r="H3814" t="s">
        <v>9418</v>
      </c>
      <c r="I3814" t="s">
        <v>4</v>
      </c>
      <c r="J3814" t="s">
        <v>20585</v>
      </c>
      <c r="K3814" t="s">
        <v>6</v>
      </c>
      <c r="L3814" t="s">
        <v>7</v>
      </c>
      <c r="M3814" t="s">
        <v>8</v>
      </c>
      <c r="N3814" t="s">
        <v>9</v>
      </c>
      <c r="O3814" t="s">
        <v>9</v>
      </c>
      <c r="P3814" t="s">
        <v>10</v>
      </c>
      <c r="Q3814" t="s">
        <v>13908</v>
      </c>
      <c r="R3814" t="s">
        <v>20575</v>
      </c>
      <c r="S3814">
        <v>81735</v>
      </c>
      <c r="T3814" t="s">
        <v>20584</v>
      </c>
      <c r="U3814" t="s">
        <v>20586</v>
      </c>
      <c r="V3814" t="s">
        <v>14</v>
      </c>
      <c r="W3814" t="s">
        <v>14</v>
      </c>
      <c r="X3814" t="s">
        <v>9</v>
      </c>
      <c r="Y3814" t="s">
        <v>1976</v>
      </c>
      <c r="Z3814" t="s">
        <v>14</v>
      </c>
      <c r="AA3814" t="s">
        <v>16</v>
      </c>
      <c r="AB3814" t="s">
        <v>17</v>
      </c>
      <c r="AC3814">
        <v>245381</v>
      </c>
      <c r="AD3814" t="s">
        <v>20587</v>
      </c>
      <c r="AE3814" t="s">
        <v>19</v>
      </c>
    </row>
    <row r="3815" spans="1:31" x14ac:dyDescent="0.25">
      <c r="A3815" t="s">
        <v>41218</v>
      </c>
      <c r="B3815">
        <v>81739</v>
      </c>
      <c r="C3815" t="s">
        <v>20588</v>
      </c>
      <c r="E3815" s="1" t="s">
        <v>41218</v>
      </c>
      <c r="F3815" t="s">
        <v>2135</v>
      </c>
      <c r="G3815" t="s">
        <v>20589</v>
      </c>
      <c r="H3815" t="s">
        <v>9418</v>
      </c>
      <c r="I3815" t="s">
        <v>4</v>
      </c>
      <c r="J3815" t="s">
        <v>20590</v>
      </c>
      <c r="K3815" t="s">
        <v>6</v>
      </c>
      <c r="L3815" t="s">
        <v>7</v>
      </c>
      <c r="M3815" t="s">
        <v>8</v>
      </c>
      <c r="N3815" t="s">
        <v>9</v>
      </c>
      <c r="O3815" t="s">
        <v>9</v>
      </c>
      <c r="P3815" t="s">
        <v>10</v>
      </c>
      <c r="Q3815" t="s">
        <v>13908</v>
      </c>
      <c r="R3815" t="s">
        <v>20591</v>
      </c>
      <c r="S3815">
        <v>81734</v>
      </c>
      <c r="T3815" t="s">
        <v>20588</v>
      </c>
      <c r="U3815" t="s">
        <v>20592</v>
      </c>
      <c r="V3815" t="s">
        <v>14</v>
      </c>
      <c r="W3815" t="s">
        <v>14</v>
      </c>
      <c r="X3815" t="s">
        <v>9</v>
      </c>
      <c r="Y3815" t="s">
        <v>3022</v>
      </c>
      <c r="Z3815" t="s">
        <v>14</v>
      </c>
      <c r="AA3815" t="s">
        <v>16</v>
      </c>
      <c r="AB3815" t="s">
        <v>17</v>
      </c>
      <c r="AC3815">
        <v>245378</v>
      </c>
      <c r="AD3815" t="s">
        <v>20593</v>
      </c>
      <c r="AE3815" t="s">
        <v>19</v>
      </c>
    </row>
    <row r="3816" spans="1:31" x14ac:dyDescent="0.25">
      <c r="A3816" t="s">
        <v>41218</v>
      </c>
      <c r="B3816">
        <v>81738</v>
      </c>
      <c r="C3816" t="s">
        <v>20594</v>
      </c>
      <c r="E3816" s="1" t="s">
        <v>41218</v>
      </c>
      <c r="F3816" t="s">
        <v>2135</v>
      </c>
      <c r="G3816" t="s">
        <v>20595</v>
      </c>
      <c r="H3816" t="s">
        <v>9418</v>
      </c>
      <c r="I3816" t="s">
        <v>4</v>
      </c>
      <c r="J3816" t="s">
        <v>20596</v>
      </c>
      <c r="K3816" t="s">
        <v>6</v>
      </c>
      <c r="L3816" t="s">
        <v>7</v>
      </c>
      <c r="M3816" t="s">
        <v>8</v>
      </c>
      <c r="N3816" t="s">
        <v>9</v>
      </c>
      <c r="O3816" t="s">
        <v>9</v>
      </c>
      <c r="P3816" t="s">
        <v>10</v>
      </c>
      <c r="Q3816" t="s">
        <v>13908</v>
      </c>
      <c r="R3816" t="s">
        <v>20597</v>
      </c>
      <c r="S3816">
        <v>81733</v>
      </c>
      <c r="T3816" t="s">
        <v>20594</v>
      </c>
      <c r="U3816" t="s">
        <v>20598</v>
      </c>
      <c r="V3816" t="s">
        <v>14</v>
      </c>
      <c r="W3816" t="s">
        <v>14</v>
      </c>
      <c r="X3816" t="s">
        <v>9</v>
      </c>
      <c r="Y3816" t="s">
        <v>393</v>
      </c>
      <c r="Z3816" t="s">
        <v>14</v>
      </c>
      <c r="AA3816" t="s">
        <v>16</v>
      </c>
      <c r="AB3816" t="s">
        <v>17</v>
      </c>
      <c r="AC3816">
        <v>245375</v>
      </c>
      <c r="AD3816" t="s">
        <v>20599</v>
      </c>
      <c r="AE3816" t="s">
        <v>19</v>
      </c>
    </row>
    <row r="3817" spans="1:31" x14ac:dyDescent="0.25">
      <c r="A3817" t="s">
        <v>41218</v>
      </c>
      <c r="B3817">
        <v>81737</v>
      </c>
      <c r="C3817" t="s">
        <v>20600</v>
      </c>
      <c r="E3817" s="1" t="s">
        <v>41218</v>
      </c>
      <c r="F3817" t="s">
        <v>2135</v>
      </c>
      <c r="G3817" t="s">
        <v>20601</v>
      </c>
      <c r="H3817" t="s">
        <v>9418</v>
      </c>
      <c r="I3817" t="s">
        <v>4</v>
      </c>
      <c r="J3817" t="s">
        <v>20602</v>
      </c>
      <c r="K3817" t="s">
        <v>6</v>
      </c>
      <c r="L3817" t="s">
        <v>7</v>
      </c>
      <c r="M3817" t="s">
        <v>8</v>
      </c>
      <c r="N3817" t="s">
        <v>9</v>
      </c>
      <c r="O3817" t="s">
        <v>9</v>
      </c>
      <c r="P3817" t="s">
        <v>10</v>
      </c>
      <c r="Q3817" t="s">
        <v>13908</v>
      </c>
      <c r="R3817" t="s">
        <v>20597</v>
      </c>
      <c r="S3817">
        <v>81732</v>
      </c>
      <c r="T3817" t="s">
        <v>20600</v>
      </c>
      <c r="U3817" t="s">
        <v>20603</v>
      </c>
      <c r="V3817" t="s">
        <v>14</v>
      </c>
      <c r="W3817" t="s">
        <v>14</v>
      </c>
      <c r="X3817" t="s">
        <v>9</v>
      </c>
      <c r="Y3817" t="s">
        <v>4432</v>
      </c>
      <c r="Z3817" t="s">
        <v>14</v>
      </c>
      <c r="AA3817" t="s">
        <v>16</v>
      </c>
      <c r="AB3817" t="s">
        <v>17</v>
      </c>
      <c r="AC3817">
        <v>245372</v>
      </c>
      <c r="AD3817" t="s">
        <v>20604</v>
      </c>
      <c r="AE3817" t="s">
        <v>19</v>
      </c>
    </row>
    <row r="3818" spans="1:31" x14ac:dyDescent="0.25">
      <c r="A3818" t="s">
        <v>41218</v>
      </c>
      <c r="B3818">
        <v>81736</v>
      </c>
      <c r="C3818" t="s">
        <v>20605</v>
      </c>
      <c r="E3818" s="1" t="s">
        <v>41218</v>
      </c>
      <c r="F3818" t="s">
        <v>2135</v>
      </c>
      <c r="G3818" t="s">
        <v>20606</v>
      </c>
      <c r="H3818" t="s">
        <v>9418</v>
      </c>
      <c r="I3818" t="s">
        <v>4</v>
      </c>
      <c r="J3818" t="s">
        <v>20607</v>
      </c>
      <c r="K3818" t="s">
        <v>6</v>
      </c>
      <c r="L3818" t="s">
        <v>7</v>
      </c>
      <c r="M3818" t="s">
        <v>8</v>
      </c>
      <c r="N3818" t="s">
        <v>9</v>
      </c>
      <c r="O3818" t="s">
        <v>9</v>
      </c>
      <c r="P3818" t="s">
        <v>10</v>
      </c>
      <c r="Q3818" t="s">
        <v>13908</v>
      </c>
      <c r="R3818" t="s">
        <v>20608</v>
      </c>
      <c r="S3818">
        <v>81731</v>
      </c>
      <c r="T3818" t="s">
        <v>20605</v>
      </c>
      <c r="U3818" t="s">
        <v>20609</v>
      </c>
      <c r="V3818" t="s">
        <v>14</v>
      </c>
      <c r="W3818" t="s">
        <v>14</v>
      </c>
      <c r="X3818" t="s">
        <v>9</v>
      </c>
      <c r="Y3818" t="s">
        <v>379</v>
      </c>
      <c r="Z3818" t="s">
        <v>14</v>
      </c>
      <c r="AA3818" t="s">
        <v>16</v>
      </c>
      <c r="AB3818" t="s">
        <v>17</v>
      </c>
      <c r="AC3818">
        <v>245369</v>
      </c>
      <c r="AD3818" t="s">
        <v>20610</v>
      </c>
      <c r="AE3818" t="s">
        <v>19</v>
      </c>
    </row>
    <row r="3819" spans="1:31" x14ac:dyDescent="0.25">
      <c r="A3819" t="s">
        <v>41218</v>
      </c>
      <c r="B3819">
        <v>81735</v>
      </c>
      <c r="C3819" t="s">
        <v>20611</v>
      </c>
      <c r="E3819" s="1" t="s">
        <v>41218</v>
      </c>
      <c r="F3819" t="s">
        <v>2135</v>
      </c>
      <c r="G3819" t="s">
        <v>20606</v>
      </c>
      <c r="H3819" t="s">
        <v>9418</v>
      </c>
      <c r="I3819" t="s">
        <v>4</v>
      </c>
      <c r="J3819" t="s">
        <v>20612</v>
      </c>
      <c r="K3819" t="s">
        <v>6</v>
      </c>
      <c r="L3819" t="s">
        <v>7</v>
      </c>
      <c r="M3819" t="s">
        <v>8</v>
      </c>
      <c r="N3819" t="s">
        <v>9</v>
      </c>
      <c r="O3819" t="s">
        <v>9</v>
      </c>
      <c r="P3819" t="s">
        <v>10</v>
      </c>
      <c r="Q3819" t="s">
        <v>13908</v>
      </c>
      <c r="R3819" t="s">
        <v>20597</v>
      </c>
      <c r="S3819">
        <v>81730</v>
      </c>
      <c r="T3819" t="s">
        <v>20611</v>
      </c>
      <c r="U3819" t="s">
        <v>20613</v>
      </c>
      <c r="V3819" t="s">
        <v>14</v>
      </c>
      <c r="W3819" t="s">
        <v>14</v>
      </c>
      <c r="X3819" t="s">
        <v>9</v>
      </c>
      <c r="Y3819" t="s">
        <v>7280</v>
      </c>
      <c r="Z3819" t="s">
        <v>14</v>
      </c>
      <c r="AA3819" t="s">
        <v>16</v>
      </c>
      <c r="AB3819" t="s">
        <v>17</v>
      </c>
      <c r="AC3819">
        <v>245366</v>
      </c>
      <c r="AD3819" t="s">
        <v>20614</v>
      </c>
      <c r="AE3819" t="s">
        <v>19</v>
      </c>
    </row>
    <row r="3820" spans="1:31" x14ac:dyDescent="0.25">
      <c r="A3820" t="s">
        <v>41218</v>
      </c>
      <c r="B3820">
        <v>81734</v>
      </c>
      <c r="C3820" t="s">
        <v>20615</v>
      </c>
      <c r="E3820" s="1" t="s">
        <v>41218</v>
      </c>
      <c r="F3820" t="s">
        <v>2135</v>
      </c>
      <c r="G3820" t="s">
        <v>20616</v>
      </c>
      <c r="H3820" t="s">
        <v>9418</v>
      </c>
      <c r="I3820" t="s">
        <v>4</v>
      </c>
      <c r="J3820" t="s">
        <v>20617</v>
      </c>
      <c r="K3820" t="s">
        <v>6</v>
      </c>
      <c r="L3820" t="s">
        <v>7</v>
      </c>
      <c r="M3820" t="s">
        <v>8</v>
      </c>
      <c r="N3820" t="s">
        <v>9</v>
      </c>
      <c r="O3820" t="s">
        <v>9</v>
      </c>
      <c r="P3820" t="s">
        <v>10</v>
      </c>
      <c r="Q3820" t="s">
        <v>13908</v>
      </c>
      <c r="R3820" t="s">
        <v>20618</v>
      </c>
      <c r="S3820">
        <v>81729</v>
      </c>
      <c r="T3820" t="s">
        <v>20615</v>
      </c>
      <c r="U3820" t="s">
        <v>20615</v>
      </c>
      <c r="V3820" t="s">
        <v>14</v>
      </c>
      <c r="W3820" t="s">
        <v>14</v>
      </c>
      <c r="X3820" t="s">
        <v>9</v>
      </c>
      <c r="Y3820" t="s">
        <v>3455</v>
      </c>
      <c r="Z3820" t="s">
        <v>14</v>
      </c>
      <c r="AA3820" t="s">
        <v>16</v>
      </c>
      <c r="AB3820" t="s">
        <v>17</v>
      </c>
      <c r="AC3820">
        <v>245363</v>
      </c>
      <c r="AD3820" t="s">
        <v>20619</v>
      </c>
      <c r="AE3820" t="s">
        <v>19</v>
      </c>
    </row>
    <row r="3821" spans="1:31" x14ac:dyDescent="0.25">
      <c r="A3821" t="s">
        <v>41218</v>
      </c>
      <c r="B3821">
        <v>81733</v>
      </c>
      <c r="C3821" t="s">
        <v>20620</v>
      </c>
      <c r="E3821" s="1" t="s">
        <v>41218</v>
      </c>
      <c r="F3821" t="s">
        <v>2135</v>
      </c>
      <c r="G3821" t="s">
        <v>20621</v>
      </c>
      <c r="H3821" t="s">
        <v>9418</v>
      </c>
      <c r="I3821" t="s">
        <v>4</v>
      </c>
      <c r="J3821" t="s">
        <v>20622</v>
      </c>
      <c r="K3821" t="s">
        <v>6</v>
      </c>
      <c r="L3821" t="s">
        <v>7</v>
      </c>
      <c r="M3821" t="s">
        <v>8</v>
      </c>
      <c r="N3821" t="s">
        <v>9</v>
      </c>
      <c r="O3821" t="s">
        <v>9</v>
      </c>
      <c r="P3821" t="s">
        <v>10</v>
      </c>
      <c r="Q3821" t="s">
        <v>13908</v>
      </c>
      <c r="R3821" t="s">
        <v>20623</v>
      </c>
      <c r="S3821">
        <v>81728</v>
      </c>
      <c r="T3821" t="s">
        <v>20620</v>
      </c>
      <c r="U3821" t="s">
        <v>20624</v>
      </c>
      <c r="V3821" t="s">
        <v>14</v>
      </c>
      <c r="W3821" t="s">
        <v>14</v>
      </c>
      <c r="X3821" t="s">
        <v>9</v>
      </c>
      <c r="Y3821" t="s">
        <v>849</v>
      </c>
      <c r="Z3821" t="s">
        <v>14</v>
      </c>
      <c r="AA3821" t="s">
        <v>16</v>
      </c>
      <c r="AB3821" t="s">
        <v>17</v>
      </c>
      <c r="AC3821">
        <v>245360</v>
      </c>
      <c r="AD3821" t="s">
        <v>20625</v>
      </c>
      <c r="AE3821" t="s">
        <v>19</v>
      </c>
    </row>
    <row r="3822" spans="1:31" x14ac:dyDescent="0.25">
      <c r="A3822" t="s">
        <v>41218</v>
      </c>
      <c r="B3822">
        <v>81732</v>
      </c>
      <c r="C3822" t="s">
        <v>20626</v>
      </c>
      <c r="E3822" s="1" t="s">
        <v>41218</v>
      </c>
      <c r="F3822" t="s">
        <v>2135</v>
      </c>
      <c r="G3822" t="s">
        <v>20621</v>
      </c>
      <c r="H3822" t="s">
        <v>9418</v>
      </c>
      <c r="I3822" t="s">
        <v>4</v>
      </c>
      <c r="J3822" t="s">
        <v>20627</v>
      </c>
      <c r="K3822" t="s">
        <v>6</v>
      </c>
      <c r="L3822" t="s">
        <v>7</v>
      </c>
      <c r="M3822" t="s">
        <v>8</v>
      </c>
      <c r="N3822" t="s">
        <v>9</v>
      </c>
      <c r="O3822" t="s">
        <v>9</v>
      </c>
      <c r="P3822" t="s">
        <v>10</v>
      </c>
      <c r="Q3822" t="s">
        <v>13908</v>
      </c>
      <c r="R3822" t="s">
        <v>20628</v>
      </c>
      <c r="S3822">
        <v>81727</v>
      </c>
      <c r="T3822" t="s">
        <v>20626</v>
      </c>
      <c r="U3822" t="s">
        <v>20629</v>
      </c>
      <c r="V3822" t="s">
        <v>14</v>
      </c>
      <c r="W3822" t="s">
        <v>14</v>
      </c>
      <c r="X3822" t="s">
        <v>9</v>
      </c>
      <c r="Y3822" t="s">
        <v>1995</v>
      </c>
      <c r="Z3822" t="s">
        <v>14</v>
      </c>
      <c r="AA3822" t="s">
        <v>16</v>
      </c>
      <c r="AB3822" t="s">
        <v>17</v>
      </c>
      <c r="AC3822">
        <v>245357</v>
      </c>
      <c r="AD3822" t="s">
        <v>20630</v>
      </c>
      <c r="AE3822" t="s">
        <v>19</v>
      </c>
    </row>
    <row r="3823" spans="1:31" x14ac:dyDescent="0.25">
      <c r="A3823" t="s">
        <v>41218</v>
      </c>
      <c r="B3823">
        <v>81731</v>
      </c>
      <c r="C3823" t="s">
        <v>20631</v>
      </c>
      <c r="E3823" s="1" t="s">
        <v>41218</v>
      </c>
      <c r="F3823" t="s">
        <v>2135</v>
      </c>
      <c r="G3823" t="s">
        <v>20632</v>
      </c>
      <c r="H3823" t="s">
        <v>9418</v>
      </c>
      <c r="I3823" t="s">
        <v>4</v>
      </c>
      <c r="J3823" t="s">
        <v>20633</v>
      </c>
      <c r="K3823" t="s">
        <v>6</v>
      </c>
      <c r="L3823" t="s">
        <v>7</v>
      </c>
      <c r="M3823" t="s">
        <v>8</v>
      </c>
      <c r="N3823" t="s">
        <v>9</v>
      </c>
      <c r="O3823" t="s">
        <v>9</v>
      </c>
      <c r="P3823" t="s">
        <v>10</v>
      </c>
      <c r="Q3823" t="s">
        <v>13908</v>
      </c>
      <c r="R3823" t="s">
        <v>20634</v>
      </c>
      <c r="S3823">
        <v>81726</v>
      </c>
      <c r="T3823" t="s">
        <v>20631</v>
      </c>
      <c r="U3823" t="s">
        <v>20635</v>
      </c>
      <c r="V3823" t="s">
        <v>14</v>
      </c>
      <c r="W3823" t="s">
        <v>14</v>
      </c>
      <c r="X3823" t="s">
        <v>9</v>
      </c>
      <c r="Y3823" t="s">
        <v>379</v>
      </c>
      <c r="Z3823" t="s">
        <v>14</v>
      </c>
      <c r="AA3823" t="s">
        <v>16</v>
      </c>
      <c r="AB3823" t="s">
        <v>17</v>
      </c>
      <c r="AC3823">
        <v>245354</v>
      </c>
      <c r="AD3823" t="s">
        <v>20636</v>
      </c>
      <c r="AE3823" t="s">
        <v>19</v>
      </c>
    </row>
    <row r="3824" spans="1:31" x14ac:dyDescent="0.25">
      <c r="A3824" t="s">
        <v>41218</v>
      </c>
      <c r="B3824">
        <v>81730</v>
      </c>
      <c r="C3824" t="s">
        <v>20637</v>
      </c>
      <c r="E3824" s="1" t="s">
        <v>41218</v>
      </c>
      <c r="F3824" t="s">
        <v>2135</v>
      </c>
      <c r="G3824" t="s">
        <v>20638</v>
      </c>
      <c r="H3824" t="s">
        <v>9418</v>
      </c>
      <c r="I3824" t="s">
        <v>4</v>
      </c>
      <c r="J3824" t="s">
        <v>20639</v>
      </c>
      <c r="K3824" t="s">
        <v>6</v>
      </c>
      <c r="L3824" t="s">
        <v>7</v>
      </c>
      <c r="M3824" t="s">
        <v>8</v>
      </c>
      <c r="N3824" t="s">
        <v>9</v>
      </c>
      <c r="O3824" t="s">
        <v>9</v>
      </c>
      <c r="P3824" t="s">
        <v>10</v>
      </c>
      <c r="Q3824" t="s">
        <v>13908</v>
      </c>
      <c r="R3824" t="s">
        <v>20640</v>
      </c>
      <c r="S3824">
        <v>81725</v>
      </c>
      <c r="T3824" t="s">
        <v>20637</v>
      </c>
      <c r="U3824" t="s">
        <v>20641</v>
      </c>
      <c r="V3824" t="s">
        <v>14</v>
      </c>
      <c r="W3824" t="s">
        <v>14</v>
      </c>
      <c r="X3824" t="s">
        <v>9</v>
      </c>
      <c r="Y3824" t="s">
        <v>642</v>
      </c>
      <c r="Z3824" t="s">
        <v>14</v>
      </c>
      <c r="AA3824" t="s">
        <v>16</v>
      </c>
      <c r="AB3824" t="s">
        <v>17</v>
      </c>
      <c r="AC3824">
        <v>245351</v>
      </c>
      <c r="AD3824" t="s">
        <v>20642</v>
      </c>
      <c r="AE3824" t="s">
        <v>19</v>
      </c>
    </row>
    <row r="3825" spans="1:31" x14ac:dyDescent="0.25">
      <c r="A3825" t="s">
        <v>41218</v>
      </c>
      <c r="B3825">
        <v>81727</v>
      </c>
      <c r="C3825" t="s">
        <v>20643</v>
      </c>
      <c r="E3825" s="1" t="s">
        <v>41218</v>
      </c>
      <c r="F3825" t="s">
        <v>2135</v>
      </c>
      <c r="G3825" t="s">
        <v>20644</v>
      </c>
      <c r="H3825" t="s">
        <v>9418</v>
      </c>
      <c r="I3825" t="s">
        <v>4</v>
      </c>
      <c r="J3825" t="s">
        <v>20645</v>
      </c>
      <c r="K3825" t="s">
        <v>6</v>
      </c>
      <c r="L3825" t="s">
        <v>7</v>
      </c>
      <c r="M3825" t="s">
        <v>8</v>
      </c>
      <c r="N3825" t="s">
        <v>9</v>
      </c>
      <c r="O3825" t="s">
        <v>9</v>
      </c>
      <c r="P3825" t="s">
        <v>10</v>
      </c>
      <c r="Q3825" t="s">
        <v>13908</v>
      </c>
      <c r="R3825" t="s">
        <v>20646</v>
      </c>
      <c r="S3825">
        <v>81722</v>
      </c>
      <c r="T3825" t="s">
        <v>20643</v>
      </c>
      <c r="U3825" t="s">
        <v>20647</v>
      </c>
      <c r="V3825" t="s">
        <v>14</v>
      </c>
      <c r="W3825" t="s">
        <v>14</v>
      </c>
      <c r="X3825" t="s">
        <v>9</v>
      </c>
      <c r="Y3825" t="s">
        <v>408</v>
      </c>
      <c r="Z3825" t="s">
        <v>14</v>
      </c>
      <c r="AA3825" t="s">
        <v>16</v>
      </c>
      <c r="AB3825" t="s">
        <v>17</v>
      </c>
      <c r="AC3825">
        <v>245342</v>
      </c>
      <c r="AD3825" t="s">
        <v>20648</v>
      </c>
      <c r="AE3825" t="s">
        <v>19</v>
      </c>
    </row>
    <row r="3826" spans="1:31" x14ac:dyDescent="0.25">
      <c r="A3826" t="s">
        <v>41218</v>
      </c>
      <c r="B3826">
        <v>81726</v>
      </c>
      <c r="C3826" t="s">
        <v>20649</v>
      </c>
      <c r="E3826" s="1" t="s">
        <v>41218</v>
      </c>
      <c r="F3826" t="s">
        <v>2135</v>
      </c>
      <c r="G3826" t="s">
        <v>20650</v>
      </c>
      <c r="H3826" t="s">
        <v>9418</v>
      </c>
      <c r="I3826" t="s">
        <v>4</v>
      </c>
      <c r="J3826" t="s">
        <v>20651</v>
      </c>
      <c r="K3826" t="s">
        <v>6</v>
      </c>
      <c r="L3826" t="s">
        <v>7</v>
      </c>
      <c r="M3826" t="s">
        <v>8</v>
      </c>
      <c r="N3826" t="s">
        <v>9</v>
      </c>
      <c r="O3826" t="s">
        <v>9</v>
      </c>
      <c r="P3826" t="s">
        <v>10</v>
      </c>
      <c r="Q3826" t="s">
        <v>13908</v>
      </c>
      <c r="R3826" t="s">
        <v>20652</v>
      </c>
      <c r="S3826">
        <v>81721</v>
      </c>
      <c r="T3826" t="s">
        <v>20649</v>
      </c>
      <c r="U3826" t="s">
        <v>20653</v>
      </c>
      <c r="V3826" t="s">
        <v>14</v>
      </c>
      <c r="W3826" t="s">
        <v>14</v>
      </c>
      <c r="X3826" t="s">
        <v>9</v>
      </c>
      <c r="Y3826" t="s">
        <v>7737</v>
      </c>
      <c r="Z3826" t="s">
        <v>14</v>
      </c>
      <c r="AA3826" t="s">
        <v>16</v>
      </c>
      <c r="AB3826" t="s">
        <v>17</v>
      </c>
      <c r="AC3826">
        <v>245339</v>
      </c>
      <c r="AD3826" t="s">
        <v>20654</v>
      </c>
      <c r="AE3826" t="s">
        <v>19</v>
      </c>
    </row>
    <row r="3827" spans="1:31" x14ac:dyDescent="0.25">
      <c r="A3827" t="s">
        <v>41218</v>
      </c>
      <c r="B3827">
        <v>81725</v>
      </c>
      <c r="C3827" t="s">
        <v>20655</v>
      </c>
      <c r="E3827" s="1" t="s">
        <v>41218</v>
      </c>
      <c r="F3827" t="s">
        <v>2135</v>
      </c>
      <c r="G3827" t="s">
        <v>20656</v>
      </c>
      <c r="H3827" t="s">
        <v>9418</v>
      </c>
      <c r="I3827" t="s">
        <v>4</v>
      </c>
      <c r="J3827" t="s">
        <v>20657</v>
      </c>
      <c r="K3827" t="s">
        <v>6</v>
      </c>
      <c r="L3827" t="s">
        <v>7</v>
      </c>
      <c r="M3827" t="s">
        <v>8</v>
      </c>
      <c r="N3827" t="s">
        <v>9</v>
      </c>
      <c r="O3827" t="s">
        <v>9</v>
      </c>
      <c r="P3827" t="s">
        <v>10</v>
      </c>
      <c r="Q3827" t="s">
        <v>13908</v>
      </c>
      <c r="R3827" t="s">
        <v>20652</v>
      </c>
      <c r="S3827">
        <v>81720</v>
      </c>
      <c r="T3827" t="s">
        <v>20655</v>
      </c>
      <c r="U3827" t="s">
        <v>20658</v>
      </c>
      <c r="V3827" t="s">
        <v>14</v>
      </c>
      <c r="W3827" t="s">
        <v>14</v>
      </c>
      <c r="X3827" t="s">
        <v>9</v>
      </c>
      <c r="Y3827" t="s">
        <v>8229</v>
      </c>
      <c r="Z3827" t="s">
        <v>14</v>
      </c>
      <c r="AA3827" t="s">
        <v>16</v>
      </c>
      <c r="AB3827" t="s">
        <v>17</v>
      </c>
      <c r="AC3827">
        <v>245336</v>
      </c>
      <c r="AD3827" t="s">
        <v>20659</v>
      </c>
      <c r="AE3827" t="s">
        <v>19</v>
      </c>
    </row>
    <row r="3828" spans="1:31" x14ac:dyDescent="0.25">
      <c r="A3828" t="s">
        <v>41218</v>
      </c>
      <c r="B3828">
        <v>81723</v>
      </c>
      <c r="C3828" t="s">
        <v>20660</v>
      </c>
      <c r="E3828" s="1" t="s">
        <v>41218</v>
      </c>
      <c r="F3828" t="s">
        <v>1</v>
      </c>
      <c r="G3828" t="s">
        <v>20661</v>
      </c>
      <c r="H3828" t="s">
        <v>58</v>
      </c>
      <c r="I3828" t="s">
        <v>4</v>
      </c>
      <c r="J3828" t="s">
        <v>20662</v>
      </c>
      <c r="K3828" t="s">
        <v>6</v>
      </c>
      <c r="L3828" t="s">
        <v>7</v>
      </c>
      <c r="M3828" t="s">
        <v>8</v>
      </c>
      <c r="N3828" t="s">
        <v>9</v>
      </c>
      <c r="O3828" t="s">
        <v>9</v>
      </c>
      <c r="P3828" t="s">
        <v>10</v>
      </c>
      <c r="Q3828" t="s">
        <v>75</v>
      </c>
      <c r="R3828" t="s">
        <v>20663</v>
      </c>
      <c r="S3828">
        <v>81718</v>
      </c>
      <c r="T3828" t="s">
        <v>20660</v>
      </c>
      <c r="U3828" t="s">
        <v>20664</v>
      </c>
      <c r="V3828" t="s">
        <v>14</v>
      </c>
      <c r="W3828" t="s">
        <v>14</v>
      </c>
      <c r="X3828" t="s">
        <v>9</v>
      </c>
      <c r="Y3828" t="s">
        <v>336</v>
      </c>
      <c r="Z3828" t="s">
        <v>14</v>
      </c>
      <c r="AA3828" t="s">
        <v>16</v>
      </c>
      <c r="AB3828" t="s">
        <v>17</v>
      </c>
      <c r="AC3828">
        <v>245330</v>
      </c>
      <c r="AD3828" t="s">
        <v>20665</v>
      </c>
      <c r="AE3828" t="s">
        <v>19</v>
      </c>
    </row>
    <row r="3829" spans="1:31" x14ac:dyDescent="0.25">
      <c r="A3829" t="s">
        <v>41218</v>
      </c>
      <c r="B3829">
        <v>81722</v>
      </c>
      <c r="C3829" t="s">
        <v>20666</v>
      </c>
      <c r="E3829" s="1" t="s">
        <v>41218</v>
      </c>
      <c r="F3829" t="s">
        <v>1</v>
      </c>
      <c r="G3829" t="s">
        <v>20667</v>
      </c>
      <c r="H3829" t="s">
        <v>58</v>
      </c>
      <c r="I3829" t="s">
        <v>4</v>
      </c>
      <c r="J3829" t="s">
        <v>20668</v>
      </c>
      <c r="K3829" t="s">
        <v>6</v>
      </c>
      <c r="L3829" t="s">
        <v>7</v>
      </c>
      <c r="M3829" t="s">
        <v>8</v>
      </c>
      <c r="N3829" t="s">
        <v>9</v>
      </c>
      <c r="O3829" t="s">
        <v>9</v>
      </c>
      <c r="P3829" t="s">
        <v>10</v>
      </c>
      <c r="Q3829" t="s">
        <v>75</v>
      </c>
      <c r="R3829" t="s">
        <v>20669</v>
      </c>
      <c r="S3829">
        <v>81717</v>
      </c>
      <c r="T3829" t="s">
        <v>20666</v>
      </c>
      <c r="U3829" t="s">
        <v>20670</v>
      </c>
      <c r="V3829" t="s">
        <v>14</v>
      </c>
      <c r="W3829" t="s">
        <v>14</v>
      </c>
      <c r="X3829" t="s">
        <v>9</v>
      </c>
      <c r="Y3829" t="s">
        <v>6620</v>
      </c>
      <c r="Z3829" t="s">
        <v>14</v>
      </c>
      <c r="AA3829" t="s">
        <v>16</v>
      </c>
      <c r="AB3829" t="s">
        <v>17</v>
      </c>
      <c r="AC3829">
        <v>245327</v>
      </c>
      <c r="AD3829" t="s">
        <v>20671</v>
      </c>
      <c r="AE3829" t="s">
        <v>19</v>
      </c>
    </row>
    <row r="3830" spans="1:31" x14ac:dyDescent="0.25">
      <c r="A3830" t="s">
        <v>41218</v>
      </c>
      <c r="B3830">
        <v>81721</v>
      </c>
      <c r="C3830" t="s">
        <v>20672</v>
      </c>
      <c r="E3830" s="1" t="s">
        <v>41218</v>
      </c>
      <c r="F3830" t="s">
        <v>2135</v>
      </c>
      <c r="G3830" t="s">
        <v>20673</v>
      </c>
      <c r="H3830" t="s">
        <v>9418</v>
      </c>
      <c r="I3830" t="s">
        <v>4</v>
      </c>
      <c r="J3830" t="s">
        <v>20674</v>
      </c>
      <c r="K3830" t="s">
        <v>6</v>
      </c>
      <c r="L3830" t="s">
        <v>7</v>
      </c>
      <c r="M3830" t="s">
        <v>8</v>
      </c>
      <c r="N3830" t="s">
        <v>9</v>
      </c>
      <c r="O3830" t="s">
        <v>9</v>
      </c>
      <c r="P3830" t="s">
        <v>10</v>
      </c>
      <c r="Q3830" t="s">
        <v>13908</v>
      </c>
      <c r="R3830" t="s">
        <v>20675</v>
      </c>
      <c r="S3830">
        <v>81716</v>
      </c>
      <c r="T3830" t="s">
        <v>20672</v>
      </c>
      <c r="U3830" t="s">
        <v>20676</v>
      </c>
      <c r="V3830" t="s">
        <v>14</v>
      </c>
      <c r="W3830" t="s">
        <v>14</v>
      </c>
      <c r="X3830" t="s">
        <v>9</v>
      </c>
      <c r="Y3830" t="s">
        <v>590</v>
      </c>
      <c r="Z3830" t="s">
        <v>14</v>
      </c>
      <c r="AA3830" t="s">
        <v>16</v>
      </c>
      <c r="AB3830" t="s">
        <v>17</v>
      </c>
      <c r="AC3830">
        <v>245324</v>
      </c>
      <c r="AD3830" t="s">
        <v>20677</v>
      </c>
      <c r="AE3830" t="s">
        <v>19</v>
      </c>
    </row>
    <row r="3831" spans="1:31" x14ac:dyDescent="0.25">
      <c r="A3831" t="s">
        <v>41218</v>
      </c>
      <c r="B3831">
        <v>81720</v>
      </c>
      <c r="C3831" t="s">
        <v>20678</v>
      </c>
      <c r="E3831" s="1" t="s">
        <v>41218</v>
      </c>
      <c r="F3831" t="s">
        <v>2135</v>
      </c>
      <c r="G3831" t="s">
        <v>20679</v>
      </c>
      <c r="H3831" t="s">
        <v>9418</v>
      </c>
      <c r="I3831" t="s">
        <v>4</v>
      </c>
      <c r="J3831" t="s">
        <v>20680</v>
      </c>
      <c r="K3831" t="s">
        <v>6</v>
      </c>
      <c r="L3831" t="s">
        <v>7</v>
      </c>
      <c r="M3831" t="s">
        <v>8</v>
      </c>
      <c r="N3831" t="s">
        <v>9</v>
      </c>
      <c r="O3831" t="s">
        <v>9</v>
      </c>
      <c r="P3831" t="s">
        <v>10</v>
      </c>
      <c r="Q3831" t="s">
        <v>13908</v>
      </c>
      <c r="R3831" t="s">
        <v>20681</v>
      </c>
      <c r="S3831">
        <v>81715</v>
      </c>
      <c r="T3831" t="s">
        <v>20678</v>
      </c>
      <c r="U3831" t="s">
        <v>20682</v>
      </c>
      <c r="V3831" t="s">
        <v>14</v>
      </c>
      <c r="W3831" t="s">
        <v>14</v>
      </c>
      <c r="X3831" t="s">
        <v>9</v>
      </c>
      <c r="Y3831" t="s">
        <v>15002</v>
      </c>
      <c r="Z3831" t="s">
        <v>14</v>
      </c>
      <c r="AA3831" t="s">
        <v>16</v>
      </c>
      <c r="AB3831" t="s">
        <v>17</v>
      </c>
      <c r="AC3831">
        <v>245321</v>
      </c>
      <c r="AD3831" t="s">
        <v>20683</v>
      </c>
      <c r="AE3831" t="s">
        <v>19</v>
      </c>
    </row>
    <row r="3832" spans="1:31" x14ac:dyDescent="0.25">
      <c r="A3832" t="s">
        <v>41218</v>
      </c>
      <c r="B3832">
        <v>81719</v>
      </c>
      <c r="C3832" t="s">
        <v>20684</v>
      </c>
      <c r="E3832" s="1" t="s">
        <v>41218</v>
      </c>
      <c r="F3832" t="s">
        <v>2135</v>
      </c>
      <c r="G3832" t="s">
        <v>20685</v>
      </c>
      <c r="H3832" t="s">
        <v>9418</v>
      </c>
      <c r="I3832" t="s">
        <v>4</v>
      </c>
      <c r="J3832" t="s">
        <v>20686</v>
      </c>
      <c r="K3832" t="s">
        <v>6</v>
      </c>
      <c r="L3832" t="s">
        <v>7</v>
      </c>
      <c r="M3832" t="s">
        <v>8</v>
      </c>
      <c r="N3832" t="s">
        <v>9</v>
      </c>
      <c r="O3832" t="s">
        <v>9</v>
      </c>
      <c r="P3832" t="s">
        <v>10</v>
      </c>
      <c r="Q3832" t="s">
        <v>13908</v>
      </c>
      <c r="R3832" t="s">
        <v>20681</v>
      </c>
      <c r="S3832">
        <v>81714</v>
      </c>
      <c r="T3832" t="s">
        <v>20684</v>
      </c>
      <c r="U3832" t="s">
        <v>20687</v>
      </c>
      <c r="V3832" t="s">
        <v>14</v>
      </c>
      <c r="W3832" t="s">
        <v>14</v>
      </c>
      <c r="X3832" t="s">
        <v>9</v>
      </c>
      <c r="Y3832" t="s">
        <v>1788</v>
      </c>
      <c r="Z3832" t="s">
        <v>14</v>
      </c>
      <c r="AA3832" t="s">
        <v>16</v>
      </c>
      <c r="AB3832" t="s">
        <v>17</v>
      </c>
      <c r="AC3832">
        <v>245318</v>
      </c>
      <c r="AD3832" t="s">
        <v>20688</v>
      </c>
      <c r="AE3832" t="s">
        <v>19</v>
      </c>
    </row>
    <row r="3833" spans="1:31" x14ac:dyDescent="0.25">
      <c r="A3833" t="s">
        <v>41218</v>
      </c>
      <c r="B3833">
        <v>81718</v>
      </c>
      <c r="C3833" t="s">
        <v>20689</v>
      </c>
      <c r="E3833" s="1" t="s">
        <v>41218</v>
      </c>
      <c r="F3833" t="s">
        <v>2135</v>
      </c>
      <c r="G3833" t="s">
        <v>20690</v>
      </c>
      <c r="H3833" t="s">
        <v>9418</v>
      </c>
      <c r="I3833" t="s">
        <v>4</v>
      </c>
      <c r="J3833" t="s">
        <v>20691</v>
      </c>
      <c r="K3833" t="s">
        <v>6</v>
      </c>
      <c r="L3833" t="s">
        <v>7</v>
      </c>
      <c r="M3833" t="s">
        <v>8</v>
      </c>
      <c r="N3833" t="s">
        <v>9</v>
      </c>
      <c r="O3833" t="s">
        <v>9</v>
      </c>
      <c r="P3833" t="s">
        <v>10</v>
      </c>
      <c r="Q3833" t="s">
        <v>13908</v>
      </c>
      <c r="R3833" t="s">
        <v>20681</v>
      </c>
      <c r="S3833">
        <v>81713</v>
      </c>
      <c r="T3833" t="s">
        <v>20689</v>
      </c>
      <c r="U3833" t="s">
        <v>20692</v>
      </c>
      <c r="V3833" t="s">
        <v>14</v>
      </c>
      <c r="W3833" t="s">
        <v>14</v>
      </c>
      <c r="X3833" t="s">
        <v>9</v>
      </c>
      <c r="Y3833" t="s">
        <v>3950</v>
      </c>
      <c r="Z3833" t="s">
        <v>14</v>
      </c>
      <c r="AA3833" t="s">
        <v>16</v>
      </c>
      <c r="AB3833" t="s">
        <v>17</v>
      </c>
      <c r="AC3833">
        <v>245315</v>
      </c>
      <c r="AD3833" t="s">
        <v>20693</v>
      </c>
      <c r="AE3833" t="s">
        <v>19</v>
      </c>
    </row>
    <row r="3834" spans="1:31" x14ac:dyDescent="0.25">
      <c r="A3834" t="s">
        <v>41218</v>
      </c>
      <c r="B3834">
        <v>81717</v>
      </c>
      <c r="C3834" t="s">
        <v>20694</v>
      </c>
      <c r="E3834" s="1" t="s">
        <v>41218</v>
      </c>
      <c r="F3834" t="s">
        <v>1446</v>
      </c>
      <c r="G3834" t="s">
        <v>20695</v>
      </c>
      <c r="H3834" t="s">
        <v>9418</v>
      </c>
      <c r="I3834" t="s">
        <v>4</v>
      </c>
      <c r="J3834" t="s">
        <v>20696</v>
      </c>
      <c r="K3834" t="s">
        <v>6</v>
      </c>
      <c r="L3834" t="s">
        <v>7</v>
      </c>
      <c r="M3834" t="s">
        <v>8</v>
      </c>
      <c r="N3834" t="s">
        <v>9</v>
      </c>
      <c r="O3834" t="s">
        <v>9</v>
      </c>
      <c r="P3834" t="s">
        <v>10</v>
      </c>
      <c r="Q3834" t="s">
        <v>13908</v>
      </c>
      <c r="R3834" t="s">
        <v>20681</v>
      </c>
      <c r="S3834">
        <v>81712</v>
      </c>
      <c r="T3834" t="s">
        <v>20694</v>
      </c>
      <c r="U3834" t="s">
        <v>20697</v>
      </c>
      <c r="V3834" t="s">
        <v>14</v>
      </c>
      <c r="W3834" t="s">
        <v>14</v>
      </c>
      <c r="X3834" t="s">
        <v>9</v>
      </c>
      <c r="Y3834" t="s">
        <v>1231</v>
      </c>
      <c r="Z3834" t="s">
        <v>14</v>
      </c>
      <c r="AA3834" t="s">
        <v>16</v>
      </c>
      <c r="AB3834" t="s">
        <v>17</v>
      </c>
      <c r="AC3834">
        <v>245312</v>
      </c>
      <c r="AD3834" t="s">
        <v>20698</v>
      </c>
      <c r="AE3834" t="s">
        <v>19</v>
      </c>
    </row>
    <row r="3835" spans="1:31" x14ac:dyDescent="0.25">
      <c r="A3835" t="s">
        <v>41218</v>
      </c>
      <c r="B3835">
        <v>81716</v>
      </c>
      <c r="C3835" t="s">
        <v>20699</v>
      </c>
      <c r="E3835" s="1" t="s">
        <v>41218</v>
      </c>
      <c r="F3835" t="s">
        <v>1446</v>
      </c>
      <c r="G3835" t="s">
        <v>20700</v>
      </c>
      <c r="H3835" t="s">
        <v>9418</v>
      </c>
      <c r="I3835" t="s">
        <v>4</v>
      </c>
      <c r="J3835" t="s">
        <v>20701</v>
      </c>
      <c r="K3835" t="s">
        <v>6</v>
      </c>
      <c r="L3835" t="s">
        <v>7</v>
      </c>
      <c r="M3835" t="s">
        <v>8</v>
      </c>
      <c r="N3835" t="s">
        <v>9</v>
      </c>
      <c r="O3835" t="s">
        <v>9</v>
      </c>
      <c r="P3835" t="s">
        <v>10</v>
      </c>
      <c r="Q3835" t="s">
        <v>13908</v>
      </c>
      <c r="R3835" t="s">
        <v>20681</v>
      </c>
      <c r="S3835">
        <v>81711</v>
      </c>
      <c r="T3835" t="s">
        <v>20699</v>
      </c>
      <c r="U3835" t="s">
        <v>20702</v>
      </c>
      <c r="V3835" t="s">
        <v>14</v>
      </c>
      <c r="W3835" t="s">
        <v>14</v>
      </c>
      <c r="X3835" t="s">
        <v>9</v>
      </c>
      <c r="Y3835" t="s">
        <v>15002</v>
      </c>
      <c r="Z3835" t="s">
        <v>14</v>
      </c>
      <c r="AA3835" t="s">
        <v>16</v>
      </c>
      <c r="AB3835" t="s">
        <v>17</v>
      </c>
      <c r="AC3835">
        <v>245309</v>
      </c>
      <c r="AD3835" t="s">
        <v>20703</v>
      </c>
      <c r="AE3835" t="s">
        <v>19</v>
      </c>
    </row>
    <row r="3836" spans="1:31" x14ac:dyDescent="0.25">
      <c r="A3836" t="s">
        <v>41218</v>
      </c>
      <c r="B3836">
        <v>81715</v>
      </c>
      <c r="C3836" t="s">
        <v>20704</v>
      </c>
      <c r="E3836" s="1" t="s">
        <v>41218</v>
      </c>
      <c r="F3836" t="s">
        <v>1</v>
      </c>
      <c r="G3836" t="s">
        <v>20705</v>
      </c>
      <c r="H3836" t="s">
        <v>58</v>
      </c>
      <c r="I3836" t="s">
        <v>4</v>
      </c>
      <c r="J3836" t="s">
        <v>20706</v>
      </c>
      <c r="K3836" t="s">
        <v>6</v>
      </c>
      <c r="L3836" t="s">
        <v>7</v>
      </c>
      <c r="M3836" t="s">
        <v>8</v>
      </c>
      <c r="N3836" t="s">
        <v>9</v>
      </c>
      <c r="O3836" t="s">
        <v>9</v>
      </c>
      <c r="P3836" t="s">
        <v>10</v>
      </c>
      <c r="Q3836" t="s">
        <v>75</v>
      </c>
      <c r="R3836" t="s">
        <v>20707</v>
      </c>
      <c r="S3836">
        <v>81710</v>
      </c>
      <c r="T3836" t="s">
        <v>20704</v>
      </c>
      <c r="U3836" t="s">
        <v>20708</v>
      </c>
      <c r="V3836" t="s">
        <v>14</v>
      </c>
      <c r="W3836" t="s">
        <v>14</v>
      </c>
      <c r="X3836" t="s">
        <v>9</v>
      </c>
      <c r="Y3836" t="s">
        <v>2033</v>
      </c>
      <c r="Z3836" t="s">
        <v>14</v>
      </c>
      <c r="AA3836" t="s">
        <v>16</v>
      </c>
      <c r="AB3836" t="s">
        <v>17</v>
      </c>
      <c r="AC3836">
        <v>245306</v>
      </c>
      <c r="AD3836" t="s">
        <v>20709</v>
      </c>
      <c r="AE3836" t="s">
        <v>19</v>
      </c>
    </row>
    <row r="3837" spans="1:31" x14ac:dyDescent="0.25">
      <c r="A3837" t="s">
        <v>41218</v>
      </c>
      <c r="B3837">
        <v>81714</v>
      </c>
      <c r="C3837" t="s">
        <v>20710</v>
      </c>
      <c r="E3837" s="1" t="s">
        <v>41218</v>
      </c>
      <c r="F3837" t="s">
        <v>2135</v>
      </c>
      <c r="G3837" t="s">
        <v>20711</v>
      </c>
      <c r="H3837" t="s">
        <v>9418</v>
      </c>
      <c r="I3837" t="s">
        <v>4</v>
      </c>
      <c r="J3837" t="s">
        <v>20712</v>
      </c>
      <c r="K3837" t="s">
        <v>6</v>
      </c>
      <c r="L3837" t="s">
        <v>7</v>
      </c>
      <c r="M3837" t="s">
        <v>8</v>
      </c>
      <c r="N3837" t="s">
        <v>9</v>
      </c>
      <c r="O3837" t="s">
        <v>9</v>
      </c>
      <c r="P3837" t="s">
        <v>10</v>
      </c>
      <c r="Q3837" t="s">
        <v>13908</v>
      </c>
      <c r="R3837" t="s">
        <v>20713</v>
      </c>
      <c r="S3837">
        <v>81709</v>
      </c>
      <c r="T3837" t="s">
        <v>20710</v>
      </c>
      <c r="U3837" t="s">
        <v>20714</v>
      </c>
      <c r="V3837" t="s">
        <v>14</v>
      </c>
      <c r="W3837" t="s">
        <v>14</v>
      </c>
      <c r="X3837" t="s">
        <v>9</v>
      </c>
      <c r="Y3837" t="s">
        <v>8870</v>
      </c>
      <c r="Z3837" t="s">
        <v>14</v>
      </c>
      <c r="AA3837" t="s">
        <v>16</v>
      </c>
      <c r="AB3837" t="s">
        <v>17</v>
      </c>
      <c r="AC3837">
        <v>245303</v>
      </c>
      <c r="AD3837" t="s">
        <v>20715</v>
      </c>
      <c r="AE3837" t="s">
        <v>19</v>
      </c>
    </row>
    <row r="3838" spans="1:31" x14ac:dyDescent="0.25">
      <c r="A3838" t="s">
        <v>41218</v>
      </c>
      <c r="B3838">
        <v>81713</v>
      </c>
      <c r="C3838" t="s">
        <v>20716</v>
      </c>
      <c r="E3838" s="1" t="s">
        <v>41218</v>
      </c>
      <c r="F3838" t="s">
        <v>2135</v>
      </c>
      <c r="G3838" t="s">
        <v>20717</v>
      </c>
      <c r="H3838" t="s">
        <v>9418</v>
      </c>
      <c r="I3838" t="s">
        <v>4</v>
      </c>
      <c r="J3838" t="s">
        <v>20718</v>
      </c>
      <c r="K3838" t="s">
        <v>6</v>
      </c>
      <c r="L3838" t="s">
        <v>7</v>
      </c>
      <c r="M3838" t="s">
        <v>8</v>
      </c>
      <c r="N3838" t="s">
        <v>9</v>
      </c>
      <c r="O3838" t="s">
        <v>9</v>
      </c>
      <c r="P3838" t="s">
        <v>10</v>
      </c>
      <c r="Q3838" t="s">
        <v>13908</v>
      </c>
      <c r="R3838" t="s">
        <v>20719</v>
      </c>
      <c r="S3838">
        <v>81708</v>
      </c>
      <c r="T3838" t="s">
        <v>20716</v>
      </c>
      <c r="U3838" t="s">
        <v>20720</v>
      </c>
      <c r="V3838" t="s">
        <v>14</v>
      </c>
      <c r="W3838" t="s">
        <v>14</v>
      </c>
      <c r="X3838" t="s">
        <v>9</v>
      </c>
      <c r="Y3838" t="s">
        <v>3155</v>
      </c>
      <c r="Z3838" t="s">
        <v>14</v>
      </c>
      <c r="AA3838" t="s">
        <v>16</v>
      </c>
      <c r="AB3838" t="s">
        <v>17</v>
      </c>
      <c r="AC3838">
        <v>245300</v>
      </c>
      <c r="AD3838" t="s">
        <v>20721</v>
      </c>
      <c r="AE3838" t="s">
        <v>19</v>
      </c>
    </row>
    <row r="3839" spans="1:31" x14ac:dyDescent="0.25">
      <c r="A3839" t="s">
        <v>41218</v>
      </c>
      <c r="B3839">
        <v>81712</v>
      </c>
      <c r="C3839" t="s">
        <v>20565</v>
      </c>
      <c r="E3839" s="1" t="s">
        <v>41218</v>
      </c>
      <c r="F3839" t="s">
        <v>1</v>
      </c>
      <c r="G3839" t="s">
        <v>20722</v>
      </c>
      <c r="H3839" t="s">
        <v>58</v>
      </c>
      <c r="I3839" t="s">
        <v>4</v>
      </c>
      <c r="J3839" t="s">
        <v>20723</v>
      </c>
      <c r="K3839" t="s">
        <v>6</v>
      </c>
      <c r="L3839" t="s">
        <v>7</v>
      </c>
      <c r="M3839" t="s">
        <v>8</v>
      </c>
      <c r="N3839" t="s">
        <v>9</v>
      </c>
      <c r="O3839" t="s">
        <v>9</v>
      </c>
      <c r="P3839" t="s">
        <v>10</v>
      </c>
      <c r="Q3839" t="s">
        <v>75</v>
      </c>
      <c r="R3839" t="s">
        <v>20724</v>
      </c>
      <c r="S3839">
        <v>81707</v>
      </c>
      <c r="T3839" t="s">
        <v>20565</v>
      </c>
      <c r="U3839" t="s">
        <v>20569</v>
      </c>
      <c r="V3839" t="s">
        <v>14</v>
      </c>
      <c r="W3839" t="s">
        <v>14</v>
      </c>
      <c r="X3839" t="s">
        <v>9</v>
      </c>
      <c r="Y3839" t="s">
        <v>20570</v>
      </c>
      <c r="Z3839" t="s">
        <v>14</v>
      </c>
      <c r="AA3839" t="s">
        <v>16</v>
      </c>
      <c r="AB3839" t="s">
        <v>17</v>
      </c>
      <c r="AC3839">
        <v>245297</v>
      </c>
      <c r="AD3839" t="s">
        <v>20571</v>
      </c>
      <c r="AE3839" t="s">
        <v>19</v>
      </c>
    </row>
    <row r="3840" spans="1:31" x14ac:dyDescent="0.25">
      <c r="A3840" t="s">
        <v>41218</v>
      </c>
      <c r="B3840">
        <v>81711</v>
      </c>
      <c r="C3840" t="s">
        <v>20725</v>
      </c>
      <c r="E3840" s="1" t="s">
        <v>41218</v>
      </c>
      <c r="F3840" t="s">
        <v>1</v>
      </c>
      <c r="G3840" t="s">
        <v>20726</v>
      </c>
      <c r="H3840" t="s">
        <v>58</v>
      </c>
      <c r="I3840" t="s">
        <v>4</v>
      </c>
      <c r="J3840" t="s">
        <v>20727</v>
      </c>
      <c r="K3840" t="s">
        <v>6</v>
      </c>
      <c r="L3840" t="s">
        <v>7</v>
      </c>
      <c r="M3840" t="s">
        <v>8</v>
      </c>
      <c r="N3840" t="s">
        <v>9</v>
      </c>
      <c r="O3840" t="s">
        <v>9</v>
      </c>
      <c r="P3840" t="s">
        <v>10</v>
      </c>
      <c r="Q3840" t="s">
        <v>75</v>
      </c>
      <c r="R3840" t="s">
        <v>1703</v>
      </c>
      <c r="S3840">
        <v>81706</v>
      </c>
      <c r="T3840" t="s">
        <v>20725</v>
      </c>
      <c r="U3840" t="s">
        <v>20728</v>
      </c>
      <c r="V3840" t="s">
        <v>14</v>
      </c>
      <c r="W3840" t="s">
        <v>14</v>
      </c>
      <c r="X3840" t="s">
        <v>9</v>
      </c>
      <c r="Y3840" t="s">
        <v>4196</v>
      </c>
      <c r="Z3840" t="s">
        <v>14</v>
      </c>
      <c r="AA3840" t="s">
        <v>16</v>
      </c>
      <c r="AB3840" t="s">
        <v>17</v>
      </c>
      <c r="AC3840">
        <v>245294</v>
      </c>
      <c r="AD3840" t="s">
        <v>20729</v>
      </c>
      <c r="AE3840" t="s">
        <v>19</v>
      </c>
    </row>
    <row r="3841" spans="1:31" x14ac:dyDescent="0.25">
      <c r="A3841" t="s">
        <v>41218</v>
      </c>
      <c r="B3841">
        <v>81710</v>
      </c>
      <c r="C3841" t="s">
        <v>20730</v>
      </c>
      <c r="E3841" s="1" t="s">
        <v>41218</v>
      </c>
      <c r="F3841" t="s">
        <v>1</v>
      </c>
      <c r="G3841" t="s">
        <v>20731</v>
      </c>
      <c r="H3841" t="s">
        <v>58</v>
      </c>
      <c r="I3841" t="s">
        <v>4</v>
      </c>
      <c r="J3841" t="s">
        <v>20732</v>
      </c>
      <c r="K3841" t="s">
        <v>6</v>
      </c>
      <c r="L3841" t="s">
        <v>7</v>
      </c>
      <c r="M3841" t="s">
        <v>8</v>
      </c>
      <c r="N3841" t="s">
        <v>9</v>
      </c>
      <c r="O3841" t="s">
        <v>9</v>
      </c>
      <c r="P3841" t="s">
        <v>10</v>
      </c>
      <c r="Q3841" t="s">
        <v>75</v>
      </c>
      <c r="R3841" t="s">
        <v>20733</v>
      </c>
      <c r="S3841">
        <v>81705</v>
      </c>
      <c r="T3841" t="s">
        <v>20730</v>
      </c>
      <c r="U3841" t="s">
        <v>20734</v>
      </c>
      <c r="V3841" t="s">
        <v>14</v>
      </c>
      <c r="W3841" t="s">
        <v>14</v>
      </c>
      <c r="X3841" t="s">
        <v>9</v>
      </c>
      <c r="Y3841" t="s">
        <v>5263</v>
      </c>
      <c r="Z3841" t="s">
        <v>14</v>
      </c>
      <c r="AA3841" t="s">
        <v>16</v>
      </c>
      <c r="AB3841" t="s">
        <v>17</v>
      </c>
      <c r="AC3841">
        <v>245291</v>
      </c>
      <c r="AD3841" t="s">
        <v>20735</v>
      </c>
      <c r="AE3841" t="s">
        <v>19</v>
      </c>
    </row>
    <row r="3842" spans="1:31" x14ac:dyDescent="0.25">
      <c r="A3842" t="s">
        <v>41218</v>
      </c>
      <c r="B3842">
        <v>81709</v>
      </c>
      <c r="C3842" t="s">
        <v>20736</v>
      </c>
      <c r="E3842" s="1" t="s">
        <v>41218</v>
      </c>
      <c r="F3842" t="s">
        <v>1</v>
      </c>
      <c r="G3842" t="s">
        <v>20737</v>
      </c>
      <c r="H3842" t="s">
        <v>58</v>
      </c>
      <c r="I3842" t="s">
        <v>4</v>
      </c>
      <c r="J3842" t="s">
        <v>20738</v>
      </c>
      <c r="K3842" t="s">
        <v>6</v>
      </c>
      <c r="L3842" t="s">
        <v>7</v>
      </c>
      <c r="M3842" t="s">
        <v>8</v>
      </c>
      <c r="N3842" t="s">
        <v>9</v>
      </c>
      <c r="O3842" t="s">
        <v>9</v>
      </c>
      <c r="P3842" t="s">
        <v>10</v>
      </c>
      <c r="Q3842" t="s">
        <v>75</v>
      </c>
      <c r="R3842" t="s">
        <v>1703</v>
      </c>
      <c r="S3842">
        <v>81704</v>
      </c>
      <c r="T3842" t="s">
        <v>20736</v>
      </c>
      <c r="U3842" t="s">
        <v>20739</v>
      </c>
      <c r="V3842" t="s">
        <v>14</v>
      </c>
      <c r="W3842" t="s">
        <v>14</v>
      </c>
      <c r="X3842" t="s">
        <v>9</v>
      </c>
      <c r="Y3842" t="s">
        <v>5263</v>
      </c>
      <c r="Z3842" t="s">
        <v>14</v>
      </c>
      <c r="AA3842" t="s">
        <v>16</v>
      </c>
      <c r="AB3842" t="s">
        <v>17</v>
      </c>
      <c r="AC3842">
        <v>245288</v>
      </c>
      <c r="AD3842" t="s">
        <v>20740</v>
      </c>
      <c r="AE3842" t="s">
        <v>19</v>
      </c>
    </row>
    <row r="3843" spans="1:31" x14ac:dyDescent="0.25">
      <c r="A3843" t="s">
        <v>41218</v>
      </c>
      <c r="B3843">
        <v>81708</v>
      </c>
      <c r="C3843" t="s">
        <v>20741</v>
      </c>
      <c r="E3843" s="1" t="s">
        <v>41218</v>
      </c>
      <c r="F3843" t="s">
        <v>1</v>
      </c>
      <c r="G3843" t="s">
        <v>20742</v>
      </c>
      <c r="H3843" t="s">
        <v>138</v>
      </c>
      <c r="I3843" t="s">
        <v>4</v>
      </c>
      <c r="J3843" t="s">
        <v>20743</v>
      </c>
      <c r="K3843" t="s">
        <v>6</v>
      </c>
      <c r="L3843" t="s">
        <v>7</v>
      </c>
      <c r="M3843" t="s">
        <v>8</v>
      </c>
      <c r="N3843" t="s">
        <v>9</v>
      </c>
      <c r="O3843" t="s">
        <v>9</v>
      </c>
      <c r="P3843" t="s">
        <v>10</v>
      </c>
      <c r="Q3843" t="s">
        <v>2102</v>
      </c>
      <c r="R3843" t="s">
        <v>10302</v>
      </c>
      <c r="S3843">
        <v>81703</v>
      </c>
      <c r="T3843" t="s">
        <v>20741</v>
      </c>
      <c r="U3843" t="s">
        <v>20744</v>
      </c>
      <c r="V3843" t="s">
        <v>14</v>
      </c>
      <c r="W3843" t="s">
        <v>14</v>
      </c>
      <c r="X3843" t="s">
        <v>9</v>
      </c>
      <c r="Y3843" t="s">
        <v>20745</v>
      </c>
      <c r="Z3843" t="s">
        <v>14</v>
      </c>
      <c r="AA3843" t="s">
        <v>16</v>
      </c>
      <c r="AB3843" t="s">
        <v>17</v>
      </c>
      <c r="AC3843">
        <v>245285</v>
      </c>
      <c r="AD3843" t="s">
        <v>20746</v>
      </c>
      <c r="AE3843" t="s">
        <v>19</v>
      </c>
    </row>
    <row r="3844" spans="1:31" x14ac:dyDescent="0.25">
      <c r="A3844" t="s">
        <v>41218</v>
      </c>
      <c r="B3844">
        <v>81707</v>
      </c>
      <c r="C3844" t="s">
        <v>20747</v>
      </c>
      <c r="E3844" s="1" t="s">
        <v>41218</v>
      </c>
      <c r="F3844" t="s">
        <v>1</v>
      </c>
      <c r="G3844" t="s">
        <v>20748</v>
      </c>
      <c r="H3844" t="s">
        <v>138</v>
      </c>
      <c r="I3844" t="s">
        <v>4</v>
      </c>
      <c r="J3844" t="s">
        <v>20749</v>
      </c>
      <c r="K3844" t="s">
        <v>6</v>
      </c>
      <c r="L3844" t="s">
        <v>7</v>
      </c>
      <c r="M3844" t="s">
        <v>8</v>
      </c>
      <c r="N3844" t="s">
        <v>9</v>
      </c>
      <c r="O3844" t="s">
        <v>9</v>
      </c>
      <c r="P3844" t="s">
        <v>10</v>
      </c>
      <c r="Q3844" t="s">
        <v>140</v>
      </c>
      <c r="R3844" t="s">
        <v>20750</v>
      </c>
      <c r="S3844">
        <v>81702</v>
      </c>
      <c r="T3844" t="s">
        <v>20747</v>
      </c>
      <c r="U3844" t="s">
        <v>20751</v>
      </c>
      <c r="V3844" t="s">
        <v>14</v>
      </c>
      <c r="W3844" t="s">
        <v>14</v>
      </c>
      <c r="X3844" t="s">
        <v>9</v>
      </c>
      <c r="Y3844" t="s">
        <v>5815</v>
      </c>
      <c r="Z3844" t="s">
        <v>14</v>
      </c>
      <c r="AA3844" t="s">
        <v>16</v>
      </c>
      <c r="AB3844" t="s">
        <v>17</v>
      </c>
      <c r="AC3844">
        <v>245282</v>
      </c>
      <c r="AD3844" t="s">
        <v>20752</v>
      </c>
      <c r="AE3844" t="s">
        <v>19</v>
      </c>
    </row>
    <row r="3845" spans="1:31" x14ac:dyDescent="0.25">
      <c r="A3845" t="s">
        <v>41218</v>
      </c>
      <c r="B3845">
        <v>81706</v>
      </c>
      <c r="C3845" t="s">
        <v>20753</v>
      </c>
      <c r="E3845" s="1" t="s">
        <v>41218</v>
      </c>
      <c r="F3845" t="s">
        <v>1</v>
      </c>
      <c r="G3845" t="s">
        <v>20754</v>
      </c>
      <c r="H3845" t="s">
        <v>138</v>
      </c>
      <c r="I3845" t="s">
        <v>4</v>
      </c>
      <c r="J3845" t="s">
        <v>20755</v>
      </c>
      <c r="K3845" t="s">
        <v>6</v>
      </c>
      <c r="L3845" t="s">
        <v>7</v>
      </c>
      <c r="M3845" t="s">
        <v>8</v>
      </c>
      <c r="N3845" t="s">
        <v>9</v>
      </c>
      <c r="O3845" t="s">
        <v>9</v>
      </c>
      <c r="P3845" t="s">
        <v>10</v>
      </c>
      <c r="Q3845" t="s">
        <v>960</v>
      </c>
      <c r="R3845" t="s">
        <v>7108</v>
      </c>
      <c r="S3845">
        <v>81701</v>
      </c>
      <c r="T3845" t="s">
        <v>20753</v>
      </c>
      <c r="U3845" t="s">
        <v>20756</v>
      </c>
      <c r="V3845" t="s">
        <v>14</v>
      </c>
      <c r="W3845" t="s">
        <v>14</v>
      </c>
      <c r="X3845" t="s">
        <v>9</v>
      </c>
      <c r="Y3845" t="s">
        <v>4068</v>
      </c>
      <c r="Z3845" t="s">
        <v>14</v>
      </c>
      <c r="AA3845" t="s">
        <v>16</v>
      </c>
      <c r="AB3845" t="s">
        <v>17</v>
      </c>
      <c r="AC3845">
        <v>245279</v>
      </c>
      <c r="AD3845" t="s">
        <v>17815</v>
      </c>
      <c r="AE3845" t="s">
        <v>19</v>
      </c>
    </row>
    <row r="3846" spans="1:31" x14ac:dyDescent="0.25">
      <c r="A3846" t="s">
        <v>41218</v>
      </c>
      <c r="B3846">
        <v>81705</v>
      </c>
      <c r="C3846" t="s">
        <v>20757</v>
      </c>
      <c r="E3846" s="1" t="s">
        <v>41218</v>
      </c>
      <c r="F3846" t="s">
        <v>1</v>
      </c>
      <c r="G3846" t="s">
        <v>20758</v>
      </c>
      <c r="H3846" t="s">
        <v>138</v>
      </c>
      <c r="I3846" t="s">
        <v>4</v>
      </c>
      <c r="J3846" t="s">
        <v>20759</v>
      </c>
      <c r="K3846" t="s">
        <v>6</v>
      </c>
      <c r="L3846" t="s">
        <v>7</v>
      </c>
      <c r="M3846" t="s">
        <v>8</v>
      </c>
      <c r="N3846" t="s">
        <v>9</v>
      </c>
      <c r="O3846" t="s">
        <v>9</v>
      </c>
      <c r="P3846" t="s">
        <v>10</v>
      </c>
      <c r="Q3846" t="s">
        <v>140</v>
      </c>
      <c r="R3846" t="s">
        <v>20760</v>
      </c>
      <c r="S3846">
        <v>81700</v>
      </c>
      <c r="T3846" t="s">
        <v>20757</v>
      </c>
      <c r="U3846" t="s">
        <v>20761</v>
      </c>
      <c r="V3846" t="s">
        <v>14</v>
      </c>
      <c r="W3846" t="s">
        <v>14</v>
      </c>
      <c r="X3846" t="s">
        <v>9</v>
      </c>
      <c r="Y3846" t="s">
        <v>741</v>
      </c>
      <c r="Z3846" t="s">
        <v>14</v>
      </c>
      <c r="AA3846" t="s">
        <v>16</v>
      </c>
      <c r="AB3846" t="s">
        <v>17</v>
      </c>
      <c r="AC3846">
        <v>245276</v>
      </c>
      <c r="AD3846" t="s">
        <v>20762</v>
      </c>
      <c r="AE3846" t="s">
        <v>19</v>
      </c>
    </row>
    <row r="3847" spans="1:31" x14ac:dyDescent="0.25">
      <c r="A3847" t="s">
        <v>41218</v>
      </c>
      <c r="B3847">
        <v>81704</v>
      </c>
      <c r="C3847" t="s">
        <v>20763</v>
      </c>
      <c r="E3847" s="1" t="s">
        <v>41218</v>
      </c>
      <c r="F3847" t="s">
        <v>1</v>
      </c>
      <c r="G3847" t="s">
        <v>20764</v>
      </c>
      <c r="H3847" t="s">
        <v>138</v>
      </c>
      <c r="I3847" t="s">
        <v>4</v>
      </c>
      <c r="J3847" t="s">
        <v>20765</v>
      </c>
      <c r="K3847" t="s">
        <v>6</v>
      </c>
      <c r="L3847" t="s">
        <v>7</v>
      </c>
      <c r="M3847" t="s">
        <v>8</v>
      </c>
      <c r="N3847" t="s">
        <v>9</v>
      </c>
      <c r="O3847" t="s">
        <v>9</v>
      </c>
      <c r="P3847" t="s">
        <v>10</v>
      </c>
      <c r="Q3847" t="s">
        <v>140</v>
      </c>
      <c r="R3847" t="s">
        <v>20766</v>
      </c>
      <c r="S3847">
        <v>81699</v>
      </c>
      <c r="T3847" t="s">
        <v>20763</v>
      </c>
      <c r="U3847" t="s">
        <v>20767</v>
      </c>
      <c r="V3847" t="s">
        <v>14</v>
      </c>
      <c r="W3847" t="s">
        <v>14</v>
      </c>
      <c r="X3847" t="s">
        <v>9</v>
      </c>
      <c r="Y3847" t="s">
        <v>20768</v>
      </c>
      <c r="Z3847" t="s">
        <v>14</v>
      </c>
      <c r="AA3847" t="s">
        <v>16</v>
      </c>
      <c r="AB3847" t="s">
        <v>17</v>
      </c>
      <c r="AC3847">
        <v>245273</v>
      </c>
      <c r="AD3847" t="s">
        <v>20769</v>
      </c>
      <c r="AE3847" t="s">
        <v>19</v>
      </c>
    </row>
    <row r="3848" spans="1:31" x14ac:dyDescent="0.25">
      <c r="A3848" t="s">
        <v>41218</v>
      </c>
      <c r="B3848">
        <v>81703</v>
      </c>
      <c r="C3848" t="s">
        <v>20770</v>
      </c>
      <c r="E3848" s="1" t="s">
        <v>41218</v>
      </c>
      <c r="F3848" t="s">
        <v>1</v>
      </c>
      <c r="G3848" t="s">
        <v>20771</v>
      </c>
      <c r="H3848" t="s">
        <v>138</v>
      </c>
      <c r="I3848" t="s">
        <v>4</v>
      </c>
      <c r="J3848" t="s">
        <v>20772</v>
      </c>
      <c r="K3848" t="s">
        <v>6</v>
      </c>
      <c r="L3848" t="s">
        <v>7</v>
      </c>
      <c r="M3848" t="s">
        <v>8</v>
      </c>
      <c r="N3848" t="s">
        <v>9</v>
      </c>
      <c r="O3848" t="s">
        <v>9</v>
      </c>
      <c r="P3848" t="s">
        <v>10</v>
      </c>
      <c r="Q3848" t="s">
        <v>140</v>
      </c>
      <c r="R3848" t="s">
        <v>20773</v>
      </c>
      <c r="S3848">
        <v>81698</v>
      </c>
      <c r="T3848" t="s">
        <v>20770</v>
      </c>
      <c r="U3848" t="s">
        <v>20774</v>
      </c>
      <c r="V3848" t="s">
        <v>14</v>
      </c>
      <c r="W3848" t="s">
        <v>14</v>
      </c>
      <c r="X3848" t="s">
        <v>9</v>
      </c>
      <c r="Y3848" t="s">
        <v>1833</v>
      </c>
      <c r="Z3848" t="s">
        <v>14</v>
      </c>
      <c r="AA3848" t="s">
        <v>16</v>
      </c>
      <c r="AB3848" t="s">
        <v>17</v>
      </c>
      <c r="AC3848">
        <v>245270</v>
      </c>
      <c r="AD3848" t="s">
        <v>20775</v>
      </c>
      <c r="AE3848" t="s">
        <v>19</v>
      </c>
    </row>
    <row r="3849" spans="1:31" x14ac:dyDescent="0.25">
      <c r="A3849" t="s">
        <v>41218</v>
      </c>
      <c r="B3849">
        <v>81702</v>
      </c>
      <c r="C3849" t="s">
        <v>20776</v>
      </c>
      <c r="E3849" s="1" t="s">
        <v>41218</v>
      </c>
      <c r="F3849" t="s">
        <v>1</v>
      </c>
      <c r="G3849" t="s">
        <v>20777</v>
      </c>
      <c r="H3849" t="s">
        <v>138</v>
      </c>
      <c r="I3849" t="s">
        <v>4</v>
      </c>
      <c r="J3849" t="s">
        <v>20778</v>
      </c>
      <c r="K3849" t="s">
        <v>6</v>
      </c>
      <c r="L3849" t="s">
        <v>7</v>
      </c>
      <c r="M3849" t="s">
        <v>8</v>
      </c>
      <c r="N3849" t="s">
        <v>9</v>
      </c>
      <c r="O3849" t="s">
        <v>9</v>
      </c>
      <c r="P3849" t="s">
        <v>10</v>
      </c>
      <c r="Q3849" t="s">
        <v>5555</v>
      </c>
      <c r="R3849" t="s">
        <v>20779</v>
      </c>
      <c r="S3849">
        <v>81697</v>
      </c>
      <c r="T3849" t="s">
        <v>20776</v>
      </c>
      <c r="U3849" t="s">
        <v>20780</v>
      </c>
      <c r="V3849" t="s">
        <v>14</v>
      </c>
      <c r="W3849" t="s">
        <v>14</v>
      </c>
      <c r="X3849" t="s">
        <v>9</v>
      </c>
      <c r="Y3849" t="s">
        <v>356</v>
      </c>
      <c r="Z3849" t="s">
        <v>14</v>
      </c>
      <c r="AA3849" t="s">
        <v>16</v>
      </c>
      <c r="AB3849" t="s">
        <v>17</v>
      </c>
      <c r="AC3849">
        <v>245267</v>
      </c>
      <c r="AD3849" t="s">
        <v>14994</v>
      </c>
      <c r="AE3849" t="s">
        <v>19</v>
      </c>
    </row>
    <row r="3850" spans="1:31" x14ac:dyDescent="0.25">
      <c r="A3850" t="s">
        <v>41218</v>
      </c>
      <c r="B3850">
        <v>81701</v>
      </c>
      <c r="C3850" t="s">
        <v>20781</v>
      </c>
      <c r="E3850" s="1" t="s">
        <v>41218</v>
      </c>
      <c r="F3850" t="s">
        <v>1</v>
      </c>
      <c r="G3850" t="s">
        <v>20782</v>
      </c>
      <c r="H3850" t="s">
        <v>138</v>
      </c>
      <c r="I3850" t="s">
        <v>4</v>
      </c>
      <c r="J3850" t="s">
        <v>20783</v>
      </c>
      <c r="K3850" t="s">
        <v>6</v>
      </c>
      <c r="L3850" t="s">
        <v>7</v>
      </c>
      <c r="M3850" t="s">
        <v>8</v>
      </c>
      <c r="N3850" t="s">
        <v>9</v>
      </c>
      <c r="O3850" t="s">
        <v>9</v>
      </c>
      <c r="P3850" t="s">
        <v>10</v>
      </c>
      <c r="Q3850" t="s">
        <v>5555</v>
      </c>
      <c r="R3850" t="s">
        <v>20784</v>
      </c>
      <c r="S3850">
        <v>81696</v>
      </c>
      <c r="T3850" t="s">
        <v>20781</v>
      </c>
      <c r="U3850" t="s">
        <v>20785</v>
      </c>
      <c r="V3850" t="s">
        <v>14</v>
      </c>
      <c r="W3850" t="s">
        <v>14</v>
      </c>
      <c r="X3850" t="s">
        <v>9</v>
      </c>
      <c r="Y3850" t="s">
        <v>6966</v>
      </c>
      <c r="Z3850" t="s">
        <v>14</v>
      </c>
      <c r="AA3850" t="s">
        <v>16</v>
      </c>
      <c r="AB3850" t="s">
        <v>17</v>
      </c>
      <c r="AC3850">
        <v>245264</v>
      </c>
      <c r="AD3850" t="s">
        <v>15416</v>
      </c>
      <c r="AE3850" t="s">
        <v>19</v>
      </c>
    </row>
    <row r="3851" spans="1:31" x14ac:dyDescent="0.25">
      <c r="A3851" t="s">
        <v>41218</v>
      </c>
      <c r="B3851">
        <v>81698</v>
      </c>
      <c r="C3851" t="s">
        <v>20786</v>
      </c>
      <c r="E3851" s="1" t="s">
        <v>41218</v>
      </c>
      <c r="F3851" t="s">
        <v>2135</v>
      </c>
      <c r="G3851" t="s">
        <v>20787</v>
      </c>
      <c r="H3851" t="s">
        <v>9418</v>
      </c>
      <c r="I3851" t="s">
        <v>4</v>
      </c>
      <c r="J3851" t="s">
        <v>20788</v>
      </c>
      <c r="K3851" t="s">
        <v>6</v>
      </c>
      <c r="L3851" t="s">
        <v>7</v>
      </c>
      <c r="M3851" t="s">
        <v>8</v>
      </c>
      <c r="N3851" t="s">
        <v>9</v>
      </c>
      <c r="O3851" t="s">
        <v>9</v>
      </c>
      <c r="P3851" t="s">
        <v>10</v>
      </c>
      <c r="Q3851" t="s">
        <v>13908</v>
      </c>
      <c r="R3851" t="s">
        <v>14091</v>
      </c>
      <c r="S3851">
        <v>81693</v>
      </c>
      <c r="T3851" t="s">
        <v>20786</v>
      </c>
      <c r="U3851" t="s">
        <v>20789</v>
      </c>
      <c r="V3851" t="s">
        <v>14</v>
      </c>
      <c r="W3851" t="s">
        <v>14</v>
      </c>
      <c r="X3851" t="s">
        <v>9</v>
      </c>
      <c r="Y3851" t="s">
        <v>5781</v>
      </c>
      <c r="Z3851" t="s">
        <v>14</v>
      </c>
      <c r="AA3851" t="s">
        <v>16</v>
      </c>
      <c r="AB3851" t="s">
        <v>17</v>
      </c>
      <c r="AC3851">
        <v>245255</v>
      </c>
      <c r="AD3851" t="s">
        <v>20790</v>
      </c>
      <c r="AE3851" t="s">
        <v>19</v>
      </c>
    </row>
    <row r="3852" spans="1:31" x14ac:dyDescent="0.25">
      <c r="A3852" t="s">
        <v>41218</v>
      </c>
      <c r="B3852">
        <v>81695</v>
      </c>
      <c r="C3852" t="s">
        <v>20791</v>
      </c>
      <c r="E3852" s="1" t="s">
        <v>41218</v>
      </c>
      <c r="F3852" t="s">
        <v>2135</v>
      </c>
      <c r="G3852" t="s">
        <v>20792</v>
      </c>
      <c r="H3852" t="s">
        <v>9418</v>
      </c>
      <c r="I3852" t="s">
        <v>4</v>
      </c>
      <c r="J3852" t="s">
        <v>20793</v>
      </c>
      <c r="K3852" t="s">
        <v>6</v>
      </c>
      <c r="L3852" t="s">
        <v>7</v>
      </c>
      <c r="M3852" t="s">
        <v>8</v>
      </c>
      <c r="N3852" t="s">
        <v>9</v>
      </c>
      <c r="O3852" t="s">
        <v>9</v>
      </c>
      <c r="P3852" t="s">
        <v>10</v>
      </c>
      <c r="Q3852" t="s">
        <v>13908</v>
      </c>
      <c r="R3852" t="s">
        <v>14091</v>
      </c>
      <c r="S3852">
        <v>81690</v>
      </c>
      <c r="T3852" t="s">
        <v>20791</v>
      </c>
      <c r="U3852" t="s">
        <v>20794</v>
      </c>
      <c r="V3852" t="s">
        <v>14</v>
      </c>
      <c r="W3852" t="s">
        <v>14</v>
      </c>
      <c r="X3852" t="s">
        <v>9</v>
      </c>
      <c r="Y3852" t="s">
        <v>4650</v>
      </c>
      <c r="Z3852" t="s">
        <v>14</v>
      </c>
      <c r="AA3852" t="s">
        <v>16</v>
      </c>
      <c r="AB3852" t="s">
        <v>17</v>
      </c>
      <c r="AC3852">
        <v>245246</v>
      </c>
      <c r="AD3852" t="s">
        <v>20795</v>
      </c>
      <c r="AE3852" t="s">
        <v>19</v>
      </c>
    </row>
    <row r="3853" spans="1:31" x14ac:dyDescent="0.25">
      <c r="A3853" t="s">
        <v>41218</v>
      </c>
      <c r="B3853">
        <v>81694</v>
      </c>
      <c r="C3853" t="s">
        <v>20796</v>
      </c>
      <c r="E3853" s="1" t="s">
        <v>41218</v>
      </c>
      <c r="F3853" t="s">
        <v>2135</v>
      </c>
      <c r="G3853" t="s">
        <v>20673</v>
      </c>
      <c r="H3853" t="s">
        <v>9418</v>
      </c>
      <c r="I3853" t="s">
        <v>4</v>
      </c>
      <c r="J3853" t="s">
        <v>20797</v>
      </c>
      <c r="K3853" t="s">
        <v>6</v>
      </c>
      <c r="L3853" t="s">
        <v>7</v>
      </c>
      <c r="M3853" t="s">
        <v>8</v>
      </c>
      <c r="N3853" t="s">
        <v>9</v>
      </c>
      <c r="O3853" t="s">
        <v>9</v>
      </c>
      <c r="P3853" t="s">
        <v>10</v>
      </c>
      <c r="Q3853" t="s">
        <v>13908</v>
      </c>
      <c r="R3853" t="s">
        <v>14091</v>
      </c>
      <c r="S3853">
        <v>81689</v>
      </c>
      <c r="T3853" t="s">
        <v>20796</v>
      </c>
      <c r="U3853" t="s">
        <v>20798</v>
      </c>
      <c r="V3853" t="s">
        <v>14</v>
      </c>
      <c r="W3853" t="s">
        <v>14</v>
      </c>
      <c r="X3853" t="s">
        <v>9</v>
      </c>
      <c r="Y3853" t="s">
        <v>7966</v>
      </c>
      <c r="Z3853" t="s">
        <v>14</v>
      </c>
      <c r="AA3853" t="s">
        <v>16</v>
      </c>
      <c r="AB3853" t="s">
        <v>17</v>
      </c>
      <c r="AC3853">
        <v>245243</v>
      </c>
      <c r="AD3853" t="s">
        <v>20799</v>
      </c>
      <c r="AE3853" t="s">
        <v>19</v>
      </c>
    </row>
    <row r="3854" spans="1:31" x14ac:dyDescent="0.25">
      <c r="A3854" t="s">
        <v>41218</v>
      </c>
      <c r="B3854">
        <v>81693</v>
      </c>
      <c r="C3854" t="s">
        <v>20800</v>
      </c>
      <c r="E3854" s="1" t="s">
        <v>41218</v>
      </c>
      <c r="F3854" t="s">
        <v>2135</v>
      </c>
      <c r="G3854" t="s">
        <v>20700</v>
      </c>
      <c r="H3854" t="s">
        <v>9418</v>
      </c>
      <c r="I3854" t="s">
        <v>4</v>
      </c>
      <c r="J3854" t="s">
        <v>20801</v>
      </c>
      <c r="K3854" t="s">
        <v>6</v>
      </c>
      <c r="L3854" t="s">
        <v>7</v>
      </c>
      <c r="M3854" t="s">
        <v>8</v>
      </c>
      <c r="N3854" t="s">
        <v>9</v>
      </c>
      <c r="O3854" t="s">
        <v>9</v>
      </c>
      <c r="P3854" t="s">
        <v>10</v>
      </c>
      <c r="Q3854" t="s">
        <v>13908</v>
      </c>
      <c r="R3854" t="s">
        <v>14091</v>
      </c>
      <c r="S3854">
        <v>81688</v>
      </c>
      <c r="T3854" t="s">
        <v>20800</v>
      </c>
      <c r="U3854" t="s">
        <v>20802</v>
      </c>
      <c r="V3854" t="s">
        <v>14</v>
      </c>
      <c r="W3854" t="s">
        <v>14</v>
      </c>
      <c r="X3854" t="s">
        <v>9</v>
      </c>
      <c r="Y3854" t="s">
        <v>254</v>
      </c>
      <c r="Z3854" t="s">
        <v>14</v>
      </c>
      <c r="AA3854" t="s">
        <v>16</v>
      </c>
      <c r="AB3854" t="s">
        <v>17</v>
      </c>
      <c r="AC3854">
        <v>245240</v>
      </c>
      <c r="AD3854" t="s">
        <v>20803</v>
      </c>
      <c r="AE3854" t="s">
        <v>19</v>
      </c>
    </row>
    <row r="3855" spans="1:31" x14ac:dyDescent="0.25">
      <c r="A3855" t="s">
        <v>41218</v>
      </c>
      <c r="B3855">
        <v>81692</v>
      </c>
      <c r="C3855" t="s">
        <v>20804</v>
      </c>
      <c r="E3855" s="1" t="s">
        <v>41218</v>
      </c>
      <c r="F3855" t="s">
        <v>2135</v>
      </c>
      <c r="G3855" t="s">
        <v>20805</v>
      </c>
      <c r="H3855" t="s">
        <v>9418</v>
      </c>
      <c r="I3855" t="s">
        <v>4</v>
      </c>
      <c r="J3855" t="s">
        <v>20806</v>
      </c>
      <c r="K3855" t="s">
        <v>6</v>
      </c>
      <c r="L3855" t="s">
        <v>7</v>
      </c>
      <c r="M3855" t="s">
        <v>8</v>
      </c>
      <c r="N3855" t="s">
        <v>9</v>
      </c>
      <c r="O3855" t="s">
        <v>9</v>
      </c>
      <c r="P3855" t="s">
        <v>10</v>
      </c>
      <c r="Q3855" t="s">
        <v>13908</v>
      </c>
      <c r="R3855" t="s">
        <v>14091</v>
      </c>
      <c r="S3855">
        <v>81687</v>
      </c>
      <c r="T3855" t="s">
        <v>20804</v>
      </c>
      <c r="U3855" t="s">
        <v>20807</v>
      </c>
      <c r="V3855" t="s">
        <v>14</v>
      </c>
      <c r="W3855" t="s">
        <v>14</v>
      </c>
      <c r="X3855" t="s">
        <v>9</v>
      </c>
      <c r="Y3855" t="s">
        <v>346</v>
      </c>
      <c r="Z3855" t="s">
        <v>14</v>
      </c>
      <c r="AA3855" t="s">
        <v>16</v>
      </c>
      <c r="AB3855" t="s">
        <v>17</v>
      </c>
      <c r="AC3855">
        <v>245237</v>
      </c>
      <c r="AD3855" t="s">
        <v>20808</v>
      </c>
      <c r="AE3855" t="s">
        <v>19</v>
      </c>
    </row>
    <row r="3856" spans="1:31" x14ac:dyDescent="0.25">
      <c r="A3856" t="s">
        <v>41218</v>
      </c>
      <c r="B3856">
        <v>81691</v>
      </c>
      <c r="C3856" t="s">
        <v>20809</v>
      </c>
      <c r="E3856" s="1" t="s">
        <v>41218</v>
      </c>
      <c r="F3856" t="s">
        <v>2135</v>
      </c>
      <c r="G3856" t="s">
        <v>20810</v>
      </c>
      <c r="H3856" t="s">
        <v>9418</v>
      </c>
      <c r="I3856" t="s">
        <v>4</v>
      </c>
      <c r="J3856" t="s">
        <v>20811</v>
      </c>
      <c r="K3856" t="s">
        <v>6</v>
      </c>
      <c r="L3856" t="s">
        <v>7</v>
      </c>
      <c r="M3856" t="s">
        <v>8</v>
      </c>
      <c r="N3856" t="s">
        <v>9</v>
      </c>
      <c r="O3856" t="s">
        <v>9</v>
      </c>
      <c r="P3856" t="s">
        <v>10</v>
      </c>
      <c r="Q3856" t="s">
        <v>13908</v>
      </c>
      <c r="R3856" t="s">
        <v>14091</v>
      </c>
      <c r="S3856">
        <v>81686</v>
      </c>
      <c r="T3856" t="s">
        <v>20809</v>
      </c>
      <c r="U3856" t="s">
        <v>20812</v>
      </c>
      <c r="V3856" t="s">
        <v>14</v>
      </c>
      <c r="W3856" t="s">
        <v>14</v>
      </c>
      <c r="X3856" t="s">
        <v>9</v>
      </c>
      <c r="Y3856" t="s">
        <v>4141</v>
      </c>
      <c r="Z3856" t="s">
        <v>14</v>
      </c>
      <c r="AA3856" t="s">
        <v>16</v>
      </c>
      <c r="AB3856" t="s">
        <v>17</v>
      </c>
      <c r="AC3856">
        <v>245234</v>
      </c>
      <c r="AD3856" t="s">
        <v>20813</v>
      </c>
      <c r="AE3856" t="s">
        <v>19</v>
      </c>
    </row>
    <row r="3857" spans="1:31" x14ac:dyDescent="0.25">
      <c r="A3857" t="s">
        <v>41218</v>
      </c>
      <c r="B3857">
        <v>81688</v>
      </c>
      <c r="C3857" t="s">
        <v>20814</v>
      </c>
      <c r="E3857" s="1" t="s">
        <v>41218</v>
      </c>
      <c r="F3857" t="s">
        <v>2135</v>
      </c>
      <c r="G3857" t="s">
        <v>20815</v>
      </c>
      <c r="H3857" t="s">
        <v>9418</v>
      </c>
      <c r="I3857" t="s">
        <v>4</v>
      </c>
      <c r="J3857" t="s">
        <v>20816</v>
      </c>
      <c r="K3857" t="s">
        <v>6</v>
      </c>
      <c r="L3857" t="s">
        <v>7</v>
      </c>
      <c r="M3857" t="s">
        <v>8</v>
      </c>
      <c r="N3857" t="s">
        <v>9</v>
      </c>
      <c r="O3857" t="s">
        <v>9</v>
      </c>
      <c r="P3857" t="s">
        <v>10</v>
      </c>
      <c r="Q3857" t="s">
        <v>13908</v>
      </c>
      <c r="R3857" t="s">
        <v>14091</v>
      </c>
      <c r="S3857">
        <v>81683</v>
      </c>
      <c r="T3857" t="s">
        <v>20814</v>
      </c>
      <c r="U3857" t="s">
        <v>20817</v>
      </c>
      <c r="V3857" t="s">
        <v>14</v>
      </c>
      <c r="W3857" t="s">
        <v>14</v>
      </c>
      <c r="X3857" t="s">
        <v>9</v>
      </c>
      <c r="Y3857" t="s">
        <v>5465</v>
      </c>
      <c r="Z3857" t="s">
        <v>14</v>
      </c>
      <c r="AA3857" t="s">
        <v>16</v>
      </c>
      <c r="AB3857" t="s">
        <v>17</v>
      </c>
      <c r="AC3857">
        <v>245225</v>
      </c>
      <c r="AD3857" t="s">
        <v>20818</v>
      </c>
      <c r="AE3857" t="s">
        <v>19</v>
      </c>
    </row>
    <row r="3858" spans="1:31" x14ac:dyDescent="0.25">
      <c r="A3858" t="s">
        <v>41218</v>
      </c>
      <c r="B3858">
        <v>81687</v>
      </c>
      <c r="C3858" t="s">
        <v>20819</v>
      </c>
      <c r="E3858" s="1" t="s">
        <v>41218</v>
      </c>
      <c r="F3858" t="s">
        <v>2135</v>
      </c>
      <c r="G3858" t="s">
        <v>20820</v>
      </c>
      <c r="H3858" t="s">
        <v>9418</v>
      </c>
      <c r="I3858" t="s">
        <v>4</v>
      </c>
      <c r="J3858" t="s">
        <v>20821</v>
      </c>
      <c r="K3858" t="s">
        <v>6</v>
      </c>
      <c r="L3858" t="s">
        <v>7</v>
      </c>
      <c r="M3858" t="s">
        <v>8</v>
      </c>
      <c r="N3858" t="s">
        <v>9</v>
      </c>
      <c r="O3858" t="s">
        <v>9</v>
      </c>
      <c r="P3858" t="s">
        <v>10</v>
      </c>
      <c r="Q3858" t="s">
        <v>13908</v>
      </c>
      <c r="R3858" t="s">
        <v>20822</v>
      </c>
      <c r="S3858">
        <v>81682</v>
      </c>
      <c r="T3858" t="s">
        <v>20819</v>
      </c>
      <c r="U3858" t="s">
        <v>20819</v>
      </c>
      <c r="V3858" t="s">
        <v>14</v>
      </c>
      <c r="W3858" t="s">
        <v>14</v>
      </c>
      <c r="X3858" t="s">
        <v>9</v>
      </c>
      <c r="Y3858" t="s">
        <v>20823</v>
      </c>
      <c r="Z3858" t="s">
        <v>14</v>
      </c>
      <c r="AA3858" t="s">
        <v>16</v>
      </c>
      <c r="AB3858" t="s">
        <v>17</v>
      </c>
      <c r="AC3858">
        <v>245222</v>
      </c>
      <c r="AD3858" t="s">
        <v>20824</v>
      </c>
      <c r="AE3858" t="s">
        <v>19</v>
      </c>
    </row>
    <row r="3859" spans="1:31" x14ac:dyDescent="0.25">
      <c r="A3859" t="s">
        <v>41218</v>
      </c>
      <c r="B3859">
        <v>81686</v>
      </c>
      <c r="C3859" t="s">
        <v>20825</v>
      </c>
      <c r="E3859" s="1" t="s">
        <v>41218</v>
      </c>
      <c r="F3859" t="s">
        <v>2135</v>
      </c>
      <c r="G3859" t="s">
        <v>20826</v>
      </c>
      <c r="H3859" t="s">
        <v>9418</v>
      </c>
      <c r="I3859" t="s">
        <v>4</v>
      </c>
      <c r="J3859" t="s">
        <v>20827</v>
      </c>
      <c r="K3859" t="s">
        <v>6</v>
      </c>
      <c r="L3859" t="s">
        <v>7</v>
      </c>
      <c r="M3859" t="s">
        <v>8</v>
      </c>
      <c r="N3859" t="s">
        <v>9</v>
      </c>
      <c r="O3859" t="s">
        <v>9</v>
      </c>
      <c r="P3859" t="s">
        <v>10</v>
      </c>
      <c r="Q3859" t="s">
        <v>13908</v>
      </c>
      <c r="R3859" t="s">
        <v>20828</v>
      </c>
      <c r="S3859">
        <v>81681</v>
      </c>
      <c r="T3859" t="s">
        <v>20825</v>
      </c>
      <c r="U3859" t="s">
        <v>20829</v>
      </c>
      <c r="V3859" t="s">
        <v>14</v>
      </c>
      <c r="W3859" t="s">
        <v>14</v>
      </c>
      <c r="X3859" t="s">
        <v>9</v>
      </c>
      <c r="Y3859" t="s">
        <v>423</v>
      </c>
      <c r="Z3859" t="s">
        <v>14</v>
      </c>
      <c r="AA3859" t="s">
        <v>16</v>
      </c>
      <c r="AB3859" t="s">
        <v>17</v>
      </c>
      <c r="AC3859">
        <v>245219</v>
      </c>
      <c r="AD3859" t="s">
        <v>20830</v>
      </c>
      <c r="AE3859" t="s">
        <v>19</v>
      </c>
    </row>
    <row r="3860" spans="1:31" x14ac:dyDescent="0.25">
      <c r="A3860" t="s">
        <v>41218</v>
      </c>
      <c r="B3860">
        <v>81685</v>
      </c>
      <c r="C3860" t="s">
        <v>20831</v>
      </c>
      <c r="E3860" s="1" t="s">
        <v>41218</v>
      </c>
      <c r="F3860" t="s">
        <v>2135</v>
      </c>
      <c r="G3860" t="s">
        <v>20832</v>
      </c>
      <c r="H3860" t="s">
        <v>9418</v>
      </c>
      <c r="I3860" t="s">
        <v>4</v>
      </c>
      <c r="J3860" t="s">
        <v>20833</v>
      </c>
      <c r="K3860" t="s">
        <v>6</v>
      </c>
      <c r="L3860" t="s">
        <v>7</v>
      </c>
      <c r="M3860" t="s">
        <v>8</v>
      </c>
      <c r="N3860" t="s">
        <v>9</v>
      </c>
      <c r="O3860" t="s">
        <v>9</v>
      </c>
      <c r="P3860" t="s">
        <v>10</v>
      </c>
      <c r="Q3860" t="s">
        <v>13908</v>
      </c>
      <c r="R3860" t="s">
        <v>20834</v>
      </c>
      <c r="S3860">
        <v>81680</v>
      </c>
      <c r="T3860" t="s">
        <v>20831</v>
      </c>
      <c r="U3860" t="s">
        <v>20835</v>
      </c>
      <c r="V3860" t="s">
        <v>14</v>
      </c>
      <c r="W3860" t="s">
        <v>14</v>
      </c>
      <c r="X3860" t="s">
        <v>9</v>
      </c>
      <c r="Y3860" t="s">
        <v>1105</v>
      </c>
      <c r="Z3860" t="s">
        <v>14</v>
      </c>
      <c r="AA3860" t="s">
        <v>16</v>
      </c>
      <c r="AB3860" t="s">
        <v>17</v>
      </c>
      <c r="AC3860">
        <v>245216</v>
      </c>
      <c r="AD3860" t="s">
        <v>20836</v>
      </c>
      <c r="AE3860" t="s">
        <v>19</v>
      </c>
    </row>
    <row r="3861" spans="1:31" x14ac:dyDescent="0.25">
      <c r="A3861" t="s">
        <v>41218</v>
      </c>
      <c r="B3861">
        <v>81684</v>
      </c>
      <c r="C3861" t="s">
        <v>20837</v>
      </c>
      <c r="E3861" s="1" t="s">
        <v>41218</v>
      </c>
      <c r="F3861" t="s">
        <v>2135</v>
      </c>
      <c r="G3861" t="s">
        <v>20838</v>
      </c>
      <c r="H3861" t="s">
        <v>9418</v>
      </c>
      <c r="I3861" t="s">
        <v>4</v>
      </c>
      <c r="J3861" t="s">
        <v>20839</v>
      </c>
      <c r="K3861" t="s">
        <v>6</v>
      </c>
      <c r="L3861" t="s">
        <v>7</v>
      </c>
      <c r="M3861" t="s">
        <v>8</v>
      </c>
      <c r="N3861" t="s">
        <v>9</v>
      </c>
      <c r="O3861" t="s">
        <v>9</v>
      </c>
      <c r="P3861" t="s">
        <v>10</v>
      </c>
      <c r="Q3861" t="s">
        <v>13908</v>
      </c>
      <c r="R3861" t="s">
        <v>20834</v>
      </c>
      <c r="S3861">
        <v>81679</v>
      </c>
      <c r="T3861" t="s">
        <v>20837</v>
      </c>
      <c r="U3861" t="s">
        <v>20840</v>
      </c>
      <c r="V3861" t="s">
        <v>14</v>
      </c>
      <c r="W3861" t="s">
        <v>14</v>
      </c>
      <c r="X3861" t="s">
        <v>9</v>
      </c>
      <c r="Y3861" t="s">
        <v>849</v>
      </c>
      <c r="Z3861" t="s">
        <v>14</v>
      </c>
      <c r="AA3861" t="s">
        <v>16</v>
      </c>
      <c r="AB3861" t="s">
        <v>17</v>
      </c>
      <c r="AC3861">
        <v>245213</v>
      </c>
      <c r="AD3861" t="s">
        <v>20841</v>
      </c>
      <c r="AE3861" t="s">
        <v>19</v>
      </c>
    </row>
    <row r="3862" spans="1:31" x14ac:dyDescent="0.25">
      <c r="A3862" t="s">
        <v>41218</v>
      </c>
      <c r="B3862">
        <v>81683</v>
      </c>
      <c r="C3862" t="s">
        <v>20842</v>
      </c>
      <c r="E3862" s="1" t="s">
        <v>41218</v>
      </c>
      <c r="F3862" t="s">
        <v>1446</v>
      </c>
      <c r="G3862" t="s">
        <v>20838</v>
      </c>
      <c r="H3862" t="s">
        <v>9418</v>
      </c>
      <c r="I3862" t="s">
        <v>4</v>
      </c>
      <c r="J3862" t="s">
        <v>20843</v>
      </c>
      <c r="K3862" t="s">
        <v>6</v>
      </c>
      <c r="L3862" t="s">
        <v>7</v>
      </c>
      <c r="M3862" t="s">
        <v>8</v>
      </c>
      <c r="N3862" t="s">
        <v>9</v>
      </c>
      <c r="O3862" t="s">
        <v>9</v>
      </c>
      <c r="P3862" t="s">
        <v>10</v>
      </c>
      <c r="Q3862" t="s">
        <v>13908</v>
      </c>
      <c r="R3862" t="s">
        <v>20844</v>
      </c>
      <c r="S3862">
        <v>81678</v>
      </c>
      <c r="T3862" t="s">
        <v>20842</v>
      </c>
      <c r="U3862" t="s">
        <v>20845</v>
      </c>
      <c r="V3862" t="s">
        <v>14</v>
      </c>
      <c r="W3862" t="s">
        <v>14</v>
      </c>
      <c r="X3862" t="s">
        <v>9</v>
      </c>
      <c r="Y3862" t="s">
        <v>15</v>
      </c>
      <c r="Z3862" t="s">
        <v>14</v>
      </c>
      <c r="AA3862" t="s">
        <v>16</v>
      </c>
      <c r="AB3862" t="s">
        <v>17</v>
      </c>
      <c r="AC3862">
        <v>245210</v>
      </c>
      <c r="AD3862" t="s">
        <v>20846</v>
      </c>
      <c r="AE3862" t="s">
        <v>19</v>
      </c>
    </row>
    <row r="3863" spans="1:31" x14ac:dyDescent="0.25">
      <c r="A3863" t="s">
        <v>41218</v>
      </c>
      <c r="B3863">
        <v>81680</v>
      </c>
      <c r="C3863" t="s">
        <v>20847</v>
      </c>
      <c r="E3863" s="1" t="s">
        <v>41218</v>
      </c>
      <c r="F3863" t="s">
        <v>2135</v>
      </c>
      <c r="G3863" t="s">
        <v>20848</v>
      </c>
      <c r="H3863" t="s">
        <v>9418</v>
      </c>
      <c r="I3863" t="s">
        <v>4</v>
      </c>
      <c r="J3863" t="s">
        <v>20849</v>
      </c>
      <c r="K3863" t="s">
        <v>6</v>
      </c>
      <c r="L3863" t="s">
        <v>7</v>
      </c>
      <c r="M3863" t="s">
        <v>8</v>
      </c>
      <c r="N3863" t="s">
        <v>9</v>
      </c>
      <c r="O3863" t="s">
        <v>9</v>
      </c>
      <c r="P3863" t="s">
        <v>10</v>
      </c>
      <c r="Q3863" t="s">
        <v>13908</v>
      </c>
      <c r="R3863" t="s">
        <v>20850</v>
      </c>
      <c r="S3863">
        <v>81675</v>
      </c>
      <c r="T3863" t="s">
        <v>20847</v>
      </c>
      <c r="U3863" t="s">
        <v>20851</v>
      </c>
      <c r="V3863" t="s">
        <v>14</v>
      </c>
      <c r="W3863" t="s">
        <v>14</v>
      </c>
      <c r="X3863" t="s">
        <v>9</v>
      </c>
      <c r="Y3863" t="s">
        <v>4243</v>
      </c>
      <c r="Z3863" t="s">
        <v>14</v>
      </c>
      <c r="AA3863" t="s">
        <v>16</v>
      </c>
      <c r="AB3863" t="s">
        <v>17</v>
      </c>
      <c r="AC3863">
        <v>245201</v>
      </c>
      <c r="AD3863" t="s">
        <v>20852</v>
      </c>
      <c r="AE3863" t="s">
        <v>19</v>
      </c>
    </row>
    <row r="3864" spans="1:31" x14ac:dyDescent="0.25">
      <c r="A3864" t="s">
        <v>41218</v>
      </c>
      <c r="B3864">
        <v>81679</v>
      </c>
      <c r="C3864" t="s">
        <v>20853</v>
      </c>
      <c r="E3864" s="1" t="s">
        <v>41218</v>
      </c>
      <c r="F3864" t="s">
        <v>2135</v>
      </c>
      <c r="G3864" t="s">
        <v>20854</v>
      </c>
      <c r="H3864" t="s">
        <v>9418</v>
      </c>
      <c r="I3864" t="s">
        <v>4</v>
      </c>
      <c r="J3864" t="s">
        <v>20855</v>
      </c>
      <c r="K3864" t="s">
        <v>6</v>
      </c>
      <c r="L3864" t="s">
        <v>7</v>
      </c>
      <c r="M3864" t="s">
        <v>8</v>
      </c>
      <c r="N3864" t="s">
        <v>9</v>
      </c>
      <c r="O3864" t="s">
        <v>9</v>
      </c>
      <c r="P3864" t="s">
        <v>10</v>
      </c>
      <c r="Q3864" t="s">
        <v>13908</v>
      </c>
      <c r="R3864" t="s">
        <v>20856</v>
      </c>
      <c r="S3864">
        <v>81674</v>
      </c>
      <c r="T3864" t="s">
        <v>20853</v>
      </c>
      <c r="U3864" t="s">
        <v>20857</v>
      </c>
      <c r="V3864" t="s">
        <v>14</v>
      </c>
      <c r="W3864" t="s">
        <v>14</v>
      </c>
      <c r="X3864" t="s">
        <v>9</v>
      </c>
      <c r="Y3864" t="s">
        <v>1910</v>
      </c>
      <c r="Z3864" t="s">
        <v>14</v>
      </c>
      <c r="AA3864" t="s">
        <v>16</v>
      </c>
      <c r="AB3864" t="s">
        <v>17</v>
      </c>
      <c r="AC3864">
        <v>245198</v>
      </c>
      <c r="AD3864" t="s">
        <v>20858</v>
      </c>
      <c r="AE3864" t="s">
        <v>19</v>
      </c>
    </row>
    <row r="3865" spans="1:31" x14ac:dyDescent="0.25">
      <c r="A3865" t="s">
        <v>41218</v>
      </c>
      <c r="B3865">
        <v>81678</v>
      </c>
      <c r="C3865" t="s">
        <v>20859</v>
      </c>
      <c r="E3865" s="1" t="s">
        <v>41218</v>
      </c>
      <c r="F3865" t="s">
        <v>1</v>
      </c>
      <c r="G3865" t="s">
        <v>20860</v>
      </c>
      <c r="H3865" t="s">
        <v>58</v>
      </c>
      <c r="I3865" t="s">
        <v>4</v>
      </c>
      <c r="J3865" t="s">
        <v>20861</v>
      </c>
      <c r="K3865" t="s">
        <v>6</v>
      </c>
      <c r="L3865" t="s">
        <v>7</v>
      </c>
      <c r="M3865" t="s">
        <v>8</v>
      </c>
      <c r="N3865" t="s">
        <v>9</v>
      </c>
      <c r="O3865" t="s">
        <v>9</v>
      </c>
      <c r="P3865" t="s">
        <v>10</v>
      </c>
      <c r="Q3865" t="s">
        <v>75</v>
      </c>
      <c r="R3865" t="s">
        <v>20862</v>
      </c>
      <c r="S3865">
        <v>81673</v>
      </c>
      <c r="T3865" t="s">
        <v>20859</v>
      </c>
      <c r="U3865" t="s">
        <v>20863</v>
      </c>
      <c r="V3865" t="s">
        <v>14</v>
      </c>
      <c r="W3865" t="s">
        <v>14</v>
      </c>
      <c r="X3865" t="s">
        <v>9</v>
      </c>
      <c r="Y3865" t="s">
        <v>4165</v>
      </c>
      <c r="Z3865" t="s">
        <v>14</v>
      </c>
      <c r="AA3865" t="s">
        <v>16</v>
      </c>
      <c r="AB3865" t="s">
        <v>17</v>
      </c>
      <c r="AC3865">
        <v>245195</v>
      </c>
      <c r="AD3865" t="s">
        <v>20864</v>
      </c>
      <c r="AE3865" t="s">
        <v>19</v>
      </c>
    </row>
    <row r="3866" spans="1:31" x14ac:dyDescent="0.25">
      <c r="A3866" t="s">
        <v>41218</v>
      </c>
      <c r="B3866">
        <v>81675</v>
      </c>
      <c r="C3866" t="s">
        <v>20865</v>
      </c>
      <c r="E3866" s="1" t="s">
        <v>41218</v>
      </c>
      <c r="F3866" t="s">
        <v>1</v>
      </c>
      <c r="G3866" t="s">
        <v>20866</v>
      </c>
      <c r="H3866" t="s">
        <v>58</v>
      </c>
      <c r="I3866" t="s">
        <v>4</v>
      </c>
      <c r="J3866" t="s">
        <v>20867</v>
      </c>
      <c r="K3866" t="s">
        <v>6</v>
      </c>
      <c r="L3866" t="s">
        <v>7</v>
      </c>
      <c r="M3866" t="s">
        <v>8</v>
      </c>
      <c r="N3866" t="s">
        <v>9</v>
      </c>
      <c r="O3866" t="s">
        <v>9</v>
      </c>
      <c r="P3866" t="s">
        <v>10</v>
      </c>
      <c r="Q3866" t="s">
        <v>75</v>
      </c>
      <c r="R3866" t="s">
        <v>20868</v>
      </c>
      <c r="S3866">
        <v>81670</v>
      </c>
      <c r="T3866" t="s">
        <v>20865</v>
      </c>
      <c r="U3866" t="s">
        <v>20869</v>
      </c>
      <c r="V3866" t="s">
        <v>14</v>
      </c>
      <c r="W3866" t="s">
        <v>14</v>
      </c>
      <c r="X3866" t="s">
        <v>9</v>
      </c>
      <c r="Y3866" t="s">
        <v>240</v>
      </c>
      <c r="Z3866" t="s">
        <v>14</v>
      </c>
      <c r="AA3866" t="s">
        <v>16</v>
      </c>
      <c r="AB3866" t="s">
        <v>17</v>
      </c>
      <c r="AC3866">
        <v>245186</v>
      </c>
      <c r="AD3866" t="s">
        <v>20870</v>
      </c>
      <c r="AE3866" t="s">
        <v>19</v>
      </c>
    </row>
    <row r="3867" spans="1:31" x14ac:dyDescent="0.25">
      <c r="A3867" t="s">
        <v>41218</v>
      </c>
      <c r="B3867">
        <v>81672</v>
      </c>
      <c r="C3867" t="s">
        <v>20871</v>
      </c>
      <c r="E3867" s="1" t="s">
        <v>41218</v>
      </c>
      <c r="F3867" t="s">
        <v>2135</v>
      </c>
      <c r="G3867" t="s">
        <v>20872</v>
      </c>
      <c r="H3867" t="s">
        <v>9418</v>
      </c>
      <c r="I3867" t="s">
        <v>4</v>
      </c>
      <c r="J3867" t="s">
        <v>20873</v>
      </c>
      <c r="K3867" t="s">
        <v>6</v>
      </c>
      <c r="L3867" t="s">
        <v>7</v>
      </c>
      <c r="M3867" t="s">
        <v>8</v>
      </c>
      <c r="N3867" t="s">
        <v>9</v>
      </c>
      <c r="O3867" t="s">
        <v>9</v>
      </c>
      <c r="P3867" t="s">
        <v>10</v>
      </c>
      <c r="Q3867" t="s">
        <v>13908</v>
      </c>
      <c r="R3867" t="s">
        <v>20874</v>
      </c>
      <c r="S3867">
        <v>81667</v>
      </c>
      <c r="T3867" t="s">
        <v>20871</v>
      </c>
      <c r="U3867" t="s">
        <v>20875</v>
      </c>
      <c r="V3867" t="s">
        <v>14</v>
      </c>
      <c r="W3867" t="s">
        <v>14</v>
      </c>
      <c r="X3867" t="s">
        <v>9</v>
      </c>
      <c r="Y3867" t="s">
        <v>63</v>
      </c>
      <c r="Z3867" t="s">
        <v>14</v>
      </c>
      <c r="AA3867" t="s">
        <v>16</v>
      </c>
      <c r="AB3867" t="s">
        <v>17</v>
      </c>
      <c r="AC3867">
        <v>245177</v>
      </c>
      <c r="AD3867" t="s">
        <v>20876</v>
      </c>
      <c r="AE3867" t="s">
        <v>19</v>
      </c>
    </row>
    <row r="3868" spans="1:31" x14ac:dyDescent="0.25">
      <c r="A3868" t="s">
        <v>41218</v>
      </c>
      <c r="B3868">
        <v>81671</v>
      </c>
      <c r="C3868" t="s">
        <v>20877</v>
      </c>
      <c r="E3868" s="1" t="s">
        <v>41218</v>
      </c>
      <c r="F3868" t="s">
        <v>1</v>
      </c>
      <c r="G3868" t="s">
        <v>20878</v>
      </c>
      <c r="H3868" t="s">
        <v>58</v>
      </c>
      <c r="I3868" t="s">
        <v>4</v>
      </c>
      <c r="J3868" t="s">
        <v>20879</v>
      </c>
      <c r="K3868" t="s">
        <v>6</v>
      </c>
      <c r="L3868" t="s">
        <v>7</v>
      </c>
      <c r="M3868" t="s">
        <v>8</v>
      </c>
      <c r="N3868" t="s">
        <v>9</v>
      </c>
      <c r="O3868" t="s">
        <v>9</v>
      </c>
      <c r="P3868" t="s">
        <v>10</v>
      </c>
      <c r="Q3868" t="s">
        <v>75</v>
      </c>
      <c r="R3868" t="s">
        <v>1703</v>
      </c>
      <c r="S3868">
        <v>81666</v>
      </c>
      <c r="T3868" t="s">
        <v>20877</v>
      </c>
      <c r="U3868" t="s">
        <v>20880</v>
      </c>
      <c r="V3868" t="s">
        <v>14</v>
      </c>
      <c r="W3868" t="s">
        <v>14</v>
      </c>
      <c r="X3868" t="s">
        <v>9</v>
      </c>
      <c r="Y3868" t="s">
        <v>4209</v>
      </c>
      <c r="Z3868" t="s">
        <v>14</v>
      </c>
      <c r="AA3868" t="s">
        <v>16</v>
      </c>
      <c r="AB3868" t="s">
        <v>17</v>
      </c>
      <c r="AC3868">
        <v>245174</v>
      </c>
      <c r="AD3868" t="s">
        <v>20881</v>
      </c>
      <c r="AE3868" t="s">
        <v>19</v>
      </c>
    </row>
    <row r="3869" spans="1:31" x14ac:dyDescent="0.25">
      <c r="A3869" t="s">
        <v>41218</v>
      </c>
      <c r="B3869">
        <v>81670</v>
      </c>
      <c r="C3869" t="s">
        <v>20882</v>
      </c>
      <c r="E3869" s="1" t="s">
        <v>41218</v>
      </c>
      <c r="F3869" t="s">
        <v>1</v>
      </c>
      <c r="G3869" t="s">
        <v>20883</v>
      </c>
      <c r="H3869" t="s">
        <v>58</v>
      </c>
      <c r="I3869" t="s">
        <v>4</v>
      </c>
      <c r="J3869" t="s">
        <v>20884</v>
      </c>
      <c r="K3869" t="s">
        <v>6</v>
      </c>
      <c r="L3869" t="s">
        <v>7</v>
      </c>
      <c r="M3869" t="s">
        <v>8</v>
      </c>
      <c r="N3869" t="s">
        <v>9</v>
      </c>
      <c r="O3869" t="s">
        <v>9</v>
      </c>
      <c r="P3869" t="s">
        <v>10</v>
      </c>
      <c r="Q3869" t="s">
        <v>75</v>
      </c>
      <c r="R3869" t="s">
        <v>1703</v>
      </c>
      <c r="S3869">
        <v>81665</v>
      </c>
      <c r="T3869" t="s">
        <v>20882</v>
      </c>
      <c r="U3869" t="s">
        <v>20885</v>
      </c>
      <c r="V3869" t="s">
        <v>14</v>
      </c>
      <c r="W3869" t="s">
        <v>14</v>
      </c>
      <c r="X3869" t="s">
        <v>9</v>
      </c>
      <c r="Y3869" t="s">
        <v>5493</v>
      </c>
      <c r="Z3869" t="s">
        <v>14</v>
      </c>
      <c r="AA3869" t="s">
        <v>16</v>
      </c>
      <c r="AB3869" t="s">
        <v>17</v>
      </c>
      <c r="AC3869">
        <v>245171</v>
      </c>
      <c r="AD3869" t="s">
        <v>20886</v>
      </c>
      <c r="AE3869" t="s">
        <v>19</v>
      </c>
    </row>
    <row r="3870" spans="1:31" x14ac:dyDescent="0.25">
      <c r="A3870" t="s">
        <v>41218</v>
      </c>
      <c r="B3870">
        <v>81669</v>
      </c>
      <c r="C3870" t="s">
        <v>20887</v>
      </c>
      <c r="E3870" s="1" t="s">
        <v>41218</v>
      </c>
      <c r="F3870" t="s">
        <v>1</v>
      </c>
      <c r="G3870" t="s">
        <v>20888</v>
      </c>
      <c r="H3870" t="s">
        <v>58</v>
      </c>
      <c r="I3870" t="s">
        <v>4</v>
      </c>
      <c r="J3870" t="s">
        <v>20889</v>
      </c>
      <c r="K3870" t="s">
        <v>6</v>
      </c>
      <c r="L3870" t="s">
        <v>7</v>
      </c>
      <c r="M3870" t="s">
        <v>8</v>
      </c>
      <c r="N3870" t="s">
        <v>9</v>
      </c>
      <c r="O3870" t="s">
        <v>9</v>
      </c>
      <c r="P3870" t="s">
        <v>10</v>
      </c>
      <c r="Q3870" t="s">
        <v>75</v>
      </c>
      <c r="R3870" t="s">
        <v>20890</v>
      </c>
      <c r="S3870">
        <v>81664</v>
      </c>
      <c r="T3870" t="s">
        <v>20887</v>
      </c>
      <c r="U3870" t="s">
        <v>20891</v>
      </c>
      <c r="V3870" t="s">
        <v>14</v>
      </c>
      <c r="W3870" t="s">
        <v>14</v>
      </c>
      <c r="X3870" t="s">
        <v>9</v>
      </c>
      <c r="Y3870" t="s">
        <v>4141</v>
      </c>
      <c r="Z3870" t="s">
        <v>14</v>
      </c>
      <c r="AA3870" t="s">
        <v>16</v>
      </c>
      <c r="AB3870" t="s">
        <v>17</v>
      </c>
      <c r="AC3870">
        <v>245168</v>
      </c>
      <c r="AD3870" t="s">
        <v>20892</v>
      </c>
      <c r="AE3870" t="s">
        <v>19</v>
      </c>
    </row>
    <row r="3871" spans="1:31" x14ac:dyDescent="0.25">
      <c r="A3871" t="s">
        <v>41218</v>
      </c>
      <c r="B3871">
        <v>81668</v>
      </c>
      <c r="C3871" t="s">
        <v>20893</v>
      </c>
      <c r="E3871" s="1" t="s">
        <v>41218</v>
      </c>
      <c r="F3871" t="s">
        <v>1</v>
      </c>
      <c r="G3871" t="s">
        <v>20894</v>
      </c>
      <c r="H3871" t="s">
        <v>138</v>
      </c>
      <c r="I3871" t="s">
        <v>4</v>
      </c>
      <c r="J3871" t="s">
        <v>20895</v>
      </c>
      <c r="K3871" t="s">
        <v>6</v>
      </c>
      <c r="L3871" t="s">
        <v>7</v>
      </c>
      <c r="M3871" t="s">
        <v>8</v>
      </c>
      <c r="N3871" t="s">
        <v>9</v>
      </c>
      <c r="O3871" t="s">
        <v>9</v>
      </c>
      <c r="P3871" t="s">
        <v>10</v>
      </c>
      <c r="Q3871" t="s">
        <v>140</v>
      </c>
      <c r="R3871" t="s">
        <v>11865</v>
      </c>
      <c r="S3871">
        <v>81663</v>
      </c>
      <c r="T3871" t="s">
        <v>20893</v>
      </c>
      <c r="U3871" t="s">
        <v>20893</v>
      </c>
      <c r="V3871" t="s">
        <v>14</v>
      </c>
      <c r="W3871" t="s">
        <v>14</v>
      </c>
      <c r="X3871" t="s">
        <v>9</v>
      </c>
      <c r="Y3871" t="s">
        <v>9779</v>
      </c>
      <c r="Z3871" t="s">
        <v>14</v>
      </c>
      <c r="AA3871" t="s">
        <v>16</v>
      </c>
      <c r="AB3871" t="s">
        <v>17</v>
      </c>
      <c r="AC3871">
        <v>245165</v>
      </c>
      <c r="AD3871" t="s">
        <v>20896</v>
      </c>
      <c r="AE3871" t="s">
        <v>19</v>
      </c>
    </row>
    <row r="3872" spans="1:31" x14ac:dyDescent="0.25">
      <c r="A3872" t="s">
        <v>41218</v>
      </c>
      <c r="B3872">
        <v>81667</v>
      </c>
      <c r="C3872" t="s">
        <v>20897</v>
      </c>
      <c r="E3872" s="1" t="s">
        <v>41218</v>
      </c>
      <c r="F3872" t="s">
        <v>1</v>
      </c>
      <c r="G3872" t="s">
        <v>20898</v>
      </c>
      <c r="H3872" t="s">
        <v>138</v>
      </c>
      <c r="I3872" t="s">
        <v>4</v>
      </c>
      <c r="J3872" t="s">
        <v>20899</v>
      </c>
      <c r="K3872" t="s">
        <v>6</v>
      </c>
      <c r="L3872" t="s">
        <v>7</v>
      </c>
      <c r="M3872" t="s">
        <v>8</v>
      </c>
      <c r="N3872" t="s">
        <v>9</v>
      </c>
      <c r="O3872" t="s">
        <v>9</v>
      </c>
      <c r="P3872" t="s">
        <v>10</v>
      </c>
      <c r="Q3872" t="s">
        <v>140</v>
      </c>
      <c r="R3872" t="s">
        <v>11865</v>
      </c>
      <c r="S3872">
        <v>81662</v>
      </c>
      <c r="T3872" t="s">
        <v>20897</v>
      </c>
      <c r="U3872" t="s">
        <v>20897</v>
      </c>
      <c r="V3872" t="s">
        <v>14</v>
      </c>
      <c r="W3872" t="s">
        <v>14</v>
      </c>
      <c r="X3872" t="s">
        <v>9</v>
      </c>
      <c r="Y3872" t="s">
        <v>4924</v>
      </c>
      <c r="Z3872" t="s">
        <v>14</v>
      </c>
      <c r="AA3872" t="s">
        <v>16</v>
      </c>
      <c r="AB3872" t="s">
        <v>17</v>
      </c>
      <c r="AC3872">
        <v>245162</v>
      </c>
      <c r="AD3872" t="s">
        <v>20900</v>
      </c>
      <c r="AE3872" t="s">
        <v>19</v>
      </c>
    </row>
    <row r="3873" spans="1:31" x14ac:dyDescent="0.25">
      <c r="A3873" t="s">
        <v>41218</v>
      </c>
      <c r="B3873">
        <v>81666</v>
      </c>
      <c r="C3873" t="s">
        <v>20901</v>
      </c>
      <c r="E3873" s="1" t="s">
        <v>41218</v>
      </c>
      <c r="F3873" t="s">
        <v>1</v>
      </c>
      <c r="G3873" t="s">
        <v>20902</v>
      </c>
      <c r="H3873" t="s">
        <v>138</v>
      </c>
      <c r="I3873" t="s">
        <v>4</v>
      </c>
      <c r="J3873" t="s">
        <v>20903</v>
      </c>
      <c r="K3873" t="s">
        <v>6</v>
      </c>
      <c r="L3873" t="s">
        <v>7</v>
      </c>
      <c r="M3873" t="s">
        <v>8</v>
      </c>
      <c r="N3873" t="s">
        <v>9</v>
      </c>
      <c r="O3873" t="s">
        <v>9</v>
      </c>
      <c r="P3873" t="s">
        <v>10</v>
      </c>
      <c r="Q3873" t="s">
        <v>140</v>
      </c>
      <c r="R3873" t="s">
        <v>20904</v>
      </c>
      <c r="S3873">
        <v>81661</v>
      </c>
      <c r="T3873" t="s">
        <v>20901</v>
      </c>
      <c r="U3873" t="s">
        <v>20901</v>
      </c>
      <c r="V3873" t="s">
        <v>14</v>
      </c>
      <c r="W3873" t="s">
        <v>14</v>
      </c>
      <c r="X3873" t="s">
        <v>9</v>
      </c>
      <c r="Y3873" t="s">
        <v>1181</v>
      </c>
      <c r="Z3873" t="s">
        <v>14</v>
      </c>
      <c r="AA3873" t="s">
        <v>16</v>
      </c>
      <c r="AB3873" t="s">
        <v>17</v>
      </c>
      <c r="AC3873">
        <v>245159</v>
      </c>
      <c r="AD3873" t="s">
        <v>20905</v>
      </c>
      <c r="AE3873" t="s">
        <v>19</v>
      </c>
    </row>
    <row r="3874" spans="1:31" x14ac:dyDescent="0.25">
      <c r="A3874" t="s">
        <v>41218</v>
      </c>
      <c r="B3874">
        <v>81665</v>
      </c>
      <c r="C3874" t="s">
        <v>20906</v>
      </c>
      <c r="E3874" s="1" t="s">
        <v>41218</v>
      </c>
      <c r="F3874" t="s">
        <v>1</v>
      </c>
      <c r="G3874" t="s">
        <v>20907</v>
      </c>
      <c r="H3874" t="s">
        <v>138</v>
      </c>
      <c r="I3874" t="s">
        <v>4</v>
      </c>
      <c r="J3874" t="s">
        <v>20908</v>
      </c>
      <c r="K3874" t="s">
        <v>6</v>
      </c>
      <c r="L3874" t="s">
        <v>7</v>
      </c>
      <c r="M3874" t="s">
        <v>8</v>
      </c>
      <c r="N3874" t="s">
        <v>9</v>
      </c>
      <c r="O3874" t="s">
        <v>9</v>
      </c>
      <c r="P3874" t="s">
        <v>10</v>
      </c>
      <c r="Q3874" t="s">
        <v>5555</v>
      </c>
      <c r="R3874" t="s">
        <v>20909</v>
      </c>
      <c r="S3874">
        <v>81660</v>
      </c>
      <c r="T3874" t="s">
        <v>20906</v>
      </c>
      <c r="U3874" t="s">
        <v>14034</v>
      </c>
      <c r="V3874" t="s">
        <v>14</v>
      </c>
      <c r="W3874" t="s">
        <v>14</v>
      </c>
      <c r="X3874" t="s">
        <v>9</v>
      </c>
      <c r="Y3874" t="s">
        <v>16946</v>
      </c>
      <c r="Z3874" t="s">
        <v>14</v>
      </c>
      <c r="AA3874" t="s">
        <v>16</v>
      </c>
      <c r="AB3874" t="s">
        <v>17</v>
      </c>
      <c r="AC3874">
        <v>245156</v>
      </c>
      <c r="AD3874" t="s">
        <v>20910</v>
      </c>
      <c r="AE3874" t="s">
        <v>19</v>
      </c>
    </row>
    <row r="3875" spans="1:31" x14ac:dyDescent="0.25">
      <c r="A3875" t="s">
        <v>41218</v>
      </c>
      <c r="B3875">
        <v>81664</v>
      </c>
      <c r="C3875" t="s">
        <v>20911</v>
      </c>
      <c r="E3875" s="1" t="s">
        <v>41218</v>
      </c>
      <c r="F3875" t="s">
        <v>1</v>
      </c>
      <c r="G3875" t="s">
        <v>20912</v>
      </c>
      <c r="H3875" t="s">
        <v>138</v>
      </c>
      <c r="I3875" t="s">
        <v>4</v>
      </c>
      <c r="J3875" t="s">
        <v>20913</v>
      </c>
      <c r="K3875" t="s">
        <v>6</v>
      </c>
      <c r="L3875" t="s">
        <v>7</v>
      </c>
      <c r="M3875" t="s">
        <v>8</v>
      </c>
      <c r="N3875" t="s">
        <v>9</v>
      </c>
      <c r="O3875" t="s">
        <v>9</v>
      </c>
      <c r="P3875" t="s">
        <v>10</v>
      </c>
      <c r="Q3875" t="s">
        <v>5555</v>
      </c>
      <c r="R3875" t="s">
        <v>20914</v>
      </c>
      <c r="S3875">
        <v>81659</v>
      </c>
      <c r="T3875" t="s">
        <v>20911</v>
      </c>
      <c r="U3875" t="s">
        <v>14034</v>
      </c>
      <c r="V3875" t="s">
        <v>14</v>
      </c>
      <c r="W3875" t="s">
        <v>14</v>
      </c>
      <c r="X3875" t="s">
        <v>9</v>
      </c>
      <c r="Y3875" t="s">
        <v>20915</v>
      </c>
      <c r="Z3875" t="s">
        <v>14</v>
      </c>
      <c r="AA3875" t="s">
        <v>16</v>
      </c>
      <c r="AB3875" t="s">
        <v>17</v>
      </c>
      <c r="AC3875">
        <v>245153</v>
      </c>
      <c r="AD3875" t="s">
        <v>20916</v>
      </c>
      <c r="AE3875" t="s">
        <v>19</v>
      </c>
    </row>
    <row r="3876" spans="1:31" x14ac:dyDescent="0.25">
      <c r="A3876" t="s">
        <v>41218</v>
      </c>
      <c r="B3876">
        <v>81663</v>
      </c>
      <c r="C3876" t="s">
        <v>20917</v>
      </c>
      <c r="E3876" s="1" t="s">
        <v>41218</v>
      </c>
      <c r="F3876" t="s">
        <v>1</v>
      </c>
      <c r="G3876" t="s">
        <v>20918</v>
      </c>
      <c r="H3876" t="s">
        <v>58</v>
      </c>
      <c r="I3876" t="s">
        <v>4</v>
      </c>
      <c r="J3876" t="s">
        <v>20919</v>
      </c>
      <c r="K3876" t="s">
        <v>6</v>
      </c>
      <c r="L3876" t="s">
        <v>7</v>
      </c>
      <c r="M3876" t="s">
        <v>8</v>
      </c>
      <c r="N3876" t="s">
        <v>9</v>
      </c>
      <c r="O3876" t="s">
        <v>9</v>
      </c>
      <c r="P3876" t="s">
        <v>10</v>
      </c>
      <c r="Q3876" t="s">
        <v>60</v>
      </c>
      <c r="R3876" t="s">
        <v>20920</v>
      </c>
      <c r="S3876">
        <v>81658</v>
      </c>
      <c r="T3876" t="s">
        <v>20917</v>
      </c>
      <c r="U3876" t="s">
        <v>20921</v>
      </c>
      <c r="V3876" t="s">
        <v>14</v>
      </c>
      <c r="W3876" t="s">
        <v>14</v>
      </c>
      <c r="X3876" t="s">
        <v>9</v>
      </c>
      <c r="Y3876" t="s">
        <v>15024</v>
      </c>
      <c r="Z3876" t="s">
        <v>14</v>
      </c>
      <c r="AA3876" t="s">
        <v>16</v>
      </c>
      <c r="AB3876" t="s">
        <v>17</v>
      </c>
      <c r="AC3876">
        <v>245150</v>
      </c>
      <c r="AD3876" t="s">
        <v>20922</v>
      </c>
      <c r="AE3876" t="s">
        <v>19</v>
      </c>
    </row>
    <row r="3877" spans="1:31" x14ac:dyDescent="0.25">
      <c r="A3877" t="s">
        <v>41218</v>
      </c>
      <c r="B3877">
        <v>81662</v>
      </c>
      <c r="C3877" t="s">
        <v>20923</v>
      </c>
      <c r="E3877" s="1" t="s">
        <v>41218</v>
      </c>
      <c r="F3877" t="s">
        <v>1</v>
      </c>
      <c r="G3877" t="s">
        <v>20924</v>
      </c>
      <c r="H3877" t="s">
        <v>58</v>
      </c>
      <c r="I3877" t="s">
        <v>4</v>
      </c>
      <c r="J3877" t="s">
        <v>20925</v>
      </c>
      <c r="K3877" t="s">
        <v>6</v>
      </c>
      <c r="L3877" t="s">
        <v>7</v>
      </c>
      <c r="M3877" t="s">
        <v>8</v>
      </c>
      <c r="N3877" t="s">
        <v>9</v>
      </c>
      <c r="O3877" t="s">
        <v>9</v>
      </c>
      <c r="P3877" t="s">
        <v>10</v>
      </c>
      <c r="Q3877" t="s">
        <v>75</v>
      </c>
      <c r="R3877" t="s">
        <v>1703</v>
      </c>
      <c r="S3877">
        <v>81657</v>
      </c>
      <c r="T3877" t="s">
        <v>20923</v>
      </c>
      <c r="U3877" t="s">
        <v>20926</v>
      </c>
      <c r="V3877" t="s">
        <v>14</v>
      </c>
      <c r="W3877" t="s">
        <v>14</v>
      </c>
      <c r="X3877" t="s">
        <v>9</v>
      </c>
      <c r="Y3877" t="s">
        <v>1105</v>
      </c>
      <c r="Z3877" t="s">
        <v>14</v>
      </c>
      <c r="AA3877" t="s">
        <v>16</v>
      </c>
      <c r="AB3877" t="s">
        <v>17</v>
      </c>
      <c r="AC3877">
        <v>245147</v>
      </c>
      <c r="AD3877" t="s">
        <v>20927</v>
      </c>
      <c r="AE3877" t="s">
        <v>19</v>
      </c>
    </row>
    <row r="3878" spans="1:31" x14ac:dyDescent="0.25">
      <c r="A3878" t="s">
        <v>41218</v>
      </c>
      <c r="B3878">
        <v>81661</v>
      </c>
      <c r="C3878" t="s">
        <v>20928</v>
      </c>
      <c r="E3878" s="1" t="s">
        <v>41218</v>
      </c>
      <c r="F3878" t="s">
        <v>1</v>
      </c>
      <c r="G3878" t="s">
        <v>20929</v>
      </c>
      <c r="H3878" t="s">
        <v>58</v>
      </c>
      <c r="I3878" t="s">
        <v>4</v>
      </c>
      <c r="J3878" t="s">
        <v>20930</v>
      </c>
      <c r="K3878" t="s">
        <v>6</v>
      </c>
      <c r="L3878" t="s">
        <v>7</v>
      </c>
      <c r="M3878" t="s">
        <v>8</v>
      </c>
      <c r="N3878" t="s">
        <v>9</v>
      </c>
      <c r="O3878" t="s">
        <v>9</v>
      </c>
      <c r="P3878" t="s">
        <v>10</v>
      </c>
      <c r="Q3878" t="s">
        <v>75</v>
      </c>
      <c r="R3878" t="s">
        <v>1703</v>
      </c>
      <c r="S3878">
        <v>81656</v>
      </c>
      <c r="T3878" t="s">
        <v>20928</v>
      </c>
      <c r="U3878" t="s">
        <v>20931</v>
      </c>
      <c r="V3878" t="s">
        <v>14</v>
      </c>
      <c r="W3878" t="s">
        <v>14</v>
      </c>
      <c r="X3878" t="s">
        <v>9</v>
      </c>
      <c r="Y3878" t="s">
        <v>5390</v>
      </c>
      <c r="Z3878" t="s">
        <v>14</v>
      </c>
      <c r="AA3878" t="s">
        <v>16</v>
      </c>
      <c r="AB3878" t="s">
        <v>17</v>
      </c>
      <c r="AC3878">
        <v>245144</v>
      </c>
      <c r="AD3878" t="s">
        <v>20932</v>
      </c>
      <c r="AE3878" t="s">
        <v>19</v>
      </c>
    </row>
    <row r="3879" spans="1:31" x14ac:dyDescent="0.25">
      <c r="A3879" t="s">
        <v>41218</v>
      </c>
      <c r="B3879">
        <v>81660</v>
      </c>
      <c r="C3879" t="s">
        <v>20933</v>
      </c>
      <c r="E3879" s="1" t="s">
        <v>41218</v>
      </c>
      <c r="F3879" t="s">
        <v>1</v>
      </c>
      <c r="G3879" t="s">
        <v>20934</v>
      </c>
      <c r="H3879" t="s">
        <v>58</v>
      </c>
      <c r="I3879" t="s">
        <v>4</v>
      </c>
      <c r="J3879" t="s">
        <v>20935</v>
      </c>
      <c r="K3879" t="s">
        <v>6</v>
      </c>
      <c r="L3879" t="s">
        <v>7</v>
      </c>
      <c r="M3879" t="s">
        <v>8</v>
      </c>
      <c r="N3879" t="s">
        <v>9</v>
      </c>
      <c r="O3879" t="s">
        <v>9</v>
      </c>
      <c r="P3879" t="s">
        <v>10</v>
      </c>
      <c r="Q3879" t="s">
        <v>75</v>
      </c>
      <c r="R3879" t="s">
        <v>1703</v>
      </c>
      <c r="S3879">
        <v>81655</v>
      </c>
      <c r="T3879" t="s">
        <v>20933</v>
      </c>
      <c r="U3879" t="s">
        <v>20936</v>
      </c>
      <c r="V3879" t="s">
        <v>14</v>
      </c>
      <c r="W3879" t="s">
        <v>14</v>
      </c>
      <c r="X3879" t="s">
        <v>9</v>
      </c>
      <c r="Y3879" t="s">
        <v>4559</v>
      </c>
      <c r="Z3879" t="s">
        <v>14</v>
      </c>
      <c r="AA3879" t="s">
        <v>16</v>
      </c>
      <c r="AB3879" t="s">
        <v>17</v>
      </c>
      <c r="AC3879">
        <v>245141</v>
      </c>
      <c r="AD3879" t="s">
        <v>20937</v>
      </c>
      <c r="AE3879" t="s">
        <v>19</v>
      </c>
    </row>
    <row r="3880" spans="1:31" x14ac:dyDescent="0.25">
      <c r="A3880" t="s">
        <v>41218</v>
      </c>
      <c r="B3880">
        <v>81659</v>
      </c>
      <c r="C3880" t="s">
        <v>20938</v>
      </c>
      <c r="E3880" s="1" t="s">
        <v>41218</v>
      </c>
      <c r="F3880" t="s">
        <v>1</v>
      </c>
      <c r="G3880" t="s">
        <v>20939</v>
      </c>
      <c r="H3880" t="s">
        <v>58</v>
      </c>
      <c r="I3880" t="s">
        <v>4</v>
      </c>
      <c r="J3880" t="s">
        <v>20940</v>
      </c>
      <c r="K3880" t="s">
        <v>6</v>
      </c>
      <c r="L3880" t="s">
        <v>7</v>
      </c>
      <c r="M3880" t="s">
        <v>8</v>
      </c>
      <c r="N3880" t="s">
        <v>9</v>
      </c>
      <c r="O3880" t="s">
        <v>9</v>
      </c>
      <c r="P3880" t="s">
        <v>10</v>
      </c>
      <c r="Q3880" t="s">
        <v>75</v>
      </c>
      <c r="R3880" t="s">
        <v>1703</v>
      </c>
      <c r="S3880">
        <v>81654</v>
      </c>
      <c r="T3880" t="s">
        <v>20938</v>
      </c>
      <c r="U3880" t="s">
        <v>20941</v>
      </c>
      <c r="V3880" t="s">
        <v>14</v>
      </c>
      <c r="W3880" t="s">
        <v>14</v>
      </c>
      <c r="X3880" t="s">
        <v>9</v>
      </c>
      <c r="Y3880" t="s">
        <v>1231</v>
      </c>
      <c r="Z3880" t="s">
        <v>14</v>
      </c>
      <c r="AA3880" t="s">
        <v>16</v>
      </c>
      <c r="AB3880" t="s">
        <v>17</v>
      </c>
      <c r="AC3880">
        <v>245138</v>
      </c>
      <c r="AD3880" t="s">
        <v>20942</v>
      </c>
      <c r="AE3880" t="s">
        <v>19</v>
      </c>
    </row>
    <row r="3881" spans="1:31" x14ac:dyDescent="0.25">
      <c r="A3881" t="s">
        <v>41218</v>
      </c>
      <c r="B3881">
        <v>81646</v>
      </c>
      <c r="C3881" t="s">
        <v>20943</v>
      </c>
      <c r="E3881" s="1" t="s">
        <v>41218</v>
      </c>
      <c r="F3881" t="s">
        <v>2135</v>
      </c>
      <c r="G3881" t="s">
        <v>20944</v>
      </c>
      <c r="H3881" t="s">
        <v>9418</v>
      </c>
      <c r="I3881" t="s">
        <v>4</v>
      </c>
      <c r="J3881" t="s">
        <v>20945</v>
      </c>
      <c r="K3881" t="s">
        <v>6</v>
      </c>
      <c r="L3881" t="s">
        <v>7</v>
      </c>
      <c r="M3881" t="s">
        <v>8</v>
      </c>
      <c r="N3881" t="s">
        <v>9</v>
      </c>
      <c r="O3881" t="s">
        <v>9</v>
      </c>
      <c r="P3881" t="s">
        <v>10</v>
      </c>
      <c r="Q3881" t="s">
        <v>13908</v>
      </c>
      <c r="R3881" t="s">
        <v>20946</v>
      </c>
      <c r="S3881">
        <v>81641</v>
      </c>
      <c r="T3881" t="s">
        <v>20943</v>
      </c>
      <c r="U3881" t="s">
        <v>20947</v>
      </c>
      <c r="V3881" t="s">
        <v>14</v>
      </c>
      <c r="W3881" t="s">
        <v>14</v>
      </c>
      <c r="X3881" t="s">
        <v>9</v>
      </c>
      <c r="Y3881" t="s">
        <v>365</v>
      </c>
      <c r="Z3881" t="s">
        <v>14</v>
      </c>
      <c r="AA3881" t="s">
        <v>16</v>
      </c>
      <c r="AB3881" t="s">
        <v>17</v>
      </c>
      <c r="AC3881">
        <v>245096</v>
      </c>
      <c r="AD3881" t="s">
        <v>20948</v>
      </c>
      <c r="AE3881" t="s">
        <v>19</v>
      </c>
    </row>
    <row r="3882" spans="1:31" x14ac:dyDescent="0.25">
      <c r="A3882" t="s">
        <v>41218</v>
      </c>
      <c r="B3882">
        <v>81645</v>
      </c>
      <c r="C3882" t="s">
        <v>20949</v>
      </c>
      <c r="E3882" s="1" t="s">
        <v>41218</v>
      </c>
      <c r="F3882" t="s">
        <v>1</v>
      </c>
      <c r="G3882" t="s">
        <v>20950</v>
      </c>
      <c r="H3882" t="s">
        <v>58</v>
      </c>
      <c r="I3882" t="s">
        <v>4</v>
      </c>
      <c r="J3882" t="s">
        <v>20951</v>
      </c>
      <c r="K3882" t="s">
        <v>6</v>
      </c>
      <c r="L3882" t="s">
        <v>7</v>
      </c>
      <c r="M3882" t="s">
        <v>8</v>
      </c>
      <c r="N3882" t="s">
        <v>9</v>
      </c>
      <c r="O3882" t="s">
        <v>9</v>
      </c>
      <c r="P3882" t="s">
        <v>10</v>
      </c>
      <c r="Q3882" t="s">
        <v>75</v>
      </c>
      <c r="R3882" t="s">
        <v>1703</v>
      </c>
      <c r="S3882">
        <v>81640</v>
      </c>
      <c r="T3882" t="s">
        <v>20949</v>
      </c>
      <c r="U3882" t="s">
        <v>20952</v>
      </c>
      <c r="V3882" t="s">
        <v>14</v>
      </c>
      <c r="W3882" t="s">
        <v>14</v>
      </c>
      <c r="X3882" t="s">
        <v>9</v>
      </c>
      <c r="Y3882" t="s">
        <v>14425</v>
      </c>
      <c r="Z3882" t="s">
        <v>14</v>
      </c>
      <c r="AA3882" t="s">
        <v>16</v>
      </c>
      <c r="AB3882" t="s">
        <v>17</v>
      </c>
      <c r="AC3882">
        <v>245093</v>
      </c>
      <c r="AD3882" t="s">
        <v>20953</v>
      </c>
      <c r="AE3882" t="s">
        <v>19</v>
      </c>
    </row>
    <row r="3883" spans="1:31" x14ac:dyDescent="0.25">
      <c r="A3883" t="s">
        <v>41218</v>
      </c>
      <c r="B3883">
        <v>81589</v>
      </c>
      <c r="C3883" t="s">
        <v>20954</v>
      </c>
      <c r="E3883" s="1" t="s">
        <v>41218</v>
      </c>
      <c r="F3883" t="s">
        <v>1</v>
      </c>
      <c r="G3883" t="s">
        <v>20955</v>
      </c>
      <c r="H3883" t="s">
        <v>138</v>
      </c>
      <c r="I3883" t="s">
        <v>4</v>
      </c>
      <c r="J3883" t="s">
        <v>20956</v>
      </c>
      <c r="K3883" t="s">
        <v>6</v>
      </c>
      <c r="L3883" t="s">
        <v>7</v>
      </c>
      <c r="M3883" t="s">
        <v>8</v>
      </c>
      <c r="N3883" t="s">
        <v>9</v>
      </c>
      <c r="O3883" t="s">
        <v>9</v>
      </c>
      <c r="P3883" t="s">
        <v>10</v>
      </c>
      <c r="Q3883" t="s">
        <v>960</v>
      </c>
      <c r="R3883" t="s">
        <v>20957</v>
      </c>
      <c r="S3883">
        <v>81584</v>
      </c>
      <c r="T3883" t="s">
        <v>20954</v>
      </c>
      <c r="U3883" t="s">
        <v>20958</v>
      </c>
      <c r="V3883" t="s">
        <v>14</v>
      </c>
      <c r="W3883" t="s">
        <v>14</v>
      </c>
      <c r="X3883" t="s">
        <v>9</v>
      </c>
      <c r="Y3883" t="s">
        <v>2372</v>
      </c>
      <c r="Z3883" t="s">
        <v>14</v>
      </c>
      <c r="AA3883" t="s">
        <v>16</v>
      </c>
      <c r="AB3883" t="s">
        <v>17</v>
      </c>
      <c r="AC3883">
        <v>244923</v>
      </c>
      <c r="AD3883" t="s">
        <v>20959</v>
      </c>
      <c r="AE3883" t="s">
        <v>19</v>
      </c>
    </row>
    <row r="3884" spans="1:31" x14ac:dyDescent="0.25">
      <c r="A3884" t="s">
        <v>41218</v>
      </c>
      <c r="B3884">
        <v>81588</v>
      </c>
      <c r="C3884" t="s">
        <v>20960</v>
      </c>
      <c r="E3884" s="1" t="s">
        <v>41218</v>
      </c>
      <c r="F3884" t="s">
        <v>1</v>
      </c>
      <c r="G3884" t="s">
        <v>20961</v>
      </c>
      <c r="H3884" t="s">
        <v>138</v>
      </c>
      <c r="I3884" t="s">
        <v>4</v>
      </c>
      <c r="J3884" t="s">
        <v>20962</v>
      </c>
      <c r="K3884" t="s">
        <v>6</v>
      </c>
      <c r="L3884" t="s">
        <v>7</v>
      </c>
      <c r="M3884" t="s">
        <v>8</v>
      </c>
      <c r="N3884" t="s">
        <v>9</v>
      </c>
      <c r="O3884" t="s">
        <v>9</v>
      </c>
      <c r="P3884" t="s">
        <v>10</v>
      </c>
      <c r="Q3884" t="s">
        <v>960</v>
      </c>
      <c r="R3884" t="s">
        <v>20963</v>
      </c>
      <c r="S3884">
        <v>81583</v>
      </c>
      <c r="T3884" t="s">
        <v>20960</v>
      </c>
      <c r="U3884" t="s">
        <v>20964</v>
      </c>
      <c r="V3884" t="s">
        <v>14</v>
      </c>
      <c r="W3884" t="s">
        <v>14</v>
      </c>
      <c r="X3884" t="s">
        <v>9</v>
      </c>
      <c r="Y3884" t="s">
        <v>2372</v>
      </c>
      <c r="Z3884" t="s">
        <v>14</v>
      </c>
      <c r="AA3884" t="s">
        <v>16</v>
      </c>
      <c r="AB3884" t="s">
        <v>17</v>
      </c>
      <c r="AC3884">
        <v>244920</v>
      </c>
      <c r="AD3884" t="s">
        <v>20965</v>
      </c>
      <c r="AE3884" t="s">
        <v>19</v>
      </c>
    </row>
    <row r="3885" spans="1:31" x14ac:dyDescent="0.25">
      <c r="A3885" t="s">
        <v>41218</v>
      </c>
      <c r="B3885">
        <v>81587</v>
      </c>
      <c r="C3885" t="s">
        <v>20966</v>
      </c>
      <c r="E3885" s="1" t="s">
        <v>41218</v>
      </c>
      <c r="F3885" t="s">
        <v>1</v>
      </c>
      <c r="G3885" t="s">
        <v>20967</v>
      </c>
      <c r="H3885" t="s">
        <v>138</v>
      </c>
      <c r="I3885" t="s">
        <v>4</v>
      </c>
      <c r="J3885" t="s">
        <v>20968</v>
      </c>
      <c r="K3885" t="s">
        <v>6</v>
      </c>
      <c r="L3885" t="s">
        <v>7</v>
      </c>
      <c r="M3885" t="s">
        <v>8</v>
      </c>
      <c r="N3885" t="s">
        <v>9</v>
      </c>
      <c r="O3885" t="s">
        <v>9</v>
      </c>
      <c r="P3885" t="s">
        <v>10</v>
      </c>
      <c r="Q3885" t="s">
        <v>960</v>
      </c>
      <c r="R3885" t="s">
        <v>20969</v>
      </c>
      <c r="S3885">
        <v>81582</v>
      </c>
      <c r="T3885" t="s">
        <v>20966</v>
      </c>
      <c r="U3885" t="s">
        <v>20970</v>
      </c>
      <c r="V3885" t="s">
        <v>14</v>
      </c>
      <c r="W3885" t="s">
        <v>14</v>
      </c>
      <c r="X3885" t="s">
        <v>9</v>
      </c>
      <c r="Y3885" t="s">
        <v>2372</v>
      </c>
      <c r="Z3885" t="s">
        <v>14</v>
      </c>
      <c r="AA3885" t="s">
        <v>16</v>
      </c>
      <c r="AB3885" t="s">
        <v>17</v>
      </c>
      <c r="AC3885">
        <v>244917</v>
      </c>
      <c r="AD3885" t="s">
        <v>20971</v>
      </c>
      <c r="AE3885" t="s">
        <v>19</v>
      </c>
    </row>
    <row r="3886" spans="1:31" x14ac:dyDescent="0.25">
      <c r="A3886" t="s">
        <v>41218</v>
      </c>
      <c r="B3886">
        <v>81586</v>
      </c>
      <c r="C3886" t="s">
        <v>20972</v>
      </c>
      <c r="E3886" s="1" t="s">
        <v>41218</v>
      </c>
      <c r="F3886" t="s">
        <v>1</v>
      </c>
      <c r="G3886" t="s">
        <v>20973</v>
      </c>
      <c r="H3886" t="s">
        <v>138</v>
      </c>
      <c r="I3886" t="s">
        <v>4</v>
      </c>
      <c r="J3886" t="s">
        <v>20974</v>
      </c>
      <c r="K3886" t="s">
        <v>6</v>
      </c>
      <c r="L3886" t="s">
        <v>7</v>
      </c>
      <c r="M3886" t="s">
        <v>8</v>
      </c>
      <c r="N3886" t="s">
        <v>9</v>
      </c>
      <c r="O3886" t="s">
        <v>9</v>
      </c>
      <c r="P3886" t="s">
        <v>10</v>
      </c>
      <c r="Q3886" t="s">
        <v>960</v>
      </c>
      <c r="R3886" t="s">
        <v>20975</v>
      </c>
      <c r="S3886">
        <v>81581</v>
      </c>
      <c r="T3886" t="s">
        <v>20972</v>
      </c>
      <c r="U3886" t="s">
        <v>20976</v>
      </c>
      <c r="V3886" t="s">
        <v>14</v>
      </c>
      <c r="W3886" t="s">
        <v>14</v>
      </c>
      <c r="X3886" t="s">
        <v>9</v>
      </c>
      <c r="Y3886" t="s">
        <v>2372</v>
      </c>
      <c r="Z3886" t="s">
        <v>14</v>
      </c>
      <c r="AA3886" t="s">
        <v>16</v>
      </c>
      <c r="AB3886" t="s">
        <v>17</v>
      </c>
      <c r="AC3886">
        <v>244914</v>
      </c>
      <c r="AD3886" t="s">
        <v>20977</v>
      </c>
      <c r="AE3886" t="s">
        <v>19</v>
      </c>
    </row>
    <row r="3887" spans="1:31" x14ac:dyDescent="0.25">
      <c r="A3887" t="s">
        <v>41218</v>
      </c>
      <c r="B3887">
        <v>81585</v>
      </c>
      <c r="C3887" t="s">
        <v>20978</v>
      </c>
      <c r="E3887" s="1" t="s">
        <v>41218</v>
      </c>
      <c r="F3887" t="s">
        <v>1446</v>
      </c>
      <c r="G3887" t="s">
        <v>20979</v>
      </c>
      <c r="H3887" t="s">
        <v>9418</v>
      </c>
      <c r="I3887" t="s">
        <v>4</v>
      </c>
      <c r="J3887" t="s">
        <v>20980</v>
      </c>
      <c r="K3887" t="s">
        <v>6</v>
      </c>
      <c r="L3887" t="s">
        <v>7</v>
      </c>
      <c r="M3887" t="s">
        <v>8</v>
      </c>
      <c r="N3887" t="s">
        <v>9</v>
      </c>
      <c r="O3887" t="s">
        <v>9</v>
      </c>
      <c r="P3887" t="s">
        <v>10</v>
      </c>
      <c r="Q3887" t="s">
        <v>13908</v>
      </c>
      <c r="R3887" t="s">
        <v>14091</v>
      </c>
      <c r="S3887">
        <v>81580</v>
      </c>
      <c r="T3887" t="s">
        <v>20978</v>
      </c>
      <c r="U3887" t="s">
        <v>20981</v>
      </c>
      <c r="V3887" t="s">
        <v>14</v>
      </c>
      <c r="W3887" t="s">
        <v>14</v>
      </c>
      <c r="X3887" t="s">
        <v>9</v>
      </c>
      <c r="Y3887" t="s">
        <v>2149</v>
      </c>
      <c r="Z3887" t="s">
        <v>14</v>
      </c>
      <c r="AA3887" t="s">
        <v>16</v>
      </c>
      <c r="AB3887" t="s">
        <v>17</v>
      </c>
      <c r="AC3887">
        <v>244911</v>
      </c>
      <c r="AD3887" t="s">
        <v>20982</v>
      </c>
      <c r="AE3887" t="s">
        <v>19</v>
      </c>
    </row>
    <row r="3888" spans="1:31" x14ac:dyDescent="0.25">
      <c r="A3888" t="s">
        <v>41218</v>
      </c>
      <c r="B3888">
        <v>81584</v>
      </c>
      <c r="C3888" t="s">
        <v>20983</v>
      </c>
      <c r="E3888" s="1" t="s">
        <v>41218</v>
      </c>
      <c r="F3888" t="s">
        <v>1</v>
      </c>
      <c r="G3888" t="s">
        <v>20984</v>
      </c>
      <c r="H3888" t="s">
        <v>138</v>
      </c>
      <c r="I3888" t="s">
        <v>4</v>
      </c>
      <c r="J3888" t="s">
        <v>20985</v>
      </c>
      <c r="K3888" t="s">
        <v>6</v>
      </c>
      <c r="L3888" t="s">
        <v>7</v>
      </c>
      <c r="M3888" t="s">
        <v>8</v>
      </c>
      <c r="N3888" t="s">
        <v>9</v>
      </c>
      <c r="O3888" t="s">
        <v>9</v>
      </c>
      <c r="P3888" t="s">
        <v>10</v>
      </c>
      <c r="Q3888" t="s">
        <v>140</v>
      </c>
      <c r="R3888" t="s">
        <v>20986</v>
      </c>
      <c r="S3888">
        <v>81579</v>
      </c>
      <c r="T3888" t="s">
        <v>20983</v>
      </c>
      <c r="U3888" t="s">
        <v>20987</v>
      </c>
      <c r="V3888" t="s">
        <v>14</v>
      </c>
      <c r="W3888" t="s">
        <v>14</v>
      </c>
      <c r="X3888" t="s">
        <v>9</v>
      </c>
      <c r="Y3888" t="s">
        <v>2372</v>
      </c>
      <c r="Z3888" t="s">
        <v>14</v>
      </c>
      <c r="AA3888" t="s">
        <v>16</v>
      </c>
      <c r="AB3888" t="s">
        <v>17</v>
      </c>
      <c r="AC3888">
        <v>244908</v>
      </c>
      <c r="AD3888" t="s">
        <v>20988</v>
      </c>
      <c r="AE3888" t="s">
        <v>19</v>
      </c>
    </row>
    <row r="3889" spans="1:31" x14ac:dyDescent="0.25">
      <c r="A3889" t="s">
        <v>41218</v>
      </c>
      <c r="B3889">
        <v>81583</v>
      </c>
      <c r="C3889" t="s">
        <v>20989</v>
      </c>
      <c r="E3889" s="1" t="s">
        <v>41218</v>
      </c>
      <c r="F3889" t="s">
        <v>1</v>
      </c>
      <c r="G3889" t="s">
        <v>20990</v>
      </c>
      <c r="H3889" t="s">
        <v>138</v>
      </c>
      <c r="I3889" t="s">
        <v>4</v>
      </c>
      <c r="J3889" t="s">
        <v>20991</v>
      </c>
      <c r="K3889" t="s">
        <v>6</v>
      </c>
      <c r="L3889" t="s">
        <v>7</v>
      </c>
      <c r="M3889" t="s">
        <v>8</v>
      </c>
      <c r="N3889" t="s">
        <v>9</v>
      </c>
      <c r="O3889" t="s">
        <v>9</v>
      </c>
      <c r="P3889" t="s">
        <v>10</v>
      </c>
      <c r="Q3889" t="s">
        <v>140</v>
      </c>
      <c r="R3889" t="s">
        <v>20760</v>
      </c>
      <c r="S3889">
        <v>81578</v>
      </c>
      <c r="T3889" t="s">
        <v>20989</v>
      </c>
      <c r="U3889" t="s">
        <v>20761</v>
      </c>
      <c r="V3889" t="s">
        <v>14</v>
      </c>
      <c r="W3889" t="s">
        <v>14</v>
      </c>
      <c r="X3889" t="s">
        <v>9</v>
      </c>
      <c r="Y3889" t="s">
        <v>2372</v>
      </c>
      <c r="Z3889" t="s">
        <v>14</v>
      </c>
      <c r="AA3889" t="s">
        <v>16</v>
      </c>
      <c r="AB3889" t="s">
        <v>17</v>
      </c>
      <c r="AC3889">
        <v>244905</v>
      </c>
      <c r="AD3889" t="s">
        <v>20992</v>
      </c>
      <c r="AE3889" t="s">
        <v>19</v>
      </c>
    </row>
    <row r="3890" spans="1:31" x14ac:dyDescent="0.25">
      <c r="A3890" t="s">
        <v>41218</v>
      </c>
      <c r="B3890">
        <v>81582</v>
      </c>
      <c r="C3890" t="s">
        <v>20993</v>
      </c>
      <c r="E3890" s="1" t="s">
        <v>41218</v>
      </c>
      <c r="F3890" t="s">
        <v>1</v>
      </c>
      <c r="G3890" t="s">
        <v>20994</v>
      </c>
      <c r="H3890" t="s">
        <v>138</v>
      </c>
      <c r="I3890" t="s">
        <v>4</v>
      </c>
      <c r="J3890" t="s">
        <v>20995</v>
      </c>
      <c r="K3890" t="s">
        <v>6</v>
      </c>
      <c r="L3890" t="s">
        <v>7</v>
      </c>
      <c r="M3890" t="s">
        <v>8</v>
      </c>
      <c r="N3890" t="s">
        <v>9</v>
      </c>
      <c r="O3890" t="s">
        <v>9</v>
      </c>
      <c r="P3890" t="s">
        <v>10</v>
      </c>
      <c r="Q3890" t="s">
        <v>2102</v>
      </c>
      <c r="R3890" t="s">
        <v>20996</v>
      </c>
      <c r="S3890">
        <v>81577</v>
      </c>
      <c r="T3890" t="s">
        <v>20993</v>
      </c>
      <c r="U3890" t="s">
        <v>20997</v>
      </c>
      <c r="V3890" t="s">
        <v>14</v>
      </c>
      <c r="W3890" t="s">
        <v>14</v>
      </c>
      <c r="X3890" t="s">
        <v>9</v>
      </c>
      <c r="Y3890" t="s">
        <v>2372</v>
      </c>
      <c r="Z3890" t="s">
        <v>14</v>
      </c>
      <c r="AA3890" t="s">
        <v>16</v>
      </c>
      <c r="AB3890" t="s">
        <v>17</v>
      </c>
      <c r="AC3890">
        <v>244902</v>
      </c>
      <c r="AD3890" t="s">
        <v>19752</v>
      </c>
      <c r="AE3890" t="s">
        <v>19</v>
      </c>
    </row>
    <row r="3891" spans="1:31" x14ac:dyDescent="0.25">
      <c r="A3891" t="s">
        <v>41218</v>
      </c>
      <c r="B3891">
        <v>81579</v>
      </c>
      <c r="C3891" t="s">
        <v>20998</v>
      </c>
      <c r="E3891" s="1" t="s">
        <v>41218</v>
      </c>
      <c r="F3891" t="s">
        <v>1</v>
      </c>
      <c r="G3891" t="s">
        <v>20999</v>
      </c>
      <c r="H3891" t="s">
        <v>138</v>
      </c>
      <c r="I3891" t="s">
        <v>4</v>
      </c>
      <c r="J3891" t="s">
        <v>21000</v>
      </c>
      <c r="K3891" t="s">
        <v>6</v>
      </c>
      <c r="L3891" t="s">
        <v>7</v>
      </c>
      <c r="M3891" t="s">
        <v>8</v>
      </c>
      <c r="N3891" t="s">
        <v>9</v>
      </c>
      <c r="O3891" t="s">
        <v>9</v>
      </c>
      <c r="P3891" t="s">
        <v>10</v>
      </c>
      <c r="Q3891" t="s">
        <v>2102</v>
      </c>
      <c r="R3891" t="s">
        <v>21001</v>
      </c>
      <c r="S3891">
        <v>81574</v>
      </c>
      <c r="T3891" t="s">
        <v>20998</v>
      </c>
      <c r="U3891" t="s">
        <v>21002</v>
      </c>
      <c r="V3891" t="s">
        <v>14</v>
      </c>
      <c r="W3891" t="s">
        <v>14</v>
      </c>
      <c r="X3891" t="s">
        <v>9</v>
      </c>
      <c r="Y3891" t="s">
        <v>2372</v>
      </c>
      <c r="Z3891" t="s">
        <v>14</v>
      </c>
      <c r="AA3891" t="s">
        <v>16</v>
      </c>
      <c r="AB3891" t="s">
        <v>17</v>
      </c>
      <c r="AC3891">
        <v>244893</v>
      </c>
      <c r="AD3891" t="s">
        <v>21003</v>
      </c>
      <c r="AE3891" t="s">
        <v>19</v>
      </c>
    </row>
    <row r="3892" spans="1:31" x14ac:dyDescent="0.25">
      <c r="A3892" t="s">
        <v>41218</v>
      </c>
      <c r="B3892">
        <v>81575</v>
      </c>
      <c r="C3892" t="s">
        <v>21004</v>
      </c>
      <c r="E3892" s="1" t="s">
        <v>41218</v>
      </c>
      <c r="F3892" t="s">
        <v>1</v>
      </c>
      <c r="G3892" t="s">
        <v>21005</v>
      </c>
      <c r="H3892" t="s">
        <v>138</v>
      </c>
      <c r="I3892" t="s">
        <v>4</v>
      </c>
      <c r="J3892" t="s">
        <v>21006</v>
      </c>
      <c r="K3892" t="s">
        <v>6</v>
      </c>
      <c r="L3892" t="s">
        <v>7</v>
      </c>
      <c r="M3892" t="s">
        <v>8</v>
      </c>
      <c r="N3892" t="s">
        <v>9</v>
      </c>
      <c r="O3892" t="s">
        <v>9</v>
      </c>
      <c r="P3892" t="s">
        <v>10</v>
      </c>
      <c r="Q3892" t="s">
        <v>2102</v>
      </c>
      <c r="R3892" t="s">
        <v>21007</v>
      </c>
      <c r="S3892">
        <v>81570</v>
      </c>
      <c r="T3892" t="s">
        <v>21004</v>
      </c>
      <c r="U3892" t="s">
        <v>21008</v>
      </c>
      <c r="V3892" t="s">
        <v>14</v>
      </c>
      <c r="W3892" t="s">
        <v>14</v>
      </c>
      <c r="X3892" t="s">
        <v>9</v>
      </c>
      <c r="Y3892" t="s">
        <v>2372</v>
      </c>
      <c r="Z3892" t="s">
        <v>14</v>
      </c>
      <c r="AA3892" t="s">
        <v>16</v>
      </c>
      <c r="AB3892" t="s">
        <v>17</v>
      </c>
      <c r="AC3892">
        <v>244881</v>
      </c>
      <c r="AD3892" t="s">
        <v>21009</v>
      </c>
      <c r="AE3892" t="s">
        <v>19</v>
      </c>
    </row>
    <row r="3893" spans="1:31" x14ac:dyDescent="0.25">
      <c r="A3893" t="s">
        <v>41218</v>
      </c>
      <c r="B3893">
        <v>81574</v>
      </c>
      <c r="C3893" t="s">
        <v>21010</v>
      </c>
      <c r="E3893" s="1" t="s">
        <v>41218</v>
      </c>
      <c r="F3893" t="s">
        <v>1</v>
      </c>
      <c r="G3893" t="s">
        <v>21011</v>
      </c>
      <c r="H3893" t="s">
        <v>138</v>
      </c>
      <c r="I3893" t="s">
        <v>4</v>
      </c>
      <c r="J3893" t="s">
        <v>21012</v>
      </c>
      <c r="K3893" t="s">
        <v>6</v>
      </c>
      <c r="L3893" t="s">
        <v>7</v>
      </c>
      <c r="M3893" t="s">
        <v>8</v>
      </c>
      <c r="N3893" t="s">
        <v>9</v>
      </c>
      <c r="O3893" t="s">
        <v>9</v>
      </c>
      <c r="P3893" t="s">
        <v>10</v>
      </c>
      <c r="Q3893" t="s">
        <v>2102</v>
      </c>
      <c r="R3893" t="s">
        <v>21013</v>
      </c>
      <c r="S3893">
        <v>81569</v>
      </c>
      <c r="T3893" t="s">
        <v>21010</v>
      </c>
      <c r="U3893" t="s">
        <v>21014</v>
      </c>
      <c r="V3893" t="s">
        <v>14</v>
      </c>
      <c r="W3893" t="s">
        <v>14</v>
      </c>
      <c r="X3893" t="s">
        <v>9</v>
      </c>
      <c r="Y3893" t="s">
        <v>2372</v>
      </c>
      <c r="Z3893" t="s">
        <v>14</v>
      </c>
      <c r="AA3893" t="s">
        <v>16</v>
      </c>
      <c r="AB3893" t="s">
        <v>17</v>
      </c>
      <c r="AC3893">
        <v>244878</v>
      </c>
      <c r="AD3893" t="s">
        <v>21015</v>
      </c>
      <c r="AE3893" t="s">
        <v>19</v>
      </c>
    </row>
    <row r="3894" spans="1:31" x14ac:dyDescent="0.25">
      <c r="A3894" t="s">
        <v>41218</v>
      </c>
      <c r="B3894">
        <v>81569</v>
      </c>
      <c r="C3894" t="s">
        <v>21016</v>
      </c>
      <c r="E3894" s="1" t="s">
        <v>41218</v>
      </c>
      <c r="F3894" t="s">
        <v>1</v>
      </c>
      <c r="G3894" t="s">
        <v>21017</v>
      </c>
      <c r="H3894" t="s">
        <v>58</v>
      </c>
      <c r="I3894" t="s">
        <v>4</v>
      </c>
      <c r="J3894" t="s">
        <v>21018</v>
      </c>
      <c r="K3894" t="s">
        <v>6</v>
      </c>
      <c r="L3894" t="s">
        <v>7</v>
      </c>
      <c r="M3894" t="s">
        <v>8</v>
      </c>
      <c r="N3894" t="s">
        <v>9</v>
      </c>
      <c r="O3894" t="s">
        <v>9</v>
      </c>
      <c r="P3894" t="s">
        <v>10</v>
      </c>
      <c r="Q3894" t="s">
        <v>75</v>
      </c>
      <c r="R3894" t="s">
        <v>1703</v>
      </c>
      <c r="S3894">
        <v>81564</v>
      </c>
      <c r="T3894" t="s">
        <v>21016</v>
      </c>
      <c r="U3894" t="s">
        <v>21019</v>
      </c>
      <c r="V3894" t="s">
        <v>14</v>
      </c>
      <c r="W3894" t="s">
        <v>14</v>
      </c>
      <c r="X3894" t="s">
        <v>9</v>
      </c>
      <c r="Y3894" t="s">
        <v>1782</v>
      </c>
      <c r="Z3894" t="s">
        <v>14</v>
      </c>
      <c r="AA3894" t="s">
        <v>16</v>
      </c>
      <c r="AB3894" t="s">
        <v>17</v>
      </c>
      <c r="AC3894">
        <v>244863</v>
      </c>
      <c r="AD3894" t="s">
        <v>21020</v>
      </c>
      <c r="AE3894" t="s">
        <v>19</v>
      </c>
    </row>
    <row r="3895" spans="1:31" x14ac:dyDescent="0.25">
      <c r="A3895" t="s">
        <v>41218</v>
      </c>
      <c r="B3895">
        <v>81562</v>
      </c>
      <c r="C3895" t="s">
        <v>21021</v>
      </c>
      <c r="E3895" s="1" t="s">
        <v>41218</v>
      </c>
      <c r="F3895" t="s">
        <v>1</v>
      </c>
      <c r="G3895" t="s">
        <v>21022</v>
      </c>
      <c r="H3895" t="s">
        <v>58</v>
      </c>
      <c r="I3895" t="s">
        <v>4</v>
      </c>
      <c r="J3895" t="s">
        <v>21023</v>
      </c>
      <c r="K3895" t="s">
        <v>6</v>
      </c>
      <c r="L3895" t="s">
        <v>7</v>
      </c>
      <c r="M3895" t="s">
        <v>8</v>
      </c>
      <c r="N3895" t="s">
        <v>9</v>
      </c>
      <c r="O3895" t="s">
        <v>9</v>
      </c>
      <c r="P3895" t="s">
        <v>10</v>
      </c>
      <c r="Q3895" t="s">
        <v>75</v>
      </c>
      <c r="R3895" t="s">
        <v>1703</v>
      </c>
      <c r="S3895">
        <v>81557</v>
      </c>
      <c r="T3895" t="s">
        <v>21021</v>
      </c>
      <c r="U3895" t="s">
        <v>21024</v>
      </c>
      <c r="V3895" t="s">
        <v>14</v>
      </c>
      <c r="W3895" t="s">
        <v>14</v>
      </c>
      <c r="X3895" t="s">
        <v>9</v>
      </c>
      <c r="Y3895" t="s">
        <v>6051</v>
      </c>
      <c r="Z3895" t="s">
        <v>14</v>
      </c>
      <c r="AA3895" t="s">
        <v>16</v>
      </c>
      <c r="AB3895" t="s">
        <v>17</v>
      </c>
      <c r="AC3895">
        <v>244842</v>
      </c>
      <c r="AD3895" t="s">
        <v>21025</v>
      </c>
      <c r="AE3895" t="s">
        <v>19</v>
      </c>
    </row>
    <row r="3896" spans="1:31" x14ac:dyDescent="0.25">
      <c r="A3896" t="s">
        <v>41218</v>
      </c>
      <c r="B3896">
        <v>81561</v>
      </c>
      <c r="C3896" t="s">
        <v>21026</v>
      </c>
      <c r="E3896" s="1" t="s">
        <v>41218</v>
      </c>
      <c r="F3896" t="s">
        <v>1</v>
      </c>
      <c r="G3896" t="s">
        <v>21027</v>
      </c>
      <c r="H3896" t="s">
        <v>58</v>
      </c>
      <c r="I3896" t="s">
        <v>4</v>
      </c>
      <c r="J3896" t="s">
        <v>21028</v>
      </c>
      <c r="K3896" t="s">
        <v>6</v>
      </c>
      <c r="L3896" t="s">
        <v>7</v>
      </c>
      <c r="M3896" t="s">
        <v>8</v>
      </c>
      <c r="N3896" t="s">
        <v>9</v>
      </c>
      <c r="O3896" t="s">
        <v>9</v>
      </c>
      <c r="P3896" t="s">
        <v>10</v>
      </c>
      <c r="Q3896" t="s">
        <v>75</v>
      </c>
      <c r="R3896" t="s">
        <v>1703</v>
      </c>
      <c r="S3896">
        <v>81556</v>
      </c>
      <c r="T3896" t="s">
        <v>21026</v>
      </c>
      <c r="U3896" t="s">
        <v>21029</v>
      </c>
      <c r="V3896" t="s">
        <v>14</v>
      </c>
      <c r="W3896" t="s">
        <v>14</v>
      </c>
      <c r="X3896" t="s">
        <v>9</v>
      </c>
      <c r="Y3896" t="s">
        <v>408</v>
      </c>
      <c r="Z3896" t="s">
        <v>14</v>
      </c>
      <c r="AA3896" t="s">
        <v>16</v>
      </c>
      <c r="AB3896" t="s">
        <v>17</v>
      </c>
      <c r="AC3896">
        <v>244839</v>
      </c>
      <c r="AD3896" t="s">
        <v>21030</v>
      </c>
      <c r="AE3896" t="s">
        <v>19</v>
      </c>
    </row>
    <row r="3897" spans="1:31" x14ac:dyDescent="0.25">
      <c r="A3897" t="s">
        <v>41218</v>
      </c>
      <c r="B3897">
        <v>81560</v>
      </c>
      <c r="C3897" t="s">
        <v>21031</v>
      </c>
      <c r="E3897" s="1" t="s">
        <v>41218</v>
      </c>
      <c r="F3897" t="s">
        <v>1</v>
      </c>
      <c r="G3897" t="s">
        <v>21032</v>
      </c>
      <c r="H3897" t="s">
        <v>58</v>
      </c>
      <c r="I3897" t="s">
        <v>4</v>
      </c>
      <c r="J3897" t="s">
        <v>21033</v>
      </c>
      <c r="K3897" t="s">
        <v>6</v>
      </c>
      <c r="L3897" t="s">
        <v>7</v>
      </c>
      <c r="M3897" t="s">
        <v>8</v>
      </c>
      <c r="N3897" t="s">
        <v>9</v>
      </c>
      <c r="O3897" t="s">
        <v>9</v>
      </c>
      <c r="P3897" t="s">
        <v>10</v>
      </c>
      <c r="Q3897" t="s">
        <v>75</v>
      </c>
      <c r="R3897" t="s">
        <v>1703</v>
      </c>
      <c r="S3897">
        <v>81555</v>
      </c>
      <c r="T3897" t="s">
        <v>21031</v>
      </c>
      <c r="U3897" t="s">
        <v>21034</v>
      </c>
      <c r="V3897" t="s">
        <v>14</v>
      </c>
      <c r="W3897" t="s">
        <v>14</v>
      </c>
      <c r="X3897" t="s">
        <v>9</v>
      </c>
      <c r="Y3897" t="s">
        <v>619</v>
      </c>
      <c r="Z3897" t="s">
        <v>14</v>
      </c>
      <c r="AA3897" t="s">
        <v>16</v>
      </c>
      <c r="AB3897" t="s">
        <v>17</v>
      </c>
      <c r="AC3897">
        <v>244836</v>
      </c>
      <c r="AD3897" t="s">
        <v>21035</v>
      </c>
      <c r="AE3897" t="s">
        <v>19</v>
      </c>
    </row>
    <row r="3898" spans="1:31" x14ac:dyDescent="0.25">
      <c r="A3898" t="s">
        <v>41218</v>
      </c>
      <c r="B3898">
        <v>81558</v>
      </c>
      <c r="C3898" t="s">
        <v>21036</v>
      </c>
      <c r="E3898" s="1" t="s">
        <v>41218</v>
      </c>
      <c r="F3898" t="s">
        <v>1</v>
      </c>
      <c r="G3898" t="s">
        <v>21037</v>
      </c>
      <c r="H3898" t="s">
        <v>58</v>
      </c>
      <c r="I3898" t="s">
        <v>4</v>
      </c>
      <c r="J3898" t="s">
        <v>21038</v>
      </c>
      <c r="K3898" t="s">
        <v>6</v>
      </c>
      <c r="L3898" t="s">
        <v>7</v>
      </c>
      <c r="M3898" t="s">
        <v>8</v>
      </c>
      <c r="N3898" t="s">
        <v>9</v>
      </c>
      <c r="O3898" t="s">
        <v>9</v>
      </c>
      <c r="P3898" t="s">
        <v>10</v>
      </c>
      <c r="Q3898" t="s">
        <v>75</v>
      </c>
      <c r="R3898" t="s">
        <v>1703</v>
      </c>
      <c r="S3898">
        <v>81553</v>
      </c>
      <c r="T3898" t="s">
        <v>21036</v>
      </c>
      <c r="U3898" t="s">
        <v>21039</v>
      </c>
      <c r="V3898" t="s">
        <v>14</v>
      </c>
      <c r="W3898" t="s">
        <v>14</v>
      </c>
      <c r="X3898" t="s">
        <v>9</v>
      </c>
      <c r="Y3898" t="s">
        <v>585</v>
      </c>
      <c r="Z3898" t="s">
        <v>14</v>
      </c>
      <c r="AA3898" t="s">
        <v>16</v>
      </c>
      <c r="AB3898" t="s">
        <v>17</v>
      </c>
      <c r="AC3898">
        <v>244830</v>
      </c>
      <c r="AD3898" t="s">
        <v>21040</v>
      </c>
      <c r="AE3898" t="s">
        <v>19</v>
      </c>
    </row>
    <row r="3899" spans="1:31" x14ac:dyDescent="0.25">
      <c r="A3899" t="s">
        <v>41218</v>
      </c>
      <c r="B3899">
        <v>81557</v>
      </c>
      <c r="C3899" t="s">
        <v>21041</v>
      </c>
      <c r="E3899" s="1" t="s">
        <v>41218</v>
      </c>
      <c r="F3899" t="s">
        <v>1</v>
      </c>
      <c r="G3899" t="s">
        <v>21042</v>
      </c>
      <c r="H3899" t="s">
        <v>58</v>
      </c>
      <c r="I3899" t="s">
        <v>4</v>
      </c>
      <c r="J3899" t="s">
        <v>21043</v>
      </c>
      <c r="K3899" t="s">
        <v>6</v>
      </c>
      <c r="L3899" t="s">
        <v>7</v>
      </c>
      <c r="M3899" t="s">
        <v>8</v>
      </c>
      <c r="N3899" t="s">
        <v>9</v>
      </c>
      <c r="O3899" t="s">
        <v>9</v>
      </c>
      <c r="P3899" t="s">
        <v>10</v>
      </c>
      <c r="Q3899" t="s">
        <v>75</v>
      </c>
      <c r="R3899" t="s">
        <v>1703</v>
      </c>
      <c r="S3899">
        <v>81552</v>
      </c>
      <c r="T3899" t="s">
        <v>21041</v>
      </c>
      <c r="U3899" t="s">
        <v>21044</v>
      </c>
      <c r="V3899" t="s">
        <v>14</v>
      </c>
      <c r="W3899" t="s">
        <v>14</v>
      </c>
      <c r="X3899" t="s">
        <v>9</v>
      </c>
      <c r="Y3899" t="s">
        <v>2726</v>
      </c>
      <c r="Z3899" t="s">
        <v>14</v>
      </c>
      <c r="AA3899" t="s">
        <v>16</v>
      </c>
      <c r="AB3899" t="s">
        <v>17</v>
      </c>
      <c r="AC3899">
        <v>244827</v>
      </c>
      <c r="AD3899" t="s">
        <v>21045</v>
      </c>
      <c r="AE3899" t="s">
        <v>19</v>
      </c>
    </row>
    <row r="3900" spans="1:31" x14ac:dyDescent="0.25">
      <c r="A3900" t="s">
        <v>41218</v>
      </c>
      <c r="B3900">
        <v>81555</v>
      </c>
      <c r="C3900" t="s">
        <v>21046</v>
      </c>
      <c r="E3900" s="1" t="s">
        <v>41218</v>
      </c>
      <c r="F3900" t="s">
        <v>1</v>
      </c>
      <c r="G3900" t="s">
        <v>21047</v>
      </c>
      <c r="H3900" t="s">
        <v>58</v>
      </c>
      <c r="I3900" t="s">
        <v>4</v>
      </c>
      <c r="J3900" t="s">
        <v>21048</v>
      </c>
      <c r="K3900" t="s">
        <v>6</v>
      </c>
      <c r="L3900" t="s">
        <v>7</v>
      </c>
      <c r="M3900" t="s">
        <v>8</v>
      </c>
      <c r="N3900" t="s">
        <v>9</v>
      </c>
      <c r="O3900" t="s">
        <v>9</v>
      </c>
      <c r="P3900" t="s">
        <v>10</v>
      </c>
      <c r="Q3900" t="s">
        <v>75</v>
      </c>
      <c r="R3900" t="s">
        <v>1703</v>
      </c>
      <c r="S3900">
        <v>81550</v>
      </c>
      <c r="T3900" t="s">
        <v>21046</v>
      </c>
      <c r="U3900" t="s">
        <v>21049</v>
      </c>
      <c r="V3900" t="s">
        <v>14</v>
      </c>
      <c r="W3900" t="s">
        <v>14</v>
      </c>
      <c r="X3900" t="s">
        <v>9</v>
      </c>
      <c r="Y3900" t="s">
        <v>351</v>
      </c>
      <c r="Z3900" t="s">
        <v>14</v>
      </c>
      <c r="AA3900" t="s">
        <v>16</v>
      </c>
      <c r="AB3900" t="s">
        <v>17</v>
      </c>
      <c r="AC3900">
        <v>244821</v>
      </c>
      <c r="AD3900" t="s">
        <v>21050</v>
      </c>
      <c r="AE3900" t="s">
        <v>19</v>
      </c>
    </row>
    <row r="3901" spans="1:31" x14ac:dyDescent="0.25">
      <c r="A3901" t="s">
        <v>41218</v>
      </c>
      <c r="B3901">
        <v>81542</v>
      </c>
      <c r="C3901" t="s">
        <v>21051</v>
      </c>
      <c r="E3901" s="1" t="s">
        <v>41218</v>
      </c>
      <c r="F3901" t="s">
        <v>17578</v>
      </c>
      <c r="G3901" t="s">
        <v>21052</v>
      </c>
      <c r="H3901" t="s">
        <v>9418</v>
      </c>
      <c r="I3901" t="s">
        <v>4</v>
      </c>
      <c r="J3901" t="s">
        <v>21053</v>
      </c>
      <c r="K3901" t="s">
        <v>6</v>
      </c>
      <c r="L3901" t="s">
        <v>7</v>
      </c>
      <c r="M3901" t="s">
        <v>8</v>
      </c>
      <c r="N3901" t="s">
        <v>9</v>
      </c>
      <c r="O3901" t="s">
        <v>9</v>
      </c>
      <c r="P3901" t="s">
        <v>10</v>
      </c>
      <c r="Q3901" t="s">
        <v>13908</v>
      </c>
      <c r="R3901" t="s">
        <v>21054</v>
      </c>
      <c r="S3901">
        <v>81537</v>
      </c>
      <c r="T3901" t="s">
        <v>21051</v>
      </c>
      <c r="U3901" t="s">
        <v>21055</v>
      </c>
      <c r="V3901" t="s">
        <v>14</v>
      </c>
      <c r="W3901" t="s">
        <v>14</v>
      </c>
      <c r="X3901" t="s">
        <v>9</v>
      </c>
      <c r="Y3901" t="s">
        <v>398</v>
      </c>
      <c r="Z3901" t="s">
        <v>14</v>
      </c>
      <c r="AA3901" t="s">
        <v>16</v>
      </c>
      <c r="AB3901" t="s">
        <v>17</v>
      </c>
      <c r="AC3901">
        <v>244782</v>
      </c>
      <c r="AD3901" t="s">
        <v>21056</v>
      </c>
      <c r="AE3901" t="s">
        <v>19</v>
      </c>
    </row>
    <row r="3902" spans="1:31" x14ac:dyDescent="0.25">
      <c r="A3902" t="s">
        <v>41218</v>
      </c>
      <c r="B3902">
        <v>81541</v>
      </c>
      <c r="C3902" t="s">
        <v>21057</v>
      </c>
      <c r="E3902" s="1" t="s">
        <v>41218</v>
      </c>
      <c r="F3902" t="s">
        <v>17578</v>
      </c>
      <c r="G3902" t="s">
        <v>21058</v>
      </c>
      <c r="H3902" t="s">
        <v>9418</v>
      </c>
      <c r="I3902" t="s">
        <v>4</v>
      </c>
      <c r="J3902" t="s">
        <v>21059</v>
      </c>
      <c r="K3902" t="s">
        <v>6</v>
      </c>
      <c r="L3902" t="s">
        <v>7</v>
      </c>
      <c r="M3902" t="s">
        <v>8</v>
      </c>
      <c r="N3902" t="s">
        <v>9</v>
      </c>
      <c r="O3902" t="s">
        <v>9</v>
      </c>
      <c r="P3902" t="s">
        <v>10</v>
      </c>
      <c r="Q3902" t="s">
        <v>13908</v>
      </c>
      <c r="R3902" t="s">
        <v>21060</v>
      </c>
      <c r="S3902">
        <v>81536</v>
      </c>
      <c r="T3902" t="s">
        <v>21057</v>
      </c>
      <c r="U3902" t="s">
        <v>21061</v>
      </c>
      <c r="V3902" t="s">
        <v>14</v>
      </c>
      <c r="W3902" t="s">
        <v>14</v>
      </c>
      <c r="X3902" t="s">
        <v>9</v>
      </c>
      <c r="Y3902" t="s">
        <v>6215</v>
      </c>
      <c r="Z3902" t="s">
        <v>14</v>
      </c>
      <c r="AA3902" t="s">
        <v>16</v>
      </c>
      <c r="AB3902" t="s">
        <v>17</v>
      </c>
      <c r="AC3902">
        <v>244779</v>
      </c>
      <c r="AD3902" t="s">
        <v>21062</v>
      </c>
      <c r="AE3902" t="s">
        <v>19</v>
      </c>
    </row>
    <row r="3903" spans="1:31" x14ac:dyDescent="0.25">
      <c r="A3903" t="s">
        <v>41218</v>
      </c>
      <c r="B3903">
        <v>81540</v>
      </c>
      <c r="C3903" t="s">
        <v>21063</v>
      </c>
      <c r="E3903" s="1" t="s">
        <v>41218</v>
      </c>
      <c r="F3903" t="s">
        <v>17578</v>
      </c>
      <c r="G3903" t="s">
        <v>21064</v>
      </c>
      <c r="H3903" t="s">
        <v>9418</v>
      </c>
      <c r="I3903" t="s">
        <v>4</v>
      </c>
      <c r="J3903" t="s">
        <v>21059</v>
      </c>
      <c r="K3903" t="s">
        <v>6</v>
      </c>
      <c r="L3903" t="s">
        <v>7</v>
      </c>
      <c r="M3903" t="s">
        <v>8</v>
      </c>
      <c r="N3903" t="s">
        <v>9</v>
      </c>
      <c r="O3903" t="s">
        <v>9</v>
      </c>
      <c r="P3903" t="s">
        <v>10</v>
      </c>
      <c r="Q3903" t="s">
        <v>13908</v>
      </c>
      <c r="R3903" t="s">
        <v>21054</v>
      </c>
      <c r="S3903">
        <v>81535</v>
      </c>
      <c r="T3903" t="s">
        <v>21063</v>
      </c>
      <c r="U3903" t="s">
        <v>21065</v>
      </c>
      <c r="V3903" t="s">
        <v>14</v>
      </c>
      <c r="W3903" t="s">
        <v>14</v>
      </c>
      <c r="X3903" t="s">
        <v>9</v>
      </c>
      <c r="Y3903" t="s">
        <v>5481</v>
      </c>
      <c r="Z3903" t="s">
        <v>14</v>
      </c>
      <c r="AA3903" t="s">
        <v>16</v>
      </c>
      <c r="AB3903" t="s">
        <v>17</v>
      </c>
      <c r="AC3903">
        <v>244776</v>
      </c>
      <c r="AD3903" t="s">
        <v>21066</v>
      </c>
      <c r="AE3903" t="s">
        <v>19</v>
      </c>
    </row>
    <row r="3904" spans="1:31" x14ac:dyDescent="0.25">
      <c r="A3904" t="s">
        <v>41218</v>
      </c>
      <c r="B3904">
        <v>81539</v>
      </c>
      <c r="C3904" t="s">
        <v>21067</v>
      </c>
      <c r="E3904" s="1" t="s">
        <v>41218</v>
      </c>
      <c r="F3904" t="s">
        <v>17578</v>
      </c>
      <c r="G3904" t="s">
        <v>21068</v>
      </c>
      <c r="H3904" t="s">
        <v>9418</v>
      </c>
      <c r="I3904" t="s">
        <v>4</v>
      </c>
      <c r="J3904" t="s">
        <v>21059</v>
      </c>
      <c r="K3904" t="s">
        <v>6</v>
      </c>
      <c r="L3904" t="s">
        <v>7</v>
      </c>
      <c r="M3904" t="s">
        <v>8</v>
      </c>
      <c r="N3904" t="s">
        <v>9</v>
      </c>
      <c r="O3904" t="s">
        <v>9</v>
      </c>
      <c r="P3904" t="s">
        <v>10</v>
      </c>
      <c r="Q3904" t="s">
        <v>13908</v>
      </c>
      <c r="R3904" t="s">
        <v>21060</v>
      </c>
      <c r="S3904">
        <v>81534</v>
      </c>
      <c r="T3904" t="s">
        <v>21067</v>
      </c>
      <c r="U3904" t="s">
        <v>21069</v>
      </c>
      <c r="V3904" t="s">
        <v>14</v>
      </c>
      <c r="W3904" t="s">
        <v>14</v>
      </c>
      <c r="X3904" t="s">
        <v>9</v>
      </c>
      <c r="Y3904" t="s">
        <v>575</v>
      </c>
      <c r="Z3904" t="s">
        <v>14</v>
      </c>
      <c r="AA3904" t="s">
        <v>16</v>
      </c>
      <c r="AB3904" t="s">
        <v>17</v>
      </c>
      <c r="AC3904">
        <v>244773</v>
      </c>
      <c r="AD3904" t="s">
        <v>21070</v>
      </c>
      <c r="AE3904" t="s">
        <v>19</v>
      </c>
    </row>
    <row r="3905" spans="1:31" x14ac:dyDescent="0.25">
      <c r="A3905" t="s">
        <v>41218</v>
      </c>
      <c r="B3905">
        <v>81538</v>
      </c>
      <c r="C3905" t="s">
        <v>21071</v>
      </c>
      <c r="E3905" s="1" t="s">
        <v>41218</v>
      </c>
      <c r="F3905" t="s">
        <v>17578</v>
      </c>
      <c r="G3905" t="s">
        <v>21072</v>
      </c>
      <c r="H3905" t="s">
        <v>9418</v>
      </c>
      <c r="I3905" t="s">
        <v>4</v>
      </c>
      <c r="J3905" t="s">
        <v>21059</v>
      </c>
      <c r="K3905" t="s">
        <v>6</v>
      </c>
      <c r="L3905" t="s">
        <v>7</v>
      </c>
      <c r="M3905" t="s">
        <v>8</v>
      </c>
      <c r="N3905" t="s">
        <v>9</v>
      </c>
      <c r="O3905" t="s">
        <v>9</v>
      </c>
      <c r="P3905" t="s">
        <v>10</v>
      </c>
      <c r="Q3905" t="s">
        <v>13908</v>
      </c>
      <c r="R3905" t="s">
        <v>21054</v>
      </c>
      <c r="S3905">
        <v>81533</v>
      </c>
      <c r="T3905" t="s">
        <v>21071</v>
      </c>
      <c r="U3905" t="s">
        <v>21073</v>
      </c>
      <c r="V3905" t="s">
        <v>14</v>
      </c>
      <c r="W3905" t="s">
        <v>14</v>
      </c>
      <c r="X3905" t="s">
        <v>9</v>
      </c>
      <c r="Y3905" t="s">
        <v>570</v>
      </c>
      <c r="Z3905" t="s">
        <v>14</v>
      </c>
      <c r="AA3905" t="s">
        <v>16</v>
      </c>
      <c r="AB3905" t="s">
        <v>17</v>
      </c>
      <c r="AC3905">
        <v>244770</v>
      </c>
      <c r="AD3905" t="s">
        <v>21074</v>
      </c>
      <c r="AE3905" t="s">
        <v>19</v>
      </c>
    </row>
    <row r="3906" spans="1:31" x14ac:dyDescent="0.25">
      <c r="A3906" t="s">
        <v>41218</v>
      </c>
      <c r="B3906">
        <v>81537</v>
      </c>
      <c r="C3906" t="s">
        <v>21075</v>
      </c>
      <c r="E3906" s="1" t="s">
        <v>41218</v>
      </c>
      <c r="F3906" t="s">
        <v>17578</v>
      </c>
      <c r="G3906" t="s">
        <v>21072</v>
      </c>
      <c r="H3906" t="s">
        <v>9418</v>
      </c>
      <c r="I3906" t="s">
        <v>4</v>
      </c>
      <c r="J3906" t="s">
        <v>21059</v>
      </c>
      <c r="K3906" t="s">
        <v>6</v>
      </c>
      <c r="L3906" t="s">
        <v>7</v>
      </c>
      <c r="M3906" t="s">
        <v>8</v>
      </c>
      <c r="N3906" t="s">
        <v>9</v>
      </c>
      <c r="O3906" t="s">
        <v>9</v>
      </c>
      <c r="P3906" t="s">
        <v>10</v>
      </c>
      <c r="Q3906" t="s">
        <v>13908</v>
      </c>
      <c r="R3906" t="s">
        <v>21054</v>
      </c>
      <c r="S3906">
        <v>81532</v>
      </c>
      <c r="T3906" t="s">
        <v>21075</v>
      </c>
      <c r="U3906" t="s">
        <v>21076</v>
      </c>
      <c r="V3906" t="s">
        <v>14</v>
      </c>
      <c r="W3906" t="s">
        <v>14</v>
      </c>
      <c r="X3906" t="s">
        <v>9</v>
      </c>
      <c r="Y3906" t="s">
        <v>10539</v>
      </c>
      <c r="Z3906" t="s">
        <v>14</v>
      </c>
      <c r="AA3906" t="s">
        <v>16</v>
      </c>
      <c r="AB3906" t="s">
        <v>17</v>
      </c>
      <c r="AC3906">
        <v>244767</v>
      </c>
      <c r="AD3906" t="s">
        <v>21077</v>
      </c>
      <c r="AE3906" t="s">
        <v>19</v>
      </c>
    </row>
    <row r="3907" spans="1:31" x14ac:dyDescent="0.25">
      <c r="A3907" t="s">
        <v>41218</v>
      </c>
      <c r="B3907">
        <v>81534</v>
      </c>
      <c r="C3907" t="s">
        <v>21078</v>
      </c>
      <c r="E3907" s="1" t="s">
        <v>41218</v>
      </c>
      <c r="F3907" t="s">
        <v>9416</v>
      </c>
      <c r="G3907" t="s">
        <v>21079</v>
      </c>
      <c r="H3907" t="s">
        <v>9418</v>
      </c>
      <c r="I3907" t="s">
        <v>4</v>
      </c>
      <c r="J3907" t="s">
        <v>20843</v>
      </c>
      <c r="K3907" t="s">
        <v>6</v>
      </c>
      <c r="L3907" t="s">
        <v>7</v>
      </c>
      <c r="M3907" t="s">
        <v>8</v>
      </c>
      <c r="N3907" t="s">
        <v>9</v>
      </c>
      <c r="O3907" t="s">
        <v>9</v>
      </c>
      <c r="P3907" t="s">
        <v>10</v>
      </c>
      <c r="Q3907" t="s">
        <v>13908</v>
      </c>
      <c r="R3907" t="s">
        <v>21080</v>
      </c>
      <c r="S3907">
        <v>81529</v>
      </c>
      <c r="T3907" t="s">
        <v>21078</v>
      </c>
      <c r="U3907" t="s">
        <v>21081</v>
      </c>
      <c r="V3907" t="s">
        <v>14</v>
      </c>
      <c r="W3907" t="s">
        <v>14</v>
      </c>
      <c r="X3907" t="s">
        <v>9</v>
      </c>
      <c r="Y3907" t="s">
        <v>5781</v>
      </c>
      <c r="Z3907" t="s">
        <v>14</v>
      </c>
      <c r="AA3907" t="s">
        <v>16</v>
      </c>
      <c r="AB3907" t="s">
        <v>17</v>
      </c>
      <c r="AC3907">
        <v>244758</v>
      </c>
      <c r="AD3907" t="s">
        <v>21082</v>
      </c>
      <c r="AE3907" t="s">
        <v>19</v>
      </c>
    </row>
    <row r="3908" spans="1:31" x14ac:dyDescent="0.25">
      <c r="A3908" t="s">
        <v>41218</v>
      </c>
      <c r="B3908">
        <v>81533</v>
      </c>
      <c r="C3908" t="s">
        <v>21083</v>
      </c>
      <c r="E3908" s="1" t="s">
        <v>41218</v>
      </c>
      <c r="F3908" t="s">
        <v>17578</v>
      </c>
      <c r="G3908" t="s">
        <v>21084</v>
      </c>
      <c r="H3908" t="s">
        <v>9418</v>
      </c>
      <c r="I3908" t="s">
        <v>4</v>
      </c>
      <c r="J3908" t="s">
        <v>21085</v>
      </c>
      <c r="K3908" t="s">
        <v>6</v>
      </c>
      <c r="L3908" t="s">
        <v>7</v>
      </c>
      <c r="M3908" t="s">
        <v>8</v>
      </c>
      <c r="N3908" t="s">
        <v>9</v>
      </c>
      <c r="O3908" t="s">
        <v>9</v>
      </c>
      <c r="P3908" t="s">
        <v>10</v>
      </c>
      <c r="Q3908" t="s">
        <v>13908</v>
      </c>
      <c r="R3908" t="s">
        <v>21054</v>
      </c>
      <c r="S3908">
        <v>81528</v>
      </c>
      <c r="T3908" t="s">
        <v>21083</v>
      </c>
      <c r="U3908" t="s">
        <v>21086</v>
      </c>
      <c r="V3908" t="s">
        <v>14</v>
      </c>
      <c r="W3908" t="s">
        <v>14</v>
      </c>
      <c r="X3908" t="s">
        <v>9</v>
      </c>
      <c r="Y3908" t="s">
        <v>4650</v>
      </c>
      <c r="Z3908" t="s">
        <v>14</v>
      </c>
      <c r="AA3908" t="s">
        <v>16</v>
      </c>
      <c r="AB3908" t="s">
        <v>17</v>
      </c>
      <c r="AC3908">
        <v>244755</v>
      </c>
      <c r="AD3908" t="s">
        <v>21087</v>
      </c>
      <c r="AE3908" t="s">
        <v>19</v>
      </c>
    </row>
    <row r="3909" spans="1:31" x14ac:dyDescent="0.25">
      <c r="A3909" t="s">
        <v>41218</v>
      </c>
      <c r="B3909">
        <v>81532</v>
      </c>
      <c r="C3909" t="s">
        <v>21088</v>
      </c>
      <c r="E3909" s="1" t="s">
        <v>41218</v>
      </c>
      <c r="F3909" t="s">
        <v>17578</v>
      </c>
      <c r="G3909" t="s">
        <v>21089</v>
      </c>
      <c r="H3909" t="s">
        <v>9418</v>
      </c>
      <c r="I3909" t="s">
        <v>4</v>
      </c>
      <c r="J3909" t="s">
        <v>21085</v>
      </c>
      <c r="K3909" t="s">
        <v>6</v>
      </c>
      <c r="L3909" t="s">
        <v>7</v>
      </c>
      <c r="M3909" t="s">
        <v>8</v>
      </c>
      <c r="N3909" t="s">
        <v>9</v>
      </c>
      <c r="O3909" t="s">
        <v>9</v>
      </c>
      <c r="P3909" t="s">
        <v>10</v>
      </c>
      <c r="Q3909" t="s">
        <v>13908</v>
      </c>
      <c r="R3909" t="s">
        <v>21090</v>
      </c>
      <c r="S3909">
        <v>81527</v>
      </c>
      <c r="T3909" t="s">
        <v>21088</v>
      </c>
      <c r="U3909" t="s">
        <v>21091</v>
      </c>
      <c r="V3909" t="s">
        <v>14</v>
      </c>
      <c r="W3909" t="s">
        <v>14</v>
      </c>
      <c r="X3909" t="s">
        <v>9</v>
      </c>
      <c r="Y3909" t="s">
        <v>1976</v>
      </c>
      <c r="Z3909" t="s">
        <v>14</v>
      </c>
      <c r="AA3909" t="s">
        <v>16</v>
      </c>
      <c r="AB3909" t="s">
        <v>17</v>
      </c>
      <c r="AC3909">
        <v>244752</v>
      </c>
      <c r="AD3909" t="s">
        <v>21092</v>
      </c>
      <c r="AE3909" t="s">
        <v>19</v>
      </c>
    </row>
    <row r="3910" spans="1:31" x14ac:dyDescent="0.25">
      <c r="A3910" t="s">
        <v>41218</v>
      </c>
      <c r="B3910">
        <v>81531</v>
      </c>
      <c r="C3910" t="s">
        <v>21093</v>
      </c>
      <c r="E3910" s="1" t="s">
        <v>41218</v>
      </c>
      <c r="F3910" t="s">
        <v>17578</v>
      </c>
      <c r="G3910" t="s">
        <v>21089</v>
      </c>
      <c r="H3910" t="s">
        <v>9418</v>
      </c>
      <c r="I3910" t="s">
        <v>4</v>
      </c>
      <c r="J3910" t="s">
        <v>21085</v>
      </c>
      <c r="K3910" t="s">
        <v>6</v>
      </c>
      <c r="L3910" t="s">
        <v>7</v>
      </c>
      <c r="M3910" t="s">
        <v>8</v>
      </c>
      <c r="N3910" t="s">
        <v>9</v>
      </c>
      <c r="O3910" t="s">
        <v>9</v>
      </c>
      <c r="P3910" t="s">
        <v>10</v>
      </c>
      <c r="Q3910" t="s">
        <v>13908</v>
      </c>
      <c r="R3910" t="s">
        <v>21094</v>
      </c>
      <c r="S3910">
        <v>81526</v>
      </c>
      <c r="T3910" t="s">
        <v>21093</v>
      </c>
      <c r="U3910" t="s">
        <v>21095</v>
      </c>
      <c r="V3910" t="s">
        <v>14</v>
      </c>
      <c r="W3910" t="s">
        <v>14</v>
      </c>
      <c r="X3910" t="s">
        <v>9</v>
      </c>
      <c r="Y3910" t="s">
        <v>1587</v>
      </c>
      <c r="Z3910" t="s">
        <v>14</v>
      </c>
      <c r="AA3910" t="s">
        <v>16</v>
      </c>
      <c r="AB3910" t="s">
        <v>17</v>
      </c>
      <c r="AC3910">
        <v>244749</v>
      </c>
      <c r="AD3910" t="s">
        <v>21096</v>
      </c>
      <c r="AE3910" t="s">
        <v>19</v>
      </c>
    </row>
    <row r="3911" spans="1:31" x14ac:dyDescent="0.25">
      <c r="A3911" t="s">
        <v>41218</v>
      </c>
      <c r="B3911">
        <v>81527</v>
      </c>
      <c r="C3911" t="s">
        <v>21097</v>
      </c>
      <c r="E3911" s="1" t="s">
        <v>41218</v>
      </c>
      <c r="F3911" t="s">
        <v>17578</v>
      </c>
      <c r="G3911" t="s">
        <v>21098</v>
      </c>
      <c r="H3911" t="s">
        <v>9418</v>
      </c>
      <c r="I3911" t="s">
        <v>4</v>
      </c>
      <c r="J3911" t="s">
        <v>21099</v>
      </c>
      <c r="K3911" t="s">
        <v>6</v>
      </c>
      <c r="L3911" t="s">
        <v>7</v>
      </c>
      <c r="M3911" t="s">
        <v>8</v>
      </c>
      <c r="N3911" t="s">
        <v>9</v>
      </c>
      <c r="O3911" t="s">
        <v>9</v>
      </c>
      <c r="P3911" t="s">
        <v>10</v>
      </c>
      <c r="Q3911" t="s">
        <v>13908</v>
      </c>
      <c r="R3911" t="s">
        <v>21100</v>
      </c>
      <c r="S3911">
        <v>81522</v>
      </c>
      <c r="T3911" t="s">
        <v>21097</v>
      </c>
      <c r="U3911" t="s">
        <v>21101</v>
      </c>
      <c r="V3911" t="s">
        <v>14</v>
      </c>
      <c r="W3911" t="s">
        <v>14</v>
      </c>
      <c r="X3911" t="s">
        <v>9</v>
      </c>
      <c r="Y3911" t="s">
        <v>585</v>
      </c>
      <c r="Z3911" t="s">
        <v>14</v>
      </c>
      <c r="AA3911" t="s">
        <v>16</v>
      </c>
      <c r="AB3911" t="s">
        <v>17</v>
      </c>
      <c r="AC3911">
        <v>244737</v>
      </c>
      <c r="AD3911" t="s">
        <v>21102</v>
      </c>
      <c r="AE3911" t="s">
        <v>19</v>
      </c>
    </row>
    <row r="3912" spans="1:31" x14ac:dyDescent="0.25">
      <c r="A3912" t="s">
        <v>41218</v>
      </c>
      <c r="B3912">
        <v>81526</v>
      </c>
      <c r="C3912" t="s">
        <v>21103</v>
      </c>
      <c r="E3912" s="1" t="s">
        <v>41218</v>
      </c>
      <c r="F3912" t="s">
        <v>9416</v>
      </c>
      <c r="G3912" t="s">
        <v>21104</v>
      </c>
      <c r="H3912" t="s">
        <v>9418</v>
      </c>
      <c r="I3912" t="s">
        <v>4</v>
      </c>
      <c r="J3912" t="s">
        <v>21105</v>
      </c>
      <c r="K3912" t="s">
        <v>6</v>
      </c>
      <c r="L3912" t="s">
        <v>7</v>
      </c>
      <c r="M3912" t="s">
        <v>8</v>
      </c>
      <c r="N3912" t="s">
        <v>9</v>
      </c>
      <c r="O3912" t="s">
        <v>9</v>
      </c>
      <c r="P3912" t="s">
        <v>10</v>
      </c>
      <c r="Q3912" t="s">
        <v>13908</v>
      </c>
      <c r="R3912" t="s">
        <v>21106</v>
      </c>
      <c r="S3912">
        <v>81521</v>
      </c>
      <c r="T3912" t="s">
        <v>21103</v>
      </c>
      <c r="U3912" t="s">
        <v>21107</v>
      </c>
      <c r="V3912" t="s">
        <v>14</v>
      </c>
      <c r="W3912" t="s">
        <v>14</v>
      </c>
      <c r="X3912" t="s">
        <v>9</v>
      </c>
      <c r="Y3912" t="s">
        <v>1113</v>
      </c>
      <c r="Z3912" t="s">
        <v>14</v>
      </c>
      <c r="AA3912" t="s">
        <v>16</v>
      </c>
      <c r="AB3912" t="s">
        <v>17</v>
      </c>
      <c r="AC3912">
        <v>244734</v>
      </c>
      <c r="AD3912" t="s">
        <v>21108</v>
      </c>
      <c r="AE3912" t="s">
        <v>19</v>
      </c>
    </row>
    <row r="3913" spans="1:31" x14ac:dyDescent="0.25">
      <c r="A3913" t="s">
        <v>41218</v>
      </c>
      <c r="B3913">
        <v>81525</v>
      </c>
      <c r="C3913" t="s">
        <v>21109</v>
      </c>
      <c r="E3913" s="1" t="s">
        <v>41218</v>
      </c>
      <c r="F3913" t="s">
        <v>17578</v>
      </c>
      <c r="G3913" t="s">
        <v>21110</v>
      </c>
      <c r="H3913" t="s">
        <v>9418</v>
      </c>
      <c r="I3913" t="s">
        <v>4</v>
      </c>
      <c r="J3913" t="s">
        <v>21111</v>
      </c>
      <c r="K3913" t="s">
        <v>6</v>
      </c>
      <c r="L3913" t="s">
        <v>7</v>
      </c>
      <c r="M3913" t="s">
        <v>8</v>
      </c>
      <c r="N3913" t="s">
        <v>9</v>
      </c>
      <c r="O3913" t="s">
        <v>9</v>
      </c>
      <c r="P3913" t="s">
        <v>10</v>
      </c>
      <c r="Q3913" t="s">
        <v>13908</v>
      </c>
      <c r="R3913" t="s">
        <v>21112</v>
      </c>
      <c r="S3913">
        <v>81520</v>
      </c>
      <c r="T3913" t="s">
        <v>21109</v>
      </c>
      <c r="U3913" t="s">
        <v>21113</v>
      </c>
      <c r="V3913" t="s">
        <v>14</v>
      </c>
      <c r="W3913" t="s">
        <v>14</v>
      </c>
      <c r="X3913" t="s">
        <v>9</v>
      </c>
      <c r="Y3913" t="s">
        <v>1261</v>
      </c>
      <c r="Z3913" t="s">
        <v>14</v>
      </c>
      <c r="AA3913" t="s">
        <v>16</v>
      </c>
      <c r="AB3913" t="s">
        <v>17</v>
      </c>
      <c r="AC3913">
        <v>244731</v>
      </c>
      <c r="AD3913" t="s">
        <v>21114</v>
      </c>
      <c r="AE3913" t="s">
        <v>19</v>
      </c>
    </row>
    <row r="3914" spans="1:31" x14ac:dyDescent="0.25">
      <c r="A3914" t="s">
        <v>41218</v>
      </c>
      <c r="B3914">
        <v>81524</v>
      </c>
      <c r="C3914" t="s">
        <v>21115</v>
      </c>
      <c r="E3914" s="1" t="s">
        <v>41218</v>
      </c>
      <c r="F3914" t="s">
        <v>17578</v>
      </c>
      <c r="G3914" t="s">
        <v>21116</v>
      </c>
      <c r="H3914" t="s">
        <v>9418</v>
      </c>
      <c r="I3914" t="s">
        <v>4</v>
      </c>
      <c r="J3914" t="s">
        <v>21111</v>
      </c>
      <c r="K3914" t="s">
        <v>6</v>
      </c>
      <c r="L3914" t="s">
        <v>7</v>
      </c>
      <c r="M3914" t="s">
        <v>8</v>
      </c>
      <c r="N3914" t="s">
        <v>9</v>
      </c>
      <c r="O3914" t="s">
        <v>9</v>
      </c>
      <c r="P3914" t="s">
        <v>10</v>
      </c>
      <c r="Q3914" t="s">
        <v>13908</v>
      </c>
      <c r="R3914" t="s">
        <v>21117</v>
      </c>
      <c r="S3914">
        <v>81519</v>
      </c>
      <c r="T3914" t="s">
        <v>21115</v>
      </c>
      <c r="U3914" t="s">
        <v>21118</v>
      </c>
      <c r="V3914" t="s">
        <v>14</v>
      </c>
      <c r="W3914" t="s">
        <v>14</v>
      </c>
      <c r="X3914" t="s">
        <v>9</v>
      </c>
      <c r="Y3914" t="s">
        <v>11069</v>
      </c>
      <c r="Z3914" t="s">
        <v>14</v>
      </c>
      <c r="AA3914" t="s">
        <v>16</v>
      </c>
      <c r="AB3914" t="s">
        <v>17</v>
      </c>
      <c r="AC3914">
        <v>244728</v>
      </c>
      <c r="AD3914" t="s">
        <v>21119</v>
      </c>
      <c r="AE3914" t="s">
        <v>19</v>
      </c>
    </row>
    <row r="3915" spans="1:31" x14ac:dyDescent="0.25">
      <c r="A3915" t="s">
        <v>41218</v>
      </c>
      <c r="B3915">
        <v>81523</v>
      </c>
      <c r="C3915" t="s">
        <v>21120</v>
      </c>
      <c r="E3915" s="1" t="s">
        <v>41218</v>
      </c>
      <c r="F3915" t="s">
        <v>9416</v>
      </c>
      <c r="G3915" t="s">
        <v>21121</v>
      </c>
      <c r="H3915" t="s">
        <v>9418</v>
      </c>
      <c r="I3915" t="s">
        <v>4</v>
      </c>
      <c r="J3915" t="s">
        <v>21105</v>
      </c>
      <c r="K3915" t="s">
        <v>6</v>
      </c>
      <c r="L3915" t="s">
        <v>7</v>
      </c>
      <c r="M3915" t="s">
        <v>8</v>
      </c>
      <c r="N3915" t="s">
        <v>9</v>
      </c>
      <c r="O3915" t="s">
        <v>9</v>
      </c>
      <c r="P3915" t="s">
        <v>10</v>
      </c>
      <c r="Q3915" t="s">
        <v>13908</v>
      </c>
      <c r="R3915" t="s">
        <v>21106</v>
      </c>
      <c r="S3915">
        <v>81518</v>
      </c>
      <c r="T3915" t="s">
        <v>21120</v>
      </c>
      <c r="U3915" t="s">
        <v>21122</v>
      </c>
      <c r="V3915" t="s">
        <v>14</v>
      </c>
      <c r="W3915" t="s">
        <v>14</v>
      </c>
      <c r="X3915" t="s">
        <v>9</v>
      </c>
      <c r="Y3915" t="s">
        <v>4559</v>
      </c>
      <c r="Z3915" t="s">
        <v>14</v>
      </c>
      <c r="AA3915" t="s">
        <v>16</v>
      </c>
      <c r="AB3915" t="s">
        <v>17</v>
      </c>
      <c r="AC3915">
        <v>244725</v>
      </c>
      <c r="AD3915" t="s">
        <v>21123</v>
      </c>
      <c r="AE3915" t="s">
        <v>19</v>
      </c>
    </row>
    <row r="3916" spans="1:31" x14ac:dyDescent="0.25">
      <c r="A3916" t="s">
        <v>41218</v>
      </c>
      <c r="B3916">
        <v>81522</v>
      </c>
      <c r="C3916" t="s">
        <v>21124</v>
      </c>
      <c r="E3916" s="1" t="s">
        <v>41218</v>
      </c>
      <c r="F3916" t="s">
        <v>9416</v>
      </c>
      <c r="G3916" t="s">
        <v>21125</v>
      </c>
      <c r="H3916" t="s">
        <v>9418</v>
      </c>
      <c r="I3916" t="s">
        <v>4</v>
      </c>
      <c r="J3916" t="s">
        <v>21105</v>
      </c>
      <c r="K3916" t="s">
        <v>6</v>
      </c>
      <c r="L3916" t="s">
        <v>7</v>
      </c>
      <c r="M3916" t="s">
        <v>8</v>
      </c>
      <c r="N3916" t="s">
        <v>9</v>
      </c>
      <c r="O3916" t="s">
        <v>9</v>
      </c>
      <c r="P3916" t="s">
        <v>10</v>
      </c>
      <c r="Q3916" t="s">
        <v>13908</v>
      </c>
      <c r="R3916" t="s">
        <v>21126</v>
      </c>
      <c r="S3916">
        <v>81517</v>
      </c>
      <c r="T3916" t="s">
        <v>21124</v>
      </c>
      <c r="U3916" t="s">
        <v>21127</v>
      </c>
      <c r="V3916" t="s">
        <v>14</v>
      </c>
      <c r="W3916" t="s">
        <v>14</v>
      </c>
      <c r="X3916" t="s">
        <v>9</v>
      </c>
      <c r="Y3916" t="s">
        <v>7549</v>
      </c>
      <c r="Z3916" t="s">
        <v>14</v>
      </c>
      <c r="AA3916" t="s">
        <v>16</v>
      </c>
      <c r="AB3916" t="s">
        <v>17</v>
      </c>
      <c r="AC3916">
        <v>244722</v>
      </c>
      <c r="AD3916" t="s">
        <v>21128</v>
      </c>
      <c r="AE3916" t="s">
        <v>19</v>
      </c>
    </row>
    <row r="3917" spans="1:31" x14ac:dyDescent="0.25">
      <c r="A3917" t="s">
        <v>41218</v>
      </c>
      <c r="B3917">
        <v>81521</v>
      </c>
      <c r="C3917" t="s">
        <v>21129</v>
      </c>
      <c r="E3917" s="1" t="s">
        <v>41218</v>
      </c>
      <c r="F3917" t="s">
        <v>1</v>
      </c>
      <c r="G3917" t="s">
        <v>21130</v>
      </c>
      <c r="H3917" t="s">
        <v>58</v>
      </c>
      <c r="I3917" t="s">
        <v>4</v>
      </c>
      <c r="J3917" t="s">
        <v>21131</v>
      </c>
      <c r="K3917" t="s">
        <v>6</v>
      </c>
      <c r="L3917" t="s">
        <v>7</v>
      </c>
      <c r="M3917" t="s">
        <v>8</v>
      </c>
      <c r="N3917" t="s">
        <v>9</v>
      </c>
      <c r="O3917" t="s">
        <v>9</v>
      </c>
      <c r="P3917" t="s">
        <v>10</v>
      </c>
      <c r="Q3917" t="s">
        <v>75</v>
      </c>
      <c r="R3917" t="s">
        <v>21132</v>
      </c>
      <c r="S3917">
        <v>81516</v>
      </c>
      <c r="T3917" t="s">
        <v>21129</v>
      </c>
      <c r="U3917" t="s">
        <v>21133</v>
      </c>
      <c r="V3917" t="s">
        <v>14</v>
      </c>
      <c r="W3917" t="s">
        <v>14</v>
      </c>
      <c r="X3917" t="s">
        <v>9</v>
      </c>
      <c r="Y3917" t="s">
        <v>1788</v>
      </c>
      <c r="Z3917" t="s">
        <v>14</v>
      </c>
      <c r="AA3917" t="s">
        <v>16</v>
      </c>
      <c r="AB3917" t="s">
        <v>17</v>
      </c>
      <c r="AC3917">
        <v>244719</v>
      </c>
      <c r="AD3917" t="s">
        <v>21134</v>
      </c>
      <c r="AE3917" t="s">
        <v>19</v>
      </c>
    </row>
    <row r="3918" spans="1:31" x14ac:dyDescent="0.25">
      <c r="A3918" t="s">
        <v>41218</v>
      </c>
      <c r="B3918">
        <v>81520</v>
      </c>
      <c r="C3918" t="s">
        <v>21135</v>
      </c>
      <c r="E3918" s="1" t="s">
        <v>41218</v>
      </c>
      <c r="F3918" t="s">
        <v>1</v>
      </c>
      <c r="G3918" t="s">
        <v>21136</v>
      </c>
      <c r="H3918" t="s">
        <v>58</v>
      </c>
      <c r="I3918" t="s">
        <v>4</v>
      </c>
      <c r="J3918" t="s">
        <v>21137</v>
      </c>
      <c r="K3918" t="s">
        <v>6</v>
      </c>
      <c r="L3918" t="s">
        <v>7</v>
      </c>
      <c r="M3918" t="s">
        <v>8</v>
      </c>
      <c r="N3918" t="s">
        <v>9</v>
      </c>
      <c r="O3918" t="s">
        <v>9</v>
      </c>
      <c r="P3918" t="s">
        <v>10</v>
      </c>
      <c r="Q3918" t="s">
        <v>75</v>
      </c>
      <c r="R3918" t="s">
        <v>21138</v>
      </c>
      <c r="S3918">
        <v>81515</v>
      </c>
      <c r="T3918" t="s">
        <v>21135</v>
      </c>
      <c r="U3918" t="s">
        <v>21139</v>
      </c>
      <c r="V3918" t="s">
        <v>14</v>
      </c>
      <c r="W3918" t="s">
        <v>14</v>
      </c>
      <c r="X3918" t="s">
        <v>9</v>
      </c>
      <c r="Y3918" t="s">
        <v>4362</v>
      </c>
      <c r="Z3918" t="s">
        <v>14</v>
      </c>
      <c r="AA3918" t="s">
        <v>16</v>
      </c>
      <c r="AB3918" t="s">
        <v>17</v>
      </c>
      <c r="AC3918">
        <v>244716</v>
      </c>
      <c r="AD3918" t="s">
        <v>21140</v>
      </c>
      <c r="AE3918" t="s">
        <v>19</v>
      </c>
    </row>
    <row r="3919" spans="1:31" x14ac:dyDescent="0.25">
      <c r="A3919" t="s">
        <v>41218</v>
      </c>
      <c r="B3919">
        <v>81519</v>
      </c>
      <c r="C3919" t="s">
        <v>21141</v>
      </c>
      <c r="E3919" s="1" t="s">
        <v>41218</v>
      </c>
      <c r="F3919" t="s">
        <v>17578</v>
      </c>
      <c r="G3919" t="s">
        <v>21142</v>
      </c>
      <c r="H3919" t="s">
        <v>9418</v>
      </c>
      <c r="I3919" t="s">
        <v>4</v>
      </c>
      <c r="J3919" t="s">
        <v>21085</v>
      </c>
      <c r="K3919" t="s">
        <v>6</v>
      </c>
      <c r="L3919" t="s">
        <v>7</v>
      </c>
      <c r="M3919" t="s">
        <v>8</v>
      </c>
      <c r="N3919" t="s">
        <v>9</v>
      </c>
      <c r="O3919" t="s">
        <v>9</v>
      </c>
      <c r="P3919" t="s">
        <v>10</v>
      </c>
      <c r="Q3919" t="s">
        <v>13908</v>
      </c>
      <c r="R3919" t="s">
        <v>21143</v>
      </c>
      <c r="S3919">
        <v>81514</v>
      </c>
      <c r="T3919" t="s">
        <v>21141</v>
      </c>
      <c r="U3919" t="s">
        <v>21144</v>
      </c>
      <c r="V3919" t="s">
        <v>14</v>
      </c>
      <c r="W3919" t="s">
        <v>14</v>
      </c>
      <c r="X3919" t="s">
        <v>9</v>
      </c>
      <c r="Y3919" t="s">
        <v>4165</v>
      </c>
      <c r="Z3919" t="s">
        <v>14</v>
      </c>
      <c r="AA3919" t="s">
        <v>16</v>
      </c>
      <c r="AB3919" t="s">
        <v>17</v>
      </c>
      <c r="AC3919">
        <v>244713</v>
      </c>
      <c r="AD3919" t="s">
        <v>21145</v>
      </c>
      <c r="AE3919" t="s">
        <v>19</v>
      </c>
    </row>
    <row r="3920" spans="1:31" x14ac:dyDescent="0.25">
      <c r="A3920" t="s">
        <v>41218</v>
      </c>
      <c r="B3920">
        <v>81517</v>
      </c>
      <c r="C3920" t="s">
        <v>21146</v>
      </c>
      <c r="E3920" s="1" t="s">
        <v>41218</v>
      </c>
      <c r="F3920" t="s">
        <v>17578</v>
      </c>
      <c r="G3920" t="s">
        <v>21147</v>
      </c>
      <c r="H3920" t="s">
        <v>9418</v>
      </c>
      <c r="I3920" t="s">
        <v>4</v>
      </c>
      <c r="J3920" t="s">
        <v>21099</v>
      </c>
      <c r="K3920" t="s">
        <v>6</v>
      </c>
      <c r="L3920" t="s">
        <v>7</v>
      </c>
      <c r="M3920" t="s">
        <v>8</v>
      </c>
      <c r="N3920" t="s">
        <v>9</v>
      </c>
      <c r="O3920" t="s">
        <v>9</v>
      </c>
      <c r="P3920" t="s">
        <v>10</v>
      </c>
      <c r="Q3920" t="s">
        <v>13908</v>
      </c>
      <c r="R3920" t="s">
        <v>21148</v>
      </c>
      <c r="S3920">
        <v>81512</v>
      </c>
      <c r="T3920" t="s">
        <v>21146</v>
      </c>
      <c r="U3920" t="s">
        <v>21149</v>
      </c>
      <c r="V3920" t="s">
        <v>14</v>
      </c>
      <c r="W3920" t="s">
        <v>14</v>
      </c>
      <c r="X3920" t="s">
        <v>9</v>
      </c>
      <c r="Y3920" t="s">
        <v>398</v>
      </c>
      <c r="Z3920" t="s">
        <v>14</v>
      </c>
      <c r="AA3920" t="s">
        <v>16</v>
      </c>
      <c r="AB3920" t="s">
        <v>17</v>
      </c>
      <c r="AC3920">
        <v>244707</v>
      </c>
      <c r="AD3920" t="s">
        <v>21150</v>
      </c>
      <c r="AE3920" t="s">
        <v>19</v>
      </c>
    </row>
    <row r="3921" spans="1:31" x14ac:dyDescent="0.25">
      <c r="A3921" t="s">
        <v>41218</v>
      </c>
      <c r="B3921">
        <v>81516</v>
      </c>
      <c r="C3921" t="s">
        <v>21151</v>
      </c>
      <c r="E3921" s="1" t="s">
        <v>41218</v>
      </c>
      <c r="F3921" t="s">
        <v>9416</v>
      </c>
      <c r="G3921" t="s">
        <v>21147</v>
      </c>
      <c r="H3921" t="s">
        <v>9418</v>
      </c>
      <c r="I3921" t="s">
        <v>4</v>
      </c>
      <c r="J3921" t="s">
        <v>21152</v>
      </c>
      <c r="K3921" t="s">
        <v>6</v>
      </c>
      <c r="L3921" t="s">
        <v>7</v>
      </c>
      <c r="M3921" t="s">
        <v>8</v>
      </c>
      <c r="N3921" t="s">
        <v>9</v>
      </c>
      <c r="O3921" t="s">
        <v>9</v>
      </c>
      <c r="P3921" t="s">
        <v>10</v>
      </c>
      <c r="Q3921" t="s">
        <v>13908</v>
      </c>
      <c r="R3921" t="s">
        <v>21153</v>
      </c>
      <c r="S3921">
        <v>81511</v>
      </c>
      <c r="T3921" t="s">
        <v>21151</v>
      </c>
      <c r="U3921" t="s">
        <v>21154</v>
      </c>
      <c r="V3921" t="s">
        <v>14</v>
      </c>
      <c r="W3921" t="s">
        <v>14</v>
      </c>
      <c r="X3921" t="s">
        <v>9</v>
      </c>
      <c r="Y3921" t="s">
        <v>8229</v>
      </c>
      <c r="Z3921" t="s">
        <v>14</v>
      </c>
      <c r="AA3921" t="s">
        <v>16</v>
      </c>
      <c r="AB3921" t="s">
        <v>17</v>
      </c>
      <c r="AC3921">
        <v>244704</v>
      </c>
      <c r="AD3921" t="s">
        <v>21155</v>
      </c>
      <c r="AE3921" t="s">
        <v>19</v>
      </c>
    </row>
    <row r="3922" spans="1:31" x14ac:dyDescent="0.25">
      <c r="A3922" t="s">
        <v>41218</v>
      </c>
      <c r="B3922">
        <v>81515</v>
      </c>
      <c r="C3922" t="s">
        <v>21156</v>
      </c>
      <c r="E3922" s="1" t="s">
        <v>41218</v>
      </c>
      <c r="F3922" t="s">
        <v>9416</v>
      </c>
      <c r="G3922" t="s">
        <v>21157</v>
      </c>
      <c r="H3922" t="s">
        <v>9418</v>
      </c>
      <c r="I3922" t="s">
        <v>4</v>
      </c>
      <c r="J3922" t="s">
        <v>21105</v>
      </c>
      <c r="K3922" t="s">
        <v>6</v>
      </c>
      <c r="L3922" t="s">
        <v>7</v>
      </c>
      <c r="M3922" t="s">
        <v>8</v>
      </c>
      <c r="N3922" t="s">
        <v>9</v>
      </c>
      <c r="O3922" t="s">
        <v>9</v>
      </c>
      <c r="P3922" t="s">
        <v>10</v>
      </c>
      <c r="Q3922" t="s">
        <v>13908</v>
      </c>
      <c r="R3922" t="s">
        <v>21158</v>
      </c>
      <c r="S3922">
        <v>81510</v>
      </c>
      <c r="T3922" t="s">
        <v>21156</v>
      </c>
      <c r="U3922" t="s">
        <v>21159</v>
      </c>
      <c r="V3922" t="s">
        <v>14</v>
      </c>
      <c r="W3922" t="s">
        <v>14</v>
      </c>
      <c r="X3922" t="s">
        <v>9</v>
      </c>
      <c r="Y3922" t="s">
        <v>7737</v>
      </c>
      <c r="Z3922" t="s">
        <v>14</v>
      </c>
      <c r="AA3922" t="s">
        <v>16</v>
      </c>
      <c r="AB3922" t="s">
        <v>17</v>
      </c>
      <c r="AC3922">
        <v>244701</v>
      </c>
      <c r="AD3922" t="s">
        <v>21160</v>
      </c>
      <c r="AE3922" t="s">
        <v>19</v>
      </c>
    </row>
    <row r="3923" spans="1:31" x14ac:dyDescent="0.25">
      <c r="A3923" t="s">
        <v>41218</v>
      </c>
      <c r="B3923">
        <v>81514</v>
      </c>
      <c r="C3923" t="s">
        <v>21161</v>
      </c>
      <c r="E3923" s="1" t="s">
        <v>41218</v>
      </c>
      <c r="F3923" t="s">
        <v>9416</v>
      </c>
      <c r="G3923" t="s">
        <v>21157</v>
      </c>
      <c r="H3923" t="s">
        <v>9418</v>
      </c>
      <c r="I3923" t="s">
        <v>4</v>
      </c>
      <c r="J3923" t="s">
        <v>21105</v>
      </c>
      <c r="K3923" t="s">
        <v>6</v>
      </c>
      <c r="L3923" t="s">
        <v>7</v>
      </c>
      <c r="M3923" t="s">
        <v>8</v>
      </c>
      <c r="N3923" t="s">
        <v>9</v>
      </c>
      <c r="O3923" t="s">
        <v>9</v>
      </c>
      <c r="P3923" t="s">
        <v>10</v>
      </c>
      <c r="Q3923" t="s">
        <v>13908</v>
      </c>
      <c r="R3923" t="s">
        <v>21162</v>
      </c>
      <c r="S3923">
        <v>81509</v>
      </c>
      <c r="T3923" t="s">
        <v>21161</v>
      </c>
      <c r="U3923" t="s">
        <v>21163</v>
      </c>
      <c r="V3923" t="s">
        <v>14</v>
      </c>
      <c r="W3923" t="s">
        <v>14</v>
      </c>
      <c r="X3923" t="s">
        <v>9</v>
      </c>
      <c r="Y3923" t="s">
        <v>7737</v>
      </c>
      <c r="Z3923" t="s">
        <v>14</v>
      </c>
      <c r="AA3923" t="s">
        <v>16</v>
      </c>
      <c r="AB3923" t="s">
        <v>17</v>
      </c>
      <c r="AC3923">
        <v>244698</v>
      </c>
      <c r="AD3923" t="s">
        <v>21164</v>
      </c>
      <c r="AE3923" t="s">
        <v>19</v>
      </c>
    </row>
    <row r="3924" spans="1:31" x14ac:dyDescent="0.25">
      <c r="A3924" t="s">
        <v>41218</v>
      </c>
      <c r="B3924">
        <v>81513</v>
      </c>
      <c r="C3924" t="s">
        <v>21165</v>
      </c>
      <c r="E3924" s="1" t="s">
        <v>41218</v>
      </c>
      <c r="F3924" t="s">
        <v>1</v>
      </c>
      <c r="G3924" t="s">
        <v>21166</v>
      </c>
      <c r="H3924" t="s">
        <v>58</v>
      </c>
      <c r="I3924" t="s">
        <v>4</v>
      </c>
      <c r="J3924" t="s">
        <v>21167</v>
      </c>
      <c r="K3924" t="s">
        <v>6</v>
      </c>
      <c r="L3924" t="s">
        <v>7</v>
      </c>
      <c r="M3924" t="s">
        <v>8</v>
      </c>
      <c r="N3924" t="s">
        <v>9</v>
      </c>
      <c r="O3924" t="s">
        <v>9</v>
      </c>
      <c r="P3924" t="s">
        <v>10</v>
      </c>
      <c r="Q3924" t="s">
        <v>75</v>
      </c>
      <c r="R3924" t="s">
        <v>21168</v>
      </c>
      <c r="S3924">
        <v>81508</v>
      </c>
      <c r="T3924" t="s">
        <v>21165</v>
      </c>
      <c r="U3924" t="s">
        <v>21169</v>
      </c>
      <c r="V3924" t="s">
        <v>14</v>
      </c>
      <c r="W3924" t="s">
        <v>14</v>
      </c>
      <c r="X3924" t="s">
        <v>9</v>
      </c>
      <c r="Y3924" t="s">
        <v>1534</v>
      </c>
      <c r="Z3924" t="s">
        <v>14</v>
      </c>
      <c r="AA3924" t="s">
        <v>16</v>
      </c>
      <c r="AB3924" t="s">
        <v>17</v>
      </c>
      <c r="AC3924">
        <v>244695</v>
      </c>
      <c r="AD3924" t="s">
        <v>21170</v>
      </c>
      <c r="AE3924" t="s">
        <v>19</v>
      </c>
    </row>
    <row r="3925" spans="1:31" x14ac:dyDescent="0.25">
      <c r="A3925" t="s">
        <v>41218</v>
      </c>
      <c r="B3925">
        <v>81512</v>
      </c>
      <c r="C3925" t="s">
        <v>21171</v>
      </c>
      <c r="E3925" s="1" t="s">
        <v>41218</v>
      </c>
      <c r="F3925" t="s">
        <v>1</v>
      </c>
      <c r="G3925" t="s">
        <v>21172</v>
      </c>
      <c r="H3925" t="s">
        <v>58</v>
      </c>
      <c r="I3925" t="s">
        <v>4</v>
      </c>
      <c r="J3925" t="s">
        <v>21173</v>
      </c>
      <c r="K3925" t="s">
        <v>6</v>
      </c>
      <c r="L3925" t="s">
        <v>7</v>
      </c>
      <c r="M3925" t="s">
        <v>8</v>
      </c>
      <c r="N3925" t="s">
        <v>9</v>
      </c>
      <c r="O3925" t="s">
        <v>9</v>
      </c>
      <c r="P3925" t="s">
        <v>10</v>
      </c>
      <c r="Q3925" t="s">
        <v>75</v>
      </c>
      <c r="R3925" t="s">
        <v>21174</v>
      </c>
      <c r="S3925">
        <v>81507</v>
      </c>
      <c r="T3925" t="s">
        <v>21171</v>
      </c>
      <c r="U3925" t="s">
        <v>21175</v>
      </c>
      <c r="V3925" t="s">
        <v>14</v>
      </c>
      <c r="W3925" t="s">
        <v>14</v>
      </c>
      <c r="X3925" t="s">
        <v>9</v>
      </c>
      <c r="Y3925" t="s">
        <v>1989</v>
      </c>
      <c r="Z3925" t="s">
        <v>14</v>
      </c>
      <c r="AA3925" t="s">
        <v>16</v>
      </c>
      <c r="AB3925" t="s">
        <v>17</v>
      </c>
      <c r="AC3925">
        <v>244692</v>
      </c>
      <c r="AD3925" t="s">
        <v>21176</v>
      </c>
      <c r="AE3925" t="s">
        <v>19</v>
      </c>
    </row>
    <row r="3926" spans="1:31" x14ac:dyDescent="0.25">
      <c r="A3926" t="s">
        <v>41218</v>
      </c>
      <c r="B3926">
        <v>81508</v>
      </c>
      <c r="C3926" t="s">
        <v>21177</v>
      </c>
      <c r="E3926" s="1" t="s">
        <v>41218</v>
      </c>
      <c r="F3926" t="s">
        <v>1</v>
      </c>
      <c r="G3926" t="s">
        <v>21178</v>
      </c>
      <c r="H3926" t="s">
        <v>1448</v>
      </c>
      <c r="I3926" t="s">
        <v>4</v>
      </c>
      <c r="J3926" t="s">
        <v>21179</v>
      </c>
      <c r="K3926" t="s">
        <v>6</v>
      </c>
      <c r="L3926" t="s">
        <v>7</v>
      </c>
      <c r="M3926" t="s">
        <v>8</v>
      </c>
      <c r="N3926" t="s">
        <v>9</v>
      </c>
      <c r="O3926" t="s">
        <v>9</v>
      </c>
      <c r="P3926" t="s">
        <v>10</v>
      </c>
      <c r="Q3926" t="s">
        <v>21180</v>
      </c>
      <c r="R3926" t="s">
        <v>21181</v>
      </c>
      <c r="S3926">
        <v>81503</v>
      </c>
      <c r="T3926" t="s">
        <v>21177</v>
      </c>
      <c r="U3926" t="s">
        <v>21177</v>
      </c>
      <c r="V3926" t="s">
        <v>14</v>
      </c>
      <c r="W3926" t="s">
        <v>14</v>
      </c>
      <c r="X3926" t="s">
        <v>9</v>
      </c>
      <c r="Y3926" t="s">
        <v>19338</v>
      </c>
      <c r="Z3926" t="s">
        <v>14</v>
      </c>
      <c r="AA3926" t="s">
        <v>16</v>
      </c>
      <c r="AB3926" t="s">
        <v>1950</v>
      </c>
      <c r="AC3926">
        <v>244680</v>
      </c>
      <c r="AD3926" t="s">
        <v>21182</v>
      </c>
      <c r="AE3926" t="s">
        <v>19</v>
      </c>
    </row>
    <row r="3927" spans="1:31" x14ac:dyDescent="0.25">
      <c r="A3927" t="s">
        <v>41218</v>
      </c>
      <c r="B3927">
        <v>81507</v>
      </c>
      <c r="C3927" t="s">
        <v>21183</v>
      </c>
      <c r="E3927" s="1" t="s">
        <v>41218</v>
      </c>
      <c r="F3927" t="s">
        <v>9416</v>
      </c>
      <c r="G3927" t="s">
        <v>21184</v>
      </c>
      <c r="H3927" t="s">
        <v>9418</v>
      </c>
      <c r="I3927" t="s">
        <v>4</v>
      </c>
      <c r="J3927" t="s">
        <v>21085</v>
      </c>
      <c r="K3927" t="s">
        <v>6</v>
      </c>
      <c r="L3927" t="s">
        <v>7</v>
      </c>
      <c r="M3927" t="s">
        <v>8</v>
      </c>
      <c r="N3927" t="s">
        <v>9</v>
      </c>
      <c r="O3927" t="s">
        <v>9</v>
      </c>
      <c r="P3927" t="s">
        <v>10</v>
      </c>
      <c r="Q3927" t="s">
        <v>13908</v>
      </c>
      <c r="R3927" t="s">
        <v>21185</v>
      </c>
      <c r="S3927">
        <v>81502</v>
      </c>
      <c r="T3927" t="s">
        <v>21183</v>
      </c>
      <c r="U3927" t="s">
        <v>21186</v>
      </c>
      <c r="V3927" t="s">
        <v>14</v>
      </c>
      <c r="W3927" t="s">
        <v>14</v>
      </c>
      <c r="X3927" t="s">
        <v>9</v>
      </c>
      <c r="Y3927" t="s">
        <v>2576</v>
      </c>
      <c r="Z3927" t="s">
        <v>14</v>
      </c>
      <c r="AA3927" t="s">
        <v>16</v>
      </c>
      <c r="AB3927" t="s">
        <v>17</v>
      </c>
      <c r="AC3927">
        <v>244677</v>
      </c>
      <c r="AD3927" t="s">
        <v>21187</v>
      </c>
      <c r="AE3927" t="s">
        <v>19</v>
      </c>
    </row>
    <row r="3928" spans="1:31" x14ac:dyDescent="0.25">
      <c r="A3928" t="s">
        <v>41218</v>
      </c>
      <c r="B3928">
        <v>81505</v>
      </c>
      <c r="C3928" t="s">
        <v>21188</v>
      </c>
      <c r="E3928" s="1" t="s">
        <v>41218</v>
      </c>
      <c r="F3928" t="s">
        <v>1</v>
      </c>
      <c r="G3928" t="s">
        <v>21189</v>
      </c>
      <c r="H3928" t="s">
        <v>10482</v>
      </c>
      <c r="I3928" t="s">
        <v>4</v>
      </c>
      <c r="J3928" t="s">
        <v>21190</v>
      </c>
      <c r="K3928" t="s">
        <v>6</v>
      </c>
      <c r="L3928" t="s">
        <v>7</v>
      </c>
      <c r="M3928" t="s">
        <v>8</v>
      </c>
      <c r="N3928" t="s">
        <v>9</v>
      </c>
      <c r="O3928" t="s">
        <v>9</v>
      </c>
      <c r="P3928" t="s">
        <v>10</v>
      </c>
      <c r="Q3928" t="s">
        <v>19051</v>
      </c>
      <c r="R3928" t="s">
        <v>21191</v>
      </c>
      <c r="S3928">
        <v>81500</v>
      </c>
      <c r="T3928" t="s">
        <v>21188</v>
      </c>
      <c r="U3928" t="s">
        <v>21192</v>
      </c>
      <c r="V3928" t="s">
        <v>14</v>
      </c>
      <c r="W3928" t="s">
        <v>14</v>
      </c>
      <c r="X3928" t="s">
        <v>9</v>
      </c>
      <c r="Y3928" t="s">
        <v>21193</v>
      </c>
      <c r="Z3928" t="s">
        <v>14</v>
      </c>
      <c r="AA3928" t="s">
        <v>16</v>
      </c>
      <c r="AB3928" t="s">
        <v>10916</v>
      </c>
      <c r="AC3928">
        <v>244671</v>
      </c>
      <c r="AD3928" t="s">
        <v>21194</v>
      </c>
      <c r="AE3928" t="s">
        <v>19</v>
      </c>
    </row>
    <row r="3929" spans="1:31" x14ac:dyDescent="0.25">
      <c r="A3929" t="s">
        <v>41218</v>
      </c>
      <c r="B3929">
        <v>81498</v>
      </c>
      <c r="C3929" t="s">
        <v>21195</v>
      </c>
      <c r="E3929" s="1" t="s">
        <v>41218</v>
      </c>
      <c r="F3929" t="s">
        <v>1</v>
      </c>
      <c r="G3929" t="s">
        <v>21196</v>
      </c>
      <c r="H3929" t="s">
        <v>138</v>
      </c>
      <c r="I3929" t="s">
        <v>4</v>
      </c>
      <c r="J3929" t="s">
        <v>21197</v>
      </c>
      <c r="K3929" t="s">
        <v>6</v>
      </c>
      <c r="L3929" t="s">
        <v>7</v>
      </c>
      <c r="M3929" t="s">
        <v>8</v>
      </c>
      <c r="N3929" t="s">
        <v>9</v>
      </c>
      <c r="O3929" t="s">
        <v>9</v>
      </c>
      <c r="P3929" t="s">
        <v>10</v>
      </c>
      <c r="Q3929" t="s">
        <v>5555</v>
      </c>
      <c r="R3929" t="s">
        <v>21198</v>
      </c>
      <c r="S3929">
        <v>81493</v>
      </c>
      <c r="T3929" t="s">
        <v>21195</v>
      </c>
      <c r="U3929" t="s">
        <v>14034</v>
      </c>
      <c r="V3929" t="s">
        <v>14</v>
      </c>
      <c r="W3929" t="s">
        <v>14</v>
      </c>
      <c r="X3929" t="s">
        <v>9</v>
      </c>
      <c r="Y3929" t="s">
        <v>2372</v>
      </c>
      <c r="Z3929" t="s">
        <v>14</v>
      </c>
      <c r="AA3929" t="s">
        <v>16</v>
      </c>
      <c r="AB3929" t="s">
        <v>17</v>
      </c>
      <c r="AC3929">
        <v>244646</v>
      </c>
      <c r="AD3929" t="s">
        <v>21199</v>
      </c>
      <c r="AE3929" t="s">
        <v>19</v>
      </c>
    </row>
    <row r="3930" spans="1:31" x14ac:dyDescent="0.25">
      <c r="A3930" t="s">
        <v>41218</v>
      </c>
      <c r="B3930">
        <v>81497</v>
      </c>
      <c r="C3930" t="s">
        <v>21200</v>
      </c>
      <c r="E3930" s="1" t="s">
        <v>41218</v>
      </c>
      <c r="F3930" t="s">
        <v>1</v>
      </c>
      <c r="G3930" t="s">
        <v>21201</v>
      </c>
      <c r="H3930" t="s">
        <v>138</v>
      </c>
      <c r="I3930" t="s">
        <v>4</v>
      </c>
      <c r="J3930" t="s">
        <v>21202</v>
      </c>
      <c r="K3930" t="s">
        <v>6</v>
      </c>
      <c r="L3930" t="s">
        <v>7</v>
      </c>
      <c r="M3930" t="s">
        <v>8</v>
      </c>
      <c r="N3930" t="s">
        <v>9</v>
      </c>
      <c r="O3930" t="s">
        <v>9</v>
      </c>
      <c r="P3930" t="s">
        <v>10</v>
      </c>
      <c r="Q3930" t="s">
        <v>5555</v>
      </c>
      <c r="R3930" t="s">
        <v>21203</v>
      </c>
      <c r="S3930">
        <v>81492</v>
      </c>
      <c r="T3930" t="s">
        <v>21200</v>
      </c>
      <c r="U3930" t="s">
        <v>14034</v>
      </c>
      <c r="V3930" t="s">
        <v>14</v>
      </c>
      <c r="W3930" t="s">
        <v>14</v>
      </c>
      <c r="X3930" t="s">
        <v>9</v>
      </c>
      <c r="Y3930" t="s">
        <v>2372</v>
      </c>
      <c r="Z3930" t="s">
        <v>14</v>
      </c>
      <c r="AA3930" t="s">
        <v>16</v>
      </c>
      <c r="AB3930" t="s">
        <v>17</v>
      </c>
      <c r="AC3930">
        <v>244643</v>
      </c>
      <c r="AD3930" t="s">
        <v>21204</v>
      </c>
      <c r="AE3930" t="s">
        <v>19</v>
      </c>
    </row>
    <row r="3931" spans="1:31" x14ac:dyDescent="0.25">
      <c r="A3931" t="s">
        <v>41218</v>
      </c>
      <c r="B3931">
        <v>81496</v>
      </c>
      <c r="C3931" t="s">
        <v>21205</v>
      </c>
      <c r="E3931" s="1" t="s">
        <v>41218</v>
      </c>
      <c r="F3931" t="s">
        <v>1</v>
      </c>
      <c r="G3931" t="s">
        <v>21206</v>
      </c>
      <c r="H3931" t="s">
        <v>10482</v>
      </c>
      <c r="I3931" t="s">
        <v>4</v>
      </c>
      <c r="J3931" t="s">
        <v>21207</v>
      </c>
      <c r="K3931" t="s">
        <v>6</v>
      </c>
      <c r="L3931" t="s">
        <v>7</v>
      </c>
      <c r="M3931" t="s">
        <v>8</v>
      </c>
      <c r="N3931" t="s">
        <v>9</v>
      </c>
      <c r="O3931" t="s">
        <v>9</v>
      </c>
      <c r="P3931" t="s">
        <v>10</v>
      </c>
      <c r="Q3931" t="s">
        <v>19051</v>
      </c>
      <c r="R3931" t="s">
        <v>21208</v>
      </c>
      <c r="S3931">
        <v>81491</v>
      </c>
      <c r="T3931" t="s">
        <v>21205</v>
      </c>
      <c r="U3931" t="s">
        <v>21209</v>
      </c>
      <c r="V3931" t="s">
        <v>14</v>
      </c>
      <c r="W3931" t="s">
        <v>14</v>
      </c>
      <c r="X3931" t="s">
        <v>9</v>
      </c>
      <c r="Y3931" t="s">
        <v>21210</v>
      </c>
      <c r="Z3931" t="s">
        <v>14</v>
      </c>
      <c r="AA3931" t="s">
        <v>16</v>
      </c>
      <c r="AB3931" t="s">
        <v>10916</v>
      </c>
      <c r="AC3931">
        <v>244640</v>
      </c>
      <c r="AD3931" t="s">
        <v>21211</v>
      </c>
      <c r="AE3931" t="s">
        <v>19</v>
      </c>
    </row>
    <row r="3932" spans="1:31" x14ac:dyDescent="0.25">
      <c r="A3932" t="s">
        <v>41218</v>
      </c>
      <c r="B3932">
        <v>81495</v>
      </c>
      <c r="C3932" t="s">
        <v>21212</v>
      </c>
      <c r="E3932" s="1" t="s">
        <v>41218</v>
      </c>
      <c r="F3932" t="s">
        <v>1</v>
      </c>
      <c r="G3932" t="s">
        <v>21213</v>
      </c>
      <c r="H3932" t="s">
        <v>10482</v>
      </c>
      <c r="I3932" t="s">
        <v>4</v>
      </c>
      <c r="J3932" t="s">
        <v>21214</v>
      </c>
      <c r="K3932" t="s">
        <v>6</v>
      </c>
      <c r="L3932" t="s">
        <v>7</v>
      </c>
      <c r="M3932" t="s">
        <v>8</v>
      </c>
      <c r="N3932" t="s">
        <v>9</v>
      </c>
      <c r="O3932" t="s">
        <v>9</v>
      </c>
      <c r="P3932" t="s">
        <v>10</v>
      </c>
      <c r="Q3932" t="s">
        <v>19051</v>
      </c>
      <c r="R3932" t="s">
        <v>21215</v>
      </c>
      <c r="S3932">
        <v>81490</v>
      </c>
      <c r="T3932" t="s">
        <v>21212</v>
      </c>
      <c r="U3932" t="s">
        <v>21216</v>
      </c>
      <c r="V3932" t="s">
        <v>14</v>
      </c>
      <c r="W3932" t="s">
        <v>14</v>
      </c>
      <c r="X3932" t="s">
        <v>9</v>
      </c>
      <c r="Y3932" t="s">
        <v>21217</v>
      </c>
      <c r="Z3932" t="s">
        <v>14</v>
      </c>
      <c r="AA3932" t="s">
        <v>16</v>
      </c>
      <c r="AB3932" t="s">
        <v>10916</v>
      </c>
      <c r="AC3932">
        <v>244637</v>
      </c>
      <c r="AD3932" t="s">
        <v>21218</v>
      </c>
      <c r="AE3932" t="s">
        <v>19</v>
      </c>
    </row>
    <row r="3933" spans="1:31" x14ac:dyDescent="0.25">
      <c r="A3933" t="s">
        <v>41218</v>
      </c>
      <c r="B3933">
        <v>81494</v>
      </c>
      <c r="C3933" t="s">
        <v>21219</v>
      </c>
      <c r="E3933" s="1" t="s">
        <v>41218</v>
      </c>
      <c r="F3933" t="s">
        <v>1</v>
      </c>
      <c r="G3933" t="s">
        <v>21220</v>
      </c>
      <c r="H3933" t="s">
        <v>10482</v>
      </c>
      <c r="I3933" t="s">
        <v>4</v>
      </c>
      <c r="J3933" t="s">
        <v>21221</v>
      </c>
      <c r="K3933" t="s">
        <v>6</v>
      </c>
      <c r="L3933" t="s">
        <v>7</v>
      </c>
      <c r="M3933" t="s">
        <v>8</v>
      </c>
      <c r="N3933" t="s">
        <v>9</v>
      </c>
      <c r="O3933" t="s">
        <v>9</v>
      </c>
      <c r="P3933" t="s">
        <v>10</v>
      </c>
      <c r="Q3933" t="s">
        <v>19051</v>
      </c>
      <c r="R3933" t="s">
        <v>21222</v>
      </c>
      <c r="S3933">
        <v>81489</v>
      </c>
      <c r="T3933" t="s">
        <v>21219</v>
      </c>
      <c r="U3933" t="s">
        <v>21223</v>
      </c>
      <c r="V3933" t="s">
        <v>14</v>
      </c>
      <c r="W3933" t="s">
        <v>14</v>
      </c>
      <c r="X3933" t="s">
        <v>9</v>
      </c>
      <c r="Y3933" t="s">
        <v>21224</v>
      </c>
      <c r="Z3933" t="s">
        <v>14</v>
      </c>
      <c r="AA3933" t="s">
        <v>16</v>
      </c>
      <c r="AB3933" t="s">
        <v>10916</v>
      </c>
      <c r="AC3933">
        <v>244634</v>
      </c>
      <c r="AD3933" t="s">
        <v>21225</v>
      </c>
      <c r="AE3933" t="s">
        <v>19</v>
      </c>
    </row>
    <row r="3934" spans="1:31" x14ac:dyDescent="0.25">
      <c r="A3934" t="s">
        <v>41218</v>
      </c>
      <c r="B3934">
        <v>81493</v>
      </c>
      <c r="C3934" t="s">
        <v>21226</v>
      </c>
      <c r="E3934" s="1" t="s">
        <v>41218</v>
      </c>
      <c r="F3934" t="s">
        <v>9416</v>
      </c>
      <c r="G3934" t="s">
        <v>21227</v>
      </c>
      <c r="H3934" t="s">
        <v>9418</v>
      </c>
      <c r="I3934" t="s">
        <v>4</v>
      </c>
      <c r="J3934" t="s">
        <v>21085</v>
      </c>
      <c r="K3934" t="s">
        <v>6</v>
      </c>
      <c r="L3934" t="s">
        <v>7</v>
      </c>
      <c r="M3934" t="s">
        <v>8</v>
      </c>
      <c r="N3934" t="s">
        <v>9</v>
      </c>
      <c r="O3934" t="s">
        <v>9</v>
      </c>
      <c r="P3934" t="s">
        <v>10</v>
      </c>
      <c r="Q3934" t="s">
        <v>13908</v>
      </c>
      <c r="R3934" t="s">
        <v>14091</v>
      </c>
      <c r="S3934">
        <v>81488</v>
      </c>
      <c r="T3934" t="s">
        <v>21226</v>
      </c>
      <c r="U3934" t="s">
        <v>21228</v>
      </c>
      <c r="V3934" t="s">
        <v>14</v>
      </c>
      <c r="W3934" t="s">
        <v>14</v>
      </c>
      <c r="X3934" t="s">
        <v>9</v>
      </c>
      <c r="Y3934" t="s">
        <v>570</v>
      </c>
      <c r="Z3934" t="s">
        <v>14</v>
      </c>
      <c r="AA3934" t="s">
        <v>16</v>
      </c>
      <c r="AB3934" t="s">
        <v>17</v>
      </c>
      <c r="AC3934">
        <v>244631</v>
      </c>
      <c r="AD3934" t="s">
        <v>21229</v>
      </c>
      <c r="AE3934" t="s">
        <v>19</v>
      </c>
    </row>
    <row r="3935" spans="1:31" x14ac:dyDescent="0.25">
      <c r="A3935" t="s">
        <v>41218</v>
      </c>
      <c r="B3935">
        <v>81492</v>
      </c>
      <c r="C3935" t="s">
        <v>21230</v>
      </c>
      <c r="E3935" s="1" t="s">
        <v>41218</v>
      </c>
      <c r="F3935" t="s">
        <v>1446</v>
      </c>
      <c r="G3935" t="s">
        <v>21231</v>
      </c>
      <c r="H3935" t="s">
        <v>9418</v>
      </c>
      <c r="I3935" t="s">
        <v>4</v>
      </c>
      <c r="J3935" t="s">
        <v>21105</v>
      </c>
      <c r="K3935" t="s">
        <v>6</v>
      </c>
      <c r="L3935" t="s">
        <v>7</v>
      </c>
      <c r="M3935" t="s">
        <v>8</v>
      </c>
      <c r="N3935" t="s">
        <v>9</v>
      </c>
      <c r="O3935" t="s">
        <v>9</v>
      </c>
      <c r="P3935" t="s">
        <v>10</v>
      </c>
      <c r="Q3935" t="s">
        <v>13908</v>
      </c>
      <c r="R3935" t="s">
        <v>14091</v>
      </c>
      <c r="S3935">
        <v>81487</v>
      </c>
      <c r="T3935" t="s">
        <v>21230</v>
      </c>
      <c r="U3935" t="s">
        <v>21232</v>
      </c>
      <c r="V3935" t="s">
        <v>14</v>
      </c>
      <c r="W3935" t="s">
        <v>14</v>
      </c>
      <c r="X3935" t="s">
        <v>9</v>
      </c>
      <c r="Y3935" t="s">
        <v>9354</v>
      </c>
      <c r="Z3935" t="s">
        <v>14</v>
      </c>
      <c r="AA3935" t="s">
        <v>16</v>
      </c>
      <c r="AB3935" t="s">
        <v>17</v>
      </c>
      <c r="AC3935">
        <v>244628</v>
      </c>
      <c r="AD3935" t="s">
        <v>21233</v>
      </c>
      <c r="AE3935" t="s">
        <v>19</v>
      </c>
    </row>
    <row r="3936" spans="1:31" x14ac:dyDescent="0.25">
      <c r="A3936" t="s">
        <v>41218</v>
      </c>
      <c r="B3936">
        <v>81479</v>
      </c>
      <c r="C3936" t="s">
        <v>21234</v>
      </c>
      <c r="E3936" s="1" t="s">
        <v>41218</v>
      </c>
      <c r="F3936" t="s">
        <v>1</v>
      </c>
      <c r="G3936" t="s">
        <v>21235</v>
      </c>
      <c r="H3936" t="s">
        <v>138</v>
      </c>
      <c r="I3936" t="s">
        <v>4</v>
      </c>
      <c r="J3936" t="s">
        <v>21236</v>
      </c>
      <c r="K3936" t="s">
        <v>6</v>
      </c>
      <c r="L3936" t="s">
        <v>7</v>
      </c>
      <c r="M3936" t="s">
        <v>8</v>
      </c>
      <c r="N3936" t="s">
        <v>9</v>
      </c>
      <c r="O3936" t="s">
        <v>9</v>
      </c>
      <c r="P3936" t="s">
        <v>10</v>
      </c>
      <c r="Q3936" t="s">
        <v>805</v>
      </c>
      <c r="R3936" t="s">
        <v>21237</v>
      </c>
      <c r="S3936">
        <v>81474</v>
      </c>
      <c r="T3936" t="s">
        <v>21234</v>
      </c>
      <c r="U3936" t="s">
        <v>21238</v>
      </c>
      <c r="V3936" t="s">
        <v>14</v>
      </c>
      <c r="W3936" t="s">
        <v>14</v>
      </c>
      <c r="X3936" t="s">
        <v>9</v>
      </c>
      <c r="Y3936" t="s">
        <v>4478</v>
      </c>
      <c r="Z3936" t="s">
        <v>14</v>
      </c>
      <c r="AA3936" t="s">
        <v>16</v>
      </c>
      <c r="AB3936" t="s">
        <v>17</v>
      </c>
      <c r="AC3936">
        <v>244589</v>
      </c>
      <c r="AD3936" t="s">
        <v>21239</v>
      </c>
      <c r="AE3936" t="s">
        <v>19</v>
      </c>
    </row>
    <row r="3937" spans="1:31" x14ac:dyDescent="0.25">
      <c r="A3937" t="s">
        <v>41218</v>
      </c>
      <c r="B3937">
        <v>81476</v>
      </c>
      <c r="C3937" t="s">
        <v>21240</v>
      </c>
      <c r="E3937" s="1" t="s">
        <v>41218</v>
      </c>
      <c r="F3937" t="s">
        <v>1</v>
      </c>
      <c r="G3937" t="s">
        <v>21241</v>
      </c>
      <c r="H3937" t="s">
        <v>138</v>
      </c>
      <c r="I3937" t="s">
        <v>4</v>
      </c>
      <c r="J3937" t="s">
        <v>21242</v>
      </c>
      <c r="K3937" t="s">
        <v>6</v>
      </c>
      <c r="L3937" t="s">
        <v>7</v>
      </c>
      <c r="M3937" t="s">
        <v>8</v>
      </c>
      <c r="N3937" t="s">
        <v>9</v>
      </c>
      <c r="O3937" t="s">
        <v>9</v>
      </c>
      <c r="P3937" t="s">
        <v>10</v>
      </c>
      <c r="Q3937" t="s">
        <v>805</v>
      </c>
      <c r="R3937" t="s">
        <v>21243</v>
      </c>
      <c r="S3937">
        <v>81471</v>
      </c>
      <c r="T3937" t="s">
        <v>21240</v>
      </c>
      <c r="U3937" t="s">
        <v>21244</v>
      </c>
      <c r="V3937" t="s">
        <v>14</v>
      </c>
      <c r="W3937" t="s">
        <v>14</v>
      </c>
      <c r="X3937" t="s">
        <v>9</v>
      </c>
      <c r="Y3937" t="s">
        <v>619</v>
      </c>
      <c r="Z3937" t="s">
        <v>14</v>
      </c>
      <c r="AA3937" t="s">
        <v>16</v>
      </c>
      <c r="AB3937" t="s">
        <v>17</v>
      </c>
      <c r="AC3937">
        <v>244580</v>
      </c>
      <c r="AD3937" t="s">
        <v>21245</v>
      </c>
      <c r="AE3937" t="s">
        <v>19</v>
      </c>
    </row>
    <row r="3938" spans="1:31" x14ac:dyDescent="0.25">
      <c r="A3938" t="s">
        <v>41218</v>
      </c>
      <c r="B3938">
        <v>81474</v>
      </c>
      <c r="C3938" t="s">
        <v>21246</v>
      </c>
      <c r="E3938" s="1" t="s">
        <v>41218</v>
      </c>
      <c r="F3938" t="s">
        <v>1</v>
      </c>
      <c r="G3938" t="s">
        <v>21247</v>
      </c>
      <c r="H3938" t="s">
        <v>58</v>
      </c>
      <c r="I3938" t="s">
        <v>4</v>
      </c>
      <c r="J3938" t="s">
        <v>21248</v>
      </c>
      <c r="K3938" t="s">
        <v>6</v>
      </c>
      <c r="L3938" t="s">
        <v>7</v>
      </c>
      <c r="M3938" t="s">
        <v>8</v>
      </c>
      <c r="N3938" t="s">
        <v>9</v>
      </c>
      <c r="O3938" t="s">
        <v>9</v>
      </c>
      <c r="P3938" t="s">
        <v>10</v>
      </c>
      <c r="Q3938" t="s">
        <v>1102</v>
      </c>
      <c r="R3938" t="s">
        <v>18618</v>
      </c>
      <c r="S3938">
        <v>81469</v>
      </c>
      <c r="T3938" t="s">
        <v>21246</v>
      </c>
      <c r="U3938" t="s">
        <v>21249</v>
      </c>
      <c r="V3938" t="s">
        <v>14</v>
      </c>
      <c r="W3938" t="s">
        <v>14</v>
      </c>
      <c r="X3938" t="s">
        <v>9</v>
      </c>
      <c r="Y3938" t="s">
        <v>1815</v>
      </c>
      <c r="Z3938" t="s">
        <v>14</v>
      </c>
      <c r="AA3938" t="s">
        <v>16</v>
      </c>
      <c r="AB3938" t="s">
        <v>17</v>
      </c>
      <c r="AC3938">
        <v>244574</v>
      </c>
      <c r="AD3938" t="s">
        <v>5024</v>
      </c>
      <c r="AE3938" t="s">
        <v>19</v>
      </c>
    </row>
    <row r="3939" spans="1:31" x14ac:dyDescent="0.25">
      <c r="A3939" t="s">
        <v>41218</v>
      </c>
      <c r="B3939">
        <v>81473</v>
      </c>
      <c r="C3939" t="s">
        <v>21250</v>
      </c>
      <c r="E3939" s="1" t="s">
        <v>41218</v>
      </c>
      <c r="F3939" t="s">
        <v>1</v>
      </c>
      <c r="G3939" t="s">
        <v>21251</v>
      </c>
      <c r="H3939" t="s">
        <v>138</v>
      </c>
      <c r="I3939" t="s">
        <v>4</v>
      </c>
      <c r="J3939" t="s">
        <v>21252</v>
      </c>
      <c r="K3939" t="s">
        <v>6</v>
      </c>
      <c r="L3939" t="s">
        <v>7</v>
      </c>
      <c r="M3939" t="s">
        <v>8</v>
      </c>
      <c r="N3939" t="s">
        <v>9</v>
      </c>
      <c r="O3939" t="s">
        <v>9</v>
      </c>
      <c r="P3939" t="s">
        <v>10</v>
      </c>
      <c r="Q3939" t="s">
        <v>140</v>
      </c>
      <c r="R3939" t="s">
        <v>21253</v>
      </c>
      <c r="S3939">
        <v>81468</v>
      </c>
      <c r="T3939" t="s">
        <v>21250</v>
      </c>
      <c r="U3939" t="s">
        <v>21254</v>
      </c>
      <c r="V3939" t="s">
        <v>14</v>
      </c>
      <c r="W3939" t="s">
        <v>14</v>
      </c>
      <c r="X3939" t="s">
        <v>9</v>
      </c>
      <c r="Y3939" t="s">
        <v>3469</v>
      </c>
      <c r="Z3939" t="s">
        <v>14</v>
      </c>
      <c r="AA3939" t="s">
        <v>16</v>
      </c>
      <c r="AB3939" t="s">
        <v>17</v>
      </c>
      <c r="AC3939">
        <v>244571</v>
      </c>
      <c r="AD3939" t="s">
        <v>18631</v>
      </c>
      <c r="AE3939" t="s">
        <v>19</v>
      </c>
    </row>
    <row r="3940" spans="1:31" x14ac:dyDescent="0.25">
      <c r="A3940" t="s">
        <v>41218</v>
      </c>
      <c r="B3940">
        <v>81472</v>
      </c>
      <c r="C3940" t="s">
        <v>21255</v>
      </c>
      <c r="E3940" s="1" t="s">
        <v>41218</v>
      </c>
      <c r="F3940" t="s">
        <v>1</v>
      </c>
      <c r="G3940" t="s">
        <v>21256</v>
      </c>
      <c r="H3940" t="s">
        <v>138</v>
      </c>
      <c r="I3940" t="s">
        <v>4</v>
      </c>
      <c r="J3940" t="s">
        <v>21257</v>
      </c>
      <c r="K3940" t="s">
        <v>6</v>
      </c>
      <c r="L3940" t="s">
        <v>7</v>
      </c>
      <c r="M3940" t="s">
        <v>8</v>
      </c>
      <c r="N3940" t="s">
        <v>9</v>
      </c>
      <c r="O3940" t="s">
        <v>9</v>
      </c>
      <c r="P3940" t="s">
        <v>10</v>
      </c>
      <c r="Q3940" t="s">
        <v>140</v>
      </c>
      <c r="R3940" t="s">
        <v>21253</v>
      </c>
      <c r="S3940">
        <v>81467</v>
      </c>
      <c r="T3940" t="s">
        <v>21255</v>
      </c>
      <c r="U3940" t="s">
        <v>21254</v>
      </c>
      <c r="V3940" t="s">
        <v>14</v>
      </c>
      <c r="W3940" t="s">
        <v>14</v>
      </c>
      <c r="X3940" t="s">
        <v>9</v>
      </c>
      <c r="Y3940" t="s">
        <v>4068</v>
      </c>
      <c r="Z3940" t="s">
        <v>14</v>
      </c>
      <c r="AA3940" t="s">
        <v>16</v>
      </c>
      <c r="AB3940" t="s">
        <v>17</v>
      </c>
      <c r="AC3940">
        <v>244568</v>
      </c>
      <c r="AD3940" t="s">
        <v>17755</v>
      </c>
      <c r="AE3940" t="s">
        <v>19</v>
      </c>
    </row>
    <row r="3941" spans="1:31" x14ac:dyDescent="0.25">
      <c r="A3941" t="s">
        <v>41218</v>
      </c>
      <c r="B3941">
        <v>81471</v>
      </c>
      <c r="C3941" t="s">
        <v>21258</v>
      </c>
      <c r="E3941" s="1" t="s">
        <v>41218</v>
      </c>
      <c r="F3941" t="s">
        <v>1</v>
      </c>
      <c r="G3941" t="s">
        <v>21259</v>
      </c>
      <c r="H3941" t="s">
        <v>138</v>
      </c>
      <c r="I3941" t="s">
        <v>4</v>
      </c>
      <c r="J3941" t="s">
        <v>21260</v>
      </c>
      <c r="K3941" t="s">
        <v>6</v>
      </c>
      <c r="L3941" t="s">
        <v>7</v>
      </c>
      <c r="M3941" t="s">
        <v>8</v>
      </c>
      <c r="N3941" t="s">
        <v>9</v>
      </c>
      <c r="O3941" t="s">
        <v>9</v>
      </c>
      <c r="P3941" t="s">
        <v>10</v>
      </c>
      <c r="Q3941" t="s">
        <v>140</v>
      </c>
      <c r="R3941" t="s">
        <v>21261</v>
      </c>
      <c r="S3941">
        <v>81466</v>
      </c>
      <c r="T3941" t="s">
        <v>21258</v>
      </c>
      <c r="U3941" t="s">
        <v>21262</v>
      </c>
      <c r="V3941" t="s">
        <v>14</v>
      </c>
      <c r="W3941" t="s">
        <v>14</v>
      </c>
      <c r="X3941" t="s">
        <v>9</v>
      </c>
      <c r="Y3941" t="s">
        <v>7225</v>
      </c>
      <c r="Z3941" t="s">
        <v>14</v>
      </c>
      <c r="AA3941" t="s">
        <v>16</v>
      </c>
      <c r="AB3941" t="s">
        <v>17</v>
      </c>
      <c r="AC3941">
        <v>244565</v>
      </c>
      <c r="AD3941" t="s">
        <v>15254</v>
      </c>
      <c r="AE3941" t="s">
        <v>19</v>
      </c>
    </row>
    <row r="3942" spans="1:31" x14ac:dyDescent="0.25">
      <c r="A3942" t="s">
        <v>41218</v>
      </c>
      <c r="B3942">
        <v>81470</v>
      </c>
      <c r="C3942" t="s">
        <v>21263</v>
      </c>
      <c r="E3942" s="1" t="s">
        <v>41218</v>
      </c>
      <c r="F3942" t="s">
        <v>1</v>
      </c>
      <c r="G3942" t="s">
        <v>21264</v>
      </c>
      <c r="H3942" t="s">
        <v>138</v>
      </c>
      <c r="I3942" t="s">
        <v>4</v>
      </c>
      <c r="J3942" t="s">
        <v>21265</v>
      </c>
      <c r="K3942" t="s">
        <v>6</v>
      </c>
      <c r="L3942" t="s">
        <v>7</v>
      </c>
      <c r="M3942" t="s">
        <v>8</v>
      </c>
      <c r="N3942" t="s">
        <v>9</v>
      </c>
      <c r="O3942" t="s">
        <v>9</v>
      </c>
      <c r="P3942" t="s">
        <v>10</v>
      </c>
      <c r="Q3942" t="s">
        <v>140</v>
      </c>
      <c r="R3942" t="s">
        <v>21266</v>
      </c>
      <c r="S3942">
        <v>81465</v>
      </c>
      <c r="T3942" t="s">
        <v>21263</v>
      </c>
      <c r="U3942" t="s">
        <v>21262</v>
      </c>
      <c r="V3942" t="s">
        <v>14</v>
      </c>
      <c r="W3942" t="s">
        <v>14</v>
      </c>
      <c r="X3942" t="s">
        <v>9</v>
      </c>
      <c r="Y3942" t="s">
        <v>193</v>
      </c>
      <c r="Z3942" t="s">
        <v>14</v>
      </c>
      <c r="AA3942" t="s">
        <v>16</v>
      </c>
      <c r="AB3942" t="s">
        <v>17</v>
      </c>
      <c r="AC3942">
        <v>244562</v>
      </c>
      <c r="AD3942" t="s">
        <v>15243</v>
      </c>
      <c r="AE3942" t="s">
        <v>19</v>
      </c>
    </row>
    <row r="3943" spans="1:31" x14ac:dyDescent="0.25">
      <c r="A3943" t="s">
        <v>41218</v>
      </c>
      <c r="B3943">
        <v>81469</v>
      </c>
      <c r="C3943" t="s">
        <v>21267</v>
      </c>
      <c r="E3943" s="1" t="s">
        <v>41218</v>
      </c>
      <c r="F3943" t="s">
        <v>1</v>
      </c>
      <c r="G3943" t="s">
        <v>21268</v>
      </c>
      <c r="H3943" t="s">
        <v>1448</v>
      </c>
      <c r="I3943" t="s">
        <v>4</v>
      </c>
      <c r="J3943" t="s">
        <v>21269</v>
      </c>
      <c r="K3943" t="s">
        <v>6</v>
      </c>
      <c r="L3943" t="s">
        <v>7</v>
      </c>
      <c r="M3943" t="s">
        <v>8</v>
      </c>
      <c r="N3943" t="s">
        <v>9</v>
      </c>
      <c r="O3943" t="s">
        <v>9</v>
      </c>
      <c r="P3943" t="s">
        <v>10</v>
      </c>
      <c r="Q3943" t="s">
        <v>21270</v>
      </c>
      <c r="R3943" t="s">
        <v>20206</v>
      </c>
      <c r="S3943">
        <v>81464</v>
      </c>
      <c r="T3943" t="s">
        <v>21267</v>
      </c>
      <c r="U3943" t="s">
        <v>20207</v>
      </c>
      <c r="V3943" t="s">
        <v>20208</v>
      </c>
      <c r="W3943" t="s">
        <v>17188</v>
      </c>
      <c r="X3943" t="s">
        <v>9</v>
      </c>
      <c r="Y3943" t="s">
        <v>4969</v>
      </c>
      <c r="Z3943" t="s">
        <v>14</v>
      </c>
      <c r="AA3943" t="s">
        <v>16</v>
      </c>
      <c r="AB3943" t="s">
        <v>20210</v>
      </c>
      <c r="AC3943">
        <v>244559</v>
      </c>
      <c r="AD3943" t="s">
        <v>21271</v>
      </c>
      <c r="AE3943" t="s">
        <v>19</v>
      </c>
    </row>
    <row r="3944" spans="1:31" x14ac:dyDescent="0.25">
      <c r="A3944" t="s">
        <v>41218</v>
      </c>
      <c r="B3944">
        <v>81468</v>
      </c>
      <c r="C3944" t="s">
        <v>21272</v>
      </c>
      <c r="E3944" s="1" t="s">
        <v>41218</v>
      </c>
      <c r="F3944" t="s">
        <v>1</v>
      </c>
      <c r="G3944" t="s">
        <v>21273</v>
      </c>
      <c r="H3944" t="s">
        <v>1448</v>
      </c>
      <c r="I3944" t="s">
        <v>4</v>
      </c>
      <c r="J3944" t="s">
        <v>21274</v>
      </c>
      <c r="K3944" t="s">
        <v>6</v>
      </c>
      <c r="L3944" t="s">
        <v>7</v>
      </c>
      <c r="M3944" t="s">
        <v>8</v>
      </c>
      <c r="N3944" t="s">
        <v>9</v>
      </c>
      <c r="O3944" t="s">
        <v>9</v>
      </c>
      <c r="P3944" t="s">
        <v>10</v>
      </c>
      <c r="Q3944" t="s">
        <v>21270</v>
      </c>
      <c r="R3944" t="s">
        <v>20206</v>
      </c>
      <c r="S3944">
        <v>81463</v>
      </c>
      <c r="T3944" t="s">
        <v>21272</v>
      </c>
      <c r="U3944" t="s">
        <v>20207</v>
      </c>
      <c r="V3944" t="s">
        <v>20208</v>
      </c>
      <c r="W3944" t="s">
        <v>17188</v>
      </c>
      <c r="X3944" t="s">
        <v>9</v>
      </c>
      <c r="Y3944" t="s">
        <v>21275</v>
      </c>
      <c r="Z3944" t="s">
        <v>14</v>
      </c>
      <c r="AA3944" t="s">
        <v>16</v>
      </c>
      <c r="AB3944" t="s">
        <v>20210</v>
      </c>
      <c r="AC3944">
        <v>244556</v>
      </c>
      <c r="AD3944" t="s">
        <v>21276</v>
      </c>
      <c r="AE3944" t="s">
        <v>19</v>
      </c>
    </row>
    <row r="3945" spans="1:31" x14ac:dyDescent="0.25">
      <c r="A3945" t="s">
        <v>41218</v>
      </c>
      <c r="B3945">
        <v>81467</v>
      </c>
      <c r="C3945" t="s">
        <v>21277</v>
      </c>
      <c r="E3945" s="1" t="s">
        <v>41218</v>
      </c>
      <c r="F3945" t="s">
        <v>1</v>
      </c>
      <c r="G3945" t="s">
        <v>21278</v>
      </c>
      <c r="H3945" t="s">
        <v>1448</v>
      </c>
      <c r="I3945" t="s">
        <v>4</v>
      </c>
      <c r="J3945" t="s">
        <v>21279</v>
      </c>
      <c r="K3945" t="s">
        <v>6</v>
      </c>
      <c r="L3945" t="s">
        <v>7</v>
      </c>
      <c r="M3945" t="s">
        <v>8</v>
      </c>
      <c r="N3945" t="s">
        <v>9</v>
      </c>
      <c r="O3945" t="s">
        <v>9</v>
      </c>
      <c r="P3945" t="s">
        <v>10</v>
      </c>
      <c r="Q3945" t="s">
        <v>21270</v>
      </c>
      <c r="R3945" t="s">
        <v>20206</v>
      </c>
      <c r="S3945">
        <v>81462</v>
      </c>
      <c r="T3945" t="s">
        <v>21277</v>
      </c>
      <c r="U3945" t="s">
        <v>20207</v>
      </c>
      <c r="V3945" t="s">
        <v>20208</v>
      </c>
      <c r="W3945" t="s">
        <v>17188</v>
      </c>
      <c r="X3945" t="s">
        <v>9</v>
      </c>
      <c r="Y3945" t="s">
        <v>2235</v>
      </c>
      <c r="Z3945" t="s">
        <v>14</v>
      </c>
      <c r="AA3945" t="s">
        <v>16</v>
      </c>
      <c r="AB3945" t="s">
        <v>20210</v>
      </c>
      <c r="AC3945">
        <v>244553</v>
      </c>
      <c r="AD3945" t="s">
        <v>21280</v>
      </c>
      <c r="AE3945" t="s">
        <v>19</v>
      </c>
    </row>
    <row r="3946" spans="1:31" x14ac:dyDescent="0.25">
      <c r="A3946" t="s">
        <v>41218</v>
      </c>
      <c r="B3946">
        <v>81466</v>
      </c>
      <c r="C3946" t="s">
        <v>21281</v>
      </c>
      <c r="E3946" s="1" t="s">
        <v>41218</v>
      </c>
      <c r="F3946" t="s">
        <v>1</v>
      </c>
      <c r="G3946" t="s">
        <v>21282</v>
      </c>
      <c r="H3946" t="s">
        <v>1448</v>
      </c>
      <c r="I3946" t="s">
        <v>4</v>
      </c>
      <c r="J3946" t="s">
        <v>21283</v>
      </c>
      <c r="K3946" t="s">
        <v>6</v>
      </c>
      <c r="L3946" t="s">
        <v>7</v>
      </c>
      <c r="M3946" t="s">
        <v>8</v>
      </c>
      <c r="N3946" t="s">
        <v>9</v>
      </c>
      <c r="O3946" t="s">
        <v>9</v>
      </c>
      <c r="P3946" t="s">
        <v>10</v>
      </c>
      <c r="Q3946" t="s">
        <v>21270</v>
      </c>
      <c r="R3946" t="s">
        <v>20206</v>
      </c>
      <c r="S3946">
        <v>81461</v>
      </c>
      <c r="T3946" t="s">
        <v>21281</v>
      </c>
      <c r="U3946" t="s">
        <v>20207</v>
      </c>
      <c r="V3946" t="s">
        <v>20208</v>
      </c>
      <c r="W3946" t="s">
        <v>17188</v>
      </c>
      <c r="X3946" t="s">
        <v>9</v>
      </c>
      <c r="Y3946" t="s">
        <v>21284</v>
      </c>
      <c r="Z3946" t="s">
        <v>14</v>
      </c>
      <c r="AA3946" t="s">
        <v>16</v>
      </c>
      <c r="AB3946" t="s">
        <v>20210</v>
      </c>
      <c r="AC3946">
        <v>244550</v>
      </c>
      <c r="AD3946" t="s">
        <v>21285</v>
      </c>
      <c r="AE3946" t="s">
        <v>19</v>
      </c>
    </row>
    <row r="3947" spans="1:31" x14ac:dyDescent="0.25">
      <c r="A3947" t="s">
        <v>41218</v>
      </c>
      <c r="B3947">
        <v>81463</v>
      </c>
      <c r="C3947" t="s">
        <v>21286</v>
      </c>
      <c r="E3947" s="1" t="s">
        <v>41218</v>
      </c>
      <c r="F3947" t="s">
        <v>1</v>
      </c>
      <c r="G3947" t="s">
        <v>21287</v>
      </c>
      <c r="H3947" t="s">
        <v>138</v>
      </c>
      <c r="I3947" t="s">
        <v>4</v>
      </c>
      <c r="J3947" t="s">
        <v>21288</v>
      </c>
      <c r="K3947" t="s">
        <v>6</v>
      </c>
      <c r="L3947" t="s">
        <v>7</v>
      </c>
      <c r="M3947" t="s">
        <v>8</v>
      </c>
      <c r="N3947" t="s">
        <v>9</v>
      </c>
      <c r="O3947" t="s">
        <v>9</v>
      </c>
      <c r="P3947" t="s">
        <v>10</v>
      </c>
      <c r="Q3947" t="s">
        <v>805</v>
      </c>
      <c r="R3947" t="s">
        <v>21289</v>
      </c>
      <c r="S3947">
        <v>81458</v>
      </c>
      <c r="T3947" t="s">
        <v>21286</v>
      </c>
      <c r="U3947" t="s">
        <v>21290</v>
      </c>
      <c r="V3947" t="s">
        <v>14</v>
      </c>
      <c r="W3947" t="s">
        <v>14</v>
      </c>
      <c r="X3947" t="s">
        <v>9</v>
      </c>
      <c r="Y3947" t="s">
        <v>2372</v>
      </c>
      <c r="Z3947" t="s">
        <v>14</v>
      </c>
      <c r="AA3947" t="s">
        <v>16</v>
      </c>
      <c r="AB3947" t="s">
        <v>17</v>
      </c>
      <c r="AC3947">
        <v>244539</v>
      </c>
      <c r="AD3947" t="s">
        <v>21291</v>
      </c>
      <c r="AE3947" t="s">
        <v>19</v>
      </c>
    </row>
    <row r="3948" spans="1:31" x14ac:dyDescent="0.25">
      <c r="A3948" t="s">
        <v>41218</v>
      </c>
      <c r="B3948">
        <v>81462</v>
      </c>
      <c r="C3948" t="s">
        <v>21292</v>
      </c>
      <c r="E3948" s="1" t="s">
        <v>41218</v>
      </c>
      <c r="F3948" t="s">
        <v>9416</v>
      </c>
      <c r="G3948" t="s">
        <v>21293</v>
      </c>
      <c r="H3948" t="s">
        <v>9418</v>
      </c>
      <c r="I3948" t="s">
        <v>4</v>
      </c>
      <c r="J3948" t="s">
        <v>21085</v>
      </c>
      <c r="K3948" t="s">
        <v>6</v>
      </c>
      <c r="L3948" t="s">
        <v>7</v>
      </c>
      <c r="M3948" t="s">
        <v>8</v>
      </c>
      <c r="N3948" t="s">
        <v>9</v>
      </c>
      <c r="O3948" t="s">
        <v>9</v>
      </c>
      <c r="P3948" t="s">
        <v>10</v>
      </c>
      <c r="Q3948" t="s">
        <v>13908</v>
      </c>
      <c r="R3948" t="s">
        <v>14091</v>
      </c>
      <c r="S3948">
        <v>81457</v>
      </c>
      <c r="T3948" t="s">
        <v>21292</v>
      </c>
      <c r="U3948" t="s">
        <v>21294</v>
      </c>
      <c r="V3948" t="s">
        <v>14</v>
      </c>
      <c r="W3948" t="s">
        <v>14</v>
      </c>
      <c r="X3948" t="s">
        <v>9</v>
      </c>
      <c r="Y3948" t="s">
        <v>693</v>
      </c>
      <c r="Z3948" t="s">
        <v>14</v>
      </c>
      <c r="AA3948" t="s">
        <v>16</v>
      </c>
      <c r="AB3948" t="s">
        <v>17</v>
      </c>
      <c r="AC3948">
        <v>244536</v>
      </c>
      <c r="AD3948" t="s">
        <v>21295</v>
      </c>
      <c r="AE3948" t="s">
        <v>19</v>
      </c>
    </row>
    <row r="3949" spans="1:31" x14ac:dyDescent="0.25">
      <c r="A3949" t="s">
        <v>41218</v>
      </c>
      <c r="B3949">
        <v>81461</v>
      </c>
      <c r="C3949" t="s">
        <v>21296</v>
      </c>
      <c r="E3949" s="1" t="s">
        <v>41218</v>
      </c>
      <c r="F3949" t="s">
        <v>1</v>
      </c>
      <c r="G3949" t="s">
        <v>21297</v>
      </c>
      <c r="H3949" t="s">
        <v>138</v>
      </c>
      <c r="I3949" t="s">
        <v>4</v>
      </c>
      <c r="J3949" t="s">
        <v>21298</v>
      </c>
      <c r="K3949" t="s">
        <v>6</v>
      </c>
      <c r="L3949" t="s">
        <v>7</v>
      </c>
      <c r="M3949" t="s">
        <v>8</v>
      </c>
      <c r="N3949" t="s">
        <v>9</v>
      </c>
      <c r="O3949" t="s">
        <v>9</v>
      </c>
      <c r="P3949" t="s">
        <v>10</v>
      </c>
      <c r="Q3949" t="s">
        <v>805</v>
      </c>
      <c r="R3949" t="s">
        <v>21299</v>
      </c>
      <c r="S3949">
        <v>81456</v>
      </c>
      <c r="T3949" t="s">
        <v>21296</v>
      </c>
      <c r="U3949" t="s">
        <v>21300</v>
      </c>
      <c r="V3949" t="s">
        <v>14</v>
      </c>
      <c r="W3949" t="s">
        <v>14</v>
      </c>
      <c r="X3949" t="s">
        <v>9</v>
      </c>
      <c r="Y3949" t="s">
        <v>2372</v>
      </c>
      <c r="Z3949" t="s">
        <v>14</v>
      </c>
      <c r="AA3949" t="s">
        <v>16</v>
      </c>
      <c r="AB3949" t="s">
        <v>17</v>
      </c>
      <c r="AC3949">
        <v>244533</v>
      </c>
      <c r="AD3949" t="s">
        <v>21301</v>
      </c>
      <c r="AE3949" t="s">
        <v>19</v>
      </c>
    </row>
    <row r="3950" spans="1:31" x14ac:dyDescent="0.25">
      <c r="A3950" t="s">
        <v>41218</v>
      </c>
      <c r="B3950">
        <v>81460</v>
      </c>
      <c r="C3950" t="s">
        <v>21302</v>
      </c>
      <c r="E3950" s="1" t="s">
        <v>41218</v>
      </c>
      <c r="F3950" t="s">
        <v>1</v>
      </c>
      <c r="G3950" t="s">
        <v>21303</v>
      </c>
      <c r="H3950" t="s">
        <v>138</v>
      </c>
      <c r="I3950" t="s">
        <v>4</v>
      </c>
      <c r="J3950" t="s">
        <v>21304</v>
      </c>
      <c r="K3950" t="s">
        <v>6</v>
      </c>
      <c r="L3950" t="s">
        <v>7</v>
      </c>
      <c r="M3950" t="s">
        <v>8</v>
      </c>
      <c r="N3950" t="s">
        <v>9</v>
      </c>
      <c r="O3950" t="s">
        <v>9</v>
      </c>
      <c r="P3950" t="s">
        <v>10</v>
      </c>
      <c r="Q3950" t="s">
        <v>2102</v>
      </c>
      <c r="R3950" t="s">
        <v>18107</v>
      </c>
      <c r="S3950">
        <v>81455</v>
      </c>
      <c r="T3950" t="s">
        <v>21302</v>
      </c>
      <c r="U3950" t="s">
        <v>21302</v>
      </c>
      <c r="V3950" t="s">
        <v>14</v>
      </c>
      <c r="W3950" t="s">
        <v>14</v>
      </c>
      <c r="X3950" t="s">
        <v>9</v>
      </c>
      <c r="Y3950" t="s">
        <v>2372</v>
      </c>
      <c r="Z3950" t="s">
        <v>14</v>
      </c>
      <c r="AA3950" t="s">
        <v>16</v>
      </c>
      <c r="AB3950" t="s">
        <v>17</v>
      </c>
      <c r="AC3950">
        <v>244530</v>
      </c>
      <c r="AD3950" t="s">
        <v>21305</v>
      </c>
      <c r="AE3950" t="s">
        <v>19</v>
      </c>
    </row>
    <row r="3951" spans="1:31" x14ac:dyDescent="0.25">
      <c r="A3951" t="s">
        <v>41218</v>
      </c>
      <c r="B3951">
        <v>81459</v>
      </c>
      <c r="C3951" t="s">
        <v>21306</v>
      </c>
      <c r="E3951" s="1" t="s">
        <v>41218</v>
      </c>
      <c r="F3951" t="s">
        <v>1</v>
      </c>
      <c r="G3951" t="s">
        <v>21307</v>
      </c>
      <c r="H3951" t="s">
        <v>138</v>
      </c>
      <c r="I3951" t="s">
        <v>4</v>
      </c>
      <c r="J3951" t="s">
        <v>21308</v>
      </c>
      <c r="K3951" t="s">
        <v>6</v>
      </c>
      <c r="L3951" t="s">
        <v>7</v>
      </c>
      <c r="M3951" t="s">
        <v>8</v>
      </c>
      <c r="N3951" t="s">
        <v>9</v>
      </c>
      <c r="O3951" t="s">
        <v>9</v>
      </c>
      <c r="P3951" t="s">
        <v>10</v>
      </c>
      <c r="Q3951" t="s">
        <v>2102</v>
      </c>
      <c r="R3951" t="s">
        <v>18107</v>
      </c>
      <c r="S3951">
        <v>81454</v>
      </c>
      <c r="T3951" t="s">
        <v>21306</v>
      </c>
      <c r="U3951" t="s">
        <v>21306</v>
      </c>
      <c r="V3951" t="s">
        <v>14</v>
      </c>
      <c r="W3951" t="s">
        <v>14</v>
      </c>
      <c r="X3951" t="s">
        <v>9</v>
      </c>
      <c r="Y3951" t="s">
        <v>2372</v>
      </c>
      <c r="Z3951" t="s">
        <v>14</v>
      </c>
      <c r="AA3951" t="s">
        <v>16</v>
      </c>
      <c r="AB3951" t="s">
        <v>17</v>
      </c>
      <c r="AC3951">
        <v>244527</v>
      </c>
      <c r="AD3951" t="s">
        <v>21309</v>
      </c>
      <c r="AE3951" t="s">
        <v>19</v>
      </c>
    </row>
    <row r="3952" spans="1:31" x14ac:dyDescent="0.25">
      <c r="A3952" t="s">
        <v>41218</v>
      </c>
      <c r="B3952">
        <v>81458</v>
      </c>
      <c r="C3952" t="s">
        <v>21310</v>
      </c>
      <c r="E3952" s="1" t="s">
        <v>41218</v>
      </c>
      <c r="F3952" t="s">
        <v>1</v>
      </c>
      <c r="G3952" t="s">
        <v>21311</v>
      </c>
      <c r="H3952" t="s">
        <v>138</v>
      </c>
      <c r="I3952" t="s">
        <v>4</v>
      </c>
      <c r="J3952" t="s">
        <v>21312</v>
      </c>
      <c r="K3952" t="s">
        <v>6</v>
      </c>
      <c r="L3952" t="s">
        <v>7</v>
      </c>
      <c r="M3952" t="s">
        <v>8</v>
      </c>
      <c r="N3952" t="s">
        <v>9</v>
      </c>
      <c r="O3952" t="s">
        <v>9</v>
      </c>
      <c r="P3952" t="s">
        <v>10</v>
      </c>
      <c r="Q3952" t="s">
        <v>2102</v>
      </c>
      <c r="R3952" t="s">
        <v>9083</v>
      </c>
      <c r="S3952">
        <v>81453</v>
      </c>
      <c r="T3952" t="s">
        <v>21310</v>
      </c>
      <c r="U3952" t="s">
        <v>21310</v>
      </c>
      <c r="V3952" t="s">
        <v>14</v>
      </c>
      <c r="W3952" t="s">
        <v>14</v>
      </c>
      <c r="X3952" t="s">
        <v>9</v>
      </c>
      <c r="Y3952" t="s">
        <v>2372</v>
      </c>
      <c r="Z3952" t="s">
        <v>14</v>
      </c>
      <c r="AA3952" t="s">
        <v>16</v>
      </c>
      <c r="AB3952" t="s">
        <v>17</v>
      </c>
      <c r="AC3952">
        <v>244523</v>
      </c>
      <c r="AD3952" t="s">
        <v>21313</v>
      </c>
      <c r="AE3952" t="s">
        <v>19</v>
      </c>
    </row>
    <row r="3953" spans="1:31" x14ac:dyDescent="0.25">
      <c r="A3953" t="s">
        <v>41218</v>
      </c>
      <c r="B3953">
        <v>81456</v>
      </c>
      <c r="C3953" t="s">
        <v>21314</v>
      </c>
      <c r="E3953" s="1" t="s">
        <v>41218</v>
      </c>
      <c r="F3953" t="s">
        <v>1</v>
      </c>
      <c r="G3953" t="s">
        <v>21315</v>
      </c>
      <c r="H3953" t="s">
        <v>138</v>
      </c>
      <c r="I3953" t="s">
        <v>4</v>
      </c>
      <c r="J3953" t="s">
        <v>21316</v>
      </c>
      <c r="K3953" t="s">
        <v>6</v>
      </c>
      <c r="L3953" t="s">
        <v>7</v>
      </c>
      <c r="M3953" t="s">
        <v>8</v>
      </c>
      <c r="N3953" t="s">
        <v>9</v>
      </c>
      <c r="O3953" t="s">
        <v>9</v>
      </c>
      <c r="P3953" t="s">
        <v>10</v>
      </c>
      <c r="Q3953" t="s">
        <v>2102</v>
      </c>
      <c r="R3953" t="s">
        <v>18107</v>
      </c>
      <c r="S3953">
        <v>81451</v>
      </c>
      <c r="T3953" t="s">
        <v>21314</v>
      </c>
      <c r="U3953" t="s">
        <v>21314</v>
      </c>
      <c r="V3953" t="s">
        <v>14</v>
      </c>
      <c r="W3953" t="s">
        <v>14</v>
      </c>
      <c r="X3953" t="s">
        <v>9</v>
      </c>
      <c r="Y3953" t="s">
        <v>2372</v>
      </c>
      <c r="Z3953" t="s">
        <v>14</v>
      </c>
      <c r="AA3953" t="s">
        <v>16</v>
      </c>
      <c r="AB3953" t="s">
        <v>17</v>
      </c>
      <c r="AC3953">
        <v>244517</v>
      </c>
      <c r="AD3953" t="s">
        <v>21317</v>
      </c>
      <c r="AE3953" t="s">
        <v>19</v>
      </c>
    </row>
    <row r="3954" spans="1:31" x14ac:dyDescent="0.25">
      <c r="A3954" t="s">
        <v>41218</v>
      </c>
      <c r="B3954">
        <v>81455</v>
      </c>
      <c r="C3954" t="s">
        <v>21318</v>
      </c>
      <c r="E3954" s="1" t="s">
        <v>41218</v>
      </c>
      <c r="F3954" t="s">
        <v>1</v>
      </c>
      <c r="G3954" t="s">
        <v>21319</v>
      </c>
      <c r="H3954" t="s">
        <v>138</v>
      </c>
      <c r="I3954" t="s">
        <v>4</v>
      </c>
      <c r="J3954" t="s">
        <v>21320</v>
      </c>
      <c r="K3954" t="s">
        <v>6</v>
      </c>
      <c r="L3954" t="s">
        <v>7</v>
      </c>
      <c r="M3954" t="s">
        <v>8</v>
      </c>
      <c r="N3954" t="s">
        <v>9</v>
      </c>
      <c r="O3954" t="s">
        <v>9</v>
      </c>
      <c r="P3954" t="s">
        <v>10</v>
      </c>
      <c r="Q3954" t="s">
        <v>2102</v>
      </c>
      <c r="R3954" t="s">
        <v>21321</v>
      </c>
      <c r="S3954">
        <v>81450</v>
      </c>
      <c r="T3954" t="s">
        <v>21318</v>
      </c>
      <c r="U3954" t="s">
        <v>21322</v>
      </c>
      <c r="V3954" t="s">
        <v>14</v>
      </c>
      <c r="W3954" t="s">
        <v>14</v>
      </c>
      <c r="X3954" t="s">
        <v>9</v>
      </c>
      <c r="Y3954" t="s">
        <v>2372</v>
      </c>
      <c r="Z3954" t="s">
        <v>14</v>
      </c>
      <c r="AA3954" t="s">
        <v>16</v>
      </c>
      <c r="AB3954" t="s">
        <v>17</v>
      </c>
      <c r="AC3954">
        <v>244514</v>
      </c>
      <c r="AD3954" t="s">
        <v>21323</v>
      </c>
      <c r="AE3954" t="s">
        <v>19</v>
      </c>
    </row>
    <row r="3955" spans="1:31" x14ac:dyDescent="0.25">
      <c r="A3955" t="s">
        <v>41218</v>
      </c>
      <c r="B3955">
        <v>81454</v>
      </c>
      <c r="C3955" t="s">
        <v>21324</v>
      </c>
      <c r="E3955" s="1" t="s">
        <v>41218</v>
      </c>
      <c r="F3955" t="s">
        <v>1</v>
      </c>
      <c r="G3955" t="s">
        <v>21325</v>
      </c>
      <c r="H3955" t="s">
        <v>138</v>
      </c>
      <c r="I3955" t="s">
        <v>4</v>
      </c>
      <c r="J3955" t="s">
        <v>21326</v>
      </c>
      <c r="K3955" t="s">
        <v>6</v>
      </c>
      <c r="L3955" t="s">
        <v>7</v>
      </c>
      <c r="M3955" t="s">
        <v>8</v>
      </c>
      <c r="N3955" t="s">
        <v>9</v>
      </c>
      <c r="O3955" t="s">
        <v>9</v>
      </c>
      <c r="P3955" t="s">
        <v>10</v>
      </c>
      <c r="Q3955" t="s">
        <v>2102</v>
      </c>
      <c r="R3955" t="s">
        <v>21327</v>
      </c>
      <c r="S3955">
        <v>81449</v>
      </c>
      <c r="T3955" t="s">
        <v>21324</v>
      </c>
      <c r="U3955" t="s">
        <v>21328</v>
      </c>
      <c r="V3955" t="s">
        <v>14</v>
      </c>
      <c r="W3955" t="s">
        <v>14</v>
      </c>
      <c r="X3955" t="s">
        <v>9</v>
      </c>
      <c r="Y3955" t="s">
        <v>2372</v>
      </c>
      <c r="Z3955" t="s">
        <v>14</v>
      </c>
      <c r="AA3955" t="s">
        <v>16</v>
      </c>
      <c r="AB3955" t="s">
        <v>17</v>
      </c>
      <c r="AC3955">
        <v>244511</v>
      </c>
      <c r="AD3955" t="s">
        <v>21329</v>
      </c>
      <c r="AE3955" t="s">
        <v>19</v>
      </c>
    </row>
    <row r="3956" spans="1:31" x14ac:dyDescent="0.25">
      <c r="A3956" t="s">
        <v>41218</v>
      </c>
      <c r="B3956">
        <v>81450</v>
      </c>
      <c r="C3956" t="s">
        <v>21330</v>
      </c>
      <c r="E3956" s="1" t="s">
        <v>41218</v>
      </c>
      <c r="F3956" t="s">
        <v>9416</v>
      </c>
      <c r="G3956" t="s">
        <v>21331</v>
      </c>
      <c r="H3956" t="s">
        <v>1448</v>
      </c>
      <c r="I3956" t="s">
        <v>4</v>
      </c>
      <c r="J3956" t="s">
        <v>21332</v>
      </c>
      <c r="K3956" t="s">
        <v>6</v>
      </c>
      <c r="L3956" t="s">
        <v>7</v>
      </c>
      <c r="M3956" t="s">
        <v>8</v>
      </c>
      <c r="N3956" t="s">
        <v>9</v>
      </c>
      <c r="O3956" t="s">
        <v>9</v>
      </c>
      <c r="P3956" t="s">
        <v>10</v>
      </c>
      <c r="Q3956" t="s">
        <v>12984</v>
      </c>
      <c r="R3956" t="s">
        <v>21333</v>
      </c>
      <c r="S3956">
        <v>81445</v>
      </c>
      <c r="T3956" t="s">
        <v>21330</v>
      </c>
      <c r="U3956" t="s">
        <v>21334</v>
      </c>
      <c r="V3956" t="s">
        <v>14</v>
      </c>
      <c r="W3956" t="s">
        <v>14</v>
      </c>
      <c r="X3956" t="s">
        <v>9</v>
      </c>
      <c r="Y3956" t="s">
        <v>2285</v>
      </c>
      <c r="Z3956" t="s">
        <v>14</v>
      </c>
      <c r="AA3956" t="s">
        <v>16</v>
      </c>
      <c r="AB3956" t="s">
        <v>8200</v>
      </c>
      <c r="AC3956">
        <v>244499</v>
      </c>
      <c r="AD3956" t="s">
        <v>21335</v>
      </c>
      <c r="AE3956" t="s">
        <v>19</v>
      </c>
    </row>
    <row r="3957" spans="1:31" x14ac:dyDescent="0.25">
      <c r="A3957" t="s">
        <v>41218</v>
      </c>
      <c r="B3957">
        <v>81449</v>
      </c>
      <c r="C3957" t="s">
        <v>21336</v>
      </c>
      <c r="E3957" s="1" t="s">
        <v>41218</v>
      </c>
      <c r="F3957" t="s">
        <v>1446</v>
      </c>
      <c r="G3957" t="s">
        <v>21337</v>
      </c>
      <c r="H3957" t="s">
        <v>1448</v>
      </c>
      <c r="I3957" t="s">
        <v>4</v>
      </c>
      <c r="J3957" t="s">
        <v>21338</v>
      </c>
      <c r="K3957" t="s">
        <v>6</v>
      </c>
      <c r="L3957" t="s">
        <v>7</v>
      </c>
      <c r="M3957" t="s">
        <v>8</v>
      </c>
      <c r="N3957" t="s">
        <v>9</v>
      </c>
      <c r="O3957" t="s">
        <v>9</v>
      </c>
      <c r="P3957" t="s">
        <v>10</v>
      </c>
      <c r="Q3957" t="s">
        <v>12984</v>
      </c>
      <c r="R3957" t="s">
        <v>21333</v>
      </c>
      <c r="S3957">
        <v>81444</v>
      </c>
      <c r="T3957" t="s">
        <v>21336</v>
      </c>
      <c r="U3957" t="s">
        <v>21334</v>
      </c>
      <c r="V3957" t="s">
        <v>14</v>
      </c>
      <c r="W3957" t="s">
        <v>14</v>
      </c>
      <c r="X3957" t="s">
        <v>9</v>
      </c>
      <c r="Y3957" t="s">
        <v>11847</v>
      </c>
      <c r="Z3957" t="s">
        <v>14</v>
      </c>
      <c r="AA3957" t="s">
        <v>16</v>
      </c>
      <c r="AB3957" t="s">
        <v>8200</v>
      </c>
      <c r="AC3957">
        <v>244496</v>
      </c>
      <c r="AD3957" t="s">
        <v>21339</v>
      </c>
      <c r="AE3957" t="s">
        <v>19</v>
      </c>
    </row>
    <row r="3958" spans="1:31" x14ac:dyDescent="0.25">
      <c r="A3958" t="s">
        <v>41218</v>
      </c>
      <c r="B3958">
        <v>81448</v>
      </c>
      <c r="C3958" t="s">
        <v>21340</v>
      </c>
      <c r="E3958" s="1" t="s">
        <v>41218</v>
      </c>
      <c r="F3958" t="s">
        <v>1446</v>
      </c>
      <c r="G3958" t="s">
        <v>21341</v>
      </c>
      <c r="H3958" t="s">
        <v>1448</v>
      </c>
      <c r="I3958" t="s">
        <v>4</v>
      </c>
      <c r="J3958" t="s">
        <v>21342</v>
      </c>
      <c r="K3958" t="s">
        <v>6</v>
      </c>
      <c r="L3958" t="s">
        <v>7</v>
      </c>
      <c r="M3958" t="s">
        <v>8</v>
      </c>
      <c r="N3958" t="s">
        <v>9</v>
      </c>
      <c r="O3958" t="s">
        <v>9</v>
      </c>
      <c r="P3958" t="s">
        <v>10</v>
      </c>
      <c r="Q3958" t="s">
        <v>12984</v>
      </c>
      <c r="R3958" t="s">
        <v>21343</v>
      </c>
      <c r="S3958">
        <v>81443</v>
      </c>
      <c r="T3958" t="s">
        <v>21340</v>
      </c>
      <c r="U3958" t="s">
        <v>21334</v>
      </c>
      <c r="V3958" t="s">
        <v>14</v>
      </c>
      <c r="W3958" t="s">
        <v>14</v>
      </c>
      <c r="X3958" t="s">
        <v>9</v>
      </c>
      <c r="Y3958" t="s">
        <v>808</v>
      </c>
      <c r="Z3958" t="s">
        <v>14</v>
      </c>
      <c r="AA3958" t="s">
        <v>16</v>
      </c>
      <c r="AB3958" t="s">
        <v>8200</v>
      </c>
      <c r="AC3958">
        <v>244493</v>
      </c>
      <c r="AD3958" t="s">
        <v>21344</v>
      </c>
      <c r="AE3958" t="s">
        <v>19</v>
      </c>
    </row>
    <row r="3959" spans="1:31" x14ac:dyDescent="0.25">
      <c r="A3959" t="s">
        <v>41218</v>
      </c>
      <c r="B3959">
        <v>81447</v>
      </c>
      <c r="C3959" t="s">
        <v>21345</v>
      </c>
      <c r="E3959" s="1" t="s">
        <v>41218</v>
      </c>
      <c r="F3959" t="s">
        <v>1446</v>
      </c>
      <c r="G3959" t="s">
        <v>21346</v>
      </c>
      <c r="H3959" t="s">
        <v>1448</v>
      </c>
      <c r="I3959" t="s">
        <v>4</v>
      </c>
      <c r="J3959" t="s">
        <v>21347</v>
      </c>
      <c r="K3959" t="s">
        <v>6</v>
      </c>
      <c r="L3959" t="s">
        <v>7</v>
      </c>
      <c r="M3959" t="s">
        <v>8</v>
      </c>
      <c r="N3959" t="s">
        <v>9</v>
      </c>
      <c r="O3959" t="s">
        <v>9</v>
      </c>
      <c r="P3959" t="s">
        <v>10</v>
      </c>
      <c r="Q3959" t="s">
        <v>12984</v>
      </c>
      <c r="R3959" t="s">
        <v>21348</v>
      </c>
      <c r="S3959">
        <v>81442</v>
      </c>
      <c r="T3959" t="s">
        <v>21349</v>
      </c>
      <c r="U3959" t="s">
        <v>21334</v>
      </c>
      <c r="V3959" t="s">
        <v>14</v>
      </c>
      <c r="W3959" t="s">
        <v>14</v>
      </c>
      <c r="X3959" t="s">
        <v>9</v>
      </c>
      <c r="Y3959" t="s">
        <v>1698</v>
      </c>
      <c r="Z3959" t="s">
        <v>14</v>
      </c>
      <c r="AA3959" t="s">
        <v>16</v>
      </c>
      <c r="AB3959" t="s">
        <v>8200</v>
      </c>
      <c r="AC3959">
        <v>244490</v>
      </c>
      <c r="AD3959" t="s">
        <v>21350</v>
      </c>
      <c r="AE3959" t="s">
        <v>19</v>
      </c>
    </row>
    <row r="3960" spans="1:31" x14ac:dyDescent="0.25">
      <c r="A3960" t="s">
        <v>41218</v>
      </c>
      <c r="B3960">
        <v>81394</v>
      </c>
      <c r="C3960" t="s">
        <v>21351</v>
      </c>
      <c r="E3960" s="1" t="s">
        <v>41218</v>
      </c>
      <c r="F3960" t="s">
        <v>1446</v>
      </c>
      <c r="G3960" t="s">
        <v>20810</v>
      </c>
      <c r="H3960" t="s">
        <v>9418</v>
      </c>
      <c r="I3960" t="s">
        <v>4</v>
      </c>
      <c r="J3960" t="s">
        <v>21352</v>
      </c>
      <c r="K3960" t="s">
        <v>6</v>
      </c>
      <c r="L3960" t="s">
        <v>7</v>
      </c>
      <c r="M3960" t="s">
        <v>8</v>
      </c>
      <c r="N3960" t="s">
        <v>9</v>
      </c>
      <c r="O3960" t="s">
        <v>9</v>
      </c>
      <c r="P3960" t="s">
        <v>10</v>
      </c>
      <c r="Q3960" t="s">
        <v>13908</v>
      </c>
      <c r="R3960" t="s">
        <v>21353</v>
      </c>
      <c r="S3960">
        <v>81389</v>
      </c>
      <c r="T3960" t="s">
        <v>21351</v>
      </c>
      <c r="U3960" t="s">
        <v>21354</v>
      </c>
      <c r="V3960" t="s">
        <v>14</v>
      </c>
      <c r="W3960" t="s">
        <v>14</v>
      </c>
      <c r="X3960" t="s">
        <v>9</v>
      </c>
      <c r="Y3960" t="s">
        <v>1561</v>
      </c>
      <c r="Z3960" t="s">
        <v>14</v>
      </c>
      <c r="AA3960" t="s">
        <v>16</v>
      </c>
      <c r="AB3960" t="s">
        <v>17</v>
      </c>
      <c r="AC3960">
        <v>244331</v>
      </c>
      <c r="AD3960" t="s">
        <v>21355</v>
      </c>
      <c r="AE3960" t="s">
        <v>19</v>
      </c>
    </row>
    <row r="3961" spans="1:31" x14ac:dyDescent="0.25">
      <c r="A3961" t="s">
        <v>41218</v>
      </c>
      <c r="B3961">
        <v>81393</v>
      </c>
      <c r="C3961" t="s">
        <v>21356</v>
      </c>
      <c r="E3961" s="1" t="s">
        <v>41218</v>
      </c>
      <c r="F3961" t="s">
        <v>1446</v>
      </c>
      <c r="G3961" t="s">
        <v>21357</v>
      </c>
      <c r="H3961" t="s">
        <v>9418</v>
      </c>
      <c r="I3961" t="s">
        <v>4</v>
      </c>
      <c r="J3961" t="s">
        <v>21352</v>
      </c>
      <c r="K3961" t="s">
        <v>6</v>
      </c>
      <c r="L3961" t="s">
        <v>7</v>
      </c>
      <c r="M3961" t="s">
        <v>8</v>
      </c>
      <c r="N3961" t="s">
        <v>9</v>
      </c>
      <c r="O3961" t="s">
        <v>9</v>
      </c>
      <c r="P3961" t="s">
        <v>10</v>
      </c>
      <c r="Q3961" t="s">
        <v>13908</v>
      </c>
      <c r="R3961" t="s">
        <v>21358</v>
      </c>
      <c r="S3961">
        <v>81388</v>
      </c>
      <c r="T3961" t="s">
        <v>21356</v>
      </c>
      <c r="U3961" t="s">
        <v>21359</v>
      </c>
      <c r="V3961" t="s">
        <v>14</v>
      </c>
      <c r="W3961" t="s">
        <v>14</v>
      </c>
      <c r="X3961" t="s">
        <v>9</v>
      </c>
      <c r="Y3961" t="s">
        <v>2002</v>
      </c>
      <c r="Z3961" t="s">
        <v>14</v>
      </c>
      <c r="AA3961" t="s">
        <v>16</v>
      </c>
      <c r="AB3961" t="s">
        <v>17</v>
      </c>
      <c r="AC3961">
        <v>244328</v>
      </c>
      <c r="AD3961" t="s">
        <v>21360</v>
      </c>
      <c r="AE3961" t="s">
        <v>19</v>
      </c>
    </row>
    <row r="3962" spans="1:31" x14ac:dyDescent="0.25">
      <c r="A3962" t="s">
        <v>41218</v>
      </c>
      <c r="B3962">
        <v>81392</v>
      </c>
      <c r="C3962" t="s">
        <v>21361</v>
      </c>
      <c r="E3962" s="1" t="s">
        <v>41218</v>
      </c>
      <c r="F3962" t="s">
        <v>1446</v>
      </c>
      <c r="G3962" t="s">
        <v>21362</v>
      </c>
      <c r="H3962" t="s">
        <v>9418</v>
      </c>
      <c r="I3962" t="s">
        <v>4</v>
      </c>
      <c r="J3962" t="s">
        <v>21352</v>
      </c>
      <c r="K3962" t="s">
        <v>6</v>
      </c>
      <c r="L3962" t="s">
        <v>7</v>
      </c>
      <c r="M3962" t="s">
        <v>8</v>
      </c>
      <c r="N3962" t="s">
        <v>9</v>
      </c>
      <c r="O3962" t="s">
        <v>9</v>
      </c>
      <c r="P3962" t="s">
        <v>10</v>
      </c>
      <c r="Q3962" t="s">
        <v>13908</v>
      </c>
      <c r="R3962" t="s">
        <v>21363</v>
      </c>
      <c r="S3962">
        <v>81387</v>
      </c>
      <c r="T3962" t="s">
        <v>21361</v>
      </c>
      <c r="U3962" t="s">
        <v>21364</v>
      </c>
      <c r="V3962" t="s">
        <v>14</v>
      </c>
      <c r="W3962" t="s">
        <v>14</v>
      </c>
      <c r="X3962" t="s">
        <v>9</v>
      </c>
      <c r="Y3962" t="s">
        <v>4432</v>
      </c>
      <c r="Z3962" t="s">
        <v>14</v>
      </c>
      <c r="AA3962" t="s">
        <v>16</v>
      </c>
      <c r="AB3962" t="s">
        <v>17</v>
      </c>
      <c r="AC3962">
        <v>244325</v>
      </c>
      <c r="AD3962" t="s">
        <v>21365</v>
      </c>
      <c r="AE3962" t="s">
        <v>19</v>
      </c>
    </row>
    <row r="3963" spans="1:31" x14ac:dyDescent="0.25">
      <c r="A3963" t="s">
        <v>41218</v>
      </c>
      <c r="B3963">
        <v>81391</v>
      </c>
      <c r="C3963" t="s">
        <v>21366</v>
      </c>
      <c r="E3963" s="1" t="s">
        <v>41218</v>
      </c>
      <c r="F3963" t="s">
        <v>1446</v>
      </c>
      <c r="G3963" t="s">
        <v>21367</v>
      </c>
      <c r="H3963" t="s">
        <v>9418</v>
      </c>
      <c r="I3963" t="s">
        <v>4</v>
      </c>
      <c r="J3963" t="s">
        <v>21352</v>
      </c>
      <c r="K3963" t="s">
        <v>6</v>
      </c>
      <c r="L3963" t="s">
        <v>7</v>
      </c>
      <c r="M3963" t="s">
        <v>8</v>
      </c>
      <c r="N3963" t="s">
        <v>9</v>
      </c>
      <c r="O3963" t="s">
        <v>9</v>
      </c>
      <c r="P3963" t="s">
        <v>10</v>
      </c>
      <c r="Q3963" t="s">
        <v>13908</v>
      </c>
      <c r="R3963" t="s">
        <v>21363</v>
      </c>
      <c r="S3963">
        <v>81386</v>
      </c>
      <c r="T3963" t="s">
        <v>21366</v>
      </c>
      <c r="U3963" t="s">
        <v>21368</v>
      </c>
      <c r="V3963" t="s">
        <v>14</v>
      </c>
      <c r="W3963" t="s">
        <v>14</v>
      </c>
      <c r="X3963" t="s">
        <v>9</v>
      </c>
      <c r="Y3963" t="s">
        <v>7737</v>
      </c>
      <c r="Z3963" t="s">
        <v>14</v>
      </c>
      <c r="AA3963" t="s">
        <v>16</v>
      </c>
      <c r="AB3963" t="s">
        <v>17</v>
      </c>
      <c r="AC3963">
        <v>244322</v>
      </c>
      <c r="AD3963" t="s">
        <v>21369</v>
      </c>
      <c r="AE3963" t="s">
        <v>19</v>
      </c>
    </row>
    <row r="3964" spans="1:31" x14ac:dyDescent="0.25">
      <c r="A3964" t="s">
        <v>41218</v>
      </c>
      <c r="B3964">
        <v>81390</v>
      </c>
      <c r="C3964" t="s">
        <v>21370</v>
      </c>
      <c r="E3964" s="1" t="s">
        <v>41218</v>
      </c>
      <c r="F3964" t="s">
        <v>9416</v>
      </c>
      <c r="G3964" t="s">
        <v>21371</v>
      </c>
      <c r="H3964" t="s">
        <v>9418</v>
      </c>
      <c r="I3964" t="s">
        <v>4</v>
      </c>
      <c r="J3964" t="s">
        <v>21085</v>
      </c>
      <c r="K3964" t="s">
        <v>6</v>
      </c>
      <c r="L3964" t="s">
        <v>7</v>
      </c>
      <c r="M3964" t="s">
        <v>8</v>
      </c>
      <c r="N3964" t="s">
        <v>9</v>
      </c>
      <c r="O3964" t="s">
        <v>9</v>
      </c>
      <c r="P3964" t="s">
        <v>10</v>
      </c>
      <c r="Q3964" t="s">
        <v>13908</v>
      </c>
      <c r="R3964" t="s">
        <v>21372</v>
      </c>
      <c r="S3964">
        <v>81385</v>
      </c>
      <c r="T3964" t="s">
        <v>21370</v>
      </c>
      <c r="U3964" t="s">
        <v>21373</v>
      </c>
      <c r="V3964" t="s">
        <v>14</v>
      </c>
      <c r="W3964" t="s">
        <v>14</v>
      </c>
      <c r="X3964" t="s">
        <v>9</v>
      </c>
      <c r="Y3964" t="s">
        <v>321</v>
      </c>
      <c r="Z3964" t="s">
        <v>14</v>
      </c>
      <c r="AA3964" t="s">
        <v>16</v>
      </c>
      <c r="AB3964" t="s">
        <v>17</v>
      </c>
      <c r="AC3964">
        <v>244319</v>
      </c>
      <c r="AD3964" t="s">
        <v>21374</v>
      </c>
      <c r="AE3964" t="s">
        <v>19</v>
      </c>
    </row>
    <row r="3965" spans="1:31" x14ac:dyDescent="0.25">
      <c r="A3965" t="s">
        <v>41218</v>
      </c>
      <c r="B3965">
        <v>81387</v>
      </c>
      <c r="C3965" t="s">
        <v>21375</v>
      </c>
      <c r="E3965" s="1" t="s">
        <v>41218</v>
      </c>
      <c r="F3965" t="s">
        <v>1446</v>
      </c>
      <c r="G3965" t="s">
        <v>21376</v>
      </c>
      <c r="H3965" t="s">
        <v>9418</v>
      </c>
      <c r="I3965" t="s">
        <v>4</v>
      </c>
      <c r="J3965" t="s">
        <v>21352</v>
      </c>
      <c r="K3965" t="s">
        <v>6</v>
      </c>
      <c r="L3965" t="s">
        <v>7</v>
      </c>
      <c r="M3965" t="s">
        <v>8</v>
      </c>
      <c r="N3965" t="s">
        <v>9</v>
      </c>
      <c r="O3965" t="s">
        <v>9</v>
      </c>
      <c r="P3965" t="s">
        <v>10</v>
      </c>
      <c r="Q3965" t="s">
        <v>13908</v>
      </c>
      <c r="R3965" t="s">
        <v>21377</v>
      </c>
      <c r="S3965">
        <v>81382</v>
      </c>
      <c r="T3965" t="s">
        <v>21375</v>
      </c>
      <c r="U3965" t="s">
        <v>21378</v>
      </c>
      <c r="V3965" t="s">
        <v>14</v>
      </c>
      <c r="W3965" t="s">
        <v>14</v>
      </c>
      <c r="X3965" t="s">
        <v>9</v>
      </c>
      <c r="Y3965" t="s">
        <v>21379</v>
      </c>
      <c r="Z3965" t="s">
        <v>14</v>
      </c>
      <c r="AA3965" t="s">
        <v>16</v>
      </c>
      <c r="AB3965" t="s">
        <v>17</v>
      </c>
      <c r="AC3965">
        <v>244310</v>
      </c>
      <c r="AD3965" t="s">
        <v>21380</v>
      </c>
      <c r="AE3965" t="s">
        <v>19</v>
      </c>
    </row>
    <row r="3966" spans="1:31" x14ac:dyDescent="0.25">
      <c r="A3966" t="s">
        <v>41218</v>
      </c>
      <c r="B3966">
        <v>81386</v>
      </c>
      <c r="C3966" t="s">
        <v>21381</v>
      </c>
      <c r="E3966" s="1" t="s">
        <v>41218</v>
      </c>
      <c r="F3966" t="s">
        <v>9416</v>
      </c>
      <c r="G3966" t="s">
        <v>21382</v>
      </c>
      <c r="H3966" t="s">
        <v>9418</v>
      </c>
      <c r="I3966" t="s">
        <v>4</v>
      </c>
      <c r="J3966" t="s">
        <v>21099</v>
      </c>
      <c r="K3966" t="s">
        <v>6</v>
      </c>
      <c r="L3966" t="s">
        <v>7</v>
      </c>
      <c r="M3966" t="s">
        <v>8</v>
      </c>
      <c r="N3966" t="s">
        <v>9</v>
      </c>
      <c r="O3966" t="s">
        <v>9</v>
      </c>
      <c r="P3966" t="s">
        <v>10</v>
      </c>
      <c r="Q3966" t="s">
        <v>13908</v>
      </c>
      <c r="R3966" t="s">
        <v>21383</v>
      </c>
      <c r="S3966">
        <v>81381</v>
      </c>
      <c r="T3966" t="s">
        <v>21381</v>
      </c>
      <c r="U3966" t="s">
        <v>21384</v>
      </c>
      <c r="V3966" t="s">
        <v>14</v>
      </c>
      <c r="W3966" t="s">
        <v>14</v>
      </c>
      <c r="X3966" t="s">
        <v>9</v>
      </c>
      <c r="Y3966" t="s">
        <v>365</v>
      </c>
      <c r="Z3966" t="s">
        <v>14</v>
      </c>
      <c r="AA3966" t="s">
        <v>16</v>
      </c>
      <c r="AB3966" t="s">
        <v>17</v>
      </c>
      <c r="AC3966">
        <v>244307</v>
      </c>
      <c r="AD3966" t="s">
        <v>21385</v>
      </c>
      <c r="AE3966" t="s">
        <v>19</v>
      </c>
    </row>
    <row r="3967" spans="1:31" x14ac:dyDescent="0.25">
      <c r="A3967" t="s">
        <v>41218</v>
      </c>
      <c r="B3967">
        <v>81385</v>
      </c>
      <c r="C3967" t="s">
        <v>21386</v>
      </c>
      <c r="E3967" s="1" t="s">
        <v>41218</v>
      </c>
      <c r="F3967" t="s">
        <v>1446</v>
      </c>
      <c r="G3967" t="s">
        <v>21387</v>
      </c>
      <c r="H3967" t="s">
        <v>9418</v>
      </c>
      <c r="I3967" t="s">
        <v>4</v>
      </c>
      <c r="J3967" t="s">
        <v>21105</v>
      </c>
      <c r="K3967" t="s">
        <v>6</v>
      </c>
      <c r="L3967" t="s">
        <v>7</v>
      </c>
      <c r="M3967" t="s">
        <v>8</v>
      </c>
      <c r="N3967" t="s">
        <v>9</v>
      </c>
      <c r="O3967" t="s">
        <v>9</v>
      </c>
      <c r="P3967" t="s">
        <v>10</v>
      </c>
      <c r="Q3967" t="s">
        <v>13908</v>
      </c>
      <c r="R3967" t="s">
        <v>21388</v>
      </c>
      <c r="S3967">
        <v>81380</v>
      </c>
      <c r="T3967" t="s">
        <v>21386</v>
      </c>
      <c r="U3967" t="s">
        <v>21389</v>
      </c>
      <c r="V3967" t="s">
        <v>14</v>
      </c>
      <c r="W3967" t="s">
        <v>14</v>
      </c>
      <c r="X3967" t="s">
        <v>9</v>
      </c>
      <c r="Y3967" t="s">
        <v>10539</v>
      </c>
      <c r="Z3967" t="s">
        <v>14</v>
      </c>
      <c r="AA3967" t="s">
        <v>16</v>
      </c>
      <c r="AB3967" t="s">
        <v>17</v>
      </c>
      <c r="AC3967">
        <v>244304</v>
      </c>
      <c r="AD3967" t="s">
        <v>21390</v>
      </c>
      <c r="AE3967" t="s">
        <v>19</v>
      </c>
    </row>
    <row r="3968" spans="1:31" x14ac:dyDescent="0.25">
      <c r="A3968" t="s">
        <v>41218</v>
      </c>
      <c r="B3968">
        <v>81384</v>
      </c>
      <c r="C3968" t="s">
        <v>21391</v>
      </c>
      <c r="E3968" s="1" t="s">
        <v>41218</v>
      </c>
      <c r="F3968" t="s">
        <v>1446</v>
      </c>
      <c r="G3968" t="s">
        <v>21392</v>
      </c>
      <c r="H3968" t="s">
        <v>9418</v>
      </c>
      <c r="I3968" t="s">
        <v>4</v>
      </c>
      <c r="J3968" t="s">
        <v>21105</v>
      </c>
      <c r="K3968" t="s">
        <v>6</v>
      </c>
      <c r="L3968" t="s">
        <v>7</v>
      </c>
      <c r="M3968" t="s">
        <v>8</v>
      </c>
      <c r="N3968" t="s">
        <v>9</v>
      </c>
      <c r="O3968" t="s">
        <v>9</v>
      </c>
      <c r="P3968" t="s">
        <v>10</v>
      </c>
      <c r="Q3968" t="s">
        <v>13908</v>
      </c>
      <c r="R3968" t="s">
        <v>21393</v>
      </c>
      <c r="S3968">
        <v>81379</v>
      </c>
      <c r="T3968" t="s">
        <v>21391</v>
      </c>
      <c r="U3968" t="s">
        <v>21394</v>
      </c>
      <c r="V3968" t="s">
        <v>14</v>
      </c>
      <c r="W3968" t="s">
        <v>14</v>
      </c>
      <c r="X3968" t="s">
        <v>9</v>
      </c>
      <c r="Y3968" t="s">
        <v>5465</v>
      </c>
      <c r="Z3968" t="s">
        <v>14</v>
      </c>
      <c r="AA3968" t="s">
        <v>16</v>
      </c>
      <c r="AB3968" t="s">
        <v>17</v>
      </c>
      <c r="AC3968">
        <v>244301</v>
      </c>
      <c r="AD3968" t="s">
        <v>21395</v>
      </c>
      <c r="AE3968" t="s">
        <v>19</v>
      </c>
    </row>
    <row r="3969" spans="1:31" x14ac:dyDescent="0.25">
      <c r="A3969" t="s">
        <v>41218</v>
      </c>
      <c r="B3969">
        <v>81382</v>
      </c>
      <c r="C3969" t="s">
        <v>21396</v>
      </c>
      <c r="E3969" s="1" t="s">
        <v>41218</v>
      </c>
      <c r="F3969" t="s">
        <v>9416</v>
      </c>
      <c r="G3969" t="s">
        <v>21397</v>
      </c>
      <c r="H3969" t="s">
        <v>9418</v>
      </c>
      <c r="I3969" t="s">
        <v>4</v>
      </c>
      <c r="J3969" t="s">
        <v>21099</v>
      </c>
      <c r="K3969" t="s">
        <v>6</v>
      </c>
      <c r="L3969" t="s">
        <v>7</v>
      </c>
      <c r="M3969" t="s">
        <v>8</v>
      </c>
      <c r="N3969" t="s">
        <v>9</v>
      </c>
      <c r="O3969" t="s">
        <v>9</v>
      </c>
      <c r="P3969" t="s">
        <v>10</v>
      </c>
      <c r="Q3969" t="s">
        <v>13908</v>
      </c>
      <c r="R3969" t="s">
        <v>21398</v>
      </c>
      <c r="S3969">
        <v>81377</v>
      </c>
      <c r="T3969" t="s">
        <v>21396</v>
      </c>
      <c r="U3969" t="s">
        <v>21399</v>
      </c>
      <c r="V3969" t="s">
        <v>14</v>
      </c>
      <c r="W3969" t="s">
        <v>14</v>
      </c>
      <c r="X3969" t="s">
        <v>9</v>
      </c>
      <c r="Y3969" t="s">
        <v>15</v>
      </c>
      <c r="Z3969" t="s">
        <v>14</v>
      </c>
      <c r="AA3969" t="s">
        <v>16</v>
      </c>
      <c r="AB3969" t="s">
        <v>17</v>
      </c>
      <c r="AC3969">
        <v>244295</v>
      </c>
      <c r="AD3969" t="s">
        <v>21400</v>
      </c>
      <c r="AE3969" t="s">
        <v>19</v>
      </c>
    </row>
    <row r="3970" spans="1:31" x14ac:dyDescent="0.25">
      <c r="A3970" t="s">
        <v>41218</v>
      </c>
      <c r="B3970">
        <v>81381</v>
      </c>
      <c r="C3970" t="s">
        <v>21401</v>
      </c>
      <c r="E3970" s="1" t="s">
        <v>41218</v>
      </c>
      <c r="F3970" t="s">
        <v>1446</v>
      </c>
      <c r="G3970" t="s">
        <v>21402</v>
      </c>
      <c r="H3970" t="s">
        <v>9418</v>
      </c>
      <c r="I3970" t="s">
        <v>4</v>
      </c>
      <c r="J3970" t="s">
        <v>21105</v>
      </c>
      <c r="K3970" t="s">
        <v>6</v>
      </c>
      <c r="L3970" t="s">
        <v>7</v>
      </c>
      <c r="M3970" t="s">
        <v>8</v>
      </c>
      <c r="N3970" t="s">
        <v>9</v>
      </c>
      <c r="O3970" t="s">
        <v>9</v>
      </c>
      <c r="P3970" t="s">
        <v>10</v>
      </c>
      <c r="Q3970" t="s">
        <v>13908</v>
      </c>
      <c r="R3970" t="s">
        <v>21403</v>
      </c>
      <c r="S3970">
        <v>81376</v>
      </c>
      <c r="T3970" t="s">
        <v>21401</v>
      </c>
      <c r="U3970" t="s">
        <v>21404</v>
      </c>
      <c r="V3970" t="s">
        <v>14</v>
      </c>
      <c r="W3970" t="s">
        <v>14</v>
      </c>
      <c r="X3970" t="s">
        <v>9</v>
      </c>
      <c r="Y3970" t="s">
        <v>5465</v>
      </c>
      <c r="Z3970" t="s">
        <v>14</v>
      </c>
      <c r="AA3970" t="s">
        <v>16</v>
      </c>
      <c r="AB3970" t="s">
        <v>17</v>
      </c>
      <c r="AC3970">
        <v>244292</v>
      </c>
      <c r="AD3970" t="s">
        <v>21405</v>
      </c>
      <c r="AE3970" t="s">
        <v>19</v>
      </c>
    </row>
    <row r="3971" spans="1:31" x14ac:dyDescent="0.25">
      <c r="A3971" t="s">
        <v>41218</v>
      </c>
      <c r="B3971">
        <v>81380</v>
      </c>
      <c r="C3971" t="s">
        <v>21406</v>
      </c>
      <c r="E3971" s="1" t="s">
        <v>41218</v>
      </c>
      <c r="F3971" t="s">
        <v>1446</v>
      </c>
      <c r="G3971" t="s">
        <v>21407</v>
      </c>
      <c r="H3971" t="s">
        <v>9418</v>
      </c>
      <c r="I3971" t="s">
        <v>4</v>
      </c>
      <c r="J3971" t="s">
        <v>21105</v>
      </c>
      <c r="K3971" t="s">
        <v>6</v>
      </c>
      <c r="L3971" t="s">
        <v>7</v>
      </c>
      <c r="M3971" t="s">
        <v>8</v>
      </c>
      <c r="N3971" t="s">
        <v>9</v>
      </c>
      <c r="O3971" t="s">
        <v>9</v>
      </c>
      <c r="P3971" t="s">
        <v>10</v>
      </c>
      <c r="Q3971" t="s">
        <v>13908</v>
      </c>
      <c r="R3971" t="s">
        <v>21408</v>
      </c>
      <c r="S3971">
        <v>81375</v>
      </c>
      <c r="T3971" t="s">
        <v>21406</v>
      </c>
      <c r="U3971" t="s">
        <v>21409</v>
      </c>
      <c r="V3971" t="s">
        <v>14</v>
      </c>
      <c r="W3971" t="s">
        <v>14</v>
      </c>
      <c r="X3971" t="s">
        <v>9</v>
      </c>
      <c r="Y3971" t="s">
        <v>341</v>
      </c>
      <c r="Z3971" t="s">
        <v>14</v>
      </c>
      <c r="AA3971" t="s">
        <v>16</v>
      </c>
      <c r="AB3971" t="s">
        <v>17</v>
      </c>
      <c r="AC3971">
        <v>244289</v>
      </c>
      <c r="AD3971" t="s">
        <v>21410</v>
      </c>
      <c r="AE3971" t="s">
        <v>19</v>
      </c>
    </row>
    <row r="3972" spans="1:31" x14ac:dyDescent="0.25">
      <c r="A3972" t="s">
        <v>41218</v>
      </c>
      <c r="B3972">
        <v>81379</v>
      </c>
      <c r="C3972" t="s">
        <v>21411</v>
      </c>
      <c r="E3972" s="1" t="s">
        <v>41218</v>
      </c>
      <c r="F3972" t="s">
        <v>9416</v>
      </c>
      <c r="G3972" t="s">
        <v>21412</v>
      </c>
      <c r="H3972" t="s">
        <v>9418</v>
      </c>
      <c r="I3972" t="s">
        <v>4</v>
      </c>
      <c r="J3972" t="s">
        <v>21085</v>
      </c>
      <c r="K3972" t="s">
        <v>6</v>
      </c>
      <c r="L3972" t="s">
        <v>7</v>
      </c>
      <c r="M3972" t="s">
        <v>8</v>
      </c>
      <c r="N3972" t="s">
        <v>9</v>
      </c>
      <c r="O3972" t="s">
        <v>9</v>
      </c>
      <c r="P3972" t="s">
        <v>10</v>
      </c>
      <c r="Q3972" t="s">
        <v>13908</v>
      </c>
      <c r="R3972" t="s">
        <v>14091</v>
      </c>
      <c r="S3972">
        <v>81374</v>
      </c>
      <c r="T3972" t="s">
        <v>21411</v>
      </c>
      <c r="U3972" t="s">
        <v>21413</v>
      </c>
      <c r="V3972" t="s">
        <v>14</v>
      </c>
      <c r="W3972" t="s">
        <v>14</v>
      </c>
      <c r="X3972" t="s">
        <v>9</v>
      </c>
      <c r="Y3972" t="s">
        <v>336</v>
      </c>
      <c r="Z3972" t="s">
        <v>14</v>
      </c>
      <c r="AA3972" t="s">
        <v>16</v>
      </c>
      <c r="AB3972" t="s">
        <v>17</v>
      </c>
      <c r="AC3972">
        <v>244286</v>
      </c>
      <c r="AD3972" t="s">
        <v>21414</v>
      </c>
      <c r="AE3972" t="s">
        <v>19</v>
      </c>
    </row>
    <row r="3973" spans="1:31" x14ac:dyDescent="0.25">
      <c r="A3973" t="s">
        <v>41218</v>
      </c>
      <c r="B3973">
        <v>81378</v>
      </c>
      <c r="C3973" t="s">
        <v>21415</v>
      </c>
      <c r="E3973" s="1" t="s">
        <v>41218</v>
      </c>
      <c r="F3973" t="s">
        <v>9416</v>
      </c>
      <c r="G3973" t="s">
        <v>21416</v>
      </c>
      <c r="H3973" t="s">
        <v>9418</v>
      </c>
      <c r="I3973" t="s">
        <v>4</v>
      </c>
      <c r="J3973" t="s">
        <v>21085</v>
      </c>
      <c r="K3973" t="s">
        <v>6</v>
      </c>
      <c r="L3973" t="s">
        <v>7</v>
      </c>
      <c r="M3973" t="s">
        <v>8</v>
      </c>
      <c r="N3973" t="s">
        <v>9</v>
      </c>
      <c r="O3973" t="s">
        <v>9</v>
      </c>
      <c r="P3973" t="s">
        <v>10</v>
      </c>
      <c r="Q3973" t="s">
        <v>13908</v>
      </c>
      <c r="R3973" t="s">
        <v>14091</v>
      </c>
      <c r="S3973">
        <v>81373</v>
      </c>
      <c r="T3973" t="s">
        <v>21415</v>
      </c>
      <c r="U3973" t="s">
        <v>21417</v>
      </c>
      <c r="V3973" t="s">
        <v>14</v>
      </c>
      <c r="W3973" t="s">
        <v>14</v>
      </c>
      <c r="X3973" t="s">
        <v>9</v>
      </c>
      <c r="Y3973" t="s">
        <v>6051</v>
      </c>
      <c r="Z3973" t="s">
        <v>14</v>
      </c>
      <c r="AA3973" t="s">
        <v>16</v>
      </c>
      <c r="AB3973" t="s">
        <v>17</v>
      </c>
      <c r="AC3973">
        <v>244283</v>
      </c>
      <c r="AD3973" t="s">
        <v>21418</v>
      </c>
      <c r="AE3973" t="s">
        <v>19</v>
      </c>
    </row>
    <row r="3974" spans="1:31" x14ac:dyDescent="0.25">
      <c r="A3974" t="s">
        <v>41218</v>
      </c>
      <c r="B3974">
        <v>81377</v>
      </c>
      <c r="C3974" t="s">
        <v>21419</v>
      </c>
      <c r="E3974" s="1" t="s">
        <v>41218</v>
      </c>
      <c r="F3974" t="s">
        <v>1446</v>
      </c>
      <c r="G3974" t="s">
        <v>21420</v>
      </c>
      <c r="H3974" t="s">
        <v>9418</v>
      </c>
      <c r="I3974" t="s">
        <v>4</v>
      </c>
      <c r="J3974" t="s">
        <v>21421</v>
      </c>
      <c r="K3974" t="s">
        <v>6</v>
      </c>
      <c r="L3974" t="s">
        <v>7</v>
      </c>
      <c r="M3974" t="s">
        <v>8</v>
      </c>
      <c r="N3974" t="s">
        <v>9</v>
      </c>
      <c r="O3974" t="s">
        <v>9</v>
      </c>
      <c r="P3974" t="s">
        <v>10</v>
      </c>
      <c r="Q3974" t="s">
        <v>13908</v>
      </c>
      <c r="R3974" t="s">
        <v>14091</v>
      </c>
      <c r="S3974">
        <v>81372</v>
      </c>
      <c r="T3974" t="s">
        <v>21419</v>
      </c>
      <c r="U3974" t="s">
        <v>21422</v>
      </c>
      <c r="V3974" t="s">
        <v>14</v>
      </c>
      <c r="W3974" t="s">
        <v>14</v>
      </c>
      <c r="X3974" t="s">
        <v>9</v>
      </c>
      <c r="Y3974" t="s">
        <v>4068</v>
      </c>
      <c r="Z3974" t="s">
        <v>14</v>
      </c>
      <c r="AA3974" t="s">
        <v>16</v>
      </c>
      <c r="AB3974" t="s">
        <v>17</v>
      </c>
      <c r="AC3974">
        <v>244280</v>
      </c>
      <c r="AD3974" t="s">
        <v>21423</v>
      </c>
      <c r="AE3974" t="s">
        <v>19</v>
      </c>
    </row>
    <row r="3975" spans="1:31" x14ac:dyDescent="0.25">
      <c r="A3975" t="s">
        <v>41218</v>
      </c>
      <c r="B3975">
        <v>81374</v>
      </c>
      <c r="C3975" t="s">
        <v>21424</v>
      </c>
      <c r="E3975" s="1" t="s">
        <v>41218</v>
      </c>
      <c r="F3975" t="s">
        <v>1446</v>
      </c>
      <c r="G3975" t="s">
        <v>21425</v>
      </c>
      <c r="H3975" t="s">
        <v>9418</v>
      </c>
      <c r="I3975" t="s">
        <v>4</v>
      </c>
      <c r="J3975" t="s">
        <v>21105</v>
      </c>
      <c r="K3975" t="s">
        <v>6</v>
      </c>
      <c r="L3975" t="s">
        <v>7</v>
      </c>
      <c r="M3975" t="s">
        <v>8</v>
      </c>
      <c r="N3975" t="s">
        <v>9</v>
      </c>
      <c r="O3975" t="s">
        <v>9</v>
      </c>
      <c r="P3975" t="s">
        <v>10</v>
      </c>
      <c r="Q3975" t="s">
        <v>13908</v>
      </c>
      <c r="R3975" t="s">
        <v>21426</v>
      </c>
      <c r="S3975">
        <v>81369</v>
      </c>
      <c r="T3975" t="s">
        <v>21424</v>
      </c>
      <c r="U3975" t="s">
        <v>21427</v>
      </c>
      <c r="V3975" t="s">
        <v>14</v>
      </c>
      <c r="W3975" t="s">
        <v>14</v>
      </c>
      <c r="X3975" t="s">
        <v>9</v>
      </c>
      <c r="Y3975" t="s">
        <v>4432</v>
      </c>
      <c r="Z3975" t="s">
        <v>14</v>
      </c>
      <c r="AA3975" t="s">
        <v>16</v>
      </c>
      <c r="AB3975" t="s">
        <v>17</v>
      </c>
      <c r="AC3975">
        <v>244271</v>
      </c>
      <c r="AD3975" t="s">
        <v>21428</v>
      </c>
      <c r="AE3975" t="s">
        <v>19</v>
      </c>
    </row>
    <row r="3976" spans="1:31" x14ac:dyDescent="0.25">
      <c r="A3976" t="s">
        <v>41218</v>
      </c>
      <c r="B3976">
        <v>81373</v>
      </c>
      <c r="C3976" t="s">
        <v>21429</v>
      </c>
      <c r="E3976" s="1" t="s">
        <v>41218</v>
      </c>
      <c r="F3976" t="s">
        <v>1446</v>
      </c>
      <c r="G3976" t="s">
        <v>21425</v>
      </c>
      <c r="H3976" t="s">
        <v>9418</v>
      </c>
      <c r="I3976" t="s">
        <v>4</v>
      </c>
      <c r="J3976" t="s">
        <v>21105</v>
      </c>
      <c r="K3976" t="s">
        <v>6</v>
      </c>
      <c r="L3976" t="s">
        <v>7</v>
      </c>
      <c r="M3976" t="s">
        <v>8</v>
      </c>
      <c r="N3976" t="s">
        <v>9</v>
      </c>
      <c r="O3976" t="s">
        <v>9</v>
      </c>
      <c r="P3976" t="s">
        <v>10</v>
      </c>
      <c r="Q3976" t="s">
        <v>13908</v>
      </c>
      <c r="R3976" t="s">
        <v>21430</v>
      </c>
      <c r="S3976">
        <v>81368</v>
      </c>
      <c r="T3976" t="s">
        <v>21429</v>
      </c>
      <c r="U3976" t="s">
        <v>21431</v>
      </c>
      <c r="V3976" t="s">
        <v>14</v>
      </c>
      <c r="W3976" t="s">
        <v>14</v>
      </c>
      <c r="X3976" t="s">
        <v>9</v>
      </c>
      <c r="Y3976" t="s">
        <v>6194</v>
      </c>
      <c r="Z3976" t="s">
        <v>14</v>
      </c>
      <c r="AA3976" t="s">
        <v>16</v>
      </c>
      <c r="AB3976" t="s">
        <v>17</v>
      </c>
      <c r="AC3976">
        <v>244268</v>
      </c>
      <c r="AD3976" t="s">
        <v>21432</v>
      </c>
      <c r="AE3976" t="s">
        <v>19</v>
      </c>
    </row>
    <row r="3977" spans="1:31" x14ac:dyDescent="0.25">
      <c r="A3977" t="s">
        <v>41218</v>
      </c>
      <c r="B3977">
        <v>81372</v>
      </c>
      <c r="C3977" t="s">
        <v>21433</v>
      </c>
      <c r="E3977" s="1" t="s">
        <v>41218</v>
      </c>
      <c r="F3977" t="s">
        <v>9416</v>
      </c>
      <c r="G3977" t="s">
        <v>21434</v>
      </c>
      <c r="H3977" t="s">
        <v>9418</v>
      </c>
      <c r="I3977" t="s">
        <v>4</v>
      </c>
      <c r="J3977" t="s">
        <v>21099</v>
      </c>
      <c r="K3977" t="s">
        <v>6</v>
      </c>
      <c r="L3977" t="s">
        <v>7</v>
      </c>
      <c r="M3977" t="s">
        <v>8</v>
      </c>
      <c r="N3977" t="s">
        <v>9</v>
      </c>
      <c r="O3977" t="s">
        <v>9</v>
      </c>
      <c r="P3977" t="s">
        <v>10</v>
      </c>
      <c r="Q3977" t="s">
        <v>13908</v>
      </c>
      <c r="R3977" t="s">
        <v>21435</v>
      </c>
      <c r="S3977">
        <v>81367</v>
      </c>
      <c r="T3977" t="s">
        <v>21433</v>
      </c>
      <c r="U3977" t="s">
        <v>21436</v>
      </c>
      <c r="V3977" t="s">
        <v>14</v>
      </c>
      <c r="W3977" t="s">
        <v>14</v>
      </c>
      <c r="X3977" t="s">
        <v>9</v>
      </c>
      <c r="Y3977" t="s">
        <v>7966</v>
      </c>
      <c r="Z3977" t="s">
        <v>14</v>
      </c>
      <c r="AA3977" t="s">
        <v>16</v>
      </c>
      <c r="AB3977" t="s">
        <v>17</v>
      </c>
      <c r="AC3977">
        <v>244265</v>
      </c>
      <c r="AD3977" t="s">
        <v>21437</v>
      </c>
      <c r="AE3977" t="s">
        <v>19</v>
      </c>
    </row>
    <row r="3978" spans="1:31" x14ac:dyDescent="0.25">
      <c r="A3978" t="s">
        <v>41218</v>
      </c>
      <c r="B3978">
        <v>81371</v>
      </c>
      <c r="C3978" t="s">
        <v>21438</v>
      </c>
      <c r="E3978" s="1" t="s">
        <v>41218</v>
      </c>
      <c r="F3978" t="s">
        <v>1</v>
      </c>
      <c r="G3978" t="s">
        <v>21439</v>
      </c>
      <c r="H3978" t="s">
        <v>58</v>
      </c>
      <c r="I3978" t="s">
        <v>4</v>
      </c>
      <c r="J3978" t="s">
        <v>21440</v>
      </c>
      <c r="K3978" t="s">
        <v>6</v>
      </c>
      <c r="L3978" t="s">
        <v>7</v>
      </c>
      <c r="M3978" t="s">
        <v>8</v>
      </c>
      <c r="N3978" t="s">
        <v>9</v>
      </c>
      <c r="O3978" t="s">
        <v>9</v>
      </c>
      <c r="P3978" t="s">
        <v>10</v>
      </c>
      <c r="Q3978" t="s">
        <v>75</v>
      </c>
      <c r="R3978" t="s">
        <v>1703</v>
      </c>
      <c r="S3978">
        <v>81366</v>
      </c>
      <c r="T3978" t="s">
        <v>21438</v>
      </c>
      <c r="U3978" t="s">
        <v>21441</v>
      </c>
      <c r="V3978" t="s">
        <v>14</v>
      </c>
      <c r="W3978" t="s">
        <v>14</v>
      </c>
      <c r="X3978" t="s">
        <v>9</v>
      </c>
      <c r="Y3978" t="s">
        <v>2608</v>
      </c>
      <c r="Z3978" t="s">
        <v>14</v>
      </c>
      <c r="AA3978" t="s">
        <v>16</v>
      </c>
      <c r="AB3978" t="s">
        <v>17</v>
      </c>
      <c r="AC3978">
        <v>244262</v>
      </c>
      <c r="AD3978" t="s">
        <v>21442</v>
      </c>
      <c r="AE3978" t="s">
        <v>19</v>
      </c>
    </row>
    <row r="3979" spans="1:31" x14ac:dyDescent="0.25">
      <c r="A3979" t="s">
        <v>41218</v>
      </c>
      <c r="B3979">
        <v>81370</v>
      </c>
      <c r="C3979" t="s">
        <v>21443</v>
      </c>
      <c r="E3979" s="1" t="s">
        <v>41218</v>
      </c>
      <c r="F3979" t="s">
        <v>1</v>
      </c>
      <c r="G3979" t="s">
        <v>21444</v>
      </c>
      <c r="H3979" t="s">
        <v>58</v>
      </c>
      <c r="I3979" t="s">
        <v>4</v>
      </c>
      <c r="J3979" t="s">
        <v>21445</v>
      </c>
      <c r="K3979" t="s">
        <v>6</v>
      </c>
      <c r="L3979" t="s">
        <v>7</v>
      </c>
      <c r="M3979" t="s">
        <v>8</v>
      </c>
      <c r="N3979" t="s">
        <v>9</v>
      </c>
      <c r="O3979" t="s">
        <v>9</v>
      </c>
      <c r="P3979" t="s">
        <v>10</v>
      </c>
      <c r="Q3979" t="s">
        <v>75</v>
      </c>
      <c r="R3979" t="s">
        <v>1703</v>
      </c>
      <c r="S3979">
        <v>81365</v>
      </c>
      <c r="T3979" t="s">
        <v>21443</v>
      </c>
      <c r="U3979" t="s">
        <v>21446</v>
      </c>
      <c r="V3979" t="s">
        <v>14</v>
      </c>
      <c r="W3979" t="s">
        <v>14</v>
      </c>
      <c r="X3979" t="s">
        <v>9</v>
      </c>
      <c r="Y3979" t="s">
        <v>365</v>
      </c>
      <c r="Z3979" t="s">
        <v>14</v>
      </c>
      <c r="AA3979" t="s">
        <v>16</v>
      </c>
      <c r="AB3979" t="s">
        <v>17</v>
      </c>
      <c r="AC3979">
        <v>244259</v>
      </c>
      <c r="AD3979" t="s">
        <v>21447</v>
      </c>
      <c r="AE3979" t="s">
        <v>19</v>
      </c>
    </row>
    <row r="3980" spans="1:31" x14ac:dyDescent="0.25">
      <c r="A3980" t="s">
        <v>41218</v>
      </c>
      <c r="B3980">
        <v>81369</v>
      </c>
      <c r="C3980" t="s">
        <v>21448</v>
      </c>
      <c r="E3980" s="1" t="s">
        <v>41218</v>
      </c>
      <c r="F3980" t="s">
        <v>1</v>
      </c>
      <c r="G3980" t="s">
        <v>21449</v>
      </c>
      <c r="H3980" t="s">
        <v>58</v>
      </c>
      <c r="I3980" t="s">
        <v>4</v>
      </c>
      <c r="J3980" t="s">
        <v>21450</v>
      </c>
      <c r="K3980" t="s">
        <v>6</v>
      </c>
      <c r="L3980" t="s">
        <v>7</v>
      </c>
      <c r="M3980" t="s">
        <v>8</v>
      </c>
      <c r="N3980" t="s">
        <v>9</v>
      </c>
      <c r="O3980" t="s">
        <v>9</v>
      </c>
      <c r="P3980" t="s">
        <v>10</v>
      </c>
      <c r="Q3980" t="s">
        <v>75</v>
      </c>
      <c r="R3980" t="s">
        <v>1703</v>
      </c>
      <c r="S3980">
        <v>81364</v>
      </c>
      <c r="T3980" t="s">
        <v>21448</v>
      </c>
      <c r="U3980" t="s">
        <v>21451</v>
      </c>
      <c r="V3980" t="s">
        <v>14</v>
      </c>
      <c r="W3980" t="s">
        <v>14</v>
      </c>
      <c r="X3980" t="s">
        <v>9</v>
      </c>
      <c r="Y3980" t="s">
        <v>1800</v>
      </c>
      <c r="Z3980" t="s">
        <v>14</v>
      </c>
      <c r="AA3980" t="s">
        <v>16</v>
      </c>
      <c r="AB3980" t="s">
        <v>17</v>
      </c>
      <c r="AC3980">
        <v>244256</v>
      </c>
      <c r="AD3980" t="s">
        <v>21452</v>
      </c>
      <c r="AE3980" t="s">
        <v>19</v>
      </c>
    </row>
    <row r="3981" spans="1:31" x14ac:dyDescent="0.25">
      <c r="A3981" t="s">
        <v>41218</v>
      </c>
      <c r="B3981">
        <v>81368</v>
      </c>
      <c r="C3981" t="s">
        <v>21453</v>
      </c>
      <c r="E3981" s="1" t="s">
        <v>41218</v>
      </c>
      <c r="F3981" t="s">
        <v>1</v>
      </c>
      <c r="G3981" t="s">
        <v>21454</v>
      </c>
      <c r="H3981" t="s">
        <v>58</v>
      </c>
      <c r="I3981" t="s">
        <v>4</v>
      </c>
      <c r="J3981" t="s">
        <v>21455</v>
      </c>
      <c r="K3981" t="s">
        <v>6</v>
      </c>
      <c r="L3981" t="s">
        <v>7</v>
      </c>
      <c r="M3981" t="s">
        <v>8</v>
      </c>
      <c r="N3981" t="s">
        <v>9</v>
      </c>
      <c r="O3981" t="s">
        <v>9</v>
      </c>
      <c r="P3981" t="s">
        <v>10</v>
      </c>
      <c r="Q3981" t="s">
        <v>75</v>
      </c>
      <c r="R3981" t="s">
        <v>1703</v>
      </c>
      <c r="S3981">
        <v>81363</v>
      </c>
      <c r="T3981" t="s">
        <v>21453</v>
      </c>
      <c r="U3981" t="s">
        <v>21456</v>
      </c>
      <c r="V3981" t="s">
        <v>14</v>
      </c>
      <c r="W3981" t="s">
        <v>14</v>
      </c>
      <c r="X3981" t="s">
        <v>9</v>
      </c>
      <c r="Y3981" t="s">
        <v>4741</v>
      </c>
      <c r="Z3981" t="s">
        <v>14</v>
      </c>
      <c r="AA3981" t="s">
        <v>16</v>
      </c>
      <c r="AB3981" t="s">
        <v>17</v>
      </c>
      <c r="AC3981">
        <v>244253</v>
      </c>
      <c r="AD3981" t="s">
        <v>21457</v>
      </c>
      <c r="AE3981" t="s">
        <v>19</v>
      </c>
    </row>
    <row r="3982" spans="1:31" x14ac:dyDescent="0.25">
      <c r="A3982" t="s">
        <v>41218</v>
      </c>
      <c r="B3982">
        <v>81367</v>
      </c>
      <c r="C3982" t="s">
        <v>21458</v>
      </c>
      <c r="E3982" s="1" t="s">
        <v>41218</v>
      </c>
      <c r="F3982" t="s">
        <v>1</v>
      </c>
      <c r="G3982" t="s">
        <v>21459</v>
      </c>
      <c r="H3982" t="s">
        <v>58</v>
      </c>
      <c r="I3982" t="s">
        <v>4</v>
      </c>
      <c r="J3982" t="s">
        <v>21460</v>
      </c>
      <c r="K3982" t="s">
        <v>6</v>
      </c>
      <c r="L3982" t="s">
        <v>7</v>
      </c>
      <c r="M3982" t="s">
        <v>8</v>
      </c>
      <c r="N3982" t="s">
        <v>9</v>
      </c>
      <c r="O3982" t="s">
        <v>9</v>
      </c>
      <c r="P3982" t="s">
        <v>10</v>
      </c>
      <c r="Q3982" t="s">
        <v>75</v>
      </c>
      <c r="R3982" t="s">
        <v>1703</v>
      </c>
      <c r="S3982">
        <v>81362</v>
      </c>
      <c r="T3982" t="s">
        <v>21458</v>
      </c>
      <c r="U3982" t="s">
        <v>21461</v>
      </c>
      <c r="V3982" t="s">
        <v>14</v>
      </c>
      <c r="W3982" t="s">
        <v>14</v>
      </c>
      <c r="X3982" t="s">
        <v>9</v>
      </c>
      <c r="Y3982" t="s">
        <v>316</v>
      </c>
      <c r="Z3982" t="s">
        <v>14</v>
      </c>
      <c r="AA3982" t="s">
        <v>16</v>
      </c>
      <c r="AB3982" t="s">
        <v>17</v>
      </c>
      <c r="AC3982">
        <v>244250</v>
      </c>
      <c r="AD3982" t="s">
        <v>21462</v>
      </c>
      <c r="AE3982" t="s">
        <v>19</v>
      </c>
    </row>
    <row r="3983" spans="1:31" x14ac:dyDescent="0.25">
      <c r="A3983" t="s">
        <v>41218</v>
      </c>
      <c r="B3983">
        <v>81366</v>
      </c>
      <c r="C3983" t="s">
        <v>21463</v>
      </c>
      <c r="E3983" s="1" t="s">
        <v>41218</v>
      </c>
      <c r="F3983" t="s">
        <v>1</v>
      </c>
      <c r="G3983" t="s">
        <v>21464</v>
      </c>
      <c r="H3983" t="s">
        <v>58</v>
      </c>
      <c r="I3983" t="s">
        <v>4</v>
      </c>
      <c r="J3983" t="s">
        <v>21465</v>
      </c>
      <c r="K3983" t="s">
        <v>6</v>
      </c>
      <c r="L3983" t="s">
        <v>7</v>
      </c>
      <c r="M3983" t="s">
        <v>8</v>
      </c>
      <c r="N3983" t="s">
        <v>9</v>
      </c>
      <c r="O3983" t="s">
        <v>9</v>
      </c>
      <c r="P3983" t="s">
        <v>10</v>
      </c>
      <c r="Q3983" t="s">
        <v>75</v>
      </c>
      <c r="R3983" t="s">
        <v>1703</v>
      </c>
      <c r="S3983">
        <v>81361</v>
      </c>
      <c r="T3983" t="s">
        <v>21463</v>
      </c>
      <c r="U3983" t="s">
        <v>21466</v>
      </c>
      <c r="V3983" t="s">
        <v>14</v>
      </c>
      <c r="W3983" t="s">
        <v>14</v>
      </c>
      <c r="X3983" t="s">
        <v>9</v>
      </c>
      <c r="Y3983" t="s">
        <v>247</v>
      </c>
      <c r="Z3983" t="s">
        <v>14</v>
      </c>
      <c r="AA3983" t="s">
        <v>16</v>
      </c>
      <c r="AB3983" t="s">
        <v>17</v>
      </c>
      <c r="AC3983">
        <v>244247</v>
      </c>
      <c r="AD3983" t="s">
        <v>21467</v>
      </c>
      <c r="AE3983" t="s">
        <v>19</v>
      </c>
    </row>
    <row r="3984" spans="1:31" x14ac:dyDescent="0.25">
      <c r="A3984" t="s">
        <v>41218</v>
      </c>
      <c r="B3984">
        <v>81365</v>
      </c>
      <c r="C3984" t="s">
        <v>21468</v>
      </c>
      <c r="E3984" s="1" t="s">
        <v>41218</v>
      </c>
      <c r="F3984" t="s">
        <v>1446</v>
      </c>
      <c r="G3984" t="s">
        <v>21469</v>
      </c>
      <c r="H3984" t="s">
        <v>9418</v>
      </c>
      <c r="I3984" t="s">
        <v>4</v>
      </c>
      <c r="J3984" t="s">
        <v>21105</v>
      </c>
      <c r="K3984" t="s">
        <v>6</v>
      </c>
      <c r="L3984" t="s">
        <v>7</v>
      </c>
      <c r="M3984" t="s">
        <v>8</v>
      </c>
      <c r="N3984" t="s">
        <v>9</v>
      </c>
      <c r="O3984" t="s">
        <v>9</v>
      </c>
      <c r="P3984" t="s">
        <v>10</v>
      </c>
      <c r="Q3984" t="s">
        <v>13908</v>
      </c>
      <c r="R3984" t="s">
        <v>21426</v>
      </c>
      <c r="S3984">
        <v>81360</v>
      </c>
      <c r="T3984" t="s">
        <v>21468</v>
      </c>
      <c r="U3984" t="s">
        <v>21470</v>
      </c>
      <c r="V3984" t="s">
        <v>14</v>
      </c>
      <c r="W3984" t="s">
        <v>14</v>
      </c>
      <c r="X3984" t="s">
        <v>9</v>
      </c>
      <c r="Y3984" t="s">
        <v>2002</v>
      </c>
      <c r="Z3984" t="s">
        <v>14</v>
      </c>
      <c r="AA3984" t="s">
        <v>16</v>
      </c>
      <c r="AB3984" t="s">
        <v>17</v>
      </c>
      <c r="AC3984">
        <v>244244</v>
      </c>
      <c r="AD3984" t="s">
        <v>21471</v>
      </c>
      <c r="AE3984" t="s">
        <v>19</v>
      </c>
    </row>
    <row r="3985" spans="1:31" x14ac:dyDescent="0.25">
      <c r="A3985" t="s">
        <v>41218</v>
      </c>
      <c r="B3985">
        <v>81364</v>
      </c>
      <c r="C3985" t="s">
        <v>21472</v>
      </c>
      <c r="E3985" s="1" t="s">
        <v>41218</v>
      </c>
      <c r="F3985" t="s">
        <v>1446</v>
      </c>
      <c r="G3985" t="s">
        <v>21473</v>
      </c>
      <c r="H3985" t="s">
        <v>9418</v>
      </c>
      <c r="I3985" t="s">
        <v>4</v>
      </c>
      <c r="J3985" t="s">
        <v>21105</v>
      </c>
      <c r="K3985" t="s">
        <v>6</v>
      </c>
      <c r="L3985" t="s">
        <v>7</v>
      </c>
      <c r="M3985" t="s">
        <v>8</v>
      </c>
      <c r="N3985" t="s">
        <v>9</v>
      </c>
      <c r="O3985" t="s">
        <v>9</v>
      </c>
      <c r="P3985" t="s">
        <v>10</v>
      </c>
      <c r="Q3985" t="s">
        <v>13908</v>
      </c>
      <c r="R3985" t="s">
        <v>21426</v>
      </c>
      <c r="S3985">
        <v>81359</v>
      </c>
      <c r="T3985" t="s">
        <v>21472</v>
      </c>
      <c r="U3985" t="s">
        <v>21474</v>
      </c>
      <c r="V3985" t="s">
        <v>14</v>
      </c>
      <c r="W3985" t="s">
        <v>14</v>
      </c>
      <c r="X3985" t="s">
        <v>9</v>
      </c>
      <c r="Y3985" t="s">
        <v>862</v>
      </c>
      <c r="Z3985" t="s">
        <v>14</v>
      </c>
      <c r="AA3985" t="s">
        <v>16</v>
      </c>
      <c r="AB3985" t="s">
        <v>17</v>
      </c>
      <c r="AC3985">
        <v>244241</v>
      </c>
      <c r="AD3985" t="s">
        <v>21475</v>
      </c>
      <c r="AE3985" t="s">
        <v>19</v>
      </c>
    </row>
    <row r="3986" spans="1:31" x14ac:dyDescent="0.25">
      <c r="A3986" t="s">
        <v>41218</v>
      </c>
      <c r="B3986">
        <v>81363</v>
      </c>
      <c r="C3986" t="s">
        <v>21476</v>
      </c>
      <c r="E3986" s="1" t="s">
        <v>41218</v>
      </c>
      <c r="F3986" t="s">
        <v>9416</v>
      </c>
      <c r="G3986" t="s">
        <v>21477</v>
      </c>
      <c r="H3986" t="s">
        <v>9418</v>
      </c>
      <c r="I3986" t="s">
        <v>4</v>
      </c>
      <c r="J3986" t="s">
        <v>21085</v>
      </c>
      <c r="K3986" t="s">
        <v>6</v>
      </c>
      <c r="L3986" t="s">
        <v>7</v>
      </c>
      <c r="M3986" t="s">
        <v>8</v>
      </c>
      <c r="N3986" t="s">
        <v>9</v>
      </c>
      <c r="O3986" t="s">
        <v>9</v>
      </c>
      <c r="P3986" t="s">
        <v>10</v>
      </c>
      <c r="Q3986" t="s">
        <v>13908</v>
      </c>
      <c r="R3986" t="s">
        <v>21478</v>
      </c>
      <c r="S3986">
        <v>81358</v>
      </c>
      <c r="T3986" t="s">
        <v>21476</v>
      </c>
      <c r="U3986" t="s">
        <v>21479</v>
      </c>
      <c r="V3986" t="s">
        <v>14</v>
      </c>
      <c r="W3986" t="s">
        <v>14</v>
      </c>
      <c r="X3986" t="s">
        <v>9</v>
      </c>
      <c r="Y3986" t="s">
        <v>585</v>
      </c>
      <c r="Z3986" t="s">
        <v>14</v>
      </c>
      <c r="AA3986" t="s">
        <v>16</v>
      </c>
      <c r="AB3986" t="s">
        <v>17</v>
      </c>
      <c r="AC3986">
        <v>244238</v>
      </c>
      <c r="AD3986" t="s">
        <v>21480</v>
      </c>
      <c r="AE3986" t="s">
        <v>19</v>
      </c>
    </row>
    <row r="3987" spans="1:31" x14ac:dyDescent="0.25">
      <c r="A3987" t="s">
        <v>41218</v>
      </c>
      <c r="B3987">
        <v>81362</v>
      </c>
      <c r="C3987" t="s">
        <v>21481</v>
      </c>
      <c r="E3987" s="1" t="s">
        <v>41218</v>
      </c>
      <c r="F3987" t="s">
        <v>1446</v>
      </c>
      <c r="G3987" t="s">
        <v>21482</v>
      </c>
      <c r="H3987" t="s">
        <v>9418</v>
      </c>
      <c r="I3987" t="s">
        <v>4</v>
      </c>
      <c r="J3987" t="s">
        <v>21105</v>
      </c>
      <c r="K3987" t="s">
        <v>6</v>
      </c>
      <c r="L3987" t="s">
        <v>7</v>
      </c>
      <c r="M3987" t="s">
        <v>8</v>
      </c>
      <c r="N3987" t="s">
        <v>9</v>
      </c>
      <c r="O3987" t="s">
        <v>9</v>
      </c>
      <c r="P3987" t="s">
        <v>10</v>
      </c>
      <c r="Q3987" t="s">
        <v>13908</v>
      </c>
      <c r="R3987" t="s">
        <v>21483</v>
      </c>
      <c r="S3987">
        <v>81357</v>
      </c>
      <c r="T3987" t="s">
        <v>21481</v>
      </c>
      <c r="U3987" t="s">
        <v>21484</v>
      </c>
      <c r="V3987" t="s">
        <v>14</v>
      </c>
      <c r="W3987" t="s">
        <v>14</v>
      </c>
      <c r="X3987" t="s">
        <v>9</v>
      </c>
      <c r="Y3987" t="s">
        <v>2712</v>
      </c>
      <c r="Z3987" t="s">
        <v>14</v>
      </c>
      <c r="AA3987" t="s">
        <v>16</v>
      </c>
      <c r="AB3987" t="s">
        <v>17</v>
      </c>
      <c r="AC3987">
        <v>244235</v>
      </c>
      <c r="AD3987" t="s">
        <v>21485</v>
      </c>
      <c r="AE3987" t="s">
        <v>19</v>
      </c>
    </row>
    <row r="3988" spans="1:31" x14ac:dyDescent="0.25">
      <c r="A3988" t="s">
        <v>41218</v>
      </c>
      <c r="B3988">
        <v>81361</v>
      </c>
      <c r="C3988" t="s">
        <v>21486</v>
      </c>
      <c r="E3988" s="1" t="s">
        <v>41218</v>
      </c>
      <c r="F3988" t="s">
        <v>1446</v>
      </c>
      <c r="G3988" t="s">
        <v>21487</v>
      </c>
      <c r="H3988" t="s">
        <v>9418</v>
      </c>
      <c r="I3988" t="s">
        <v>4</v>
      </c>
      <c r="J3988" t="s">
        <v>21105</v>
      </c>
      <c r="K3988" t="s">
        <v>6</v>
      </c>
      <c r="L3988" t="s">
        <v>7</v>
      </c>
      <c r="M3988" t="s">
        <v>8</v>
      </c>
      <c r="N3988" t="s">
        <v>9</v>
      </c>
      <c r="O3988" t="s">
        <v>9</v>
      </c>
      <c r="P3988" t="s">
        <v>10</v>
      </c>
      <c r="Q3988" t="s">
        <v>13908</v>
      </c>
      <c r="R3988" t="s">
        <v>21483</v>
      </c>
      <c r="S3988">
        <v>81356</v>
      </c>
      <c r="T3988" t="s">
        <v>21486</v>
      </c>
      <c r="U3988" t="s">
        <v>21488</v>
      </c>
      <c r="V3988" t="s">
        <v>14</v>
      </c>
      <c r="W3988" t="s">
        <v>14</v>
      </c>
      <c r="X3988" t="s">
        <v>9</v>
      </c>
      <c r="Y3988" t="s">
        <v>2941</v>
      </c>
      <c r="Z3988" t="s">
        <v>14</v>
      </c>
      <c r="AA3988" t="s">
        <v>16</v>
      </c>
      <c r="AB3988" t="s">
        <v>17</v>
      </c>
      <c r="AC3988">
        <v>244232</v>
      </c>
      <c r="AD3988" t="s">
        <v>21489</v>
      </c>
      <c r="AE3988" t="s">
        <v>19</v>
      </c>
    </row>
    <row r="3989" spans="1:31" x14ac:dyDescent="0.25">
      <c r="A3989" t="s">
        <v>41218</v>
      </c>
      <c r="B3989">
        <v>81360</v>
      </c>
      <c r="C3989" t="s">
        <v>21490</v>
      </c>
      <c r="E3989" s="1" t="s">
        <v>41218</v>
      </c>
      <c r="F3989" t="s">
        <v>1446</v>
      </c>
      <c r="G3989" t="s">
        <v>21491</v>
      </c>
      <c r="H3989" t="s">
        <v>9418</v>
      </c>
      <c r="I3989" t="s">
        <v>4</v>
      </c>
      <c r="J3989" t="s">
        <v>21105</v>
      </c>
      <c r="K3989" t="s">
        <v>6</v>
      </c>
      <c r="L3989" t="s">
        <v>7</v>
      </c>
      <c r="M3989" t="s">
        <v>8</v>
      </c>
      <c r="N3989" t="s">
        <v>9</v>
      </c>
      <c r="O3989" t="s">
        <v>9</v>
      </c>
      <c r="P3989" t="s">
        <v>10</v>
      </c>
      <c r="Q3989" t="s">
        <v>13908</v>
      </c>
      <c r="R3989" t="s">
        <v>21483</v>
      </c>
      <c r="S3989">
        <v>81355</v>
      </c>
      <c r="T3989" t="s">
        <v>21490</v>
      </c>
      <c r="U3989" t="s">
        <v>21492</v>
      </c>
      <c r="V3989" t="s">
        <v>14</v>
      </c>
      <c r="W3989" t="s">
        <v>14</v>
      </c>
      <c r="X3989" t="s">
        <v>9</v>
      </c>
      <c r="Y3989" t="s">
        <v>1632</v>
      </c>
      <c r="Z3989" t="s">
        <v>14</v>
      </c>
      <c r="AA3989" t="s">
        <v>16</v>
      </c>
      <c r="AB3989" t="s">
        <v>17</v>
      </c>
      <c r="AC3989">
        <v>244229</v>
      </c>
      <c r="AD3989" t="s">
        <v>21493</v>
      </c>
      <c r="AE3989" t="s">
        <v>19</v>
      </c>
    </row>
    <row r="3990" spans="1:31" x14ac:dyDescent="0.25">
      <c r="A3990" t="s">
        <v>41218</v>
      </c>
      <c r="B3990">
        <v>81359</v>
      </c>
      <c r="C3990" t="s">
        <v>21494</v>
      </c>
      <c r="E3990" s="1" t="s">
        <v>41218</v>
      </c>
      <c r="F3990" t="s">
        <v>1</v>
      </c>
      <c r="G3990" t="s">
        <v>21495</v>
      </c>
      <c r="H3990" t="s">
        <v>138</v>
      </c>
      <c r="I3990" t="s">
        <v>4</v>
      </c>
      <c r="J3990" t="s">
        <v>21496</v>
      </c>
      <c r="K3990" t="s">
        <v>6</v>
      </c>
      <c r="L3990" t="s">
        <v>7</v>
      </c>
      <c r="M3990" t="s">
        <v>8</v>
      </c>
      <c r="N3990" t="s">
        <v>9</v>
      </c>
      <c r="O3990" t="s">
        <v>9</v>
      </c>
      <c r="P3990" t="s">
        <v>10</v>
      </c>
      <c r="Q3990" t="s">
        <v>805</v>
      </c>
      <c r="R3990" t="s">
        <v>21497</v>
      </c>
      <c r="S3990">
        <v>81354</v>
      </c>
      <c r="T3990" t="s">
        <v>21494</v>
      </c>
      <c r="U3990" t="s">
        <v>21498</v>
      </c>
      <c r="V3990" t="s">
        <v>14</v>
      </c>
      <c r="W3990" t="s">
        <v>14</v>
      </c>
      <c r="X3990" t="s">
        <v>9</v>
      </c>
      <c r="Y3990" t="s">
        <v>2941</v>
      </c>
      <c r="Z3990" t="s">
        <v>14</v>
      </c>
      <c r="AA3990" t="s">
        <v>16</v>
      </c>
      <c r="AB3990" t="s">
        <v>17</v>
      </c>
      <c r="AC3990">
        <v>244226</v>
      </c>
      <c r="AD3990" t="s">
        <v>13555</v>
      </c>
      <c r="AE3990" t="s">
        <v>19</v>
      </c>
    </row>
    <row r="3991" spans="1:31" x14ac:dyDescent="0.25">
      <c r="A3991" t="s">
        <v>41218</v>
      </c>
      <c r="B3991">
        <v>81358</v>
      </c>
      <c r="C3991" t="s">
        <v>21499</v>
      </c>
      <c r="E3991" s="1" t="s">
        <v>41218</v>
      </c>
      <c r="F3991" t="s">
        <v>1</v>
      </c>
      <c r="G3991" t="s">
        <v>21500</v>
      </c>
      <c r="H3991" t="s">
        <v>138</v>
      </c>
      <c r="I3991" t="s">
        <v>4</v>
      </c>
      <c r="J3991" t="s">
        <v>21501</v>
      </c>
      <c r="K3991" t="s">
        <v>6</v>
      </c>
      <c r="L3991" t="s">
        <v>7</v>
      </c>
      <c r="M3991" t="s">
        <v>8</v>
      </c>
      <c r="N3991" t="s">
        <v>9</v>
      </c>
      <c r="O3991" t="s">
        <v>9</v>
      </c>
      <c r="P3991" t="s">
        <v>10</v>
      </c>
      <c r="Q3991" t="s">
        <v>805</v>
      </c>
      <c r="R3991" t="s">
        <v>21502</v>
      </c>
      <c r="S3991">
        <v>81353</v>
      </c>
      <c r="T3991" t="s">
        <v>21499</v>
      </c>
      <c r="U3991" t="s">
        <v>21503</v>
      </c>
      <c r="V3991" t="s">
        <v>14</v>
      </c>
      <c r="W3991" t="s">
        <v>14</v>
      </c>
      <c r="X3991" t="s">
        <v>9</v>
      </c>
      <c r="Y3991" t="s">
        <v>3618</v>
      </c>
      <c r="Z3991" t="s">
        <v>14</v>
      </c>
      <c r="AA3991" t="s">
        <v>16</v>
      </c>
      <c r="AB3991" t="s">
        <v>17</v>
      </c>
      <c r="AC3991">
        <v>244223</v>
      </c>
      <c r="AD3991" t="s">
        <v>21504</v>
      </c>
      <c r="AE3991" t="s">
        <v>19</v>
      </c>
    </row>
    <row r="3992" spans="1:31" x14ac:dyDescent="0.25">
      <c r="A3992" t="s">
        <v>41218</v>
      </c>
      <c r="B3992">
        <v>81357</v>
      </c>
      <c r="C3992" t="s">
        <v>21505</v>
      </c>
      <c r="E3992" s="1" t="s">
        <v>41218</v>
      </c>
      <c r="F3992" t="s">
        <v>1</v>
      </c>
      <c r="G3992" t="s">
        <v>21506</v>
      </c>
      <c r="H3992" t="s">
        <v>138</v>
      </c>
      <c r="I3992" t="s">
        <v>4</v>
      </c>
      <c r="J3992" t="s">
        <v>21507</v>
      </c>
      <c r="K3992" t="s">
        <v>6</v>
      </c>
      <c r="L3992" t="s">
        <v>7</v>
      </c>
      <c r="M3992" t="s">
        <v>8</v>
      </c>
      <c r="N3992" t="s">
        <v>9</v>
      </c>
      <c r="O3992" t="s">
        <v>9</v>
      </c>
      <c r="P3992" t="s">
        <v>10</v>
      </c>
      <c r="Q3992" t="s">
        <v>805</v>
      </c>
      <c r="R3992" t="s">
        <v>21508</v>
      </c>
      <c r="S3992">
        <v>81352</v>
      </c>
      <c r="T3992" t="s">
        <v>21505</v>
      </c>
      <c r="U3992" t="s">
        <v>21509</v>
      </c>
      <c r="V3992" t="s">
        <v>14</v>
      </c>
      <c r="W3992" t="s">
        <v>14</v>
      </c>
      <c r="X3992" t="s">
        <v>9</v>
      </c>
      <c r="Y3992" t="s">
        <v>26</v>
      </c>
      <c r="Z3992" t="s">
        <v>14</v>
      </c>
      <c r="AA3992" t="s">
        <v>16</v>
      </c>
      <c r="AB3992" t="s">
        <v>17</v>
      </c>
      <c r="AC3992">
        <v>244220</v>
      </c>
      <c r="AD3992" t="s">
        <v>21510</v>
      </c>
      <c r="AE3992" t="s">
        <v>19</v>
      </c>
    </row>
    <row r="3993" spans="1:31" x14ac:dyDescent="0.25">
      <c r="A3993" t="s">
        <v>41218</v>
      </c>
      <c r="B3993">
        <v>81356</v>
      </c>
      <c r="C3993" t="s">
        <v>21511</v>
      </c>
      <c r="E3993" s="1" t="s">
        <v>41218</v>
      </c>
      <c r="F3993" t="s">
        <v>1</v>
      </c>
      <c r="G3993" t="s">
        <v>21512</v>
      </c>
      <c r="H3993" t="s">
        <v>138</v>
      </c>
      <c r="I3993" t="s">
        <v>4</v>
      </c>
      <c r="J3993" t="s">
        <v>21513</v>
      </c>
      <c r="K3993" t="s">
        <v>6</v>
      </c>
      <c r="L3993" t="s">
        <v>7</v>
      </c>
      <c r="M3993" t="s">
        <v>8</v>
      </c>
      <c r="N3993" t="s">
        <v>9</v>
      </c>
      <c r="O3993" t="s">
        <v>9</v>
      </c>
      <c r="P3993" t="s">
        <v>10</v>
      </c>
      <c r="Q3993" t="s">
        <v>805</v>
      </c>
      <c r="R3993" t="s">
        <v>21514</v>
      </c>
      <c r="S3993">
        <v>81351</v>
      </c>
      <c r="T3993" t="s">
        <v>21511</v>
      </c>
      <c r="U3993" t="s">
        <v>21515</v>
      </c>
      <c r="V3993" t="s">
        <v>14</v>
      </c>
      <c r="W3993" t="s">
        <v>14</v>
      </c>
      <c r="X3993" t="s">
        <v>9</v>
      </c>
      <c r="Y3993" t="s">
        <v>9874</v>
      </c>
      <c r="Z3993" t="s">
        <v>14</v>
      </c>
      <c r="AA3993" t="s">
        <v>16</v>
      </c>
      <c r="AB3993" t="s">
        <v>17</v>
      </c>
      <c r="AC3993">
        <v>244217</v>
      </c>
      <c r="AD3993" t="s">
        <v>13846</v>
      </c>
      <c r="AE3993" t="s">
        <v>19</v>
      </c>
    </row>
    <row r="3994" spans="1:31" x14ac:dyDescent="0.25">
      <c r="A3994" t="s">
        <v>41218</v>
      </c>
      <c r="B3994">
        <v>81355</v>
      </c>
      <c r="C3994" t="s">
        <v>21516</v>
      </c>
      <c r="E3994" s="1" t="s">
        <v>41218</v>
      </c>
      <c r="F3994" t="s">
        <v>1</v>
      </c>
      <c r="G3994" t="s">
        <v>21517</v>
      </c>
      <c r="H3994" t="s">
        <v>138</v>
      </c>
      <c r="I3994" t="s">
        <v>4</v>
      </c>
      <c r="J3994" t="s">
        <v>21518</v>
      </c>
      <c r="K3994" t="s">
        <v>6</v>
      </c>
      <c r="L3994" t="s">
        <v>7</v>
      </c>
      <c r="M3994" t="s">
        <v>8</v>
      </c>
      <c r="N3994" t="s">
        <v>9</v>
      </c>
      <c r="O3994" t="s">
        <v>9</v>
      </c>
      <c r="P3994" t="s">
        <v>10</v>
      </c>
      <c r="Q3994" t="s">
        <v>960</v>
      </c>
      <c r="R3994" t="s">
        <v>21519</v>
      </c>
      <c r="S3994">
        <v>81350</v>
      </c>
      <c r="T3994" t="s">
        <v>21516</v>
      </c>
      <c r="U3994" t="s">
        <v>21520</v>
      </c>
      <c r="V3994" t="s">
        <v>14</v>
      </c>
      <c r="W3994" t="s">
        <v>14</v>
      </c>
      <c r="X3994" t="s">
        <v>9</v>
      </c>
      <c r="Y3994" t="s">
        <v>4957</v>
      </c>
      <c r="Z3994" t="s">
        <v>14</v>
      </c>
      <c r="AA3994" t="s">
        <v>16</v>
      </c>
      <c r="AB3994" t="s">
        <v>17</v>
      </c>
      <c r="AC3994">
        <v>244214</v>
      </c>
      <c r="AD3994" t="s">
        <v>21521</v>
      </c>
      <c r="AE3994" t="s">
        <v>19</v>
      </c>
    </row>
    <row r="3995" spans="1:31" x14ac:dyDescent="0.25">
      <c r="A3995" t="s">
        <v>41218</v>
      </c>
      <c r="B3995">
        <v>81354</v>
      </c>
      <c r="C3995" t="s">
        <v>21522</v>
      </c>
      <c r="E3995" s="1" t="s">
        <v>41218</v>
      </c>
      <c r="F3995" t="s">
        <v>1446</v>
      </c>
      <c r="G3995" t="s">
        <v>21523</v>
      </c>
      <c r="H3995" t="s">
        <v>9418</v>
      </c>
      <c r="I3995" t="s">
        <v>4</v>
      </c>
      <c r="J3995" t="s">
        <v>21352</v>
      </c>
      <c r="K3995" t="s">
        <v>6</v>
      </c>
      <c r="L3995" t="s">
        <v>7</v>
      </c>
      <c r="M3995" t="s">
        <v>8</v>
      </c>
      <c r="N3995" t="s">
        <v>9</v>
      </c>
      <c r="O3995" t="s">
        <v>9</v>
      </c>
      <c r="P3995" t="s">
        <v>10</v>
      </c>
      <c r="Q3995" t="s">
        <v>13908</v>
      </c>
      <c r="R3995" t="s">
        <v>14</v>
      </c>
      <c r="S3995">
        <v>81349</v>
      </c>
      <c r="T3995" t="s">
        <v>21522</v>
      </c>
      <c r="U3995" t="s">
        <v>21524</v>
      </c>
      <c r="V3995" t="s">
        <v>14</v>
      </c>
      <c r="W3995" t="s">
        <v>14</v>
      </c>
      <c r="X3995" t="s">
        <v>9</v>
      </c>
      <c r="Y3995" t="s">
        <v>21525</v>
      </c>
      <c r="Z3995" t="s">
        <v>14</v>
      </c>
      <c r="AA3995" t="s">
        <v>16</v>
      </c>
      <c r="AB3995" t="s">
        <v>17</v>
      </c>
      <c r="AC3995">
        <v>244211</v>
      </c>
      <c r="AD3995" t="s">
        <v>21526</v>
      </c>
      <c r="AE3995" t="s">
        <v>19</v>
      </c>
    </row>
    <row r="3996" spans="1:31" x14ac:dyDescent="0.25">
      <c r="A3996" t="s">
        <v>41218</v>
      </c>
      <c r="B3996">
        <v>81353</v>
      </c>
      <c r="C3996" t="s">
        <v>21527</v>
      </c>
      <c r="E3996" s="1" t="s">
        <v>41218</v>
      </c>
      <c r="F3996" t="s">
        <v>1</v>
      </c>
      <c r="G3996" t="s">
        <v>21528</v>
      </c>
      <c r="H3996" t="s">
        <v>138</v>
      </c>
      <c r="I3996" t="s">
        <v>4</v>
      </c>
      <c r="J3996" t="s">
        <v>21529</v>
      </c>
      <c r="K3996" t="s">
        <v>6</v>
      </c>
      <c r="L3996" t="s">
        <v>7</v>
      </c>
      <c r="M3996" t="s">
        <v>8</v>
      </c>
      <c r="N3996" t="s">
        <v>9</v>
      </c>
      <c r="O3996" t="s">
        <v>9</v>
      </c>
      <c r="P3996" t="s">
        <v>10</v>
      </c>
      <c r="Q3996" t="s">
        <v>960</v>
      </c>
      <c r="R3996" t="s">
        <v>21530</v>
      </c>
      <c r="S3996">
        <v>81348</v>
      </c>
      <c r="T3996" t="s">
        <v>21527</v>
      </c>
      <c r="U3996" t="s">
        <v>21531</v>
      </c>
      <c r="V3996" t="s">
        <v>14</v>
      </c>
      <c r="W3996" t="s">
        <v>14</v>
      </c>
      <c r="X3996" t="s">
        <v>9</v>
      </c>
      <c r="Y3996" t="s">
        <v>7103</v>
      </c>
      <c r="Z3996" t="s">
        <v>14</v>
      </c>
      <c r="AA3996" t="s">
        <v>16</v>
      </c>
      <c r="AB3996" t="s">
        <v>17</v>
      </c>
      <c r="AC3996">
        <v>244208</v>
      </c>
      <c r="AD3996" t="s">
        <v>21532</v>
      </c>
      <c r="AE3996" t="s">
        <v>19</v>
      </c>
    </row>
    <row r="3997" spans="1:31" x14ac:dyDescent="0.25">
      <c r="A3997" t="s">
        <v>41218</v>
      </c>
      <c r="B3997">
        <v>81352</v>
      </c>
      <c r="C3997" t="s">
        <v>21533</v>
      </c>
      <c r="E3997" s="1" t="s">
        <v>41218</v>
      </c>
      <c r="F3997" t="s">
        <v>1</v>
      </c>
      <c r="G3997" t="s">
        <v>21534</v>
      </c>
      <c r="H3997" t="s">
        <v>138</v>
      </c>
      <c r="I3997" t="s">
        <v>4</v>
      </c>
      <c r="J3997" t="s">
        <v>21535</v>
      </c>
      <c r="K3997" t="s">
        <v>6</v>
      </c>
      <c r="L3997" t="s">
        <v>7</v>
      </c>
      <c r="M3997" t="s">
        <v>8</v>
      </c>
      <c r="N3997" t="s">
        <v>9</v>
      </c>
      <c r="O3997" t="s">
        <v>9</v>
      </c>
      <c r="P3997" t="s">
        <v>10</v>
      </c>
      <c r="Q3997" t="s">
        <v>960</v>
      </c>
      <c r="R3997" t="s">
        <v>21536</v>
      </c>
      <c r="S3997">
        <v>81347</v>
      </c>
      <c r="T3997" t="s">
        <v>21533</v>
      </c>
      <c r="U3997" t="s">
        <v>21537</v>
      </c>
      <c r="V3997" t="s">
        <v>14</v>
      </c>
      <c r="W3997" t="s">
        <v>14</v>
      </c>
      <c r="X3997" t="s">
        <v>9</v>
      </c>
      <c r="Y3997" t="s">
        <v>4819</v>
      </c>
      <c r="Z3997" t="s">
        <v>14</v>
      </c>
      <c r="AA3997" t="s">
        <v>16</v>
      </c>
      <c r="AB3997" t="s">
        <v>17</v>
      </c>
      <c r="AC3997">
        <v>244205</v>
      </c>
      <c r="AD3997" t="s">
        <v>21538</v>
      </c>
      <c r="AE3997" t="s">
        <v>19</v>
      </c>
    </row>
    <row r="3998" spans="1:31" x14ac:dyDescent="0.25">
      <c r="A3998" t="s">
        <v>41218</v>
      </c>
      <c r="B3998">
        <v>81351</v>
      </c>
      <c r="C3998" t="s">
        <v>21539</v>
      </c>
      <c r="E3998" s="1" t="s">
        <v>41218</v>
      </c>
      <c r="F3998" t="s">
        <v>1</v>
      </c>
      <c r="G3998" t="s">
        <v>21540</v>
      </c>
      <c r="H3998" t="s">
        <v>138</v>
      </c>
      <c r="I3998" t="s">
        <v>4</v>
      </c>
      <c r="J3998" t="s">
        <v>21541</v>
      </c>
      <c r="K3998" t="s">
        <v>6</v>
      </c>
      <c r="L3998" t="s">
        <v>7</v>
      </c>
      <c r="M3998" t="s">
        <v>8</v>
      </c>
      <c r="N3998" t="s">
        <v>9</v>
      </c>
      <c r="O3998" t="s">
        <v>9</v>
      </c>
      <c r="P3998" t="s">
        <v>10</v>
      </c>
      <c r="Q3998" t="s">
        <v>140</v>
      </c>
      <c r="R3998" t="s">
        <v>21542</v>
      </c>
      <c r="S3998">
        <v>81346</v>
      </c>
      <c r="T3998" t="s">
        <v>21539</v>
      </c>
      <c r="U3998" t="s">
        <v>21543</v>
      </c>
      <c r="V3998" t="s">
        <v>14</v>
      </c>
      <c r="W3998" t="s">
        <v>14</v>
      </c>
      <c r="X3998" t="s">
        <v>9</v>
      </c>
      <c r="Y3998" t="s">
        <v>15634</v>
      </c>
      <c r="Z3998" t="s">
        <v>14</v>
      </c>
      <c r="AA3998" t="s">
        <v>16</v>
      </c>
      <c r="AB3998" t="s">
        <v>17</v>
      </c>
      <c r="AC3998">
        <v>244202</v>
      </c>
      <c r="AD3998" t="s">
        <v>21544</v>
      </c>
      <c r="AE3998" t="s">
        <v>19</v>
      </c>
    </row>
    <row r="3999" spans="1:31" x14ac:dyDescent="0.25">
      <c r="A3999" t="s">
        <v>41218</v>
      </c>
      <c r="B3999">
        <v>81350</v>
      </c>
      <c r="C3999" t="s">
        <v>21545</v>
      </c>
      <c r="E3999" s="1" t="s">
        <v>41218</v>
      </c>
      <c r="F3999" t="s">
        <v>1</v>
      </c>
      <c r="G3999" t="s">
        <v>21546</v>
      </c>
      <c r="H3999" t="s">
        <v>138</v>
      </c>
      <c r="I3999" t="s">
        <v>4</v>
      </c>
      <c r="J3999" t="s">
        <v>21547</v>
      </c>
      <c r="K3999" t="s">
        <v>6</v>
      </c>
      <c r="L3999" t="s">
        <v>7</v>
      </c>
      <c r="M3999" t="s">
        <v>8</v>
      </c>
      <c r="N3999" t="s">
        <v>9</v>
      </c>
      <c r="O3999" t="s">
        <v>9</v>
      </c>
      <c r="P3999" t="s">
        <v>10</v>
      </c>
      <c r="Q3999" t="s">
        <v>140</v>
      </c>
      <c r="R3999" t="s">
        <v>21548</v>
      </c>
      <c r="S3999">
        <v>81345</v>
      </c>
      <c r="T3999" t="s">
        <v>21545</v>
      </c>
      <c r="U3999" t="s">
        <v>21543</v>
      </c>
      <c r="V3999" t="s">
        <v>14</v>
      </c>
      <c r="W3999" t="s">
        <v>14</v>
      </c>
      <c r="X3999" t="s">
        <v>9</v>
      </c>
      <c r="Y3999" t="s">
        <v>21549</v>
      </c>
      <c r="Z3999" t="s">
        <v>14</v>
      </c>
      <c r="AA3999" t="s">
        <v>16</v>
      </c>
      <c r="AB3999" t="s">
        <v>17</v>
      </c>
      <c r="AC3999">
        <v>244199</v>
      </c>
      <c r="AD3999" t="s">
        <v>21550</v>
      </c>
      <c r="AE3999" t="s">
        <v>19</v>
      </c>
    </row>
    <row r="4000" spans="1:31" x14ac:dyDescent="0.25">
      <c r="A4000" t="s">
        <v>41218</v>
      </c>
      <c r="B4000">
        <v>81349</v>
      </c>
      <c r="C4000" t="s">
        <v>21551</v>
      </c>
      <c r="E4000" s="1" t="s">
        <v>41218</v>
      </c>
      <c r="F4000" t="s">
        <v>1</v>
      </c>
      <c r="G4000" t="s">
        <v>21552</v>
      </c>
      <c r="H4000" t="s">
        <v>138</v>
      </c>
      <c r="I4000" t="s">
        <v>4</v>
      </c>
      <c r="J4000" t="s">
        <v>21553</v>
      </c>
      <c r="K4000" t="s">
        <v>6</v>
      </c>
      <c r="L4000" t="s">
        <v>7</v>
      </c>
      <c r="M4000" t="s">
        <v>8</v>
      </c>
      <c r="N4000" t="s">
        <v>9</v>
      </c>
      <c r="O4000" t="s">
        <v>9</v>
      </c>
      <c r="P4000" t="s">
        <v>10</v>
      </c>
      <c r="Q4000" t="s">
        <v>140</v>
      </c>
      <c r="R4000" t="s">
        <v>21554</v>
      </c>
      <c r="S4000">
        <v>81344</v>
      </c>
      <c r="T4000" t="s">
        <v>21551</v>
      </c>
      <c r="U4000" t="s">
        <v>21543</v>
      </c>
      <c r="V4000" t="s">
        <v>14</v>
      </c>
      <c r="W4000" t="s">
        <v>14</v>
      </c>
      <c r="X4000" t="s">
        <v>9</v>
      </c>
      <c r="Y4000" t="s">
        <v>10921</v>
      </c>
      <c r="Z4000" t="s">
        <v>14</v>
      </c>
      <c r="AA4000" t="s">
        <v>16</v>
      </c>
      <c r="AB4000" t="s">
        <v>17</v>
      </c>
      <c r="AC4000">
        <v>244196</v>
      </c>
      <c r="AD4000" t="s">
        <v>21555</v>
      </c>
      <c r="AE4000" t="s">
        <v>19</v>
      </c>
    </row>
    <row r="4001" spans="1:31" x14ac:dyDescent="0.25">
      <c r="A4001" t="s">
        <v>41218</v>
      </c>
      <c r="B4001">
        <v>81348</v>
      </c>
      <c r="C4001" t="s">
        <v>21556</v>
      </c>
      <c r="E4001" s="1" t="s">
        <v>41218</v>
      </c>
      <c r="F4001" t="s">
        <v>1</v>
      </c>
      <c r="G4001" t="s">
        <v>21557</v>
      </c>
      <c r="H4001" t="s">
        <v>138</v>
      </c>
      <c r="I4001" t="s">
        <v>4</v>
      </c>
      <c r="J4001" t="s">
        <v>21558</v>
      </c>
      <c r="K4001" t="s">
        <v>6</v>
      </c>
      <c r="L4001" t="s">
        <v>7</v>
      </c>
      <c r="M4001" t="s">
        <v>8</v>
      </c>
      <c r="N4001" t="s">
        <v>9</v>
      </c>
      <c r="O4001" t="s">
        <v>9</v>
      </c>
      <c r="P4001" t="s">
        <v>10</v>
      </c>
      <c r="Q4001" t="s">
        <v>140</v>
      </c>
      <c r="R4001" t="s">
        <v>21559</v>
      </c>
      <c r="S4001">
        <v>81343</v>
      </c>
      <c r="T4001" t="s">
        <v>21556</v>
      </c>
      <c r="U4001" t="s">
        <v>21560</v>
      </c>
      <c r="V4001" t="s">
        <v>14</v>
      </c>
      <c r="W4001" t="s">
        <v>14</v>
      </c>
      <c r="X4001" t="s">
        <v>9</v>
      </c>
      <c r="Y4001" t="s">
        <v>2813</v>
      </c>
      <c r="Z4001" t="s">
        <v>14</v>
      </c>
      <c r="AA4001" t="s">
        <v>16</v>
      </c>
      <c r="AB4001" t="s">
        <v>17</v>
      </c>
      <c r="AC4001">
        <v>244193</v>
      </c>
      <c r="AD4001" t="s">
        <v>21561</v>
      </c>
      <c r="AE4001" t="s">
        <v>19</v>
      </c>
    </row>
    <row r="4002" spans="1:31" x14ac:dyDescent="0.25">
      <c r="A4002" t="s">
        <v>41218</v>
      </c>
      <c r="B4002">
        <v>81347</v>
      </c>
      <c r="C4002" t="s">
        <v>21562</v>
      </c>
      <c r="E4002" s="1" t="s">
        <v>41218</v>
      </c>
      <c r="F4002" t="s">
        <v>9416</v>
      </c>
      <c r="G4002" t="s">
        <v>21563</v>
      </c>
      <c r="H4002" t="s">
        <v>9418</v>
      </c>
      <c r="I4002" t="s">
        <v>4</v>
      </c>
      <c r="J4002" t="s">
        <v>21085</v>
      </c>
      <c r="K4002" t="s">
        <v>6</v>
      </c>
      <c r="L4002" t="s">
        <v>7</v>
      </c>
      <c r="M4002" t="s">
        <v>8</v>
      </c>
      <c r="N4002" t="s">
        <v>9</v>
      </c>
      <c r="O4002" t="s">
        <v>9</v>
      </c>
      <c r="P4002" t="s">
        <v>10</v>
      </c>
      <c r="Q4002" t="s">
        <v>13908</v>
      </c>
      <c r="R4002" t="s">
        <v>21564</v>
      </c>
      <c r="S4002">
        <v>81342</v>
      </c>
      <c r="T4002" t="s">
        <v>21562</v>
      </c>
      <c r="U4002" t="s">
        <v>21565</v>
      </c>
      <c r="V4002" t="s">
        <v>14</v>
      </c>
      <c r="W4002" t="s">
        <v>14</v>
      </c>
      <c r="X4002" t="s">
        <v>9</v>
      </c>
      <c r="Y4002" t="s">
        <v>6051</v>
      </c>
      <c r="Z4002" t="s">
        <v>14</v>
      </c>
      <c r="AA4002" t="s">
        <v>16</v>
      </c>
      <c r="AB4002" t="s">
        <v>17</v>
      </c>
      <c r="AC4002">
        <v>244190</v>
      </c>
      <c r="AD4002" t="s">
        <v>21566</v>
      </c>
      <c r="AE4002" t="s">
        <v>19</v>
      </c>
    </row>
    <row r="4003" spans="1:31" x14ac:dyDescent="0.25">
      <c r="A4003" t="s">
        <v>41218</v>
      </c>
      <c r="B4003">
        <v>81346</v>
      </c>
      <c r="C4003" t="s">
        <v>21567</v>
      </c>
      <c r="E4003" s="1" t="s">
        <v>41218</v>
      </c>
      <c r="F4003" t="s">
        <v>1</v>
      </c>
      <c r="G4003" t="s">
        <v>21568</v>
      </c>
      <c r="H4003" t="s">
        <v>138</v>
      </c>
      <c r="I4003" t="s">
        <v>4</v>
      </c>
      <c r="J4003" t="s">
        <v>21569</v>
      </c>
      <c r="K4003" t="s">
        <v>6</v>
      </c>
      <c r="L4003" t="s">
        <v>7</v>
      </c>
      <c r="M4003" t="s">
        <v>8</v>
      </c>
      <c r="N4003" t="s">
        <v>9</v>
      </c>
      <c r="O4003" t="s">
        <v>9</v>
      </c>
      <c r="P4003" t="s">
        <v>10</v>
      </c>
      <c r="Q4003" t="s">
        <v>140</v>
      </c>
      <c r="R4003" t="s">
        <v>21570</v>
      </c>
      <c r="S4003">
        <v>81341</v>
      </c>
      <c r="T4003" t="s">
        <v>21567</v>
      </c>
      <c r="U4003" t="s">
        <v>21571</v>
      </c>
      <c r="V4003" t="s">
        <v>14</v>
      </c>
      <c r="W4003" t="s">
        <v>14</v>
      </c>
      <c r="X4003" t="s">
        <v>9</v>
      </c>
      <c r="Y4003" t="s">
        <v>3418</v>
      </c>
      <c r="Z4003" t="s">
        <v>14</v>
      </c>
      <c r="AA4003" t="s">
        <v>16</v>
      </c>
      <c r="AB4003" t="s">
        <v>17</v>
      </c>
      <c r="AC4003">
        <v>244187</v>
      </c>
      <c r="AD4003" t="s">
        <v>21572</v>
      </c>
      <c r="AE4003" t="s">
        <v>19</v>
      </c>
    </row>
    <row r="4004" spans="1:31" x14ac:dyDescent="0.25">
      <c r="A4004" t="s">
        <v>41218</v>
      </c>
      <c r="B4004">
        <v>81345</v>
      </c>
      <c r="C4004" t="s">
        <v>21573</v>
      </c>
      <c r="E4004" s="1" t="s">
        <v>41218</v>
      </c>
      <c r="F4004" t="s">
        <v>1</v>
      </c>
      <c r="G4004" t="s">
        <v>21574</v>
      </c>
      <c r="H4004" t="s">
        <v>138</v>
      </c>
      <c r="I4004" t="s">
        <v>4</v>
      </c>
      <c r="J4004" t="s">
        <v>21575</v>
      </c>
      <c r="K4004" t="s">
        <v>6</v>
      </c>
      <c r="L4004" t="s">
        <v>7</v>
      </c>
      <c r="M4004" t="s">
        <v>8</v>
      </c>
      <c r="N4004" t="s">
        <v>9</v>
      </c>
      <c r="O4004" t="s">
        <v>9</v>
      </c>
      <c r="P4004" t="s">
        <v>10</v>
      </c>
      <c r="Q4004" t="s">
        <v>140</v>
      </c>
      <c r="R4004" t="s">
        <v>21576</v>
      </c>
      <c r="S4004">
        <v>81340</v>
      </c>
      <c r="T4004" t="s">
        <v>21573</v>
      </c>
      <c r="U4004" t="s">
        <v>21577</v>
      </c>
      <c r="V4004" t="s">
        <v>14</v>
      </c>
      <c r="W4004" t="s">
        <v>14</v>
      </c>
      <c r="X4004" t="s">
        <v>9</v>
      </c>
      <c r="Y4004" t="s">
        <v>21578</v>
      </c>
      <c r="Z4004" t="s">
        <v>14</v>
      </c>
      <c r="AA4004" t="s">
        <v>16</v>
      </c>
      <c r="AB4004" t="s">
        <v>17</v>
      </c>
      <c r="AC4004">
        <v>244184</v>
      </c>
      <c r="AD4004" t="s">
        <v>17755</v>
      </c>
      <c r="AE4004" t="s">
        <v>19</v>
      </c>
    </row>
    <row r="4005" spans="1:31" x14ac:dyDescent="0.25">
      <c r="A4005" t="s">
        <v>41218</v>
      </c>
      <c r="B4005">
        <v>81344</v>
      </c>
      <c r="C4005" t="s">
        <v>21579</v>
      </c>
      <c r="E4005" s="1" t="s">
        <v>41218</v>
      </c>
      <c r="F4005" t="s">
        <v>1</v>
      </c>
      <c r="G4005" t="s">
        <v>21580</v>
      </c>
      <c r="H4005" t="s">
        <v>138</v>
      </c>
      <c r="I4005" t="s">
        <v>4</v>
      </c>
      <c r="J4005" t="s">
        <v>21581</v>
      </c>
      <c r="K4005" t="s">
        <v>6</v>
      </c>
      <c r="L4005" t="s">
        <v>7</v>
      </c>
      <c r="M4005" t="s">
        <v>8</v>
      </c>
      <c r="N4005" t="s">
        <v>9</v>
      </c>
      <c r="O4005" t="s">
        <v>9</v>
      </c>
      <c r="P4005" t="s">
        <v>10</v>
      </c>
      <c r="Q4005" t="s">
        <v>2102</v>
      </c>
      <c r="R4005" t="s">
        <v>21582</v>
      </c>
      <c r="S4005">
        <v>81339</v>
      </c>
      <c r="T4005" t="s">
        <v>21579</v>
      </c>
      <c r="U4005" t="s">
        <v>21583</v>
      </c>
      <c r="V4005" t="s">
        <v>14</v>
      </c>
      <c r="W4005" t="s">
        <v>14</v>
      </c>
      <c r="X4005" t="s">
        <v>9</v>
      </c>
      <c r="Y4005" t="s">
        <v>8870</v>
      </c>
      <c r="Z4005" t="s">
        <v>14</v>
      </c>
      <c r="AA4005" t="s">
        <v>16</v>
      </c>
      <c r="AB4005" t="s">
        <v>17</v>
      </c>
      <c r="AC4005">
        <v>244181</v>
      </c>
      <c r="AD4005" t="s">
        <v>21584</v>
      </c>
      <c r="AE4005" t="s">
        <v>19</v>
      </c>
    </row>
    <row r="4006" spans="1:31" x14ac:dyDescent="0.25">
      <c r="A4006" t="s">
        <v>41218</v>
      </c>
      <c r="B4006">
        <v>81343</v>
      </c>
      <c r="C4006" t="s">
        <v>21585</v>
      </c>
      <c r="E4006" s="1" t="s">
        <v>41218</v>
      </c>
      <c r="F4006" t="s">
        <v>1</v>
      </c>
      <c r="G4006" t="s">
        <v>21586</v>
      </c>
      <c r="H4006" t="s">
        <v>138</v>
      </c>
      <c r="I4006" t="s">
        <v>4</v>
      </c>
      <c r="J4006" t="s">
        <v>21587</v>
      </c>
      <c r="K4006" t="s">
        <v>6</v>
      </c>
      <c r="L4006" t="s">
        <v>7</v>
      </c>
      <c r="M4006" t="s">
        <v>8</v>
      </c>
      <c r="N4006" t="s">
        <v>9</v>
      </c>
      <c r="O4006" t="s">
        <v>9</v>
      </c>
      <c r="P4006" t="s">
        <v>10</v>
      </c>
      <c r="Q4006" t="s">
        <v>2102</v>
      </c>
      <c r="R4006" t="s">
        <v>10795</v>
      </c>
      <c r="S4006">
        <v>81338</v>
      </c>
      <c r="T4006" t="s">
        <v>21585</v>
      </c>
      <c r="U4006" t="s">
        <v>21588</v>
      </c>
      <c r="V4006" t="s">
        <v>14</v>
      </c>
      <c r="W4006" t="s">
        <v>14</v>
      </c>
      <c r="X4006" t="s">
        <v>9</v>
      </c>
      <c r="Y4006" t="s">
        <v>11565</v>
      </c>
      <c r="Z4006" t="s">
        <v>14</v>
      </c>
      <c r="AA4006" t="s">
        <v>16</v>
      </c>
      <c r="AB4006" t="s">
        <v>17</v>
      </c>
      <c r="AC4006">
        <v>244178</v>
      </c>
      <c r="AD4006" t="s">
        <v>21589</v>
      </c>
      <c r="AE4006" t="s">
        <v>19</v>
      </c>
    </row>
    <row r="4007" spans="1:31" x14ac:dyDescent="0.25">
      <c r="A4007" t="s">
        <v>41218</v>
      </c>
      <c r="B4007">
        <v>81337</v>
      </c>
      <c r="C4007" t="s">
        <v>21590</v>
      </c>
      <c r="E4007" s="1" t="s">
        <v>41218</v>
      </c>
      <c r="F4007" t="s">
        <v>1446</v>
      </c>
      <c r="G4007" t="s">
        <v>21491</v>
      </c>
      <c r="H4007" t="s">
        <v>9418</v>
      </c>
      <c r="I4007" t="s">
        <v>4</v>
      </c>
      <c r="J4007" t="s">
        <v>21591</v>
      </c>
      <c r="K4007" t="s">
        <v>6</v>
      </c>
      <c r="L4007" t="s">
        <v>7</v>
      </c>
      <c r="M4007" t="s">
        <v>8</v>
      </c>
      <c r="N4007" t="s">
        <v>9</v>
      </c>
      <c r="O4007" t="s">
        <v>9</v>
      </c>
      <c r="P4007" t="s">
        <v>10</v>
      </c>
      <c r="Q4007" t="s">
        <v>13908</v>
      </c>
      <c r="R4007" t="s">
        <v>21592</v>
      </c>
      <c r="S4007">
        <v>81332</v>
      </c>
      <c r="T4007" t="s">
        <v>21590</v>
      </c>
      <c r="U4007" t="s">
        <v>21593</v>
      </c>
      <c r="V4007" t="s">
        <v>14</v>
      </c>
      <c r="W4007" t="s">
        <v>14</v>
      </c>
      <c r="X4007" t="s">
        <v>9</v>
      </c>
      <c r="Y4007" t="s">
        <v>408</v>
      </c>
      <c r="Z4007" t="s">
        <v>14</v>
      </c>
      <c r="AA4007" t="s">
        <v>16</v>
      </c>
      <c r="AB4007" t="s">
        <v>17</v>
      </c>
      <c r="AC4007">
        <v>244158</v>
      </c>
      <c r="AD4007" t="s">
        <v>21594</v>
      </c>
      <c r="AE4007" t="s">
        <v>19</v>
      </c>
    </row>
    <row r="4008" spans="1:31" x14ac:dyDescent="0.25">
      <c r="A4008" t="s">
        <v>41218</v>
      </c>
      <c r="B4008">
        <v>81272</v>
      </c>
      <c r="C4008" t="s">
        <v>21595</v>
      </c>
      <c r="E4008" s="1" t="s">
        <v>41218</v>
      </c>
      <c r="F4008" t="s">
        <v>1</v>
      </c>
      <c r="G4008" t="s">
        <v>21596</v>
      </c>
      <c r="H4008" t="s">
        <v>10482</v>
      </c>
      <c r="I4008" t="s">
        <v>4</v>
      </c>
      <c r="J4008" t="s">
        <v>21597</v>
      </c>
      <c r="K4008" t="s">
        <v>6</v>
      </c>
      <c r="L4008" t="s">
        <v>7</v>
      </c>
      <c r="M4008" t="s">
        <v>8</v>
      </c>
      <c r="N4008" t="s">
        <v>9</v>
      </c>
      <c r="O4008" t="s">
        <v>9</v>
      </c>
      <c r="P4008" t="s">
        <v>10</v>
      </c>
      <c r="Q4008" t="s">
        <v>19051</v>
      </c>
      <c r="R4008" t="s">
        <v>21598</v>
      </c>
      <c r="S4008">
        <v>81267</v>
      </c>
      <c r="T4008" t="s">
        <v>21595</v>
      </c>
      <c r="U4008" t="s">
        <v>21599</v>
      </c>
      <c r="V4008" t="s">
        <v>14</v>
      </c>
      <c r="W4008" t="s">
        <v>14</v>
      </c>
      <c r="X4008" t="s">
        <v>9</v>
      </c>
      <c r="Y4008" t="s">
        <v>21600</v>
      </c>
      <c r="Z4008" t="s">
        <v>14</v>
      </c>
      <c r="AA4008" t="s">
        <v>16</v>
      </c>
      <c r="AB4008" t="s">
        <v>10916</v>
      </c>
      <c r="AC4008">
        <v>243963</v>
      </c>
      <c r="AD4008" t="s">
        <v>21601</v>
      </c>
      <c r="AE4008" t="s">
        <v>19</v>
      </c>
    </row>
    <row r="4009" spans="1:31" x14ac:dyDescent="0.25">
      <c r="A4009" t="s">
        <v>41218</v>
      </c>
      <c r="B4009">
        <v>81241</v>
      </c>
      <c r="C4009" t="s">
        <v>21602</v>
      </c>
      <c r="E4009" s="1" t="s">
        <v>41218</v>
      </c>
      <c r="F4009" t="s">
        <v>1</v>
      </c>
      <c r="G4009" t="s">
        <v>21603</v>
      </c>
      <c r="H4009" t="s">
        <v>10482</v>
      </c>
      <c r="I4009" t="s">
        <v>4</v>
      </c>
      <c r="J4009" t="s">
        <v>21604</v>
      </c>
      <c r="K4009" t="s">
        <v>6</v>
      </c>
      <c r="L4009" t="s">
        <v>7</v>
      </c>
      <c r="M4009" t="s">
        <v>8</v>
      </c>
      <c r="N4009" t="s">
        <v>9</v>
      </c>
      <c r="O4009" t="s">
        <v>9</v>
      </c>
      <c r="P4009" t="s">
        <v>10</v>
      </c>
      <c r="Q4009" t="s">
        <v>19051</v>
      </c>
      <c r="R4009" t="s">
        <v>21605</v>
      </c>
      <c r="S4009">
        <v>81236</v>
      </c>
      <c r="T4009" t="s">
        <v>21602</v>
      </c>
      <c r="U4009" t="s">
        <v>21606</v>
      </c>
      <c r="V4009" t="s">
        <v>14</v>
      </c>
      <c r="W4009" t="s">
        <v>14</v>
      </c>
      <c r="X4009" t="s">
        <v>9</v>
      </c>
      <c r="Y4009" t="s">
        <v>21607</v>
      </c>
      <c r="Z4009" t="s">
        <v>14</v>
      </c>
      <c r="AA4009" t="s">
        <v>16</v>
      </c>
      <c r="AB4009" t="s">
        <v>10916</v>
      </c>
      <c r="AC4009">
        <v>243870</v>
      </c>
      <c r="AD4009" t="s">
        <v>21608</v>
      </c>
      <c r="AE4009" t="s">
        <v>19</v>
      </c>
    </row>
    <row r="4010" spans="1:31" x14ac:dyDescent="0.25">
      <c r="A4010" t="s">
        <v>41218</v>
      </c>
      <c r="B4010">
        <v>81240</v>
      </c>
      <c r="C4010" t="s">
        <v>21609</v>
      </c>
      <c r="E4010" s="1" t="s">
        <v>41218</v>
      </c>
      <c r="F4010" t="s">
        <v>1</v>
      </c>
      <c r="G4010" t="s">
        <v>21610</v>
      </c>
      <c r="H4010" t="s">
        <v>10482</v>
      </c>
      <c r="I4010" t="s">
        <v>4</v>
      </c>
      <c r="J4010" t="s">
        <v>21611</v>
      </c>
      <c r="K4010" t="s">
        <v>6</v>
      </c>
      <c r="L4010" t="s">
        <v>7</v>
      </c>
      <c r="M4010" t="s">
        <v>8</v>
      </c>
      <c r="N4010" t="s">
        <v>9</v>
      </c>
      <c r="O4010" t="s">
        <v>9</v>
      </c>
      <c r="P4010" t="s">
        <v>10</v>
      </c>
      <c r="Q4010" t="s">
        <v>19051</v>
      </c>
      <c r="R4010" t="s">
        <v>21612</v>
      </c>
      <c r="S4010">
        <v>81235</v>
      </c>
      <c r="T4010" t="s">
        <v>21609</v>
      </c>
      <c r="U4010" t="s">
        <v>21613</v>
      </c>
      <c r="V4010" t="s">
        <v>14</v>
      </c>
      <c r="W4010" t="s">
        <v>14</v>
      </c>
      <c r="X4010" t="s">
        <v>9</v>
      </c>
      <c r="Y4010" t="s">
        <v>21614</v>
      </c>
      <c r="Z4010" t="s">
        <v>14</v>
      </c>
      <c r="AA4010" t="s">
        <v>16</v>
      </c>
      <c r="AB4010" t="s">
        <v>10916</v>
      </c>
      <c r="AC4010">
        <v>243867</v>
      </c>
      <c r="AD4010" t="s">
        <v>21615</v>
      </c>
      <c r="AE4010" t="s">
        <v>19</v>
      </c>
    </row>
    <row r="4011" spans="1:31" x14ac:dyDescent="0.25">
      <c r="A4011" t="s">
        <v>41218</v>
      </c>
      <c r="B4011">
        <v>81239</v>
      </c>
      <c r="C4011" t="s">
        <v>21616</v>
      </c>
      <c r="E4011" s="1" t="s">
        <v>41218</v>
      </c>
      <c r="F4011" t="s">
        <v>1</v>
      </c>
      <c r="G4011" t="s">
        <v>21617</v>
      </c>
      <c r="H4011" t="s">
        <v>10482</v>
      </c>
      <c r="I4011" t="s">
        <v>4</v>
      </c>
      <c r="J4011" t="s">
        <v>21618</v>
      </c>
      <c r="K4011" t="s">
        <v>6</v>
      </c>
      <c r="L4011" t="s">
        <v>7</v>
      </c>
      <c r="M4011" t="s">
        <v>8</v>
      </c>
      <c r="N4011" t="s">
        <v>9</v>
      </c>
      <c r="O4011" t="s">
        <v>9</v>
      </c>
      <c r="P4011" t="s">
        <v>10</v>
      </c>
      <c r="Q4011" t="s">
        <v>19051</v>
      </c>
      <c r="R4011" t="s">
        <v>21619</v>
      </c>
      <c r="S4011">
        <v>81234</v>
      </c>
      <c r="T4011" t="s">
        <v>21616</v>
      </c>
      <c r="U4011" t="s">
        <v>21620</v>
      </c>
      <c r="V4011" t="s">
        <v>14</v>
      </c>
      <c r="W4011" t="s">
        <v>14</v>
      </c>
      <c r="X4011" t="s">
        <v>9</v>
      </c>
      <c r="Y4011" t="s">
        <v>20215</v>
      </c>
      <c r="Z4011" t="s">
        <v>14</v>
      </c>
      <c r="AA4011" t="s">
        <v>16</v>
      </c>
      <c r="AB4011" t="s">
        <v>10916</v>
      </c>
      <c r="AC4011">
        <v>243864</v>
      </c>
      <c r="AD4011" t="s">
        <v>21621</v>
      </c>
      <c r="AE4011" t="s">
        <v>19</v>
      </c>
    </row>
    <row r="4012" spans="1:31" x14ac:dyDescent="0.25">
      <c r="A4012" t="s">
        <v>41218</v>
      </c>
      <c r="B4012">
        <v>81238</v>
      </c>
      <c r="C4012" t="s">
        <v>21622</v>
      </c>
      <c r="E4012" s="1" t="s">
        <v>41218</v>
      </c>
      <c r="F4012" t="s">
        <v>9416</v>
      </c>
      <c r="G4012" t="s">
        <v>21623</v>
      </c>
      <c r="H4012" t="s">
        <v>9418</v>
      </c>
      <c r="I4012" t="s">
        <v>4</v>
      </c>
      <c r="J4012" t="s">
        <v>21099</v>
      </c>
      <c r="K4012" t="s">
        <v>6</v>
      </c>
      <c r="L4012" t="s">
        <v>7</v>
      </c>
      <c r="M4012" t="s">
        <v>8</v>
      </c>
      <c r="N4012" t="s">
        <v>9</v>
      </c>
      <c r="O4012" t="s">
        <v>9</v>
      </c>
      <c r="P4012" t="s">
        <v>10</v>
      </c>
      <c r="Q4012" t="s">
        <v>13908</v>
      </c>
      <c r="R4012" t="s">
        <v>21624</v>
      </c>
      <c r="S4012">
        <v>81233</v>
      </c>
      <c r="T4012" t="s">
        <v>21622</v>
      </c>
      <c r="U4012" t="s">
        <v>21625</v>
      </c>
      <c r="V4012" t="s">
        <v>14</v>
      </c>
      <c r="W4012" t="s">
        <v>14</v>
      </c>
      <c r="X4012" t="s">
        <v>9</v>
      </c>
      <c r="Y4012" t="s">
        <v>19310</v>
      </c>
      <c r="Z4012" t="s">
        <v>14</v>
      </c>
      <c r="AA4012" t="s">
        <v>16</v>
      </c>
      <c r="AB4012" t="s">
        <v>17</v>
      </c>
      <c r="AC4012">
        <v>243861</v>
      </c>
      <c r="AD4012" t="s">
        <v>21626</v>
      </c>
      <c r="AE4012" t="s">
        <v>19</v>
      </c>
    </row>
    <row r="4013" spans="1:31" x14ac:dyDescent="0.25">
      <c r="A4013" t="s">
        <v>41218</v>
      </c>
      <c r="B4013">
        <v>81237</v>
      </c>
      <c r="C4013" t="s">
        <v>21627</v>
      </c>
      <c r="E4013" s="1" t="s">
        <v>41218</v>
      </c>
      <c r="F4013" t="s">
        <v>1446</v>
      </c>
      <c r="G4013" t="s">
        <v>21628</v>
      </c>
      <c r="H4013" t="s">
        <v>9418</v>
      </c>
      <c r="I4013" t="s">
        <v>4</v>
      </c>
      <c r="J4013" t="s">
        <v>21152</v>
      </c>
      <c r="K4013" t="s">
        <v>6</v>
      </c>
      <c r="L4013" t="s">
        <v>7</v>
      </c>
      <c r="M4013" t="s">
        <v>8</v>
      </c>
      <c r="N4013" t="s">
        <v>9</v>
      </c>
      <c r="O4013" t="s">
        <v>9</v>
      </c>
      <c r="P4013" t="s">
        <v>10</v>
      </c>
      <c r="Q4013" t="s">
        <v>13908</v>
      </c>
      <c r="R4013" t="s">
        <v>21629</v>
      </c>
      <c r="S4013">
        <v>81232</v>
      </c>
      <c r="T4013" t="s">
        <v>21627</v>
      </c>
      <c r="U4013" t="s">
        <v>21630</v>
      </c>
      <c r="V4013" t="s">
        <v>14</v>
      </c>
      <c r="W4013" t="s">
        <v>14</v>
      </c>
      <c r="X4013" t="s">
        <v>9</v>
      </c>
      <c r="Y4013" t="s">
        <v>1002</v>
      </c>
      <c r="Z4013" t="s">
        <v>14</v>
      </c>
      <c r="AA4013" t="s">
        <v>16</v>
      </c>
      <c r="AB4013" t="s">
        <v>17</v>
      </c>
      <c r="AC4013">
        <v>243858</v>
      </c>
      <c r="AD4013" t="s">
        <v>21631</v>
      </c>
      <c r="AE4013" t="s">
        <v>19</v>
      </c>
    </row>
    <row r="4014" spans="1:31" x14ac:dyDescent="0.25">
      <c r="A4014" t="s">
        <v>41218</v>
      </c>
      <c r="B4014">
        <v>81236</v>
      </c>
      <c r="C4014" t="s">
        <v>21632</v>
      </c>
      <c r="E4014" s="1" t="s">
        <v>41218</v>
      </c>
      <c r="F4014" t="s">
        <v>1446</v>
      </c>
      <c r="G4014" t="s">
        <v>21633</v>
      </c>
      <c r="H4014" t="s">
        <v>9418</v>
      </c>
      <c r="I4014" t="s">
        <v>4</v>
      </c>
      <c r="J4014" t="s">
        <v>21105</v>
      </c>
      <c r="K4014" t="s">
        <v>6</v>
      </c>
      <c r="L4014" t="s">
        <v>7</v>
      </c>
      <c r="M4014" t="s">
        <v>8</v>
      </c>
      <c r="N4014" t="s">
        <v>9</v>
      </c>
      <c r="O4014" t="s">
        <v>9</v>
      </c>
      <c r="P4014" t="s">
        <v>10</v>
      </c>
      <c r="Q4014" t="s">
        <v>13908</v>
      </c>
      <c r="R4014" t="s">
        <v>14</v>
      </c>
      <c r="S4014">
        <v>81231</v>
      </c>
      <c r="T4014" t="s">
        <v>21632</v>
      </c>
      <c r="U4014" t="s">
        <v>21634</v>
      </c>
      <c r="V4014" t="s">
        <v>14</v>
      </c>
      <c r="W4014" t="s">
        <v>14</v>
      </c>
      <c r="X4014" t="s">
        <v>9</v>
      </c>
      <c r="Y4014" t="s">
        <v>279</v>
      </c>
      <c r="Z4014" t="s">
        <v>14</v>
      </c>
      <c r="AA4014" t="s">
        <v>16</v>
      </c>
      <c r="AB4014" t="s">
        <v>17</v>
      </c>
      <c r="AC4014">
        <v>243855</v>
      </c>
      <c r="AD4014" t="s">
        <v>21635</v>
      </c>
      <c r="AE4014" t="s">
        <v>19</v>
      </c>
    </row>
    <row r="4015" spans="1:31" x14ac:dyDescent="0.25">
      <c r="A4015" t="s">
        <v>41218</v>
      </c>
      <c r="B4015">
        <v>81235</v>
      </c>
      <c r="C4015" t="s">
        <v>21636</v>
      </c>
      <c r="E4015" s="1" t="s">
        <v>41218</v>
      </c>
      <c r="F4015" t="s">
        <v>1446</v>
      </c>
      <c r="G4015" t="s">
        <v>21637</v>
      </c>
      <c r="H4015" t="s">
        <v>9418</v>
      </c>
      <c r="I4015" t="s">
        <v>4</v>
      </c>
      <c r="J4015" t="s">
        <v>21105</v>
      </c>
      <c r="K4015" t="s">
        <v>6</v>
      </c>
      <c r="L4015" t="s">
        <v>7</v>
      </c>
      <c r="M4015" t="s">
        <v>8</v>
      </c>
      <c r="N4015" t="s">
        <v>9</v>
      </c>
      <c r="O4015" t="s">
        <v>9</v>
      </c>
      <c r="P4015" t="s">
        <v>10</v>
      </c>
      <c r="Q4015" t="s">
        <v>13908</v>
      </c>
      <c r="R4015" t="s">
        <v>21638</v>
      </c>
      <c r="S4015">
        <v>81230</v>
      </c>
      <c r="T4015" t="s">
        <v>21636</v>
      </c>
      <c r="U4015" t="s">
        <v>21639</v>
      </c>
      <c r="V4015" t="s">
        <v>14</v>
      </c>
      <c r="W4015" t="s">
        <v>14</v>
      </c>
      <c r="X4015" t="s">
        <v>9</v>
      </c>
      <c r="Y4015" t="s">
        <v>706</v>
      </c>
      <c r="Z4015" t="s">
        <v>14</v>
      </c>
      <c r="AA4015" t="s">
        <v>16</v>
      </c>
      <c r="AB4015" t="s">
        <v>17</v>
      </c>
      <c r="AC4015">
        <v>243852</v>
      </c>
      <c r="AD4015" t="s">
        <v>21640</v>
      </c>
      <c r="AE4015" t="s">
        <v>19</v>
      </c>
    </row>
    <row r="4016" spans="1:31" x14ac:dyDescent="0.25">
      <c r="A4016" t="s">
        <v>41218</v>
      </c>
      <c r="B4016">
        <v>81234</v>
      </c>
      <c r="C4016" t="s">
        <v>21641</v>
      </c>
      <c r="E4016" s="1" t="s">
        <v>41218</v>
      </c>
      <c r="F4016" t="s">
        <v>1446</v>
      </c>
      <c r="G4016" t="s">
        <v>21642</v>
      </c>
      <c r="H4016" t="s">
        <v>9418</v>
      </c>
      <c r="I4016" t="s">
        <v>4</v>
      </c>
      <c r="J4016" t="s">
        <v>21105</v>
      </c>
      <c r="K4016" t="s">
        <v>6</v>
      </c>
      <c r="L4016" t="s">
        <v>7</v>
      </c>
      <c r="M4016" t="s">
        <v>8</v>
      </c>
      <c r="N4016" t="s">
        <v>9</v>
      </c>
      <c r="O4016" t="s">
        <v>9</v>
      </c>
      <c r="P4016" t="s">
        <v>10</v>
      </c>
      <c r="Q4016" t="s">
        <v>13908</v>
      </c>
      <c r="R4016" t="s">
        <v>21643</v>
      </c>
      <c r="S4016">
        <v>81229</v>
      </c>
      <c r="T4016" t="s">
        <v>21641</v>
      </c>
      <c r="U4016" t="s">
        <v>21644</v>
      </c>
      <c r="V4016" t="s">
        <v>14</v>
      </c>
      <c r="W4016" t="s">
        <v>14</v>
      </c>
      <c r="X4016" t="s">
        <v>9</v>
      </c>
      <c r="Y4016" t="s">
        <v>4445</v>
      </c>
      <c r="Z4016" t="s">
        <v>14</v>
      </c>
      <c r="AA4016" t="s">
        <v>16</v>
      </c>
      <c r="AB4016" t="s">
        <v>17</v>
      </c>
      <c r="AC4016">
        <v>243849</v>
      </c>
      <c r="AD4016" t="s">
        <v>21645</v>
      </c>
      <c r="AE4016" t="s">
        <v>19</v>
      </c>
    </row>
    <row r="4017" spans="1:31" x14ac:dyDescent="0.25">
      <c r="A4017" t="s">
        <v>41218</v>
      </c>
      <c r="B4017">
        <v>81233</v>
      </c>
      <c r="C4017" t="s">
        <v>21646</v>
      </c>
      <c r="E4017" s="1" t="s">
        <v>41218</v>
      </c>
      <c r="F4017" t="s">
        <v>1446</v>
      </c>
      <c r="G4017" t="s">
        <v>21647</v>
      </c>
      <c r="H4017" t="s">
        <v>9418</v>
      </c>
      <c r="I4017" t="s">
        <v>4</v>
      </c>
      <c r="J4017" t="s">
        <v>21105</v>
      </c>
      <c r="K4017" t="s">
        <v>6</v>
      </c>
      <c r="L4017" t="s">
        <v>7</v>
      </c>
      <c r="M4017" t="s">
        <v>8</v>
      </c>
      <c r="N4017" t="s">
        <v>9</v>
      </c>
      <c r="O4017" t="s">
        <v>9</v>
      </c>
      <c r="P4017" t="s">
        <v>10</v>
      </c>
      <c r="Q4017" t="s">
        <v>13908</v>
      </c>
      <c r="R4017" t="s">
        <v>21648</v>
      </c>
      <c r="S4017">
        <v>81228</v>
      </c>
      <c r="T4017" t="s">
        <v>21646</v>
      </c>
      <c r="U4017" t="s">
        <v>21649</v>
      </c>
      <c r="V4017" t="s">
        <v>14</v>
      </c>
      <c r="W4017" t="s">
        <v>14</v>
      </c>
      <c r="X4017" t="s">
        <v>9</v>
      </c>
      <c r="Y4017" t="s">
        <v>341</v>
      </c>
      <c r="Z4017" t="s">
        <v>14</v>
      </c>
      <c r="AA4017" t="s">
        <v>16</v>
      </c>
      <c r="AB4017" t="s">
        <v>17</v>
      </c>
      <c r="AC4017">
        <v>243846</v>
      </c>
      <c r="AD4017" t="s">
        <v>21650</v>
      </c>
      <c r="AE4017" t="s">
        <v>19</v>
      </c>
    </row>
    <row r="4018" spans="1:31" x14ac:dyDescent="0.25">
      <c r="A4018" t="s">
        <v>41218</v>
      </c>
      <c r="B4018">
        <v>81232</v>
      </c>
      <c r="C4018" t="s">
        <v>21651</v>
      </c>
      <c r="E4018" s="1" t="s">
        <v>41218</v>
      </c>
      <c r="F4018" t="s">
        <v>1446</v>
      </c>
      <c r="G4018" t="s">
        <v>21652</v>
      </c>
      <c r="H4018" t="s">
        <v>9418</v>
      </c>
      <c r="I4018" t="s">
        <v>4</v>
      </c>
      <c r="J4018" t="s">
        <v>21105</v>
      </c>
      <c r="K4018" t="s">
        <v>6</v>
      </c>
      <c r="L4018" t="s">
        <v>7</v>
      </c>
      <c r="M4018" t="s">
        <v>8</v>
      </c>
      <c r="N4018" t="s">
        <v>9</v>
      </c>
      <c r="O4018" t="s">
        <v>9</v>
      </c>
      <c r="P4018" t="s">
        <v>10</v>
      </c>
      <c r="Q4018" t="s">
        <v>13908</v>
      </c>
      <c r="R4018" t="s">
        <v>21653</v>
      </c>
      <c r="S4018">
        <v>81227</v>
      </c>
      <c r="T4018" t="s">
        <v>21651</v>
      </c>
      <c r="U4018" t="s">
        <v>21654</v>
      </c>
      <c r="V4018" t="s">
        <v>14</v>
      </c>
      <c r="W4018" t="s">
        <v>14</v>
      </c>
      <c r="X4018" t="s">
        <v>9</v>
      </c>
      <c r="Y4018" t="s">
        <v>5062</v>
      </c>
      <c r="Z4018" t="s">
        <v>14</v>
      </c>
      <c r="AA4018" t="s">
        <v>16</v>
      </c>
      <c r="AB4018" t="s">
        <v>17</v>
      </c>
      <c r="AC4018">
        <v>243843</v>
      </c>
      <c r="AD4018" t="s">
        <v>21655</v>
      </c>
      <c r="AE4018" t="s">
        <v>19</v>
      </c>
    </row>
    <row r="4019" spans="1:31" x14ac:dyDescent="0.25">
      <c r="A4019" t="s">
        <v>41218</v>
      </c>
      <c r="B4019">
        <v>81231</v>
      </c>
      <c r="C4019" t="s">
        <v>21656</v>
      </c>
      <c r="E4019" s="1" t="s">
        <v>41218</v>
      </c>
      <c r="F4019" t="s">
        <v>9416</v>
      </c>
      <c r="G4019" t="s">
        <v>21657</v>
      </c>
      <c r="H4019" t="s">
        <v>9418</v>
      </c>
      <c r="I4019" t="s">
        <v>4</v>
      </c>
      <c r="J4019" t="s">
        <v>21099</v>
      </c>
      <c r="K4019" t="s">
        <v>6</v>
      </c>
      <c r="L4019" t="s">
        <v>7</v>
      </c>
      <c r="M4019" t="s">
        <v>8</v>
      </c>
      <c r="N4019" t="s">
        <v>9</v>
      </c>
      <c r="O4019" t="s">
        <v>9</v>
      </c>
      <c r="P4019" t="s">
        <v>10</v>
      </c>
      <c r="Q4019" t="s">
        <v>13908</v>
      </c>
      <c r="R4019" t="s">
        <v>21658</v>
      </c>
      <c r="S4019">
        <v>81226</v>
      </c>
      <c r="T4019" t="s">
        <v>21656</v>
      </c>
      <c r="U4019" t="s">
        <v>21659</v>
      </c>
      <c r="V4019" t="s">
        <v>14</v>
      </c>
      <c r="W4019" t="s">
        <v>14</v>
      </c>
      <c r="X4019" t="s">
        <v>9</v>
      </c>
      <c r="Y4019" t="s">
        <v>398</v>
      </c>
      <c r="Z4019" t="s">
        <v>14</v>
      </c>
      <c r="AA4019" t="s">
        <v>16</v>
      </c>
      <c r="AB4019" t="s">
        <v>17</v>
      </c>
      <c r="AC4019">
        <v>243840</v>
      </c>
      <c r="AD4019" t="s">
        <v>21660</v>
      </c>
      <c r="AE4019" t="s">
        <v>19</v>
      </c>
    </row>
    <row r="4020" spans="1:31" x14ac:dyDescent="0.25">
      <c r="A4020" t="s">
        <v>41218</v>
      </c>
      <c r="B4020">
        <v>81228</v>
      </c>
      <c r="C4020" t="s">
        <v>21661</v>
      </c>
      <c r="E4020" s="1" t="s">
        <v>41218</v>
      </c>
      <c r="F4020" t="s">
        <v>9416</v>
      </c>
      <c r="G4020" t="s">
        <v>21116</v>
      </c>
      <c r="H4020" t="s">
        <v>9418</v>
      </c>
      <c r="I4020" t="s">
        <v>4</v>
      </c>
      <c r="J4020" t="s">
        <v>21111</v>
      </c>
      <c r="K4020" t="s">
        <v>6</v>
      </c>
      <c r="L4020" t="s">
        <v>7</v>
      </c>
      <c r="M4020" t="s">
        <v>8</v>
      </c>
      <c r="N4020" t="s">
        <v>9</v>
      </c>
      <c r="O4020" t="s">
        <v>9</v>
      </c>
      <c r="P4020" t="s">
        <v>10</v>
      </c>
      <c r="Q4020" t="s">
        <v>13908</v>
      </c>
      <c r="R4020" t="s">
        <v>21662</v>
      </c>
      <c r="S4020">
        <v>81223</v>
      </c>
      <c r="T4020" t="s">
        <v>21661</v>
      </c>
      <c r="U4020" t="s">
        <v>21663</v>
      </c>
      <c r="V4020" t="s">
        <v>14</v>
      </c>
      <c r="W4020" t="s">
        <v>14</v>
      </c>
      <c r="X4020" t="s">
        <v>9</v>
      </c>
      <c r="Y4020" t="s">
        <v>113</v>
      </c>
      <c r="Z4020" t="s">
        <v>14</v>
      </c>
      <c r="AA4020" t="s">
        <v>16</v>
      </c>
      <c r="AB4020" t="s">
        <v>17</v>
      </c>
      <c r="AC4020">
        <v>243831</v>
      </c>
      <c r="AD4020" t="s">
        <v>21664</v>
      </c>
      <c r="AE4020" t="s">
        <v>19</v>
      </c>
    </row>
    <row r="4021" spans="1:31" x14ac:dyDescent="0.25">
      <c r="A4021" t="s">
        <v>41218</v>
      </c>
      <c r="B4021">
        <v>81227</v>
      </c>
      <c r="C4021" t="s">
        <v>21665</v>
      </c>
      <c r="E4021" s="1" t="s">
        <v>41218</v>
      </c>
      <c r="F4021" t="s">
        <v>9416</v>
      </c>
      <c r="G4021" t="s">
        <v>21666</v>
      </c>
      <c r="H4021" t="s">
        <v>9418</v>
      </c>
      <c r="I4021" t="s">
        <v>4</v>
      </c>
      <c r="J4021" t="s">
        <v>21111</v>
      </c>
      <c r="K4021" t="s">
        <v>6</v>
      </c>
      <c r="L4021" t="s">
        <v>7</v>
      </c>
      <c r="M4021" t="s">
        <v>8</v>
      </c>
      <c r="N4021" t="s">
        <v>9</v>
      </c>
      <c r="O4021" t="s">
        <v>9</v>
      </c>
      <c r="P4021" t="s">
        <v>10</v>
      </c>
      <c r="Q4021" t="s">
        <v>13908</v>
      </c>
      <c r="R4021" t="s">
        <v>21662</v>
      </c>
      <c r="S4021">
        <v>81222</v>
      </c>
      <c r="T4021" t="s">
        <v>21665</v>
      </c>
      <c r="U4021" t="s">
        <v>21667</v>
      </c>
      <c r="V4021" t="s">
        <v>14</v>
      </c>
      <c r="W4021" t="s">
        <v>14</v>
      </c>
      <c r="X4021" t="s">
        <v>9</v>
      </c>
      <c r="Y4021" t="s">
        <v>285</v>
      </c>
      <c r="Z4021" t="s">
        <v>14</v>
      </c>
      <c r="AA4021" t="s">
        <v>16</v>
      </c>
      <c r="AB4021" t="s">
        <v>17</v>
      </c>
      <c r="AC4021">
        <v>243828</v>
      </c>
      <c r="AD4021" t="s">
        <v>21668</v>
      </c>
      <c r="AE4021" t="s">
        <v>19</v>
      </c>
    </row>
    <row r="4022" spans="1:31" x14ac:dyDescent="0.25">
      <c r="A4022" t="s">
        <v>41218</v>
      </c>
      <c r="B4022">
        <v>81226</v>
      </c>
      <c r="C4022" t="s">
        <v>21669</v>
      </c>
      <c r="E4022" s="1" t="s">
        <v>41218</v>
      </c>
      <c r="F4022" t="s">
        <v>9416</v>
      </c>
      <c r="G4022" t="s">
        <v>21670</v>
      </c>
      <c r="H4022" t="s">
        <v>9418</v>
      </c>
      <c r="I4022" t="s">
        <v>4</v>
      </c>
      <c r="J4022" t="s">
        <v>21111</v>
      </c>
      <c r="K4022" t="s">
        <v>6</v>
      </c>
      <c r="L4022" t="s">
        <v>7</v>
      </c>
      <c r="M4022" t="s">
        <v>8</v>
      </c>
      <c r="N4022" t="s">
        <v>9</v>
      </c>
      <c r="O4022" t="s">
        <v>9</v>
      </c>
      <c r="P4022" t="s">
        <v>10</v>
      </c>
      <c r="Q4022" t="s">
        <v>13908</v>
      </c>
      <c r="R4022" t="s">
        <v>21671</v>
      </c>
      <c r="S4022">
        <v>81221</v>
      </c>
      <c r="T4022" t="s">
        <v>21669</v>
      </c>
      <c r="U4022" t="s">
        <v>21672</v>
      </c>
      <c r="V4022" t="s">
        <v>14</v>
      </c>
      <c r="W4022" t="s">
        <v>14</v>
      </c>
      <c r="X4022" t="s">
        <v>9</v>
      </c>
      <c r="Y4022" t="s">
        <v>7710</v>
      </c>
      <c r="Z4022" t="s">
        <v>14</v>
      </c>
      <c r="AA4022" t="s">
        <v>16</v>
      </c>
      <c r="AB4022" t="s">
        <v>17</v>
      </c>
      <c r="AC4022">
        <v>243825</v>
      </c>
      <c r="AD4022" t="s">
        <v>21673</v>
      </c>
      <c r="AE4022" t="s">
        <v>19</v>
      </c>
    </row>
    <row r="4023" spans="1:31" x14ac:dyDescent="0.25">
      <c r="A4023" t="s">
        <v>41218</v>
      </c>
      <c r="B4023">
        <v>81225</v>
      </c>
      <c r="C4023" t="s">
        <v>21674</v>
      </c>
      <c r="E4023" s="1" t="s">
        <v>41218</v>
      </c>
      <c r="F4023" t="s">
        <v>9416</v>
      </c>
      <c r="G4023" t="s">
        <v>21675</v>
      </c>
      <c r="H4023" t="s">
        <v>9418</v>
      </c>
      <c r="I4023" t="s">
        <v>4</v>
      </c>
      <c r="J4023" t="s">
        <v>21111</v>
      </c>
      <c r="K4023" t="s">
        <v>6</v>
      </c>
      <c r="L4023" t="s">
        <v>7</v>
      </c>
      <c r="M4023" t="s">
        <v>8</v>
      </c>
      <c r="N4023" t="s">
        <v>9</v>
      </c>
      <c r="O4023" t="s">
        <v>9</v>
      </c>
      <c r="P4023" t="s">
        <v>10</v>
      </c>
      <c r="Q4023" t="s">
        <v>13908</v>
      </c>
      <c r="R4023" t="s">
        <v>21676</v>
      </c>
      <c r="S4023">
        <v>81220</v>
      </c>
      <c r="T4023" t="s">
        <v>21674</v>
      </c>
      <c r="U4023" t="s">
        <v>21677</v>
      </c>
      <c r="V4023" t="s">
        <v>14</v>
      </c>
      <c r="W4023" t="s">
        <v>14</v>
      </c>
      <c r="X4023" t="s">
        <v>9</v>
      </c>
      <c r="Y4023" t="s">
        <v>2870</v>
      </c>
      <c r="Z4023" t="s">
        <v>14</v>
      </c>
      <c r="AA4023" t="s">
        <v>16</v>
      </c>
      <c r="AB4023" t="s">
        <v>17</v>
      </c>
      <c r="AC4023">
        <v>243822</v>
      </c>
      <c r="AD4023" t="s">
        <v>21678</v>
      </c>
      <c r="AE4023" t="s">
        <v>19</v>
      </c>
    </row>
    <row r="4024" spans="1:31" x14ac:dyDescent="0.25">
      <c r="A4024" t="s">
        <v>41218</v>
      </c>
      <c r="B4024">
        <v>81222</v>
      </c>
      <c r="C4024" t="s">
        <v>21679</v>
      </c>
      <c r="E4024" s="1" t="s">
        <v>41218</v>
      </c>
      <c r="F4024" t="s">
        <v>9416</v>
      </c>
      <c r="G4024" t="s">
        <v>21652</v>
      </c>
      <c r="H4024" t="s">
        <v>9418</v>
      </c>
      <c r="I4024" t="s">
        <v>4</v>
      </c>
      <c r="J4024" t="s">
        <v>21105</v>
      </c>
      <c r="K4024" t="s">
        <v>6</v>
      </c>
      <c r="L4024" t="s">
        <v>7</v>
      </c>
      <c r="M4024" t="s">
        <v>8</v>
      </c>
      <c r="N4024" t="s">
        <v>9</v>
      </c>
      <c r="O4024" t="s">
        <v>9</v>
      </c>
      <c r="P4024" t="s">
        <v>10</v>
      </c>
      <c r="Q4024" t="s">
        <v>13908</v>
      </c>
      <c r="R4024" t="s">
        <v>14091</v>
      </c>
      <c r="S4024">
        <v>81217</v>
      </c>
      <c r="T4024" t="s">
        <v>21679</v>
      </c>
      <c r="U4024" t="s">
        <v>21680</v>
      </c>
      <c r="V4024" t="s">
        <v>14</v>
      </c>
      <c r="W4024" t="s">
        <v>14</v>
      </c>
      <c r="X4024" t="s">
        <v>9</v>
      </c>
      <c r="Y4024" t="s">
        <v>4650</v>
      </c>
      <c r="Z4024" t="s">
        <v>14</v>
      </c>
      <c r="AA4024" t="s">
        <v>16</v>
      </c>
      <c r="AB4024" t="s">
        <v>17</v>
      </c>
      <c r="AC4024">
        <v>243813</v>
      </c>
      <c r="AD4024" t="s">
        <v>21681</v>
      </c>
      <c r="AE4024" t="s">
        <v>19</v>
      </c>
    </row>
    <row r="4025" spans="1:31" x14ac:dyDescent="0.25">
      <c r="A4025" t="s">
        <v>41218</v>
      </c>
      <c r="B4025">
        <v>81220</v>
      </c>
      <c r="C4025" t="s">
        <v>21682</v>
      </c>
      <c r="E4025" s="1" t="s">
        <v>41218</v>
      </c>
      <c r="F4025" t="s">
        <v>9416</v>
      </c>
      <c r="G4025" t="s">
        <v>21683</v>
      </c>
      <c r="H4025" t="s">
        <v>9418</v>
      </c>
      <c r="I4025" t="s">
        <v>4</v>
      </c>
      <c r="J4025" t="s">
        <v>21099</v>
      </c>
      <c r="K4025" t="s">
        <v>6</v>
      </c>
      <c r="L4025" t="s">
        <v>7</v>
      </c>
      <c r="M4025" t="s">
        <v>8</v>
      </c>
      <c r="N4025" t="s">
        <v>9</v>
      </c>
      <c r="O4025" t="s">
        <v>9</v>
      </c>
      <c r="P4025" t="s">
        <v>10</v>
      </c>
      <c r="Q4025" t="s">
        <v>13908</v>
      </c>
      <c r="R4025" t="s">
        <v>14091</v>
      </c>
      <c r="S4025">
        <v>81215</v>
      </c>
      <c r="T4025" t="s">
        <v>21682</v>
      </c>
      <c r="U4025" t="s">
        <v>21684</v>
      </c>
      <c r="V4025" t="s">
        <v>14</v>
      </c>
      <c r="W4025" t="s">
        <v>14</v>
      </c>
      <c r="X4025" t="s">
        <v>9</v>
      </c>
      <c r="Y4025" t="s">
        <v>63</v>
      </c>
      <c r="Z4025" t="s">
        <v>14</v>
      </c>
      <c r="AA4025" t="s">
        <v>16</v>
      </c>
      <c r="AB4025" t="s">
        <v>17</v>
      </c>
      <c r="AC4025">
        <v>243807</v>
      </c>
      <c r="AD4025" t="s">
        <v>21685</v>
      </c>
      <c r="AE4025" t="s">
        <v>19</v>
      </c>
    </row>
    <row r="4026" spans="1:31" x14ac:dyDescent="0.25">
      <c r="A4026" t="s">
        <v>41218</v>
      </c>
      <c r="B4026">
        <v>81219</v>
      </c>
      <c r="C4026" t="s">
        <v>21686</v>
      </c>
      <c r="E4026" s="1" t="s">
        <v>41218</v>
      </c>
      <c r="F4026" t="s">
        <v>1446</v>
      </c>
      <c r="G4026" t="s">
        <v>21687</v>
      </c>
      <c r="H4026" t="s">
        <v>9418</v>
      </c>
      <c r="I4026" t="s">
        <v>4</v>
      </c>
      <c r="J4026" t="s">
        <v>21105</v>
      </c>
      <c r="K4026" t="s">
        <v>6</v>
      </c>
      <c r="L4026" t="s">
        <v>7</v>
      </c>
      <c r="M4026" t="s">
        <v>8</v>
      </c>
      <c r="N4026" t="s">
        <v>9</v>
      </c>
      <c r="O4026" t="s">
        <v>9</v>
      </c>
      <c r="P4026" t="s">
        <v>10</v>
      </c>
      <c r="Q4026" t="s">
        <v>13908</v>
      </c>
      <c r="R4026" t="s">
        <v>14091</v>
      </c>
      <c r="S4026">
        <v>81214</v>
      </c>
      <c r="T4026" t="s">
        <v>21686</v>
      </c>
      <c r="U4026" t="s">
        <v>21688</v>
      </c>
      <c r="V4026" t="s">
        <v>14</v>
      </c>
      <c r="W4026" t="s">
        <v>14</v>
      </c>
      <c r="X4026" t="s">
        <v>9</v>
      </c>
      <c r="Y4026" t="s">
        <v>1815</v>
      </c>
      <c r="Z4026" t="s">
        <v>14</v>
      </c>
      <c r="AA4026" t="s">
        <v>16</v>
      </c>
      <c r="AB4026" t="s">
        <v>17</v>
      </c>
      <c r="AC4026">
        <v>243804</v>
      </c>
      <c r="AD4026" t="s">
        <v>21689</v>
      </c>
      <c r="AE4026" t="s">
        <v>19</v>
      </c>
    </row>
    <row r="4027" spans="1:31" x14ac:dyDescent="0.25">
      <c r="A4027" t="s">
        <v>41218</v>
      </c>
      <c r="B4027">
        <v>81218</v>
      </c>
      <c r="C4027" t="s">
        <v>21690</v>
      </c>
      <c r="E4027" s="1" t="s">
        <v>41218</v>
      </c>
      <c r="F4027" t="s">
        <v>1446</v>
      </c>
      <c r="G4027" t="s">
        <v>21691</v>
      </c>
      <c r="H4027" t="s">
        <v>9418</v>
      </c>
      <c r="I4027" t="s">
        <v>4</v>
      </c>
      <c r="J4027" t="s">
        <v>21105</v>
      </c>
      <c r="K4027" t="s">
        <v>6</v>
      </c>
      <c r="L4027" t="s">
        <v>7</v>
      </c>
      <c r="M4027" t="s">
        <v>8</v>
      </c>
      <c r="N4027" t="s">
        <v>9</v>
      </c>
      <c r="O4027" t="s">
        <v>9</v>
      </c>
      <c r="P4027" t="s">
        <v>10</v>
      </c>
      <c r="Q4027" t="s">
        <v>13908</v>
      </c>
      <c r="R4027" t="s">
        <v>14801</v>
      </c>
      <c r="S4027">
        <v>81213</v>
      </c>
      <c r="T4027" t="s">
        <v>21690</v>
      </c>
      <c r="U4027" t="s">
        <v>21692</v>
      </c>
      <c r="V4027" t="s">
        <v>14</v>
      </c>
      <c r="W4027" t="s">
        <v>14</v>
      </c>
      <c r="X4027" t="s">
        <v>9</v>
      </c>
      <c r="Y4027" t="s">
        <v>862</v>
      </c>
      <c r="Z4027" t="s">
        <v>14</v>
      </c>
      <c r="AA4027" t="s">
        <v>16</v>
      </c>
      <c r="AB4027" t="s">
        <v>17</v>
      </c>
      <c r="AC4027">
        <v>243801</v>
      </c>
      <c r="AD4027" t="s">
        <v>21693</v>
      </c>
      <c r="AE4027" t="s">
        <v>19</v>
      </c>
    </row>
    <row r="4028" spans="1:31" x14ac:dyDescent="0.25">
      <c r="A4028" t="s">
        <v>41218</v>
      </c>
      <c r="B4028">
        <v>81217</v>
      </c>
      <c r="C4028" t="s">
        <v>21694</v>
      </c>
      <c r="E4028" s="1" t="s">
        <v>41218</v>
      </c>
      <c r="F4028" t="s">
        <v>1</v>
      </c>
      <c r="G4028" t="s">
        <v>21695</v>
      </c>
      <c r="H4028" t="s">
        <v>58</v>
      </c>
      <c r="I4028" t="s">
        <v>4</v>
      </c>
      <c r="J4028" t="s">
        <v>21696</v>
      </c>
      <c r="K4028" t="s">
        <v>6</v>
      </c>
      <c r="L4028" t="s">
        <v>7</v>
      </c>
      <c r="M4028" t="s">
        <v>8</v>
      </c>
      <c r="N4028" t="s">
        <v>9</v>
      </c>
      <c r="O4028" t="s">
        <v>9</v>
      </c>
      <c r="P4028" t="s">
        <v>10</v>
      </c>
      <c r="Q4028" t="s">
        <v>1102</v>
      </c>
      <c r="R4028" t="s">
        <v>18618</v>
      </c>
      <c r="S4028">
        <v>81212</v>
      </c>
      <c r="T4028" t="s">
        <v>21694</v>
      </c>
      <c r="U4028" t="s">
        <v>21697</v>
      </c>
      <c r="V4028" t="s">
        <v>14</v>
      </c>
      <c r="W4028" t="s">
        <v>14</v>
      </c>
      <c r="X4028" t="s">
        <v>9</v>
      </c>
      <c r="Y4028" t="s">
        <v>4165</v>
      </c>
      <c r="Z4028" t="s">
        <v>14</v>
      </c>
      <c r="AA4028" t="s">
        <v>16</v>
      </c>
      <c r="AB4028" t="s">
        <v>17</v>
      </c>
      <c r="AC4028">
        <v>243798</v>
      </c>
      <c r="AD4028" t="s">
        <v>21698</v>
      </c>
      <c r="AE4028" t="s">
        <v>19</v>
      </c>
    </row>
    <row r="4029" spans="1:31" x14ac:dyDescent="0.25">
      <c r="A4029" t="s">
        <v>41218</v>
      </c>
      <c r="B4029">
        <v>81216</v>
      </c>
      <c r="C4029" t="s">
        <v>21699</v>
      </c>
      <c r="E4029" s="1" t="s">
        <v>41218</v>
      </c>
      <c r="F4029" t="s">
        <v>1</v>
      </c>
      <c r="G4029" t="s">
        <v>21700</v>
      </c>
      <c r="H4029" t="s">
        <v>58</v>
      </c>
      <c r="I4029" t="s">
        <v>4</v>
      </c>
      <c r="J4029" t="s">
        <v>21701</v>
      </c>
      <c r="K4029" t="s">
        <v>6</v>
      </c>
      <c r="L4029" t="s">
        <v>7</v>
      </c>
      <c r="M4029" t="s">
        <v>8</v>
      </c>
      <c r="N4029" t="s">
        <v>9</v>
      </c>
      <c r="O4029" t="s">
        <v>9</v>
      </c>
      <c r="P4029" t="s">
        <v>10</v>
      </c>
      <c r="Q4029" t="s">
        <v>1102</v>
      </c>
      <c r="R4029" t="s">
        <v>18618</v>
      </c>
      <c r="S4029">
        <v>81211</v>
      </c>
      <c r="T4029" t="s">
        <v>21699</v>
      </c>
      <c r="U4029" t="s">
        <v>21702</v>
      </c>
      <c r="V4029" t="s">
        <v>14</v>
      </c>
      <c r="W4029" t="s">
        <v>14</v>
      </c>
      <c r="X4029" t="s">
        <v>9</v>
      </c>
      <c r="Y4029" t="s">
        <v>599</v>
      </c>
      <c r="Z4029" t="s">
        <v>14</v>
      </c>
      <c r="AA4029" t="s">
        <v>16</v>
      </c>
      <c r="AB4029" t="s">
        <v>17</v>
      </c>
      <c r="AC4029">
        <v>243795</v>
      </c>
      <c r="AD4029" t="s">
        <v>21703</v>
      </c>
      <c r="AE4029" t="s">
        <v>19</v>
      </c>
    </row>
    <row r="4030" spans="1:31" x14ac:dyDescent="0.25">
      <c r="A4030" t="s">
        <v>41218</v>
      </c>
      <c r="B4030">
        <v>81215</v>
      </c>
      <c r="C4030" t="s">
        <v>21704</v>
      </c>
      <c r="E4030" s="1" t="s">
        <v>41218</v>
      </c>
      <c r="F4030" t="s">
        <v>1</v>
      </c>
      <c r="G4030" t="s">
        <v>21705</v>
      </c>
      <c r="H4030" t="s">
        <v>58</v>
      </c>
      <c r="I4030" t="s">
        <v>4</v>
      </c>
      <c r="J4030" t="s">
        <v>21706</v>
      </c>
      <c r="K4030" t="s">
        <v>6</v>
      </c>
      <c r="L4030" t="s">
        <v>7</v>
      </c>
      <c r="M4030" t="s">
        <v>8</v>
      </c>
      <c r="N4030" t="s">
        <v>9</v>
      </c>
      <c r="O4030" t="s">
        <v>9</v>
      </c>
      <c r="P4030" t="s">
        <v>10</v>
      </c>
      <c r="Q4030" t="s">
        <v>1102</v>
      </c>
      <c r="R4030" t="s">
        <v>21707</v>
      </c>
      <c r="S4030">
        <v>81210</v>
      </c>
      <c r="T4030" t="s">
        <v>21704</v>
      </c>
      <c r="U4030" t="s">
        <v>21708</v>
      </c>
      <c r="V4030" t="s">
        <v>14</v>
      </c>
      <c r="W4030" t="s">
        <v>14</v>
      </c>
      <c r="X4030" t="s">
        <v>9</v>
      </c>
      <c r="Y4030" t="s">
        <v>476</v>
      </c>
      <c r="Z4030" t="s">
        <v>14</v>
      </c>
      <c r="AA4030" t="s">
        <v>16</v>
      </c>
      <c r="AB4030" t="s">
        <v>17</v>
      </c>
      <c r="AC4030">
        <v>243792</v>
      </c>
      <c r="AD4030" t="s">
        <v>21709</v>
      </c>
      <c r="AE4030" t="s">
        <v>19</v>
      </c>
    </row>
    <row r="4031" spans="1:31" x14ac:dyDescent="0.25">
      <c r="A4031" t="s">
        <v>41218</v>
      </c>
      <c r="B4031">
        <v>81214</v>
      </c>
      <c r="C4031" t="s">
        <v>21710</v>
      </c>
      <c r="E4031" s="1" t="s">
        <v>41218</v>
      </c>
      <c r="F4031" t="s">
        <v>1446</v>
      </c>
      <c r="G4031" t="s">
        <v>21711</v>
      </c>
      <c r="H4031" t="s">
        <v>9418</v>
      </c>
      <c r="I4031" t="s">
        <v>4</v>
      </c>
      <c r="J4031" t="s">
        <v>21105</v>
      </c>
      <c r="K4031" t="s">
        <v>6</v>
      </c>
      <c r="L4031" t="s">
        <v>7</v>
      </c>
      <c r="M4031" t="s">
        <v>8</v>
      </c>
      <c r="N4031" t="s">
        <v>9</v>
      </c>
      <c r="O4031" t="s">
        <v>9</v>
      </c>
      <c r="P4031" t="s">
        <v>10</v>
      </c>
      <c r="Q4031" t="s">
        <v>13908</v>
      </c>
      <c r="R4031" t="s">
        <v>14091</v>
      </c>
      <c r="S4031">
        <v>81209</v>
      </c>
      <c r="T4031" t="s">
        <v>21710</v>
      </c>
      <c r="U4031" t="s">
        <v>21712</v>
      </c>
      <c r="V4031" t="s">
        <v>14</v>
      </c>
      <c r="W4031" t="s">
        <v>14</v>
      </c>
      <c r="X4031" t="s">
        <v>9</v>
      </c>
      <c r="Y4031" t="s">
        <v>326</v>
      </c>
      <c r="Z4031" t="s">
        <v>14</v>
      </c>
      <c r="AA4031" t="s">
        <v>16</v>
      </c>
      <c r="AB4031" t="s">
        <v>17</v>
      </c>
      <c r="AC4031">
        <v>243789</v>
      </c>
      <c r="AD4031" t="s">
        <v>21713</v>
      </c>
      <c r="AE4031" t="s">
        <v>19</v>
      </c>
    </row>
    <row r="4032" spans="1:31" x14ac:dyDescent="0.25">
      <c r="A4032" t="s">
        <v>41218</v>
      </c>
      <c r="B4032">
        <v>81213</v>
      </c>
      <c r="C4032" t="s">
        <v>21714</v>
      </c>
      <c r="E4032" s="1" t="s">
        <v>41218</v>
      </c>
      <c r="F4032" t="s">
        <v>1</v>
      </c>
      <c r="G4032" t="s">
        <v>21715</v>
      </c>
      <c r="H4032" t="s">
        <v>58</v>
      </c>
      <c r="I4032" t="s">
        <v>4</v>
      </c>
      <c r="J4032" t="s">
        <v>21716</v>
      </c>
      <c r="K4032" t="s">
        <v>6</v>
      </c>
      <c r="L4032" t="s">
        <v>7</v>
      </c>
      <c r="M4032" t="s">
        <v>8</v>
      </c>
      <c r="N4032" t="s">
        <v>9</v>
      </c>
      <c r="O4032" t="s">
        <v>9</v>
      </c>
      <c r="P4032" t="s">
        <v>10</v>
      </c>
      <c r="Q4032" t="s">
        <v>1102</v>
      </c>
      <c r="R4032" t="s">
        <v>18618</v>
      </c>
      <c r="S4032">
        <v>81208</v>
      </c>
      <c r="T4032" t="s">
        <v>21714</v>
      </c>
      <c r="U4032" t="s">
        <v>21717</v>
      </c>
      <c r="V4032" t="s">
        <v>14</v>
      </c>
      <c r="W4032" t="s">
        <v>14</v>
      </c>
      <c r="X4032" t="s">
        <v>9</v>
      </c>
      <c r="Y4032" t="s">
        <v>2420</v>
      </c>
      <c r="Z4032" t="s">
        <v>14</v>
      </c>
      <c r="AA4032" t="s">
        <v>16</v>
      </c>
      <c r="AB4032" t="s">
        <v>17</v>
      </c>
      <c r="AC4032">
        <v>243786</v>
      </c>
      <c r="AD4032" t="s">
        <v>21718</v>
      </c>
      <c r="AE4032" t="s">
        <v>19</v>
      </c>
    </row>
    <row r="4033" spans="1:31" x14ac:dyDescent="0.25">
      <c r="A4033" t="s">
        <v>41218</v>
      </c>
      <c r="B4033">
        <v>81212</v>
      </c>
      <c r="C4033" t="s">
        <v>21719</v>
      </c>
      <c r="E4033" s="1" t="s">
        <v>41218</v>
      </c>
      <c r="F4033" t="s">
        <v>1446</v>
      </c>
      <c r="G4033" t="s">
        <v>21720</v>
      </c>
      <c r="H4033" t="s">
        <v>9418</v>
      </c>
      <c r="I4033" t="s">
        <v>4</v>
      </c>
      <c r="J4033" t="s">
        <v>21105</v>
      </c>
      <c r="K4033" t="s">
        <v>6</v>
      </c>
      <c r="L4033" t="s">
        <v>7</v>
      </c>
      <c r="M4033" t="s">
        <v>8</v>
      </c>
      <c r="N4033" t="s">
        <v>9</v>
      </c>
      <c r="O4033" t="s">
        <v>9</v>
      </c>
      <c r="P4033" t="s">
        <v>10</v>
      </c>
      <c r="Q4033" t="s">
        <v>13908</v>
      </c>
      <c r="R4033" t="s">
        <v>14091</v>
      </c>
      <c r="S4033">
        <v>81207</v>
      </c>
      <c r="T4033" t="s">
        <v>21719</v>
      </c>
      <c r="U4033" t="s">
        <v>21712</v>
      </c>
      <c r="V4033" t="s">
        <v>14</v>
      </c>
      <c r="W4033" t="s">
        <v>14</v>
      </c>
      <c r="X4033" t="s">
        <v>9</v>
      </c>
      <c r="Y4033" t="s">
        <v>3962</v>
      </c>
      <c r="Z4033" t="s">
        <v>14</v>
      </c>
      <c r="AA4033" t="s">
        <v>16</v>
      </c>
      <c r="AB4033" t="s">
        <v>17</v>
      </c>
      <c r="AC4033">
        <v>243783</v>
      </c>
      <c r="AD4033" t="s">
        <v>21721</v>
      </c>
      <c r="AE4033" t="s">
        <v>19</v>
      </c>
    </row>
    <row r="4034" spans="1:31" x14ac:dyDescent="0.25">
      <c r="A4034" t="s">
        <v>41218</v>
      </c>
      <c r="B4034">
        <v>81209</v>
      </c>
      <c r="C4034" t="s">
        <v>21722</v>
      </c>
      <c r="E4034" s="1" t="s">
        <v>41218</v>
      </c>
      <c r="F4034" t="s">
        <v>1</v>
      </c>
      <c r="G4034" t="s">
        <v>21723</v>
      </c>
      <c r="H4034" t="s">
        <v>58</v>
      </c>
      <c r="I4034" t="s">
        <v>4</v>
      </c>
      <c r="J4034" t="s">
        <v>21724</v>
      </c>
      <c r="K4034" t="s">
        <v>6</v>
      </c>
      <c r="L4034" t="s">
        <v>7</v>
      </c>
      <c r="M4034" t="s">
        <v>8</v>
      </c>
      <c r="N4034" t="s">
        <v>9</v>
      </c>
      <c r="O4034" t="s">
        <v>9</v>
      </c>
      <c r="P4034" t="s">
        <v>10</v>
      </c>
      <c r="Q4034" t="s">
        <v>1102</v>
      </c>
      <c r="R4034" t="s">
        <v>21725</v>
      </c>
      <c r="S4034">
        <v>81204</v>
      </c>
      <c r="T4034" t="s">
        <v>21722</v>
      </c>
      <c r="U4034" t="s">
        <v>21726</v>
      </c>
      <c r="V4034" t="s">
        <v>14</v>
      </c>
      <c r="W4034" t="s">
        <v>14</v>
      </c>
      <c r="X4034" t="s">
        <v>9</v>
      </c>
      <c r="Y4034" t="s">
        <v>599</v>
      </c>
      <c r="Z4034" t="s">
        <v>14</v>
      </c>
      <c r="AA4034" t="s">
        <v>16</v>
      </c>
      <c r="AB4034" t="s">
        <v>17</v>
      </c>
      <c r="AC4034">
        <v>243774</v>
      </c>
      <c r="AD4034" t="s">
        <v>21727</v>
      </c>
      <c r="AE4034" t="s">
        <v>19</v>
      </c>
    </row>
    <row r="4035" spans="1:31" x14ac:dyDescent="0.25">
      <c r="A4035" t="s">
        <v>41218</v>
      </c>
      <c r="B4035">
        <v>81208</v>
      </c>
      <c r="C4035" t="s">
        <v>21728</v>
      </c>
      <c r="E4035" s="1" t="s">
        <v>41218</v>
      </c>
      <c r="F4035" t="s">
        <v>1</v>
      </c>
      <c r="G4035" t="s">
        <v>21729</v>
      </c>
      <c r="H4035" t="s">
        <v>58</v>
      </c>
      <c r="I4035" t="s">
        <v>4</v>
      </c>
      <c r="J4035" t="s">
        <v>21730</v>
      </c>
      <c r="K4035" t="s">
        <v>6</v>
      </c>
      <c r="L4035" t="s">
        <v>7</v>
      </c>
      <c r="M4035" t="s">
        <v>8</v>
      </c>
      <c r="N4035" t="s">
        <v>9</v>
      </c>
      <c r="O4035" t="s">
        <v>9</v>
      </c>
      <c r="P4035" t="s">
        <v>10</v>
      </c>
      <c r="Q4035" t="s">
        <v>1102</v>
      </c>
      <c r="R4035" t="s">
        <v>21731</v>
      </c>
      <c r="S4035">
        <v>81203</v>
      </c>
      <c r="T4035" t="s">
        <v>21728</v>
      </c>
      <c r="U4035" t="s">
        <v>21732</v>
      </c>
      <c r="V4035" t="s">
        <v>14</v>
      </c>
      <c r="W4035" t="s">
        <v>14</v>
      </c>
      <c r="X4035" t="s">
        <v>9</v>
      </c>
      <c r="Y4035" t="s">
        <v>7737</v>
      </c>
      <c r="Z4035" t="s">
        <v>14</v>
      </c>
      <c r="AA4035" t="s">
        <v>16</v>
      </c>
      <c r="AB4035" t="s">
        <v>17</v>
      </c>
      <c r="AC4035">
        <v>243771</v>
      </c>
      <c r="AD4035" t="s">
        <v>21733</v>
      </c>
      <c r="AE4035" t="s">
        <v>19</v>
      </c>
    </row>
    <row r="4036" spans="1:31" x14ac:dyDescent="0.25">
      <c r="A4036" t="s">
        <v>41218</v>
      </c>
      <c r="B4036">
        <v>81207</v>
      </c>
      <c r="C4036" t="s">
        <v>21734</v>
      </c>
      <c r="E4036" s="1" t="s">
        <v>41218</v>
      </c>
      <c r="F4036" t="s">
        <v>9416</v>
      </c>
      <c r="G4036" t="s">
        <v>21683</v>
      </c>
      <c r="H4036" t="s">
        <v>9418</v>
      </c>
      <c r="I4036" t="s">
        <v>4</v>
      </c>
      <c r="J4036" t="s">
        <v>21099</v>
      </c>
      <c r="K4036" t="s">
        <v>6</v>
      </c>
      <c r="L4036" t="s">
        <v>7</v>
      </c>
      <c r="M4036" t="s">
        <v>8</v>
      </c>
      <c r="N4036" t="s">
        <v>9</v>
      </c>
      <c r="O4036" t="s">
        <v>9</v>
      </c>
      <c r="P4036" t="s">
        <v>10</v>
      </c>
      <c r="Q4036" t="s">
        <v>13908</v>
      </c>
      <c r="R4036" t="s">
        <v>14091</v>
      </c>
      <c r="S4036">
        <v>81202</v>
      </c>
      <c r="T4036" t="s">
        <v>21734</v>
      </c>
      <c r="U4036" t="s">
        <v>21735</v>
      </c>
      <c r="V4036" t="s">
        <v>14</v>
      </c>
      <c r="W4036" t="s">
        <v>14</v>
      </c>
      <c r="X4036" t="s">
        <v>9</v>
      </c>
      <c r="Y4036" t="s">
        <v>326</v>
      </c>
      <c r="Z4036" t="s">
        <v>14</v>
      </c>
      <c r="AA4036" t="s">
        <v>16</v>
      </c>
      <c r="AB4036" t="s">
        <v>17</v>
      </c>
      <c r="AC4036">
        <v>243768</v>
      </c>
      <c r="AD4036" t="s">
        <v>21736</v>
      </c>
      <c r="AE4036" t="s">
        <v>19</v>
      </c>
    </row>
    <row r="4037" spans="1:31" x14ac:dyDescent="0.25">
      <c r="A4037" t="s">
        <v>41218</v>
      </c>
      <c r="B4037">
        <v>81206</v>
      </c>
      <c r="C4037" t="s">
        <v>21737</v>
      </c>
      <c r="E4037" s="1" t="s">
        <v>41218</v>
      </c>
      <c r="F4037" t="s">
        <v>1</v>
      </c>
      <c r="G4037" t="s">
        <v>21738</v>
      </c>
      <c r="H4037" t="s">
        <v>58</v>
      </c>
      <c r="I4037" t="s">
        <v>4</v>
      </c>
      <c r="J4037" t="s">
        <v>21739</v>
      </c>
      <c r="K4037" t="s">
        <v>6</v>
      </c>
      <c r="L4037" t="s">
        <v>7</v>
      </c>
      <c r="M4037" t="s">
        <v>8</v>
      </c>
      <c r="N4037" t="s">
        <v>9</v>
      </c>
      <c r="O4037" t="s">
        <v>9</v>
      </c>
      <c r="P4037" t="s">
        <v>10</v>
      </c>
      <c r="Q4037" t="s">
        <v>1102</v>
      </c>
      <c r="R4037" t="s">
        <v>21707</v>
      </c>
      <c r="S4037">
        <v>81201</v>
      </c>
      <c r="T4037" t="s">
        <v>21737</v>
      </c>
      <c r="U4037" t="s">
        <v>21740</v>
      </c>
      <c r="V4037" t="s">
        <v>14</v>
      </c>
      <c r="W4037" t="s">
        <v>14</v>
      </c>
      <c r="X4037" t="s">
        <v>9</v>
      </c>
      <c r="Y4037" t="s">
        <v>2726</v>
      </c>
      <c r="Z4037" t="s">
        <v>14</v>
      </c>
      <c r="AA4037" t="s">
        <v>16</v>
      </c>
      <c r="AB4037" t="s">
        <v>17</v>
      </c>
      <c r="AC4037">
        <v>243765</v>
      </c>
      <c r="AD4037" t="s">
        <v>21741</v>
      </c>
      <c r="AE4037" t="s">
        <v>19</v>
      </c>
    </row>
    <row r="4038" spans="1:31" x14ac:dyDescent="0.25">
      <c r="A4038" t="s">
        <v>41218</v>
      </c>
      <c r="B4038">
        <v>81205</v>
      </c>
      <c r="C4038" t="s">
        <v>21742</v>
      </c>
      <c r="E4038" s="1" t="s">
        <v>41218</v>
      </c>
      <c r="F4038" t="s">
        <v>1</v>
      </c>
      <c r="G4038" t="s">
        <v>21743</v>
      </c>
      <c r="H4038" t="s">
        <v>58</v>
      </c>
      <c r="I4038" t="s">
        <v>4</v>
      </c>
      <c r="J4038" t="s">
        <v>21744</v>
      </c>
      <c r="K4038" t="s">
        <v>6</v>
      </c>
      <c r="L4038" t="s">
        <v>7</v>
      </c>
      <c r="M4038" t="s">
        <v>8</v>
      </c>
      <c r="N4038" t="s">
        <v>9</v>
      </c>
      <c r="O4038" t="s">
        <v>9</v>
      </c>
      <c r="P4038" t="s">
        <v>10</v>
      </c>
      <c r="Q4038" t="s">
        <v>1102</v>
      </c>
      <c r="R4038" t="s">
        <v>18618</v>
      </c>
      <c r="S4038">
        <v>81200</v>
      </c>
      <c r="T4038" t="s">
        <v>21742</v>
      </c>
      <c r="U4038" t="s">
        <v>21745</v>
      </c>
      <c r="V4038" t="s">
        <v>14</v>
      </c>
      <c r="W4038" t="s">
        <v>14</v>
      </c>
      <c r="X4038" t="s">
        <v>9</v>
      </c>
      <c r="Y4038" t="s">
        <v>642</v>
      </c>
      <c r="Z4038" t="s">
        <v>14</v>
      </c>
      <c r="AA4038" t="s">
        <v>16</v>
      </c>
      <c r="AB4038" t="s">
        <v>17</v>
      </c>
      <c r="AC4038">
        <v>243762</v>
      </c>
      <c r="AD4038" t="s">
        <v>21746</v>
      </c>
      <c r="AE4038" t="s">
        <v>19</v>
      </c>
    </row>
    <row r="4039" spans="1:31" x14ac:dyDescent="0.25">
      <c r="A4039" t="s">
        <v>41218</v>
      </c>
      <c r="B4039">
        <v>81204</v>
      </c>
      <c r="C4039" t="s">
        <v>21747</v>
      </c>
      <c r="E4039" s="1" t="s">
        <v>41218</v>
      </c>
      <c r="F4039" t="s">
        <v>1</v>
      </c>
      <c r="G4039" t="s">
        <v>21748</v>
      </c>
      <c r="H4039" t="s">
        <v>58</v>
      </c>
      <c r="I4039" t="s">
        <v>4</v>
      </c>
      <c r="J4039" t="s">
        <v>21749</v>
      </c>
      <c r="K4039" t="s">
        <v>6</v>
      </c>
      <c r="L4039" t="s">
        <v>7</v>
      </c>
      <c r="M4039" t="s">
        <v>8</v>
      </c>
      <c r="N4039" t="s">
        <v>9</v>
      </c>
      <c r="O4039" t="s">
        <v>9</v>
      </c>
      <c r="P4039" t="s">
        <v>10</v>
      </c>
      <c r="Q4039" t="s">
        <v>1102</v>
      </c>
      <c r="R4039" t="s">
        <v>18618</v>
      </c>
      <c r="S4039">
        <v>81199</v>
      </c>
      <c r="T4039" t="s">
        <v>21747</v>
      </c>
      <c r="U4039" t="s">
        <v>21750</v>
      </c>
      <c r="V4039" t="s">
        <v>14</v>
      </c>
      <c r="W4039" t="s">
        <v>14</v>
      </c>
      <c r="X4039" t="s">
        <v>9</v>
      </c>
      <c r="Y4039" t="s">
        <v>624</v>
      </c>
      <c r="Z4039" t="s">
        <v>14</v>
      </c>
      <c r="AA4039" t="s">
        <v>16</v>
      </c>
      <c r="AB4039" t="s">
        <v>17</v>
      </c>
      <c r="AC4039">
        <v>243759</v>
      </c>
      <c r="AD4039" t="s">
        <v>21751</v>
      </c>
      <c r="AE4039" t="s">
        <v>19</v>
      </c>
    </row>
    <row r="4040" spans="1:31" x14ac:dyDescent="0.25">
      <c r="A4040" t="s">
        <v>41218</v>
      </c>
      <c r="B4040">
        <v>81203</v>
      </c>
      <c r="C4040" t="s">
        <v>21752</v>
      </c>
      <c r="E4040" s="1" t="s">
        <v>41218</v>
      </c>
      <c r="F4040" t="s">
        <v>1446</v>
      </c>
      <c r="G4040" t="s">
        <v>21753</v>
      </c>
      <c r="H4040" t="s">
        <v>9418</v>
      </c>
      <c r="I4040" t="s">
        <v>4</v>
      </c>
      <c r="J4040" t="s">
        <v>21105</v>
      </c>
      <c r="K4040" t="s">
        <v>6</v>
      </c>
      <c r="L4040" t="s">
        <v>7</v>
      </c>
      <c r="M4040" t="s">
        <v>8</v>
      </c>
      <c r="N4040" t="s">
        <v>9</v>
      </c>
      <c r="O4040" t="s">
        <v>9</v>
      </c>
      <c r="P4040" t="s">
        <v>10</v>
      </c>
      <c r="Q4040" t="s">
        <v>13908</v>
      </c>
      <c r="R4040" t="s">
        <v>14091</v>
      </c>
      <c r="S4040">
        <v>81198</v>
      </c>
      <c r="T4040" t="s">
        <v>21752</v>
      </c>
      <c r="U4040" t="s">
        <v>21754</v>
      </c>
      <c r="V4040" t="s">
        <v>14</v>
      </c>
      <c r="W4040" t="s">
        <v>14</v>
      </c>
      <c r="X4040" t="s">
        <v>9</v>
      </c>
      <c r="Y4040" t="s">
        <v>306</v>
      </c>
      <c r="Z4040" t="s">
        <v>14</v>
      </c>
      <c r="AA4040" t="s">
        <v>16</v>
      </c>
      <c r="AB4040" t="s">
        <v>17</v>
      </c>
      <c r="AC4040">
        <v>243756</v>
      </c>
      <c r="AD4040" t="s">
        <v>21755</v>
      </c>
      <c r="AE4040" t="s">
        <v>19</v>
      </c>
    </row>
    <row r="4041" spans="1:31" x14ac:dyDescent="0.25">
      <c r="A4041" t="s">
        <v>41218</v>
      </c>
      <c r="B4041">
        <v>81202</v>
      </c>
      <c r="C4041" t="s">
        <v>21756</v>
      </c>
      <c r="E4041" s="1" t="s">
        <v>41218</v>
      </c>
      <c r="F4041" t="s">
        <v>9416</v>
      </c>
      <c r="G4041" t="s">
        <v>21757</v>
      </c>
      <c r="H4041" t="s">
        <v>9418</v>
      </c>
      <c r="I4041" t="s">
        <v>4</v>
      </c>
      <c r="J4041" t="s">
        <v>21085</v>
      </c>
      <c r="K4041" t="s">
        <v>6</v>
      </c>
      <c r="L4041" t="s">
        <v>7</v>
      </c>
      <c r="M4041" t="s">
        <v>8</v>
      </c>
      <c r="N4041" t="s">
        <v>9</v>
      </c>
      <c r="O4041" t="s">
        <v>9</v>
      </c>
      <c r="P4041" t="s">
        <v>10</v>
      </c>
      <c r="Q4041" t="s">
        <v>13908</v>
      </c>
      <c r="R4041" t="s">
        <v>21758</v>
      </c>
      <c r="S4041">
        <v>81197</v>
      </c>
      <c r="T4041" t="s">
        <v>21756</v>
      </c>
      <c r="U4041" t="s">
        <v>21759</v>
      </c>
      <c r="V4041" t="s">
        <v>14</v>
      </c>
      <c r="W4041" t="s">
        <v>14</v>
      </c>
      <c r="X4041" t="s">
        <v>9</v>
      </c>
      <c r="Y4041" t="s">
        <v>297</v>
      </c>
      <c r="Z4041" t="s">
        <v>14</v>
      </c>
      <c r="AA4041" t="s">
        <v>16</v>
      </c>
      <c r="AB4041" t="s">
        <v>17</v>
      </c>
      <c r="AC4041">
        <v>243753</v>
      </c>
      <c r="AD4041" t="s">
        <v>21760</v>
      </c>
      <c r="AE4041" t="s">
        <v>19</v>
      </c>
    </row>
    <row r="4042" spans="1:31" x14ac:dyDescent="0.25">
      <c r="A4042" t="s">
        <v>41218</v>
      </c>
      <c r="B4042">
        <v>81201</v>
      </c>
      <c r="C4042" t="s">
        <v>21761</v>
      </c>
      <c r="E4042" s="1" t="s">
        <v>41218</v>
      </c>
      <c r="F4042" t="s">
        <v>1446</v>
      </c>
      <c r="G4042" t="s">
        <v>21762</v>
      </c>
      <c r="H4042" t="s">
        <v>9418</v>
      </c>
      <c r="I4042" t="s">
        <v>4</v>
      </c>
      <c r="J4042" t="s">
        <v>21105</v>
      </c>
      <c r="K4042" t="s">
        <v>6</v>
      </c>
      <c r="L4042" t="s">
        <v>7</v>
      </c>
      <c r="M4042" t="s">
        <v>8</v>
      </c>
      <c r="N4042" t="s">
        <v>9</v>
      </c>
      <c r="O4042" t="s">
        <v>9</v>
      </c>
      <c r="P4042" t="s">
        <v>10</v>
      </c>
      <c r="Q4042" t="s">
        <v>13908</v>
      </c>
      <c r="R4042" t="s">
        <v>14091</v>
      </c>
      <c r="S4042">
        <v>81196</v>
      </c>
      <c r="T4042" t="s">
        <v>21761</v>
      </c>
      <c r="U4042" t="s">
        <v>21763</v>
      </c>
      <c r="V4042" t="s">
        <v>14</v>
      </c>
      <c r="W4042" t="s">
        <v>14</v>
      </c>
      <c r="X4042" t="s">
        <v>9</v>
      </c>
      <c r="Y4042" t="s">
        <v>5165</v>
      </c>
      <c r="Z4042" t="s">
        <v>14</v>
      </c>
      <c r="AA4042" t="s">
        <v>16</v>
      </c>
      <c r="AB4042" t="s">
        <v>17</v>
      </c>
      <c r="AC4042">
        <v>243750</v>
      </c>
      <c r="AD4042" t="s">
        <v>21764</v>
      </c>
      <c r="AE4042" t="s">
        <v>19</v>
      </c>
    </row>
    <row r="4043" spans="1:31" x14ac:dyDescent="0.25">
      <c r="A4043" t="s">
        <v>41218</v>
      </c>
      <c r="B4043">
        <v>81200</v>
      </c>
      <c r="C4043" t="s">
        <v>21765</v>
      </c>
      <c r="E4043" s="1" t="s">
        <v>41218</v>
      </c>
      <c r="F4043" t="s">
        <v>1446</v>
      </c>
      <c r="G4043" t="s">
        <v>21762</v>
      </c>
      <c r="H4043" t="s">
        <v>9418</v>
      </c>
      <c r="I4043" t="s">
        <v>4</v>
      </c>
      <c r="J4043" t="s">
        <v>21105</v>
      </c>
      <c r="K4043" t="s">
        <v>6</v>
      </c>
      <c r="L4043" t="s">
        <v>7</v>
      </c>
      <c r="M4043" t="s">
        <v>8</v>
      </c>
      <c r="N4043" t="s">
        <v>9</v>
      </c>
      <c r="O4043" t="s">
        <v>9</v>
      </c>
      <c r="P4043" t="s">
        <v>10</v>
      </c>
      <c r="Q4043" t="s">
        <v>13908</v>
      </c>
      <c r="R4043" t="s">
        <v>14091</v>
      </c>
      <c r="S4043">
        <v>81195</v>
      </c>
      <c r="T4043" t="s">
        <v>21765</v>
      </c>
      <c r="U4043" t="s">
        <v>21766</v>
      </c>
      <c r="V4043" t="s">
        <v>14</v>
      </c>
      <c r="W4043" t="s">
        <v>14</v>
      </c>
      <c r="X4043" t="s">
        <v>9</v>
      </c>
      <c r="Y4043" t="s">
        <v>4445</v>
      </c>
      <c r="Z4043" t="s">
        <v>14</v>
      </c>
      <c r="AA4043" t="s">
        <v>16</v>
      </c>
      <c r="AB4043" t="s">
        <v>17</v>
      </c>
      <c r="AC4043">
        <v>243747</v>
      </c>
      <c r="AD4043" t="s">
        <v>21767</v>
      </c>
      <c r="AE4043" t="s">
        <v>19</v>
      </c>
    </row>
    <row r="4044" spans="1:31" x14ac:dyDescent="0.25">
      <c r="A4044" t="s">
        <v>41218</v>
      </c>
      <c r="B4044">
        <v>81188</v>
      </c>
      <c r="C4044" t="s">
        <v>21768</v>
      </c>
      <c r="E4044" s="1" t="s">
        <v>41218</v>
      </c>
      <c r="F4044" t="s">
        <v>9416</v>
      </c>
      <c r="G4044" t="s">
        <v>21769</v>
      </c>
      <c r="H4044" t="s">
        <v>9418</v>
      </c>
      <c r="I4044" t="s">
        <v>4</v>
      </c>
      <c r="J4044" t="s">
        <v>21111</v>
      </c>
      <c r="K4044" t="s">
        <v>6</v>
      </c>
      <c r="L4044" t="s">
        <v>7</v>
      </c>
      <c r="M4044" t="s">
        <v>8</v>
      </c>
      <c r="N4044" t="s">
        <v>9</v>
      </c>
      <c r="O4044" t="s">
        <v>9</v>
      </c>
      <c r="P4044" t="s">
        <v>10</v>
      </c>
      <c r="Q4044" t="s">
        <v>13908</v>
      </c>
      <c r="R4044" t="s">
        <v>21770</v>
      </c>
      <c r="S4044">
        <v>81183</v>
      </c>
      <c r="T4044" t="s">
        <v>21768</v>
      </c>
      <c r="U4044" t="s">
        <v>21771</v>
      </c>
      <c r="V4044" t="s">
        <v>14</v>
      </c>
      <c r="W4044" t="s">
        <v>14</v>
      </c>
      <c r="X4044" t="s">
        <v>9</v>
      </c>
      <c r="Y4044" t="s">
        <v>1650</v>
      </c>
      <c r="Z4044" t="s">
        <v>14</v>
      </c>
      <c r="AA4044" t="s">
        <v>16</v>
      </c>
      <c r="AB4044" t="s">
        <v>17</v>
      </c>
      <c r="AC4044">
        <v>243711</v>
      </c>
      <c r="AD4044" t="s">
        <v>21772</v>
      </c>
      <c r="AE4044" t="s">
        <v>19</v>
      </c>
    </row>
    <row r="4045" spans="1:31" x14ac:dyDescent="0.25">
      <c r="A4045" t="s">
        <v>41218</v>
      </c>
      <c r="B4045">
        <v>81184</v>
      </c>
      <c r="C4045" t="s">
        <v>21773</v>
      </c>
      <c r="E4045" s="1" t="s">
        <v>41218</v>
      </c>
      <c r="F4045" t="s">
        <v>9416</v>
      </c>
      <c r="G4045" t="s">
        <v>21757</v>
      </c>
      <c r="H4045" t="s">
        <v>9418</v>
      </c>
      <c r="I4045" t="s">
        <v>4</v>
      </c>
      <c r="J4045" t="s">
        <v>21085</v>
      </c>
      <c r="K4045" t="s">
        <v>6</v>
      </c>
      <c r="L4045" t="s">
        <v>7</v>
      </c>
      <c r="M4045" t="s">
        <v>8</v>
      </c>
      <c r="N4045" t="s">
        <v>9</v>
      </c>
      <c r="O4045" t="s">
        <v>9</v>
      </c>
      <c r="P4045" t="s">
        <v>10</v>
      </c>
      <c r="Q4045" t="s">
        <v>13908</v>
      </c>
      <c r="R4045" t="s">
        <v>21773</v>
      </c>
      <c r="S4045">
        <v>81179</v>
      </c>
      <c r="T4045" t="s">
        <v>21773</v>
      </c>
      <c r="U4045" t="s">
        <v>21773</v>
      </c>
      <c r="V4045" t="s">
        <v>14</v>
      </c>
      <c r="W4045" t="s">
        <v>14</v>
      </c>
      <c r="X4045" t="s">
        <v>9</v>
      </c>
      <c r="Y4045" t="s">
        <v>1138</v>
      </c>
      <c r="Z4045" t="s">
        <v>14</v>
      </c>
      <c r="AA4045" t="s">
        <v>16</v>
      </c>
      <c r="AB4045" t="s">
        <v>17</v>
      </c>
      <c r="AC4045">
        <v>243699</v>
      </c>
      <c r="AD4045" t="s">
        <v>21774</v>
      </c>
      <c r="AE4045" t="s">
        <v>19</v>
      </c>
    </row>
    <row r="4046" spans="1:31" x14ac:dyDescent="0.25">
      <c r="A4046" t="s">
        <v>41218</v>
      </c>
      <c r="B4046">
        <v>81183</v>
      </c>
      <c r="C4046" t="s">
        <v>21775</v>
      </c>
      <c r="E4046" s="1" t="s">
        <v>41218</v>
      </c>
      <c r="F4046" t="s">
        <v>9416</v>
      </c>
      <c r="G4046" t="s">
        <v>21776</v>
      </c>
      <c r="H4046" t="s">
        <v>9418</v>
      </c>
      <c r="I4046" t="s">
        <v>4</v>
      </c>
      <c r="J4046" t="s">
        <v>21085</v>
      </c>
      <c r="K4046" t="s">
        <v>6</v>
      </c>
      <c r="L4046" t="s">
        <v>7</v>
      </c>
      <c r="M4046" t="s">
        <v>8</v>
      </c>
      <c r="N4046" t="s">
        <v>9</v>
      </c>
      <c r="O4046" t="s">
        <v>9</v>
      </c>
      <c r="P4046" t="s">
        <v>10</v>
      </c>
      <c r="Q4046" t="s">
        <v>13908</v>
      </c>
      <c r="R4046" t="s">
        <v>21775</v>
      </c>
      <c r="S4046">
        <v>81178</v>
      </c>
      <c r="T4046" t="s">
        <v>21775</v>
      </c>
      <c r="U4046" t="s">
        <v>21775</v>
      </c>
      <c r="V4046" t="s">
        <v>14</v>
      </c>
      <c r="W4046" t="s">
        <v>14</v>
      </c>
      <c r="X4046" t="s">
        <v>9</v>
      </c>
      <c r="Y4046" t="s">
        <v>365</v>
      </c>
      <c r="Z4046" t="s">
        <v>14</v>
      </c>
      <c r="AA4046" t="s">
        <v>16</v>
      </c>
      <c r="AB4046" t="s">
        <v>17</v>
      </c>
      <c r="AC4046">
        <v>243696</v>
      </c>
      <c r="AD4046" t="s">
        <v>21777</v>
      </c>
      <c r="AE4046" t="s">
        <v>19</v>
      </c>
    </row>
    <row r="4047" spans="1:31" x14ac:dyDescent="0.25">
      <c r="A4047" t="s">
        <v>41218</v>
      </c>
      <c r="B4047">
        <v>81182</v>
      </c>
      <c r="C4047" t="s">
        <v>21778</v>
      </c>
      <c r="E4047" s="1" t="s">
        <v>41218</v>
      </c>
      <c r="F4047" t="s">
        <v>9416</v>
      </c>
      <c r="G4047" t="s">
        <v>21779</v>
      </c>
      <c r="H4047" t="s">
        <v>9418</v>
      </c>
      <c r="I4047" t="s">
        <v>4</v>
      </c>
      <c r="J4047" t="s">
        <v>21085</v>
      </c>
      <c r="K4047" t="s">
        <v>6</v>
      </c>
      <c r="L4047" t="s">
        <v>7</v>
      </c>
      <c r="M4047" t="s">
        <v>8</v>
      </c>
      <c r="N4047" t="s">
        <v>9</v>
      </c>
      <c r="O4047" t="s">
        <v>9</v>
      </c>
      <c r="P4047" t="s">
        <v>10</v>
      </c>
      <c r="Q4047" t="s">
        <v>13908</v>
      </c>
      <c r="R4047" t="s">
        <v>21778</v>
      </c>
      <c r="S4047">
        <v>81177</v>
      </c>
      <c r="T4047" t="s">
        <v>21778</v>
      </c>
      <c r="U4047" t="s">
        <v>21778</v>
      </c>
      <c r="V4047" t="s">
        <v>14</v>
      </c>
      <c r="W4047" t="s">
        <v>14</v>
      </c>
      <c r="X4047" t="s">
        <v>9</v>
      </c>
      <c r="Y4047" t="s">
        <v>1727</v>
      </c>
      <c r="Z4047" t="s">
        <v>14</v>
      </c>
      <c r="AA4047" t="s">
        <v>16</v>
      </c>
      <c r="AB4047" t="s">
        <v>17</v>
      </c>
      <c r="AC4047">
        <v>243693</v>
      </c>
      <c r="AD4047" t="s">
        <v>21780</v>
      </c>
      <c r="AE4047" t="s">
        <v>19</v>
      </c>
    </row>
    <row r="4048" spans="1:31" x14ac:dyDescent="0.25">
      <c r="A4048" t="s">
        <v>41218</v>
      </c>
      <c r="B4048">
        <v>81179</v>
      </c>
      <c r="C4048" t="s">
        <v>21781</v>
      </c>
      <c r="E4048" s="1" t="s">
        <v>41218</v>
      </c>
      <c r="F4048" t="s">
        <v>1</v>
      </c>
      <c r="G4048" t="s">
        <v>21782</v>
      </c>
      <c r="H4048" t="s">
        <v>58</v>
      </c>
      <c r="I4048" t="s">
        <v>4</v>
      </c>
      <c r="J4048" t="s">
        <v>21783</v>
      </c>
      <c r="K4048" t="s">
        <v>6</v>
      </c>
      <c r="L4048" t="s">
        <v>7</v>
      </c>
      <c r="M4048" t="s">
        <v>8</v>
      </c>
      <c r="N4048" t="s">
        <v>9</v>
      </c>
      <c r="O4048" t="s">
        <v>9</v>
      </c>
      <c r="P4048" t="s">
        <v>10</v>
      </c>
      <c r="Q4048" t="s">
        <v>1102</v>
      </c>
      <c r="R4048" t="s">
        <v>21784</v>
      </c>
      <c r="S4048">
        <v>81174</v>
      </c>
      <c r="T4048" t="s">
        <v>21781</v>
      </c>
      <c r="U4048" t="s">
        <v>21785</v>
      </c>
      <c r="V4048" t="s">
        <v>14</v>
      </c>
      <c r="W4048" t="s">
        <v>14</v>
      </c>
      <c r="X4048" t="s">
        <v>9</v>
      </c>
      <c r="Y4048" t="s">
        <v>599</v>
      </c>
      <c r="Z4048" t="s">
        <v>14</v>
      </c>
      <c r="AA4048" t="s">
        <v>16</v>
      </c>
      <c r="AB4048" t="s">
        <v>17</v>
      </c>
      <c r="AC4048">
        <v>243684</v>
      </c>
      <c r="AD4048" t="s">
        <v>21786</v>
      </c>
      <c r="AE4048" t="s">
        <v>19</v>
      </c>
    </row>
    <row r="4049" spans="1:31" x14ac:dyDescent="0.25">
      <c r="A4049" t="s">
        <v>41218</v>
      </c>
      <c r="B4049">
        <v>81178</v>
      </c>
      <c r="C4049" t="s">
        <v>21787</v>
      </c>
      <c r="E4049" s="1" t="s">
        <v>41218</v>
      </c>
      <c r="F4049" t="s">
        <v>9416</v>
      </c>
      <c r="G4049" t="s">
        <v>21788</v>
      </c>
      <c r="H4049" t="s">
        <v>9418</v>
      </c>
      <c r="I4049" t="s">
        <v>4</v>
      </c>
      <c r="J4049" t="s">
        <v>21111</v>
      </c>
      <c r="K4049" t="s">
        <v>6</v>
      </c>
      <c r="L4049" t="s">
        <v>7</v>
      </c>
      <c r="M4049" t="s">
        <v>8</v>
      </c>
      <c r="N4049" t="s">
        <v>9</v>
      </c>
      <c r="O4049" t="s">
        <v>9</v>
      </c>
      <c r="P4049" t="s">
        <v>10</v>
      </c>
      <c r="Q4049" t="s">
        <v>13908</v>
      </c>
      <c r="R4049" t="s">
        <v>21789</v>
      </c>
      <c r="S4049">
        <v>81173</v>
      </c>
      <c r="T4049" t="s">
        <v>21787</v>
      </c>
      <c r="U4049" t="s">
        <v>21790</v>
      </c>
      <c r="V4049" t="s">
        <v>14</v>
      </c>
      <c r="W4049" t="s">
        <v>14</v>
      </c>
      <c r="X4049" t="s">
        <v>9</v>
      </c>
      <c r="Y4049" t="s">
        <v>6893</v>
      </c>
      <c r="Z4049" t="s">
        <v>14</v>
      </c>
      <c r="AA4049" t="s">
        <v>16</v>
      </c>
      <c r="AB4049" t="s">
        <v>17</v>
      </c>
      <c r="AC4049">
        <v>243681</v>
      </c>
      <c r="AD4049" t="s">
        <v>21791</v>
      </c>
      <c r="AE4049" t="s">
        <v>19</v>
      </c>
    </row>
    <row r="4050" spans="1:31" x14ac:dyDescent="0.25">
      <c r="A4050" t="s">
        <v>41218</v>
      </c>
      <c r="B4050">
        <v>81177</v>
      </c>
      <c r="C4050" t="s">
        <v>21792</v>
      </c>
      <c r="E4050" s="1" t="s">
        <v>41218</v>
      </c>
      <c r="F4050" t="s">
        <v>1</v>
      </c>
      <c r="G4050" t="s">
        <v>21793</v>
      </c>
      <c r="H4050" t="s">
        <v>58</v>
      </c>
      <c r="I4050" t="s">
        <v>4</v>
      </c>
      <c r="J4050" t="s">
        <v>21794</v>
      </c>
      <c r="K4050" t="s">
        <v>6</v>
      </c>
      <c r="L4050" t="s">
        <v>7</v>
      </c>
      <c r="M4050" t="s">
        <v>8</v>
      </c>
      <c r="N4050" t="s">
        <v>9</v>
      </c>
      <c r="O4050" t="s">
        <v>9</v>
      </c>
      <c r="P4050" t="s">
        <v>10</v>
      </c>
      <c r="Q4050" t="s">
        <v>1102</v>
      </c>
      <c r="R4050" t="s">
        <v>291</v>
      </c>
      <c r="S4050">
        <v>81172</v>
      </c>
      <c r="T4050" t="s">
        <v>21792</v>
      </c>
      <c r="U4050" t="s">
        <v>21795</v>
      </c>
      <c r="V4050" t="s">
        <v>14</v>
      </c>
      <c r="W4050" t="s">
        <v>14</v>
      </c>
      <c r="X4050" t="s">
        <v>9</v>
      </c>
      <c r="Y4050" t="s">
        <v>2583</v>
      </c>
      <c r="Z4050" t="s">
        <v>14</v>
      </c>
      <c r="AA4050" t="s">
        <v>16</v>
      </c>
      <c r="AB4050" t="s">
        <v>17</v>
      </c>
      <c r="AC4050">
        <v>243678</v>
      </c>
      <c r="AD4050" t="s">
        <v>5024</v>
      </c>
      <c r="AE4050" t="s">
        <v>19</v>
      </c>
    </row>
    <row r="4051" spans="1:31" x14ac:dyDescent="0.25">
      <c r="A4051" t="s">
        <v>41218</v>
      </c>
      <c r="B4051">
        <v>81176</v>
      </c>
      <c r="C4051" t="s">
        <v>21796</v>
      </c>
      <c r="E4051" s="1" t="s">
        <v>41218</v>
      </c>
      <c r="F4051" t="s">
        <v>1446</v>
      </c>
      <c r="G4051" t="s">
        <v>21797</v>
      </c>
      <c r="H4051" t="s">
        <v>9418</v>
      </c>
      <c r="I4051" t="s">
        <v>4</v>
      </c>
      <c r="J4051" t="s">
        <v>21352</v>
      </c>
      <c r="K4051" t="s">
        <v>6</v>
      </c>
      <c r="L4051" t="s">
        <v>7</v>
      </c>
      <c r="M4051" t="s">
        <v>8</v>
      </c>
      <c r="N4051" t="s">
        <v>9</v>
      </c>
      <c r="O4051" t="s">
        <v>9</v>
      </c>
      <c r="P4051" t="s">
        <v>10</v>
      </c>
      <c r="Q4051" t="s">
        <v>13908</v>
      </c>
      <c r="R4051" t="s">
        <v>14091</v>
      </c>
      <c r="S4051">
        <v>81171</v>
      </c>
      <c r="T4051" t="s">
        <v>21796</v>
      </c>
      <c r="U4051" t="s">
        <v>21798</v>
      </c>
      <c r="V4051" t="s">
        <v>14</v>
      </c>
      <c r="W4051" t="s">
        <v>14</v>
      </c>
      <c r="X4051" t="s">
        <v>9</v>
      </c>
      <c r="Y4051" t="s">
        <v>922</v>
      </c>
      <c r="Z4051" t="s">
        <v>14</v>
      </c>
      <c r="AA4051" t="s">
        <v>16</v>
      </c>
      <c r="AB4051" t="s">
        <v>17</v>
      </c>
      <c r="AC4051">
        <v>243675</v>
      </c>
      <c r="AD4051" t="s">
        <v>21799</v>
      </c>
      <c r="AE4051" t="s">
        <v>19</v>
      </c>
    </row>
    <row r="4052" spans="1:31" x14ac:dyDescent="0.25">
      <c r="A4052" t="s">
        <v>41218</v>
      </c>
      <c r="B4052">
        <v>81175</v>
      </c>
      <c r="C4052" t="s">
        <v>21800</v>
      </c>
      <c r="E4052" s="1" t="s">
        <v>41218</v>
      </c>
      <c r="F4052" t="s">
        <v>9416</v>
      </c>
      <c r="G4052" t="s">
        <v>21801</v>
      </c>
      <c r="H4052" t="s">
        <v>9418</v>
      </c>
      <c r="I4052" t="s">
        <v>4</v>
      </c>
      <c r="J4052" t="s">
        <v>21085</v>
      </c>
      <c r="K4052" t="s">
        <v>6</v>
      </c>
      <c r="L4052" t="s">
        <v>7</v>
      </c>
      <c r="M4052" t="s">
        <v>8</v>
      </c>
      <c r="N4052" t="s">
        <v>9</v>
      </c>
      <c r="O4052" t="s">
        <v>9</v>
      </c>
      <c r="P4052" t="s">
        <v>10</v>
      </c>
      <c r="Q4052" t="s">
        <v>13908</v>
      </c>
      <c r="R4052" t="s">
        <v>14801</v>
      </c>
      <c r="S4052">
        <v>81170</v>
      </c>
      <c r="T4052" t="s">
        <v>21800</v>
      </c>
      <c r="U4052" t="s">
        <v>21802</v>
      </c>
      <c r="V4052" t="s">
        <v>14</v>
      </c>
      <c r="W4052" t="s">
        <v>14</v>
      </c>
      <c r="X4052" t="s">
        <v>9</v>
      </c>
      <c r="Y4052" t="s">
        <v>1254</v>
      </c>
      <c r="Z4052" t="s">
        <v>14</v>
      </c>
      <c r="AA4052" t="s">
        <v>16</v>
      </c>
      <c r="AB4052" t="s">
        <v>17</v>
      </c>
      <c r="AC4052">
        <v>243672</v>
      </c>
      <c r="AD4052" t="s">
        <v>21803</v>
      </c>
      <c r="AE4052" t="s">
        <v>19</v>
      </c>
    </row>
    <row r="4053" spans="1:31" x14ac:dyDescent="0.25">
      <c r="A4053" t="s">
        <v>41218</v>
      </c>
      <c r="B4053">
        <v>81174</v>
      </c>
      <c r="C4053" t="s">
        <v>21804</v>
      </c>
      <c r="E4053" s="1" t="s">
        <v>41218</v>
      </c>
      <c r="F4053" t="s">
        <v>9416</v>
      </c>
      <c r="G4053" t="s">
        <v>21805</v>
      </c>
      <c r="H4053" t="s">
        <v>9418</v>
      </c>
      <c r="I4053" t="s">
        <v>4</v>
      </c>
      <c r="J4053" t="s">
        <v>21085</v>
      </c>
      <c r="K4053" t="s">
        <v>6</v>
      </c>
      <c r="L4053" t="s">
        <v>7</v>
      </c>
      <c r="M4053" t="s">
        <v>8</v>
      </c>
      <c r="N4053" t="s">
        <v>9</v>
      </c>
      <c r="O4053" t="s">
        <v>9</v>
      </c>
      <c r="P4053" t="s">
        <v>10</v>
      </c>
      <c r="Q4053" t="s">
        <v>13908</v>
      </c>
      <c r="R4053" t="s">
        <v>14091</v>
      </c>
      <c r="S4053">
        <v>81169</v>
      </c>
      <c r="T4053" t="s">
        <v>21804</v>
      </c>
      <c r="U4053" t="s">
        <v>21806</v>
      </c>
      <c r="V4053" t="s">
        <v>14</v>
      </c>
      <c r="W4053" t="s">
        <v>14</v>
      </c>
      <c r="X4053" t="s">
        <v>9</v>
      </c>
      <c r="Y4053" t="s">
        <v>346</v>
      </c>
      <c r="Z4053" t="s">
        <v>14</v>
      </c>
      <c r="AA4053" t="s">
        <v>16</v>
      </c>
      <c r="AB4053" t="s">
        <v>17</v>
      </c>
      <c r="AC4053">
        <v>243669</v>
      </c>
      <c r="AD4053" t="s">
        <v>21807</v>
      </c>
      <c r="AE4053" t="s">
        <v>19</v>
      </c>
    </row>
    <row r="4054" spans="1:31" x14ac:dyDescent="0.25">
      <c r="A4054" t="s">
        <v>41218</v>
      </c>
      <c r="B4054">
        <v>81173</v>
      </c>
      <c r="C4054" t="s">
        <v>21808</v>
      </c>
      <c r="E4054" s="1" t="s">
        <v>41218</v>
      </c>
      <c r="F4054" t="s">
        <v>1446</v>
      </c>
      <c r="G4054" t="s">
        <v>21797</v>
      </c>
      <c r="H4054" t="s">
        <v>9418</v>
      </c>
      <c r="I4054" t="s">
        <v>4</v>
      </c>
      <c r="J4054" t="s">
        <v>21352</v>
      </c>
      <c r="K4054" t="s">
        <v>6</v>
      </c>
      <c r="L4054" t="s">
        <v>7</v>
      </c>
      <c r="M4054" t="s">
        <v>8</v>
      </c>
      <c r="N4054" t="s">
        <v>9</v>
      </c>
      <c r="O4054" t="s">
        <v>9</v>
      </c>
      <c r="P4054" t="s">
        <v>10</v>
      </c>
      <c r="Q4054" t="s">
        <v>13908</v>
      </c>
      <c r="R4054" t="s">
        <v>14091</v>
      </c>
      <c r="S4054">
        <v>81168</v>
      </c>
      <c r="T4054" t="s">
        <v>21808</v>
      </c>
      <c r="U4054" t="s">
        <v>21809</v>
      </c>
      <c r="V4054" t="s">
        <v>14</v>
      </c>
      <c r="W4054" t="s">
        <v>14</v>
      </c>
      <c r="X4054" t="s">
        <v>9</v>
      </c>
      <c r="Y4054" t="s">
        <v>619</v>
      </c>
      <c r="Z4054" t="s">
        <v>14</v>
      </c>
      <c r="AA4054" t="s">
        <v>16</v>
      </c>
      <c r="AB4054" t="s">
        <v>17</v>
      </c>
      <c r="AC4054">
        <v>243666</v>
      </c>
      <c r="AD4054" t="s">
        <v>21810</v>
      </c>
      <c r="AE4054" t="s">
        <v>19</v>
      </c>
    </row>
    <row r="4055" spans="1:31" x14ac:dyDescent="0.25">
      <c r="A4055" t="s">
        <v>41218</v>
      </c>
      <c r="B4055">
        <v>81168</v>
      </c>
      <c r="C4055" t="s">
        <v>21811</v>
      </c>
      <c r="E4055" s="1" t="s">
        <v>41218</v>
      </c>
      <c r="F4055" t="s">
        <v>1</v>
      </c>
      <c r="G4055" t="s">
        <v>21812</v>
      </c>
      <c r="H4055" t="s">
        <v>138</v>
      </c>
      <c r="I4055" t="s">
        <v>4</v>
      </c>
      <c r="J4055" t="s">
        <v>21813</v>
      </c>
      <c r="K4055" t="s">
        <v>6</v>
      </c>
      <c r="L4055" t="s">
        <v>7</v>
      </c>
      <c r="M4055" t="s">
        <v>8</v>
      </c>
      <c r="N4055" t="s">
        <v>9</v>
      </c>
      <c r="O4055" t="s">
        <v>9</v>
      </c>
      <c r="P4055" t="s">
        <v>10</v>
      </c>
      <c r="Q4055" t="s">
        <v>2102</v>
      </c>
      <c r="R4055" t="s">
        <v>21814</v>
      </c>
      <c r="S4055">
        <v>81163</v>
      </c>
      <c r="T4055" t="s">
        <v>21811</v>
      </c>
      <c r="U4055" t="s">
        <v>21815</v>
      </c>
      <c r="V4055" t="s">
        <v>14</v>
      </c>
      <c r="W4055" t="s">
        <v>14</v>
      </c>
      <c r="X4055" t="s">
        <v>9</v>
      </c>
      <c r="Y4055" t="s">
        <v>3998</v>
      </c>
      <c r="Z4055" t="s">
        <v>14</v>
      </c>
      <c r="AA4055" t="s">
        <v>16</v>
      </c>
      <c r="AB4055" t="s">
        <v>17</v>
      </c>
      <c r="AC4055">
        <v>243650</v>
      </c>
      <c r="AD4055" t="s">
        <v>21816</v>
      </c>
      <c r="AE4055" t="s">
        <v>19</v>
      </c>
    </row>
    <row r="4056" spans="1:31" x14ac:dyDescent="0.25">
      <c r="A4056" t="s">
        <v>41218</v>
      </c>
      <c r="B4056">
        <v>81167</v>
      </c>
      <c r="C4056" t="s">
        <v>21817</v>
      </c>
      <c r="E4056" s="1" t="s">
        <v>41218</v>
      </c>
      <c r="F4056" t="s">
        <v>2135</v>
      </c>
      <c r="G4056" t="s">
        <v>21818</v>
      </c>
      <c r="H4056" t="s">
        <v>1448</v>
      </c>
      <c r="I4056" t="s">
        <v>4</v>
      </c>
      <c r="J4056" t="s">
        <v>20414</v>
      </c>
      <c r="K4056" t="s">
        <v>6</v>
      </c>
      <c r="L4056" t="s">
        <v>7</v>
      </c>
      <c r="M4056" t="s">
        <v>8</v>
      </c>
      <c r="N4056" t="s">
        <v>9</v>
      </c>
      <c r="O4056" t="s">
        <v>9</v>
      </c>
      <c r="P4056" t="s">
        <v>10</v>
      </c>
      <c r="Q4056" t="s">
        <v>13230</v>
      </c>
      <c r="R4056" t="s">
        <v>21819</v>
      </c>
      <c r="S4056">
        <v>81162</v>
      </c>
      <c r="T4056" t="s">
        <v>21820</v>
      </c>
      <c r="U4056" t="s">
        <v>21821</v>
      </c>
      <c r="V4056" t="s">
        <v>14</v>
      </c>
      <c r="W4056" t="s">
        <v>14</v>
      </c>
      <c r="X4056" t="s">
        <v>9</v>
      </c>
      <c r="Y4056" t="s">
        <v>6708</v>
      </c>
      <c r="Z4056" t="s">
        <v>14</v>
      </c>
      <c r="AA4056" t="s">
        <v>16</v>
      </c>
      <c r="AB4056" t="s">
        <v>8200</v>
      </c>
      <c r="AC4056">
        <v>243647</v>
      </c>
      <c r="AD4056" t="s">
        <v>21822</v>
      </c>
      <c r="AE4056" t="s">
        <v>19</v>
      </c>
    </row>
    <row r="4057" spans="1:31" x14ac:dyDescent="0.25">
      <c r="A4057" t="s">
        <v>41218</v>
      </c>
      <c r="B4057">
        <v>81166</v>
      </c>
      <c r="C4057" t="s">
        <v>21823</v>
      </c>
      <c r="E4057" s="1" t="s">
        <v>41218</v>
      </c>
      <c r="F4057" t="s">
        <v>1</v>
      </c>
      <c r="G4057" t="s">
        <v>21824</v>
      </c>
      <c r="H4057" t="s">
        <v>138</v>
      </c>
      <c r="I4057" t="s">
        <v>4</v>
      </c>
      <c r="J4057" t="s">
        <v>21825</v>
      </c>
      <c r="K4057" t="s">
        <v>6</v>
      </c>
      <c r="L4057" t="s">
        <v>7</v>
      </c>
      <c r="M4057" t="s">
        <v>8</v>
      </c>
      <c r="N4057" t="s">
        <v>9</v>
      </c>
      <c r="O4057" t="s">
        <v>9</v>
      </c>
      <c r="P4057" t="s">
        <v>10</v>
      </c>
      <c r="Q4057" t="s">
        <v>2102</v>
      </c>
      <c r="R4057" t="s">
        <v>21826</v>
      </c>
      <c r="S4057">
        <v>81161</v>
      </c>
      <c r="T4057" t="s">
        <v>21823</v>
      </c>
      <c r="U4057" t="s">
        <v>21827</v>
      </c>
      <c r="V4057" t="s">
        <v>14</v>
      </c>
      <c r="W4057" t="s">
        <v>14</v>
      </c>
      <c r="X4057" t="s">
        <v>9</v>
      </c>
      <c r="Y4057" t="s">
        <v>3872</v>
      </c>
      <c r="Z4057" t="s">
        <v>14</v>
      </c>
      <c r="AA4057" t="s">
        <v>16</v>
      </c>
      <c r="AB4057" t="s">
        <v>17</v>
      </c>
      <c r="AC4057">
        <v>243644</v>
      </c>
      <c r="AD4057" t="s">
        <v>21828</v>
      </c>
      <c r="AE4057" t="s">
        <v>19</v>
      </c>
    </row>
    <row r="4058" spans="1:31" x14ac:dyDescent="0.25">
      <c r="A4058" t="s">
        <v>41218</v>
      </c>
      <c r="B4058">
        <v>81163</v>
      </c>
      <c r="C4058" t="s">
        <v>21829</v>
      </c>
      <c r="E4058" s="1" t="s">
        <v>41218</v>
      </c>
      <c r="F4058" t="s">
        <v>2135</v>
      </c>
      <c r="G4058" t="s">
        <v>21830</v>
      </c>
      <c r="H4058" t="s">
        <v>1448</v>
      </c>
      <c r="I4058" t="s">
        <v>4</v>
      </c>
      <c r="J4058" t="s">
        <v>20414</v>
      </c>
      <c r="K4058" t="s">
        <v>6</v>
      </c>
      <c r="L4058" t="s">
        <v>7</v>
      </c>
      <c r="M4058" t="s">
        <v>8</v>
      </c>
      <c r="N4058" t="s">
        <v>9</v>
      </c>
      <c r="O4058" t="s">
        <v>9</v>
      </c>
      <c r="P4058" t="s">
        <v>10</v>
      </c>
      <c r="Q4058" t="s">
        <v>13230</v>
      </c>
      <c r="R4058" t="s">
        <v>21831</v>
      </c>
      <c r="S4058">
        <v>81158</v>
      </c>
      <c r="T4058" t="s">
        <v>21829</v>
      </c>
      <c r="U4058" t="s">
        <v>21832</v>
      </c>
      <c r="V4058" t="s">
        <v>14</v>
      </c>
      <c r="W4058" t="s">
        <v>14</v>
      </c>
      <c r="X4058" t="s">
        <v>9</v>
      </c>
      <c r="Y4058" t="s">
        <v>12913</v>
      </c>
      <c r="Z4058" t="s">
        <v>14</v>
      </c>
      <c r="AA4058" t="s">
        <v>16</v>
      </c>
      <c r="AB4058" t="s">
        <v>8200</v>
      </c>
      <c r="AC4058">
        <v>243635</v>
      </c>
      <c r="AD4058" t="s">
        <v>21833</v>
      </c>
      <c r="AE4058" t="s">
        <v>19</v>
      </c>
    </row>
    <row r="4059" spans="1:31" x14ac:dyDescent="0.25">
      <c r="A4059" t="s">
        <v>41218</v>
      </c>
      <c r="B4059">
        <v>81161</v>
      </c>
      <c r="C4059" t="s">
        <v>21834</v>
      </c>
      <c r="E4059" s="1" t="s">
        <v>41218</v>
      </c>
      <c r="F4059" t="s">
        <v>1</v>
      </c>
      <c r="G4059" t="s">
        <v>21835</v>
      </c>
      <c r="H4059" t="s">
        <v>138</v>
      </c>
      <c r="I4059" t="s">
        <v>4</v>
      </c>
      <c r="J4059" t="s">
        <v>21836</v>
      </c>
      <c r="K4059" t="s">
        <v>6</v>
      </c>
      <c r="L4059" t="s">
        <v>7</v>
      </c>
      <c r="M4059" t="s">
        <v>8</v>
      </c>
      <c r="N4059" t="s">
        <v>9</v>
      </c>
      <c r="O4059" t="s">
        <v>9</v>
      </c>
      <c r="P4059" t="s">
        <v>10</v>
      </c>
      <c r="Q4059" t="s">
        <v>2102</v>
      </c>
      <c r="R4059" t="s">
        <v>21837</v>
      </c>
      <c r="S4059">
        <v>81156</v>
      </c>
      <c r="T4059" t="s">
        <v>21834</v>
      </c>
      <c r="U4059" t="s">
        <v>21838</v>
      </c>
      <c r="V4059" t="s">
        <v>14</v>
      </c>
      <c r="W4059" t="s">
        <v>14</v>
      </c>
      <c r="X4059" t="s">
        <v>9</v>
      </c>
      <c r="Y4059" t="s">
        <v>2797</v>
      </c>
      <c r="Z4059" t="s">
        <v>14</v>
      </c>
      <c r="AA4059" t="s">
        <v>16</v>
      </c>
      <c r="AB4059" t="s">
        <v>17</v>
      </c>
      <c r="AC4059">
        <v>243629</v>
      </c>
      <c r="AD4059" t="s">
        <v>21839</v>
      </c>
      <c r="AE4059" t="s">
        <v>19</v>
      </c>
    </row>
    <row r="4060" spans="1:31" x14ac:dyDescent="0.25">
      <c r="A4060" t="s">
        <v>41218</v>
      </c>
      <c r="B4060">
        <v>81160</v>
      </c>
      <c r="C4060" t="s">
        <v>21840</v>
      </c>
      <c r="E4060" s="1" t="s">
        <v>41218</v>
      </c>
      <c r="F4060" t="s">
        <v>2135</v>
      </c>
      <c r="G4060" t="s">
        <v>21841</v>
      </c>
      <c r="H4060" t="s">
        <v>1448</v>
      </c>
      <c r="I4060" t="s">
        <v>4</v>
      </c>
      <c r="J4060" t="s">
        <v>21842</v>
      </c>
      <c r="K4060" t="s">
        <v>6</v>
      </c>
      <c r="L4060" t="s">
        <v>7</v>
      </c>
      <c r="M4060" t="s">
        <v>8</v>
      </c>
      <c r="N4060" t="s">
        <v>9</v>
      </c>
      <c r="O4060" t="s">
        <v>9</v>
      </c>
      <c r="P4060" t="s">
        <v>10</v>
      </c>
      <c r="Q4060" t="s">
        <v>13230</v>
      </c>
      <c r="R4060" t="s">
        <v>21843</v>
      </c>
      <c r="S4060">
        <v>81155</v>
      </c>
      <c r="T4060" t="s">
        <v>21840</v>
      </c>
      <c r="U4060" t="s">
        <v>21844</v>
      </c>
      <c r="V4060" t="s">
        <v>14</v>
      </c>
      <c r="W4060" t="s">
        <v>14</v>
      </c>
      <c r="X4060" t="s">
        <v>9</v>
      </c>
      <c r="Y4060" t="s">
        <v>21845</v>
      </c>
      <c r="Z4060" t="s">
        <v>14</v>
      </c>
      <c r="AA4060" t="s">
        <v>16</v>
      </c>
      <c r="AB4060" t="s">
        <v>8200</v>
      </c>
      <c r="AC4060">
        <v>243626</v>
      </c>
      <c r="AD4060" t="s">
        <v>21846</v>
      </c>
      <c r="AE4060" t="s">
        <v>19</v>
      </c>
    </row>
    <row r="4061" spans="1:31" x14ac:dyDescent="0.25">
      <c r="A4061" t="s">
        <v>41218</v>
      </c>
      <c r="B4061">
        <v>81159</v>
      </c>
      <c r="C4061" t="s">
        <v>21847</v>
      </c>
      <c r="E4061" s="1" t="s">
        <v>41218</v>
      </c>
      <c r="F4061" t="s">
        <v>1</v>
      </c>
      <c r="G4061" t="s">
        <v>21848</v>
      </c>
      <c r="H4061" t="s">
        <v>138</v>
      </c>
      <c r="I4061" t="s">
        <v>4</v>
      </c>
      <c r="J4061" t="s">
        <v>21849</v>
      </c>
      <c r="K4061" t="s">
        <v>6</v>
      </c>
      <c r="L4061" t="s">
        <v>7</v>
      </c>
      <c r="M4061" t="s">
        <v>8</v>
      </c>
      <c r="N4061" t="s">
        <v>9</v>
      </c>
      <c r="O4061" t="s">
        <v>9</v>
      </c>
      <c r="P4061" t="s">
        <v>10</v>
      </c>
      <c r="Q4061" t="s">
        <v>2102</v>
      </c>
      <c r="R4061" t="s">
        <v>21850</v>
      </c>
      <c r="S4061">
        <v>81154</v>
      </c>
      <c r="T4061" t="s">
        <v>21847</v>
      </c>
      <c r="U4061" t="s">
        <v>21851</v>
      </c>
      <c r="V4061" t="s">
        <v>14</v>
      </c>
      <c r="W4061" t="s">
        <v>14</v>
      </c>
      <c r="X4061" t="s">
        <v>9</v>
      </c>
      <c r="Y4061" t="s">
        <v>430</v>
      </c>
      <c r="Z4061" t="s">
        <v>14</v>
      </c>
      <c r="AA4061" t="s">
        <v>16</v>
      </c>
      <c r="AB4061" t="s">
        <v>17</v>
      </c>
      <c r="AC4061">
        <v>243623</v>
      </c>
      <c r="AD4061" t="s">
        <v>21852</v>
      </c>
      <c r="AE4061" t="s">
        <v>19</v>
      </c>
    </row>
    <row r="4062" spans="1:31" x14ac:dyDescent="0.25">
      <c r="A4062" t="s">
        <v>41218</v>
      </c>
      <c r="B4062">
        <v>81158</v>
      </c>
      <c r="C4062" t="s">
        <v>21853</v>
      </c>
      <c r="E4062" s="1" t="s">
        <v>41218</v>
      </c>
      <c r="F4062" t="s">
        <v>2135</v>
      </c>
      <c r="G4062" t="s">
        <v>21854</v>
      </c>
      <c r="H4062" t="s">
        <v>1448</v>
      </c>
      <c r="I4062" t="s">
        <v>4</v>
      </c>
      <c r="J4062" t="s">
        <v>21855</v>
      </c>
      <c r="K4062" t="s">
        <v>6</v>
      </c>
      <c r="L4062" t="s">
        <v>7</v>
      </c>
      <c r="M4062" t="s">
        <v>8</v>
      </c>
      <c r="N4062" t="s">
        <v>9</v>
      </c>
      <c r="O4062" t="s">
        <v>9</v>
      </c>
      <c r="P4062" t="s">
        <v>10</v>
      </c>
      <c r="Q4062" t="s">
        <v>13230</v>
      </c>
      <c r="R4062" t="s">
        <v>21856</v>
      </c>
      <c r="S4062">
        <v>81153</v>
      </c>
      <c r="T4062" t="s">
        <v>21853</v>
      </c>
      <c r="U4062" t="s">
        <v>21857</v>
      </c>
      <c r="V4062" t="s">
        <v>14</v>
      </c>
      <c r="W4062" t="s">
        <v>14</v>
      </c>
      <c r="X4062" t="s">
        <v>9</v>
      </c>
      <c r="Y4062" t="s">
        <v>5936</v>
      </c>
      <c r="Z4062" t="s">
        <v>14</v>
      </c>
      <c r="AA4062" t="s">
        <v>16</v>
      </c>
      <c r="AB4062" t="s">
        <v>8200</v>
      </c>
      <c r="AC4062">
        <v>243620</v>
      </c>
      <c r="AD4062" t="s">
        <v>21858</v>
      </c>
      <c r="AE4062" t="s">
        <v>19</v>
      </c>
    </row>
    <row r="4063" spans="1:31" x14ac:dyDescent="0.25">
      <c r="A4063" t="s">
        <v>41218</v>
      </c>
      <c r="B4063">
        <v>81154</v>
      </c>
      <c r="C4063" t="s">
        <v>21859</v>
      </c>
      <c r="E4063" s="1" t="s">
        <v>41218</v>
      </c>
      <c r="F4063" t="s">
        <v>1</v>
      </c>
      <c r="G4063" t="s">
        <v>21860</v>
      </c>
      <c r="H4063" t="s">
        <v>138</v>
      </c>
      <c r="I4063" t="s">
        <v>4</v>
      </c>
      <c r="J4063" t="s">
        <v>21861</v>
      </c>
      <c r="K4063" t="s">
        <v>6</v>
      </c>
      <c r="L4063" t="s">
        <v>7</v>
      </c>
      <c r="M4063" t="s">
        <v>8</v>
      </c>
      <c r="N4063" t="s">
        <v>9</v>
      </c>
      <c r="O4063" t="s">
        <v>9</v>
      </c>
      <c r="P4063" t="s">
        <v>10</v>
      </c>
      <c r="Q4063" t="s">
        <v>5555</v>
      </c>
      <c r="R4063" t="s">
        <v>21862</v>
      </c>
      <c r="S4063">
        <v>81149</v>
      </c>
      <c r="T4063" t="s">
        <v>21859</v>
      </c>
      <c r="U4063" t="s">
        <v>16676</v>
      </c>
      <c r="V4063" t="s">
        <v>14</v>
      </c>
      <c r="W4063" t="s">
        <v>14</v>
      </c>
      <c r="X4063" t="s">
        <v>9</v>
      </c>
      <c r="Y4063" t="s">
        <v>21863</v>
      </c>
      <c r="Z4063" t="s">
        <v>14</v>
      </c>
      <c r="AA4063" t="s">
        <v>16</v>
      </c>
      <c r="AB4063" t="s">
        <v>17</v>
      </c>
      <c r="AC4063">
        <v>243608</v>
      </c>
      <c r="AD4063" t="s">
        <v>21864</v>
      </c>
      <c r="AE4063" t="s">
        <v>19</v>
      </c>
    </row>
    <row r="4064" spans="1:31" x14ac:dyDescent="0.25">
      <c r="A4064" t="s">
        <v>41218</v>
      </c>
      <c r="B4064">
        <v>81152</v>
      </c>
      <c r="C4064" t="s">
        <v>21865</v>
      </c>
      <c r="E4064" s="1" t="s">
        <v>41218</v>
      </c>
      <c r="F4064" t="s">
        <v>1</v>
      </c>
      <c r="G4064" t="s">
        <v>21866</v>
      </c>
      <c r="H4064" t="s">
        <v>138</v>
      </c>
      <c r="I4064" t="s">
        <v>4</v>
      </c>
      <c r="J4064" t="s">
        <v>21867</v>
      </c>
      <c r="K4064" t="s">
        <v>6</v>
      </c>
      <c r="L4064" t="s">
        <v>7</v>
      </c>
      <c r="M4064" t="s">
        <v>8</v>
      </c>
      <c r="N4064" t="s">
        <v>9</v>
      </c>
      <c r="O4064" t="s">
        <v>9</v>
      </c>
      <c r="P4064" t="s">
        <v>10</v>
      </c>
      <c r="Q4064" t="s">
        <v>5555</v>
      </c>
      <c r="R4064" t="s">
        <v>21868</v>
      </c>
      <c r="S4064">
        <v>81147</v>
      </c>
      <c r="T4064" t="s">
        <v>21865</v>
      </c>
      <c r="U4064" t="s">
        <v>16676</v>
      </c>
      <c r="V4064" t="s">
        <v>14</v>
      </c>
      <c r="W4064" t="s">
        <v>14</v>
      </c>
      <c r="X4064" t="s">
        <v>9</v>
      </c>
      <c r="Y4064" t="s">
        <v>15844</v>
      </c>
      <c r="Z4064" t="s">
        <v>14</v>
      </c>
      <c r="AA4064" t="s">
        <v>16</v>
      </c>
      <c r="AB4064" t="s">
        <v>17</v>
      </c>
      <c r="AC4064">
        <v>243602</v>
      </c>
      <c r="AD4064" t="s">
        <v>21869</v>
      </c>
      <c r="AE4064" t="s">
        <v>19</v>
      </c>
    </row>
    <row r="4065" spans="1:31" x14ac:dyDescent="0.25">
      <c r="A4065" t="s">
        <v>41218</v>
      </c>
      <c r="B4065">
        <v>81150</v>
      </c>
      <c r="C4065" t="s">
        <v>21870</v>
      </c>
      <c r="E4065" s="1" t="s">
        <v>41218</v>
      </c>
      <c r="F4065" t="s">
        <v>1</v>
      </c>
      <c r="G4065" t="s">
        <v>21871</v>
      </c>
      <c r="H4065" t="s">
        <v>138</v>
      </c>
      <c r="I4065" t="s">
        <v>4</v>
      </c>
      <c r="J4065" t="s">
        <v>21872</v>
      </c>
      <c r="K4065" t="s">
        <v>6</v>
      </c>
      <c r="L4065" t="s">
        <v>7</v>
      </c>
      <c r="M4065" t="s">
        <v>8</v>
      </c>
      <c r="N4065" t="s">
        <v>9</v>
      </c>
      <c r="O4065" t="s">
        <v>9</v>
      </c>
      <c r="P4065" t="s">
        <v>10</v>
      </c>
      <c r="Q4065" t="s">
        <v>5555</v>
      </c>
      <c r="R4065" t="s">
        <v>21873</v>
      </c>
      <c r="S4065">
        <v>81145</v>
      </c>
      <c r="T4065" t="s">
        <v>21870</v>
      </c>
      <c r="U4065" t="s">
        <v>16676</v>
      </c>
      <c r="V4065" t="s">
        <v>14</v>
      </c>
      <c r="W4065" t="s">
        <v>14</v>
      </c>
      <c r="X4065" t="s">
        <v>9</v>
      </c>
      <c r="Y4065" t="s">
        <v>2220</v>
      </c>
      <c r="Z4065" t="s">
        <v>14</v>
      </c>
      <c r="AA4065" t="s">
        <v>16</v>
      </c>
      <c r="AB4065" t="s">
        <v>17</v>
      </c>
      <c r="AC4065">
        <v>243596</v>
      </c>
      <c r="AD4065" t="s">
        <v>21874</v>
      </c>
      <c r="AE4065" t="s">
        <v>19</v>
      </c>
    </row>
    <row r="4066" spans="1:31" x14ac:dyDescent="0.25">
      <c r="A4066" t="s">
        <v>41218</v>
      </c>
      <c r="B4066">
        <v>81147</v>
      </c>
      <c r="C4066" t="s">
        <v>21875</v>
      </c>
      <c r="E4066" s="1" t="s">
        <v>41218</v>
      </c>
      <c r="F4066" t="s">
        <v>1</v>
      </c>
      <c r="G4066" t="s">
        <v>21876</v>
      </c>
      <c r="H4066" t="s">
        <v>138</v>
      </c>
      <c r="I4066" t="s">
        <v>4</v>
      </c>
      <c r="J4066" t="s">
        <v>21877</v>
      </c>
      <c r="K4066" t="s">
        <v>6</v>
      </c>
      <c r="L4066" t="s">
        <v>7</v>
      </c>
      <c r="M4066" t="s">
        <v>8</v>
      </c>
      <c r="N4066" t="s">
        <v>9</v>
      </c>
      <c r="O4066" t="s">
        <v>9</v>
      </c>
      <c r="P4066" t="s">
        <v>10</v>
      </c>
      <c r="Q4066" t="s">
        <v>5555</v>
      </c>
      <c r="R4066" t="s">
        <v>21878</v>
      </c>
      <c r="S4066">
        <v>81142</v>
      </c>
      <c r="T4066" t="s">
        <v>21875</v>
      </c>
      <c r="U4066" t="s">
        <v>16676</v>
      </c>
      <c r="V4066" t="s">
        <v>14</v>
      </c>
      <c r="W4066" t="s">
        <v>14</v>
      </c>
      <c r="X4066" t="s">
        <v>9</v>
      </c>
      <c r="Y4066" t="s">
        <v>21879</v>
      </c>
      <c r="Z4066" t="s">
        <v>14</v>
      </c>
      <c r="AA4066" t="s">
        <v>16</v>
      </c>
      <c r="AB4066" t="s">
        <v>17</v>
      </c>
      <c r="AC4066">
        <v>243587</v>
      </c>
      <c r="AD4066" t="s">
        <v>21880</v>
      </c>
      <c r="AE4066" t="s">
        <v>19</v>
      </c>
    </row>
    <row r="4067" spans="1:31" x14ac:dyDescent="0.25">
      <c r="A4067" t="s">
        <v>41218</v>
      </c>
      <c r="B4067">
        <v>81146</v>
      </c>
      <c r="C4067" t="s">
        <v>21881</v>
      </c>
      <c r="E4067" s="1" t="s">
        <v>41218</v>
      </c>
      <c r="F4067" t="s">
        <v>2135</v>
      </c>
      <c r="G4067" t="s">
        <v>21882</v>
      </c>
      <c r="H4067" t="s">
        <v>1448</v>
      </c>
      <c r="I4067" t="s">
        <v>4</v>
      </c>
      <c r="J4067" t="s">
        <v>21883</v>
      </c>
      <c r="K4067" t="s">
        <v>6</v>
      </c>
      <c r="L4067" t="s">
        <v>7</v>
      </c>
      <c r="M4067" t="s">
        <v>8</v>
      </c>
      <c r="N4067" t="s">
        <v>9</v>
      </c>
      <c r="O4067" t="s">
        <v>9</v>
      </c>
      <c r="P4067" t="s">
        <v>10</v>
      </c>
      <c r="Q4067" t="s">
        <v>13230</v>
      </c>
      <c r="R4067" t="s">
        <v>21884</v>
      </c>
      <c r="S4067">
        <v>81141</v>
      </c>
      <c r="T4067" t="s">
        <v>21881</v>
      </c>
      <c r="U4067" t="s">
        <v>21885</v>
      </c>
      <c r="V4067" t="s">
        <v>14</v>
      </c>
      <c r="W4067" t="s">
        <v>14</v>
      </c>
      <c r="X4067" t="s">
        <v>9</v>
      </c>
      <c r="Y4067" t="s">
        <v>4300</v>
      </c>
      <c r="Z4067" t="s">
        <v>14</v>
      </c>
      <c r="AA4067" t="s">
        <v>16</v>
      </c>
      <c r="AB4067" t="s">
        <v>8200</v>
      </c>
      <c r="AC4067">
        <v>243584</v>
      </c>
      <c r="AD4067" t="s">
        <v>21886</v>
      </c>
      <c r="AE4067" t="s">
        <v>19</v>
      </c>
    </row>
    <row r="4068" spans="1:31" x14ac:dyDescent="0.25">
      <c r="A4068" t="s">
        <v>41218</v>
      </c>
      <c r="B4068">
        <v>81144</v>
      </c>
      <c r="C4068" t="s">
        <v>21887</v>
      </c>
      <c r="E4068" s="1" t="s">
        <v>41218</v>
      </c>
      <c r="F4068" t="s">
        <v>1</v>
      </c>
      <c r="G4068" t="s">
        <v>21888</v>
      </c>
      <c r="H4068" t="s">
        <v>138</v>
      </c>
      <c r="I4068" t="s">
        <v>4</v>
      </c>
      <c r="J4068" t="s">
        <v>21889</v>
      </c>
      <c r="K4068" t="s">
        <v>6</v>
      </c>
      <c r="L4068" t="s">
        <v>7</v>
      </c>
      <c r="M4068" t="s">
        <v>8</v>
      </c>
      <c r="N4068" t="s">
        <v>9</v>
      </c>
      <c r="O4068" t="s">
        <v>9</v>
      </c>
      <c r="P4068" t="s">
        <v>10</v>
      </c>
      <c r="Q4068" t="s">
        <v>5555</v>
      </c>
      <c r="R4068" t="s">
        <v>21890</v>
      </c>
      <c r="S4068">
        <v>81139</v>
      </c>
      <c r="T4068" t="s">
        <v>21887</v>
      </c>
      <c r="U4068" t="s">
        <v>16676</v>
      </c>
      <c r="V4068" t="s">
        <v>14</v>
      </c>
      <c r="W4068" t="s">
        <v>14</v>
      </c>
      <c r="X4068" t="s">
        <v>9</v>
      </c>
      <c r="Y4068" t="s">
        <v>21891</v>
      </c>
      <c r="Z4068" t="s">
        <v>14</v>
      </c>
      <c r="AA4068" t="s">
        <v>16</v>
      </c>
      <c r="AB4068" t="s">
        <v>17</v>
      </c>
      <c r="AC4068">
        <v>243578</v>
      </c>
      <c r="AD4068" t="s">
        <v>21892</v>
      </c>
      <c r="AE4068" t="s">
        <v>19</v>
      </c>
    </row>
    <row r="4069" spans="1:31" x14ac:dyDescent="0.25">
      <c r="A4069" t="s">
        <v>41218</v>
      </c>
      <c r="B4069">
        <v>81143</v>
      </c>
      <c r="C4069" t="s">
        <v>21893</v>
      </c>
      <c r="E4069" s="1" t="s">
        <v>41218</v>
      </c>
      <c r="F4069" t="s">
        <v>1</v>
      </c>
      <c r="G4069" t="s">
        <v>21894</v>
      </c>
      <c r="H4069" t="s">
        <v>138</v>
      </c>
      <c r="I4069" t="s">
        <v>4</v>
      </c>
      <c r="J4069" t="s">
        <v>21895</v>
      </c>
      <c r="K4069" t="s">
        <v>6</v>
      </c>
      <c r="L4069" t="s">
        <v>7</v>
      </c>
      <c r="M4069" t="s">
        <v>8</v>
      </c>
      <c r="N4069" t="s">
        <v>9</v>
      </c>
      <c r="O4069" t="s">
        <v>9</v>
      </c>
      <c r="P4069" t="s">
        <v>10</v>
      </c>
      <c r="Q4069" t="s">
        <v>5555</v>
      </c>
      <c r="R4069" t="s">
        <v>21896</v>
      </c>
      <c r="S4069">
        <v>81138</v>
      </c>
      <c r="T4069" t="s">
        <v>21893</v>
      </c>
      <c r="U4069" t="s">
        <v>16676</v>
      </c>
      <c r="V4069" t="s">
        <v>14</v>
      </c>
      <c r="W4069" t="s">
        <v>14</v>
      </c>
      <c r="X4069" t="s">
        <v>9</v>
      </c>
      <c r="Y4069" t="s">
        <v>13225</v>
      </c>
      <c r="Z4069" t="s">
        <v>14</v>
      </c>
      <c r="AA4069" t="s">
        <v>16</v>
      </c>
      <c r="AB4069" t="s">
        <v>17</v>
      </c>
      <c r="AC4069">
        <v>243575</v>
      </c>
      <c r="AD4069" t="s">
        <v>21897</v>
      </c>
      <c r="AE4069" t="s">
        <v>19</v>
      </c>
    </row>
    <row r="4070" spans="1:31" x14ac:dyDescent="0.25">
      <c r="A4070" t="s">
        <v>41218</v>
      </c>
      <c r="B4070">
        <v>81142</v>
      </c>
      <c r="C4070" t="s">
        <v>21898</v>
      </c>
      <c r="E4070" s="1" t="s">
        <v>41218</v>
      </c>
      <c r="F4070" t="s">
        <v>1</v>
      </c>
      <c r="G4070" t="s">
        <v>21899</v>
      </c>
      <c r="H4070" t="s">
        <v>138</v>
      </c>
      <c r="I4070" t="s">
        <v>4</v>
      </c>
      <c r="J4070" t="s">
        <v>21900</v>
      </c>
      <c r="K4070" t="s">
        <v>6</v>
      </c>
      <c r="L4070" t="s">
        <v>7</v>
      </c>
      <c r="M4070" t="s">
        <v>8</v>
      </c>
      <c r="N4070" t="s">
        <v>9</v>
      </c>
      <c r="O4070" t="s">
        <v>9</v>
      </c>
      <c r="P4070" t="s">
        <v>10</v>
      </c>
      <c r="Q4070" t="s">
        <v>5555</v>
      </c>
      <c r="R4070" t="s">
        <v>21901</v>
      </c>
      <c r="S4070">
        <v>81137</v>
      </c>
      <c r="T4070" t="s">
        <v>21898</v>
      </c>
      <c r="U4070" t="s">
        <v>16676</v>
      </c>
      <c r="V4070" t="s">
        <v>14</v>
      </c>
      <c r="W4070" t="s">
        <v>14</v>
      </c>
      <c r="X4070" t="s">
        <v>9</v>
      </c>
      <c r="Y4070" t="s">
        <v>21902</v>
      </c>
      <c r="Z4070" t="s">
        <v>14</v>
      </c>
      <c r="AA4070" t="s">
        <v>16</v>
      </c>
      <c r="AB4070" t="s">
        <v>17</v>
      </c>
      <c r="AC4070">
        <v>243572</v>
      </c>
      <c r="AD4070" t="s">
        <v>21903</v>
      </c>
      <c r="AE4070" t="s">
        <v>19</v>
      </c>
    </row>
    <row r="4071" spans="1:31" x14ac:dyDescent="0.25">
      <c r="A4071" t="s">
        <v>41218</v>
      </c>
      <c r="B4071">
        <v>81141</v>
      </c>
      <c r="C4071" t="s">
        <v>21904</v>
      </c>
      <c r="E4071" s="1" t="s">
        <v>41218</v>
      </c>
      <c r="F4071" t="s">
        <v>2135</v>
      </c>
      <c r="G4071" t="s">
        <v>21905</v>
      </c>
      <c r="H4071" t="s">
        <v>1448</v>
      </c>
      <c r="I4071" t="s">
        <v>4</v>
      </c>
      <c r="J4071" t="s">
        <v>21906</v>
      </c>
      <c r="K4071" t="s">
        <v>6</v>
      </c>
      <c r="L4071" t="s">
        <v>7</v>
      </c>
      <c r="M4071" t="s">
        <v>8</v>
      </c>
      <c r="N4071" t="s">
        <v>9</v>
      </c>
      <c r="O4071" t="s">
        <v>9</v>
      </c>
      <c r="P4071" t="s">
        <v>10</v>
      </c>
      <c r="Q4071" t="s">
        <v>13230</v>
      </c>
      <c r="R4071" t="s">
        <v>21907</v>
      </c>
      <c r="S4071">
        <v>81136</v>
      </c>
      <c r="T4071" t="s">
        <v>21904</v>
      </c>
      <c r="U4071" t="s">
        <v>21908</v>
      </c>
      <c r="V4071" t="s">
        <v>14</v>
      </c>
      <c r="W4071" t="s">
        <v>14</v>
      </c>
      <c r="X4071" t="s">
        <v>9</v>
      </c>
      <c r="Y4071" t="s">
        <v>21909</v>
      </c>
      <c r="Z4071" t="s">
        <v>14</v>
      </c>
      <c r="AA4071" t="s">
        <v>16</v>
      </c>
      <c r="AB4071" t="s">
        <v>8200</v>
      </c>
      <c r="AC4071">
        <v>243569</v>
      </c>
      <c r="AD4071" t="s">
        <v>21910</v>
      </c>
      <c r="AE4071" t="s">
        <v>19</v>
      </c>
    </row>
    <row r="4072" spans="1:31" x14ac:dyDescent="0.25">
      <c r="A4072" t="s">
        <v>41218</v>
      </c>
      <c r="B4072">
        <v>81140</v>
      </c>
      <c r="C4072" t="s">
        <v>21911</v>
      </c>
      <c r="E4072" s="1" t="s">
        <v>41218</v>
      </c>
      <c r="F4072" t="s">
        <v>1</v>
      </c>
      <c r="G4072" t="s">
        <v>21912</v>
      </c>
      <c r="H4072" t="s">
        <v>138</v>
      </c>
      <c r="I4072" t="s">
        <v>4</v>
      </c>
      <c r="J4072" t="s">
        <v>21913</v>
      </c>
      <c r="K4072" t="s">
        <v>6</v>
      </c>
      <c r="L4072" t="s">
        <v>7</v>
      </c>
      <c r="M4072" t="s">
        <v>8</v>
      </c>
      <c r="N4072" t="s">
        <v>9</v>
      </c>
      <c r="O4072" t="s">
        <v>9</v>
      </c>
      <c r="P4072" t="s">
        <v>10</v>
      </c>
      <c r="Q4072" t="s">
        <v>5555</v>
      </c>
      <c r="R4072" t="s">
        <v>21914</v>
      </c>
      <c r="S4072">
        <v>81135</v>
      </c>
      <c r="T4072" t="s">
        <v>21911</v>
      </c>
      <c r="U4072" t="s">
        <v>16676</v>
      </c>
      <c r="V4072" t="s">
        <v>14</v>
      </c>
      <c r="W4072" t="s">
        <v>14</v>
      </c>
      <c r="X4072" t="s">
        <v>9</v>
      </c>
      <c r="Y4072" t="s">
        <v>5999</v>
      </c>
      <c r="Z4072" t="s">
        <v>14</v>
      </c>
      <c r="AA4072" t="s">
        <v>16</v>
      </c>
      <c r="AB4072" t="s">
        <v>17</v>
      </c>
      <c r="AC4072">
        <v>243566</v>
      </c>
      <c r="AD4072" t="s">
        <v>21915</v>
      </c>
      <c r="AE4072" t="s">
        <v>19</v>
      </c>
    </row>
    <row r="4073" spans="1:31" x14ac:dyDescent="0.25">
      <c r="A4073" t="s">
        <v>41218</v>
      </c>
      <c r="B4073">
        <v>81139</v>
      </c>
      <c r="C4073" t="s">
        <v>21916</v>
      </c>
      <c r="E4073" s="1" t="s">
        <v>41218</v>
      </c>
      <c r="F4073" t="s">
        <v>1</v>
      </c>
      <c r="G4073" t="s">
        <v>21917</v>
      </c>
      <c r="H4073" t="s">
        <v>138</v>
      </c>
      <c r="I4073" t="s">
        <v>4</v>
      </c>
      <c r="J4073" t="s">
        <v>21918</v>
      </c>
      <c r="K4073" t="s">
        <v>6</v>
      </c>
      <c r="L4073" t="s">
        <v>7</v>
      </c>
      <c r="M4073" t="s">
        <v>8</v>
      </c>
      <c r="N4073" t="s">
        <v>9</v>
      </c>
      <c r="O4073" t="s">
        <v>9</v>
      </c>
      <c r="P4073" t="s">
        <v>10</v>
      </c>
      <c r="Q4073" t="s">
        <v>5555</v>
      </c>
      <c r="R4073" t="s">
        <v>21919</v>
      </c>
      <c r="S4073">
        <v>81134</v>
      </c>
      <c r="T4073" t="s">
        <v>21916</v>
      </c>
      <c r="U4073" t="s">
        <v>16676</v>
      </c>
      <c r="V4073" t="s">
        <v>14</v>
      </c>
      <c r="W4073" t="s">
        <v>14</v>
      </c>
      <c r="X4073" t="s">
        <v>9</v>
      </c>
      <c r="Y4073" t="s">
        <v>21920</v>
      </c>
      <c r="Z4073" t="s">
        <v>14</v>
      </c>
      <c r="AA4073" t="s">
        <v>16</v>
      </c>
      <c r="AB4073" t="s">
        <v>17</v>
      </c>
      <c r="AC4073">
        <v>243563</v>
      </c>
      <c r="AD4073" t="s">
        <v>21921</v>
      </c>
      <c r="AE4073" t="s">
        <v>19</v>
      </c>
    </row>
    <row r="4074" spans="1:31" x14ac:dyDescent="0.25">
      <c r="A4074" t="s">
        <v>41218</v>
      </c>
      <c r="B4074">
        <v>81138</v>
      </c>
      <c r="C4074" t="s">
        <v>21922</v>
      </c>
      <c r="E4074" s="1" t="s">
        <v>41218</v>
      </c>
      <c r="F4074" t="s">
        <v>2135</v>
      </c>
      <c r="G4074" t="s">
        <v>21923</v>
      </c>
      <c r="H4074" t="s">
        <v>1448</v>
      </c>
      <c r="I4074" t="s">
        <v>4</v>
      </c>
      <c r="J4074" t="s">
        <v>21924</v>
      </c>
      <c r="K4074" t="s">
        <v>6</v>
      </c>
      <c r="L4074" t="s">
        <v>7</v>
      </c>
      <c r="M4074" t="s">
        <v>8</v>
      </c>
      <c r="N4074" t="s">
        <v>9</v>
      </c>
      <c r="O4074" t="s">
        <v>9</v>
      </c>
      <c r="P4074" t="s">
        <v>10</v>
      </c>
      <c r="Q4074" t="s">
        <v>13230</v>
      </c>
      <c r="R4074" t="s">
        <v>21925</v>
      </c>
      <c r="S4074">
        <v>81133</v>
      </c>
      <c r="T4074" t="s">
        <v>21922</v>
      </c>
      <c r="U4074" t="s">
        <v>21926</v>
      </c>
      <c r="V4074" t="s">
        <v>14</v>
      </c>
      <c r="W4074" t="s">
        <v>14</v>
      </c>
      <c r="X4074" t="s">
        <v>9</v>
      </c>
      <c r="Y4074" t="s">
        <v>5118</v>
      </c>
      <c r="Z4074" t="s">
        <v>14</v>
      </c>
      <c r="AA4074" t="s">
        <v>16</v>
      </c>
      <c r="AB4074" t="s">
        <v>8200</v>
      </c>
      <c r="AC4074">
        <v>243560</v>
      </c>
      <c r="AD4074" t="s">
        <v>21927</v>
      </c>
      <c r="AE4074" t="s">
        <v>19</v>
      </c>
    </row>
    <row r="4075" spans="1:31" x14ac:dyDescent="0.25">
      <c r="A4075" t="s">
        <v>41218</v>
      </c>
      <c r="B4075">
        <v>81137</v>
      </c>
      <c r="C4075" t="s">
        <v>21928</v>
      </c>
      <c r="E4075" s="1" t="s">
        <v>41218</v>
      </c>
      <c r="F4075" t="s">
        <v>1</v>
      </c>
      <c r="G4075" t="s">
        <v>21929</v>
      </c>
      <c r="H4075" t="s">
        <v>138</v>
      </c>
      <c r="I4075" t="s">
        <v>4</v>
      </c>
      <c r="J4075" t="s">
        <v>21930</v>
      </c>
      <c r="K4075" t="s">
        <v>6</v>
      </c>
      <c r="L4075" t="s">
        <v>7</v>
      </c>
      <c r="M4075" t="s">
        <v>8</v>
      </c>
      <c r="N4075" t="s">
        <v>9</v>
      </c>
      <c r="O4075" t="s">
        <v>9</v>
      </c>
      <c r="P4075" t="s">
        <v>10</v>
      </c>
      <c r="Q4075" t="s">
        <v>5555</v>
      </c>
      <c r="R4075" t="s">
        <v>21931</v>
      </c>
      <c r="S4075">
        <v>81132</v>
      </c>
      <c r="T4075" t="s">
        <v>21928</v>
      </c>
      <c r="U4075" t="s">
        <v>16676</v>
      </c>
      <c r="V4075" t="s">
        <v>14</v>
      </c>
      <c r="W4075" t="s">
        <v>14</v>
      </c>
      <c r="X4075" t="s">
        <v>9</v>
      </c>
      <c r="Y4075" t="s">
        <v>21932</v>
      </c>
      <c r="Z4075" t="s">
        <v>14</v>
      </c>
      <c r="AA4075" t="s">
        <v>16</v>
      </c>
      <c r="AB4075" t="s">
        <v>17</v>
      </c>
      <c r="AC4075">
        <v>243557</v>
      </c>
      <c r="AD4075" t="s">
        <v>21933</v>
      </c>
      <c r="AE4075" t="s">
        <v>19</v>
      </c>
    </row>
    <row r="4076" spans="1:31" x14ac:dyDescent="0.25">
      <c r="A4076" t="s">
        <v>41218</v>
      </c>
      <c r="B4076">
        <v>81136</v>
      </c>
      <c r="C4076" t="s">
        <v>21934</v>
      </c>
      <c r="E4076" s="1" t="s">
        <v>41218</v>
      </c>
      <c r="F4076" t="s">
        <v>1</v>
      </c>
      <c r="G4076" t="s">
        <v>21935</v>
      </c>
      <c r="H4076" t="s">
        <v>138</v>
      </c>
      <c r="I4076" t="s">
        <v>4</v>
      </c>
      <c r="J4076" t="s">
        <v>21936</v>
      </c>
      <c r="K4076" t="s">
        <v>6</v>
      </c>
      <c r="L4076" t="s">
        <v>7</v>
      </c>
      <c r="M4076" t="s">
        <v>8</v>
      </c>
      <c r="N4076" t="s">
        <v>9</v>
      </c>
      <c r="O4076" t="s">
        <v>9</v>
      </c>
      <c r="P4076" t="s">
        <v>10</v>
      </c>
      <c r="Q4076" t="s">
        <v>5555</v>
      </c>
      <c r="R4076" t="s">
        <v>21937</v>
      </c>
      <c r="S4076">
        <v>81131</v>
      </c>
      <c r="T4076" t="s">
        <v>21934</v>
      </c>
      <c r="U4076" t="s">
        <v>16676</v>
      </c>
      <c r="V4076" t="s">
        <v>14</v>
      </c>
      <c r="W4076" t="s">
        <v>14</v>
      </c>
      <c r="X4076" t="s">
        <v>9</v>
      </c>
      <c r="Y4076" t="s">
        <v>13702</v>
      </c>
      <c r="Z4076" t="s">
        <v>14</v>
      </c>
      <c r="AA4076" t="s">
        <v>16</v>
      </c>
      <c r="AB4076" t="s">
        <v>17</v>
      </c>
      <c r="AC4076">
        <v>243554</v>
      </c>
      <c r="AD4076" t="s">
        <v>21938</v>
      </c>
      <c r="AE4076" t="s">
        <v>19</v>
      </c>
    </row>
    <row r="4077" spans="1:31" x14ac:dyDescent="0.25">
      <c r="A4077" t="s">
        <v>41218</v>
      </c>
      <c r="B4077">
        <v>81135</v>
      </c>
      <c r="C4077" t="s">
        <v>21939</v>
      </c>
      <c r="E4077" s="1" t="s">
        <v>41218</v>
      </c>
      <c r="F4077" t="s">
        <v>2135</v>
      </c>
      <c r="G4077" t="s">
        <v>21940</v>
      </c>
      <c r="H4077" t="s">
        <v>1448</v>
      </c>
      <c r="I4077" t="s">
        <v>4</v>
      </c>
      <c r="J4077" t="s">
        <v>21941</v>
      </c>
      <c r="K4077" t="s">
        <v>6</v>
      </c>
      <c r="L4077" t="s">
        <v>7</v>
      </c>
      <c r="M4077" t="s">
        <v>8</v>
      </c>
      <c r="N4077" t="s">
        <v>9</v>
      </c>
      <c r="O4077" t="s">
        <v>9</v>
      </c>
      <c r="P4077" t="s">
        <v>10</v>
      </c>
      <c r="Q4077" t="s">
        <v>13230</v>
      </c>
      <c r="R4077" t="s">
        <v>21942</v>
      </c>
      <c r="S4077">
        <v>81130</v>
      </c>
      <c r="T4077" t="s">
        <v>21943</v>
      </c>
      <c r="U4077" t="s">
        <v>21944</v>
      </c>
      <c r="V4077" t="s">
        <v>14</v>
      </c>
      <c r="W4077" t="s">
        <v>14</v>
      </c>
      <c r="X4077" t="s">
        <v>9</v>
      </c>
      <c r="Y4077" t="s">
        <v>8875</v>
      </c>
      <c r="Z4077" t="s">
        <v>14</v>
      </c>
      <c r="AA4077" t="s">
        <v>16</v>
      </c>
      <c r="AB4077" t="s">
        <v>8200</v>
      </c>
      <c r="AC4077">
        <v>243551</v>
      </c>
      <c r="AD4077" t="s">
        <v>21945</v>
      </c>
      <c r="AE4077" t="s">
        <v>19</v>
      </c>
    </row>
    <row r="4078" spans="1:31" x14ac:dyDescent="0.25">
      <c r="A4078" t="s">
        <v>41218</v>
      </c>
      <c r="B4078">
        <v>81134</v>
      </c>
      <c r="C4078" t="s">
        <v>21946</v>
      </c>
      <c r="E4078" s="1" t="s">
        <v>41218</v>
      </c>
      <c r="F4078" t="s">
        <v>17578</v>
      </c>
      <c r="G4078" t="s">
        <v>21947</v>
      </c>
      <c r="H4078" t="s">
        <v>1448</v>
      </c>
      <c r="I4078" t="s">
        <v>4</v>
      </c>
      <c r="J4078" t="s">
        <v>21948</v>
      </c>
      <c r="K4078" t="s">
        <v>6</v>
      </c>
      <c r="L4078" t="s">
        <v>7</v>
      </c>
      <c r="M4078" t="s">
        <v>8</v>
      </c>
      <c r="N4078" t="s">
        <v>9</v>
      </c>
      <c r="O4078" t="s">
        <v>9</v>
      </c>
      <c r="P4078" t="s">
        <v>10</v>
      </c>
      <c r="Q4078" t="s">
        <v>12067</v>
      </c>
      <c r="R4078" t="s">
        <v>21949</v>
      </c>
      <c r="S4078">
        <v>81129</v>
      </c>
      <c r="T4078" t="s">
        <v>21946</v>
      </c>
      <c r="U4078" t="s">
        <v>21950</v>
      </c>
      <c r="V4078" t="s">
        <v>14</v>
      </c>
      <c r="W4078" t="s">
        <v>14</v>
      </c>
      <c r="X4078" t="s">
        <v>9</v>
      </c>
      <c r="Y4078" t="s">
        <v>188</v>
      </c>
      <c r="Z4078" t="s">
        <v>14</v>
      </c>
      <c r="AA4078" t="s">
        <v>16</v>
      </c>
      <c r="AB4078" t="s">
        <v>8200</v>
      </c>
      <c r="AC4078">
        <v>243548</v>
      </c>
      <c r="AD4078" t="s">
        <v>21951</v>
      </c>
      <c r="AE4078" t="s">
        <v>19</v>
      </c>
    </row>
    <row r="4079" spans="1:31" x14ac:dyDescent="0.25">
      <c r="A4079" t="s">
        <v>41218</v>
      </c>
      <c r="B4079">
        <v>81132</v>
      </c>
      <c r="C4079" t="s">
        <v>21952</v>
      </c>
      <c r="E4079" s="1" t="s">
        <v>41218</v>
      </c>
      <c r="F4079" t="s">
        <v>2135</v>
      </c>
      <c r="G4079" t="s">
        <v>21953</v>
      </c>
      <c r="H4079" t="s">
        <v>1448</v>
      </c>
      <c r="I4079" t="s">
        <v>4</v>
      </c>
      <c r="J4079" t="s">
        <v>21954</v>
      </c>
      <c r="K4079" t="s">
        <v>6</v>
      </c>
      <c r="L4079" t="s">
        <v>7</v>
      </c>
      <c r="M4079" t="s">
        <v>8</v>
      </c>
      <c r="N4079" t="s">
        <v>9</v>
      </c>
      <c r="O4079" t="s">
        <v>9</v>
      </c>
      <c r="P4079" t="s">
        <v>10</v>
      </c>
      <c r="Q4079" t="s">
        <v>13230</v>
      </c>
      <c r="R4079" t="s">
        <v>21955</v>
      </c>
      <c r="S4079">
        <v>81127</v>
      </c>
      <c r="T4079" t="s">
        <v>21952</v>
      </c>
      <c r="U4079" t="s">
        <v>21956</v>
      </c>
      <c r="V4079" t="s">
        <v>14</v>
      </c>
      <c r="W4079" t="s">
        <v>14</v>
      </c>
      <c r="X4079" t="s">
        <v>9</v>
      </c>
      <c r="Y4079" t="s">
        <v>21957</v>
      </c>
      <c r="Z4079" t="s">
        <v>14</v>
      </c>
      <c r="AA4079" t="s">
        <v>16</v>
      </c>
      <c r="AB4079" t="s">
        <v>8200</v>
      </c>
      <c r="AC4079">
        <v>243542</v>
      </c>
      <c r="AD4079" t="s">
        <v>21958</v>
      </c>
      <c r="AE4079" t="s">
        <v>19</v>
      </c>
    </row>
    <row r="4080" spans="1:31" x14ac:dyDescent="0.25">
      <c r="A4080" t="s">
        <v>41218</v>
      </c>
      <c r="B4080">
        <v>81120</v>
      </c>
      <c r="C4080" t="s">
        <v>21959</v>
      </c>
      <c r="E4080" s="1" t="s">
        <v>41218</v>
      </c>
      <c r="F4080" t="s">
        <v>1</v>
      </c>
      <c r="G4080" t="s">
        <v>21960</v>
      </c>
      <c r="H4080" t="s">
        <v>58</v>
      </c>
      <c r="I4080" t="s">
        <v>4</v>
      </c>
      <c r="J4080" t="s">
        <v>21961</v>
      </c>
      <c r="K4080" t="s">
        <v>6</v>
      </c>
      <c r="L4080" t="s">
        <v>7</v>
      </c>
      <c r="M4080" t="s">
        <v>8</v>
      </c>
      <c r="N4080" t="s">
        <v>9</v>
      </c>
      <c r="O4080" t="s">
        <v>9</v>
      </c>
      <c r="P4080" t="s">
        <v>10</v>
      </c>
      <c r="Q4080" t="s">
        <v>75</v>
      </c>
      <c r="R4080" t="s">
        <v>21962</v>
      </c>
      <c r="S4080">
        <v>81115</v>
      </c>
      <c r="T4080" t="s">
        <v>21959</v>
      </c>
      <c r="U4080" t="s">
        <v>21963</v>
      </c>
      <c r="V4080" t="s">
        <v>14</v>
      </c>
      <c r="W4080" t="s">
        <v>14</v>
      </c>
      <c r="X4080" t="s">
        <v>9</v>
      </c>
      <c r="Y4080" t="s">
        <v>4255</v>
      </c>
      <c r="Z4080" t="s">
        <v>14</v>
      </c>
      <c r="AA4080" t="s">
        <v>16</v>
      </c>
      <c r="AB4080" t="s">
        <v>17</v>
      </c>
      <c r="AC4080">
        <v>243506</v>
      </c>
      <c r="AD4080" t="s">
        <v>21964</v>
      </c>
      <c r="AE4080" t="s">
        <v>19</v>
      </c>
    </row>
    <row r="4081" spans="1:31" x14ac:dyDescent="0.25">
      <c r="A4081" t="s">
        <v>41218</v>
      </c>
      <c r="B4081">
        <v>81119</v>
      </c>
      <c r="C4081" t="s">
        <v>21965</v>
      </c>
      <c r="E4081" s="1" t="s">
        <v>41218</v>
      </c>
      <c r="F4081" t="s">
        <v>1</v>
      </c>
      <c r="G4081" t="s">
        <v>21966</v>
      </c>
      <c r="H4081" t="s">
        <v>58</v>
      </c>
      <c r="I4081" t="s">
        <v>4</v>
      </c>
      <c r="J4081" t="s">
        <v>21967</v>
      </c>
      <c r="K4081" t="s">
        <v>6</v>
      </c>
      <c r="L4081" t="s">
        <v>7</v>
      </c>
      <c r="M4081" t="s">
        <v>8</v>
      </c>
      <c r="N4081" t="s">
        <v>9</v>
      </c>
      <c r="O4081" t="s">
        <v>9</v>
      </c>
      <c r="P4081" t="s">
        <v>10</v>
      </c>
      <c r="Q4081" t="s">
        <v>75</v>
      </c>
      <c r="R4081" t="s">
        <v>21968</v>
      </c>
      <c r="S4081">
        <v>81114</v>
      </c>
      <c r="T4081" t="s">
        <v>21965</v>
      </c>
      <c r="U4081" t="s">
        <v>21969</v>
      </c>
      <c r="V4081" t="s">
        <v>14</v>
      </c>
      <c r="W4081" t="s">
        <v>14</v>
      </c>
      <c r="X4081" t="s">
        <v>9</v>
      </c>
      <c r="Y4081" t="s">
        <v>4741</v>
      </c>
      <c r="Z4081" t="s">
        <v>14</v>
      </c>
      <c r="AA4081" t="s">
        <v>16</v>
      </c>
      <c r="AB4081" t="s">
        <v>17</v>
      </c>
      <c r="AC4081">
        <v>243503</v>
      </c>
      <c r="AD4081" t="s">
        <v>21970</v>
      </c>
      <c r="AE4081" t="s">
        <v>19</v>
      </c>
    </row>
    <row r="4082" spans="1:31" x14ac:dyDescent="0.25">
      <c r="A4082" t="s">
        <v>41218</v>
      </c>
      <c r="B4082">
        <v>81118</v>
      </c>
      <c r="C4082" t="s">
        <v>21971</v>
      </c>
      <c r="E4082" s="1" t="s">
        <v>41218</v>
      </c>
      <c r="F4082" t="s">
        <v>1446</v>
      </c>
      <c r="G4082" t="s">
        <v>21972</v>
      </c>
      <c r="H4082" t="s">
        <v>9418</v>
      </c>
      <c r="I4082" t="s">
        <v>4</v>
      </c>
      <c r="J4082" t="s">
        <v>21352</v>
      </c>
      <c r="K4082" t="s">
        <v>6</v>
      </c>
      <c r="L4082" t="s">
        <v>7</v>
      </c>
      <c r="M4082" t="s">
        <v>8</v>
      </c>
      <c r="N4082" t="s">
        <v>9</v>
      </c>
      <c r="O4082" t="s">
        <v>9</v>
      </c>
      <c r="P4082" t="s">
        <v>10</v>
      </c>
      <c r="Q4082" t="s">
        <v>13908</v>
      </c>
      <c r="R4082" t="s">
        <v>21973</v>
      </c>
      <c r="S4082">
        <v>81113</v>
      </c>
      <c r="T4082" t="s">
        <v>21971</v>
      </c>
      <c r="U4082" t="s">
        <v>21974</v>
      </c>
      <c r="V4082" t="s">
        <v>14</v>
      </c>
      <c r="W4082" t="s">
        <v>14</v>
      </c>
      <c r="X4082" t="s">
        <v>9</v>
      </c>
      <c r="Y4082" t="s">
        <v>21975</v>
      </c>
      <c r="Z4082" t="s">
        <v>14</v>
      </c>
      <c r="AA4082" t="s">
        <v>16</v>
      </c>
      <c r="AB4082" t="s">
        <v>17</v>
      </c>
      <c r="AC4082">
        <v>243500</v>
      </c>
      <c r="AD4082" t="s">
        <v>21976</v>
      </c>
      <c r="AE4082" t="s">
        <v>19</v>
      </c>
    </row>
    <row r="4083" spans="1:31" x14ac:dyDescent="0.25">
      <c r="A4083" t="s">
        <v>41218</v>
      </c>
      <c r="B4083">
        <v>81114</v>
      </c>
      <c r="C4083" t="s">
        <v>21977</v>
      </c>
      <c r="E4083" s="1" t="s">
        <v>41218</v>
      </c>
      <c r="F4083" t="s">
        <v>9416</v>
      </c>
      <c r="G4083" t="s">
        <v>21978</v>
      </c>
      <c r="H4083" t="s">
        <v>9418</v>
      </c>
      <c r="I4083" t="s">
        <v>4</v>
      </c>
      <c r="J4083" t="s">
        <v>21105</v>
      </c>
      <c r="K4083" t="s">
        <v>6</v>
      </c>
      <c r="L4083" t="s">
        <v>7</v>
      </c>
      <c r="M4083" t="s">
        <v>8</v>
      </c>
      <c r="N4083" t="s">
        <v>9</v>
      </c>
      <c r="O4083" t="s">
        <v>9</v>
      </c>
      <c r="P4083" t="s">
        <v>10</v>
      </c>
      <c r="Q4083" t="s">
        <v>13908</v>
      </c>
      <c r="R4083" t="s">
        <v>21979</v>
      </c>
      <c r="S4083">
        <v>81109</v>
      </c>
      <c r="T4083" t="s">
        <v>21980</v>
      </c>
      <c r="U4083" t="s">
        <v>21981</v>
      </c>
      <c r="V4083" t="s">
        <v>14</v>
      </c>
      <c r="W4083" t="s">
        <v>14</v>
      </c>
      <c r="X4083" t="s">
        <v>9</v>
      </c>
      <c r="Y4083" t="s">
        <v>8178</v>
      </c>
      <c r="Z4083" t="s">
        <v>14</v>
      </c>
      <c r="AA4083" t="s">
        <v>16</v>
      </c>
      <c r="AB4083" t="s">
        <v>17</v>
      </c>
      <c r="AC4083">
        <v>243488</v>
      </c>
      <c r="AD4083" t="s">
        <v>21982</v>
      </c>
      <c r="AE4083" t="s">
        <v>19</v>
      </c>
    </row>
    <row r="4084" spans="1:31" x14ac:dyDescent="0.25">
      <c r="A4084" t="s">
        <v>41218</v>
      </c>
      <c r="B4084">
        <v>81113</v>
      </c>
      <c r="C4084" t="s">
        <v>21983</v>
      </c>
      <c r="E4084" s="1" t="s">
        <v>41218</v>
      </c>
      <c r="F4084" t="s">
        <v>9416</v>
      </c>
      <c r="G4084" t="s">
        <v>21984</v>
      </c>
      <c r="H4084" t="s">
        <v>9418</v>
      </c>
      <c r="I4084" t="s">
        <v>4</v>
      </c>
      <c r="J4084" t="s">
        <v>21099</v>
      </c>
      <c r="K4084" t="s">
        <v>6</v>
      </c>
      <c r="L4084" t="s">
        <v>7</v>
      </c>
      <c r="M4084" t="s">
        <v>8</v>
      </c>
      <c r="N4084" t="s">
        <v>9</v>
      </c>
      <c r="O4084" t="s">
        <v>9</v>
      </c>
      <c r="P4084" t="s">
        <v>10</v>
      </c>
      <c r="Q4084" t="s">
        <v>13908</v>
      </c>
      <c r="R4084" t="s">
        <v>14091</v>
      </c>
      <c r="S4084">
        <v>81108</v>
      </c>
      <c r="T4084" t="s">
        <v>21983</v>
      </c>
      <c r="U4084" t="s">
        <v>21985</v>
      </c>
      <c r="V4084" t="s">
        <v>14</v>
      </c>
      <c r="W4084" t="s">
        <v>14</v>
      </c>
      <c r="X4084" t="s">
        <v>9</v>
      </c>
      <c r="Y4084" t="s">
        <v>4243</v>
      </c>
      <c r="Z4084" t="s">
        <v>14</v>
      </c>
      <c r="AA4084" t="s">
        <v>16</v>
      </c>
      <c r="AB4084" t="s">
        <v>17</v>
      </c>
      <c r="AC4084">
        <v>243485</v>
      </c>
      <c r="AD4084" t="s">
        <v>21986</v>
      </c>
      <c r="AE4084" t="s">
        <v>19</v>
      </c>
    </row>
    <row r="4085" spans="1:31" x14ac:dyDescent="0.25">
      <c r="A4085" t="s">
        <v>41218</v>
      </c>
      <c r="B4085">
        <v>81112</v>
      </c>
      <c r="C4085" t="s">
        <v>21987</v>
      </c>
      <c r="E4085" s="1" t="s">
        <v>41218</v>
      </c>
      <c r="F4085" t="s">
        <v>1446</v>
      </c>
      <c r="G4085" t="s">
        <v>21988</v>
      </c>
      <c r="H4085" t="s">
        <v>9418</v>
      </c>
      <c r="I4085" t="s">
        <v>4</v>
      </c>
      <c r="J4085" t="s">
        <v>21105</v>
      </c>
      <c r="K4085" t="s">
        <v>6</v>
      </c>
      <c r="L4085" t="s">
        <v>7</v>
      </c>
      <c r="M4085" t="s">
        <v>8</v>
      </c>
      <c r="N4085" t="s">
        <v>9</v>
      </c>
      <c r="O4085" t="s">
        <v>9</v>
      </c>
      <c r="P4085" t="s">
        <v>10</v>
      </c>
      <c r="Q4085" t="s">
        <v>13908</v>
      </c>
      <c r="R4085" t="s">
        <v>21989</v>
      </c>
      <c r="S4085">
        <v>81107</v>
      </c>
      <c r="T4085" t="s">
        <v>21987</v>
      </c>
      <c r="U4085" t="s">
        <v>21990</v>
      </c>
      <c r="V4085" t="s">
        <v>14</v>
      </c>
      <c r="W4085" t="s">
        <v>14</v>
      </c>
      <c r="X4085" t="s">
        <v>9</v>
      </c>
      <c r="Y4085" t="s">
        <v>5249</v>
      </c>
      <c r="Z4085" t="s">
        <v>14</v>
      </c>
      <c r="AA4085" t="s">
        <v>16</v>
      </c>
      <c r="AB4085" t="s">
        <v>17</v>
      </c>
      <c r="AC4085">
        <v>243482</v>
      </c>
      <c r="AD4085" t="s">
        <v>21991</v>
      </c>
      <c r="AE4085" t="s">
        <v>19</v>
      </c>
    </row>
    <row r="4086" spans="1:31" x14ac:dyDescent="0.25">
      <c r="A4086" t="s">
        <v>41218</v>
      </c>
      <c r="B4086">
        <v>81111</v>
      </c>
      <c r="C4086" t="s">
        <v>21992</v>
      </c>
      <c r="E4086" s="1" t="s">
        <v>41218</v>
      </c>
      <c r="F4086" t="s">
        <v>1</v>
      </c>
      <c r="G4086" t="s">
        <v>21993</v>
      </c>
      <c r="H4086" t="s">
        <v>21994</v>
      </c>
      <c r="I4086" t="s">
        <v>4</v>
      </c>
      <c r="J4086" t="s">
        <v>21995</v>
      </c>
      <c r="K4086" t="s">
        <v>6</v>
      </c>
      <c r="L4086" t="s">
        <v>7</v>
      </c>
      <c r="M4086" t="s">
        <v>8</v>
      </c>
      <c r="N4086" t="s">
        <v>9</v>
      </c>
      <c r="O4086" t="s">
        <v>9</v>
      </c>
      <c r="P4086" t="s">
        <v>10</v>
      </c>
      <c r="Q4086" t="s">
        <v>1102</v>
      </c>
      <c r="R4086" t="s">
        <v>291</v>
      </c>
      <c r="S4086">
        <v>81106</v>
      </c>
      <c r="T4086" t="s">
        <v>21992</v>
      </c>
      <c r="U4086" t="s">
        <v>21996</v>
      </c>
      <c r="V4086" t="s">
        <v>14</v>
      </c>
      <c r="W4086" t="s">
        <v>14</v>
      </c>
      <c r="X4086" t="s">
        <v>9</v>
      </c>
      <c r="Y4086" t="s">
        <v>1800</v>
      </c>
      <c r="Z4086" t="s">
        <v>14</v>
      </c>
      <c r="AA4086" t="s">
        <v>16</v>
      </c>
      <c r="AB4086" t="s">
        <v>17</v>
      </c>
      <c r="AC4086">
        <v>243479</v>
      </c>
      <c r="AD4086" t="s">
        <v>21997</v>
      </c>
      <c r="AE4086" t="s">
        <v>19</v>
      </c>
    </row>
    <row r="4087" spans="1:31" x14ac:dyDescent="0.25">
      <c r="A4087" t="s">
        <v>41218</v>
      </c>
      <c r="B4087">
        <v>81110</v>
      </c>
      <c r="C4087" t="s">
        <v>21998</v>
      </c>
      <c r="E4087" s="1" t="s">
        <v>41218</v>
      </c>
      <c r="F4087" t="s">
        <v>1</v>
      </c>
      <c r="G4087" t="s">
        <v>21999</v>
      </c>
      <c r="H4087" t="s">
        <v>21994</v>
      </c>
      <c r="I4087" t="s">
        <v>4</v>
      </c>
      <c r="J4087" t="s">
        <v>22000</v>
      </c>
      <c r="K4087" t="s">
        <v>6</v>
      </c>
      <c r="L4087" t="s">
        <v>7</v>
      </c>
      <c r="M4087" t="s">
        <v>8</v>
      </c>
      <c r="N4087" t="s">
        <v>9</v>
      </c>
      <c r="O4087" t="s">
        <v>9</v>
      </c>
      <c r="P4087" t="s">
        <v>10</v>
      </c>
      <c r="Q4087" t="s">
        <v>1102</v>
      </c>
      <c r="R4087" t="s">
        <v>291</v>
      </c>
      <c r="S4087">
        <v>81105</v>
      </c>
      <c r="T4087" t="s">
        <v>21998</v>
      </c>
      <c r="U4087" t="s">
        <v>22001</v>
      </c>
      <c r="V4087" t="s">
        <v>14</v>
      </c>
      <c r="W4087" t="s">
        <v>14</v>
      </c>
      <c r="X4087" t="s">
        <v>9</v>
      </c>
      <c r="Y4087" t="s">
        <v>1775</v>
      </c>
      <c r="Z4087" t="s">
        <v>14</v>
      </c>
      <c r="AA4087" t="s">
        <v>16</v>
      </c>
      <c r="AB4087" t="s">
        <v>17</v>
      </c>
      <c r="AC4087">
        <v>243476</v>
      </c>
      <c r="AD4087" t="s">
        <v>22002</v>
      </c>
      <c r="AE4087" t="s">
        <v>19</v>
      </c>
    </row>
    <row r="4088" spans="1:31" x14ac:dyDescent="0.25">
      <c r="A4088" t="s">
        <v>41218</v>
      </c>
      <c r="B4088">
        <v>81109</v>
      </c>
      <c r="C4088" t="s">
        <v>22003</v>
      </c>
      <c r="E4088" s="1" t="s">
        <v>41218</v>
      </c>
      <c r="F4088" t="s">
        <v>1446</v>
      </c>
      <c r="G4088" t="s">
        <v>22004</v>
      </c>
      <c r="H4088" t="s">
        <v>9418</v>
      </c>
      <c r="I4088" t="s">
        <v>4</v>
      </c>
      <c r="J4088" t="s">
        <v>21105</v>
      </c>
      <c r="K4088" t="s">
        <v>6</v>
      </c>
      <c r="L4088" t="s">
        <v>7</v>
      </c>
      <c r="M4088" t="s">
        <v>8</v>
      </c>
      <c r="N4088" t="s">
        <v>9</v>
      </c>
      <c r="O4088" t="s">
        <v>9</v>
      </c>
      <c r="P4088" t="s">
        <v>10</v>
      </c>
      <c r="Q4088" t="s">
        <v>13908</v>
      </c>
      <c r="R4088" t="s">
        <v>22005</v>
      </c>
      <c r="S4088">
        <v>81104</v>
      </c>
      <c r="T4088" t="s">
        <v>22003</v>
      </c>
      <c r="U4088" t="s">
        <v>22006</v>
      </c>
      <c r="V4088" t="s">
        <v>14</v>
      </c>
      <c r="W4088" t="s">
        <v>14</v>
      </c>
      <c r="X4088" t="s">
        <v>9</v>
      </c>
      <c r="Y4088" t="s">
        <v>224</v>
      </c>
      <c r="Z4088" t="s">
        <v>14</v>
      </c>
      <c r="AA4088" t="s">
        <v>16</v>
      </c>
      <c r="AB4088" t="s">
        <v>17</v>
      </c>
      <c r="AC4088">
        <v>243473</v>
      </c>
      <c r="AD4088" t="s">
        <v>22007</v>
      </c>
      <c r="AE4088" t="s">
        <v>19</v>
      </c>
    </row>
    <row r="4089" spans="1:31" x14ac:dyDescent="0.25">
      <c r="A4089" t="s">
        <v>41218</v>
      </c>
      <c r="B4089">
        <v>81108</v>
      </c>
      <c r="C4089" t="s">
        <v>22008</v>
      </c>
      <c r="E4089" s="1" t="s">
        <v>41218</v>
      </c>
      <c r="F4089" t="s">
        <v>1446</v>
      </c>
      <c r="G4089" t="s">
        <v>22009</v>
      </c>
      <c r="H4089" t="s">
        <v>9418</v>
      </c>
      <c r="I4089" t="s">
        <v>4</v>
      </c>
      <c r="J4089" t="s">
        <v>21105</v>
      </c>
      <c r="K4089" t="s">
        <v>6</v>
      </c>
      <c r="L4089" t="s">
        <v>7</v>
      </c>
      <c r="M4089" t="s">
        <v>8</v>
      </c>
      <c r="N4089" t="s">
        <v>9</v>
      </c>
      <c r="O4089" t="s">
        <v>9</v>
      </c>
      <c r="P4089" t="s">
        <v>10</v>
      </c>
      <c r="Q4089" t="s">
        <v>13908</v>
      </c>
      <c r="R4089" t="s">
        <v>22010</v>
      </c>
      <c r="S4089">
        <v>81103</v>
      </c>
      <c r="T4089" t="s">
        <v>22008</v>
      </c>
      <c r="U4089" t="s">
        <v>22011</v>
      </c>
      <c r="V4089" t="s">
        <v>14</v>
      </c>
      <c r="W4089" t="s">
        <v>14</v>
      </c>
      <c r="X4089" t="s">
        <v>9</v>
      </c>
      <c r="Y4089" t="s">
        <v>240</v>
      </c>
      <c r="Z4089" t="s">
        <v>14</v>
      </c>
      <c r="AA4089" t="s">
        <v>16</v>
      </c>
      <c r="AB4089" t="s">
        <v>17</v>
      </c>
      <c r="AC4089">
        <v>243470</v>
      </c>
      <c r="AD4089" t="s">
        <v>22012</v>
      </c>
      <c r="AE4089" t="s">
        <v>19</v>
      </c>
    </row>
    <row r="4090" spans="1:31" x14ac:dyDescent="0.25">
      <c r="A4090" t="s">
        <v>41218</v>
      </c>
      <c r="B4090">
        <v>81107</v>
      </c>
      <c r="C4090" t="s">
        <v>22013</v>
      </c>
      <c r="E4090" s="1" t="s">
        <v>41218</v>
      </c>
      <c r="F4090" t="s">
        <v>1446</v>
      </c>
      <c r="G4090" t="s">
        <v>22014</v>
      </c>
      <c r="H4090" t="s">
        <v>9418</v>
      </c>
      <c r="I4090" t="s">
        <v>4</v>
      </c>
      <c r="J4090" t="s">
        <v>21105</v>
      </c>
      <c r="K4090" t="s">
        <v>6</v>
      </c>
      <c r="L4090" t="s">
        <v>7</v>
      </c>
      <c r="M4090" t="s">
        <v>8</v>
      </c>
      <c r="N4090" t="s">
        <v>9</v>
      </c>
      <c r="O4090" t="s">
        <v>9</v>
      </c>
      <c r="P4090" t="s">
        <v>10</v>
      </c>
      <c r="Q4090" t="s">
        <v>13908</v>
      </c>
      <c r="R4090" t="s">
        <v>22015</v>
      </c>
      <c r="S4090">
        <v>81102</v>
      </c>
      <c r="T4090" t="s">
        <v>22013</v>
      </c>
      <c r="U4090" t="s">
        <v>22016</v>
      </c>
      <c r="V4090" t="s">
        <v>14</v>
      </c>
      <c r="W4090" t="s">
        <v>14</v>
      </c>
      <c r="X4090" t="s">
        <v>9</v>
      </c>
      <c r="Y4090" t="s">
        <v>1231</v>
      </c>
      <c r="Z4090" t="s">
        <v>14</v>
      </c>
      <c r="AA4090" t="s">
        <v>16</v>
      </c>
      <c r="AB4090" t="s">
        <v>17</v>
      </c>
      <c r="AC4090">
        <v>243467</v>
      </c>
      <c r="AD4090" t="s">
        <v>16350</v>
      </c>
      <c r="AE4090" t="s">
        <v>19</v>
      </c>
    </row>
    <row r="4091" spans="1:31" x14ac:dyDescent="0.25">
      <c r="A4091" t="s">
        <v>41218</v>
      </c>
      <c r="B4091">
        <v>81106</v>
      </c>
      <c r="C4091" t="s">
        <v>22017</v>
      </c>
      <c r="E4091" s="1" t="s">
        <v>41218</v>
      </c>
      <c r="F4091" t="s">
        <v>1</v>
      </c>
      <c r="G4091" t="s">
        <v>22018</v>
      </c>
      <c r="H4091" t="s">
        <v>21994</v>
      </c>
      <c r="I4091" t="s">
        <v>4</v>
      </c>
      <c r="J4091" t="s">
        <v>22019</v>
      </c>
      <c r="K4091" t="s">
        <v>6</v>
      </c>
      <c r="L4091" t="s">
        <v>7</v>
      </c>
      <c r="M4091" t="s">
        <v>8</v>
      </c>
      <c r="N4091" t="s">
        <v>9</v>
      </c>
      <c r="O4091" t="s">
        <v>9</v>
      </c>
      <c r="P4091" t="s">
        <v>10</v>
      </c>
      <c r="Q4091" t="s">
        <v>1102</v>
      </c>
      <c r="R4091" t="s">
        <v>291</v>
      </c>
      <c r="S4091">
        <v>81101</v>
      </c>
      <c r="T4091" t="s">
        <v>22017</v>
      </c>
      <c r="U4091" t="s">
        <v>22020</v>
      </c>
      <c r="V4091" t="s">
        <v>14</v>
      </c>
      <c r="W4091" t="s">
        <v>14</v>
      </c>
      <c r="X4091" t="s">
        <v>9</v>
      </c>
      <c r="Y4091" t="s">
        <v>22021</v>
      </c>
      <c r="Z4091" t="s">
        <v>14</v>
      </c>
      <c r="AA4091" t="s">
        <v>16</v>
      </c>
      <c r="AB4091" t="s">
        <v>17</v>
      </c>
      <c r="AC4091">
        <v>243464</v>
      </c>
      <c r="AD4091" t="s">
        <v>22022</v>
      </c>
      <c r="AE4091" t="s">
        <v>19</v>
      </c>
    </row>
    <row r="4092" spans="1:31" x14ac:dyDescent="0.25">
      <c r="A4092" t="s">
        <v>41218</v>
      </c>
      <c r="B4092">
        <v>81102</v>
      </c>
      <c r="C4092" t="s">
        <v>22023</v>
      </c>
      <c r="E4092" s="1" t="s">
        <v>41218</v>
      </c>
      <c r="F4092" t="s">
        <v>1</v>
      </c>
      <c r="G4092" t="s">
        <v>22024</v>
      </c>
      <c r="H4092" t="s">
        <v>21994</v>
      </c>
      <c r="I4092" t="s">
        <v>4</v>
      </c>
      <c r="J4092" t="s">
        <v>22025</v>
      </c>
      <c r="K4092" t="s">
        <v>6</v>
      </c>
      <c r="L4092" t="s">
        <v>7</v>
      </c>
      <c r="M4092" t="s">
        <v>8</v>
      </c>
      <c r="N4092" t="s">
        <v>9</v>
      </c>
      <c r="O4092" t="s">
        <v>9</v>
      </c>
      <c r="P4092" t="s">
        <v>10</v>
      </c>
      <c r="Q4092" t="s">
        <v>1102</v>
      </c>
      <c r="R4092" t="s">
        <v>291</v>
      </c>
      <c r="S4092">
        <v>81097</v>
      </c>
      <c r="T4092" t="s">
        <v>22023</v>
      </c>
      <c r="U4092" t="s">
        <v>22026</v>
      </c>
      <c r="V4092" t="s">
        <v>14</v>
      </c>
      <c r="W4092" t="s">
        <v>14</v>
      </c>
      <c r="X4092" t="s">
        <v>9</v>
      </c>
      <c r="Y4092" t="s">
        <v>706</v>
      </c>
      <c r="Z4092" t="s">
        <v>14</v>
      </c>
      <c r="AA4092" t="s">
        <v>16</v>
      </c>
      <c r="AB4092" t="s">
        <v>17</v>
      </c>
      <c r="AC4092">
        <v>243452</v>
      </c>
      <c r="AD4092" t="s">
        <v>22027</v>
      </c>
      <c r="AE4092" t="s">
        <v>19</v>
      </c>
    </row>
    <row r="4093" spans="1:31" x14ac:dyDescent="0.25">
      <c r="A4093" t="s">
        <v>41218</v>
      </c>
      <c r="B4093">
        <v>81101</v>
      </c>
      <c r="C4093" t="s">
        <v>22028</v>
      </c>
      <c r="E4093" s="1" t="s">
        <v>41218</v>
      </c>
      <c r="F4093" t="s">
        <v>1</v>
      </c>
      <c r="G4093" t="s">
        <v>22029</v>
      </c>
      <c r="H4093" t="s">
        <v>21994</v>
      </c>
      <c r="I4093" t="s">
        <v>4</v>
      </c>
      <c r="J4093" t="s">
        <v>22030</v>
      </c>
      <c r="K4093" t="s">
        <v>6</v>
      </c>
      <c r="L4093" t="s">
        <v>7</v>
      </c>
      <c r="M4093" t="s">
        <v>8</v>
      </c>
      <c r="N4093" t="s">
        <v>9</v>
      </c>
      <c r="O4093" t="s">
        <v>9</v>
      </c>
      <c r="P4093" t="s">
        <v>10</v>
      </c>
      <c r="Q4093" t="s">
        <v>1102</v>
      </c>
      <c r="R4093" t="s">
        <v>291</v>
      </c>
      <c r="S4093">
        <v>81096</v>
      </c>
      <c r="T4093" t="s">
        <v>22028</v>
      </c>
      <c r="U4093" t="s">
        <v>22031</v>
      </c>
      <c r="V4093" t="s">
        <v>14</v>
      </c>
      <c r="W4093" t="s">
        <v>14</v>
      </c>
      <c r="X4093" t="s">
        <v>9</v>
      </c>
      <c r="Y4093" t="s">
        <v>4311</v>
      </c>
      <c r="Z4093" t="s">
        <v>14</v>
      </c>
      <c r="AA4093" t="s">
        <v>16</v>
      </c>
      <c r="AB4093" t="s">
        <v>17</v>
      </c>
      <c r="AC4093">
        <v>243449</v>
      </c>
      <c r="AD4093" t="s">
        <v>22032</v>
      </c>
      <c r="AE4093" t="s">
        <v>19</v>
      </c>
    </row>
    <row r="4094" spans="1:31" x14ac:dyDescent="0.25">
      <c r="A4094" t="s">
        <v>41218</v>
      </c>
      <c r="B4094">
        <v>81100</v>
      </c>
      <c r="C4094" t="s">
        <v>22033</v>
      </c>
      <c r="E4094" s="1" t="s">
        <v>41218</v>
      </c>
      <c r="F4094" t="s">
        <v>1</v>
      </c>
      <c r="G4094" t="s">
        <v>22034</v>
      </c>
      <c r="H4094" t="s">
        <v>21994</v>
      </c>
      <c r="I4094" t="s">
        <v>4</v>
      </c>
      <c r="J4094" t="s">
        <v>22035</v>
      </c>
      <c r="K4094" t="s">
        <v>6</v>
      </c>
      <c r="L4094" t="s">
        <v>7</v>
      </c>
      <c r="M4094" t="s">
        <v>8</v>
      </c>
      <c r="N4094" t="s">
        <v>9</v>
      </c>
      <c r="O4094" t="s">
        <v>9</v>
      </c>
      <c r="P4094" t="s">
        <v>10</v>
      </c>
      <c r="Q4094" t="s">
        <v>1102</v>
      </c>
      <c r="R4094" t="s">
        <v>291</v>
      </c>
      <c r="S4094">
        <v>81095</v>
      </c>
      <c r="T4094" t="s">
        <v>22033</v>
      </c>
      <c r="U4094" t="s">
        <v>22036</v>
      </c>
      <c r="V4094" t="s">
        <v>14</v>
      </c>
      <c r="W4094" t="s">
        <v>14</v>
      </c>
      <c r="X4094" t="s">
        <v>9</v>
      </c>
      <c r="Y4094" t="s">
        <v>5465</v>
      </c>
      <c r="Z4094" t="s">
        <v>14</v>
      </c>
      <c r="AA4094" t="s">
        <v>16</v>
      </c>
      <c r="AB4094" t="s">
        <v>17</v>
      </c>
      <c r="AC4094">
        <v>243446</v>
      </c>
      <c r="AD4094" t="s">
        <v>22037</v>
      </c>
      <c r="AE4094" t="s">
        <v>19</v>
      </c>
    </row>
    <row r="4095" spans="1:31" x14ac:dyDescent="0.25">
      <c r="A4095" t="s">
        <v>41218</v>
      </c>
      <c r="B4095">
        <v>81099</v>
      </c>
      <c r="C4095" t="s">
        <v>22038</v>
      </c>
      <c r="E4095" s="1" t="s">
        <v>41218</v>
      </c>
      <c r="F4095" t="s">
        <v>1</v>
      </c>
      <c r="G4095" t="s">
        <v>22039</v>
      </c>
      <c r="H4095" t="s">
        <v>21994</v>
      </c>
      <c r="I4095" t="s">
        <v>4</v>
      </c>
      <c r="J4095" t="s">
        <v>22040</v>
      </c>
      <c r="K4095" t="s">
        <v>6</v>
      </c>
      <c r="L4095" t="s">
        <v>7</v>
      </c>
      <c r="M4095" t="s">
        <v>8</v>
      </c>
      <c r="N4095" t="s">
        <v>9</v>
      </c>
      <c r="O4095" t="s">
        <v>9</v>
      </c>
      <c r="P4095" t="s">
        <v>10</v>
      </c>
      <c r="Q4095" t="s">
        <v>1102</v>
      </c>
      <c r="R4095" t="s">
        <v>291</v>
      </c>
      <c r="S4095">
        <v>81094</v>
      </c>
      <c r="T4095" t="s">
        <v>22038</v>
      </c>
      <c r="U4095" t="s">
        <v>22041</v>
      </c>
      <c r="V4095" t="s">
        <v>14</v>
      </c>
      <c r="W4095" t="s">
        <v>14</v>
      </c>
      <c r="X4095" t="s">
        <v>9</v>
      </c>
      <c r="Y4095" t="s">
        <v>306</v>
      </c>
      <c r="Z4095" t="s">
        <v>14</v>
      </c>
      <c r="AA4095" t="s">
        <v>16</v>
      </c>
      <c r="AB4095" t="s">
        <v>17</v>
      </c>
      <c r="AC4095">
        <v>243443</v>
      </c>
      <c r="AD4095" t="s">
        <v>22042</v>
      </c>
      <c r="AE4095" t="s">
        <v>19</v>
      </c>
    </row>
    <row r="4096" spans="1:31" x14ac:dyDescent="0.25">
      <c r="A4096" t="s">
        <v>41218</v>
      </c>
      <c r="B4096">
        <v>81098</v>
      </c>
      <c r="C4096" t="s">
        <v>22043</v>
      </c>
      <c r="E4096" s="1" t="s">
        <v>41218</v>
      </c>
      <c r="F4096" t="s">
        <v>1</v>
      </c>
      <c r="G4096" t="s">
        <v>22044</v>
      </c>
      <c r="H4096" t="s">
        <v>21994</v>
      </c>
      <c r="I4096" t="s">
        <v>4</v>
      </c>
      <c r="J4096" t="s">
        <v>22045</v>
      </c>
      <c r="K4096" t="s">
        <v>6</v>
      </c>
      <c r="L4096" t="s">
        <v>7</v>
      </c>
      <c r="M4096" t="s">
        <v>8</v>
      </c>
      <c r="N4096" t="s">
        <v>9</v>
      </c>
      <c r="O4096" t="s">
        <v>9</v>
      </c>
      <c r="P4096" t="s">
        <v>10</v>
      </c>
      <c r="Q4096" t="s">
        <v>1102</v>
      </c>
      <c r="R4096" t="s">
        <v>291</v>
      </c>
      <c r="S4096">
        <v>81093</v>
      </c>
      <c r="T4096" t="s">
        <v>22043</v>
      </c>
      <c r="U4096" t="s">
        <v>22046</v>
      </c>
      <c r="V4096" t="s">
        <v>14</v>
      </c>
      <c r="W4096" t="s">
        <v>14</v>
      </c>
      <c r="X4096" t="s">
        <v>9</v>
      </c>
      <c r="Y4096" t="s">
        <v>693</v>
      </c>
      <c r="Z4096" t="s">
        <v>14</v>
      </c>
      <c r="AA4096" t="s">
        <v>16</v>
      </c>
      <c r="AB4096" t="s">
        <v>17</v>
      </c>
      <c r="AC4096">
        <v>243440</v>
      </c>
      <c r="AD4096" t="s">
        <v>22047</v>
      </c>
      <c r="AE4096" t="s">
        <v>19</v>
      </c>
    </row>
    <row r="4097" spans="1:31" x14ac:dyDescent="0.25">
      <c r="A4097" t="s">
        <v>41218</v>
      </c>
      <c r="B4097">
        <v>81097</v>
      </c>
      <c r="C4097" t="s">
        <v>22048</v>
      </c>
      <c r="E4097" s="1" t="s">
        <v>41218</v>
      </c>
      <c r="F4097" t="s">
        <v>1</v>
      </c>
      <c r="G4097" t="s">
        <v>22049</v>
      </c>
      <c r="H4097" t="s">
        <v>21994</v>
      </c>
      <c r="I4097" t="s">
        <v>4</v>
      </c>
      <c r="J4097" t="s">
        <v>22050</v>
      </c>
      <c r="K4097" t="s">
        <v>6</v>
      </c>
      <c r="L4097" t="s">
        <v>7</v>
      </c>
      <c r="M4097" t="s">
        <v>8</v>
      </c>
      <c r="N4097" t="s">
        <v>9</v>
      </c>
      <c r="O4097" t="s">
        <v>9</v>
      </c>
      <c r="P4097" t="s">
        <v>10</v>
      </c>
      <c r="Q4097" t="s">
        <v>1102</v>
      </c>
      <c r="R4097" t="s">
        <v>291</v>
      </c>
      <c r="S4097">
        <v>81092</v>
      </c>
      <c r="T4097" t="s">
        <v>22048</v>
      </c>
      <c r="U4097" t="s">
        <v>22051</v>
      </c>
      <c r="V4097" t="s">
        <v>14</v>
      </c>
      <c r="W4097" t="s">
        <v>14</v>
      </c>
      <c r="X4097" t="s">
        <v>9</v>
      </c>
      <c r="Y4097" t="s">
        <v>7549</v>
      </c>
      <c r="Z4097" t="s">
        <v>14</v>
      </c>
      <c r="AA4097" t="s">
        <v>16</v>
      </c>
      <c r="AB4097" t="s">
        <v>17</v>
      </c>
      <c r="AC4097">
        <v>243437</v>
      </c>
      <c r="AD4097" t="s">
        <v>22052</v>
      </c>
      <c r="AE4097" t="s">
        <v>19</v>
      </c>
    </row>
    <row r="4098" spans="1:31" x14ac:dyDescent="0.25">
      <c r="A4098" t="s">
        <v>41218</v>
      </c>
      <c r="B4098">
        <v>81096</v>
      </c>
      <c r="C4098" t="s">
        <v>22053</v>
      </c>
      <c r="E4098" s="1" t="s">
        <v>41218</v>
      </c>
      <c r="F4098" t="s">
        <v>9416</v>
      </c>
      <c r="G4098" t="s">
        <v>22054</v>
      </c>
      <c r="H4098" t="s">
        <v>9418</v>
      </c>
      <c r="I4098" t="s">
        <v>4</v>
      </c>
      <c r="J4098" t="s">
        <v>21105</v>
      </c>
      <c r="K4098" t="s">
        <v>6</v>
      </c>
      <c r="L4098" t="s">
        <v>7</v>
      </c>
      <c r="M4098" t="s">
        <v>8</v>
      </c>
      <c r="N4098" t="s">
        <v>9</v>
      </c>
      <c r="O4098" t="s">
        <v>9</v>
      </c>
      <c r="P4098" t="s">
        <v>10</v>
      </c>
      <c r="Q4098" t="s">
        <v>13908</v>
      </c>
      <c r="R4098" t="s">
        <v>22055</v>
      </c>
      <c r="S4098">
        <v>81091</v>
      </c>
      <c r="T4098" t="s">
        <v>22053</v>
      </c>
      <c r="U4098" t="s">
        <v>22056</v>
      </c>
      <c r="V4098" t="s">
        <v>14</v>
      </c>
      <c r="W4098" t="s">
        <v>14</v>
      </c>
      <c r="X4098" t="s">
        <v>9</v>
      </c>
      <c r="Y4098" t="s">
        <v>6194</v>
      </c>
      <c r="Z4098" t="s">
        <v>14</v>
      </c>
      <c r="AA4098" t="s">
        <v>16</v>
      </c>
      <c r="AB4098" t="s">
        <v>17</v>
      </c>
      <c r="AC4098">
        <v>243434</v>
      </c>
      <c r="AD4098" t="s">
        <v>22057</v>
      </c>
      <c r="AE4098" t="s">
        <v>19</v>
      </c>
    </row>
    <row r="4099" spans="1:31" x14ac:dyDescent="0.25">
      <c r="A4099" t="s">
        <v>41218</v>
      </c>
      <c r="B4099">
        <v>81095</v>
      </c>
      <c r="C4099" t="s">
        <v>22058</v>
      </c>
      <c r="E4099" s="1" t="s">
        <v>41218</v>
      </c>
      <c r="F4099" t="s">
        <v>9416</v>
      </c>
      <c r="G4099" t="s">
        <v>22059</v>
      </c>
      <c r="H4099" t="s">
        <v>9418</v>
      </c>
      <c r="I4099" t="s">
        <v>4</v>
      </c>
      <c r="J4099" t="s">
        <v>21105</v>
      </c>
      <c r="K4099" t="s">
        <v>6</v>
      </c>
      <c r="L4099" t="s">
        <v>7</v>
      </c>
      <c r="M4099" t="s">
        <v>8</v>
      </c>
      <c r="N4099" t="s">
        <v>9</v>
      </c>
      <c r="O4099" t="s">
        <v>9</v>
      </c>
      <c r="P4099" t="s">
        <v>10</v>
      </c>
      <c r="Q4099" t="s">
        <v>13908</v>
      </c>
      <c r="R4099" t="s">
        <v>22060</v>
      </c>
      <c r="S4099">
        <v>81090</v>
      </c>
      <c r="T4099" t="s">
        <v>22058</v>
      </c>
      <c r="U4099" t="s">
        <v>22061</v>
      </c>
      <c r="V4099" t="s">
        <v>14</v>
      </c>
      <c r="W4099" t="s">
        <v>14</v>
      </c>
      <c r="X4099" t="s">
        <v>9</v>
      </c>
      <c r="Y4099" t="s">
        <v>5249</v>
      </c>
      <c r="Z4099" t="s">
        <v>14</v>
      </c>
      <c r="AA4099" t="s">
        <v>16</v>
      </c>
      <c r="AB4099" t="s">
        <v>17</v>
      </c>
      <c r="AC4099">
        <v>243431</v>
      </c>
      <c r="AD4099" t="s">
        <v>22062</v>
      </c>
      <c r="AE4099" t="s">
        <v>19</v>
      </c>
    </row>
    <row r="4100" spans="1:31" x14ac:dyDescent="0.25">
      <c r="A4100" t="s">
        <v>41218</v>
      </c>
      <c r="B4100">
        <v>81094</v>
      </c>
      <c r="C4100" t="s">
        <v>22063</v>
      </c>
      <c r="E4100" s="1" t="s">
        <v>41218</v>
      </c>
      <c r="F4100" t="s">
        <v>17578</v>
      </c>
      <c r="G4100" t="s">
        <v>22064</v>
      </c>
      <c r="H4100" t="s">
        <v>9418</v>
      </c>
      <c r="I4100" t="s">
        <v>4</v>
      </c>
      <c r="J4100" t="s">
        <v>21099</v>
      </c>
      <c r="K4100" t="s">
        <v>6</v>
      </c>
      <c r="L4100" t="s">
        <v>7</v>
      </c>
      <c r="M4100" t="s">
        <v>8</v>
      </c>
      <c r="N4100" t="s">
        <v>9</v>
      </c>
      <c r="O4100" t="s">
        <v>9</v>
      </c>
      <c r="P4100" t="s">
        <v>10</v>
      </c>
      <c r="Q4100" t="s">
        <v>13908</v>
      </c>
      <c r="R4100" t="s">
        <v>22065</v>
      </c>
      <c r="S4100">
        <v>81089</v>
      </c>
      <c r="T4100" t="s">
        <v>22063</v>
      </c>
      <c r="U4100" t="s">
        <v>22066</v>
      </c>
      <c r="V4100" t="s">
        <v>14</v>
      </c>
      <c r="W4100" t="s">
        <v>14</v>
      </c>
      <c r="X4100" t="s">
        <v>9</v>
      </c>
      <c r="Y4100" t="s">
        <v>7966</v>
      </c>
      <c r="Z4100" t="s">
        <v>14</v>
      </c>
      <c r="AA4100" t="s">
        <v>16</v>
      </c>
      <c r="AB4100" t="s">
        <v>17</v>
      </c>
      <c r="AC4100">
        <v>243428</v>
      </c>
      <c r="AD4100" t="s">
        <v>22067</v>
      </c>
      <c r="AE4100" t="s">
        <v>19</v>
      </c>
    </row>
    <row r="4101" spans="1:31" x14ac:dyDescent="0.25">
      <c r="A4101" t="s">
        <v>41218</v>
      </c>
      <c r="B4101">
        <v>81093</v>
      </c>
      <c r="C4101" t="s">
        <v>22068</v>
      </c>
      <c r="E4101" s="1" t="s">
        <v>41218</v>
      </c>
      <c r="F4101" t="s">
        <v>1</v>
      </c>
      <c r="G4101" t="s">
        <v>22069</v>
      </c>
      <c r="H4101" t="s">
        <v>21994</v>
      </c>
      <c r="I4101" t="s">
        <v>4</v>
      </c>
      <c r="J4101" t="s">
        <v>22070</v>
      </c>
      <c r="K4101" t="s">
        <v>6</v>
      </c>
      <c r="L4101" t="s">
        <v>7</v>
      </c>
      <c r="M4101" t="s">
        <v>8</v>
      </c>
      <c r="N4101" t="s">
        <v>9</v>
      </c>
      <c r="O4101" t="s">
        <v>9</v>
      </c>
      <c r="P4101" t="s">
        <v>10</v>
      </c>
      <c r="Q4101" t="s">
        <v>1102</v>
      </c>
      <c r="R4101" t="s">
        <v>18618</v>
      </c>
      <c r="S4101">
        <v>81088</v>
      </c>
      <c r="T4101" t="s">
        <v>22068</v>
      </c>
      <c r="U4101" t="s">
        <v>22071</v>
      </c>
      <c r="V4101" t="s">
        <v>14</v>
      </c>
      <c r="W4101" t="s">
        <v>14</v>
      </c>
      <c r="X4101" t="s">
        <v>9</v>
      </c>
      <c r="Y4101" t="s">
        <v>3496</v>
      </c>
      <c r="Z4101" t="s">
        <v>14</v>
      </c>
      <c r="AA4101" t="s">
        <v>16</v>
      </c>
      <c r="AB4101" t="s">
        <v>17</v>
      </c>
      <c r="AC4101">
        <v>243425</v>
      </c>
      <c r="AD4101" t="s">
        <v>22072</v>
      </c>
      <c r="AE4101" t="s">
        <v>19</v>
      </c>
    </row>
    <row r="4102" spans="1:31" x14ac:dyDescent="0.25">
      <c r="A4102" t="s">
        <v>41218</v>
      </c>
      <c r="B4102">
        <v>81090</v>
      </c>
      <c r="C4102" t="s">
        <v>22073</v>
      </c>
      <c r="E4102" s="1" t="s">
        <v>41218</v>
      </c>
      <c r="F4102" t="s">
        <v>1</v>
      </c>
      <c r="G4102" t="s">
        <v>22074</v>
      </c>
      <c r="H4102" t="s">
        <v>21994</v>
      </c>
      <c r="I4102" t="s">
        <v>4</v>
      </c>
      <c r="J4102" t="s">
        <v>22075</v>
      </c>
      <c r="K4102" t="s">
        <v>6</v>
      </c>
      <c r="L4102" t="s">
        <v>7</v>
      </c>
      <c r="M4102" t="s">
        <v>8</v>
      </c>
      <c r="N4102" t="s">
        <v>9</v>
      </c>
      <c r="O4102" t="s">
        <v>9</v>
      </c>
      <c r="P4102" t="s">
        <v>10</v>
      </c>
      <c r="Q4102" t="s">
        <v>1102</v>
      </c>
      <c r="R4102" t="s">
        <v>21725</v>
      </c>
      <c r="S4102">
        <v>81085</v>
      </c>
      <c r="T4102" t="s">
        <v>22073</v>
      </c>
      <c r="U4102" t="s">
        <v>22076</v>
      </c>
      <c r="V4102" t="s">
        <v>14</v>
      </c>
      <c r="W4102" t="s">
        <v>14</v>
      </c>
      <c r="X4102" t="s">
        <v>9</v>
      </c>
      <c r="Y4102" t="s">
        <v>326</v>
      </c>
      <c r="Z4102" t="s">
        <v>14</v>
      </c>
      <c r="AA4102" t="s">
        <v>16</v>
      </c>
      <c r="AB4102" t="s">
        <v>17</v>
      </c>
      <c r="AC4102">
        <v>243416</v>
      </c>
      <c r="AD4102" t="s">
        <v>22077</v>
      </c>
      <c r="AE4102" t="s">
        <v>19</v>
      </c>
    </row>
    <row r="4103" spans="1:31" x14ac:dyDescent="0.25">
      <c r="A4103" t="s">
        <v>41218</v>
      </c>
      <c r="B4103">
        <v>81089</v>
      </c>
      <c r="C4103" t="s">
        <v>22078</v>
      </c>
      <c r="E4103" s="1" t="s">
        <v>41218</v>
      </c>
      <c r="F4103" t="s">
        <v>1</v>
      </c>
      <c r="G4103" t="s">
        <v>22079</v>
      </c>
      <c r="H4103" t="s">
        <v>58</v>
      </c>
      <c r="I4103" t="s">
        <v>4</v>
      </c>
      <c r="J4103" t="s">
        <v>22080</v>
      </c>
      <c r="K4103" t="s">
        <v>6</v>
      </c>
      <c r="L4103" t="s">
        <v>7</v>
      </c>
      <c r="M4103" t="s">
        <v>8</v>
      </c>
      <c r="N4103" t="s">
        <v>9</v>
      </c>
      <c r="O4103" t="s">
        <v>9</v>
      </c>
      <c r="P4103" t="s">
        <v>10</v>
      </c>
      <c r="Q4103" t="s">
        <v>75</v>
      </c>
      <c r="R4103" t="s">
        <v>22081</v>
      </c>
      <c r="S4103">
        <v>81084</v>
      </c>
      <c r="T4103" t="s">
        <v>22078</v>
      </c>
      <c r="U4103" t="s">
        <v>22082</v>
      </c>
      <c r="V4103" t="s">
        <v>14</v>
      </c>
      <c r="W4103" t="s">
        <v>14</v>
      </c>
      <c r="X4103" t="s">
        <v>9</v>
      </c>
      <c r="Y4103" t="s">
        <v>2653</v>
      </c>
      <c r="Z4103" t="s">
        <v>14</v>
      </c>
      <c r="AA4103" t="s">
        <v>16</v>
      </c>
      <c r="AB4103" t="s">
        <v>17</v>
      </c>
      <c r="AC4103">
        <v>243413</v>
      </c>
      <c r="AD4103" t="s">
        <v>22083</v>
      </c>
      <c r="AE4103" t="s">
        <v>19</v>
      </c>
    </row>
    <row r="4104" spans="1:31" x14ac:dyDescent="0.25">
      <c r="A4104" t="s">
        <v>41218</v>
      </c>
      <c r="B4104">
        <v>81088</v>
      </c>
      <c r="C4104" t="s">
        <v>22084</v>
      </c>
      <c r="E4104" s="1" t="s">
        <v>41218</v>
      </c>
      <c r="F4104" t="s">
        <v>1</v>
      </c>
      <c r="G4104" t="s">
        <v>22085</v>
      </c>
      <c r="H4104" t="s">
        <v>58</v>
      </c>
      <c r="I4104" t="s">
        <v>4</v>
      </c>
      <c r="J4104" t="s">
        <v>22086</v>
      </c>
      <c r="K4104" t="s">
        <v>6</v>
      </c>
      <c r="L4104" t="s">
        <v>7</v>
      </c>
      <c r="M4104" t="s">
        <v>8</v>
      </c>
      <c r="N4104" t="s">
        <v>9</v>
      </c>
      <c r="O4104" t="s">
        <v>9</v>
      </c>
      <c r="P4104" t="s">
        <v>10</v>
      </c>
      <c r="Q4104" t="s">
        <v>75</v>
      </c>
      <c r="R4104" t="s">
        <v>22087</v>
      </c>
      <c r="S4104">
        <v>81083</v>
      </c>
      <c r="T4104" t="s">
        <v>22084</v>
      </c>
      <c r="U4104" t="s">
        <v>22088</v>
      </c>
      <c r="V4104" t="s">
        <v>14</v>
      </c>
      <c r="W4104" t="s">
        <v>14</v>
      </c>
      <c r="X4104" t="s">
        <v>9</v>
      </c>
      <c r="Y4104" t="s">
        <v>346</v>
      </c>
      <c r="Z4104" t="s">
        <v>14</v>
      </c>
      <c r="AA4104" t="s">
        <v>16</v>
      </c>
      <c r="AB4104" t="s">
        <v>17</v>
      </c>
      <c r="AC4104">
        <v>243410</v>
      </c>
      <c r="AD4104" t="s">
        <v>22089</v>
      </c>
      <c r="AE4104" t="s">
        <v>19</v>
      </c>
    </row>
    <row r="4105" spans="1:31" x14ac:dyDescent="0.25">
      <c r="A4105" t="s">
        <v>41218</v>
      </c>
      <c r="B4105">
        <v>81087</v>
      </c>
      <c r="C4105" t="s">
        <v>22090</v>
      </c>
      <c r="E4105" s="1" t="s">
        <v>41218</v>
      </c>
      <c r="F4105" t="s">
        <v>1</v>
      </c>
      <c r="G4105" t="s">
        <v>22091</v>
      </c>
      <c r="H4105" t="s">
        <v>138</v>
      </c>
      <c r="I4105" t="s">
        <v>4</v>
      </c>
      <c r="J4105" t="s">
        <v>22092</v>
      </c>
      <c r="K4105" t="s">
        <v>6</v>
      </c>
      <c r="L4105" t="s">
        <v>7</v>
      </c>
      <c r="M4105" t="s">
        <v>8</v>
      </c>
      <c r="N4105" t="s">
        <v>9</v>
      </c>
      <c r="O4105" t="s">
        <v>9</v>
      </c>
      <c r="P4105" t="s">
        <v>10</v>
      </c>
      <c r="Q4105" t="s">
        <v>5555</v>
      </c>
      <c r="R4105" t="s">
        <v>22093</v>
      </c>
      <c r="S4105">
        <v>81082</v>
      </c>
      <c r="T4105" t="s">
        <v>22090</v>
      </c>
      <c r="U4105" t="s">
        <v>22090</v>
      </c>
      <c r="V4105" t="s">
        <v>14</v>
      </c>
      <c r="W4105" t="s">
        <v>14</v>
      </c>
      <c r="X4105" t="s">
        <v>9</v>
      </c>
      <c r="Y4105" t="s">
        <v>22094</v>
      </c>
      <c r="Z4105" t="s">
        <v>14</v>
      </c>
      <c r="AA4105" t="s">
        <v>16</v>
      </c>
      <c r="AB4105" t="s">
        <v>17</v>
      </c>
      <c r="AC4105">
        <v>243407</v>
      </c>
      <c r="AD4105" t="s">
        <v>22095</v>
      </c>
      <c r="AE4105" t="s">
        <v>19</v>
      </c>
    </row>
    <row r="4106" spans="1:31" x14ac:dyDescent="0.25">
      <c r="A4106" t="s">
        <v>41218</v>
      </c>
      <c r="B4106">
        <v>81086</v>
      </c>
      <c r="C4106" t="s">
        <v>22096</v>
      </c>
      <c r="E4106" s="1" t="s">
        <v>41218</v>
      </c>
      <c r="F4106" t="s">
        <v>1</v>
      </c>
      <c r="G4106" t="s">
        <v>22097</v>
      </c>
      <c r="H4106" t="s">
        <v>138</v>
      </c>
      <c r="I4106" t="s">
        <v>4</v>
      </c>
      <c r="J4106" t="s">
        <v>22098</v>
      </c>
      <c r="K4106" t="s">
        <v>6</v>
      </c>
      <c r="L4106" t="s">
        <v>7</v>
      </c>
      <c r="M4106" t="s">
        <v>8</v>
      </c>
      <c r="N4106" t="s">
        <v>9</v>
      </c>
      <c r="O4106" t="s">
        <v>9</v>
      </c>
      <c r="P4106" t="s">
        <v>10</v>
      </c>
      <c r="Q4106" t="s">
        <v>5555</v>
      </c>
      <c r="R4106" t="s">
        <v>22099</v>
      </c>
      <c r="S4106">
        <v>81081</v>
      </c>
      <c r="T4106" t="s">
        <v>22096</v>
      </c>
      <c r="U4106" t="s">
        <v>22096</v>
      </c>
      <c r="V4106" t="s">
        <v>14</v>
      </c>
      <c r="W4106" t="s">
        <v>14</v>
      </c>
      <c r="X4106" t="s">
        <v>9</v>
      </c>
      <c r="Y4106" t="s">
        <v>48</v>
      </c>
      <c r="Z4106" t="s">
        <v>14</v>
      </c>
      <c r="AA4106" t="s">
        <v>16</v>
      </c>
      <c r="AB4106" t="s">
        <v>17</v>
      </c>
      <c r="AC4106">
        <v>243404</v>
      </c>
      <c r="AD4106" t="s">
        <v>22100</v>
      </c>
      <c r="AE4106" t="s">
        <v>19</v>
      </c>
    </row>
    <row r="4107" spans="1:31" x14ac:dyDescent="0.25">
      <c r="A4107" t="s">
        <v>41218</v>
      </c>
      <c r="B4107">
        <v>81085</v>
      </c>
      <c r="C4107" t="s">
        <v>22101</v>
      </c>
      <c r="E4107" s="1" t="s">
        <v>41218</v>
      </c>
      <c r="F4107" t="s">
        <v>1</v>
      </c>
      <c r="G4107" t="s">
        <v>22102</v>
      </c>
      <c r="H4107" t="s">
        <v>138</v>
      </c>
      <c r="I4107" t="s">
        <v>4</v>
      </c>
      <c r="J4107" t="s">
        <v>22103</v>
      </c>
      <c r="K4107" t="s">
        <v>6</v>
      </c>
      <c r="L4107" t="s">
        <v>7</v>
      </c>
      <c r="M4107" t="s">
        <v>8</v>
      </c>
      <c r="N4107" t="s">
        <v>9</v>
      </c>
      <c r="O4107" t="s">
        <v>9</v>
      </c>
      <c r="P4107" t="s">
        <v>10</v>
      </c>
      <c r="Q4107" t="s">
        <v>5555</v>
      </c>
      <c r="R4107" t="s">
        <v>22099</v>
      </c>
      <c r="S4107">
        <v>81080</v>
      </c>
      <c r="T4107" t="s">
        <v>22101</v>
      </c>
      <c r="U4107" t="s">
        <v>22101</v>
      </c>
      <c r="V4107" t="s">
        <v>14</v>
      </c>
      <c r="W4107" t="s">
        <v>14</v>
      </c>
      <c r="X4107" t="s">
        <v>9</v>
      </c>
      <c r="Y4107" t="s">
        <v>1547</v>
      </c>
      <c r="Z4107" t="s">
        <v>14</v>
      </c>
      <c r="AA4107" t="s">
        <v>16</v>
      </c>
      <c r="AB4107" t="s">
        <v>17</v>
      </c>
      <c r="AC4107">
        <v>243401</v>
      </c>
      <c r="AD4107" t="s">
        <v>22104</v>
      </c>
      <c r="AE4107" t="s">
        <v>19</v>
      </c>
    </row>
    <row r="4108" spans="1:31" x14ac:dyDescent="0.25">
      <c r="A4108" t="s">
        <v>41218</v>
      </c>
      <c r="B4108">
        <v>81084</v>
      </c>
      <c r="C4108" t="s">
        <v>22105</v>
      </c>
      <c r="E4108" s="1" t="s">
        <v>41218</v>
      </c>
      <c r="F4108" t="s">
        <v>1</v>
      </c>
      <c r="G4108" t="s">
        <v>22106</v>
      </c>
      <c r="H4108" t="s">
        <v>138</v>
      </c>
      <c r="I4108" t="s">
        <v>4</v>
      </c>
      <c r="J4108" t="s">
        <v>22107</v>
      </c>
      <c r="K4108" t="s">
        <v>6</v>
      </c>
      <c r="L4108" t="s">
        <v>7</v>
      </c>
      <c r="M4108" t="s">
        <v>8</v>
      </c>
      <c r="N4108" t="s">
        <v>9</v>
      </c>
      <c r="O4108" t="s">
        <v>9</v>
      </c>
      <c r="P4108" t="s">
        <v>10</v>
      </c>
      <c r="Q4108" t="s">
        <v>5555</v>
      </c>
      <c r="R4108" t="s">
        <v>22108</v>
      </c>
      <c r="S4108">
        <v>81079</v>
      </c>
      <c r="T4108" t="s">
        <v>22105</v>
      </c>
      <c r="U4108" t="s">
        <v>22105</v>
      </c>
      <c r="V4108" t="s">
        <v>14</v>
      </c>
      <c r="W4108" t="s">
        <v>14</v>
      </c>
      <c r="X4108" t="s">
        <v>9</v>
      </c>
      <c r="Y4108" t="s">
        <v>1166</v>
      </c>
      <c r="Z4108" t="s">
        <v>14</v>
      </c>
      <c r="AA4108" t="s">
        <v>16</v>
      </c>
      <c r="AB4108" t="s">
        <v>17</v>
      </c>
      <c r="AC4108">
        <v>243398</v>
      </c>
      <c r="AD4108" t="s">
        <v>22109</v>
      </c>
      <c r="AE4108" t="s">
        <v>19</v>
      </c>
    </row>
    <row r="4109" spans="1:31" x14ac:dyDescent="0.25">
      <c r="A4109" t="s">
        <v>41218</v>
      </c>
      <c r="B4109">
        <v>81083</v>
      </c>
      <c r="C4109" t="s">
        <v>22110</v>
      </c>
      <c r="E4109" s="1" t="s">
        <v>41218</v>
      </c>
      <c r="F4109" t="s">
        <v>1</v>
      </c>
      <c r="G4109" t="s">
        <v>22111</v>
      </c>
      <c r="H4109" t="s">
        <v>138</v>
      </c>
      <c r="I4109" t="s">
        <v>4</v>
      </c>
      <c r="J4109" t="s">
        <v>22112</v>
      </c>
      <c r="K4109" t="s">
        <v>6</v>
      </c>
      <c r="L4109" t="s">
        <v>7</v>
      </c>
      <c r="M4109" t="s">
        <v>8</v>
      </c>
      <c r="N4109" t="s">
        <v>9</v>
      </c>
      <c r="O4109" t="s">
        <v>9</v>
      </c>
      <c r="P4109" t="s">
        <v>10</v>
      </c>
      <c r="Q4109" t="s">
        <v>805</v>
      </c>
      <c r="R4109" t="s">
        <v>22113</v>
      </c>
      <c r="S4109">
        <v>81078</v>
      </c>
      <c r="T4109" t="s">
        <v>22110</v>
      </c>
      <c r="U4109" t="s">
        <v>22110</v>
      </c>
      <c r="V4109" t="s">
        <v>14</v>
      </c>
      <c r="W4109" t="s">
        <v>14</v>
      </c>
      <c r="X4109" t="s">
        <v>9</v>
      </c>
      <c r="Y4109" t="s">
        <v>162</v>
      </c>
      <c r="Z4109" t="s">
        <v>14</v>
      </c>
      <c r="AA4109" t="s">
        <v>16</v>
      </c>
      <c r="AB4109" t="s">
        <v>17</v>
      </c>
      <c r="AC4109">
        <v>243395</v>
      </c>
      <c r="AD4109" t="s">
        <v>22114</v>
      </c>
      <c r="AE4109" t="s">
        <v>19</v>
      </c>
    </row>
    <row r="4110" spans="1:31" x14ac:dyDescent="0.25">
      <c r="A4110" t="s">
        <v>41218</v>
      </c>
      <c r="B4110">
        <v>81082</v>
      </c>
      <c r="C4110" t="s">
        <v>22115</v>
      </c>
      <c r="E4110" s="1" t="s">
        <v>41218</v>
      </c>
      <c r="F4110" t="s">
        <v>1</v>
      </c>
      <c r="G4110" t="s">
        <v>22116</v>
      </c>
      <c r="H4110" t="s">
        <v>138</v>
      </c>
      <c r="I4110" t="s">
        <v>4</v>
      </c>
      <c r="J4110" t="s">
        <v>22117</v>
      </c>
      <c r="K4110" t="s">
        <v>6</v>
      </c>
      <c r="L4110" t="s">
        <v>7</v>
      </c>
      <c r="M4110" t="s">
        <v>8</v>
      </c>
      <c r="N4110" t="s">
        <v>9</v>
      </c>
      <c r="O4110" t="s">
        <v>9</v>
      </c>
      <c r="P4110" t="s">
        <v>10</v>
      </c>
      <c r="Q4110" t="s">
        <v>805</v>
      </c>
      <c r="R4110" t="s">
        <v>22118</v>
      </c>
      <c r="S4110">
        <v>81077</v>
      </c>
      <c r="T4110" t="s">
        <v>22115</v>
      </c>
      <c r="U4110" t="s">
        <v>22119</v>
      </c>
      <c r="V4110" t="s">
        <v>14</v>
      </c>
      <c r="W4110" t="s">
        <v>14</v>
      </c>
      <c r="X4110" t="s">
        <v>9</v>
      </c>
      <c r="Y4110" t="s">
        <v>2540</v>
      </c>
      <c r="Z4110" t="s">
        <v>14</v>
      </c>
      <c r="AA4110" t="s">
        <v>16</v>
      </c>
      <c r="AB4110" t="s">
        <v>17</v>
      </c>
      <c r="AC4110">
        <v>243392</v>
      </c>
      <c r="AD4110" t="s">
        <v>22120</v>
      </c>
      <c r="AE4110" t="s">
        <v>19</v>
      </c>
    </row>
    <row r="4111" spans="1:31" x14ac:dyDescent="0.25">
      <c r="A4111" t="s">
        <v>41218</v>
      </c>
      <c r="B4111">
        <v>81081</v>
      </c>
      <c r="C4111" t="s">
        <v>22121</v>
      </c>
      <c r="E4111" s="1" t="s">
        <v>41218</v>
      </c>
      <c r="F4111" t="s">
        <v>1</v>
      </c>
      <c r="G4111" t="s">
        <v>22122</v>
      </c>
      <c r="H4111" t="s">
        <v>138</v>
      </c>
      <c r="I4111" t="s">
        <v>4</v>
      </c>
      <c r="J4111" t="s">
        <v>22123</v>
      </c>
      <c r="K4111" t="s">
        <v>6</v>
      </c>
      <c r="L4111" t="s">
        <v>7</v>
      </c>
      <c r="M4111" t="s">
        <v>8</v>
      </c>
      <c r="N4111" t="s">
        <v>9</v>
      </c>
      <c r="O4111" t="s">
        <v>9</v>
      </c>
      <c r="P4111" t="s">
        <v>10</v>
      </c>
      <c r="Q4111" t="s">
        <v>805</v>
      </c>
      <c r="R4111" t="s">
        <v>22124</v>
      </c>
      <c r="S4111">
        <v>81076</v>
      </c>
      <c r="T4111" t="s">
        <v>22121</v>
      </c>
      <c r="U4111" t="s">
        <v>22121</v>
      </c>
      <c r="V4111" t="s">
        <v>14</v>
      </c>
      <c r="W4111" t="s">
        <v>14</v>
      </c>
      <c r="X4111" t="s">
        <v>9</v>
      </c>
      <c r="Y4111" t="s">
        <v>5371</v>
      </c>
      <c r="Z4111" t="s">
        <v>14</v>
      </c>
      <c r="AA4111" t="s">
        <v>16</v>
      </c>
      <c r="AB4111" t="s">
        <v>17</v>
      </c>
      <c r="AC4111">
        <v>243389</v>
      </c>
      <c r="AD4111" t="s">
        <v>22125</v>
      </c>
      <c r="AE4111" t="s">
        <v>19</v>
      </c>
    </row>
    <row r="4112" spans="1:31" x14ac:dyDescent="0.25">
      <c r="A4112" t="s">
        <v>41218</v>
      </c>
      <c r="B4112">
        <v>81080</v>
      </c>
      <c r="C4112" t="s">
        <v>22126</v>
      </c>
      <c r="E4112" s="1" t="s">
        <v>41218</v>
      </c>
      <c r="F4112" t="s">
        <v>1</v>
      </c>
      <c r="G4112" t="s">
        <v>22127</v>
      </c>
      <c r="H4112" t="s">
        <v>138</v>
      </c>
      <c r="I4112" t="s">
        <v>4</v>
      </c>
      <c r="J4112" t="s">
        <v>22128</v>
      </c>
      <c r="K4112" t="s">
        <v>6</v>
      </c>
      <c r="L4112" t="s">
        <v>7</v>
      </c>
      <c r="M4112" t="s">
        <v>8</v>
      </c>
      <c r="N4112" t="s">
        <v>9</v>
      </c>
      <c r="O4112" t="s">
        <v>9</v>
      </c>
      <c r="P4112" t="s">
        <v>10</v>
      </c>
      <c r="Q4112" t="s">
        <v>805</v>
      </c>
      <c r="R4112" t="s">
        <v>22129</v>
      </c>
      <c r="S4112">
        <v>81075</v>
      </c>
      <c r="T4112" t="s">
        <v>22126</v>
      </c>
      <c r="U4112" t="s">
        <v>22126</v>
      </c>
      <c r="V4112" t="s">
        <v>14</v>
      </c>
      <c r="W4112" t="s">
        <v>14</v>
      </c>
      <c r="X4112" t="s">
        <v>9</v>
      </c>
      <c r="Y4112" t="s">
        <v>11667</v>
      </c>
      <c r="Z4112" t="s">
        <v>14</v>
      </c>
      <c r="AA4112" t="s">
        <v>16</v>
      </c>
      <c r="AB4112" t="s">
        <v>17</v>
      </c>
      <c r="AC4112">
        <v>243386</v>
      </c>
      <c r="AD4112" t="s">
        <v>22130</v>
      </c>
      <c r="AE4112" t="s">
        <v>19</v>
      </c>
    </row>
    <row r="4113" spans="1:31" x14ac:dyDescent="0.25">
      <c r="A4113" t="s">
        <v>41218</v>
      </c>
      <c r="B4113">
        <v>81079</v>
      </c>
      <c r="C4113" t="s">
        <v>22131</v>
      </c>
      <c r="E4113" s="1" t="s">
        <v>41218</v>
      </c>
      <c r="F4113" t="s">
        <v>1</v>
      </c>
      <c r="G4113" t="s">
        <v>22132</v>
      </c>
      <c r="H4113" t="s">
        <v>138</v>
      </c>
      <c r="I4113" t="s">
        <v>4</v>
      </c>
      <c r="J4113" t="s">
        <v>22133</v>
      </c>
      <c r="K4113" t="s">
        <v>6</v>
      </c>
      <c r="L4113" t="s">
        <v>7</v>
      </c>
      <c r="M4113" t="s">
        <v>8</v>
      </c>
      <c r="N4113" t="s">
        <v>9</v>
      </c>
      <c r="O4113" t="s">
        <v>9</v>
      </c>
      <c r="P4113" t="s">
        <v>10</v>
      </c>
      <c r="Q4113" t="s">
        <v>805</v>
      </c>
      <c r="R4113" t="s">
        <v>22134</v>
      </c>
      <c r="S4113">
        <v>81074</v>
      </c>
      <c r="T4113" t="s">
        <v>22131</v>
      </c>
      <c r="U4113" t="s">
        <v>22131</v>
      </c>
      <c r="V4113" t="s">
        <v>14</v>
      </c>
      <c r="W4113" t="s">
        <v>14</v>
      </c>
      <c r="X4113" t="s">
        <v>9</v>
      </c>
      <c r="Y4113" t="s">
        <v>2460</v>
      </c>
      <c r="Z4113" t="s">
        <v>14</v>
      </c>
      <c r="AA4113" t="s">
        <v>16</v>
      </c>
      <c r="AB4113" t="s">
        <v>17</v>
      </c>
      <c r="AC4113">
        <v>243383</v>
      </c>
      <c r="AD4113" t="s">
        <v>22135</v>
      </c>
      <c r="AE4113" t="s">
        <v>19</v>
      </c>
    </row>
    <row r="4114" spans="1:31" x14ac:dyDescent="0.25">
      <c r="A4114" t="s">
        <v>41218</v>
      </c>
      <c r="B4114">
        <v>81078</v>
      </c>
      <c r="C4114" t="s">
        <v>22136</v>
      </c>
      <c r="E4114" s="1" t="s">
        <v>41218</v>
      </c>
      <c r="F4114" t="s">
        <v>1</v>
      </c>
      <c r="G4114" t="s">
        <v>22137</v>
      </c>
      <c r="H4114" t="s">
        <v>138</v>
      </c>
      <c r="I4114" t="s">
        <v>4</v>
      </c>
      <c r="J4114" t="s">
        <v>22138</v>
      </c>
      <c r="K4114" t="s">
        <v>6</v>
      </c>
      <c r="L4114" t="s">
        <v>7</v>
      </c>
      <c r="M4114" t="s">
        <v>8</v>
      </c>
      <c r="N4114" t="s">
        <v>9</v>
      </c>
      <c r="O4114" t="s">
        <v>9</v>
      </c>
      <c r="P4114" t="s">
        <v>10</v>
      </c>
      <c r="Q4114" t="s">
        <v>805</v>
      </c>
      <c r="R4114" t="s">
        <v>22139</v>
      </c>
      <c r="S4114">
        <v>81073</v>
      </c>
      <c r="T4114" t="s">
        <v>22136</v>
      </c>
      <c r="U4114" t="s">
        <v>22136</v>
      </c>
      <c r="V4114" t="s">
        <v>14</v>
      </c>
      <c r="W4114" t="s">
        <v>14</v>
      </c>
      <c r="X4114" t="s">
        <v>9</v>
      </c>
      <c r="Y4114" t="s">
        <v>1693</v>
      </c>
      <c r="Z4114" t="s">
        <v>14</v>
      </c>
      <c r="AA4114" t="s">
        <v>16</v>
      </c>
      <c r="AB4114" t="s">
        <v>17</v>
      </c>
      <c r="AC4114">
        <v>243380</v>
      </c>
      <c r="AD4114" t="s">
        <v>22140</v>
      </c>
      <c r="AE4114" t="s">
        <v>19</v>
      </c>
    </row>
    <row r="4115" spans="1:31" x14ac:dyDescent="0.25">
      <c r="A4115" t="s">
        <v>41218</v>
      </c>
      <c r="B4115">
        <v>81068</v>
      </c>
      <c r="C4115" t="s">
        <v>22141</v>
      </c>
      <c r="E4115" s="1" t="s">
        <v>41218</v>
      </c>
      <c r="F4115" t="s">
        <v>1</v>
      </c>
      <c r="G4115" t="s">
        <v>22142</v>
      </c>
      <c r="H4115" t="s">
        <v>138</v>
      </c>
      <c r="I4115" t="s">
        <v>4</v>
      </c>
      <c r="J4115" t="s">
        <v>22143</v>
      </c>
      <c r="K4115" t="s">
        <v>6</v>
      </c>
      <c r="L4115" t="s">
        <v>7</v>
      </c>
      <c r="M4115" t="s">
        <v>8</v>
      </c>
      <c r="N4115" t="s">
        <v>9</v>
      </c>
      <c r="O4115" t="s">
        <v>9</v>
      </c>
      <c r="P4115" t="s">
        <v>10</v>
      </c>
      <c r="Q4115" t="s">
        <v>2102</v>
      </c>
      <c r="R4115" t="s">
        <v>22144</v>
      </c>
      <c r="S4115">
        <v>81063</v>
      </c>
      <c r="T4115" t="s">
        <v>22141</v>
      </c>
      <c r="U4115" t="s">
        <v>22141</v>
      </c>
      <c r="V4115" t="s">
        <v>14</v>
      </c>
      <c r="W4115" t="s">
        <v>14</v>
      </c>
      <c r="X4115" t="s">
        <v>9</v>
      </c>
      <c r="Y4115" t="s">
        <v>2844</v>
      </c>
      <c r="Z4115" t="s">
        <v>14</v>
      </c>
      <c r="AA4115" t="s">
        <v>16</v>
      </c>
      <c r="AB4115" t="s">
        <v>17</v>
      </c>
      <c r="AC4115">
        <v>243350</v>
      </c>
      <c r="AD4115" t="s">
        <v>22145</v>
      </c>
      <c r="AE4115" t="s">
        <v>19</v>
      </c>
    </row>
    <row r="4116" spans="1:31" x14ac:dyDescent="0.25">
      <c r="A4116" t="s">
        <v>41218</v>
      </c>
      <c r="B4116">
        <v>81067</v>
      </c>
      <c r="C4116" t="s">
        <v>22146</v>
      </c>
      <c r="E4116" s="1" t="s">
        <v>41218</v>
      </c>
      <c r="F4116" t="s">
        <v>1</v>
      </c>
      <c r="G4116" t="s">
        <v>22147</v>
      </c>
      <c r="H4116" t="s">
        <v>138</v>
      </c>
      <c r="I4116" t="s">
        <v>4</v>
      </c>
      <c r="J4116" t="s">
        <v>22148</v>
      </c>
      <c r="K4116" t="s">
        <v>6</v>
      </c>
      <c r="L4116" t="s">
        <v>7</v>
      </c>
      <c r="M4116" t="s">
        <v>8</v>
      </c>
      <c r="N4116" t="s">
        <v>9</v>
      </c>
      <c r="O4116" t="s">
        <v>9</v>
      </c>
      <c r="P4116" t="s">
        <v>10</v>
      </c>
      <c r="Q4116" t="s">
        <v>2102</v>
      </c>
      <c r="R4116" t="s">
        <v>22149</v>
      </c>
      <c r="S4116">
        <v>81062</v>
      </c>
      <c r="T4116" t="s">
        <v>22146</v>
      </c>
      <c r="U4116" t="s">
        <v>22146</v>
      </c>
      <c r="V4116" t="s">
        <v>14</v>
      </c>
      <c r="W4116" t="s">
        <v>14</v>
      </c>
      <c r="X4116" t="s">
        <v>9</v>
      </c>
      <c r="Y4116" t="s">
        <v>2455</v>
      </c>
      <c r="Z4116" t="s">
        <v>14</v>
      </c>
      <c r="AA4116" t="s">
        <v>16</v>
      </c>
      <c r="AB4116" t="s">
        <v>17</v>
      </c>
      <c r="AC4116">
        <v>243347</v>
      </c>
      <c r="AD4116" t="s">
        <v>22150</v>
      </c>
      <c r="AE4116" t="s">
        <v>19</v>
      </c>
    </row>
    <row r="4117" spans="1:31" x14ac:dyDescent="0.25">
      <c r="A4117" t="s">
        <v>41218</v>
      </c>
      <c r="B4117">
        <v>81066</v>
      </c>
      <c r="C4117" t="s">
        <v>22151</v>
      </c>
      <c r="E4117" s="1" t="s">
        <v>41218</v>
      </c>
      <c r="F4117" t="s">
        <v>1</v>
      </c>
      <c r="G4117" t="s">
        <v>22152</v>
      </c>
      <c r="H4117" t="s">
        <v>138</v>
      </c>
      <c r="I4117" t="s">
        <v>4</v>
      </c>
      <c r="J4117" t="s">
        <v>22153</v>
      </c>
      <c r="K4117" t="s">
        <v>6</v>
      </c>
      <c r="L4117" t="s">
        <v>7</v>
      </c>
      <c r="M4117" t="s">
        <v>8</v>
      </c>
      <c r="N4117" t="s">
        <v>9</v>
      </c>
      <c r="O4117" t="s">
        <v>9</v>
      </c>
      <c r="P4117" t="s">
        <v>10</v>
      </c>
      <c r="Q4117" t="s">
        <v>2102</v>
      </c>
      <c r="R4117" t="s">
        <v>22154</v>
      </c>
      <c r="S4117">
        <v>81061</v>
      </c>
      <c r="T4117" t="s">
        <v>22151</v>
      </c>
      <c r="U4117" t="s">
        <v>22151</v>
      </c>
      <c r="V4117" t="s">
        <v>14</v>
      </c>
      <c r="W4117" t="s">
        <v>14</v>
      </c>
      <c r="X4117" t="s">
        <v>9</v>
      </c>
      <c r="Y4117" t="s">
        <v>5448</v>
      </c>
      <c r="Z4117" t="s">
        <v>14</v>
      </c>
      <c r="AA4117" t="s">
        <v>16</v>
      </c>
      <c r="AB4117" t="s">
        <v>17</v>
      </c>
      <c r="AC4117">
        <v>243344</v>
      </c>
      <c r="AD4117" t="s">
        <v>22155</v>
      </c>
      <c r="AE4117" t="s">
        <v>19</v>
      </c>
    </row>
    <row r="4118" spans="1:31" x14ac:dyDescent="0.25">
      <c r="A4118" t="s">
        <v>41218</v>
      </c>
      <c r="B4118">
        <v>81065</v>
      </c>
      <c r="C4118" t="s">
        <v>22156</v>
      </c>
      <c r="E4118" s="1" t="s">
        <v>41218</v>
      </c>
      <c r="F4118" t="s">
        <v>1</v>
      </c>
      <c r="G4118" t="s">
        <v>22157</v>
      </c>
      <c r="H4118" t="s">
        <v>138</v>
      </c>
      <c r="I4118" t="s">
        <v>4</v>
      </c>
      <c r="J4118" t="s">
        <v>22158</v>
      </c>
      <c r="K4118" t="s">
        <v>6</v>
      </c>
      <c r="L4118" t="s">
        <v>7</v>
      </c>
      <c r="M4118" t="s">
        <v>8</v>
      </c>
      <c r="N4118" t="s">
        <v>9</v>
      </c>
      <c r="O4118" t="s">
        <v>9</v>
      </c>
      <c r="P4118" t="s">
        <v>10</v>
      </c>
      <c r="Q4118" t="s">
        <v>2102</v>
      </c>
      <c r="R4118" t="s">
        <v>22159</v>
      </c>
      <c r="S4118">
        <v>81060</v>
      </c>
      <c r="T4118" t="s">
        <v>22156</v>
      </c>
      <c r="U4118" t="s">
        <v>22156</v>
      </c>
      <c r="V4118" t="s">
        <v>14</v>
      </c>
      <c r="W4118" t="s">
        <v>14</v>
      </c>
      <c r="X4118" t="s">
        <v>9</v>
      </c>
      <c r="Y4118" t="s">
        <v>1186</v>
      </c>
      <c r="Z4118" t="s">
        <v>14</v>
      </c>
      <c r="AA4118" t="s">
        <v>16</v>
      </c>
      <c r="AB4118" t="s">
        <v>17</v>
      </c>
      <c r="AC4118">
        <v>243341</v>
      </c>
      <c r="AD4118" t="s">
        <v>22160</v>
      </c>
      <c r="AE4118" t="s">
        <v>19</v>
      </c>
    </row>
    <row r="4119" spans="1:31" x14ac:dyDescent="0.25">
      <c r="A4119" t="s">
        <v>41218</v>
      </c>
      <c r="B4119">
        <v>81064</v>
      </c>
      <c r="C4119" t="s">
        <v>22161</v>
      </c>
      <c r="E4119" s="1" t="s">
        <v>41218</v>
      </c>
      <c r="F4119" t="s">
        <v>1</v>
      </c>
      <c r="G4119" t="s">
        <v>22162</v>
      </c>
      <c r="H4119" t="s">
        <v>138</v>
      </c>
      <c r="I4119" t="s">
        <v>4</v>
      </c>
      <c r="J4119" t="s">
        <v>22163</v>
      </c>
      <c r="K4119" t="s">
        <v>6</v>
      </c>
      <c r="L4119" t="s">
        <v>7</v>
      </c>
      <c r="M4119" t="s">
        <v>8</v>
      </c>
      <c r="N4119" t="s">
        <v>9</v>
      </c>
      <c r="O4119" t="s">
        <v>9</v>
      </c>
      <c r="P4119" t="s">
        <v>10</v>
      </c>
      <c r="Q4119" t="s">
        <v>2102</v>
      </c>
      <c r="R4119" t="s">
        <v>22164</v>
      </c>
      <c r="S4119">
        <v>81059</v>
      </c>
      <c r="T4119" t="s">
        <v>22161</v>
      </c>
      <c r="U4119" t="s">
        <v>22165</v>
      </c>
      <c r="V4119" t="s">
        <v>14</v>
      </c>
      <c r="W4119" t="s">
        <v>14</v>
      </c>
      <c r="X4119" t="s">
        <v>9</v>
      </c>
      <c r="Y4119" t="s">
        <v>8997</v>
      </c>
      <c r="Z4119" t="s">
        <v>14</v>
      </c>
      <c r="AA4119" t="s">
        <v>16</v>
      </c>
      <c r="AB4119" t="s">
        <v>17</v>
      </c>
      <c r="AC4119">
        <v>243338</v>
      </c>
      <c r="AD4119" t="s">
        <v>22166</v>
      </c>
      <c r="AE4119" t="s">
        <v>19</v>
      </c>
    </row>
    <row r="4120" spans="1:31" x14ac:dyDescent="0.25">
      <c r="A4120" t="s">
        <v>41218</v>
      </c>
      <c r="B4120">
        <v>81020</v>
      </c>
      <c r="C4120" t="s">
        <v>22167</v>
      </c>
      <c r="E4120" s="1" t="s">
        <v>41218</v>
      </c>
      <c r="F4120" t="s">
        <v>9416</v>
      </c>
      <c r="G4120" t="s">
        <v>22168</v>
      </c>
      <c r="H4120" t="s">
        <v>9418</v>
      </c>
      <c r="I4120" t="s">
        <v>4</v>
      </c>
      <c r="J4120" t="s">
        <v>21085</v>
      </c>
      <c r="K4120" t="s">
        <v>6</v>
      </c>
      <c r="L4120" t="s">
        <v>7</v>
      </c>
      <c r="M4120" t="s">
        <v>8</v>
      </c>
      <c r="N4120" t="s">
        <v>9</v>
      </c>
      <c r="O4120" t="s">
        <v>9</v>
      </c>
      <c r="P4120" t="s">
        <v>10</v>
      </c>
      <c r="Q4120" t="s">
        <v>13908</v>
      </c>
      <c r="R4120" t="s">
        <v>22169</v>
      </c>
      <c r="S4120">
        <v>81015</v>
      </c>
      <c r="T4120" t="s">
        <v>22167</v>
      </c>
      <c r="U4120" t="s">
        <v>22169</v>
      </c>
      <c r="V4120" t="s">
        <v>14</v>
      </c>
      <c r="W4120" t="s">
        <v>14</v>
      </c>
      <c r="X4120" t="s">
        <v>9</v>
      </c>
      <c r="Y4120" t="s">
        <v>3637</v>
      </c>
      <c r="Z4120" t="s">
        <v>14</v>
      </c>
      <c r="AA4120" t="s">
        <v>16</v>
      </c>
      <c r="AB4120" t="s">
        <v>3676</v>
      </c>
      <c r="AC4120">
        <v>243202</v>
      </c>
      <c r="AD4120" t="s">
        <v>22170</v>
      </c>
      <c r="AE4120" t="s">
        <v>19</v>
      </c>
    </row>
    <row r="4121" spans="1:31" x14ac:dyDescent="0.25">
      <c r="A4121" t="s">
        <v>41218</v>
      </c>
      <c r="B4121">
        <v>81019</v>
      </c>
      <c r="C4121" t="s">
        <v>22171</v>
      </c>
      <c r="E4121" s="1" t="s">
        <v>41218</v>
      </c>
      <c r="F4121" t="s">
        <v>1</v>
      </c>
      <c r="G4121" t="s">
        <v>22172</v>
      </c>
      <c r="H4121" t="s">
        <v>1448</v>
      </c>
      <c r="I4121" t="s">
        <v>4</v>
      </c>
      <c r="J4121" t="s">
        <v>22173</v>
      </c>
      <c r="K4121" t="s">
        <v>6</v>
      </c>
      <c r="L4121" t="s">
        <v>7</v>
      </c>
      <c r="M4121" t="s">
        <v>8</v>
      </c>
      <c r="N4121" t="s">
        <v>9</v>
      </c>
      <c r="O4121" t="s">
        <v>9</v>
      </c>
      <c r="P4121" t="s">
        <v>10</v>
      </c>
      <c r="Q4121" t="s">
        <v>1037</v>
      </c>
      <c r="R4121" t="s">
        <v>22171</v>
      </c>
      <c r="S4121">
        <v>81014</v>
      </c>
      <c r="T4121" t="s">
        <v>22171</v>
      </c>
      <c r="U4121" t="s">
        <v>22171</v>
      </c>
      <c r="V4121" t="s">
        <v>14</v>
      </c>
      <c r="W4121" t="s">
        <v>14</v>
      </c>
      <c r="X4121" t="s">
        <v>9</v>
      </c>
      <c r="Y4121" t="s">
        <v>10508</v>
      </c>
      <c r="Z4121" t="s">
        <v>14</v>
      </c>
      <c r="AA4121" t="s">
        <v>16</v>
      </c>
      <c r="AB4121" t="s">
        <v>17</v>
      </c>
      <c r="AC4121">
        <v>243199</v>
      </c>
      <c r="AD4121" t="s">
        <v>22174</v>
      </c>
      <c r="AE4121" t="s">
        <v>19</v>
      </c>
    </row>
    <row r="4122" spans="1:31" x14ac:dyDescent="0.25">
      <c r="A4122" t="s">
        <v>41218</v>
      </c>
      <c r="B4122">
        <v>81018</v>
      </c>
      <c r="C4122" t="s">
        <v>22175</v>
      </c>
      <c r="E4122" s="1" t="s">
        <v>41218</v>
      </c>
      <c r="F4122" t="s">
        <v>1</v>
      </c>
      <c r="G4122" t="s">
        <v>22176</v>
      </c>
      <c r="H4122" t="s">
        <v>1448</v>
      </c>
      <c r="I4122" t="s">
        <v>4</v>
      </c>
      <c r="J4122" t="s">
        <v>22177</v>
      </c>
      <c r="K4122" t="s">
        <v>6</v>
      </c>
      <c r="L4122" t="s">
        <v>7</v>
      </c>
      <c r="M4122" t="s">
        <v>8</v>
      </c>
      <c r="N4122" t="s">
        <v>9</v>
      </c>
      <c r="O4122" t="s">
        <v>9</v>
      </c>
      <c r="P4122" t="s">
        <v>10</v>
      </c>
      <c r="Q4122" t="s">
        <v>1037</v>
      </c>
      <c r="R4122" t="s">
        <v>22175</v>
      </c>
      <c r="S4122">
        <v>81013</v>
      </c>
      <c r="T4122" t="s">
        <v>22175</v>
      </c>
      <c r="U4122" t="s">
        <v>22175</v>
      </c>
      <c r="V4122" t="s">
        <v>14</v>
      </c>
      <c r="W4122" t="s">
        <v>14</v>
      </c>
      <c r="X4122" t="s">
        <v>9</v>
      </c>
      <c r="Y4122" t="s">
        <v>17736</v>
      </c>
      <c r="Z4122" t="s">
        <v>14</v>
      </c>
      <c r="AA4122" t="s">
        <v>16</v>
      </c>
      <c r="AB4122" t="s">
        <v>17</v>
      </c>
      <c r="AC4122">
        <v>243196</v>
      </c>
      <c r="AD4122" t="s">
        <v>22178</v>
      </c>
      <c r="AE4122" t="s">
        <v>19</v>
      </c>
    </row>
    <row r="4123" spans="1:31" x14ac:dyDescent="0.25">
      <c r="A4123" t="s">
        <v>41218</v>
      </c>
      <c r="B4123">
        <v>81017</v>
      </c>
      <c r="C4123" t="s">
        <v>22179</v>
      </c>
      <c r="E4123" s="1" t="s">
        <v>41218</v>
      </c>
      <c r="F4123" t="s">
        <v>1</v>
      </c>
      <c r="G4123" t="s">
        <v>22180</v>
      </c>
      <c r="H4123" t="s">
        <v>1448</v>
      </c>
      <c r="I4123" t="s">
        <v>4</v>
      </c>
      <c r="J4123" t="s">
        <v>22181</v>
      </c>
      <c r="K4123" t="s">
        <v>6</v>
      </c>
      <c r="L4123" t="s">
        <v>7</v>
      </c>
      <c r="M4123" t="s">
        <v>8</v>
      </c>
      <c r="N4123" t="s">
        <v>9</v>
      </c>
      <c r="O4123" t="s">
        <v>9</v>
      </c>
      <c r="P4123" t="s">
        <v>10</v>
      </c>
      <c r="Q4123" t="s">
        <v>1037</v>
      </c>
      <c r="R4123" t="s">
        <v>22179</v>
      </c>
      <c r="S4123">
        <v>81012</v>
      </c>
      <c r="T4123" t="s">
        <v>22179</v>
      </c>
      <c r="U4123" t="s">
        <v>22179</v>
      </c>
      <c r="V4123" t="s">
        <v>14</v>
      </c>
      <c r="W4123" t="s">
        <v>14</v>
      </c>
      <c r="X4123" t="s">
        <v>9</v>
      </c>
      <c r="Y4123" t="s">
        <v>459</v>
      </c>
      <c r="Z4123" t="s">
        <v>14</v>
      </c>
      <c r="AA4123" t="s">
        <v>16</v>
      </c>
      <c r="AB4123" t="s">
        <v>17</v>
      </c>
      <c r="AC4123">
        <v>243193</v>
      </c>
      <c r="AD4123" t="s">
        <v>22182</v>
      </c>
      <c r="AE4123" t="s">
        <v>19</v>
      </c>
    </row>
    <row r="4124" spans="1:31" x14ac:dyDescent="0.25">
      <c r="A4124" t="s">
        <v>41218</v>
      </c>
      <c r="B4124">
        <v>81016</v>
      </c>
      <c r="C4124" t="s">
        <v>22183</v>
      </c>
      <c r="E4124" s="1" t="s">
        <v>41218</v>
      </c>
      <c r="F4124" t="s">
        <v>1</v>
      </c>
      <c r="G4124" t="s">
        <v>22184</v>
      </c>
      <c r="H4124" t="s">
        <v>1448</v>
      </c>
      <c r="I4124" t="s">
        <v>4</v>
      </c>
      <c r="J4124" t="s">
        <v>22185</v>
      </c>
      <c r="K4124" t="s">
        <v>6</v>
      </c>
      <c r="L4124" t="s">
        <v>7</v>
      </c>
      <c r="M4124" t="s">
        <v>8</v>
      </c>
      <c r="N4124" t="s">
        <v>9</v>
      </c>
      <c r="O4124" t="s">
        <v>9</v>
      </c>
      <c r="P4124" t="s">
        <v>10</v>
      </c>
      <c r="Q4124" t="s">
        <v>1037</v>
      </c>
      <c r="R4124" t="s">
        <v>22183</v>
      </c>
      <c r="S4124">
        <v>81011</v>
      </c>
      <c r="T4124" t="s">
        <v>22183</v>
      </c>
      <c r="U4124" t="s">
        <v>22183</v>
      </c>
      <c r="V4124" t="s">
        <v>14</v>
      </c>
      <c r="W4124" t="s">
        <v>14</v>
      </c>
      <c r="X4124" t="s">
        <v>9</v>
      </c>
      <c r="Y4124" t="s">
        <v>13677</v>
      </c>
      <c r="Z4124" t="s">
        <v>14</v>
      </c>
      <c r="AA4124" t="s">
        <v>16</v>
      </c>
      <c r="AB4124" t="s">
        <v>17</v>
      </c>
      <c r="AC4124">
        <v>243190</v>
      </c>
      <c r="AD4124" t="s">
        <v>22186</v>
      </c>
      <c r="AE4124" t="s">
        <v>19</v>
      </c>
    </row>
    <row r="4125" spans="1:31" x14ac:dyDescent="0.25">
      <c r="A4125" t="s">
        <v>41218</v>
      </c>
      <c r="B4125">
        <v>80979</v>
      </c>
      <c r="C4125" t="s">
        <v>22187</v>
      </c>
      <c r="E4125" s="1" t="s">
        <v>41218</v>
      </c>
      <c r="F4125" t="s">
        <v>9416</v>
      </c>
      <c r="G4125" t="s">
        <v>22168</v>
      </c>
      <c r="H4125" t="s">
        <v>9418</v>
      </c>
      <c r="I4125" t="s">
        <v>4</v>
      </c>
      <c r="J4125" t="s">
        <v>21085</v>
      </c>
      <c r="K4125" t="s">
        <v>6</v>
      </c>
      <c r="L4125" t="s">
        <v>7</v>
      </c>
      <c r="M4125" t="s">
        <v>8</v>
      </c>
      <c r="N4125" t="s">
        <v>9</v>
      </c>
      <c r="O4125" t="s">
        <v>9</v>
      </c>
      <c r="P4125" t="s">
        <v>10</v>
      </c>
      <c r="Q4125" t="s">
        <v>13908</v>
      </c>
      <c r="R4125" t="s">
        <v>22188</v>
      </c>
      <c r="S4125">
        <v>80974</v>
      </c>
      <c r="T4125" t="s">
        <v>22187</v>
      </c>
      <c r="U4125" t="s">
        <v>22189</v>
      </c>
      <c r="V4125" t="s">
        <v>14</v>
      </c>
      <c r="W4125" t="s">
        <v>14</v>
      </c>
      <c r="X4125" t="s">
        <v>9</v>
      </c>
      <c r="Y4125" t="s">
        <v>1554</v>
      </c>
      <c r="Z4125" t="s">
        <v>14</v>
      </c>
      <c r="AA4125" t="s">
        <v>16</v>
      </c>
      <c r="AB4125" t="s">
        <v>17</v>
      </c>
      <c r="AC4125">
        <v>243078</v>
      </c>
      <c r="AD4125" t="s">
        <v>22190</v>
      </c>
      <c r="AE4125" t="s">
        <v>19</v>
      </c>
    </row>
    <row r="4126" spans="1:31" x14ac:dyDescent="0.25">
      <c r="A4126" t="s">
        <v>41218</v>
      </c>
      <c r="B4126">
        <v>80978</v>
      </c>
      <c r="C4126" t="s">
        <v>22191</v>
      </c>
      <c r="E4126" s="1" t="s">
        <v>41218</v>
      </c>
      <c r="F4126" t="s">
        <v>1446</v>
      </c>
      <c r="G4126" t="s">
        <v>22059</v>
      </c>
      <c r="H4126" t="s">
        <v>9418</v>
      </c>
      <c r="I4126" t="s">
        <v>4</v>
      </c>
      <c r="J4126" t="s">
        <v>21105</v>
      </c>
      <c r="K4126" t="s">
        <v>6</v>
      </c>
      <c r="L4126" t="s">
        <v>7</v>
      </c>
      <c r="M4126" t="s">
        <v>8</v>
      </c>
      <c r="N4126" t="s">
        <v>9</v>
      </c>
      <c r="O4126" t="s">
        <v>9</v>
      </c>
      <c r="P4126" t="s">
        <v>10</v>
      </c>
      <c r="Q4126" t="s">
        <v>13908</v>
      </c>
      <c r="R4126" t="s">
        <v>14091</v>
      </c>
      <c r="S4126">
        <v>80973</v>
      </c>
      <c r="T4126" t="s">
        <v>22191</v>
      </c>
      <c r="U4126" t="s">
        <v>22192</v>
      </c>
      <c r="V4126" t="s">
        <v>14</v>
      </c>
      <c r="W4126" t="s">
        <v>14</v>
      </c>
      <c r="X4126" t="s">
        <v>9</v>
      </c>
      <c r="Y4126" t="s">
        <v>247</v>
      </c>
      <c r="Z4126" t="s">
        <v>14</v>
      </c>
      <c r="AA4126" t="s">
        <v>16</v>
      </c>
      <c r="AB4126" t="s">
        <v>17</v>
      </c>
      <c r="AC4126">
        <v>243075</v>
      </c>
      <c r="AD4126" t="s">
        <v>20520</v>
      </c>
      <c r="AE4126" t="s">
        <v>19</v>
      </c>
    </row>
    <row r="4127" spans="1:31" x14ac:dyDescent="0.25">
      <c r="A4127" t="s">
        <v>41218</v>
      </c>
      <c r="B4127">
        <v>80977</v>
      </c>
      <c r="C4127" t="s">
        <v>22193</v>
      </c>
      <c r="E4127" s="1" t="s">
        <v>41218</v>
      </c>
      <c r="F4127" t="s">
        <v>9416</v>
      </c>
      <c r="G4127" t="s">
        <v>22194</v>
      </c>
      <c r="H4127" t="s">
        <v>9418</v>
      </c>
      <c r="I4127" t="s">
        <v>4</v>
      </c>
      <c r="J4127" t="s">
        <v>21085</v>
      </c>
      <c r="K4127" t="s">
        <v>6</v>
      </c>
      <c r="L4127" t="s">
        <v>7</v>
      </c>
      <c r="M4127" t="s">
        <v>8</v>
      </c>
      <c r="N4127" t="s">
        <v>9</v>
      </c>
      <c r="O4127" t="s">
        <v>9</v>
      </c>
      <c r="P4127" t="s">
        <v>10</v>
      </c>
      <c r="Q4127" t="s">
        <v>13908</v>
      </c>
      <c r="R4127" t="s">
        <v>22195</v>
      </c>
      <c r="S4127">
        <v>80972</v>
      </c>
      <c r="T4127" t="s">
        <v>22193</v>
      </c>
      <c r="U4127" t="s">
        <v>22196</v>
      </c>
      <c r="V4127" t="s">
        <v>14</v>
      </c>
      <c r="W4127" t="s">
        <v>14</v>
      </c>
      <c r="X4127" t="s">
        <v>9</v>
      </c>
      <c r="Y4127" t="s">
        <v>365</v>
      </c>
      <c r="Z4127" t="s">
        <v>14</v>
      </c>
      <c r="AA4127" t="s">
        <v>16</v>
      </c>
      <c r="AB4127" t="s">
        <v>17</v>
      </c>
      <c r="AC4127">
        <v>243072</v>
      </c>
      <c r="AD4127" t="s">
        <v>22197</v>
      </c>
      <c r="AE4127" t="s">
        <v>19</v>
      </c>
    </row>
    <row r="4128" spans="1:31" x14ac:dyDescent="0.25">
      <c r="A4128" t="s">
        <v>41218</v>
      </c>
      <c r="B4128">
        <v>80976</v>
      </c>
      <c r="C4128" t="s">
        <v>22187</v>
      </c>
      <c r="E4128" s="1" t="s">
        <v>41218</v>
      </c>
      <c r="F4128" t="s">
        <v>9416</v>
      </c>
      <c r="G4128" t="s">
        <v>22198</v>
      </c>
      <c r="H4128" t="s">
        <v>9418</v>
      </c>
      <c r="I4128" t="s">
        <v>4</v>
      </c>
      <c r="J4128" t="s">
        <v>21085</v>
      </c>
      <c r="K4128" t="s">
        <v>6</v>
      </c>
      <c r="L4128" t="s">
        <v>7</v>
      </c>
      <c r="M4128" t="s">
        <v>8</v>
      </c>
      <c r="N4128" t="s">
        <v>9</v>
      </c>
      <c r="O4128" t="s">
        <v>9</v>
      </c>
      <c r="P4128" t="s">
        <v>10</v>
      </c>
      <c r="Q4128" t="s">
        <v>13908</v>
      </c>
      <c r="R4128" t="s">
        <v>22188</v>
      </c>
      <c r="S4128">
        <v>80971</v>
      </c>
      <c r="T4128" t="s">
        <v>22187</v>
      </c>
      <c r="U4128" t="s">
        <v>22189</v>
      </c>
      <c r="V4128" t="s">
        <v>14</v>
      </c>
      <c r="W4128" t="s">
        <v>14</v>
      </c>
      <c r="X4128" t="s">
        <v>9</v>
      </c>
      <c r="Y4128" t="s">
        <v>1554</v>
      </c>
      <c r="Z4128" t="s">
        <v>14</v>
      </c>
      <c r="AA4128" t="s">
        <v>16</v>
      </c>
      <c r="AB4128" t="s">
        <v>17</v>
      </c>
      <c r="AC4128">
        <v>243069</v>
      </c>
      <c r="AD4128" t="s">
        <v>22199</v>
      </c>
      <c r="AE4128" t="s">
        <v>19</v>
      </c>
    </row>
    <row r="4129" spans="1:31" x14ac:dyDescent="0.25">
      <c r="A4129" t="s">
        <v>41218</v>
      </c>
      <c r="B4129">
        <v>80975</v>
      </c>
      <c r="C4129" t="s">
        <v>22200</v>
      </c>
      <c r="E4129" s="1" t="s">
        <v>41218</v>
      </c>
      <c r="F4129" t="s">
        <v>1446</v>
      </c>
      <c r="G4129" t="s">
        <v>22201</v>
      </c>
      <c r="H4129" t="s">
        <v>9418</v>
      </c>
      <c r="I4129" t="s">
        <v>4</v>
      </c>
      <c r="J4129" t="s">
        <v>21105</v>
      </c>
      <c r="K4129" t="s">
        <v>6</v>
      </c>
      <c r="L4129" t="s">
        <v>7</v>
      </c>
      <c r="M4129" t="s">
        <v>8</v>
      </c>
      <c r="N4129" t="s">
        <v>9</v>
      </c>
      <c r="O4129" t="s">
        <v>9</v>
      </c>
      <c r="P4129" t="s">
        <v>10</v>
      </c>
      <c r="Q4129" t="s">
        <v>13908</v>
      </c>
      <c r="R4129" t="s">
        <v>22202</v>
      </c>
      <c r="S4129">
        <v>80970</v>
      </c>
      <c r="T4129" t="s">
        <v>22200</v>
      </c>
      <c r="U4129" t="s">
        <v>22203</v>
      </c>
      <c r="V4129" t="s">
        <v>14</v>
      </c>
      <c r="W4129" t="s">
        <v>14</v>
      </c>
      <c r="X4129" t="s">
        <v>9</v>
      </c>
      <c r="Y4129" t="s">
        <v>465</v>
      </c>
      <c r="Z4129" t="s">
        <v>14</v>
      </c>
      <c r="AA4129" t="s">
        <v>16</v>
      </c>
      <c r="AB4129" t="s">
        <v>17</v>
      </c>
      <c r="AC4129">
        <v>243066</v>
      </c>
      <c r="AD4129" t="s">
        <v>22204</v>
      </c>
      <c r="AE4129" t="s">
        <v>19</v>
      </c>
    </row>
    <row r="4130" spans="1:31" x14ac:dyDescent="0.25">
      <c r="A4130" t="s">
        <v>41218</v>
      </c>
      <c r="B4130">
        <v>80973</v>
      </c>
      <c r="C4130" t="s">
        <v>22205</v>
      </c>
      <c r="E4130" s="1" t="s">
        <v>41218</v>
      </c>
      <c r="F4130" t="s">
        <v>1446</v>
      </c>
      <c r="G4130" t="s">
        <v>22206</v>
      </c>
      <c r="H4130" t="s">
        <v>9418</v>
      </c>
      <c r="I4130" t="s">
        <v>4</v>
      </c>
      <c r="J4130" t="s">
        <v>21105</v>
      </c>
      <c r="K4130" t="s">
        <v>6</v>
      </c>
      <c r="L4130" t="s">
        <v>7</v>
      </c>
      <c r="M4130" t="s">
        <v>8</v>
      </c>
      <c r="N4130" t="s">
        <v>9</v>
      </c>
      <c r="O4130" t="s">
        <v>9</v>
      </c>
      <c r="P4130" t="s">
        <v>10</v>
      </c>
      <c r="Q4130" t="s">
        <v>13908</v>
      </c>
      <c r="R4130" t="s">
        <v>22207</v>
      </c>
      <c r="S4130">
        <v>80968</v>
      </c>
      <c r="T4130" t="s">
        <v>22205</v>
      </c>
      <c r="U4130" t="s">
        <v>22208</v>
      </c>
      <c r="V4130" t="s">
        <v>14</v>
      </c>
      <c r="W4130" t="s">
        <v>14</v>
      </c>
      <c r="X4130" t="s">
        <v>9</v>
      </c>
      <c r="Y4130" t="s">
        <v>4311</v>
      </c>
      <c r="Z4130" t="s">
        <v>14</v>
      </c>
      <c r="AA4130" t="s">
        <v>16</v>
      </c>
      <c r="AB4130" t="s">
        <v>17</v>
      </c>
      <c r="AC4130">
        <v>243060</v>
      </c>
      <c r="AD4130" t="s">
        <v>22209</v>
      </c>
      <c r="AE4130" t="s">
        <v>19</v>
      </c>
    </row>
    <row r="4131" spans="1:31" x14ac:dyDescent="0.25">
      <c r="A4131" t="s">
        <v>41218</v>
      </c>
      <c r="B4131">
        <v>80972</v>
      </c>
      <c r="C4131" t="s">
        <v>22210</v>
      </c>
      <c r="E4131" s="1" t="s">
        <v>41218</v>
      </c>
      <c r="F4131" t="s">
        <v>1446</v>
      </c>
      <c r="G4131" t="s">
        <v>22211</v>
      </c>
      <c r="H4131" t="s">
        <v>9418</v>
      </c>
      <c r="I4131" t="s">
        <v>4</v>
      </c>
      <c r="J4131" t="s">
        <v>21105</v>
      </c>
      <c r="K4131" t="s">
        <v>6</v>
      </c>
      <c r="L4131" t="s">
        <v>7</v>
      </c>
      <c r="M4131" t="s">
        <v>8</v>
      </c>
      <c r="N4131" t="s">
        <v>9</v>
      </c>
      <c r="O4131" t="s">
        <v>9</v>
      </c>
      <c r="P4131" t="s">
        <v>10</v>
      </c>
      <c r="Q4131" t="s">
        <v>13908</v>
      </c>
      <c r="R4131" t="s">
        <v>20719</v>
      </c>
      <c r="S4131">
        <v>80967</v>
      </c>
      <c r="T4131" t="s">
        <v>22210</v>
      </c>
      <c r="U4131" t="s">
        <v>22212</v>
      </c>
      <c r="V4131" t="s">
        <v>14</v>
      </c>
      <c r="W4131" t="s">
        <v>14</v>
      </c>
      <c r="X4131" t="s">
        <v>9</v>
      </c>
      <c r="Y4131" t="s">
        <v>306</v>
      </c>
      <c r="Z4131" t="s">
        <v>14</v>
      </c>
      <c r="AA4131" t="s">
        <v>16</v>
      </c>
      <c r="AB4131" t="s">
        <v>17</v>
      </c>
      <c r="AC4131">
        <v>243057</v>
      </c>
      <c r="AD4131" t="s">
        <v>22213</v>
      </c>
      <c r="AE4131" t="s">
        <v>19</v>
      </c>
    </row>
    <row r="4132" spans="1:31" x14ac:dyDescent="0.25">
      <c r="A4132" t="s">
        <v>41218</v>
      </c>
      <c r="B4132">
        <v>80971</v>
      </c>
      <c r="C4132" t="s">
        <v>22214</v>
      </c>
      <c r="E4132" s="1" t="s">
        <v>41218</v>
      </c>
      <c r="F4132" t="s">
        <v>1446</v>
      </c>
      <c r="G4132" t="s">
        <v>22215</v>
      </c>
      <c r="H4132" t="s">
        <v>9418</v>
      </c>
      <c r="I4132" t="s">
        <v>4</v>
      </c>
      <c r="J4132" t="s">
        <v>21105</v>
      </c>
      <c r="K4132" t="s">
        <v>6</v>
      </c>
      <c r="L4132" t="s">
        <v>7</v>
      </c>
      <c r="M4132" t="s">
        <v>8</v>
      </c>
      <c r="N4132" t="s">
        <v>9</v>
      </c>
      <c r="O4132" t="s">
        <v>9</v>
      </c>
      <c r="P4132" t="s">
        <v>10</v>
      </c>
      <c r="Q4132" t="s">
        <v>13908</v>
      </c>
      <c r="R4132" t="s">
        <v>22216</v>
      </c>
      <c r="S4132">
        <v>80966</v>
      </c>
      <c r="T4132" t="s">
        <v>22214</v>
      </c>
      <c r="U4132" t="s">
        <v>22217</v>
      </c>
      <c r="V4132" t="s">
        <v>14</v>
      </c>
      <c r="W4132" t="s">
        <v>14</v>
      </c>
      <c r="X4132" t="s">
        <v>9</v>
      </c>
      <c r="Y4132" t="s">
        <v>585</v>
      </c>
      <c r="Z4132" t="s">
        <v>14</v>
      </c>
      <c r="AA4132" t="s">
        <v>16</v>
      </c>
      <c r="AB4132" t="s">
        <v>17</v>
      </c>
      <c r="AC4132">
        <v>243054</v>
      </c>
      <c r="AD4132" t="s">
        <v>22218</v>
      </c>
      <c r="AE4132" t="s">
        <v>19</v>
      </c>
    </row>
    <row r="4133" spans="1:31" x14ac:dyDescent="0.25">
      <c r="A4133" t="s">
        <v>41218</v>
      </c>
      <c r="B4133">
        <v>80970</v>
      </c>
      <c r="C4133" t="s">
        <v>22219</v>
      </c>
      <c r="E4133" s="1" t="s">
        <v>41218</v>
      </c>
      <c r="F4133" t="s">
        <v>1446</v>
      </c>
      <c r="G4133" t="s">
        <v>21420</v>
      </c>
      <c r="H4133" t="s">
        <v>9418</v>
      </c>
      <c r="I4133" t="s">
        <v>4</v>
      </c>
      <c r="J4133" t="s">
        <v>21421</v>
      </c>
      <c r="K4133" t="s">
        <v>6</v>
      </c>
      <c r="L4133" t="s">
        <v>7</v>
      </c>
      <c r="M4133" t="s">
        <v>8</v>
      </c>
      <c r="N4133" t="s">
        <v>9</v>
      </c>
      <c r="O4133" t="s">
        <v>9</v>
      </c>
      <c r="P4133" t="s">
        <v>10</v>
      </c>
      <c r="Q4133" t="s">
        <v>13908</v>
      </c>
      <c r="R4133" t="s">
        <v>14091</v>
      </c>
      <c r="S4133">
        <v>80965</v>
      </c>
      <c r="T4133" t="s">
        <v>22219</v>
      </c>
      <c r="U4133" t="s">
        <v>22220</v>
      </c>
      <c r="V4133" t="s">
        <v>14</v>
      </c>
      <c r="W4133" t="s">
        <v>14</v>
      </c>
      <c r="X4133" t="s">
        <v>9</v>
      </c>
      <c r="Y4133" t="s">
        <v>761</v>
      </c>
      <c r="Z4133" t="s">
        <v>14</v>
      </c>
      <c r="AA4133" t="s">
        <v>16</v>
      </c>
      <c r="AB4133" t="s">
        <v>17</v>
      </c>
      <c r="AC4133">
        <v>243051</v>
      </c>
      <c r="AD4133" t="s">
        <v>22221</v>
      </c>
      <c r="AE4133" t="s">
        <v>19</v>
      </c>
    </row>
    <row r="4134" spans="1:31" x14ac:dyDescent="0.25">
      <c r="A4134" t="s">
        <v>41218</v>
      </c>
      <c r="B4134">
        <v>80969</v>
      </c>
      <c r="C4134" t="s">
        <v>22222</v>
      </c>
      <c r="E4134" s="1" t="s">
        <v>41218</v>
      </c>
      <c r="F4134" t="s">
        <v>1446</v>
      </c>
      <c r="G4134" t="s">
        <v>22223</v>
      </c>
      <c r="H4134" t="s">
        <v>9418</v>
      </c>
      <c r="I4134" t="s">
        <v>4</v>
      </c>
      <c r="J4134" t="s">
        <v>21352</v>
      </c>
      <c r="K4134" t="s">
        <v>6</v>
      </c>
      <c r="L4134" t="s">
        <v>7</v>
      </c>
      <c r="M4134" t="s">
        <v>8</v>
      </c>
      <c r="N4134" t="s">
        <v>9</v>
      </c>
      <c r="O4134" t="s">
        <v>9</v>
      </c>
      <c r="P4134" t="s">
        <v>10</v>
      </c>
      <c r="Q4134" t="s">
        <v>13908</v>
      </c>
      <c r="R4134" t="s">
        <v>14091</v>
      </c>
      <c r="S4134">
        <v>80964</v>
      </c>
      <c r="T4134" t="s">
        <v>22222</v>
      </c>
      <c r="U4134" t="s">
        <v>22224</v>
      </c>
      <c r="V4134" t="s">
        <v>14</v>
      </c>
      <c r="W4134" t="s">
        <v>14</v>
      </c>
      <c r="X4134" t="s">
        <v>9</v>
      </c>
      <c r="Y4134" t="s">
        <v>22225</v>
      </c>
      <c r="Z4134" t="s">
        <v>14</v>
      </c>
      <c r="AA4134" t="s">
        <v>16</v>
      </c>
      <c r="AB4134" t="s">
        <v>17</v>
      </c>
      <c r="AC4134">
        <v>243048</v>
      </c>
      <c r="AD4134" t="s">
        <v>22226</v>
      </c>
      <c r="AE4134" t="s">
        <v>19</v>
      </c>
    </row>
    <row r="4135" spans="1:31" x14ac:dyDescent="0.25">
      <c r="A4135" t="s">
        <v>41218</v>
      </c>
      <c r="B4135">
        <v>80968</v>
      </c>
      <c r="C4135" t="s">
        <v>22227</v>
      </c>
      <c r="E4135" s="1" t="s">
        <v>41218</v>
      </c>
      <c r="F4135" t="s">
        <v>1</v>
      </c>
      <c r="G4135" t="s">
        <v>22228</v>
      </c>
      <c r="H4135" t="s">
        <v>58</v>
      </c>
      <c r="I4135" t="s">
        <v>4</v>
      </c>
      <c r="J4135" t="s">
        <v>22229</v>
      </c>
      <c r="K4135" t="s">
        <v>6</v>
      </c>
      <c r="L4135" t="s">
        <v>7</v>
      </c>
      <c r="M4135" t="s">
        <v>8</v>
      </c>
      <c r="N4135" t="s">
        <v>9</v>
      </c>
      <c r="O4135" t="s">
        <v>9</v>
      </c>
      <c r="P4135" t="s">
        <v>10</v>
      </c>
      <c r="Q4135" t="s">
        <v>60</v>
      </c>
      <c r="R4135" t="s">
        <v>22230</v>
      </c>
      <c r="S4135">
        <v>80963</v>
      </c>
      <c r="T4135" t="s">
        <v>22227</v>
      </c>
      <c r="U4135" t="s">
        <v>22231</v>
      </c>
      <c r="V4135" t="s">
        <v>14</v>
      </c>
      <c r="W4135" t="s">
        <v>14</v>
      </c>
      <c r="X4135" t="s">
        <v>9</v>
      </c>
      <c r="Y4135" t="s">
        <v>1627</v>
      </c>
      <c r="Z4135" t="s">
        <v>14</v>
      </c>
      <c r="AA4135" t="s">
        <v>16</v>
      </c>
      <c r="AB4135" t="s">
        <v>17</v>
      </c>
      <c r="AC4135">
        <v>243045</v>
      </c>
      <c r="AD4135" t="s">
        <v>22232</v>
      </c>
      <c r="AE4135" t="s">
        <v>19</v>
      </c>
    </row>
    <row r="4136" spans="1:31" x14ac:dyDescent="0.25">
      <c r="A4136" t="s">
        <v>41218</v>
      </c>
      <c r="B4136">
        <v>80967</v>
      </c>
      <c r="C4136" t="s">
        <v>22233</v>
      </c>
      <c r="E4136" s="1" t="s">
        <v>41218</v>
      </c>
      <c r="F4136" t="s">
        <v>1</v>
      </c>
      <c r="G4136" t="s">
        <v>22234</v>
      </c>
      <c r="H4136" t="s">
        <v>58</v>
      </c>
      <c r="I4136" t="s">
        <v>4</v>
      </c>
      <c r="J4136" t="s">
        <v>22235</v>
      </c>
      <c r="K4136" t="s">
        <v>6</v>
      </c>
      <c r="L4136" t="s">
        <v>7</v>
      </c>
      <c r="M4136" t="s">
        <v>8</v>
      </c>
      <c r="N4136" t="s">
        <v>9</v>
      </c>
      <c r="O4136" t="s">
        <v>9</v>
      </c>
      <c r="P4136" t="s">
        <v>10</v>
      </c>
      <c r="Q4136" t="s">
        <v>60</v>
      </c>
      <c r="R4136" t="s">
        <v>22236</v>
      </c>
      <c r="S4136">
        <v>80962</v>
      </c>
      <c r="T4136" t="s">
        <v>22233</v>
      </c>
      <c r="U4136" t="s">
        <v>22237</v>
      </c>
      <c r="V4136" t="s">
        <v>14</v>
      </c>
      <c r="W4136" t="s">
        <v>14</v>
      </c>
      <c r="X4136" t="s">
        <v>9</v>
      </c>
      <c r="Y4136" t="s">
        <v>10416</v>
      </c>
      <c r="Z4136" t="s">
        <v>14</v>
      </c>
      <c r="AA4136" t="s">
        <v>16</v>
      </c>
      <c r="AB4136" t="s">
        <v>17</v>
      </c>
      <c r="AC4136">
        <v>243042</v>
      </c>
      <c r="AD4136" t="s">
        <v>22238</v>
      </c>
      <c r="AE4136" t="s">
        <v>19</v>
      </c>
    </row>
    <row r="4137" spans="1:31" x14ac:dyDescent="0.25">
      <c r="A4137" t="s">
        <v>41218</v>
      </c>
      <c r="B4137">
        <v>80966</v>
      </c>
      <c r="C4137" t="s">
        <v>22239</v>
      </c>
      <c r="E4137" s="1" t="s">
        <v>41218</v>
      </c>
      <c r="F4137" t="s">
        <v>1446</v>
      </c>
      <c r="G4137" t="s">
        <v>22240</v>
      </c>
      <c r="H4137" t="s">
        <v>9418</v>
      </c>
      <c r="I4137" t="s">
        <v>4</v>
      </c>
      <c r="J4137" t="s">
        <v>21105</v>
      </c>
      <c r="K4137" t="s">
        <v>6</v>
      </c>
      <c r="L4137" t="s">
        <v>7</v>
      </c>
      <c r="M4137" t="s">
        <v>8</v>
      </c>
      <c r="N4137" t="s">
        <v>9</v>
      </c>
      <c r="O4137" t="s">
        <v>9</v>
      </c>
      <c r="P4137" t="s">
        <v>10</v>
      </c>
      <c r="Q4137" t="s">
        <v>13908</v>
      </c>
      <c r="R4137" t="s">
        <v>22241</v>
      </c>
      <c r="S4137">
        <v>80961</v>
      </c>
      <c r="T4137" t="s">
        <v>22239</v>
      </c>
      <c r="U4137" t="s">
        <v>22242</v>
      </c>
      <c r="V4137" t="s">
        <v>14</v>
      </c>
      <c r="W4137" t="s">
        <v>14</v>
      </c>
      <c r="X4137" t="s">
        <v>9</v>
      </c>
      <c r="Y4137" t="s">
        <v>5165</v>
      </c>
      <c r="Z4137" t="s">
        <v>14</v>
      </c>
      <c r="AA4137" t="s">
        <v>16</v>
      </c>
      <c r="AB4137" t="s">
        <v>17</v>
      </c>
      <c r="AC4137">
        <v>243039</v>
      </c>
      <c r="AD4137" t="s">
        <v>22243</v>
      </c>
      <c r="AE4137" t="s">
        <v>19</v>
      </c>
    </row>
    <row r="4138" spans="1:31" x14ac:dyDescent="0.25">
      <c r="A4138" t="s">
        <v>41218</v>
      </c>
      <c r="B4138">
        <v>80965</v>
      </c>
      <c r="C4138" t="s">
        <v>22244</v>
      </c>
      <c r="E4138" s="1" t="s">
        <v>41218</v>
      </c>
      <c r="F4138" t="s">
        <v>1446</v>
      </c>
      <c r="G4138" t="s">
        <v>22240</v>
      </c>
      <c r="H4138" t="s">
        <v>9418</v>
      </c>
      <c r="I4138" t="s">
        <v>4</v>
      </c>
      <c r="J4138" t="s">
        <v>21105</v>
      </c>
      <c r="K4138" t="s">
        <v>6</v>
      </c>
      <c r="L4138" t="s">
        <v>7</v>
      </c>
      <c r="M4138" t="s">
        <v>8</v>
      </c>
      <c r="N4138" t="s">
        <v>9</v>
      </c>
      <c r="O4138" t="s">
        <v>9</v>
      </c>
      <c r="P4138" t="s">
        <v>10</v>
      </c>
      <c r="Q4138" t="s">
        <v>13908</v>
      </c>
      <c r="R4138" t="s">
        <v>22245</v>
      </c>
      <c r="S4138">
        <v>80960</v>
      </c>
      <c r="T4138" t="s">
        <v>22244</v>
      </c>
      <c r="U4138" t="s">
        <v>22246</v>
      </c>
      <c r="V4138" t="s">
        <v>14</v>
      </c>
      <c r="W4138" t="s">
        <v>14</v>
      </c>
      <c r="X4138" t="s">
        <v>9</v>
      </c>
      <c r="Y4138" t="s">
        <v>6194</v>
      </c>
      <c r="Z4138" t="s">
        <v>14</v>
      </c>
      <c r="AA4138" t="s">
        <v>16</v>
      </c>
      <c r="AB4138" t="s">
        <v>17</v>
      </c>
      <c r="AC4138">
        <v>243036</v>
      </c>
      <c r="AD4138" t="s">
        <v>22247</v>
      </c>
      <c r="AE4138" t="s">
        <v>19</v>
      </c>
    </row>
    <row r="4139" spans="1:31" x14ac:dyDescent="0.25">
      <c r="A4139" t="s">
        <v>41218</v>
      </c>
      <c r="B4139">
        <v>80964</v>
      </c>
      <c r="C4139" t="s">
        <v>22248</v>
      </c>
      <c r="E4139" s="1" t="s">
        <v>41218</v>
      </c>
      <c r="F4139" t="s">
        <v>1446</v>
      </c>
      <c r="G4139" t="s">
        <v>22249</v>
      </c>
      <c r="H4139" t="s">
        <v>9418</v>
      </c>
      <c r="I4139" t="s">
        <v>4</v>
      </c>
      <c r="J4139" t="s">
        <v>21105</v>
      </c>
      <c r="K4139" t="s">
        <v>6</v>
      </c>
      <c r="L4139" t="s">
        <v>7</v>
      </c>
      <c r="M4139" t="s">
        <v>8</v>
      </c>
      <c r="N4139" t="s">
        <v>9</v>
      </c>
      <c r="O4139" t="s">
        <v>9</v>
      </c>
      <c r="P4139" t="s">
        <v>10</v>
      </c>
      <c r="Q4139" t="s">
        <v>13908</v>
      </c>
      <c r="R4139" t="s">
        <v>22250</v>
      </c>
      <c r="S4139">
        <v>80959</v>
      </c>
      <c r="T4139" t="s">
        <v>22248</v>
      </c>
      <c r="U4139" t="s">
        <v>22251</v>
      </c>
      <c r="V4139" t="s">
        <v>14</v>
      </c>
      <c r="W4139" t="s">
        <v>14</v>
      </c>
      <c r="X4139" t="s">
        <v>9</v>
      </c>
      <c r="Y4139" t="s">
        <v>316</v>
      </c>
      <c r="Z4139" t="s">
        <v>14</v>
      </c>
      <c r="AA4139" t="s">
        <v>16</v>
      </c>
      <c r="AB4139" t="s">
        <v>17</v>
      </c>
      <c r="AC4139">
        <v>243033</v>
      </c>
      <c r="AD4139" t="s">
        <v>22252</v>
      </c>
      <c r="AE4139" t="s">
        <v>19</v>
      </c>
    </row>
    <row r="4140" spans="1:31" x14ac:dyDescent="0.25">
      <c r="A4140" t="s">
        <v>41218</v>
      </c>
      <c r="B4140">
        <v>80963</v>
      </c>
      <c r="C4140" t="s">
        <v>22253</v>
      </c>
      <c r="E4140" s="1" t="s">
        <v>41218</v>
      </c>
      <c r="F4140" t="s">
        <v>9416</v>
      </c>
      <c r="G4140" t="s">
        <v>22254</v>
      </c>
      <c r="H4140" t="s">
        <v>9418</v>
      </c>
      <c r="I4140" t="s">
        <v>4</v>
      </c>
      <c r="J4140" t="s">
        <v>21099</v>
      </c>
      <c r="K4140" t="s">
        <v>6</v>
      </c>
      <c r="L4140" t="s">
        <v>7</v>
      </c>
      <c r="M4140" t="s">
        <v>8</v>
      </c>
      <c r="N4140" t="s">
        <v>9</v>
      </c>
      <c r="O4140" t="s">
        <v>9</v>
      </c>
      <c r="P4140" t="s">
        <v>10</v>
      </c>
      <c r="Q4140" t="s">
        <v>13908</v>
      </c>
      <c r="R4140" t="s">
        <v>22255</v>
      </c>
      <c r="S4140">
        <v>80958</v>
      </c>
      <c r="T4140" t="s">
        <v>22253</v>
      </c>
      <c r="U4140" t="s">
        <v>22256</v>
      </c>
      <c r="V4140" t="s">
        <v>14</v>
      </c>
      <c r="W4140" t="s">
        <v>14</v>
      </c>
      <c r="X4140" t="s">
        <v>9</v>
      </c>
      <c r="Y4140" t="s">
        <v>351</v>
      </c>
      <c r="Z4140" t="s">
        <v>14</v>
      </c>
      <c r="AA4140" t="s">
        <v>16</v>
      </c>
      <c r="AB4140" t="s">
        <v>17</v>
      </c>
      <c r="AC4140">
        <v>243030</v>
      </c>
      <c r="AD4140" t="s">
        <v>22257</v>
      </c>
      <c r="AE4140" t="s">
        <v>19</v>
      </c>
    </row>
    <row r="4141" spans="1:31" x14ac:dyDescent="0.25">
      <c r="A4141" t="s">
        <v>41218</v>
      </c>
      <c r="B4141">
        <v>80960</v>
      </c>
      <c r="C4141" t="s">
        <v>22258</v>
      </c>
      <c r="E4141" s="1" t="s">
        <v>41218</v>
      </c>
      <c r="F4141" t="s">
        <v>1</v>
      </c>
      <c r="G4141" t="s">
        <v>22259</v>
      </c>
      <c r="H4141" t="s">
        <v>58</v>
      </c>
      <c r="I4141" t="s">
        <v>4</v>
      </c>
      <c r="J4141" t="s">
        <v>22260</v>
      </c>
      <c r="K4141" t="s">
        <v>6</v>
      </c>
      <c r="L4141" t="s">
        <v>7</v>
      </c>
      <c r="M4141" t="s">
        <v>8</v>
      </c>
      <c r="N4141" t="s">
        <v>9</v>
      </c>
      <c r="O4141" t="s">
        <v>9</v>
      </c>
      <c r="P4141" t="s">
        <v>10</v>
      </c>
      <c r="Q4141" t="s">
        <v>1102</v>
      </c>
      <c r="R4141" t="s">
        <v>22261</v>
      </c>
      <c r="S4141">
        <v>80955</v>
      </c>
      <c r="T4141" t="s">
        <v>22258</v>
      </c>
      <c r="U4141" t="s">
        <v>22262</v>
      </c>
      <c r="V4141" t="s">
        <v>14</v>
      </c>
      <c r="W4141" t="s">
        <v>14</v>
      </c>
      <c r="X4141" t="s">
        <v>9</v>
      </c>
      <c r="Y4141" t="s">
        <v>1097</v>
      </c>
      <c r="Z4141" t="s">
        <v>14</v>
      </c>
      <c r="AA4141" t="s">
        <v>16</v>
      </c>
      <c r="AB4141" t="s">
        <v>17</v>
      </c>
      <c r="AC4141">
        <v>243021</v>
      </c>
      <c r="AD4141" t="s">
        <v>22263</v>
      </c>
      <c r="AE4141" t="s">
        <v>19</v>
      </c>
    </row>
    <row r="4142" spans="1:31" x14ac:dyDescent="0.25">
      <c r="A4142" t="s">
        <v>41218</v>
      </c>
      <c r="B4142">
        <v>80959</v>
      </c>
      <c r="C4142" t="s">
        <v>22264</v>
      </c>
      <c r="E4142" s="1" t="s">
        <v>41218</v>
      </c>
      <c r="F4142" t="s">
        <v>1</v>
      </c>
      <c r="G4142" t="s">
        <v>22265</v>
      </c>
      <c r="H4142" t="s">
        <v>58</v>
      </c>
      <c r="I4142" t="s">
        <v>4</v>
      </c>
      <c r="J4142" t="s">
        <v>22266</v>
      </c>
      <c r="K4142" t="s">
        <v>6</v>
      </c>
      <c r="L4142" t="s">
        <v>7</v>
      </c>
      <c r="M4142" t="s">
        <v>8</v>
      </c>
      <c r="N4142" t="s">
        <v>9</v>
      </c>
      <c r="O4142" t="s">
        <v>9</v>
      </c>
      <c r="P4142" t="s">
        <v>10</v>
      </c>
      <c r="Q4142" t="s">
        <v>1102</v>
      </c>
      <c r="R4142" t="s">
        <v>22261</v>
      </c>
      <c r="S4142">
        <v>80954</v>
      </c>
      <c r="T4142" t="s">
        <v>22264</v>
      </c>
      <c r="U4142" t="s">
        <v>22267</v>
      </c>
      <c r="V4142" t="s">
        <v>14</v>
      </c>
      <c r="W4142" t="s">
        <v>14</v>
      </c>
      <c r="X4142" t="s">
        <v>9</v>
      </c>
      <c r="Y4142" t="s">
        <v>2576</v>
      </c>
      <c r="Z4142" t="s">
        <v>14</v>
      </c>
      <c r="AA4142" t="s">
        <v>16</v>
      </c>
      <c r="AB4142" t="s">
        <v>17</v>
      </c>
      <c r="AC4142">
        <v>243018</v>
      </c>
      <c r="AD4142" t="s">
        <v>22268</v>
      </c>
      <c r="AE4142" t="s">
        <v>19</v>
      </c>
    </row>
    <row r="4143" spans="1:31" x14ac:dyDescent="0.25">
      <c r="A4143" t="s">
        <v>41218</v>
      </c>
      <c r="B4143">
        <v>80958</v>
      </c>
      <c r="C4143" t="s">
        <v>22269</v>
      </c>
      <c r="E4143" s="1" t="s">
        <v>41218</v>
      </c>
      <c r="F4143" t="s">
        <v>1</v>
      </c>
      <c r="G4143" t="s">
        <v>22270</v>
      </c>
      <c r="H4143" t="s">
        <v>58</v>
      </c>
      <c r="I4143" t="s">
        <v>4</v>
      </c>
      <c r="J4143" t="s">
        <v>22271</v>
      </c>
      <c r="K4143" t="s">
        <v>6</v>
      </c>
      <c r="L4143" t="s">
        <v>7</v>
      </c>
      <c r="M4143" t="s">
        <v>8</v>
      </c>
      <c r="N4143" t="s">
        <v>9</v>
      </c>
      <c r="O4143" t="s">
        <v>9</v>
      </c>
      <c r="P4143" t="s">
        <v>10</v>
      </c>
      <c r="Q4143" t="s">
        <v>1102</v>
      </c>
      <c r="R4143" t="s">
        <v>22261</v>
      </c>
      <c r="S4143">
        <v>80953</v>
      </c>
      <c r="T4143" t="s">
        <v>22269</v>
      </c>
      <c r="U4143" t="s">
        <v>22272</v>
      </c>
      <c r="V4143" t="s">
        <v>14</v>
      </c>
      <c r="W4143" t="s">
        <v>14</v>
      </c>
      <c r="X4143" t="s">
        <v>9</v>
      </c>
      <c r="Y4143" t="s">
        <v>92</v>
      </c>
      <c r="Z4143" t="s">
        <v>14</v>
      </c>
      <c r="AA4143" t="s">
        <v>16</v>
      </c>
      <c r="AB4143" t="s">
        <v>17</v>
      </c>
      <c r="AC4143">
        <v>243015</v>
      </c>
      <c r="AD4143" t="s">
        <v>22273</v>
      </c>
      <c r="AE4143" t="s">
        <v>19</v>
      </c>
    </row>
    <row r="4144" spans="1:31" x14ac:dyDescent="0.25">
      <c r="A4144" t="s">
        <v>41218</v>
      </c>
      <c r="B4144">
        <v>80957</v>
      </c>
      <c r="C4144" t="s">
        <v>22274</v>
      </c>
      <c r="E4144" s="1" t="s">
        <v>41218</v>
      </c>
      <c r="F4144" t="s">
        <v>1</v>
      </c>
      <c r="G4144" t="s">
        <v>22275</v>
      </c>
      <c r="H4144" t="s">
        <v>58</v>
      </c>
      <c r="I4144" t="s">
        <v>4</v>
      </c>
      <c r="J4144" t="s">
        <v>22276</v>
      </c>
      <c r="K4144" t="s">
        <v>6</v>
      </c>
      <c r="L4144" t="s">
        <v>7</v>
      </c>
      <c r="M4144" t="s">
        <v>8</v>
      </c>
      <c r="N4144" t="s">
        <v>9</v>
      </c>
      <c r="O4144" t="s">
        <v>9</v>
      </c>
      <c r="P4144" t="s">
        <v>10</v>
      </c>
      <c r="Q4144" t="s">
        <v>1102</v>
      </c>
      <c r="R4144" t="s">
        <v>22261</v>
      </c>
      <c r="S4144">
        <v>80952</v>
      </c>
      <c r="T4144" t="s">
        <v>22274</v>
      </c>
      <c r="U4144" t="s">
        <v>22277</v>
      </c>
      <c r="V4144" t="s">
        <v>14</v>
      </c>
      <c r="W4144" t="s">
        <v>14</v>
      </c>
      <c r="X4144" t="s">
        <v>9</v>
      </c>
      <c r="Y4144" t="s">
        <v>393</v>
      </c>
      <c r="Z4144" t="s">
        <v>14</v>
      </c>
      <c r="AA4144" t="s">
        <v>16</v>
      </c>
      <c r="AB4144" t="s">
        <v>17</v>
      </c>
      <c r="AC4144">
        <v>243012</v>
      </c>
      <c r="AD4144" t="s">
        <v>22278</v>
      </c>
      <c r="AE4144" t="s">
        <v>19</v>
      </c>
    </row>
    <row r="4145" spans="1:31" x14ac:dyDescent="0.25">
      <c r="A4145" t="s">
        <v>41218</v>
      </c>
      <c r="B4145">
        <v>80949</v>
      </c>
      <c r="C4145" t="s">
        <v>22279</v>
      </c>
      <c r="E4145" s="1" t="s">
        <v>41218</v>
      </c>
      <c r="F4145" t="s">
        <v>1</v>
      </c>
      <c r="G4145" t="s">
        <v>22280</v>
      </c>
      <c r="H4145" t="s">
        <v>58</v>
      </c>
      <c r="I4145" t="s">
        <v>4</v>
      </c>
      <c r="J4145" t="s">
        <v>22281</v>
      </c>
      <c r="K4145" t="s">
        <v>6</v>
      </c>
      <c r="L4145" t="s">
        <v>7</v>
      </c>
      <c r="M4145" t="s">
        <v>8</v>
      </c>
      <c r="N4145" t="s">
        <v>9</v>
      </c>
      <c r="O4145" t="s">
        <v>9</v>
      </c>
      <c r="P4145" t="s">
        <v>10</v>
      </c>
      <c r="Q4145" t="s">
        <v>75</v>
      </c>
      <c r="R4145" t="s">
        <v>14</v>
      </c>
      <c r="S4145">
        <v>80944</v>
      </c>
      <c r="T4145" t="s">
        <v>22279</v>
      </c>
      <c r="U4145" t="s">
        <v>22279</v>
      </c>
      <c r="V4145" t="s">
        <v>14</v>
      </c>
      <c r="W4145" t="s">
        <v>14</v>
      </c>
      <c r="X4145" t="s">
        <v>9</v>
      </c>
      <c r="Y4145" t="s">
        <v>2474</v>
      </c>
      <c r="Z4145" t="s">
        <v>14</v>
      </c>
      <c r="AA4145" t="s">
        <v>16</v>
      </c>
      <c r="AB4145" t="s">
        <v>17</v>
      </c>
      <c r="AC4145">
        <v>242988</v>
      </c>
      <c r="AD4145" t="s">
        <v>22282</v>
      </c>
      <c r="AE4145" t="s">
        <v>19</v>
      </c>
    </row>
    <row r="4146" spans="1:31" x14ac:dyDescent="0.25">
      <c r="A4146" t="s">
        <v>41218</v>
      </c>
      <c r="B4146">
        <v>80948</v>
      </c>
      <c r="C4146" t="s">
        <v>22283</v>
      </c>
      <c r="E4146" s="1" t="s">
        <v>41218</v>
      </c>
      <c r="F4146" t="s">
        <v>1446</v>
      </c>
      <c r="G4146" t="s">
        <v>22284</v>
      </c>
      <c r="H4146" t="s">
        <v>9418</v>
      </c>
      <c r="I4146" t="s">
        <v>4</v>
      </c>
      <c r="J4146" t="s">
        <v>21105</v>
      </c>
      <c r="K4146" t="s">
        <v>6</v>
      </c>
      <c r="L4146" t="s">
        <v>7</v>
      </c>
      <c r="M4146" t="s">
        <v>8</v>
      </c>
      <c r="N4146" t="s">
        <v>9</v>
      </c>
      <c r="O4146" t="s">
        <v>9</v>
      </c>
      <c r="P4146" t="s">
        <v>10</v>
      </c>
      <c r="Q4146" t="s">
        <v>13908</v>
      </c>
      <c r="R4146" t="s">
        <v>22285</v>
      </c>
      <c r="S4146">
        <v>80943</v>
      </c>
      <c r="T4146" t="s">
        <v>22283</v>
      </c>
      <c r="U4146" t="s">
        <v>22286</v>
      </c>
      <c r="V4146" t="s">
        <v>14</v>
      </c>
      <c r="W4146" t="s">
        <v>14</v>
      </c>
      <c r="X4146" t="s">
        <v>9</v>
      </c>
      <c r="Y4146" t="s">
        <v>1574</v>
      </c>
      <c r="Z4146" t="s">
        <v>14</v>
      </c>
      <c r="AA4146" t="s">
        <v>16</v>
      </c>
      <c r="AB4146" t="s">
        <v>17</v>
      </c>
      <c r="AC4146">
        <v>242985</v>
      </c>
      <c r="AD4146" t="s">
        <v>22287</v>
      </c>
      <c r="AE4146" t="s">
        <v>19</v>
      </c>
    </row>
    <row r="4147" spans="1:31" x14ac:dyDescent="0.25">
      <c r="A4147" t="s">
        <v>41218</v>
      </c>
      <c r="B4147">
        <v>80947</v>
      </c>
      <c r="C4147" t="s">
        <v>22288</v>
      </c>
      <c r="E4147" s="1" t="s">
        <v>41218</v>
      </c>
      <c r="F4147" t="s">
        <v>1</v>
      </c>
      <c r="G4147" t="s">
        <v>22289</v>
      </c>
      <c r="H4147" t="s">
        <v>58</v>
      </c>
      <c r="I4147" t="s">
        <v>4</v>
      </c>
      <c r="J4147" t="s">
        <v>22290</v>
      </c>
      <c r="K4147" t="s">
        <v>6</v>
      </c>
      <c r="L4147" t="s">
        <v>7</v>
      </c>
      <c r="M4147" t="s">
        <v>8</v>
      </c>
      <c r="N4147" t="s">
        <v>9</v>
      </c>
      <c r="O4147" t="s">
        <v>9</v>
      </c>
      <c r="P4147" t="s">
        <v>10</v>
      </c>
      <c r="Q4147" t="s">
        <v>75</v>
      </c>
      <c r="R4147" t="s">
        <v>22291</v>
      </c>
      <c r="S4147">
        <v>80942</v>
      </c>
      <c r="T4147" t="s">
        <v>22288</v>
      </c>
      <c r="U4147" t="s">
        <v>22292</v>
      </c>
      <c r="V4147" t="s">
        <v>14</v>
      </c>
      <c r="W4147" t="s">
        <v>14</v>
      </c>
      <c r="X4147" t="s">
        <v>9</v>
      </c>
      <c r="Y4147" t="s">
        <v>943</v>
      </c>
      <c r="Z4147" t="s">
        <v>14</v>
      </c>
      <c r="AA4147" t="s">
        <v>16</v>
      </c>
      <c r="AB4147" t="s">
        <v>17</v>
      </c>
      <c r="AC4147">
        <v>242982</v>
      </c>
      <c r="AD4147" t="s">
        <v>22293</v>
      </c>
      <c r="AE4147" t="s">
        <v>19</v>
      </c>
    </row>
    <row r="4148" spans="1:31" x14ac:dyDescent="0.25">
      <c r="A4148" t="s">
        <v>41218</v>
      </c>
      <c r="B4148">
        <v>80946</v>
      </c>
      <c r="C4148" t="s">
        <v>22294</v>
      </c>
      <c r="E4148" s="1" t="s">
        <v>41218</v>
      </c>
      <c r="F4148" t="s">
        <v>1446</v>
      </c>
      <c r="G4148" t="s">
        <v>22295</v>
      </c>
      <c r="H4148" t="s">
        <v>9418</v>
      </c>
      <c r="I4148" t="s">
        <v>4</v>
      </c>
      <c r="J4148" t="s">
        <v>21105</v>
      </c>
      <c r="K4148" t="s">
        <v>6</v>
      </c>
      <c r="L4148" t="s">
        <v>7</v>
      </c>
      <c r="M4148" t="s">
        <v>8</v>
      </c>
      <c r="N4148" t="s">
        <v>9</v>
      </c>
      <c r="O4148" t="s">
        <v>9</v>
      </c>
      <c r="P4148" t="s">
        <v>10</v>
      </c>
      <c r="Q4148" t="s">
        <v>13908</v>
      </c>
      <c r="R4148" t="s">
        <v>22296</v>
      </c>
      <c r="S4148">
        <v>80941</v>
      </c>
      <c r="T4148" t="s">
        <v>22294</v>
      </c>
      <c r="U4148" t="s">
        <v>22297</v>
      </c>
      <c r="V4148" t="s">
        <v>14</v>
      </c>
      <c r="W4148" t="s">
        <v>14</v>
      </c>
      <c r="X4148" t="s">
        <v>9</v>
      </c>
      <c r="Y4148" t="s">
        <v>4559</v>
      </c>
      <c r="Z4148" t="s">
        <v>14</v>
      </c>
      <c r="AA4148" t="s">
        <v>16</v>
      </c>
      <c r="AB4148" t="s">
        <v>17</v>
      </c>
      <c r="AC4148">
        <v>242979</v>
      </c>
      <c r="AD4148" t="s">
        <v>22298</v>
      </c>
      <c r="AE4148" t="s">
        <v>19</v>
      </c>
    </row>
    <row r="4149" spans="1:31" x14ac:dyDescent="0.25">
      <c r="A4149" t="s">
        <v>41218</v>
      </c>
      <c r="B4149">
        <v>80945</v>
      </c>
      <c r="C4149" t="s">
        <v>22299</v>
      </c>
      <c r="E4149" s="1" t="s">
        <v>41218</v>
      </c>
      <c r="F4149" t="s">
        <v>9416</v>
      </c>
      <c r="G4149" t="s">
        <v>22300</v>
      </c>
      <c r="H4149" t="s">
        <v>9418</v>
      </c>
      <c r="I4149" t="s">
        <v>4</v>
      </c>
      <c r="J4149" t="s">
        <v>21099</v>
      </c>
      <c r="K4149" t="s">
        <v>6</v>
      </c>
      <c r="L4149" t="s">
        <v>7</v>
      </c>
      <c r="M4149" t="s">
        <v>8</v>
      </c>
      <c r="N4149" t="s">
        <v>9</v>
      </c>
      <c r="O4149" t="s">
        <v>9</v>
      </c>
      <c r="P4149" t="s">
        <v>10</v>
      </c>
      <c r="Q4149" t="s">
        <v>13908</v>
      </c>
      <c r="R4149" t="s">
        <v>22301</v>
      </c>
      <c r="S4149">
        <v>80940</v>
      </c>
      <c r="T4149" t="s">
        <v>22299</v>
      </c>
      <c r="U4149" t="s">
        <v>22302</v>
      </c>
      <c r="V4149" t="s">
        <v>14</v>
      </c>
      <c r="W4149" t="s">
        <v>14</v>
      </c>
      <c r="X4149" t="s">
        <v>9</v>
      </c>
      <c r="Y4149" t="s">
        <v>63</v>
      </c>
      <c r="Z4149" t="s">
        <v>14</v>
      </c>
      <c r="AA4149" t="s">
        <v>16</v>
      </c>
      <c r="AB4149" t="s">
        <v>17</v>
      </c>
      <c r="AC4149">
        <v>242976</v>
      </c>
      <c r="AD4149" t="s">
        <v>22303</v>
      </c>
      <c r="AE4149" t="s">
        <v>19</v>
      </c>
    </row>
    <row r="4150" spans="1:31" x14ac:dyDescent="0.25">
      <c r="A4150" t="s">
        <v>41218</v>
      </c>
      <c r="B4150">
        <v>80944</v>
      </c>
      <c r="C4150" t="s">
        <v>22304</v>
      </c>
      <c r="E4150" s="1" t="s">
        <v>41218</v>
      </c>
      <c r="F4150" t="s">
        <v>1</v>
      </c>
      <c r="G4150" t="s">
        <v>22305</v>
      </c>
      <c r="H4150" t="s">
        <v>58</v>
      </c>
      <c r="I4150" t="s">
        <v>4</v>
      </c>
      <c r="J4150" t="s">
        <v>22306</v>
      </c>
      <c r="K4150" t="s">
        <v>6</v>
      </c>
      <c r="L4150" t="s">
        <v>7</v>
      </c>
      <c r="M4150" t="s">
        <v>8</v>
      </c>
      <c r="N4150" t="s">
        <v>9</v>
      </c>
      <c r="O4150" t="s">
        <v>9</v>
      </c>
      <c r="P4150" t="s">
        <v>10</v>
      </c>
      <c r="Q4150" t="s">
        <v>75</v>
      </c>
      <c r="R4150" t="s">
        <v>22307</v>
      </c>
      <c r="S4150">
        <v>80939</v>
      </c>
      <c r="T4150" t="s">
        <v>22304</v>
      </c>
      <c r="U4150" t="s">
        <v>22308</v>
      </c>
      <c r="V4150" t="s">
        <v>14</v>
      </c>
      <c r="W4150" t="s">
        <v>14</v>
      </c>
      <c r="X4150" t="s">
        <v>9</v>
      </c>
      <c r="Y4150" t="s">
        <v>922</v>
      </c>
      <c r="Z4150" t="s">
        <v>14</v>
      </c>
      <c r="AA4150" t="s">
        <v>16</v>
      </c>
      <c r="AB4150" t="s">
        <v>17</v>
      </c>
      <c r="AC4150">
        <v>242973</v>
      </c>
      <c r="AD4150" t="s">
        <v>22309</v>
      </c>
      <c r="AE4150" t="s">
        <v>19</v>
      </c>
    </row>
    <row r="4151" spans="1:31" x14ac:dyDescent="0.25">
      <c r="A4151" t="s">
        <v>41218</v>
      </c>
      <c r="B4151">
        <v>80943</v>
      </c>
      <c r="C4151" t="s">
        <v>22310</v>
      </c>
      <c r="E4151" s="1" t="s">
        <v>41218</v>
      </c>
      <c r="F4151" t="s">
        <v>1</v>
      </c>
      <c r="G4151" t="s">
        <v>22311</v>
      </c>
      <c r="H4151" t="s">
        <v>58</v>
      </c>
      <c r="I4151" t="s">
        <v>4</v>
      </c>
      <c r="J4151" t="s">
        <v>22312</v>
      </c>
      <c r="K4151" t="s">
        <v>6</v>
      </c>
      <c r="L4151" t="s">
        <v>7</v>
      </c>
      <c r="M4151" t="s">
        <v>8</v>
      </c>
      <c r="N4151" t="s">
        <v>9</v>
      </c>
      <c r="O4151" t="s">
        <v>9</v>
      </c>
      <c r="P4151" t="s">
        <v>10</v>
      </c>
      <c r="Q4151" t="s">
        <v>75</v>
      </c>
      <c r="R4151" t="s">
        <v>22313</v>
      </c>
      <c r="S4151">
        <v>80938</v>
      </c>
      <c r="T4151" t="s">
        <v>22310</v>
      </c>
      <c r="U4151" t="s">
        <v>22314</v>
      </c>
      <c r="V4151" t="s">
        <v>14</v>
      </c>
      <c r="W4151" t="s">
        <v>14</v>
      </c>
      <c r="X4151" t="s">
        <v>9</v>
      </c>
      <c r="Y4151" t="s">
        <v>9469</v>
      </c>
      <c r="Z4151" t="s">
        <v>14</v>
      </c>
      <c r="AA4151" t="s">
        <v>16</v>
      </c>
      <c r="AB4151" t="s">
        <v>17</v>
      </c>
      <c r="AC4151">
        <v>242970</v>
      </c>
      <c r="AD4151" t="s">
        <v>22315</v>
      </c>
      <c r="AE4151" t="s">
        <v>19</v>
      </c>
    </row>
    <row r="4152" spans="1:31" x14ac:dyDescent="0.25">
      <c r="A4152" t="s">
        <v>41218</v>
      </c>
      <c r="B4152">
        <v>80942</v>
      </c>
      <c r="C4152" t="s">
        <v>22316</v>
      </c>
      <c r="E4152" s="1" t="s">
        <v>41218</v>
      </c>
      <c r="F4152" t="s">
        <v>1</v>
      </c>
      <c r="G4152" t="s">
        <v>22317</v>
      </c>
      <c r="H4152" t="s">
        <v>58</v>
      </c>
      <c r="I4152" t="s">
        <v>4</v>
      </c>
      <c r="J4152" t="s">
        <v>22318</v>
      </c>
      <c r="K4152" t="s">
        <v>6</v>
      </c>
      <c r="L4152" t="s">
        <v>7</v>
      </c>
      <c r="M4152" t="s">
        <v>8</v>
      </c>
      <c r="N4152" t="s">
        <v>9</v>
      </c>
      <c r="O4152" t="s">
        <v>9</v>
      </c>
      <c r="P4152" t="s">
        <v>10</v>
      </c>
      <c r="Q4152" t="s">
        <v>75</v>
      </c>
      <c r="R4152" t="s">
        <v>22319</v>
      </c>
      <c r="S4152">
        <v>80937</v>
      </c>
      <c r="T4152" t="s">
        <v>22316</v>
      </c>
      <c r="U4152" t="s">
        <v>22320</v>
      </c>
      <c r="V4152" t="s">
        <v>14</v>
      </c>
      <c r="W4152" t="s">
        <v>14</v>
      </c>
      <c r="X4152" t="s">
        <v>9</v>
      </c>
      <c r="Y4152" t="s">
        <v>5629</v>
      </c>
      <c r="Z4152" t="s">
        <v>14</v>
      </c>
      <c r="AA4152" t="s">
        <v>16</v>
      </c>
      <c r="AB4152" t="s">
        <v>17</v>
      </c>
      <c r="AC4152">
        <v>242967</v>
      </c>
      <c r="AD4152" t="s">
        <v>22321</v>
      </c>
      <c r="AE4152" t="s">
        <v>19</v>
      </c>
    </row>
    <row r="4153" spans="1:31" x14ac:dyDescent="0.25">
      <c r="A4153" t="s">
        <v>41218</v>
      </c>
      <c r="B4153">
        <v>80941</v>
      </c>
      <c r="C4153" t="s">
        <v>22322</v>
      </c>
      <c r="E4153" s="1" t="s">
        <v>41218</v>
      </c>
      <c r="F4153" t="s">
        <v>1446</v>
      </c>
      <c r="G4153" t="s">
        <v>22323</v>
      </c>
      <c r="H4153" t="s">
        <v>9418</v>
      </c>
      <c r="I4153" t="s">
        <v>4</v>
      </c>
      <c r="J4153" t="s">
        <v>21105</v>
      </c>
      <c r="K4153" t="s">
        <v>6</v>
      </c>
      <c r="L4153" t="s">
        <v>7</v>
      </c>
      <c r="M4153" t="s">
        <v>8</v>
      </c>
      <c r="N4153" t="s">
        <v>9</v>
      </c>
      <c r="O4153" t="s">
        <v>9</v>
      </c>
      <c r="P4153" t="s">
        <v>10</v>
      </c>
      <c r="Q4153" t="s">
        <v>13908</v>
      </c>
      <c r="R4153" t="s">
        <v>22324</v>
      </c>
      <c r="S4153">
        <v>80936</v>
      </c>
      <c r="T4153" t="s">
        <v>22322</v>
      </c>
      <c r="U4153" t="s">
        <v>22325</v>
      </c>
      <c r="V4153" t="s">
        <v>14</v>
      </c>
      <c r="W4153" t="s">
        <v>14</v>
      </c>
      <c r="X4153" t="s">
        <v>9</v>
      </c>
      <c r="Y4153" t="s">
        <v>4741</v>
      </c>
      <c r="Z4153" t="s">
        <v>14</v>
      </c>
      <c r="AA4153" t="s">
        <v>16</v>
      </c>
      <c r="AB4153" t="s">
        <v>17</v>
      </c>
      <c r="AC4153">
        <v>242964</v>
      </c>
      <c r="AD4153" t="s">
        <v>22326</v>
      </c>
      <c r="AE4153" t="s">
        <v>19</v>
      </c>
    </row>
    <row r="4154" spans="1:31" x14ac:dyDescent="0.25">
      <c r="A4154" t="s">
        <v>41218</v>
      </c>
      <c r="B4154">
        <v>80940</v>
      </c>
      <c r="C4154" t="s">
        <v>22327</v>
      </c>
      <c r="E4154" s="1" t="s">
        <v>41218</v>
      </c>
      <c r="F4154" t="s">
        <v>1</v>
      </c>
      <c r="G4154" t="s">
        <v>22328</v>
      </c>
      <c r="H4154" t="s">
        <v>58</v>
      </c>
      <c r="I4154" t="s">
        <v>4</v>
      </c>
      <c r="J4154" t="s">
        <v>22329</v>
      </c>
      <c r="K4154" t="s">
        <v>6</v>
      </c>
      <c r="L4154" t="s">
        <v>7</v>
      </c>
      <c r="M4154" t="s">
        <v>8</v>
      </c>
      <c r="N4154" t="s">
        <v>9</v>
      </c>
      <c r="O4154" t="s">
        <v>9</v>
      </c>
      <c r="P4154" t="s">
        <v>10</v>
      </c>
      <c r="Q4154" t="s">
        <v>10013</v>
      </c>
      <c r="R4154" t="s">
        <v>22330</v>
      </c>
      <c r="S4154">
        <v>80935</v>
      </c>
      <c r="T4154" t="s">
        <v>22327</v>
      </c>
      <c r="U4154" t="s">
        <v>22331</v>
      </c>
      <c r="V4154" t="s">
        <v>14</v>
      </c>
      <c r="W4154" t="s">
        <v>14</v>
      </c>
      <c r="X4154" t="s">
        <v>9</v>
      </c>
      <c r="Y4154" t="s">
        <v>15002</v>
      </c>
      <c r="Z4154" t="s">
        <v>14</v>
      </c>
      <c r="AA4154" t="s">
        <v>16</v>
      </c>
      <c r="AB4154" t="s">
        <v>17</v>
      </c>
      <c r="AC4154">
        <v>242961</v>
      </c>
      <c r="AD4154" t="s">
        <v>22332</v>
      </c>
      <c r="AE4154" t="s">
        <v>19</v>
      </c>
    </row>
    <row r="4155" spans="1:31" x14ac:dyDescent="0.25">
      <c r="A4155" t="s">
        <v>41218</v>
      </c>
      <c r="B4155">
        <v>80939</v>
      </c>
      <c r="C4155" t="s">
        <v>22333</v>
      </c>
      <c r="E4155" s="1" t="s">
        <v>41218</v>
      </c>
      <c r="F4155" t="s">
        <v>1</v>
      </c>
      <c r="G4155" t="s">
        <v>22334</v>
      </c>
      <c r="H4155" t="s">
        <v>58</v>
      </c>
      <c r="I4155" t="s">
        <v>4</v>
      </c>
      <c r="J4155" t="s">
        <v>22335</v>
      </c>
      <c r="K4155" t="s">
        <v>6</v>
      </c>
      <c r="L4155" t="s">
        <v>7</v>
      </c>
      <c r="M4155" t="s">
        <v>8</v>
      </c>
      <c r="N4155" t="s">
        <v>9</v>
      </c>
      <c r="O4155" t="s">
        <v>9</v>
      </c>
      <c r="P4155" t="s">
        <v>10</v>
      </c>
      <c r="Q4155" t="s">
        <v>1102</v>
      </c>
      <c r="R4155" t="s">
        <v>22261</v>
      </c>
      <c r="S4155">
        <v>80934</v>
      </c>
      <c r="T4155" t="s">
        <v>22333</v>
      </c>
      <c r="U4155" t="s">
        <v>22336</v>
      </c>
      <c r="V4155" t="s">
        <v>14</v>
      </c>
      <c r="W4155" t="s">
        <v>14</v>
      </c>
      <c r="X4155" t="s">
        <v>9</v>
      </c>
      <c r="Y4155" t="s">
        <v>2608</v>
      </c>
      <c r="Z4155" t="s">
        <v>14</v>
      </c>
      <c r="AA4155" t="s">
        <v>16</v>
      </c>
      <c r="AB4155" t="s">
        <v>17</v>
      </c>
      <c r="AC4155">
        <v>242958</v>
      </c>
      <c r="AD4155" t="s">
        <v>22337</v>
      </c>
      <c r="AE4155" t="s">
        <v>19</v>
      </c>
    </row>
    <row r="4156" spans="1:31" x14ac:dyDescent="0.25">
      <c r="A4156" t="s">
        <v>41218</v>
      </c>
      <c r="B4156">
        <v>80938</v>
      </c>
      <c r="C4156" t="s">
        <v>22338</v>
      </c>
      <c r="E4156" s="1" t="s">
        <v>41218</v>
      </c>
      <c r="F4156" t="s">
        <v>1</v>
      </c>
      <c r="G4156" t="s">
        <v>22339</v>
      </c>
      <c r="H4156" t="s">
        <v>58</v>
      </c>
      <c r="I4156" t="s">
        <v>4</v>
      </c>
      <c r="J4156" t="s">
        <v>22340</v>
      </c>
      <c r="K4156" t="s">
        <v>6</v>
      </c>
      <c r="L4156" t="s">
        <v>7</v>
      </c>
      <c r="M4156" t="s">
        <v>8</v>
      </c>
      <c r="N4156" t="s">
        <v>9</v>
      </c>
      <c r="O4156" t="s">
        <v>9</v>
      </c>
      <c r="P4156" t="s">
        <v>10</v>
      </c>
      <c r="Q4156" t="s">
        <v>1102</v>
      </c>
      <c r="R4156" t="s">
        <v>22261</v>
      </c>
      <c r="S4156">
        <v>80933</v>
      </c>
      <c r="T4156" t="s">
        <v>22338</v>
      </c>
      <c r="U4156" t="s">
        <v>22341</v>
      </c>
      <c r="V4156" t="s">
        <v>14</v>
      </c>
      <c r="W4156" t="s">
        <v>14</v>
      </c>
      <c r="X4156" t="s">
        <v>9</v>
      </c>
      <c r="Y4156" t="s">
        <v>1254</v>
      </c>
      <c r="Z4156" t="s">
        <v>14</v>
      </c>
      <c r="AA4156" t="s">
        <v>16</v>
      </c>
      <c r="AB4156" t="s">
        <v>17</v>
      </c>
      <c r="AC4156">
        <v>242955</v>
      </c>
      <c r="AD4156" t="s">
        <v>22342</v>
      </c>
      <c r="AE4156" t="s">
        <v>19</v>
      </c>
    </row>
    <row r="4157" spans="1:31" x14ac:dyDescent="0.25">
      <c r="A4157" t="s">
        <v>41218</v>
      </c>
      <c r="B4157">
        <v>80937</v>
      </c>
      <c r="C4157" t="s">
        <v>22343</v>
      </c>
      <c r="E4157" s="1" t="s">
        <v>41218</v>
      </c>
      <c r="F4157" t="s">
        <v>1</v>
      </c>
      <c r="G4157" t="s">
        <v>22344</v>
      </c>
      <c r="H4157" t="s">
        <v>58</v>
      </c>
      <c r="I4157" t="s">
        <v>4</v>
      </c>
      <c r="J4157" t="s">
        <v>22345</v>
      </c>
      <c r="K4157" t="s">
        <v>6</v>
      </c>
      <c r="L4157" t="s">
        <v>7</v>
      </c>
      <c r="M4157" t="s">
        <v>8</v>
      </c>
      <c r="N4157" t="s">
        <v>9</v>
      </c>
      <c r="O4157" t="s">
        <v>9</v>
      </c>
      <c r="P4157" t="s">
        <v>10</v>
      </c>
      <c r="Q4157" t="s">
        <v>75</v>
      </c>
      <c r="R4157" t="s">
        <v>22346</v>
      </c>
      <c r="S4157">
        <v>80932</v>
      </c>
      <c r="T4157" t="s">
        <v>22343</v>
      </c>
      <c r="U4157" t="s">
        <v>22347</v>
      </c>
      <c r="V4157" t="s">
        <v>14</v>
      </c>
      <c r="W4157" t="s">
        <v>14</v>
      </c>
      <c r="X4157" t="s">
        <v>9</v>
      </c>
      <c r="Y4157" t="s">
        <v>2397</v>
      </c>
      <c r="Z4157" t="s">
        <v>14</v>
      </c>
      <c r="AA4157" t="s">
        <v>16</v>
      </c>
      <c r="AB4157" t="s">
        <v>17</v>
      </c>
      <c r="AC4157">
        <v>242952</v>
      </c>
      <c r="AD4157" t="s">
        <v>22348</v>
      </c>
      <c r="AE4157" t="s">
        <v>19</v>
      </c>
    </row>
    <row r="4158" spans="1:31" x14ac:dyDescent="0.25">
      <c r="A4158" t="s">
        <v>41218</v>
      </c>
      <c r="B4158">
        <v>80936</v>
      </c>
      <c r="C4158" t="s">
        <v>22349</v>
      </c>
      <c r="E4158" s="1" t="s">
        <v>41218</v>
      </c>
      <c r="F4158" t="s">
        <v>1</v>
      </c>
      <c r="G4158" t="s">
        <v>22350</v>
      </c>
      <c r="H4158" t="s">
        <v>58</v>
      </c>
      <c r="I4158" t="s">
        <v>4</v>
      </c>
      <c r="J4158" t="s">
        <v>22351</v>
      </c>
      <c r="K4158" t="s">
        <v>6</v>
      </c>
      <c r="L4158" t="s">
        <v>7</v>
      </c>
      <c r="M4158" t="s">
        <v>8</v>
      </c>
      <c r="N4158" t="s">
        <v>9</v>
      </c>
      <c r="O4158" t="s">
        <v>9</v>
      </c>
      <c r="P4158" t="s">
        <v>10</v>
      </c>
      <c r="Q4158" t="s">
        <v>75</v>
      </c>
      <c r="R4158" t="s">
        <v>22352</v>
      </c>
      <c r="S4158">
        <v>80931</v>
      </c>
      <c r="T4158" t="s">
        <v>22349</v>
      </c>
      <c r="U4158" t="s">
        <v>22353</v>
      </c>
      <c r="V4158" t="s">
        <v>14</v>
      </c>
      <c r="W4158" t="s">
        <v>14</v>
      </c>
      <c r="X4158" t="s">
        <v>9</v>
      </c>
      <c r="Y4158" t="s">
        <v>4863</v>
      </c>
      <c r="Z4158" t="s">
        <v>14</v>
      </c>
      <c r="AA4158" t="s">
        <v>16</v>
      </c>
      <c r="AB4158" t="s">
        <v>17</v>
      </c>
      <c r="AC4158">
        <v>242949</v>
      </c>
      <c r="AD4158" t="s">
        <v>22354</v>
      </c>
      <c r="AE4158" t="s">
        <v>19</v>
      </c>
    </row>
    <row r="4159" spans="1:31" x14ac:dyDescent="0.25">
      <c r="A4159" t="s">
        <v>41218</v>
      </c>
      <c r="B4159">
        <v>80935</v>
      </c>
      <c r="C4159" t="s">
        <v>22355</v>
      </c>
      <c r="E4159" s="1" t="s">
        <v>41218</v>
      </c>
      <c r="F4159" t="s">
        <v>1</v>
      </c>
      <c r="G4159" t="s">
        <v>22356</v>
      </c>
      <c r="H4159" t="s">
        <v>58</v>
      </c>
      <c r="I4159" t="s">
        <v>4</v>
      </c>
      <c r="J4159" t="s">
        <v>22357</v>
      </c>
      <c r="K4159" t="s">
        <v>6</v>
      </c>
      <c r="L4159" t="s">
        <v>7</v>
      </c>
      <c r="M4159" t="s">
        <v>8</v>
      </c>
      <c r="N4159" t="s">
        <v>9</v>
      </c>
      <c r="O4159" t="s">
        <v>9</v>
      </c>
      <c r="P4159" t="s">
        <v>10</v>
      </c>
      <c r="Q4159" t="s">
        <v>75</v>
      </c>
      <c r="R4159" t="s">
        <v>22358</v>
      </c>
      <c r="S4159">
        <v>80930</v>
      </c>
      <c r="T4159" t="s">
        <v>22355</v>
      </c>
      <c r="U4159" t="s">
        <v>22359</v>
      </c>
      <c r="V4159" t="s">
        <v>14</v>
      </c>
      <c r="W4159" t="s">
        <v>14</v>
      </c>
      <c r="X4159" t="s">
        <v>9</v>
      </c>
      <c r="Y4159" t="s">
        <v>11125</v>
      </c>
      <c r="Z4159" t="s">
        <v>14</v>
      </c>
      <c r="AA4159" t="s">
        <v>16</v>
      </c>
      <c r="AB4159" t="s">
        <v>17</v>
      </c>
      <c r="AC4159">
        <v>242946</v>
      </c>
      <c r="AD4159" t="s">
        <v>22360</v>
      </c>
      <c r="AE4159" t="s">
        <v>19</v>
      </c>
    </row>
    <row r="4160" spans="1:31" x14ac:dyDescent="0.25">
      <c r="A4160" t="s">
        <v>41218</v>
      </c>
      <c r="B4160">
        <v>80934</v>
      </c>
      <c r="C4160" t="s">
        <v>22361</v>
      </c>
      <c r="E4160" s="1" t="s">
        <v>41218</v>
      </c>
      <c r="F4160" t="s">
        <v>9416</v>
      </c>
      <c r="G4160" t="s">
        <v>22362</v>
      </c>
      <c r="H4160" t="s">
        <v>9418</v>
      </c>
      <c r="I4160" t="s">
        <v>4</v>
      </c>
      <c r="J4160" t="s">
        <v>21099</v>
      </c>
      <c r="K4160" t="s">
        <v>6</v>
      </c>
      <c r="L4160" t="s">
        <v>7</v>
      </c>
      <c r="M4160" t="s">
        <v>8</v>
      </c>
      <c r="N4160" t="s">
        <v>9</v>
      </c>
      <c r="O4160" t="s">
        <v>9</v>
      </c>
      <c r="P4160" t="s">
        <v>10</v>
      </c>
      <c r="Q4160" t="s">
        <v>13908</v>
      </c>
      <c r="R4160" t="s">
        <v>22363</v>
      </c>
      <c r="S4160">
        <v>80929</v>
      </c>
      <c r="T4160" t="s">
        <v>22361</v>
      </c>
      <c r="U4160" t="s">
        <v>22364</v>
      </c>
      <c r="V4160" t="s">
        <v>14</v>
      </c>
      <c r="W4160" t="s">
        <v>14</v>
      </c>
      <c r="X4160" t="s">
        <v>9</v>
      </c>
      <c r="Y4160" t="s">
        <v>662</v>
      </c>
      <c r="Z4160" t="s">
        <v>14</v>
      </c>
      <c r="AA4160" t="s">
        <v>16</v>
      </c>
      <c r="AB4160" t="s">
        <v>17</v>
      </c>
      <c r="AC4160">
        <v>242943</v>
      </c>
      <c r="AD4160" t="s">
        <v>22365</v>
      </c>
      <c r="AE4160" t="s">
        <v>19</v>
      </c>
    </row>
    <row r="4161" spans="1:31" x14ac:dyDescent="0.25">
      <c r="A4161" t="s">
        <v>41218</v>
      </c>
      <c r="B4161">
        <v>80933</v>
      </c>
      <c r="C4161" t="s">
        <v>22366</v>
      </c>
      <c r="E4161" s="1" t="s">
        <v>41218</v>
      </c>
      <c r="F4161" t="s">
        <v>1446</v>
      </c>
      <c r="G4161" t="s">
        <v>22323</v>
      </c>
      <c r="H4161" t="s">
        <v>9418</v>
      </c>
      <c r="I4161" t="s">
        <v>4</v>
      </c>
      <c r="J4161" t="s">
        <v>21105</v>
      </c>
      <c r="K4161" t="s">
        <v>6</v>
      </c>
      <c r="L4161" t="s">
        <v>7</v>
      </c>
      <c r="M4161" t="s">
        <v>8</v>
      </c>
      <c r="N4161" t="s">
        <v>9</v>
      </c>
      <c r="O4161" t="s">
        <v>9</v>
      </c>
      <c r="P4161" t="s">
        <v>10</v>
      </c>
      <c r="Q4161" t="s">
        <v>13908</v>
      </c>
      <c r="R4161" t="s">
        <v>22367</v>
      </c>
      <c r="S4161">
        <v>80928</v>
      </c>
      <c r="T4161" t="s">
        <v>22366</v>
      </c>
      <c r="U4161" t="s">
        <v>22368</v>
      </c>
      <c r="V4161" t="s">
        <v>14</v>
      </c>
      <c r="W4161" t="s">
        <v>14</v>
      </c>
      <c r="X4161" t="s">
        <v>9</v>
      </c>
      <c r="Y4161" t="s">
        <v>1757</v>
      </c>
      <c r="Z4161" t="s">
        <v>14</v>
      </c>
      <c r="AA4161" t="s">
        <v>16</v>
      </c>
      <c r="AB4161" t="s">
        <v>17</v>
      </c>
      <c r="AC4161">
        <v>242940</v>
      </c>
      <c r="AD4161" t="s">
        <v>22369</v>
      </c>
      <c r="AE4161" t="s">
        <v>19</v>
      </c>
    </row>
    <row r="4162" spans="1:31" x14ac:dyDescent="0.25">
      <c r="A4162" t="s">
        <v>41218</v>
      </c>
      <c r="B4162">
        <v>80931</v>
      </c>
      <c r="C4162" t="s">
        <v>22370</v>
      </c>
      <c r="E4162" s="1" t="s">
        <v>41218</v>
      </c>
      <c r="F4162" t="s">
        <v>1446</v>
      </c>
      <c r="G4162" t="s">
        <v>22371</v>
      </c>
      <c r="H4162" t="s">
        <v>9418</v>
      </c>
      <c r="I4162" t="s">
        <v>4</v>
      </c>
      <c r="J4162" t="s">
        <v>21105</v>
      </c>
      <c r="K4162" t="s">
        <v>6</v>
      </c>
      <c r="L4162" t="s">
        <v>7</v>
      </c>
      <c r="M4162" t="s">
        <v>8</v>
      </c>
      <c r="N4162" t="s">
        <v>9</v>
      </c>
      <c r="O4162" t="s">
        <v>9</v>
      </c>
      <c r="P4162" t="s">
        <v>10</v>
      </c>
      <c r="Q4162" t="s">
        <v>13908</v>
      </c>
      <c r="R4162" t="s">
        <v>22372</v>
      </c>
      <c r="S4162">
        <v>80926</v>
      </c>
      <c r="T4162" t="s">
        <v>22370</v>
      </c>
      <c r="U4162" t="s">
        <v>22373</v>
      </c>
      <c r="V4162" t="s">
        <v>14</v>
      </c>
      <c r="W4162" t="s">
        <v>14</v>
      </c>
      <c r="X4162" t="s">
        <v>9</v>
      </c>
      <c r="Y4162" t="s">
        <v>4445</v>
      </c>
      <c r="Z4162" t="s">
        <v>14</v>
      </c>
      <c r="AA4162" t="s">
        <v>16</v>
      </c>
      <c r="AB4162" t="s">
        <v>17</v>
      </c>
      <c r="AC4162">
        <v>242934</v>
      </c>
      <c r="AD4162" t="s">
        <v>22374</v>
      </c>
      <c r="AE4162" t="s">
        <v>19</v>
      </c>
    </row>
    <row r="4163" spans="1:31" x14ac:dyDescent="0.25">
      <c r="A4163" t="s">
        <v>41218</v>
      </c>
      <c r="B4163">
        <v>80930</v>
      </c>
      <c r="C4163" t="s">
        <v>22375</v>
      </c>
      <c r="E4163" s="1" t="s">
        <v>41218</v>
      </c>
      <c r="F4163" t="s">
        <v>1446</v>
      </c>
      <c r="G4163" t="s">
        <v>22376</v>
      </c>
      <c r="H4163" t="s">
        <v>9418</v>
      </c>
      <c r="I4163" t="s">
        <v>4</v>
      </c>
      <c r="J4163" t="s">
        <v>21105</v>
      </c>
      <c r="K4163" t="s">
        <v>6</v>
      </c>
      <c r="L4163" t="s">
        <v>7</v>
      </c>
      <c r="M4163" t="s">
        <v>8</v>
      </c>
      <c r="N4163" t="s">
        <v>9</v>
      </c>
      <c r="O4163" t="s">
        <v>9</v>
      </c>
      <c r="P4163" t="s">
        <v>10</v>
      </c>
      <c r="Q4163" t="s">
        <v>13908</v>
      </c>
      <c r="R4163" t="s">
        <v>22377</v>
      </c>
      <c r="S4163">
        <v>80925</v>
      </c>
      <c r="T4163" t="s">
        <v>22375</v>
      </c>
      <c r="U4163" t="s">
        <v>22378</v>
      </c>
      <c r="V4163" t="s">
        <v>14</v>
      </c>
      <c r="W4163" t="s">
        <v>14</v>
      </c>
      <c r="X4163" t="s">
        <v>9</v>
      </c>
      <c r="Y4163" t="s">
        <v>5258</v>
      </c>
      <c r="Z4163" t="s">
        <v>14</v>
      </c>
      <c r="AA4163" t="s">
        <v>16</v>
      </c>
      <c r="AB4163" t="s">
        <v>17</v>
      </c>
      <c r="AC4163">
        <v>242931</v>
      </c>
      <c r="AD4163" t="s">
        <v>22379</v>
      </c>
      <c r="AE4163" t="s">
        <v>19</v>
      </c>
    </row>
    <row r="4164" spans="1:31" x14ac:dyDescent="0.25">
      <c r="A4164" t="s">
        <v>41218</v>
      </c>
      <c r="B4164">
        <v>80929</v>
      </c>
      <c r="C4164" t="s">
        <v>22380</v>
      </c>
      <c r="E4164" s="1" t="s">
        <v>41218</v>
      </c>
      <c r="F4164" t="s">
        <v>1446</v>
      </c>
      <c r="G4164" t="s">
        <v>22381</v>
      </c>
      <c r="H4164" t="s">
        <v>9418</v>
      </c>
      <c r="I4164" t="s">
        <v>4</v>
      </c>
      <c r="J4164" t="s">
        <v>21352</v>
      </c>
      <c r="K4164" t="s">
        <v>6</v>
      </c>
      <c r="L4164" t="s">
        <v>7</v>
      </c>
      <c r="M4164" t="s">
        <v>8</v>
      </c>
      <c r="N4164" t="s">
        <v>9</v>
      </c>
      <c r="O4164" t="s">
        <v>9</v>
      </c>
      <c r="P4164" t="s">
        <v>10</v>
      </c>
      <c r="Q4164" t="s">
        <v>13908</v>
      </c>
      <c r="R4164" t="s">
        <v>22382</v>
      </c>
      <c r="S4164">
        <v>80924</v>
      </c>
      <c r="T4164" t="s">
        <v>22380</v>
      </c>
      <c r="U4164" t="s">
        <v>22383</v>
      </c>
      <c r="V4164" t="s">
        <v>14</v>
      </c>
      <c r="W4164" t="s">
        <v>14</v>
      </c>
      <c r="X4164" t="s">
        <v>9</v>
      </c>
      <c r="Y4164" t="s">
        <v>16064</v>
      </c>
      <c r="Z4164" t="s">
        <v>14</v>
      </c>
      <c r="AA4164" t="s">
        <v>16</v>
      </c>
      <c r="AB4164" t="s">
        <v>17</v>
      </c>
      <c r="AC4164">
        <v>242928</v>
      </c>
      <c r="AD4164" t="s">
        <v>22384</v>
      </c>
      <c r="AE4164" t="s">
        <v>19</v>
      </c>
    </row>
    <row r="4165" spans="1:31" x14ac:dyDescent="0.25">
      <c r="A4165" t="s">
        <v>41218</v>
      </c>
      <c r="B4165">
        <v>80928</v>
      </c>
      <c r="C4165" t="s">
        <v>22385</v>
      </c>
      <c r="E4165" s="1" t="s">
        <v>41218</v>
      </c>
      <c r="F4165" t="s">
        <v>9416</v>
      </c>
      <c r="G4165" t="s">
        <v>22386</v>
      </c>
      <c r="H4165" t="s">
        <v>9418</v>
      </c>
      <c r="I4165" t="s">
        <v>4</v>
      </c>
      <c r="J4165" t="s">
        <v>21421</v>
      </c>
      <c r="K4165" t="s">
        <v>6</v>
      </c>
      <c r="L4165" t="s">
        <v>7</v>
      </c>
      <c r="M4165" t="s">
        <v>8</v>
      </c>
      <c r="N4165" t="s">
        <v>9</v>
      </c>
      <c r="O4165" t="s">
        <v>9</v>
      </c>
      <c r="P4165" t="s">
        <v>10</v>
      </c>
      <c r="Q4165" t="s">
        <v>13908</v>
      </c>
      <c r="R4165" t="s">
        <v>22387</v>
      </c>
      <c r="S4165">
        <v>80923</v>
      </c>
      <c r="T4165" t="s">
        <v>22385</v>
      </c>
      <c r="U4165" t="s">
        <v>22388</v>
      </c>
      <c r="V4165" t="s">
        <v>14</v>
      </c>
      <c r="W4165" t="s">
        <v>14</v>
      </c>
      <c r="X4165" t="s">
        <v>9</v>
      </c>
      <c r="Y4165" t="s">
        <v>10356</v>
      </c>
      <c r="Z4165" t="s">
        <v>14</v>
      </c>
      <c r="AA4165" t="s">
        <v>16</v>
      </c>
      <c r="AB4165" t="s">
        <v>17</v>
      </c>
      <c r="AC4165">
        <v>242925</v>
      </c>
      <c r="AD4165" t="s">
        <v>22389</v>
      </c>
      <c r="AE4165" t="s">
        <v>19</v>
      </c>
    </row>
    <row r="4166" spans="1:31" x14ac:dyDescent="0.25">
      <c r="A4166" t="s">
        <v>41218</v>
      </c>
      <c r="B4166">
        <v>80927</v>
      </c>
      <c r="C4166" t="s">
        <v>22390</v>
      </c>
      <c r="E4166" s="1" t="s">
        <v>41218</v>
      </c>
      <c r="F4166" t="s">
        <v>1</v>
      </c>
      <c r="G4166" t="s">
        <v>22391</v>
      </c>
      <c r="H4166" t="s">
        <v>21994</v>
      </c>
      <c r="I4166" t="s">
        <v>4</v>
      </c>
      <c r="J4166" t="s">
        <v>22392</v>
      </c>
      <c r="K4166" t="s">
        <v>6</v>
      </c>
      <c r="L4166" t="s">
        <v>7</v>
      </c>
      <c r="M4166" t="s">
        <v>8</v>
      </c>
      <c r="N4166" t="s">
        <v>9</v>
      </c>
      <c r="O4166" t="s">
        <v>9</v>
      </c>
      <c r="P4166" t="s">
        <v>10</v>
      </c>
      <c r="Q4166" t="s">
        <v>1102</v>
      </c>
      <c r="R4166" t="s">
        <v>22387</v>
      </c>
      <c r="S4166">
        <v>80922</v>
      </c>
      <c r="T4166" t="s">
        <v>22390</v>
      </c>
      <c r="U4166" t="s">
        <v>22393</v>
      </c>
      <c r="V4166" t="s">
        <v>14</v>
      </c>
      <c r="W4166" t="s">
        <v>14</v>
      </c>
      <c r="X4166" t="s">
        <v>9</v>
      </c>
      <c r="Y4166" t="s">
        <v>652</v>
      </c>
      <c r="Z4166" t="s">
        <v>14</v>
      </c>
      <c r="AA4166" t="s">
        <v>16</v>
      </c>
      <c r="AB4166" t="s">
        <v>17</v>
      </c>
      <c r="AC4166">
        <v>242922</v>
      </c>
      <c r="AD4166" t="s">
        <v>22394</v>
      </c>
      <c r="AE4166" t="s">
        <v>19</v>
      </c>
    </row>
    <row r="4167" spans="1:31" x14ac:dyDescent="0.25">
      <c r="A4167" t="s">
        <v>41218</v>
      </c>
      <c r="B4167">
        <v>80926</v>
      </c>
      <c r="C4167" t="s">
        <v>22395</v>
      </c>
      <c r="E4167" s="1" t="s">
        <v>41218</v>
      </c>
      <c r="F4167" t="s">
        <v>1</v>
      </c>
      <c r="G4167" t="s">
        <v>22396</v>
      </c>
      <c r="H4167" t="s">
        <v>21994</v>
      </c>
      <c r="I4167" t="s">
        <v>4</v>
      </c>
      <c r="J4167" t="s">
        <v>22397</v>
      </c>
      <c r="K4167" t="s">
        <v>6</v>
      </c>
      <c r="L4167" t="s">
        <v>7</v>
      </c>
      <c r="M4167" t="s">
        <v>8</v>
      </c>
      <c r="N4167" t="s">
        <v>9</v>
      </c>
      <c r="O4167" t="s">
        <v>9</v>
      </c>
      <c r="P4167" t="s">
        <v>10</v>
      </c>
      <c r="Q4167" t="s">
        <v>1102</v>
      </c>
      <c r="R4167" t="s">
        <v>22387</v>
      </c>
      <c r="S4167">
        <v>80921</v>
      </c>
      <c r="T4167" t="s">
        <v>22395</v>
      </c>
      <c r="U4167" t="s">
        <v>22398</v>
      </c>
      <c r="V4167" t="s">
        <v>14</v>
      </c>
      <c r="W4167" t="s">
        <v>14</v>
      </c>
      <c r="X4167" t="s">
        <v>9</v>
      </c>
      <c r="Y4167" t="s">
        <v>3022</v>
      </c>
      <c r="Z4167" t="s">
        <v>14</v>
      </c>
      <c r="AA4167" t="s">
        <v>16</v>
      </c>
      <c r="AB4167" t="s">
        <v>17</v>
      </c>
      <c r="AC4167">
        <v>242919</v>
      </c>
      <c r="AD4167" t="s">
        <v>22399</v>
      </c>
      <c r="AE4167" t="s">
        <v>19</v>
      </c>
    </row>
    <row r="4168" spans="1:31" x14ac:dyDescent="0.25">
      <c r="A4168" t="s">
        <v>41218</v>
      </c>
      <c r="B4168">
        <v>80925</v>
      </c>
      <c r="C4168" t="s">
        <v>22400</v>
      </c>
      <c r="E4168" s="1" t="s">
        <v>41218</v>
      </c>
      <c r="F4168" t="s">
        <v>1</v>
      </c>
      <c r="G4168" t="s">
        <v>22401</v>
      </c>
      <c r="H4168" t="s">
        <v>21994</v>
      </c>
      <c r="I4168" t="s">
        <v>4</v>
      </c>
      <c r="J4168" t="s">
        <v>22402</v>
      </c>
      <c r="K4168" t="s">
        <v>6</v>
      </c>
      <c r="L4168" t="s">
        <v>7</v>
      </c>
      <c r="M4168" t="s">
        <v>8</v>
      </c>
      <c r="N4168" t="s">
        <v>9</v>
      </c>
      <c r="O4168" t="s">
        <v>9</v>
      </c>
      <c r="P4168" t="s">
        <v>10</v>
      </c>
      <c r="Q4168" t="s">
        <v>1102</v>
      </c>
      <c r="R4168" t="s">
        <v>22387</v>
      </c>
      <c r="S4168">
        <v>80920</v>
      </c>
      <c r="T4168" t="s">
        <v>22400</v>
      </c>
      <c r="U4168" t="s">
        <v>22403</v>
      </c>
      <c r="V4168" t="s">
        <v>14</v>
      </c>
      <c r="W4168" t="s">
        <v>14</v>
      </c>
      <c r="X4168" t="s">
        <v>9</v>
      </c>
      <c r="Y4168" t="s">
        <v>2999</v>
      </c>
      <c r="Z4168" t="s">
        <v>14</v>
      </c>
      <c r="AA4168" t="s">
        <v>16</v>
      </c>
      <c r="AB4168" t="s">
        <v>17</v>
      </c>
      <c r="AC4168">
        <v>242916</v>
      </c>
      <c r="AD4168" t="s">
        <v>22404</v>
      </c>
      <c r="AE4168" t="s">
        <v>19</v>
      </c>
    </row>
    <row r="4169" spans="1:31" x14ac:dyDescent="0.25">
      <c r="A4169" t="s">
        <v>41218</v>
      </c>
      <c r="B4169">
        <v>80924</v>
      </c>
      <c r="C4169" t="s">
        <v>22405</v>
      </c>
      <c r="E4169" s="1" t="s">
        <v>41218</v>
      </c>
      <c r="F4169" t="s">
        <v>1</v>
      </c>
      <c r="G4169" t="s">
        <v>22406</v>
      </c>
      <c r="H4169" t="s">
        <v>21994</v>
      </c>
      <c r="I4169" t="s">
        <v>4</v>
      </c>
      <c r="J4169" t="s">
        <v>22407</v>
      </c>
      <c r="K4169" t="s">
        <v>6</v>
      </c>
      <c r="L4169" t="s">
        <v>7</v>
      </c>
      <c r="M4169" t="s">
        <v>8</v>
      </c>
      <c r="N4169" t="s">
        <v>9</v>
      </c>
      <c r="O4169" t="s">
        <v>9</v>
      </c>
      <c r="P4169" t="s">
        <v>10</v>
      </c>
      <c r="Q4169" t="s">
        <v>1102</v>
      </c>
      <c r="R4169" t="s">
        <v>22387</v>
      </c>
      <c r="S4169">
        <v>80919</v>
      </c>
      <c r="T4169" t="s">
        <v>22405</v>
      </c>
      <c r="U4169" t="s">
        <v>22408</v>
      </c>
      <c r="V4169" t="s">
        <v>14</v>
      </c>
      <c r="W4169" t="s">
        <v>14</v>
      </c>
      <c r="X4169" t="s">
        <v>9</v>
      </c>
      <c r="Y4169" t="s">
        <v>22094</v>
      </c>
      <c r="Z4169" t="s">
        <v>14</v>
      </c>
      <c r="AA4169" t="s">
        <v>16</v>
      </c>
      <c r="AB4169" t="s">
        <v>17</v>
      </c>
      <c r="AC4169">
        <v>242913</v>
      </c>
      <c r="AD4169" t="s">
        <v>22409</v>
      </c>
      <c r="AE4169" t="s">
        <v>19</v>
      </c>
    </row>
    <row r="4170" spans="1:31" x14ac:dyDescent="0.25">
      <c r="A4170" t="s">
        <v>41218</v>
      </c>
      <c r="B4170">
        <v>80921</v>
      </c>
      <c r="C4170" t="s">
        <v>22410</v>
      </c>
      <c r="E4170" s="1" t="s">
        <v>41218</v>
      </c>
      <c r="F4170" t="s">
        <v>9416</v>
      </c>
      <c r="G4170" t="s">
        <v>22362</v>
      </c>
      <c r="H4170" t="s">
        <v>9418</v>
      </c>
      <c r="I4170" t="s">
        <v>4</v>
      </c>
      <c r="J4170" t="s">
        <v>21099</v>
      </c>
      <c r="K4170" t="s">
        <v>6</v>
      </c>
      <c r="L4170" t="s">
        <v>7</v>
      </c>
      <c r="M4170" t="s">
        <v>8</v>
      </c>
      <c r="N4170" t="s">
        <v>9</v>
      </c>
      <c r="O4170" t="s">
        <v>9</v>
      </c>
      <c r="P4170" t="s">
        <v>10</v>
      </c>
      <c r="Q4170" t="s">
        <v>13908</v>
      </c>
      <c r="R4170" t="s">
        <v>22411</v>
      </c>
      <c r="S4170">
        <v>80916</v>
      </c>
      <c r="T4170" t="s">
        <v>22410</v>
      </c>
      <c r="U4170" t="s">
        <v>22412</v>
      </c>
      <c r="V4170" t="s">
        <v>14</v>
      </c>
      <c r="W4170" t="s">
        <v>14</v>
      </c>
      <c r="X4170" t="s">
        <v>9</v>
      </c>
      <c r="Y4170" t="s">
        <v>365</v>
      </c>
      <c r="Z4170" t="s">
        <v>14</v>
      </c>
      <c r="AA4170" t="s">
        <v>16</v>
      </c>
      <c r="AB4170" t="s">
        <v>17</v>
      </c>
      <c r="AC4170">
        <v>242904</v>
      </c>
      <c r="AD4170" t="s">
        <v>22413</v>
      </c>
      <c r="AE4170" t="s">
        <v>19</v>
      </c>
    </row>
    <row r="4171" spans="1:31" x14ac:dyDescent="0.25">
      <c r="A4171" t="s">
        <v>41218</v>
      </c>
      <c r="B4171">
        <v>80920</v>
      </c>
      <c r="C4171" t="s">
        <v>22414</v>
      </c>
      <c r="E4171" s="1" t="s">
        <v>41218</v>
      </c>
      <c r="F4171" t="s">
        <v>9416</v>
      </c>
      <c r="G4171" t="s">
        <v>22415</v>
      </c>
      <c r="H4171" t="s">
        <v>9418</v>
      </c>
      <c r="I4171" t="s">
        <v>4</v>
      </c>
      <c r="J4171" t="s">
        <v>21111</v>
      </c>
      <c r="K4171" t="s">
        <v>6</v>
      </c>
      <c r="L4171" t="s">
        <v>7</v>
      </c>
      <c r="M4171" t="s">
        <v>8</v>
      </c>
      <c r="N4171" t="s">
        <v>9</v>
      </c>
      <c r="O4171" t="s">
        <v>9</v>
      </c>
      <c r="P4171" t="s">
        <v>10</v>
      </c>
      <c r="Q4171" t="s">
        <v>13908</v>
      </c>
      <c r="R4171" t="s">
        <v>22416</v>
      </c>
      <c r="S4171">
        <v>80915</v>
      </c>
      <c r="T4171" t="s">
        <v>22414</v>
      </c>
      <c r="U4171" t="s">
        <v>22417</v>
      </c>
      <c r="V4171" t="s">
        <v>14</v>
      </c>
      <c r="W4171" t="s">
        <v>14</v>
      </c>
      <c r="X4171" t="s">
        <v>9</v>
      </c>
      <c r="Y4171" t="s">
        <v>3369</v>
      </c>
      <c r="Z4171" t="s">
        <v>14</v>
      </c>
      <c r="AA4171" t="s">
        <v>16</v>
      </c>
      <c r="AB4171" t="s">
        <v>17</v>
      </c>
      <c r="AC4171">
        <v>242901</v>
      </c>
      <c r="AD4171" t="s">
        <v>22418</v>
      </c>
      <c r="AE4171" t="s">
        <v>19</v>
      </c>
    </row>
    <row r="4172" spans="1:31" x14ac:dyDescent="0.25">
      <c r="A4172" t="s">
        <v>41218</v>
      </c>
      <c r="B4172">
        <v>80919</v>
      </c>
      <c r="C4172" t="s">
        <v>22419</v>
      </c>
      <c r="E4172" s="1" t="s">
        <v>41218</v>
      </c>
      <c r="F4172" t="s">
        <v>9416</v>
      </c>
      <c r="G4172" t="s">
        <v>22415</v>
      </c>
      <c r="H4172" t="s">
        <v>9418</v>
      </c>
      <c r="I4172" t="s">
        <v>4</v>
      </c>
      <c r="J4172" t="s">
        <v>21111</v>
      </c>
      <c r="K4172" t="s">
        <v>6</v>
      </c>
      <c r="L4172" t="s">
        <v>7</v>
      </c>
      <c r="M4172" t="s">
        <v>8</v>
      </c>
      <c r="N4172" t="s">
        <v>9</v>
      </c>
      <c r="O4172" t="s">
        <v>9</v>
      </c>
      <c r="P4172" t="s">
        <v>10</v>
      </c>
      <c r="Q4172" t="s">
        <v>13908</v>
      </c>
      <c r="R4172" t="s">
        <v>22420</v>
      </c>
      <c r="S4172">
        <v>80914</v>
      </c>
      <c r="T4172" t="s">
        <v>22419</v>
      </c>
      <c r="U4172" t="s">
        <v>22421</v>
      </c>
      <c r="V4172" t="s">
        <v>14</v>
      </c>
      <c r="W4172" t="s">
        <v>14</v>
      </c>
      <c r="X4172" t="s">
        <v>9</v>
      </c>
      <c r="Y4172" t="s">
        <v>2590</v>
      </c>
      <c r="Z4172" t="s">
        <v>14</v>
      </c>
      <c r="AA4172" t="s">
        <v>16</v>
      </c>
      <c r="AB4172" t="s">
        <v>17</v>
      </c>
      <c r="AC4172">
        <v>242898</v>
      </c>
      <c r="AD4172" t="s">
        <v>22422</v>
      </c>
      <c r="AE4172" t="s">
        <v>19</v>
      </c>
    </row>
    <row r="4173" spans="1:31" x14ac:dyDescent="0.25">
      <c r="A4173" t="s">
        <v>41218</v>
      </c>
      <c r="B4173">
        <v>80918</v>
      </c>
      <c r="C4173" t="s">
        <v>22423</v>
      </c>
      <c r="E4173" s="1" t="s">
        <v>41218</v>
      </c>
      <c r="F4173" t="s">
        <v>9416</v>
      </c>
      <c r="G4173" t="s">
        <v>22424</v>
      </c>
      <c r="H4173" t="s">
        <v>9418</v>
      </c>
      <c r="I4173" t="s">
        <v>4</v>
      </c>
      <c r="J4173" t="s">
        <v>21111</v>
      </c>
      <c r="K4173" t="s">
        <v>6</v>
      </c>
      <c r="L4173" t="s">
        <v>7</v>
      </c>
      <c r="M4173" t="s">
        <v>8</v>
      </c>
      <c r="N4173" t="s">
        <v>9</v>
      </c>
      <c r="O4173" t="s">
        <v>9</v>
      </c>
      <c r="P4173" t="s">
        <v>10</v>
      </c>
      <c r="Q4173" t="s">
        <v>13908</v>
      </c>
      <c r="R4173" t="s">
        <v>22425</v>
      </c>
      <c r="S4173">
        <v>80913</v>
      </c>
      <c r="T4173" t="s">
        <v>22423</v>
      </c>
      <c r="U4173" t="s">
        <v>22426</v>
      </c>
      <c r="V4173" t="s">
        <v>14</v>
      </c>
      <c r="W4173" t="s">
        <v>14</v>
      </c>
      <c r="X4173" t="s">
        <v>9</v>
      </c>
      <c r="Y4173" t="s">
        <v>10784</v>
      </c>
      <c r="Z4173" t="s">
        <v>14</v>
      </c>
      <c r="AA4173" t="s">
        <v>16</v>
      </c>
      <c r="AB4173" t="s">
        <v>17</v>
      </c>
      <c r="AC4173">
        <v>242895</v>
      </c>
      <c r="AD4173" t="s">
        <v>22427</v>
      </c>
      <c r="AE4173" t="s">
        <v>19</v>
      </c>
    </row>
    <row r="4174" spans="1:31" x14ac:dyDescent="0.25">
      <c r="A4174" t="s">
        <v>41218</v>
      </c>
      <c r="B4174">
        <v>80916</v>
      </c>
      <c r="C4174" t="s">
        <v>22428</v>
      </c>
      <c r="E4174" s="1" t="s">
        <v>41218</v>
      </c>
      <c r="F4174" t="s">
        <v>9416</v>
      </c>
      <c r="G4174" t="s">
        <v>22429</v>
      </c>
      <c r="H4174" t="s">
        <v>9418</v>
      </c>
      <c r="I4174" t="s">
        <v>4</v>
      </c>
      <c r="J4174" t="s">
        <v>21099</v>
      </c>
      <c r="K4174" t="s">
        <v>6</v>
      </c>
      <c r="L4174" t="s">
        <v>7</v>
      </c>
      <c r="M4174" t="s">
        <v>8</v>
      </c>
      <c r="N4174" t="s">
        <v>9</v>
      </c>
      <c r="O4174" t="s">
        <v>9</v>
      </c>
      <c r="P4174" t="s">
        <v>10</v>
      </c>
      <c r="Q4174" t="s">
        <v>13908</v>
      </c>
      <c r="R4174" t="s">
        <v>22430</v>
      </c>
      <c r="S4174">
        <v>80911</v>
      </c>
      <c r="T4174" t="s">
        <v>22428</v>
      </c>
      <c r="U4174" t="s">
        <v>22431</v>
      </c>
      <c r="V4174" t="s">
        <v>14</v>
      </c>
      <c r="W4174" t="s">
        <v>14</v>
      </c>
      <c r="X4174" t="s">
        <v>9</v>
      </c>
      <c r="Y4174" t="s">
        <v>408</v>
      </c>
      <c r="Z4174" t="s">
        <v>14</v>
      </c>
      <c r="AA4174" t="s">
        <v>16</v>
      </c>
      <c r="AB4174" t="s">
        <v>17</v>
      </c>
      <c r="AC4174">
        <v>242889</v>
      </c>
      <c r="AD4174" t="s">
        <v>22432</v>
      </c>
      <c r="AE4174" t="s">
        <v>19</v>
      </c>
    </row>
    <row r="4175" spans="1:31" x14ac:dyDescent="0.25">
      <c r="A4175" t="s">
        <v>41218</v>
      </c>
      <c r="B4175">
        <v>80915</v>
      </c>
      <c r="C4175" t="s">
        <v>22433</v>
      </c>
      <c r="E4175" s="1" t="s">
        <v>41218</v>
      </c>
      <c r="F4175" t="s">
        <v>9416</v>
      </c>
      <c r="G4175" t="s">
        <v>22434</v>
      </c>
      <c r="H4175" t="s">
        <v>9418</v>
      </c>
      <c r="I4175" t="s">
        <v>4</v>
      </c>
      <c r="J4175" t="s">
        <v>21105</v>
      </c>
      <c r="K4175" t="s">
        <v>6</v>
      </c>
      <c r="L4175" t="s">
        <v>7</v>
      </c>
      <c r="M4175" t="s">
        <v>8</v>
      </c>
      <c r="N4175" t="s">
        <v>9</v>
      </c>
      <c r="O4175" t="s">
        <v>9</v>
      </c>
      <c r="P4175" t="s">
        <v>10</v>
      </c>
      <c r="Q4175" t="s">
        <v>13908</v>
      </c>
      <c r="R4175" t="s">
        <v>22435</v>
      </c>
      <c r="S4175">
        <v>80910</v>
      </c>
      <c r="T4175" t="s">
        <v>22433</v>
      </c>
      <c r="U4175" t="s">
        <v>22436</v>
      </c>
      <c r="V4175" t="s">
        <v>14</v>
      </c>
      <c r="W4175" t="s">
        <v>14</v>
      </c>
      <c r="X4175" t="s">
        <v>9</v>
      </c>
      <c r="Y4175" t="s">
        <v>6194</v>
      </c>
      <c r="Z4175" t="s">
        <v>14</v>
      </c>
      <c r="AA4175" t="s">
        <v>16</v>
      </c>
      <c r="AB4175" t="s">
        <v>17</v>
      </c>
      <c r="AC4175">
        <v>242886</v>
      </c>
      <c r="AD4175" t="s">
        <v>22437</v>
      </c>
      <c r="AE4175" t="s">
        <v>19</v>
      </c>
    </row>
    <row r="4176" spans="1:31" x14ac:dyDescent="0.25">
      <c r="A4176" t="s">
        <v>41218</v>
      </c>
      <c r="B4176">
        <v>80914</v>
      </c>
      <c r="C4176" t="s">
        <v>22438</v>
      </c>
      <c r="E4176" s="1" t="s">
        <v>41218</v>
      </c>
      <c r="F4176" t="s">
        <v>9416</v>
      </c>
      <c r="G4176" t="s">
        <v>22439</v>
      </c>
      <c r="H4176" t="s">
        <v>9418</v>
      </c>
      <c r="I4176" t="s">
        <v>4</v>
      </c>
      <c r="J4176" t="s">
        <v>21105</v>
      </c>
      <c r="K4176" t="s">
        <v>6</v>
      </c>
      <c r="L4176" t="s">
        <v>7</v>
      </c>
      <c r="M4176" t="s">
        <v>8</v>
      </c>
      <c r="N4176" t="s">
        <v>9</v>
      </c>
      <c r="O4176" t="s">
        <v>9</v>
      </c>
      <c r="P4176" t="s">
        <v>10</v>
      </c>
      <c r="Q4176" t="s">
        <v>13908</v>
      </c>
      <c r="R4176" t="s">
        <v>22440</v>
      </c>
      <c r="S4176">
        <v>80909</v>
      </c>
      <c r="T4176" t="s">
        <v>22438</v>
      </c>
      <c r="U4176" t="s">
        <v>22441</v>
      </c>
      <c r="V4176" t="s">
        <v>14</v>
      </c>
      <c r="W4176" t="s">
        <v>14</v>
      </c>
      <c r="X4176" t="s">
        <v>9</v>
      </c>
      <c r="Y4176" t="s">
        <v>4432</v>
      </c>
      <c r="Z4176" t="s">
        <v>14</v>
      </c>
      <c r="AA4176" t="s">
        <v>16</v>
      </c>
      <c r="AB4176" t="s">
        <v>17</v>
      </c>
      <c r="AC4176">
        <v>242883</v>
      </c>
      <c r="AD4176" t="s">
        <v>22442</v>
      </c>
      <c r="AE4176" t="s">
        <v>19</v>
      </c>
    </row>
    <row r="4177" spans="1:31" x14ac:dyDescent="0.25">
      <c r="A4177" t="s">
        <v>41218</v>
      </c>
      <c r="B4177">
        <v>80913</v>
      </c>
      <c r="C4177" t="s">
        <v>22443</v>
      </c>
      <c r="E4177" s="1" t="s">
        <v>41218</v>
      </c>
      <c r="F4177" t="s">
        <v>9416</v>
      </c>
      <c r="G4177" t="s">
        <v>22439</v>
      </c>
      <c r="H4177" t="s">
        <v>9418</v>
      </c>
      <c r="I4177" t="s">
        <v>4</v>
      </c>
      <c r="J4177" t="s">
        <v>21105</v>
      </c>
      <c r="K4177" t="s">
        <v>6</v>
      </c>
      <c r="L4177" t="s">
        <v>7</v>
      </c>
      <c r="M4177" t="s">
        <v>8</v>
      </c>
      <c r="N4177" t="s">
        <v>9</v>
      </c>
      <c r="O4177" t="s">
        <v>9</v>
      </c>
      <c r="P4177" t="s">
        <v>10</v>
      </c>
      <c r="Q4177" t="s">
        <v>13908</v>
      </c>
      <c r="R4177" t="s">
        <v>22440</v>
      </c>
      <c r="S4177">
        <v>80908</v>
      </c>
      <c r="T4177" t="s">
        <v>22443</v>
      </c>
      <c r="U4177" t="s">
        <v>22444</v>
      </c>
      <c r="V4177" t="s">
        <v>14</v>
      </c>
      <c r="W4177" t="s">
        <v>14</v>
      </c>
      <c r="X4177" t="s">
        <v>9</v>
      </c>
      <c r="Y4177" t="s">
        <v>5263</v>
      </c>
      <c r="Z4177" t="s">
        <v>14</v>
      </c>
      <c r="AA4177" t="s">
        <v>16</v>
      </c>
      <c r="AB4177" t="s">
        <v>17</v>
      </c>
      <c r="AC4177">
        <v>242880</v>
      </c>
      <c r="AD4177" t="s">
        <v>22445</v>
      </c>
      <c r="AE4177" t="s">
        <v>19</v>
      </c>
    </row>
    <row r="4178" spans="1:31" x14ac:dyDescent="0.25">
      <c r="A4178" t="s">
        <v>41218</v>
      </c>
      <c r="B4178">
        <v>80912</v>
      </c>
      <c r="C4178" t="s">
        <v>22446</v>
      </c>
      <c r="E4178" s="1" t="s">
        <v>41218</v>
      </c>
      <c r="F4178" t="s">
        <v>9416</v>
      </c>
      <c r="G4178" t="s">
        <v>22447</v>
      </c>
      <c r="H4178" t="s">
        <v>9418</v>
      </c>
      <c r="I4178" t="s">
        <v>4</v>
      </c>
      <c r="J4178" t="s">
        <v>21105</v>
      </c>
      <c r="K4178" t="s">
        <v>6</v>
      </c>
      <c r="L4178" t="s">
        <v>7</v>
      </c>
      <c r="M4178" t="s">
        <v>8</v>
      </c>
      <c r="N4178" t="s">
        <v>9</v>
      </c>
      <c r="O4178" t="s">
        <v>9</v>
      </c>
      <c r="P4178" t="s">
        <v>10</v>
      </c>
      <c r="Q4178" t="s">
        <v>13908</v>
      </c>
      <c r="R4178" t="s">
        <v>22448</v>
      </c>
      <c r="S4178">
        <v>80907</v>
      </c>
      <c r="T4178" t="s">
        <v>22446</v>
      </c>
      <c r="U4178" t="s">
        <v>22449</v>
      </c>
      <c r="V4178" t="s">
        <v>14</v>
      </c>
      <c r="W4178" t="s">
        <v>14</v>
      </c>
      <c r="X4178" t="s">
        <v>9</v>
      </c>
      <c r="Y4178" t="s">
        <v>5629</v>
      </c>
      <c r="Z4178" t="s">
        <v>14</v>
      </c>
      <c r="AA4178" t="s">
        <v>16</v>
      </c>
      <c r="AB4178" t="s">
        <v>17</v>
      </c>
      <c r="AC4178">
        <v>242877</v>
      </c>
      <c r="AD4178" t="s">
        <v>22450</v>
      </c>
      <c r="AE4178" t="s">
        <v>19</v>
      </c>
    </row>
    <row r="4179" spans="1:31" x14ac:dyDescent="0.25">
      <c r="A4179" t="s">
        <v>41218</v>
      </c>
      <c r="B4179">
        <v>80911</v>
      </c>
      <c r="C4179" t="s">
        <v>22451</v>
      </c>
      <c r="E4179" s="1" t="s">
        <v>41218</v>
      </c>
      <c r="F4179" t="s">
        <v>9416</v>
      </c>
      <c r="G4179" t="s">
        <v>22452</v>
      </c>
      <c r="H4179" t="s">
        <v>9418</v>
      </c>
      <c r="I4179" t="s">
        <v>4</v>
      </c>
      <c r="J4179" t="s">
        <v>21105</v>
      </c>
      <c r="K4179" t="s">
        <v>6</v>
      </c>
      <c r="L4179" t="s">
        <v>7</v>
      </c>
      <c r="M4179" t="s">
        <v>8</v>
      </c>
      <c r="N4179" t="s">
        <v>9</v>
      </c>
      <c r="O4179" t="s">
        <v>9</v>
      </c>
      <c r="P4179" t="s">
        <v>10</v>
      </c>
      <c r="Q4179" t="s">
        <v>13908</v>
      </c>
      <c r="R4179" t="s">
        <v>22453</v>
      </c>
      <c r="S4179">
        <v>80906</v>
      </c>
      <c r="T4179" t="s">
        <v>22451</v>
      </c>
      <c r="U4179" t="s">
        <v>22454</v>
      </c>
      <c r="V4179" t="s">
        <v>14</v>
      </c>
      <c r="W4179" t="s">
        <v>14</v>
      </c>
      <c r="X4179" t="s">
        <v>9</v>
      </c>
      <c r="Y4179" t="s">
        <v>6215</v>
      </c>
      <c r="Z4179" t="s">
        <v>14</v>
      </c>
      <c r="AA4179" t="s">
        <v>16</v>
      </c>
      <c r="AB4179" t="s">
        <v>17</v>
      </c>
      <c r="AC4179">
        <v>242874</v>
      </c>
      <c r="AD4179" t="s">
        <v>22455</v>
      </c>
      <c r="AE4179" t="s">
        <v>19</v>
      </c>
    </row>
    <row r="4180" spans="1:31" x14ac:dyDescent="0.25">
      <c r="A4180" t="s">
        <v>41218</v>
      </c>
      <c r="B4180">
        <v>80910</v>
      </c>
      <c r="C4180" t="s">
        <v>22456</v>
      </c>
      <c r="E4180" s="1" t="s">
        <v>41218</v>
      </c>
      <c r="F4180" t="s">
        <v>9416</v>
      </c>
      <c r="G4180" t="s">
        <v>22457</v>
      </c>
      <c r="H4180" t="s">
        <v>9418</v>
      </c>
      <c r="I4180" t="s">
        <v>4</v>
      </c>
      <c r="J4180" t="s">
        <v>21105</v>
      </c>
      <c r="K4180" t="s">
        <v>6</v>
      </c>
      <c r="L4180" t="s">
        <v>7</v>
      </c>
      <c r="M4180" t="s">
        <v>8</v>
      </c>
      <c r="N4180" t="s">
        <v>9</v>
      </c>
      <c r="O4180" t="s">
        <v>9</v>
      </c>
      <c r="P4180" t="s">
        <v>10</v>
      </c>
      <c r="Q4180" t="s">
        <v>13908</v>
      </c>
      <c r="R4180" t="s">
        <v>22453</v>
      </c>
      <c r="S4180">
        <v>80905</v>
      </c>
      <c r="T4180" t="s">
        <v>22456</v>
      </c>
      <c r="U4180" t="s">
        <v>22458</v>
      </c>
      <c r="V4180" t="s">
        <v>14</v>
      </c>
      <c r="W4180" t="s">
        <v>14</v>
      </c>
      <c r="X4180" t="s">
        <v>9</v>
      </c>
      <c r="Y4180" t="s">
        <v>4988</v>
      </c>
      <c r="Z4180" t="s">
        <v>14</v>
      </c>
      <c r="AA4180" t="s">
        <v>16</v>
      </c>
      <c r="AB4180" t="s">
        <v>17</v>
      </c>
      <c r="AC4180">
        <v>242871</v>
      </c>
      <c r="AD4180" t="s">
        <v>22459</v>
      </c>
      <c r="AE4180" t="s">
        <v>19</v>
      </c>
    </row>
    <row r="4181" spans="1:31" x14ac:dyDescent="0.25">
      <c r="A4181" t="s">
        <v>41218</v>
      </c>
      <c r="B4181">
        <v>80909</v>
      </c>
      <c r="C4181" t="s">
        <v>22460</v>
      </c>
      <c r="E4181" s="1" t="s">
        <v>41218</v>
      </c>
      <c r="F4181" t="s">
        <v>9416</v>
      </c>
      <c r="G4181" t="s">
        <v>22461</v>
      </c>
      <c r="H4181" t="s">
        <v>9418</v>
      </c>
      <c r="I4181" t="s">
        <v>4</v>
      </c>
      <c r="J4181" t="s">
        <v>21105</v>
      </c>
      <c r="K4181" t="s">
        <v>6</v>
      </c>
      <c r="L4181" t="s">
        <v>7</v>
      </c>
      <c r="M4181" t="s">
        <v>8</v>
      </c>
      <c r="N4181" t="s">
        <v>9</v>
      </c>
      <c r="O4181" t="s">
        <v>9</v>
      </c>
      <c r="P4181" t="s">
        <v>10</v>
      </c>
      <c r="Q4181" t="s">
        <v>13908</v>
      </c>
      <c r="R4181" t="s">
        <v>22462</v>
      </c>
      <c r="S4181">
        <v>80904</v>
      </c>
      <c r="T4181" t="s">
        <v>22460</v>
      </c>
      <c r="U4181" t="s">
        <v>22463</v>
      </c>
      <c r="V4181" t="s">
        <v>14</v>
      </c>
      <c r="W4181" t="s">
        <v>14</v>
      </c>
      <c r="X4181" t="s">
        <v>9</v>
      </c>
      <c r="Y4181" t="s">
        <v>398</v>
      </c>
      <c r="Z4181" t="s">
        <v>14</v>
      </c>
      <c r="AA4181" t="s">
        <v>16</v>
      </c>
      <c r="AB4181" t="s">
        <v>17</v>
      </c>
      <c r="AC4181">
        <v>242868</v>
      </c>
      <c r="AD4181" t="s">
        <v>22464</v>
      </c>
      <c r="AE4181" t="s">
        <v>19</v>
      </c>
    </row>
    <row r="4182" spans="1:31" x14ac:dyDescent="0.25">
      <c r="A4182" t="s">
        <v>41218</v>
      </c>
      <c r="B4182">
        <v>80906</v>
      </c>
      <c r="C4182" t="s">
        <v>22465</v>
      </c>
      <c r="E4182" s="1" t="s">
        <v>41218</v>
      </c>
      <c r="F4182" t="s">
        <v>1</v>
      </c>
      <c r="G4182" t="s">
        <v>22466</v>
      </c>
      <c r="H4182" t="s">
        <v>58</v>
      </c>
      <c r="I4182" t="s">
        <v>4</v>
      </c>
      <c r="J4182" t="s">
        <v>22467</v>
      </c>
      <c r="K4182" t="s">
        <v>6</v>
      </c>
      <c r="L4182" t="s">
        <v>7</v>
      </c>
      <c r="M4182" t="s">
        <v>8</v>
      </c>
      <c r="N4182" t="s">
        <v>9</v>
      </c>
      <c r="O4182" t="s">
        <v>9</v>
      </c>
      <c r="P4182" t="s">
        <v>10</v>
      </c>
      <c r="Q4182" t="s">
        <v>75</v>
      </c>
      <c r="R4182" t="s">
        <v>22468</v>
      </c>
      <c r="S4182">
        <v>80901</v>
      </c>
      <c r="T4182" t="s">
        <v>22465</v>
      </c>
      <c r="U4182" t="s">
        <v>22465</v>
      </c>
      <c r="V4182" t="s">
        <v>14</v>
      </c>
      <c r="W4182" t="s">
        <v>14</v>
      </c>
      <c r="X4182" t="s">
        <v>9</v>
      </c>
      <c r="Y4182" t="s">
        <v>2479</v>
      </c>
      <c r="Z4182" t="s">
        <v>14</v>
      </c>
      <c r="AA4182" t="s">
        <v>16</v>
      </c>
      <c r="AB4182" t="s">
        <v>17</v>
      </c>
      <c r="AC4182">
        <v>242859</v>
      </c>
      <c r="AD4182" t="s">
        <v>22469</v>
      </c>
      <c r="AE4182" t="s">
        <v>19</v>
      </c>
    </row>
    <row r="4183" spans="1:31" x14ac:dyDescent="0.25">
      <c r="A4183" t="s">
        <v>41218</v>
      </c>
      <c r="B4183">
        <v>80904</v>
      </c>
      <c r="C4183" t="s">
        <v>22470</v>
      </c>
      <c r="E4183" s="1" t="s">
        <v>41218</v>
      </c>
      <c r="F4183" t="s">
        <v>1</v>
      </c>
      <c r="G4183" t="s">
        <v>22471</v>
      </c>
      <c r="H4183" t="s">
        <v>58</v>
      </c>
      <c r="I4183" t="s">
        <v>4</v>
      </c>
      <c r="J4183" t="s">
        <v>22472</v>
      </c>
      <c r="K4183" t="s">
        <v>6</v>
      </c>
      <c r="L4183" t="s">
        <v>7</v>
      </c>
      <c r="M4183" t="s">
        <v>8</v>
      </c>
      <c r="N4183" t="s">
        <v>9</v>
      </c>
      <c r="O4183" t="s">
        <v>9</v>
      </c>
      <c r="P4183" t="s">
        <v>10</v>
      </c>
      <c r="Q4183" t="s">
        <v>75</v>
      </c>
      <c r="R4183" t="s">
        <v>22473</v>
      </c>
      <c r="S4183">
        <v>80899</v>
      </c>
      <c r="T4183" t="s">
        <v>22470</v>
      </c>
      <c r="U4183" t="s">
        <v>22470</v>
      </c>
      <c r="V4183" t="s">
        <v>14</v>
      </c>
      <c r="W4183" t="s">
        <v>14</v>
      </c>
      <c r="X4183" t="s">
        <v>9</v>
      </c>
      <c r="Y4183" t="s">
        <v>2460</v>
      </c>
      <c r="Z4183" t="s">
        <v>14</v>
      </c>
      <c r="AA4183" t="s">
        <v>16</v>
      </c>
      <c r="AB4183" t="s">
        <v>17</v>
      </c>
      <c r="AC4183">
        <v>242853</v>
      </c>
      <c r="AD4183" t="s">
        <v>22474</v>
      </c>
      <c r="AE4183" t="s">
        <v>19</v>
      </c>
    </row>
    <row r="4184" spans="1:31" x14ac:dyDescent="0.25">
      <c r="A4184" t="s">
        <v>41218</v>
      </c>
      <c r="B4184">
        <v>80877</v>
      </c>
      <c r="C4184" t="s">
        <v>22475</v>
      </c>
      <c r="E4184" s="1" t="s">
        <v>41218</v>
      </c>
      <c r="F4184" t="s">
        <v>1</v>
      </c>
      <c r="G4184" t="s">
        <v>22476</v>
      </c>
      <c r="H4184" t="s">
        <v>58</v>
      </c>
      <c r="I4184" t="s">
        <v>4</v>
      </c>
      <c r="J4184" t="s">
        <v>22477</v>
      </c>
      <c r="K4184" t="s">
        <v>6</v>
      </c>
      <c r="L4184" t="s">
        <v>7</v>
      </c>
      <c r="M4184" t="s">
        <v>8</v>
      </c>
      <c r="N4184" t="s">
        <v>9</v>
      </c>
      <c r="O4184" t="s">
        <v>9</v>
      </c>
      <c r="P4184" t="s">
        <v>10</v>
      </c>
      <c r="Q4184" t="s">
        <v>75</v>
      </c>
      <c r="R4184" t="s">
        <v>14</v>
      </c>
      <c r="S4184">
        <v>80872</v>
      </c>
      <c r="T4184" t="s">
        <v>22475</v>
      </c>
      <c r="U4184" t="s">
        <v>22478</v>
      </c>
      <c r="V4184" t="s">
        <v>14</v>
      </c>
      <c r="W4184" t="s">
        <v>14</v>
      </c>
      <c r="X4184" t="s">
        <v>9</v>
      </c>
      <c r="Y4184" t="s">
        <v>15</v>
      </c>
      <c r="Z4184" t="s">
        <v>14</v>
      </c>
      <c r="AA4184" t="s">
        <v>16</v>
      </c>
      <c r="AB4184" t="s">
        <v>17</v>
      </c>
      <c r="AC4184">
        <v>242772</v>
      </c>
      <c r="AD4184" t="s">
        <v>22479</v>
      </c>
      <c r="AE4184" t="s">
        <v>19</v>
      </c>
    </row>
    <row r="4185" spans="1:31" x14ac:dyDescent="0.25">
      <c r="A4185" t="s">
        <v>41218</v>
      </c>
      <c r="B4185">
        <v>80876</v>
      </c>
      <c r="C4185" t="s">
        <v>22480</v>
      </c>
      <c r="E4185" s="1" t="s">
        <v>41218</v>
      </c>
      <c r="F4185" t="s">
        <v>1</v>
      </c>
      <c r="G4185" t="s">
        <v>22481</v>
      </c>
      <c r="H4185" t="s">
        <v>58</v>
      </c>
      <c r="I4185" t="s">
        <v>4</v>
      </c>
      <c r="J4185" t="s">
        <v>22482</v>
      </c>
      <c r="K4185" t="s">
        <v>6</v>
      </c>
      <c r="L4185" t="s">
        <v>7</v>
      </c>
      <c r="M4185" t="s">
        <v>8</v>
      </c>
      <c r="N4185" t="s">
        <v>9</v>
      </c>
      <c r="O4185" t="s">
        <v>9</v>
      </c>
      <c r="P4185" t="s">
        <v>10</v>
      </c>
      <c r="Q4185" t="s">
        <v>75</v>
      </c>
      <c r="R4185" t="s">
        <v>14</v>
      </c>
      <c r="S4185">
        <v>80871</v>
      </c>
      <c r="T4185" t="s">
        <v>22480</v>
      </c>
      <c r="U4185" t="s">
        <v>22483</v>
      </c>
      <c r="V4185" t="s">
        <v>14</v>
      </c>
      <c r="W4185" t="s">
        <v>14</v>
      </c>
      <c r="X4185" t="s">
        <v>9</v>
      </c>
      <c r="Y4185" t="s">
        <v>875</v>
      </c>
      <c r="Z4185" t="s">
        <v>14</v>
      </c>
      <c r="AA4185" t="s">
        <v>16</v>
      </c>
      <c r="AB4185" t="s">
        <v>17</v>
      </c>
      <c r="AC4185">
        <v>242769</v>
      </c>
      <c r="AD4185" t="s">
        <v>22484</v>
      </c>
      <c r="AE4185" t="s">
        <v>19</v>
      </c>
    </row>
    <row r="4186" spans="1:31" x14ac:dyDescent="0.25">
      <c r="A4186" t="s">
        <v>41218</v>
      </c>
      <c r="B4186">
        <v>80875</v>
      </c>
      <c r="C4186" t="s">
        <v>22485</v>
      </c>
      <c r="E4186" s="1" t="s">
        <v>41218</v>
      </c>
      <c r="F4186" t="s">
        <v>1</v>
      </c>
      <c r="G4186" t="s">
        <v>22486</v>
      </c>
      <c r="H4186" t="s">
        <v>58</v>
      </c>
      <c r="I4186" t="s">
        <v>4</v>
      </c>
      <c r="J4186" t="s">
        <v>22487</v>
      </c>
      <c r="K4186" t="s">
        <v>6</v>
      </c>
      <c r="L4186" t="s">
        <v>7</v>
      </c>
      <c r="M4186" t="s">
        <v>8</v>
      </c>
      <c r="N4186" t="s">
        <v>9</v>
      </c>
      <c r="O4186" t="s">
        <v>9</v>
      </c>
      <c r="P4186" t="s">
        <v>10</v>
      </c>
      <c r="Q4186" t="s">
        <v>75</v>
      </c>
      <c r="R4186" t="s">
        <v>14</v>
      </c>
      <c r="S4186">
        <v>80870</v>
      </c>
      <c r="T4186" t="s">
        <v>22485</v>
      </c>
      <c r="U4186" t="s">
        <v>22488</v>
      </c>
      <c r="V4186" t="s">
        <v>14</v>
      </c>
      <c r="W4186" t="s">
        <v>14</v>
      </c>
      <c r="X4186" t="s">
        <v>9</v>
      </c>
      <c r="Y4186" t="s">
        <v>3496</v>
      </c>
      <c r="Z4186" t="s">
        <v>14</v>
      </c>
      <c r="AA4186" t="s">
        <v>16</v>
      </c>
      <c r="AB4186" t="s">
        <v>17</v>
      </c>
      <c r="AC4186">
        <v>242766</v>
      </c>
      <c r="AD4186" t="s">
        <v>22489</v>
      </c>
      <c r="AE4186" t="s">
        <v>19</v>
      </c>
    </row>
    <row r="4187" spans="1:31" x14ac:dyDescent="0.25">
      <c r="A4187" t="s">
        <v>41218</v>
      </c>
      <c r="B4187">
        <v>80874</v>
      </c>
      <c r="C4187" t="s">
        <v>22490</v>
      </c>
      <c r="E4187" s="1" t="s">
        <v>41218</v>
      </c>
      <c r="F4187" t="s">
        <v>1</v>
      </c>
      <c r="G4187" t="s">
        <v>22491</v>
      </c>
      <c r="H4187" t="s">
        <v>58</v>
      </c>
      <c r="I4187" t="s">
        <v>4</v>
      </c>
      <c r="J4187" t="s">
        <v>22492</v>
      </c>
      <c r="K4187" t="s">
        <v>6</v>
      </c>
      <c r="L4187" t="s">
        <v>7</v>
      </c>
      <c r="M4187" t="s">
        <v>8</v>
      </c>
      <c r="N4187" t="s">
        <v>9</v>
      </c>
      <c r="O4187" t="s">
        <v>9</v>
      </c>
      <c r="P4187" t="s">
        <v>10</v>
      </c>
      <c r="Q4187" t="s">
        <v>75</v>
      </c>
      <c r="R4187" t="s">
        <v>22493</v>
      </c>
      <c r="S4187">
        <v>80869</v>
      </c>
      <c r="T4187" t="s">
        <v>22490</v>
      </c>
      <c r="U4187" t="s">
        <v>22494</v>
      </c>
      <c r="V4187" t="s">
        <v>14</v>
      </c>
      <c r="W4187" t="s">
        <v>14</v>
      </c>
      <c r="X4187" t="s">
        <v>9</v>
      </c>
      <c r="Y4187" t="s">
        <v>3022</v>
      </c>
      <c r="Z4187" t="s">
        <v>14</v>
      </c>
      <c r="AA4187" t="s">
        <v>16</v>
      </c>
      <c r="AB4187" t="s">
        <v>17</v>
      </c>
      <c r="AC4187">
        <v>242763</v>
      </c>
      <c r="AD4187" t="s">
        <v>22495</v>
      </c>
      <c r="AE4187" t="s">
        <v>19</v>
      </c>
    </row>
    <row r="4188" spans="1:31" x14ac:dyDescent="0.25">
      <c r="A4188" t="s">
        <v>41218</v>
      </c>
      <c r="B4188">
        <v>80873</v>
      </c>
      <c r="C4188" t="s">
        <v>22496</v>
      </c>
      <c r="E4188" s="1" t="s">
        <v>41218</v>
      </c>
      <c r="F4188" t="s">
        <v>1</v>
      </c>
      <c r="G4188" t="s">
        <v>22497</v>
      </c>
      <c r="H4188" t="s">
        <v>58</v>
      </c>
      <c r="I4188" t="s">
        <v>4</v>
      </c>
      <c r="J4188" t="s">
        <v>22498</v>
      </c>
      <c r="K4188" t="s">
        <v>6</v>
      </c>
      <c r="L4188" t="s">
        <v>7</v>
      </c>
      <c r="M4188" t="s">
        <v>8</v>
      </c>
      <c r="N4188" t="s">
        <v>9</v>
      </c>
      <c r="O4188" t="s">
        <v>9</v>
      </c>
      <c r="P4188" t="s">
        <v>10</v>
      </c>
      <c r="Q4188" t="s">
        <v>75</v>
      </c>
      <c r="R4188" t="s">
        <v>22499</v>
      </c>
      <c r="S4188">
        <v>80868</v>
      </c>
      <c r="T4188" t="s">
        <v>22496</v>
      </c>
      <c r="U4188" t="s">
        <v>22500</v>
      </c>
      <c r="V4188" t="s">
        <v>14</v>
      </c>
      <c r="W4188" t="s">
        <v>14</v>
      </c>
      <c r="X4188" t="s">
        <v>9</v>
      </c>
      <c r="Y4188" t="s">
        <v>693</v>
      </c>
      <c r="Z4188" t="s">
        <v>14</v>
      </c>
      <c r="AA4188" t="s">
        <v>16</v>
      </c>
      <c r="AB4188" t="s">
        <v>17</v>
      </c>
      <c r="AC4188">
        <v>242760</v>
      </c>
      <c r="AD4188" t="s">
        <v>22501</v>
      </c>
      <c r="AE4188" t="s">
        <v>19</v>
      </c>
    </row>
    <row r="4189" spans="1:31" x14ac:dyDescent="0.25">
      <c r="A4189" t="s">
        <v>41218</v>
      </c>
      <c r="B4189">
        <v>80872</v>
      </c>
      <c r="C4189" t="s">
        <v>22502</v>
      </c>
      <c r="E4189" s="1" t="s">
        <v>41218</v>
      </c>
      <c r="F4189" t="s">
        <v>1</v>
      </c>
      <c r="G4189" t="s">
        <v>22503</v>
      </c>
      <c r="H4189" t="s">
        <v>58</v>
      </c>
      <c r="I4189" t="s">
        <v>4</v>
      </c>
      <c r="J4189" t="s">
        <v>22504</v>
      </c>
      <c r="K4189" t="s">
        <v>6</v>
      </c>
      <c r="L4189" t="s">
        <v>7</v>
      </c>
      <c r="M4189" t="s">
        <v>8</v>
      </c>
      <c r="N4189" t="s">
        <v>9</v>
      </c>
      <c r="O4189" t="s">
        <v>9</v>
      </c>
      <c r="P4189" t="s">
        <v>10</v>
      </c>
      <c r="Q4189" t="s">
        <v>75</v>
      </c>
      <c r="R4189" t="s">
        <v>6065</v>
      </c>
      <c r="S4189">
        <v>80867</v>
      </c>
      <c r="T4189" t="s">
        <v>22502</v>
      </c>
      <c r="U4189" t="s">
        <v>22505</v>
      </c>
      <c r="V4189" t="s">
        <v>14</v>
      </c>
      <c r="W4189" t="s">
        <v>14</v>
      </c>
      <c r="X4189" t="s">
        <v>9</v>
      </c>
      <c r="Y4189" t="s">
        <v>379</v>
      </c>
      <c r="Z4189" t="s">
        <v>14</v>
      </c>
      <c r="AA4189" t="s">
        <v>16</v>
      </c>
      <c r="AB4189" t="s">
        <v>17</v>
      </c>
      <c r="AC4189">
        <v>242757</v>
      </c>
      <c r="AD4189" t="s">
        <v>22506</v>
      </c>
      <c r="AE4189" t="s">
        <v>19</v>
      </c>
    </row>
    <row r="4190" spans="1:31" x14ac:dyDescent="0.25">
      <c r="A4190" t="s">
        <v>41218</v>
      </c>
      <c r="B4190">
        <v>80870</v>
      </c>
      <c r="C4190" t="s">
        <v>22507</v>
      </c>
      <c r="E4190" s="1" t="s">
        <v>41218</v>
      </c>
      <c r="F4190" t="s">
        <v>1</v>
      </c>
      <c r="G4190" t="s">
        <v>22508</v>
      </c>
      <c r="H4190" t="s">
        <v>138</v>
      </c>
      <c r="I4190" t="s">
        <v>4</v>
      </c>
      <c r="J4190" t="s">
        <v>22509</v>
      </c>
      <c r="K4190" t="s">
        <v>6</v>
      </c>
      <c r="L4190" t="s">
        <v>7</v>
      </c>
      <c r="M4190" t="s">
        <v>8</v>
      </c>
      <c r="N4190" t="s">
        <v>9</v>
      </c>
      <c r="O4190" t="s">
        <v>9</v>
      </c>
      <c r="P4190" t="s">
        <v>10</v>
      </c>
      <c r="Q4190" t="s">
        <v>960</v>
      </c>
      <c r="R4190" t="s">
        <v>22510</v>
      </c>
      <c r="S4190">
        <v>80865</v>
      </c>
      <c r="T4190" t="s">
        <v>22507</v>
      </c>
      <c r="U4190" t="s">
        <v>22507</v>
      </c>
      <c r="V4190" t="s">
        <v>14</v>
      </c>
      <c r="W4190" t="s">
        <v>14</v>
      </c>
      <c r="X4190" t="s">
        <v>9</v>
      </c>
      <c r="Y4190" t="s">
        <v>6581</v>
      </c>
      <c r="Z4190" t="s">
        <v>14</v>
      </c>
      <c r="AA4190" t="s">
        <v>16</v>
      </c>
      <c r="AB4190" t="s">
        <v>17</v>
      </c>
      <c r="AC4190">
        <v>242751</v>
      </c>
      <c r="AD4190" t="s">
        <v>22511</v>
      </c>
      <c r="AE4190" t="s">
        <v>19</v>
      </c>
    </row>
    <row r="4191" spans="1:31" x14ac:dyDescent="0.25">
      <c r="A4191" t="s">
        <v>41218</v>
      </c>
      <c r="B4191">
        <v>80869</v>
      </c>
      <c r="C4191" t="s">
        <v>22512</v>
      </c>
      <c r="E4191" s="1" t="s">
        <v>41218</v>
      </c>
      <c r="F4191" t="s">
        <v>1</v>
      </c>
      <c r="G4191" t="s">
        <v>22513</v>
      </c>
      <c r="H4191" t="s">
        <v>138</v>
      </c>
      <c r="I4191" t="s">
        <v>4</v>
      </c>
      <c r="J4191" t="s">
        <v>22514</v>
      </c>
      <c r="K4191" t="s">
        <v>6</v>
      </c>
      <c r="L4191" t="s">
        <v>7</v>
      </c>
      <c r="M4191" t="s">
        <v>8</v>
      </c>
      <c r="N4191" t="s">
        <v>9</v>
      </c>
      <c r="O4191" t="s">
        <v>9</v>
      </c>
      <c r="P4191" t="s">
        <v>10</v>
      </c>
      <c r="Q4191" t="s">
        <v>960</v>
      </c>
      <c r="R4191" t="s">
        <v>22515</v>
      </c>
      <c r="S4191">
        <v>80864</v>
      </c>
      <c r="T4191" t="s">
        <v>22512</v>
      </c>
      <c r="U4191" t="s">
        <v>22512</v>
      </c>
      <c r="V4191" t="s">
        <v>14</v>
      </c>
      <c r="W4191" t="s">
        <v>14</v>
      </c>
      <c r="X4191" t="s">
        <v>9</v>
      </c>
      <c r="Y4191" t="s">
        <v>722</v>
      </c>
      <c r="Z4191" t="s">
        <v>14</v>
      </c>
      <c r="AA4191" t="s">
        <v>16</v>
      </c>
      <c r="AB4191" t="s">
        <v>17</v>
      </c>
      <c r="AC4191">
        <v>242748</v>
      </c>
      <c r="AD4191" t="s">
        <v>12681</v>
      </c>
      <c r="AE4191" t="s">
        <v>19</v>
      </c>
    </row>
    <row r="4192" spans="1:31" x14ac:dyDescent="0.25">
      <c r="A4192" t="s">
        <v>41218</v>
      </c>
      <c r="B4192">
        <v>80868</v>
      </c>
      <c r="C4192" t="s">
        <v>22516</v>
      </c>
      <c r="E4192" s="1" t="s">
        <v>41218</v>
      </c>
      <c r="F4192" t="s">
        <v>1</v>
      </c>
      <c r="G4192" t="s">
        <v>22517</v>
      </c>
      <c r="H4192" t="s">
        <v>138</v>
      </c>
      <c r="I4192" t="s">
        <v>4</v>
      </c>
      <c r="J4192" t="s">
        <v>22518</v>
      </c>
      <c r="K4192" t="s">
        <v>6</v>
      </c>
      <c r="L4192" t="s">
        <v>7</v>
      </c>
      <c r="M4192" t="s">
        <v>8</v>
      </c>
      <c r="N4192" t="s">
        <v>9</v>
      </c>
      <c r="O4192" t="s">
        <v>9</v>
      </c>
      <c r="P4192" t="s">
        <v>10</v>
      </c>
      <c r="Q4192" t="s">
        <v>960</v>
      </c>
      <c r="R4192" t="s">
        <v>22519</v>
      </c>
      <c r="S4192">
        <v>80863</v>
      </c>
      <c r="T4192" t="s">
        <v>22516</v>
      </c>
      <c r="U4192" t="s">
        <v>22516</v>
      </c>
      <c r="V4192" t="s">
        <v>14</v>
      </c>
      <c r="W4192" t="s">
        <v>14</v>
      </c>
      <c r="X4192" t="s">
        <v>9</v>
      </c>
      <c r="Y4192" t="s">
        <v>3134</v>
      </c>
      <c r="Z4192" t="s">
        <v>14</v>
      </c>
      <c r="AA4192" t="s">
        <v>16</v>
      </c>
      <c r="AB4192" t="s">
        <v>17</v>
      </c>
      <c r="AC4192">
        <v>242745</v>
      </c>
      <c r="AD4192" t="s">
        <v>15640</v>
      </c>
      <c r="AE4192" t="s">
        <v>19</v>
      </c>
    </row>
    <row r="4193" spans="1:31" x14ac:dyDescent="0.25">
      <c r="A4193" t="s">
        <v>41218</v>
      </c>
      <c r="B4193">
        <v>80867</v>
      </c>
      <c r="C4193" t="s">
        <v>22520</v>
      </c>
      <c r="E4193" s="1" t="s">
        <v>41218</v>
      </c>
      <c r="F4193" t="s">
        <v>1</v>
      </c>
      <c r="G4193" t="s">
        <v>22521</v>
      </c>
      <c r="H4193" t="s">
        <v>138</v>
      </c>
      <c r="I4193" t="s">
        <v>4</v>
      </c>
      <c r="J4193" t="s">
        <v>22522</v>
      </c>
      <c r="K4193" t="s">
        <v>6</v>
      </c>
      <c r="L4193" t="s">
        <v>7</v>
      </c>
      <c r="M4193" t="s">
        <v>8</v>
      </c>
      <c r="N4193" t="s">
        <v>9</v>
      </c>
      <c r="O4193" t="s">
        <v>9</v>
      </c>
      <c r="P4193" t="s">
        <v>10</v>
      </c>
      <c r="Q4193" t="s">
        <v>960</v>
      </c>
      <c r="R4193" t="s">
        <v>22523</v>
      </c>
      <c r="S4193">
        <v>80862</v>
      </c>
      <c r="T4193" t="s">
        <v>22520</v>
      </c>
      <c r="U4193" t="s">
        <v>22520</v>
      </c>
      <c r="V4193" t="s">
        <v>14</v>
      </c>
      <c r="W4193" t="s">
        <v>14</v>
      </c>
      <c r="X4193" t="s">
        <v>9</v>
      </c>
      <c r="Y4193" t="s">
        <v>183</v>
      </c>
      <c r="Z4193" t="s">
        <v>14</v>
      </c>
      <c r="AA4193" t="s">
        <v>16</v>
      </c>
      <c r="AB4193" t="s">
        <v>17</v>
      </c>
      <c r="AC4193">
        <v>242742</v>
      </c>
      <c r="AD4193" t="s">
        <v>22524</v>
      </c>
      <c r="AE4193" t="s">
        <v>19</v>
      </c>
    </row>
    <row r="4194" spans="1:31" x14ac:dyDescent="0.25">
      <c r="A4194" t="s">
        <v>41218</v>
      </c>
      <c r="B4194">
        <v>80866</v>
      </c>
      <c r="C4194" t="s">
        <v>22525</v>
      </c>
      <c r="E4194" s="1" t="s">
        <v>41218</v>
      </c>
      <c r="F4194" t="s">
        <v>1</v>
      </c>
      <c r="G4194" t="s">
        <v>22526</v>
      </c>
      <c r="H4194" t="s">
        <v>138</v>
      </c>
      <c r="I4194" t="s">
        <v>4</v>
      </c>
      <c r="J4194" t="s">
        <v>22527</v>
      </c>
      <c r="K4194" t="s">
        <v>6</v>
      </c>
      <c r="L4194" t="s">
        <v>7</v>
      </c>
      <c r="M4194" t="s">
        <v>8</v>
      </c>
      <c r="N4194" t="s">
        <v>9</v>
      </c>
      <c r="O4194" t="s">
        <v>9</v>
      </c>
      <c r="P4194" t="s">
        <v>10</v>
      </c>
      <c r="Q4194" t="s">
        <v>960</v>
      </c>
      <c r="R4194" t="s">
        <v>22528</v>
      </c>
      <c r="S4194">
        <v>80861</v>
      </c>
      <c r="T4194" t="s">
        <v>22525</v>
      </c>
      <c r="U4194" t="s">
        <v>22525</v>
      </c>
      <c r="V4194" t="s">
        <v>14</v>
      </c>
      <c r="W4194" t="s">
        <v>14</v>
      </c>
      <c r="X4194" t="s">
        <v>9</v>
      </c>
      <c r="Y4194" t="s">
        <v>8367</v>
      </c>
      <c r="Z4194" t="s">
        <v>14</v>
      </c>
      <c r="AA4194" t="s">
        <v>16</v>
      </c>
      <c r="AB4194" t="s">
        <v>17</v>
      </c>
      <c r="AC4194">
        <v>242739</v>
      </c>
      <c r="AD4194" t="s">
        <v>22529</v>
      </c>
      <c r="AE4194" t="s">
        <v>19</v>
      </c>
    </row>
    <row r="4195" spans="1:31" x14ac:dyDescent="0.25">
      <c r="A4195" t="s">
        <v>41218</v>
      </c>
      <c r="B4195">
        <v>80865</v>
      </c>
      <c r="C4195" t="s">
        <v>22530</v>
      </c>
      <c r="E4195" s="1" t="s">
        <v>41218</v>
      </c>
      <c r="F4195" t="s">
        <v>1</v>
      </c>
      <c r="G4195" t="s">
        <v>22531</v>
      </c>
      <c r="H4195" t="s">
        <v>138</v>
      </c>
      <c r="I4195" t="s">
        <v>4</v>
      </c>
      <c r="J4195" t="s">
        <v>22532</v>
      </c>
      <c r="K4195" t="s">
        <v>6</v>
      </c>
      <c r="L4195" t="s">
        <v>7</v>
      </c>
      <c r="M4195" t="s">
        <v>8</v>
      </c>
      <c r="N4195" t="s">
        <v>9</v>
      </c>
      <c r="O4195" t="s">
        <v>9</v>
      </c>
      <c r="P4195" t="s">
        <v>10</v>
      </c>
      <c r="Q4195" t="s">
        <v>960</v>
      </c>
      <c r="R4195" t="s">
        <v>22533</v>
      </c>
      <c r="S4195">
        <v>80860</v>
      </c>
      <c r="T4195" t="s">
        <v>22530</v>
      </c>
      <c r="U4195" t="s">
        <v>22530</v>
      </c>
      <c r="V4195" t="s">
        <v>14</v>
      </c>
      <c r="W4195" t="s">
        <v>14</v>
      </c>
      <c r="X4195" t="s">
        <v>9</v>
      </c>
      <c r="Y4195" t="s">
        <v>12122</v>
      </c>
      <c r="Z4195" t="s">
        <v>14</v>
      </c>
      <c r="AA4195" t="s">
        <v>16</v>
      </c>
      <c r="AB4195" t="s">
        <v>17</v>
      </c>
      <c r="AC4195">
        <v>242736</v>
      </c>
      <c r="AD4195" t="s">
        <v>22534</v>
      </c>
      <c r="AE4195" t="s">
        <v>19</v>
      </c>
    </row>
    <row r="4196" spans="1:31" x14ac:dyDescent="0.25">
      <c r="A4196" t="s">
        <v>41218</v>
      </c>
      <c r="B4196">
        <v>80864</v>
      </c>
      <c r="C4196" t="s">
        <v>22535</v>
      </c>
      <c r="E4196" s="1" t="s">
        <v>41218</v>
      </c>
      <c r="F4196" t="s">
        <v>1</v>
      </c>
      <c r="G4196" t="s">
        <v>22536</v>
      </c>
      <c r="H4196" t="s">
        <v>138</v>
      </c>
      <c r="I4196" t="s">
        <v>4</v>
      </c>
      <c r="J4196" t="s">
        <v>22537</v>
      </c>
      <c r="K4196" t="s">
        <v>6</v>
      </c>
      <c r="L4196" t="s">
        <v>7</v>
      </c>
      <c r="M4196" t="s">
        <v>8</v>
      </c>
      <c r="N4196" t="s">
        <v>9</v>
      </c>
      <c r="O4196" t="s">
        <v>9</v>
      </c>
      <c r="P4196" t="s">
        <v>10</v>
      </c>
      <c r="Q4196" t="s">
        <v>960</v>
      </c>
      <c r="R4196" t="s">
        <v>22538</v>
      </c>
      <c r="S4196">
        <v>80859</v>
      </c>
      <c r="T4196" t="s">
        <v>22535</v>
      </c>
      <c r="U4196" t="s">
        <v>22535</v>
      </c>
      <c r="V4196" t="s">
        <v>14</v>
      </c>
      <c r="W4196" t="s">
        <v>14</v>
      </c>
      <c r="X4196" t="s">
        <v>9</v>
      </c>
      <c r="Y4196" t="s">
        <v>2215</v>
      </c>
      <c r="Z4196" t="s">
        <v>14</v>
      </c>
      <c r="AA4196" t="s">
        <v>16</v>
      </c>
      <c r="AB4196" t="s">
        <v>17</v>
      </c>
      <c r="AC4196">
        <v>242733</v>
      </c>
      <c r="AD4196" t="s">
        <v>22539</v>
      </c>
      <c r="AE4196" t="s">
        <v>19</v>
      </c>
    </row>
    <row r="4197" spans="1:31" x14ac:dyDescent="0.25">
      <c r="A4197" t="s">
        <v>41218</v>
      </c>
      <c r="B4197">
        <v>80863</v>
      </c>
      <c r="C4197" t="s">
        <v>22540</v>
      </c>
      <c r="E4197" s="1" t="s">
        <v>41218</v>
      </c>
      <c r="F4197" t="s">
        <v>1</v>
      </c>
      <c r="G4197" t="s">
        <v>22541</v>
      </c>
      <c r="H4197" t="s">
        <v>138</v>
      </c>
      <c r="I4197" t="s">
        <v>4</v>
      </c>
      <c r="J4197" t="s">
        <v>22542</v>
      </c>
      <c r="K4197" t="s">
        <v>6</v>
      </c>
      <c r="L4197" t="s">
        <v>7</v>
      </c>
      <c r="M4197" t="s">
        <v>8</v>
      </c>
      <c r="N4197" t="s">
        <v>9</v>
      </c>
      <c r="O4197" t="s">
        <v>9</v>
      </c>
      <c r="P4197" t="s">
        <v>10</v>
      </c>
      <c r="Q4197" t="s">
        <v>805</v>
      </c>
      <c r="R4197" t="s">
        <v>22543</v>
      </c>
      <c r="S4197">
        <v>80858</v>
      </c>
      <c r="T4197" t="s">
        <v>22540</v>
      </c>
      <c r="U4197" t="s">
        <v>22540</v>
      </c>
      <c r="V4197" t="s">
        <v>14</v>
      </c>
      <c r="W4197" t="s">
        <v>14</v>
      </c>
      <c r="X4197" t="s">
        <v>9</v>
      </c>
      <c r="Y4197" t="s">
        <v>3834</v>
      </c>
      <c r="Z4197" t="s">
        <v>14</v>
      </c>
      <c r="AA4197" t="s">
        <v>16</v>
      </c>
      <c r="AB4197" t="s">
        <v>17</v>
      </c>
      <c r="AC4197">
        <v>242730</v>
      </c>
      <c r="AD4197" t="s">
        <v>22544</v>
      </c>
      <c r="AE4197" t="s">
        <v>19</v>
      </c>
    </row>
    <row r="4198" spans="1:31" x14ac:dyDescent="0.25">
      <c r="A4198" t="s">
        <v>41218</v>
      </c>
      <c r="B4198">
        <v>80862</v>
      </c>
      <c r="C4198" t="s">
        <v>22545</v>
      </c>
      <c r="E4198" s="1" t="s">
        <v>41218</v>
      </c>
      <c r="F4198" t="s">
        <v>1</v>
      </c>
      <c r="G4198" t="s">
        <v>22546</v>
      </c>
      <c r="H4198" t="s">
        <v>138</v>
      </c>
      <c r="I4198" t="s">
        <v>4</v>
      </c>
      <c r="J4198" t="s">
        <v>22547</v>
      </c>
      <c r="K4198" t="s">
        <v>6</v>
      </c>
      <c r="L4198" t="s">
        <v>7</v>
      </c>
      <c r="M4198" t="s">
        <v>8</v>
      </c>
      <c r="N4198" t="s">
        <v>9</v>
      </c>
      <c r="O4198" t="s">
        <v>9</v>
      </c>
      <c r="P4198" t="s">
        <v>10</v>
      </c>
      <c r="Q4198" t="s">
        <v>2102</v>
      </c>
      <c r="R4198" t="s">
        <v>22548</v>
      </c>
      <c r="S4198">
        <v>80857</v>
      </c>
      <c r="T4198" t="s">
        <v>22545</v>
      </c>
      <c r="U4198" t="s">
        <v>22545</v>
      </c>
      <c r="V4198" t="s">
        <v>14</v>
      </c>
      <c r="W4198" t="s">
        <v>14</v>
      </c>
      <c r="X4198" t="s">
        <v>9</v>
      </c>
      <c r="Y4198" t="s">
        <v>1083</v>
      </c>
      <c r="Z4198" t="s">
        <v>14</v>
      </c>
      <c r="AA4198" t="s">
        <v>16</v>
      </c>
      <c r="AB4198" t="s">
        <v>17</v>
      </c>
      <c r="AC4198">
        <v>242727</v>
      </c>
      <c r="AD4198" t="s">
        <v>22549</v>
      </c>
      <c r="AE4198" t="s">
        <v>19</v>
      </c>
    </row>
    <row r="4199" spans="1:31" x14ac:dyDescent="0.25">
      <c r="A4199" t="s">
        <v>41218</v>
      </c>
      <c r="B4199">
        <v>80861</v>
      </c>
      <c r="C4199" t="s">
        <v>22550</v>
      </c>
      <c r="E4199" s="1" t="s">
        <v>41218</v>
      </c>
      <c r="F4199" t="s">
        <v>1</v>
      </c>
      <c r="G4199" t="s">
        <v>22551</v>
      </c>
      <c r="H4199" t="s">
        <v>138</v>
      </c>
      <c r="I4199" t="s">
        <v>4</v>
      </c>
      <c r="J4199" t="s">
        <v>22552</v>
      </c>
      <c r="K4199" t="s">
        <v>6</v>
      </c>
      <c r="L4199" t="s">
        <v>7</v>
      </c>
      <c r="M4199" t="s">
        <v>8</v>
      </c>
      <c r="N4199" t="s">
        <v>9</v>
      </c>
      <c r="O4199" t="s">
        <v>9</v>
      </c>
      <c r="P4199" t="s">
        <v>10</v>
      </c>
      <c r="Q4199" t="s">
        <v>2102</v>
      </c>
      <c r="R4199" t="s">
        <v>22553</v>
      </c>
      <c r="S4199">
        <v>80856</v>
      </c>
      <c r="T4199" t="s">
        <v>22550</v>
      </c>
      <c r="U4199" t="s">
        <v>22550</v>
      </c>
      <c r="V4199" t="s">
        <v>14</v>
      </c>
      <c r="W4199" t="s">
        <v>14</v>
      </c>
      <c r="X4199" t="s">
        <v>9</v>
      </c>
      <c r="Y4199" t="s">
        <v>1048</v>
      </c>
      <c r="Z4199" t="s">
        <v>14</v>
      </c>
      <c r="AA4199" t="s">
        <v>16</v>
      </c>
      <c r="AB4199" t="s">
        <v>17</v>
      </c>
      <c r="AC4199">
        <v>242724</v>
      </c>
      <c r="AD4199" t="s">
        <v>22554</v>
      </c>
      <c r="AE4199" t="s">
        <v>19</v>
      </c>
    </row>
    <row r="4200" spans="1:31" x14ac:dyDescent="0.25">
      <c r="A4200" t="s">
        <v>41218</v>
      </c>
      <c r="B4200">
        <v>80842</v>
      </c>
      <c r="C4200" t="s">
        <v>22555</v>
      </c>
      <c r="E4200" s="1" t="s">
        <v>41218</v>
      </c>
      <c r="F4200" t="s">
        <v>1446</v>
      </c>
      <c r="G4200" t="s">
        <v>22556</v>
      </c>
      <c r="H4200" t="s">
        <v>9418</v>
      </c>
      <c r="I4200" t="s">
        <v>4</v>
      </c>
      <c r="J4200" t="s">
        <v>21105</v>
      </c>
      <c r="K4200" t="s">
        <v>6</v>
      </c>
      <c r="L4200" t="s">
        <v>7</v>
      </c>
      <c r="M4200" t="s">
        <v>8</v>
      </c>
      <c r="N4200" t="s">
        <v>9</v>
      </c>
      <c r="O4200" t="s">
        <v>9</v>
      </c>
      <c r="P4200" t="s">
        <v>10</v>
      </c>
      <c r="Q4200" t="s">
        <v>13908</v>
      </c>
      <c r="R4200" t="s">
        <v>22557</v>
      </c>
      <c r="S4200">
        <v>80837</v>
      </c>
      <c r="T4200" t="s">
        <v>22555</v>
      </c>
      <c r="U4200" t="s">
        <v>22558</v>
      </c>
      <c r="V4200" t="s">
        <v>14</v>
      </c>
      <c r="W4200" t="s">
        <v>14</v>
      </c>
      <c r="X4200" t="s">
        <v>9</v>
      </c>
      <c r="Y4200" t="s">
        <v>4741</v>
      </c>
      <c r="Z4200" t="s">
        <v>14</v>
      </c>
      <c r="AA4200" t="s">
        <v>16</v>
      </c>
      <c r="AB4200" t="s">
        <v>17</v>
      </c>
      <c r="AC4200">
        <v>242667</v>
      </c>
      <c r="AD4200" t="s">
        <v>22559</v>
      </c>
      <c r="AE4200" t="s">
        <v>19</v>
      </c>
    </row>
    <row r="4201" spans="1:31" x14ac:dyDescent="0.25">
      <c r="A4201" t="s">
        <v>41218</v>
      </c>
      <c r="B4201">
        <v>80841</v>
      </c>
      <c r="C4201" t="s">
        <v>22560</v>
      </c>
      <c r="E4201" s="1" t="s">
        <v>41218</v>
      </c>
      <c r="F4201" t="s">
        <v>1446</v>
      </c>
      <c r="G4201" t="s">
        <v>22556</v>
      </c>
      <c r="H4201" t="s">
        <v>9418</v>
      </c>
      <c r="I4201" t="s">
        <v>4</v>
      </c>
      <c r="J4201" t="s">
        <v>21105</v>
      </c>
      <c r="K4201" t="s">
        <v>6</v>
      </c>
      <c r="L4201" t="s">
        <v>7</v>
      </c>
      <c r="M4201" t="s">
        <v>8</v>
      </c>
      <c r="N4201" t="s">
        <v>9</v>
      </c>
      <c r="O4201" t="s">
        <v>9</v>
      </c>
      <c r="P4201" t="s">
        <v>10</v>
      </c>
      <c r="Q4201" t="s">
        <v>13908</v>
      </c>
      <c r="R4201" t="s">
        <v>22561</v>
      </c>
      <c r="S4201">
        <v>80836</v>
      </c>
      <c r="T4201" t="s">
        <v>22560</v>
      </c>
      <c r="U4201" t="s">
        <v>22562</v>
      </c>
      <c r="V4201" t="s">
        <v>14</v>
      </c>
      <c r="W4201" t="s">
        <v>14</v>
      </c>
      <c r="X4201" t="s">
        <v>9</v>
      </c>
      <c r="Y4201" t="s">
        <v>1910</v>
      </c>
      <c r="Z4201" t="s">
        <v>14</v>
      </c>
      <c r="AA4201" t="s">
        <v>16</v>
      </c>
      <c r="AB4201" t="s">
        <v>17</v>
      </c>
      <c r="AC4201">
        <v>242664</v>
      </c>
      <c r="AD4201" t="s">
        <v>22563</v>
      </c>
      <c r="AE4201" t="s">
        <v>19</v>
      </c>
    </row>
    <row r="4202" spans="1:31" x14ac:dyDescent="0.25">
      <c r="A4202" t="s">
        <v>41218</v>
      </c>
      <c r="B4202">
        <v>80840</v>
      </c>
      <c r="C4202" t="s">
        <v>22564</v>
      </c>
      <c r="E4202" s="1" t="s">
        <v>41218</v>
      </c>
      <c r="F4202" t="s">
        <v>1446</v>
      </c>
      <c r="G4202" t="s">
        <v>22565</v>
      </c>
      <c r="H4202" t="s">
        <v>9418</v>
      </c>
      <c r="I4202" t="s">
        <v>4</v>
      </c>
      <c r="J4202" t="s">
        <v>21105</v>
      </c>
      <c r="K4202" t="s">
        <v>6</v>
      </c>
      <c r="L4202" t="s">
        <v>7</v>
      </c>
      <c r="M4202" t="s">
        <v>8</v>
      </c>
      <c r="N4202" t="s">
        <v>9</v>
      </c>
      <c r="O4202" t="s">
        <v>9</v>
      </c>
      <c r="P4202" t="s">
        <v>10</v>
      </c>
      <c r="Q4202" t="s">
        <v>13908</v>
      </c>
      <c r="R4202" t="s">
        <v>22566</v>
      </c>
      <c r="S4202">
        <v>80835</v>
      </c>
      <c r="T4202" t="s">
        <v>22564</v>
      </c>
      <c r="U4202" t="s">
        <v>22567</v>
      </c>
      <c r="V4202" t="s">
        <v>14</v>
      </c>
      <c r="W4202" t="s">
        <v>14</v>
      </c>
      <c r="X4202" t="s">
        <v>9</v>
      </c>
      <c r="Y4202" t="s">
        <v>706</v>
      </c>
      <c r="Z4202" t="s">
        <v>14</v>
      </c>
      <c r="AA4202" t="s">
        <v>16</v>
      </c>
      <c r="AB4202" t="s">
        <v>17</v>
      </c>
      <c r="AC4202">
        <v>242661</v>
      </c>
      <c r="AD4202" t="s">
        <v>19977</v>
      </c>
      <c r="AE4202" t="s">
        <v>19</v>
      </c>
    </row>
    <row r="4203" spans="1:31" x14ac:dyDescent="0.25">
      <c r="A4203" t="s">
        <v>41218</v>
      </c>
      <c r="B4203">
        <v>80839</v>
      </c>
      <c r="C4203" t="s">
        <v>22568</v>
      </c>
      <c r="E4203" s="1" t="s">
        <v>41218</v>
      </c>
      <c r="F4203" t="s">
        <v>1</v>
      </c>
      <c r="G4203" t="s">
        <v>22569</v>
      </c>
      <c r="H4203" t="s">
        <v>58</v>
      </c>
      <c r="I4203" t="s">
        <v>4</v>
      </c>
      <c r="J4203" t="s">
        <v>22570</v>
      </c>
      <c r="K4203" t="s">
        <v>6</v>
      </c>
      <c r="L4203" t="s">
        <v>7</v>
      </c>
      <c r="M4203" t="s">
        <v>8</v>
      </c>
      <c r="N4203" t="s">
        <v>9</v>
      </c>
      <c r="O4203" t="s">
        <v>9</v>
      </c>
      <c r="P4203" t="s">
        <v>10</v>
      </c>
      <c r="Q4203" t="s">
        <v>60</v>
      </c>
      <c r="R4203" t="s">
        <v>18774</v>
      </c>
      <c r="S4203">
        <v>80834</v>
      </c>
      <c r="T4203" t="s">
        <v>22568</v>
      </c>
      <c r="U4203" t="s">
        <v>22571</v>
      </c>
      <c r="V4203" t="s">
        <v>14</v>
      </c>
      <c r="W4203" t="s">
        <v>14</v>
      </c>
      <c r="X4203" t="s">
        <v>9</v>
      </c>
      <c r="Y4203" t="s">
        <v>6996</v>
      </c>
      <c r="Z4203" t="s">
        <v>14</v>
      </c>
      <c r="AA4203" t="s">
        <v>16</v>
      </c>
      <c r="AB4203" t="s">
        <v>17</v>
      </c>
      <c r="AC4203">
        <v>242658</v>
      </c>
      <c r="AD4203" t="s">
        <v>22572</v>
      </c>
      <c r="AE4203" t="s">
        <v>19</v>
      </c>
    </row>
    <row r="4204" spans="1:31" x14ac:dyDescent="0.25">
      <c r="A4204" t="s">
        <v>41218</v>
      </c>
      <c r="B4204">
        <v>80838</v>
      </c>
      <c r="C4204" t="s">
        <v>22573</v>
      </c>
      <c r="E4204" s="1" t="s">
        <v>41218</v>
      </c>
      <c r="F4204" t="s">
        <v>1</v>
      </c>
      <c r="G4204" t="s">
        <v>22574</v>
      </c>
      <c r="H4204" t="s">
        <v>58</v>
      </c>
      <c r="I4204" t="s">
        <v>4</v>
      </c>
      <c r="J4204" t="s">
        <v>22575</v>
      </c>
      <c r="K4204" t="s">
        <v>6</v>
      </c>
      <c r="L4204" t="s">
        <v>7</v>
      </c>
      <c r="M4204" t="s">
        <v>8</v>
      </c>
      <c r="N4204" t="s">
        <v>9</v>
      </c>
      <c r="O4204" t="s">
        <v>9</v>
      </c>
      <c r="P4204" t="s">
        <v>10</v>
      </c>
      <c r="Q4204" t="s">
        <v>60</v>
      </c>
      <c r="R4204" t="s">
        <v>18780</v>
      </c>
      <c r="S4204">
        <v>80833</v>
      </c>
      <c r="T4204" t="s">
        <v>22573</v>
      </c>
      <c r="U4204" t="s">
        <v>22576</v>
      </c>
      <c r="V4204" t="s">
        <v>14</v>
      </c>
      <c r="W4204" t="s">
        <v>14</v>
      </c>
      <c r="X4204" t="s">
        <v>9</v>
      </c>
      <c r="Y4204" t="s">
        <v>476</v>
      </c>
      <c r="Z4204" t="s">
        <v>14</v>
      </c>
      <c r="AA4204" t="s">
        <v>16</v>
      </c>
      <c r="AB4204" t="s">
        <v>17</v>
      </c>
      <c r="AC4204">
        <v>242655</v>
      </c>
      <c r="AD4204" t="s">
        <v>22577</v>
      </c>
      <c r="AE4204" t="s">
        <v>19</v>
      </c>
    </row>
    <row r="4205" spans="1:31" x14ac:dyDescent="0.25">
      <c r="A4205" t="s">
        <v>41218</v>
      </c>
      <c r="B4205">
        <v>80837</v>
      </c>
      <c r="C4205" t="s">
        <v>22578</v>
      </c>
      <c r="E4205" s="1" t="s">
        <v>41218</v>
      </c>
      <c r="F4205" t="s">
        <v>1</v>
      </c>
      <c r="G4205" t="s">
        <v>22579</v>
      </c>
      <c r="H4205" t="s">
        <v>58</v>
      </c>
      <c r="I4205" t="s">
        <v>4</v>
      </c>
      <c r="J4205" t="s">
        <v>22580</v>
      </c>
      <c r="K4205" t="s">
        <v>6</v>
      </c>
      <c r="L4205" t="s">
        <v>7</v>
      </c>
      <c r="M4205" t="s">
        <v>8</v>
      </c>
      <c r="N4205" t="s">
        <v>9</v>
      </c>
      <c r="O4205" t="s">
        <v>9</v>
      </c>
      <c r="P4205" t="s">
        <v>10</v>
      </c>
      <c r="Q4205" t="s">
        <v>60</v>
      </c>
      <c r="R4205" t="s">
        <v>18780</v>
      </c>
      <c r="S4205">
        <v>80832</v>
      </c>
      <c r="T4205" t="s">
        <v>22578</v>
      </c>
      <c r="U4205" t="s">
        <v>22581</v>
      </c>
      <c r="V4205" t="s">
        <v>14</v>
      </c>
      <c r="W4205" t="s">
        <v>14</v>
      </c>
      <c r="X4205" t="s">
        <v>9</v>
      </c>
      <c r="Y4205" t="s">
        <v>5165</v>
      </c>
      <c r="Z4205" t="s">
        <v>14</v>
      </c>
      <c r="AA4205" t="s">
        <v>16</v>
      </c>
      <c r="AB4205" t="s">
        <v>17</v>
      </c>
      <c r="AC4205">
        <v>242652</v>
      </c>
      <c r="AD4205" t="s">
        <v>22582</v>
      </c>
      <c r="AE4205" t="s">
        <v>19</v>
      </c>
    </row>
    <row r="4206" spans="1:31" x14ac:dyDescent="0.25">
      <c r="A4206" t="s">
        <v>41218</v>
      </c>
      <c r="B4206">
        <v>80836</v>
      </c>
      <c r="C4206" t="s">
        <v>22583</v>
      </c>
      <c r="E4206" s="1" t="s">
        <v>41218</v>
      </c>
      <c r="F4206" t="s">
        <v>1</v>
      </c>
      <c r="G4206" t="s">
        <v>22584</v>
      </c>
      <c r="H4206" t="s">
        <v>58</v>
      </c>
      <c r="I4206" t="s">
        <v>4</v>
      </c>
      <c r="J4206" t="s">
        <v>22585</v>
      </c>
      <c r="K4206" t="s">
        <v>6</v>
      </c>
      <c r="L4206" t="s">
        <v>7</v>
      </c>
      <c r="M4206" t="s">
        <v>8</v>
      </c>
      <c r="N4206" t="s">
        <v>9</v>
      </c>
      <c r="O4206" t="s">
        <v>9</v>
      </c>
      <c r="P4206" t="s">
        <v>10</v>
      </c>
      <c r="Q4206" t="s">
        <v>60</v>
      </c>
      <c r="R4206" t="s">
        <v>18774</v>
      </c>
      <c r="S4206">
        <v>80831</v>
      </c>
      <c r="T4206" t="s">
        <v>22583</v>
      </c>
      <c r="U4206" t="s">
        <v>22586</v>
      </c>
      <c r="V4206" t="s">
        <v>14</v>
      </c>
      <c r="W4206" t="s">
        <v>14</v>
      </c>
      <c r="X4206" t="s">
        <v>9</v>
      </c>
      <c r="Y4206" t="s">
        <v>408</v>
      </c>
      <c r="Z4206" t="s">
        <v>14</v>
      </c>
      <c r="AA4206" t="s">
        <v>16</v>
      </c>
      <c r="AB4206" t="s">
        <v>17</v>
      </c>
      <c r="AC4206">
        <v>242649</v>
      </c>
      <c r="AD4206" t="s">
        <v>22587</v>
      </c>
      <c r="AE4206" t="s">
        <v>19</v>
      </c>
    </row>
    <row r="4207" spans="1:31" x14ac:dyDescent="0.25">
      <c r="A4207" t="s">
        <v>41218</v>
      </c>
      <c r="B4207">
        <v>80835</v>
      </c>
      <c r="C4207" t="s">
        <v>22588</v>
      </c>
      <c r="E4207" s="1" t="s">
        <v>41218</v>
      </c>
      <c r="F4207" t="s">
        <v>1446</v>
      </c>
      <c r="G4207" t="s">
        <v>22589</v>
      </c>
      <c r="H4207" t="s">
        <v>9418</v>
      </c>
      <c r="I4207" t="s">
        <v>4</v>
      </c>
      <c r="J4207" t="s">
        <v>21105</v>
      </c>
      <c r="K4207" t="s">
        <v>6</v>
      </c>
      <c r="L4207" t="s">
        <v>7</v>
      </c>
      <c r="M4207" t="s">
        <v>8</v>
      </c>
      <c r="N4207" t="s">
        <v>9</v>
      </c>
      <c r="O4207" t="s">
        <v>9</v>
      </c>
      <c r="P4207" t="s">
        <v>10</v>
      </c>
      <c r="Q4207" t="s">
        <v>13908</v>
      </c>
      <c r="R4207" t="s">
        <v>22590</v>
      </c>
      <c r="S4207">
        <v>80830</v>
      </c>
      <c r="T4207" t="s">
        <v>22588</v>
      </c>
      <c r="U4207" t="s">
        <v>22591</v>
      </c>
      <c r="V4207" t="s">
        <v>14</v>
      </c>
      <c r="W4207" t="s">
        <v>14</v>
      </c>
      <c r="X4207" t="s">
        <v>9</v>
      </c>
      <c r="Y4207" t="s">
        <v>326</v>
      </c>
      <c r="Z4207" t="s">
        <v>14</v>
      </c>
      <c r="AA4207" t="s">
        <v>16</v>
      </c>
      <c r="AB4207" t="s">
        <v>17</v>
      </c>
      <c r="AC4207">
        <v>242646</v>
      </c>
      <c r="AD4207" t="s">
        <v>22592</v>
      </c>
      <c r="AE4207" t="s">
        <v>19</v>
      </c>
    </row>
    <row r="4208" spans="1:31" x14ac:dyDescent="0.25">
      <c r="A4208" t="s">
        <v>41218</v>
      </c>
      <c r="B4208">
        <v>80834</v>
      </c>
      <c r="C4208" t="s">
        <v>22593</v>
      </c>
      <c r="E4208" s="1" t="s">
        <v>41218</v>
      </c>
      <c r="F4208" t="s">
        <v>1</v>
      </c>
      <c r="G4208" t="s">
        <v>22594</v>
      </c>
      <c r="H4208" t="s">
        <v>58</v>
      </c>
      <c r="I4208" t="s">
        <v>4</v>
      </c>
      <c r="J4208" t="s">
        <v>22595</v>
      </c>
      <c r="K4208" t="s">
        <v>6</v>
      </c>
      <c r="L4208" t="s">
        <v>7</v>
      </c>
      <c r="M4208" t="s">
        <v>8</v>
      </c>
      <c r="N4208" t="s">
        <v>9</v>
      </c>
      <c r="O4208" t="s">
        <v>9</v>
      </c>
      <c r="P4208" t="s">
        <v>10</v>
      </c>
      <c r="Q4208" t="s">
        <v>290</v>
      </c>
      <c r="R4208" t="s">
        <v>22261</v>
      </c>
      <c r="S4208">
        <v>80829</v>
      </c>
      <c r="T4208" t="s">
        <v>22593</v>
      </c>
      <c r="U4208" t="s">
        <v>22596</v>
      </c>
      <c r="V4208" t="s">
        <v>14</v>
      </c>
      <c r="W4208" t="s">
        <v>14</v>
      </c>
      <c r="X4208" t="s">
        <v>9</v>
      </c>
      <c r="Y4208" t="s">
        <v>1554</v>
      </c>
      <c r="Z4208" t="s">
        <v>14</v>
      </c>
      <c r="AA4208" t="s">
        <v>16</v>
      </c>
      <c r="AB4208" t="s">
        <v>17</v>
      </c>
      <c r="AC4208">
        <v>242643</v>
      </c>
      <c r="AD4208" t="s">
        <v>22597</v>
      </c>
      <c r="AE4208" t="s">
        <v>19</v>
      </c>
    </row>
    <row r="4209" spans="1:31" x14ac:dyDescent="0.25">
      <c r="A4209" t="s">
        <v>41218</v>
      </c>
      <c r="B4209">
        <v>80833</v>
      </c>
      <c r="C4209" t="s">
        <v>22598</v>
      </c>
      <c r="E4209" s="1" t="s">
        <v>41218</v>
      </c>
      <c r="F4209" t="s">
        <v>1446</v>
      </c>
      <c r="G4209" t="s">
        <v>22599</v>
      </c>
      <c r="H4209" t="s">
        <v>58</v>
      </c>
      <c r="I4209" t="s">
        <v>4</v>
      </c>
      <c r="J4209" t="s">
        <v>22600</v>
      </c>
      <c r="K4209" t="s">
        <v>6</v>
      </c>
      <c r="L4209" t="s">
        <v>7</v>
      </c>
      <c r="M4209" t="s">
        <v>8</v>
      </c>
      <c r="N4209" t="s">
        <v>9</v>
      </c>
      <c r="O4209" t="s">
        <v>9</v>
      </c>
      <c r="P4209" t="s">
        <v>10</v>
      </c>
      <c r="Q4209" t="s">
        <v>290</v>
      </c>
      <c r="R4209" t="s">
        <v>22261</v>
      </c>
      <c r="S4209">
        <v>80828</v>
      </c>
      <c r="T4209" t="s">
        <v>22598</v>
      </c>
      <c r="U4209" t="s">
        <v>22601</v>
      </c>
      <c r="V4209" t="s">
        <v>14</v>
      </c>
      <c r="W4209" t="s">
        <v>14</v>
      </c>
      <c r="X4209" t="s">
        <v>9</v>
      </c>
      <c r="Y4209" t="s">
        <v>351</v>
      </c>
      <c r="Z4209" t="s">
        <v>14</v>
      </c>
      <c r="AA4209" t="s">
        <v>16</v>
      </c>
      <c r="AB4209" t="s">
        <v>17</v>
      </c>
      <c r="AC4209">
        <v>242640</v>
      </c>
      <c r="AD4209" t="s">
        <v>22602</v>
      </c>
      <c r="AE4209" t="s">
        <v>19</v>
      </c>
    </row>
    <row r="4210" spans="1:31" x14ac:dyDescent="0.25">
      <c r="A4210" t="s">
        <v>41218</v>
      </c>
      <c r="B4210">
        <v>80832</v>
      </c>
      <c r="C4210" t="s">
        <v>22603</v>
      </c>
      <c r="E4210" s="1" t="s">
        <v>41218</v>
      </c>
      <c r="F4210" t="s">
        <v>2135</v>
      </c>
      <c r="G4210" t="s">
        <v>22604</v>
      </c>
      <c r="H4210" t="s">
        <v>58</v>
      </c>
      <c r="I4210" t="s">
        <v>4</v>
      </c>
      <c r="J4210" t="s">
        <v>22605</v>
      </c>
      <c r="K4210" t="s">
        <v>6</v>
      </c>
      <c r="L4210" t="s">
        <v>7</v>
      </c>
      <c r="M4210" t="s">
        <v>8</v>
      </c>
      <c r="N4210" t="s">
        <v>9</v>
      </c>
      <c r="O4210" t="s">
        <v>9</v>
      </c>
      <c r="P4210" t="s">
        <v>10</v>
      </c>
      <c r="Q4210" t="s">
        <v>290</v>
      </c>
      <c r="R4210" t="s">
        <v>22261</v>
      </c>
      <c r="S4210">
        <v>80827</v>
      </c>
      <c r="T4210" t="s">
        <v>22603</v>
      </c>
      <c r="U4210" t="s">
        <v>22606</v>
      </c>
      <c r="V4210" t="s">
        <v>14</v>
      </c>
      <c r="W4210" t="s">
        <v>14</v>
      </c>
      <c r="X4210" t="s">
        <v>9</v>
      </c>
      <c r="Y4210" t="s">
        <v>346</v>
      </c>
      <c r="Z4210" t="s">
        <v>14</v>
      </c>
      <c r="AA4210" t="s">
        <v>16</v>
      </c>
      <c r="AB4210" t="s">
        <v>17</v>
      </c>
      <c r="AC4210">
        <v>242637</v>
      </c>
      <c r="AD4210" t="s">
        <v>22607</v>
      </c>
      <c r="AE4210" t="s">
        <v>19</v>
      </c>
    </row>
    <row r="4211" spans="1:31" x14ac:dyDescent="0.25">
      <c r="A4211" t="s">
        <v>41218</v>
      </c>
      <c r="B4211">
        <v>80831</v>
      </c>
      <c r="C4211" t="s">
        <v>22608</v>
      </c>
      <c r="E4211" s="1" t="s">
        <v>41218</v>
      </c>
      <c r="F4211" t="s">
        <v>1</v>
      </c>
      <c r="G4211" t="s">
        <v>22609</v>
      </c>
      <c r="H4211" t="s">
        <v>58</v>
      </c>
      <c r="I4211" t="s">
        <v>4</v>
      </c>
      <c r="J4211" t="s">
        <v>22610</v>
      </c>
      <c r="K4211" t="s">
        <v>6</v>
      </c>
      <c r="L4211" t="s">
        <v>7</v>
      </c>
      <c r="M4211" t="s">
        <v>8</v>
      </c>
      <c r="N4211" t="s">
        <v>9</v>
      </c>
      <c r="O4211" t="s">
        <v>9</v>
      </c>
      <c r="P4211" t="s">
        <v>10</v>
      </c>
      <c r="Q4211" t="s">
        <v>60</v>
      </c>
      <c r="R4211" t="s">
        <v>22611</v>
      </c>
      <c r="S4211">
        <v>80826</v>
      </c>
      <c r="T4211" t="s">
        <v>22608</v>
      </c>
      <c r="U4211" t="s">
        <v>22612</v>
      </c>
      <c r="V4211" t="s">
        <v>14</v>
      </c>
      <c r="W4211" t="s">
        <v>14</v>
      </c>
      <c r="X4211" t="s">
        <v>9</v>
      </c>
      <c r="Y4211" t="s">
        <v>5390</v>
      </c>
      <c r="Z4211" t="s">
        <v>14</v>
      </c>
      <c r="AA4211" t="s">
        <v>16</v>
      </c>
      <c r="AB4211" t="s">
        <v>17</v>
      </c>
      <c r="AC4211">
        <v>242634</v>
      </c>
      <c r="AD4211" t="s">
        <v>22613</v>
      </c>
      <c r="AE4211" t="s">
        <v>19</v>
      </c>
    </row>
    <row r="4212" spans="1:31" x14ac:dyDescent="0.25">
      <c r="A4212" t="s">
        <v>41218</v>
      </c>
      <c r="B4212">
        <v>80830</v>
      </c>
      <c r="C4212" t="s">
        <v>22614</v>
      </c>
      <c r="E4212" s="1" t="s">
        <v>41218</v>
      </c>
      <c r="F4212" t="s">
        <v>1</v>
      </c>
      <c r="G4212" t="s">
        <v>22615</v>
      </c>
      <c r="H4212" t="s">
        <v>58</v>
      </c>
      <c r="I4212" t="s">
        <v>4</v>
      </c>
      <c r="J4212" t="s">
        <v>22616</v>
      </c>
      <c r="K4212" t="s">
        <v>6</v>
      </c>
      <c r="L4212" t="s">
        <v>7</v>
      </c>
      <c r="M4212" t="s">
        <v>8</v>
      </c>
      <c r="N4212" t="s">
        <v>9</v>
      </c>
      <c r="O4212" t="s">
        <v>9</v>
      </c>
      <c r="P4212" t="s">
        <v>10</v>
      </c>
      <c r="Q4212" t="s">
        <v>60</v>
      </c>
      <c r="R4212" t="s">
        <v>18780</v>
      </c>
      <c r="S4212">
        <v>80825</v>
      </c>
      <c r="T4212" t="s">
        <v>22614</v>
      </c>
      <c r="U4212" t="s">
        <v>22617</v>
      </c>
      <c r="V4212" t="s">
        <v>14</v>
      </c>
      <c r="W4212" t="s">
        <v>14</v>
      </c>
      <c r="X4212" t="s">
        <v>9</v>
      </c>
      <c r="Y4212" t="s">
        <v>5781</v>
      </c>
      <c r="Z4212" t="s">
        <v>14</v>
      </c>
      <c r="AA4212" t="s">
        <v>16</v>
      </c>
      <c r="AB4212" t="s">
        <v>17</v>
      </c>
      <c r="AC4212">
        <v>242631</v>
      </c>
      <c r="AD4212" t="s">
        <v>22618</v>
      </c>
      <c r="AE4212" t="s">
        <v>19</v>
      </c>
    </row>
    <row r="4213" spans="1:31" x14ac:dyDescent="0.25">
      <c r="A4213" t="s">
        <v>41218</v>
      </c>
      <c r="B4213">
        <v>80829</v>
      </c>
      <c r="C4213" t="s">
        <v>22619</v>
      </c>
      <c r="E4213" s="1" t="s">
        <v>41218</v>
      </c>
      <c r="F4213" t="s">
        <v>1</v>
      </c>
      <c r="G4213" t="s">
        <v>22620</v>
      </c>
      <c r="H4213" t="s">
        <v>58</v>
      </c>
      <c r="I4213" t="s">
        <v>4</v>
      </c>
      <c r="J4213" t="s">
        <v>22621</v>
      </c>
      <c r="K4213" t="s">
        <v>6</v>
      </c>
      <c r="L4213" t="s">
        <v>7</v>
      </c>
      <c r="M4213" t="s">
        <v>8</v>
      </c>
      <c r="N4213" t="s">
        <v>9</v>
      </c>
      <c r="O4213" t="s">
        <v>9</v>
      </c>
      <c r="P4213" t="s">
        <v>10</v>
      </c>
      <c r="Q4213" t="s">
        <v>60</v>
      </c>
      <c r="R4213" t="s">
        <v>22611</v>
      </c>
      <c r="S4213">
        <v>80824</v>
      </c>
      <c r="T4213" t="s">
        <v>22619</v>
      </c>
      <c r="U4213" t="s">
        <v>22622</v>
      </c>
      <c r="V4213" t="s">
        <v>14</v>
      </c>
      <c r="W4213" t="s">
        <v>14</v>
      </c>
      <c r="X4213" t="s">
        <v>9</v>
      </c>
      <c r="Y4213" t="s">
        <v>4165</v>
      </c>
      <c r="Z4213" t="s">
        <v>14</v>
      </c>
      <c r="AA4213" t="s">
        <v>16</v>
      </c>
      <c r="AB4213" t="s">
        <v>17</v>
      </c>
      <c r="AC4213">
        <v>242628</v>
      </c>
      <c r="AD4213" t="s">
        <v>22623</v>
      </c>
      <c r="AE4213" t="s">
        <v>19</v>
      </c>
    </row>
    <row r="4214" spans="1:31" x14ac:dyDescent="0.25">
      <c r="A4214" t="s">
        <v>41218</v>
      </c>
      <c r="B4214">
        <v>80828</v>
      </c>
      <c r="C4214" t="s">
        <v>22624</v>
      </c>
      <c r="E4214" s="1" t="s">
        <v>41218</v>
      </c>
      <c r="F4214" t="s">
        <v>1446</v>
      </c>
      <c r="G4214" t="s">
        <v>22625</v>
      </c>
      <c r="H4214" t="s">
        <v>9418</v>
      </c>
      <c r="I4214" t="s">
        <v>4</v>
      </c>
      <c r="J4214" t="s">
        <v>21105</v>
      </c>
      <c r="K4214" t="s">
        <v>6</v>
      </c>
      <c r="L4214" t="s">
        <v>7</v>
      </c>
      <c r="M4214" t="s">
        <v>8</v>
      </c>
      <c r="N4214" t="s">
        <v>9</v>
      </c>
      <c r="O4214" t="s">
        <v>9</v>
      </c>
      <c r="P4214" t="s">
        <v>10</v>
      </c>
      <c r="Q4214" t="s">
        <v>13908</v>
      </c>
      <c r="R4214" t="s">
        <v>22626</v>
      </c>
      <c r="S4214">
        <v>80823</v>
      </c>
      <c r="T4214" t="s">
        <v>22624</v>
      </c>
      <c r="U4214" t="s">
        <v>22627</v>
      </c>
      <c r="V4214" t="s">
        <v>14</v>
      </c>
      <c r="W4214" t="s">
        <v>14</v>
      </c>
      <c r="X4214" t="s">
        <v>9</v>
      </c>
      <c r="Y4214" t="s">
        <v>1995</v>
      </c>
      <c r="Z4214" t="s">
        <v>14</v>
      </c>
      <c r="AA4214" t="s">
        <v>16</v>
      </c>
      <c r="AB4214" t="s">
        <v>17</v>
      </c>
      <c r="AC4214">
        <v>242625</v>
      </c>
      <c r="AD4214" t="s">
        <v>22628</v>
      </c>
      <c r="AE4214" t="s">
        <v>19</v>
      </c>
    </row>
    <row r="4215" spans="1:31" x14ac:dyDescent="0.25">
      <c r="A4215" t="s">
        <v>41218</v>
      </c>
      <c r="B4215">
        <v>80827</v>
      </c>
      <c r="C4215" t="s">
        <v>22629</v>
      </c>
      <c r="E4215" s="1" t="s">
        <v>41218</v>
      </c>
      <c r="F4215" t="s">
        <v>1446</v>
      </c>
      <c r="G4215" t="s">
        <v>22630</v>
      </c>
      <c r="H4215" t="s">
        <v>9418</v>
      </c>
      <c r="I4215" t="s">
        <v>4</v>
      </c>
      <c r="J4215" t="s">
        <v>21421</v>
      </c>
      <c r="K4215" t="s">
        <v>6</v>
      </c>
      <c r="L4215" t="s">
        <v>7</v>
      </c>
      <c r="M4215" t="s">
        <v>8</v>
      </c>
      <c r="N4215" t="s">
        <v>9</v>
      </c>
      <c r="O4215" t="s">
        <v>9</v>
      </c>
      <c r="P4215" t="s">
        <v>10</v>
      </c>
      <c r="Q4215" t="s">
        <v>13908</v>
      </c>
      <c r="R4215" t="s">
        <v>18812</v>
      </c>
      <c r="S4215">
        <v>80822</v>
      </c>
      <c r="T4215" t="s">
        <v>22629</v>
      </c>
      <c r="U4215" t="s">
        <v>22631</v>
      </c>
      <c r="V4215" t="s">
        <v>14</v>
      </c>
      <c r="W4215" t="s">
        <v>14</v>
      </c>
      <c r="X4215" t="s">
        <v>9</v>
      </c>
      <c r="Y4215" t="s">
        <v>2411</v>
      </c>
      <c r="Z4215" t="s">
        <v>14</v>
      </c>
      <c r="AA4215" t="s">
        <v>16</v>
      </c>
      <c r="AB4215" t="s">
        <v>17</v>
      </c>
      <c r="AC4215">
        <v>242622</v>
      </c>
      <c r="AD4215" t="s">
        <v>22632</v>
      </c>
      <c r="AE4215" t="s">
        <v>19</v>
      </c>
    </row>
    <row r="4216" spans="1:31" x14ac:dyDescent="0.25">
      <c r="A4216" t="s">
        <v>41218</v>
      </c>
      <c r="B4216">
        <v>80826</v>
      </c>
      <c r="C4216" t="s">
        <v>22633</v>
      </c>
      <c r="E4216" s="1" t="s">
        <v>41218</v>
      </c>
      <c r="F4216" t="s">
        <v>1446</v>
      </c>
      <c r="G4216" t="s">
        <v>22634</v>
      </c>
      <c r="H4216" t="s">
        <v>9418</v>
      </c>
      <c r="I4216" t="s">
        <v>4</v>
      </c>
      <c r="J4216" t="s">
        <v>21352</v>
      </c>
      <c r="K4216" t="s">
        <v>6</v>
      </c>
      <c r="L4216" t="s">
        <v>7</v>
      </c>
      <c r="M4216" t="s">
        <v>8</v>
      </c>
      <c r="N4216" t="s">
        <v>9</v>
      </c>
      <c r="O4216" t="s">
        <v>9</v>
      </c>
      <c r="P4216" t="s">
        <v>10</v>
      </c>
      <c r="Q4216" t="s">
        <v>13908</v>
      </c>
      <c r="R4216" t="s">
        <v>18812</v>
      </c>
      <c r="S4216">
        <v>80821</v>
      </c>
      <c r="T4216" t="s">
        <v>22633</v>
      </c>
      <c r="U4216" t="s">
        <v>22635</v>
      </c>
      <c r="V4216" t="s">
        <v>14</v>
      </c>
      <c r="W4216" t="s">
        <v>14</v>
      </c>
      <c r="X4216" t="s">
        <v>9</v>
      </c>
      <c r="Y4216" t="s">
        <v>22636</v>
      </c>
      <c r="Z4216" t="s">
        <v>14</v>
      </c>
      <c r="AA4216" t="s">
        <v>16</v>
      </c>
      <c r="AB4216" t="s">
        <v>17</v>
      </c>
      <c r="AC4216">
        <v>242619</v>
      </c>
      <c r="AD4216" t="s">
        <v>22637</v>
      </c>
      <c r="AE4216" t="s">
        <v>19</v>
      </c>
    </row>
    <row r="4217" spans="1:31" x14ac:dyDescent="0.25">
      <c r="A4217" t="s">
        <v>41218</v>
      </c>
      <c r="B4217">
        <v>80825</v>
      </c>
      <c r="C4217" t="s">
        <v>22638</v>
      </c>
      <c r="E4217" s="1" t="s">
        <v>41218</v>
      </c>
      <c r="F4217" t="s">
        <v>1446</v>
      </c>
      <c r="G4217" t="s">
        <v>22639</v>
      </c>
      <c r="H4217" t="s">
        <v>9418</v>
      </c>
      <c r="I4217" t="s">
        <v>4</v>
      </c>
      <c r="J4217" t="s">
        <v>21105</v>
      </c>
      <c r="K4217" t="s">
        <v>6</v>
      </c>
      <c r="L4217" t="s">
        <v>7</v>
      </c>
      <c r="M4217" t="s">
        <v>8</v>
      </c>
      <c r="N4217" t="s">
        <v>9</v>
      </c>
      <c r="O4217" t="s">
        <v>9</v>
      </c>
      <c r="P4217" t="s">
        <v>10</v>
      </c>
      <c r="Q4217" t="s">
        <v>13908</v>
      </c>
      <c r="R4217" t="s">
        <v>22640</v>
      </c>
      <c r="S4217">
        <v>80820</v>
      </c>
      <c r="T4217" t="s">
        <v>22638</v>
      </c>
      <c r="U4217" t="s">
        <v>22641</v>
      </c>
      <c r="V4217" t="s">
        <v>14</v>
      </c>
      <c r="W4217" t="s">
        <v>14</v>
      </c>
      <c r="X4217" t="s">
        <v>9</v>
      </c>
      <c r="Y4217" t="s">
        <v>1554</v>
      </c>
      <c r="Z4217" t="s">
        <v>14</v>
      </c>
      <c r="AA4217" t="s">
        <v>16</v>
      </c>
      <c r="AB4217" t="s">
        <v>17</v>
      </c>
      <c r="AC4217">
        <v>242616</v>
      </c>
      <c r="AD4217" t="s">
        <v>22642</v>
      </c>
      <c r="AE4217" t="s">
        <v>19</v>
      </c>
    </row>
    <row r="4218" spans="1:31" x14ac:dyDescent="0.25">
      <c r="A4218" t="s">
        <v>41218</v>
      </c>
      <c r="B4218">
        <v>80824</v>
      </c>
      <c r="C4218" t="s">
        <v>22643</v>
      </c>
      <c r="E4218" s="1" t="s">
        <v>41218</v>
      </c>
      <c r="F4218" t="s">
        <v>1446</v>
      </c>
      <c r="G4218" t="s">
        <v>22639</v>
      </c>
      <c r="H4218" t="s">
        <v>9418</v>
      </c>
      <c r="I4218" t="s">
        <v>4</v>
      </c>
      <c r="J4218" t="s">
        <v>21105</v>
      </c>
      <c r="K4218" t="s">
        <v>6</v>
      </c>
      <c r="L4218" t="s">
        <v>7</v>
      </c>
      <c r="M4218" t="s">
        <v>8</v>
      </c>
      <c r="N4218" t="s">
        <v>9</v>
      </c>
      <c r="O4218" t="s">
        <v>9</v>
      </c>
      <c r="P4218" t="s">
        <v>10</v>
      </c>
      <c r="Q4218" t="s">
        <v>13908</v>
      </c>
      <c r="R4218" t="s">
        <v>22644</v>
      </c>
      <c r="S4218">
        <v>80819</v>
      </c>
      <c r="T4218" t="s">
        <v>22643</v>
      </c>
      <c r="U4218" t="s">
        <v>22645</v>
      </c>
      <c r="V4218" t="s">
        <v>14</v>
      </c>
      <c r="W4218" t="s">
        <v>14</v>
      </c>
      <c r="X4218" t="s">
        <v>9</v>
      </c>
      <c r="Y4218" t="s">
        <v>1800</v>
      </c>
      <c r="Z4218" t="s">
        <v>14</v>
      </c>
      <c r="AA4218" t="s">
        <v>16</v>
      </c>
      <c r="AB4218" t="s">
        <v>17</v>
      </c>
      <c r="AC4218">
        <v>242613</v>
      </c>
      <c r="AD4218" t="s">
        <v>22646</v>
      </c>
      <c r="AE4218" t="s">
        <v>19</v>
      </c>
    </row>
    <row r="4219" spans="1:31" x14ac:dyDescent="0.25">
      <c r="A4219" t="s">
        <v>41218</v>
      </c>
      <c r="B4219">
        <v>80823</v>
      </c>
      <c r="C4219" t="s">
        <v>22647</v>
      </c>
      <c r="E4219" s="1" t="s">
        <v>41218</v>
      </c>
      <c r="F4219" t="s">
        <v>1446</v>
      </c>
      <c r="G4219" t="s">
        <v>22648</v>
      </c>
      <c r="H4219" t="s">
        <v>9418</v>
      </c>
      <c r="I4219" t="s">
        <v>4</v>
      </c>
      <c r="J4219" t="s">
        <v>21105</v>
      </c>
      <c r="K4219" t="s">
        <v>6</v>
      </c>
      <c r="L4219" t="s">
        <v>7</v>
      </c>
      <c r="M4219" t="s">
        <v>8</v>
      </c>
      <c r="N4219" t="s">
        <v>9</v>
      </c>
      <c r="O4219" t="s">
        <v>9</v>
      </c>
      <c r="P4219" t="s">
        <v>10</v>
      </c>
      <c r="Q4219" t="s">
        <v>13908</v>
      </c>
      <c r="R4219" t="s">
        <v>22649</v>
      </c>
      <c r="S4219">
        <v>80818</v>
      </c>
      <c r="T4219" t="s">
        <v>22647</v>
      </c>
      <c r="U4219" t="s">
        <v>22650</v>
      </c>
      <c r="V4219" t="s">
        <v>14</v>
      </c>
      <c r="W4219" t="s">
        <v>14</v>
      </c>
      <c r="X4219" t="s">
        <v>9</v>
      </c>
      <c r="Y4219" t="s">
        <v>6051</v>
      </c>
      <c r="Z4219" t="s">
        <v>14</v>
      </c>
      <c r="AA4219" t="s">
        <v>16</v>
      </c>
      <c r="AB4219" t="s">
        <v>17</v>
      </c>
      <c r="AC4219">
        <v>242610</v>
      </c>
      <c r="AD4219" t="s">
        <v>22651</v>
      </c>
      <c r="AE4219" t="s">
        <v>19</v>
      </c>
    </row>
    <row r="4220" spans="1:31" x14ac:dyDescent="0.25">
      <c r="A4220" t="s">
        <v>41218</v>
      </c>
      <c r="B4220">
        <v>80822</v>
      </c>
      <c r="C4220" t="s">
        <v>22652</v>
      </c>
      <c r="E4220" s="1" t="s">
        <v>41218</v>
      </c>
      <c r="F4220" t="s">
        <v>1446</v>
      </c>
      <c r="G4220" t="s">
        <v>22653</v>
      </c>
      <c r="H4220" t="s">
        <v>9418</v>
      </c>
      <c r="I4220" t="s">
        <v>4</v>
      </c>
      <c r="J4220" t="s">
        <v>21105</v>
      </c>
      <c r="K4220" t="s">
        <v>6</v>
      </c>
      <c r="L4220" t="s">
        <v>7</v>
      </c>
      <c r="M4220" t="s">
        <v>8</v>
      </c>
      <c r="N4220" t="s">
        <v>9</v>
      </c>
      <c r="O4220" t="s">
        <v>9</v>
      </c>
      <c r="P4220" t="s">
        <v>10</v>
      </c>
      <c r="Q4220" t="s">
        <v>13908</v>
      </c>
      <c r="R4220" t="s">
        <v>22626</v>
      </c>
      <c r="S4220">
        <v>80817</v>
      </c>
      <c r="T4220" t="s">
        <v>22652</v>
      </c>
      <c r="U4220" t="s">
        <v>22654</v>
      </c>
      <c r="V4220" t="s">
        <v>14</v>
      </c>
      <c r="W4220" t="s">
        <v>14</v>
      </c>
      <c r="X4220" t="s">
        <v>9</v>
      </c>
      <c r="Y4220" t="s">
        <v>346</v>
      </c>
      <c r="Z4220" t="s">
        <v>14</v>
      </c>
      <c r="AA4220" t="s">
        <v>16</v>
      </c>
      <c r="AB4220" t="s">
        <v>17</v>
      </c>
      <c r="AC4220">
        <v>242607</v>
      </c>
      <c r="AD4220" t="s">
        <v>22655</v>
      </c>
      <c r="AE4220" t="s">
        <v>19</v>
      </c>
    </row>
    <row r="4221" spans="1:31" x14ac:dyDescent="0.25">
      <c r="A4221" t="s">
        <v>41218</v>
      </c>
      <c r="B4221">
        <v>80821</v>
      </c>
      <c r="C4221" t="s">
        <v>22656</v>
      </c>
      <c r="E4221" s="1" t="s">
        <v>41218</v>
      </c>
      <c r="F4221" t="s">
        <v>1446</v>
      </c>
      <c r="G4221" t="s">
        <v>22657</v>
      </c>
      <c r="H4221" t="s">
        <v>9418</v>
      </c>
      <c r="I4221" t="s">
        <v>4</v>
      </c>
      <c r="J4221" t="s">
        <v>21105</v>
      </c>
      <c r="K4221" t="s">
        <v>6</v>
      </c>
      <c r="L4221" t="s">
        <v>7</v>
      </c>
      <c r="M4221" t="s">
        <v>8</v>
      </c>
      <c r="N4221" t="s">
        <v>9</v>
      </c>
      <c r="O4221" t="s">
        <v>9</v>
      </c>
      <c r="P4221" t="s">
        <v>10</v>
      </c>
      <c r="Q4221" t="s">
        <v>13908</v>
      </c>
      <c r="R4221" t="s">
        <v>22658</v>
      </c>
      <c r="S4221">
        <v>80816</v>
      </c>
      <c r="T4221" t="s">
        <v>22656</v>
      </c>
      <c r="U4221" t="s">
        <v>22659</v>
      </c>
      <c r="V4221" t="s">
        <v>14</v>
      </c>
      <c r="W4221" t="s">
        <v>14</v>
      </c>
      <c r="X4221" t="s">
        <v>9</v>
      </c>
      <c r="Y4221" t="s">
        <v>7966</v>
      </c>
      <c r="Z4221" t="s">
        <v>14</v>
      </c>
      <c r="AA4221" t="s">
        <v>16</v>
      </c>
      <c r="AB4221" t="s">
        <v>17</v>
      </c>
      <c r="AC4221">
        <v>242604</v>
      </c>
      <c r="AD4221" t="s">
        <v>22660</v>
      </c>
      <c r="AE4221" t="s">
        <v>19</v>
      </c>
    </row>
    <row r="4222" spans="1:31" x14ac:dyDescent="0.25">
      <c r="A4222" t="s">
        <v>41218</v>
      </c>
      <c r="B4222">
        <v>80820</v>
      </c>
      <c r="C4222" t="s">
        <v>22661</v>
      </c>
      <c r="E4222" s="1" t="s">
        <v>41218</v>
      </c>
      <c r="F4222" t="s">
        <v>1446</v>
      </c>
      <c r="G4222" t="s">
        <v>22662</v>
      </c>
      <c r="H4222" t="s">
        <v>9418</v>
      </c>
      <c r="I4222" t="s">
        <v>4</v>
      </c>
      <c r="J4222" t="s">
        <v>21105</v>
      </c>
      <c r="K4222" t="s">
        <v>6</v>
      </c>
      <c r="L4222" t="s">
        <v>7</v>
      </c>
      <c r="M4222" t="s">
        <v>8</v>
      </c>
      <c r="N4222" t="s">
        <v>9</v>
      </c>
      <c r="O4222" t="s">
        <v>9</v>
      </c>
      <c r="P4222" t="s">
        <v>10</v>
      </c>
      <c r="Q4222" t="s">
        <v>13908</v>
      </c>
      <c r="R4222" t="s">
        <v>22663</v>
      </c>
      <c r="S4222">
        <v>80815</v>
      </c>
      <c r="T4222" t="s">
        <v>22661</v>
      </c>
      <c r="U4222" t="s">
        <v>22664</v>
      </c>
      <c r="V4222" t="s">
        <v>14</v>
      </c>
      <c r="W4222" t="s">
        <v>14</v>
      </c>
      <c r="X4222" t="s">
        <v>9</v>
      </c>
      <c r="Y4222" t="s">
        <v>398</v>
      </c>
      <c r="Z4222" t="s">
        <v>14</v>
      </c>
      <c r="AA4222" t="s">
        <v>16</v>
      </c>
      <c r="AB4222" t="s">
        <v>17</v>
      </c>
      <c r="AC4222">
        <v>242601</v>
      </c>
      <c r="AD4222" t="s">
        <v>22665</v>
      </c>
      <c r="AE4222" t="s">
        <v>19</v>
      </c>
    </row>
    <row r="4223" spans="1:31" x14ac:dyDescent="0.25">
      <c r="A4223" t="s">
        <v>41218</v>
      </c>
      <c r="B4223">
        <v>80819</v>
      </c>
      <c r="C4223" t="s">
        <v>22666</v>
      </c>
      <c r="E4223" s="1" t="s">
        <v>41218</v>
      </c>
      <c r="F4223" t="s">
        <v>1446</v>
      </c>
      <c r="G4223" t="s">
        <v>22662</v>
      </c>
      <c r="H4223" t="s">
        <v>9418</v>
      </c>
      <c r="I4223" t="s">
        <v>4</v>
      </c>
      <c r="J4223" t="s">
        <v>21105</v>
      </c>
      <c r="K4223" t="s">
        <v>6</v>
      </c>
      <c r="L4223" t="s">
        <v>7</v>
      </c>
      <c r="M4223" t="s">
        <v>8</v>
      </c>
      <c r="N4223" t="s">
        <v>9</v>
      </c>
      <c r="O4223" t="s">
        <v>9</v>
      </c>
      <c r="P4223" t="s">
        <v>10</v>
      </c>
      <c r="Q4223" t="s">
        <v>13908</v>
      </c>
      <c r="R4223" t="s">
        <v>22667</v>
      </c>
      <c r="S4223">
        <v>80814</v>
      </c>
      <c r="T4223" t="s">
        <v>22666</v>
      </c>
      <c r="U4223" t="s">
        <v>22668</v>
      </c>
      <c r="V4223" t="s">
        <v>14</v>
      </c>
      <c r="W4223" t="s">
        <v>14</v>
      </c>
      <c r="X4223" t="s">
        <v>9</v>
      </c>
      <c r="Y4223" t="s">
        <v>336</v>
      </c>
      <c r="Z4223" t="s">
        <v>14</v>
      </c>
      <c r="AA4223" t="s">
        <v>16</v>
      </c>
      <c r="AB4223" t="s">
        <v>17</v>
      </c>
      <c r="AC4223">
        <v>242598</v>
      </c>
      <c r="AD4223" t="s">
        <v>22669</v>
      </c>
      <c r="AE4223" t="s">
        <v>19</v>
      </c>
    </row>
    <row r="4224" spans="1:31" x14ac:dyDescent="0.25">
      <c r="A4224" t="s">
        <v>41218</v>
      </c>
      <c r="B4224">
        <v>80817</v>
      </c>
      <c r="C4224" t="s">
        <v>22670</v>
      </c>
      <c r="E4224" s="1" t="s">
        <v>41218</v>
      </c>
      <c r="F4224" t="s">
        <v>1446</v>
      </c>
      <c r="G4224" t="s">
        <v>22671</v>
      </c>
      <c r="H4224" t="s">
        <v>9418</v>
      </c>
      <c r="I4224" t="s">
        <v>4</v>
      </c>
      <c r="J4224" t="s">
        <v>21105</v>
      </c>
      <c r="K4224" t="s">
        <v>6</v>
      </c>
      <c r="L4224" t="s">
        <v>7</v>
      </c>
      <c r="M4224" t="s">
        <v>8</v>
      </c>
      <c r="N4224" t="s">
        <v>9</v>
      </c>
      <c r="O4224" t="s">
        <v>9</v>
      </c>
      <c r="P4224" t="s">
        <v>10</v>
      </c>
      <c r="Q4224" t="s">
        <v>13908</v>
      </c>
      <c r="R4224" t="s">
        <v>22672</v>
      </c>
      <c r="S4224">
        <v>80812</v>
      </c>
      <c r="T4224" t="s">
        <v>22670</v>
      </c>
      <c r="U4224" t="s">
        <v>22673</v>
      </c>
      <c r="V4224" t="s">
        <v>14</v>
      </c>
      <c r="W4224" t="s">
        <v>14</v>
      </c>
      <c r="X4224" t="s">
        <v>9</v>
      </c>
      <c r="Y4224" t="s">
        <v>7966</v>
      </c>
      <c r="Z4224" t="s">
        <v>14</v>
      </c>
      <c r="AA4224" t="s">
        <v>16</v>
      </c>
      <c r="AB4224" t="s">
        <v>17</v>
      </c>
      <c r="AC4224">
        <v>242592</v>
      </c>
      <c r="AD4224" t="s">
        <v>22674</v>
      </c>
      <c r="AE4224" t="s">
        <v>19</v>
      </c>
    </row>
    <row r="4225" spans="1:31" x14ac:dyDescent="0.25">
      <c r="A4225" t="s">
        <v>41218</v>
      </c>
      <c r="B4225">
        <v>80816</v>
      </c>
      <c r="C4225" t="s">
        <v>22675</v>
      </c>
      <c r="E4225" s="1" t="s">
        <v>41218</v>
      </c>
      <c r="F4225" t="s">
        <v>1446</v>
      </c>
      <c r="G4225" t="s">
        <v>22676</v>
      </c>
      <c r="H4225" t="s">
        <v>9418</v>
      </c>
      <c r="I4225" t="s">
        <v>4</v>
      </c>
      <c r="J4225" t="s">
        <v>21105</v>
      </c>
      <c r="K4225" t="s">
        <v>6</v>
      </c>
      <c r="L4225" t="s">
        <v>7</v>
      </c>
      <c r="M4225" t="s">
        <v>8</v>
      </c>
      <c r="N4225" t="s">
        <v>9</v>
      </c>
      <c r="O4225" t="s">
        <v>9</v>
      </c>
      <c r="P4225" t="s">
        <v>10</v>
      </c>
      <c r="Q4225" t="s">
        <v>13908</v>
      </c>
      <c r="R4225" t="s">
        <v>22677</v>
      </c>
      <c r="S4225">
        <v>80811</v>
      </c>
      <c r="T4225" t="s">
        <v>22675</v>
      </c>
      <c r="U4225" t="s">
        <v>22678</v>
      </c>
      <c r="V4225" t="s">
        <v>14</v>
      </c>
      <c r="W4225" t="s">
        <v>14</v>
      </c>
      <c r="X4225" t="s">
        <v>9</v>
      </c>
      <c r="Y4225" t="s">
        <v>1225</v>
      </c>
      <c r="Z4225" t="s">
        <v>14</v>
      </c>
      <c r="AA4225" t="s">
        <v>16</v>
      </c>
      <c r="AB4225" t="s">
        <v>17</v>
      </c>
      <c r="AC4225">
        <v>242589</v>
      </c>
      <c r="AD4225" t="s">
        <v>22679</v>
      </c>
      <c r="AE4225" t="s">
        <v>19</v>
      </c>
    </row>
    <row r="4226" spans="1:31" x14ac:dyDescent="0.25">
      <c r="A4226" t="s">
        <v>41218</v>
      </c>
      <c r="B4226">
        <v>80815</v>
      </c>
      <c r="C4226" t="s">
        <v>22680</v>
      </c>
      <c r="E4226" s="1" t="s">
        <v>41218</v>
      </c>
      <c r="F4226" t="s">
        <v>1</v>
      </c>
      <c r="G4226" t="s">
        <v>22681</v>
      </c>
      <c r="H4226" t="s">
        <v>1448</v>
      </c>
      <c r="I4226" t="s">
        <v>4</v>
      </c>
      <c r="J4226" t="s">
        <v>22682</v>
      </c>
      <c r="K4226" t="s">
        <v>6</v>
      </c>
      <c r="L4226" t="s">
        <v>7</v>
      </c>
      <c r="M4226" t="s">
        <v>8</v>
      </c>
      <c r="N4226" t="s">
        <v>9</v>
      </c>
      <c r="O4226" t="s">
        <v>9</v>
      </c>
      <c r="P4226" t="s">
        <v>10</v>
      </c>
      <c r="Q4226" t="s">
        <v>237</v>
      </c>
      <c r="R4226" t="s">
        <v>22680</v>
      </c>
      <c r="S4226">
        <v>80810</v>
      </c>
      <c r="T4226" t="s">
        <v>22680</v>
      </c>
      <c r="U4226" t="s">
        <v>22680</v>
      </c>
      <c r="V4226" t="s">
        <v>14</v>
      </c>
      <c r="W4226" t="s">
        <v>14</v>
      </c>
      <c r="X4226" t="s">
        <v>9</v>
      </c>
      <c r="Y4226" t="s">
        <v>365</v>
      </c>
      <c r="Z4226" t="s">
        <v>14</v>
      </c>
      <c r="AA4226" t="s">
        <v>16</v>
      </c>
      <c r="AB4226" t="s">
        <v>1950</v>
      </c>
      <c r="AC4226">
        <v>242586</v>
      </c>
      <c r="AD4226" t="s">
        <v>22683</v>
      </c>
      <c r="AE4226" t="s">
        <v>19</v>
      </c>
    </row>
    <row r="4227" spans="1:31" x14ac:dyDescent="0.25">
      <c r="A4227" t="s">
        <v>41218</v>
      </c>
      <c r="B4227">
        <v>80814</v>
      </c>
      <c r="C4227" t="s">
        <v>22684</v>
      </c>
      <c r="E4227" s="1" t="s">
        <v>41218</v>
      </c>
      <c r="F4227" t="s">
        <v>1</v>
      </c>
      <c r="G4227" t="s">
        <v>22685</v>
      </c>
      <c r="H4227" t="s">
        <v>1448</v>
      </c>
      <c r="I4227" t="s">
        <v>4</v>
      </c>
      <c r="J4227" t="s">
        <v>22686</v>
      </c>
      <c r="K4227" t="s">
        <v>6</v>
      </c>
      <c r="L4227" t="s">
        <v>7</v>
      </c>
      <c r="M4227" t="s">
        <v>8</v>
      </c>
      <c r="N4227" t="s">
        <v>9</v>
      </c>
      <c r="O4227" t="s">
        <v>9</v>
      </c>
      <c r="P4227" t="s">
        <v>10</v>
      </c>
      <c r="Q4227" t="s">
        <v>237</v>
      </c>
      <c r="R4227" t="s">
        <v>22684</v>
      </c>
      <c r="S4227">
        <v>80809</v>
      </c>
      <c r="T4227" t="s">
        <v>22684</v>
      </c>
      <c r="U4227" t="s">
        <v>22684</v>
      </c>
      <c r="V4227" t="s">
        <v>14</v>
      </c>
      <c r="W4227" t="s">
        <v>14</v>
      </c>
      <c r="X4227" t="s">
        <v>9</v>
      </c>
      <c r="Y4227" t="s">
        <v>1976</v>
      </c>
      <c r="Z4227" t="s">
        <v>14</v>
      </c>
      <c r="AA4227" t="s">
        <v>16</v>
      </c>
      <c r="AB4227" t="s">
        <v>1950</v>
      </c>
      <c r="AC4227">
        <v>242583</v>
      </c>
      <c r="AD4227" t="s">
        <v>22687</v>
      </c>
      <c r="AE4227" t="s">
        <v>19</v>
      </c>
    </row>
    <row r="4228" spans="1:31" x14ac:dyDescent="0.25">
      <c r="A4228" t="s">
        <v>41218</v>
      </c>
      <c r="B4228">
        <v>80813</v>
      </c>
      <c r="C4228" t="s">
        <v>22688</v>
      </c>
      <c r="E4228" s="1" t="s">
        <v>41218</v>
      </c>
      <c r="F4228" t="s">
        <v>1</v>
      </c>
      <c r="G4228" t="s">
        <v>22689</v>
      </c>
      <c r="H4228" t="s">
        <v>1448</v>
      </c>
      <c r="I4228" t="s">
        <v>4</v>
      </c>
      <c r="J4228" t="s">
        <v>22690</v>
      </c>
      <c r="K4228" t="s">
        <v>6</v>
      </c>
      <c r="L4228" t="s">
        <v>7</v>
      </c>
      <c r="M4228" t="s">
        <v>8</v>
      </c>
      <c r="N4228" t="s">
        <v>9</v>
      </c>
      <c r="O4228" t="s">
        <v>9</v>
      </c>
      <c r="P4228" t="s">
        <v>10</v>
      </c>
      <c r="Q4228" t="s">
        <v>237</v>
      </c>
      <c r="R4228" t="s">
        <v>22688</v>
      </c>
      <c r="S4228">
        <v>80808</v>
      </c>
      <c r="T4228" t="s">
        <v>22688</v>
      </c>
      <c r="U4228" t="s">
        <v>22688</v>
      </c>
      <c r="V4228" t="s">
        <v>14</v>
      </c>
      <c r="W4228" t="s">
        <v>14</v>
      </c>
      <c r="X4228" t="s">
        <v>9</v>
      </c>
      <c r="Y4228" t="s">
        <v>1800</v>
      </c>
      <c r="Z4228" t="s">
        <v>14</v>
      </c>
      <c r="AA4228" t="s">
        <v>16</v>
      </c>
      <c r="AB4228" t="s">
        <v>1950</v>
      </c>
      <c r="AC4228">
        <v>242580</v>
      </c>
      <c r="AD4228" t="s">
        <v>22691</v>
      </c>
      <c r="AE4228" t="s">
        <v>19</v>
      </c>
    </row>
    <row r="4229" spans="1:31" x14ac:dyDescent="0.25">
      <c r="A4229" t="s">
        <v>41218</v>
      </c>
      <c r="B4229">
        <v>80812</v>
      </c>
      <c r="C4229" t="s">
        <v>22692</v>
      </c>
      <c r="E4229" s="1" t="s">
        <v>41218</v>
      </c>
      <c r="F4229" t="s">
        <v>1</v>
      </c>
      <c r="G4229" t="s">
        <v>22693</v>
      </c>
      <c r="H4229" t="s">
        <v>1448</v>
      </c>
      <c r="I4229" t="s">
        <v>4</v>
      </c>
      <c r="J4229" t="s">
        <v>22694</v>
      </c>
      <c r="K4229" t="s">
        <v>6</v>
      </c>
      <c r="L4229" t="s">
        <v>7</v>
      </c>
      <c r="M4229" t="s">
        <v>8</v>
      </c>
      <c r="N4229" t="s">
        <v>9</v>
      </c>
      <c r="O4229" t="s">
        <v>9</v>
      </c>
      <c r="P4229" t="s">
        <v>10</v>
      </c>
      <c r="Q4229" t="s">
        <v>237</v>
      </c>
      <c r="R4229" t="s">
        <v>22692</v>
      </c>
      <c r="S4229">
        <v>80807</v>
      </c>
      <c r="T4229" t="s">
        <v>22692</v>
      </c>
      <c r="U4229" t="s">
        <v>22692</v>
      </c>
      <c r="V4229" t="s">
        <v>14</v>
      </c>
      <c r="W4229" t="s">
        <v>14</v>
      </c>
      <c r="X4229" t="s">
        <v>9</v>
      </c>
      <c r="Y4229" t="s">
        <v>4311</v>
      </c>
      <c r="Z4229" t="s">
        <v>14</v>
      </c>
      <c r="AA4229" t="s">
        <v>16</v>
      </c>
      <c r="AB4229" t="s">
        <v>1950</v>
      </c>
      <c r="AC4229">
        <v>242577</v>
      </c>
      <c r="AD4229" t="s">
        <v>22695</v>
      </c>
      <c r="AE4229" t="s">
        <v>19</v>
      </c>
    </row>
    <row r="4230" spans="1:31" x14ac:dyDescent="0.25">
      <c r="A4230" t="s">
        <v>41218</v>
      </c>
      <c r="B4230">
        <v>80811</v>
      </c>
      <c r="C4230" t="s">
        <v>22696</v>
      </c>
      <c r="E4230" s="1" t="s">
        <v>41218</v>
      </c>
      <c r="F4230" t="s">
        <v>1</v>
      </c>
      <c r="G4230" t="s">
        <v>22697</v>
      </c>
      <c r="H4230" t="s">
        <v>1448</v>
      </c>
      <c r="I4230" t="s">
        <v>4</v>
      </c>
      <c r="J4230" t="s">
        <v>22698</v>
      </c>
      <c r="K4230" t="s">
        <v>6</v>
      </c>
      <c r="L4230" t="s">
        <v>7</v>
      </c>
      <c r="M4230" t="s">
        <v>8</v>
      </c>
      <c r="N4230" t="s">
        <v>9</v>
      </c>
      <c r="O4230" t="s">
        <v>9</v>
      </c>
      <c r="P4230" t="s">
        <v>10</v>
      </c>
      <c r="Q4230" t="s">
        <v>237</v>
      </c>
      <c r="R4230" t="s">
        <v>22696</v>
      </c>
      <c r="S4230">
        <v>80806</v>
      </c>
      <c r="T4230" t="s">
        <v>22696</v>
      </c>
      <c r="U4230" t="s">
        <v>22696</v>
      </c>
      <c r="V4230" t="s">
        <v>14</v>
      </c>
      <c r="W4230" t="s">
        <v>14</v>
      </c>
      <c r="X4230" t="s">
        <v>9</v>
      </c>
      <c r="Y4230" t="s">
        <v>384</v>
      </c>
      <c r="Z4230" t="s">
        <v>14</v>
      </c>
      <c r="AA4230" t="s">
        <v>16</v>
      </c>
      <c r="AB4230" t="s">
        <v>17</v>
      </c>
      <c r="AC4230">
        <v>242574</v>
      </c>
      <c r="AD4230" t="s">
        <v>22699</v>
      </c>
      <c r="AE4230" t="s">
        <v>19</v>
      </c>
    </row>
    <row r="4231" spans="1:31" x14ac:dyDescent="0.25">
      <c r="A4231" t="s">
        <v>41218</v>
      </c>
      <c r="B4231">
        <v>80795</v>
      </c>
      <c r="C4231" t="s">
        <v>22700</v>
      </c>
      <c r="E4231" s="1" t="s">
        <v>41218</v>
      </c>
      <c r="F4231" t="s">
        <v>1</v>
      </c>
      <c r="G4231" t="s">
        <v>22701</v>
      </c>
      <c r="H4231" t="s">
        <v>138</v>
      </c>
      <c r="I4231" t="s">
        <v>4</v>
      </c>
      <c r="J4231" t="s">
        <v>22702</v>
      </c>
      <c r="K4231" t="s">
        <v>6</v>
      </c>
      <c r="L4231" t="s">
        <v>7</v>
      </c>
      <c r="M4231" t="s">
        <v>8</v>
      </c>
      <c r="N4231" t="s">
        <v>9</v>
      </c>
      <c r="O4231" t="s">
        <v>9</v>
      </c>
      <c r="P4231" t="s">
        <v>10</v>
      </c>
      <c r="Q4231" t="s">
        <v>2102</v>
      </c>
      <c r="R4231" t="s">
        <v>20996</v>
      </c>
      <c r="S4231">
        <v>80790</v>
      </c>
      <c r="T4231" t="s">
        <v>22700</v>
      </c>
      <c r="U4231" t="s">
        <v>22700</v>
      </c>
      <c r="V4231" t="s">
        <v>14</v>
      </c>
      <c r="W4231" t="s">
        <v>14</v>
      </c>
      <c r="X4231" t="s">
        <v>9</v>
      </c>
      <c r="Y4231" t="s">
        <v>1939</v>
      </c>
      <c r="Z4231" t="s">
        <v>14</v>
      </c>
      <c r="AA4231" t="s">
        <v>16</v>
      </c>
      <c r="AB4231" t="s">
        <v>17</v>
      </c>
      <c r="AC4231">
        <v>242526</v>
      </c>
      <c r="AD4231" t="s">
        <v>22703</v>
      </c>
      <c r="AE4231" t="s">
        <v>19</v>
      </c>
    </row>
    <row r="4232" spans="1:31" x14ac:dyDescent="0.25">
      <c r="A4232" t="s">
        <v>41218</v>
      </c>
      <c r="B4232">
        <v>80794</v>
      </c>
      <c r="C4232" t="s">
        <v>22704</v>
      </c>
      <c r="E4232" s="1" t="s">
        <v>41218</v>
      </c>
      <c r="F4232" t="s">
        <v>1</v>
      </c>
      <c r="G4232" t="s">
        <v>22705</v>
      </c>
      <c r="H4232" t="s">
        <v>138</v>
      </c>
      <c r="I4232" t="s">
        <v>4</v>
      </c>
      <c r="J4232" t="s">
        <v>22706</v>
      </c>
      <c r="K4232" t="s">
        <v>6</v>
      </c>
      <c r="L4232" t="s">
        <v>7</v>
      </c>
      <c r="M4232" t="s">
        <v>8</v>
      </c>
      <c r="N4232" t="s">
        <v>9</v>
      </c>
      <c r="O4232" t="s">
        <v>9</v>
      </c>
      <c r="P4232" t="s">
        <v>10</v>
      </c>
      <c r="Q4232" t="s">
        <v>2102</v>
      </c>
      <c r="R4232" t="s">
        <v>22707</v>
      </c>
      <c r="S4232">
        <v>80789</v>
      </c>
      <c r="T4232" t="s">
        <v>22704</v>
      </c>
      <c r="U4232" t="s">
        <v>22704</v>
      </c>
      <c r="V4232" t="s">
        <v>14</v>
      </c>
      <c r="W4232" t="s">
        <v>14</v>
      </c>
      <c r="X4232" t="s">
        <v>9</v>
      </c>
      <c r="Y4232" t="s">
        <v>3618</v>
      </c>
      <c r="Z4232" t="s">
        <v>14</v>
      </c>
      <c r="AA4232" t="s">
        <v>16</v>
      </c>
      <c r="AB4232" t="s">
        <v>17</v>
      </c>
      <c r="AC4232">
        <v>242523</v>
      </c>
      <c r="AD4232" t="s">
        <v>22708</v>
      </c>
      <c r="AE4232" t="s">
        <v>19</v>
      </c>
    </row>
    <row r="4233" spans="1:31" x14ac:dyDescent="0.25">
      <c r="A4233" t="s">
        <v>41218</v>
      </c>
      <c r="B4233">
        <v>80793</v>
      </c>
      <c r="C4233" t="s">
        <v>22709</v>
      </c>
      <c r="E4233" s="1" t="s">
        <v>41218</v>
      </c>
      <c r="F4233" t="s">
        <v>1</v>
      </c>
      <c r="G4233" t="s">
        <v>22710</v>
      </c>
      <c r="H4233" t="s">
        <v>138</v>
      </c>
      <c r="I4233" t="s">
        <v>4</v>
      </c>
      <c r="J4233" t="s">
        <v>22711</v>
      </c>
      <c r="K4233" t="s">
        <v>6</v>
      </c>
      <c r="L4233" t="s">
        <v>7</v>
      </c>
      <c r="M4233" t="s">
        <v>8</v>
      </c>
      <c r="N4233" t="s">
        <v>9</v>
      </c>
      <c r="O4233" t="s">
        <v>9</v>
      </c>
      <c r="P4233" t="s">
        <v>10</v>
      </c>
      <c r="Q4233" t="s">
        <v>2102</v>
      </c>
      <c r="R4233" t="s">
        <v>22712</v>
      </c>
      <c r="S4233">
        <v>80788</v>
      </c>
      <c r="T4233" t="s">
        <v>22709</v>
      </c>
      <c r="U4233" t="s">
        <v>22709</v>
      </c>
      <c r="V4233" t="s">
        <v>14</v>
      </c>
      <c r="W4233" t="s">
        <v>14</v>
      </c>
      <c r="X4233" t="s">
        <v>9</v>
      </c>
      <c r="Y4233" t="s">
        <v>13903</v>
      </c>
      <c r="Z4233" t="s">
        <v>14</v>
      </c>
      <c r="AA4233" t="s">
        <v>16</v>
      </c>
      <c r="AB4233" t="s">
        <v>17</v>
      </c>
      <c r="AC4233">
        <v>242520</v>
      </c>
      <c r="AD4233" t="s">
        <v>22713</v>
      </c>
      <c r="AE4233" t="s">
        <v>19</v>
      </c>
    </row>
    <row r="4234" spans="1:31" x14ac:dyDescent="0.25">
      <c r="A4234" t="s">
        <v>41218</v>
      </c>
      <c r="B4234">
        <v>80792</v>
      </c>
      <c r="C4234" t="s">
        <v>22714</v>
      </c>
      <c r="E4234" s="1" t="s">
        <v>41218</v>
      </c>
      <c r="F4234" t="s">
        <v>1</v>
      </c>
      <c r="G4234" t="s">
        <v>22715</v>
      </c>
      <c r="H4234" t="s">
        <v>138</v>
      </c>
      <c r="I4234" t="s">
        <v>4</v>
      </c>
      <c r="J4234" t="s">
        <v>22716</v>
      </c>
      <c r="K4234" t="s">
        <v>6</v>
      </c>
      <c r="L4234" t="s">
        <v>7</v>
      </c>
      <c r="M4234" t="s">
        <v>8</v>
      </c>
      <c r="N4234" t="s">
        <v>9</v>
      </c>
      <c r="O4234" t="s">
        <v>9</v>
      </c>
      <c r="P4234" t="s">
        <v>10</v>
      </c>
      <c r="Q4234" t="s">
        <v>2102</v>
      </c>
      <c r="R4234" t="s">
        <v>22717</v>
      </c>
      <c r="S4234">
        <v>80787</v>
      </c>
      <c r="T4234" t="s">
        <v>22714</v>
      </c>
      <c r="U4234" t="s">
        <v>22714</v>
      </c>
      <c r="V4234" t="s">
        <v>14</v>
      </c>
      <c r="W4234" t="s">
        <v>14</v>
      </c>
      <c r="X4234" t="s">
        <v>9</v>
      </c>
      <c r="Y4234" t="s">
        <v>9354</v>
      </c>
      <c r="Z4234" t="s">
        <v>14</v>
      </c>
      <c r="AA4234" t="s">
        <v>16</v>
      </c>
      <c r="AB4234" t="s">
        <v>17</v>
      </c>
      <c r="AC4234">
        <v>242517</v>
      </c>
      <c r="AD4234" t="s">
        <v>22718</v>
      </c>
      <c r="AE4234" t="s">
        <v>19</v>
      </c>
    </row>
    <row r="4235" spans="1:31" x14ac:dyDescent="0.25">
      <c r="A4235" t="s">
        <v>41218</v>
      </c>
      <c r="B4235">
        <v>80791</v>
      </c>
      <c r="C4235" t="s">
        <v>22719</v>
      </c>
      <c r="E4235" s="1" t="s">
        <v>41218</v>
      </c>
      <c r="F4235" t="s">
        <v>1</v>
      </c>
      <c r="G4235" t="s">
        <v>22720</v>
      </c>
      <c r="H4235" t="s">
        <v>138</v>
      </c>
      <c r="I4235" t="s">
        <v>4</v>
      </c>
      <c r="J4235" t="s">
        <v>22721</v>
      </c>
      <c r="K4235" t="s">
        <v>6</v>
      </c>
      <c r="L4235" t="s">
        <v>7</v>
      </c>
      <c r="M4235" t="s">
        <v>8</v>
      </c>
      <c r="N4235" t="s">
        <v>9</v>
      </c>
      <c r="O4235" t="s">
        <v>9</v>
      </c>
      <c r="P4235" t="s">
        <v>10</v>
      </c>
      <c r="Q4235" t="s">
        <v>2102</v>
      </c>
      <c r="R4235" t="s">
        <v>22722</v>
      </c>
      <c r="S4235">
        <v>80786</v>
      </c>
      <c r="T4235" t="s">
        <v>22719</v>
      </c>
      <c r="U4235" t="s">
        <v>22723</v>
      </c>
      <c r="V4235" t="s">
        <v>14</v>
      </c>
      <c r="W4235" t="s">
        <v>14</v>
      </c>
      <c r="X4235" t="s">
        <v>9</v>
      </c>
      <c r="Y4235" t="s">
        <v>7855</v>
      </c>
      <c r="Z4235" t="s">
        <v>14</v>
      </c>
      <c r="AA4235" t="s">
        <v>16</v>
      </c>
      <c r="AB4235" t="s">
        <v>17</v>
      </c>
      <c r="AC4235">
        <v>242514</v>
      </c>
      <c r="AD4235" t="s">
        <v>22724</v>
      </c>
      <c r="AE4235" t="s">
        <v>19</v>
      </c>
    </row>
    <row r="4236" spans="1:31" x14ac:dyDescent="0.25">
      <c r="A4236" t="s">
        <v>41218</v>
      </c>
      <c r="B4236">
        <v>80790</v>
      </c>
      <c r="C4236" t="s">
        <v>22725</v>
      </c>
      <c r="E4236" s="1" t="s">
        <v>41218</v>
      </c>
      <c r="F4236" t="s">
        <v>1</v>
      </c>
      <c r="G4236" t="s">
        <v>22726</v>
      </c>
      <c r="H4236" t="s">
        <v>1448</v>
      </c>
      <c r="I4236" t="s">
        <v>4</v>
      </c>
      <c r="J4236" t="s">
        <v>22727</v>
      </c>
      <c r="K4236" t="s">
        <v>6</v>
      </c>
      <c r="L4236" t="s">
        <v>7</v>
      </c>
      <c r="M4236" t="s">
        <v>8</v>
      </c>
      <c r="N4236" t="s">
        <v>9</v>
      </c>
      <c r="O4236" t="s">
        <v>9</v>
      </c>
      <c r="P4236" t="s">
        <v>10</v>
      </c>
      <c r="Q4236" t="s">
        <v>17542</v>
      </c>
      <c r="R4236" t="s">
        <v>22725</v>
      </c>
      <c r="S4236">
        <v>80785</v>
      </c>
      <c r="T4236" t="s">
        <v>22725</v>
      </c>
      <c r="U4236" t="s">
        <v>22725</v>
      </c>
      <c r="V4236" t="s">
        <v>14</v>
      </c>
      <c r="W4236" t="s">
        <v>14</v>
      </c>
      <c r="X4236" t="s">
        <v>9</v>
      </c>
      <c r="Y4236" t="s">
        <v>476</v>
      </c>
      <c r="Z4236" t="s">
        <v>14</v>
      </c>
      <c r="AA4236" t="s">
        <v>16</v>
      </c>
      <c r="AB4236" t="s">
        <v>17</v>
      </c>
      <c r="AC4236">
        <v>242511</v>
      </c>
      <c r="AD4236" t="s">
        <v>22728</v>
      </c>
      <c r="AE4236" t="s">
        <v>19</v>
      </c>
    </row>
    <row r="4237" spans="1:31" x14ac:dyDescent="0.25">
      <c r="A4237" t="s">
        <v>41218</v>
      </c>
      <c r="B4237">
        <v>80789</v>
      </c>
      <c r="C4237" t="s">
        <v>22729</v>
      </c>
      <c r="E4237" s="1" t="s">
        <v>41218</v>
      </c>
      <c r="F4237" t="s">
        <v>1</v>
      </c>
      <c r="G4237" t="s">
        <v>22730</v>
      </c>
      <c r="H4237" t="s">
        <v>1448</v>
      </c>
      <c r="I4237" t="s">
        <v>4</v>
      </c>
      <c r="J4237" t="s">
        <v>22731</v>
      </c>
      <c r="K4237" t="s">
        <v>6</v>
      </c>
      <c r="L4237" t="s">
        <v>7</v>
      </c>
      <c r="M4237" t="s">
        <v>8</v>
      </c>
      <c r="N4237" t="s">
        <v>9</v>
      </c>
      <c r="O4237" t="s">
        <v>9</v>
      </c>
      <c r="P4237" t="s">
        <v>10</v>
      </c>
      <c r="Q4237" t="s">
        <v>17542</v>
      </c>
      <c r="R4237" t="s">
        <v>22729</v>
      </c>
      <c r="S4237">
        <v>80784</v>
      </c>
      <c r="T4237" t="s">
        <v>22729</v>
      </c>
      <c r="U4237" t="s">
        <v>22729</v>
      </c>
      <c r="V4237" t="s">
        <v>14</v>
      </c>
      <c r="W4237" t="s">
        <v>14</v>
      </c>
      <c r="X4237" t="s">
        <v>9</v>
      </c>
      <c r="Y4237" t="s">
        <v>445</v>
      </c>
      <c r="Z4237" t="s">
        <v>14</v>
      </c>
      <c r="AA4237" t="s">
        <v>16</v>
      </c>
      <c r="AB4237" t="s">
        <v>17</v>
      </c>
      <c r="AC4237">
        <v>242507</v>
      </c>
      <c r="AD4237" t="s">
        <v>22732</v>
      </c>
      <c r="AE4237" t="s">
        <v>19</v>
      </c>
    </row>
    <row r="4238" spans="1:31" x14ac:dyDescent="0.25">
      <c r="A4238" t="s">
        <v>41218</v>
      </c>
      <c r="B4238">
        <v>80788</v>
      </c>
      <c r="C4238" t="s">
        <v>22733</v>
      </c>
      <c r="E4238" s="1" t="s">
        <v>41218</v>
      </c>
      <c r="F4238" t="s">
        <v>1</v>
      </c>
      <c r="G4238" t="s">
        <v>22734</v>
      </c>
      <c r="H4238" t="s">
        <v>1448</v>
      </c>
      <c r="I4238" t="s">
        <v>4</v>
      </c>
      <c r="J4238" t="s">
        <v>22735</v>
      </c>
      <c r="K4238" t="s">
        <v>6</v>
      </c>
      <c r="L4238" t="s">
        <v>7</v>
      </c>
      <c r="M4238" t="s">
        <v>8</v>
      </c>
      <c r="N4238" t="s">
        <v>9</v>
      </c>
      <c r="O4238" t="s">
        <v>9</v>
      </c>
      <c r="P4238" t="s">
        <v>10</v>
      </c>
      <c r="Q4238" t="s">
        <v>17542</v>
      </c>
      <c r="R4238" t="s">
        <v>22733</v>
      </c>
      <c r="S4238">
        <v>80783</v>
      </c>
      <c r="T4238" t="s">
        <v>22733</v>
      </c>
      <c r="U4238" t="s">
        <v>22733</v>
      </c>
      <c r="V4238" t="s">
        <v>14</v>
      </c>
      <c r="W4238" t="s">
        <v>14</v>
      </c>
      <c r="X4238" t="s">
        <v>9</v>
      </c>
      <c r="Y4238" t="s">
        <v>16581</v>
      </c>
      <c r="Z4238" t="s">
        <v>14</v>
      </c>
      <c r="AA4238" t="s">
        <v>16</v>
      </c>
      <c r="AB4238" t="s">
        <v>17</v>
      </c>
      <c r="AC4238">
        <v>242504</v>
      </c>
      <c r="AD4238" t="s">
        <v>22736</v>
      </c>
      <c r="AE4238" t="s">
        <v>19</v>
      </c>
    </row>
    <row r="4239" spans="1:31" x14ac:dyDescent="0.25">
      <c r="A4239" t="s">
        <v>41218</v>
      </c>
      <c r="B4239">
        <v>80787</v>
      </c>
      <c r="C4239" t="s">
        <v>22737</v>
      </c>
      <c r="E4239" s="1" t="s">
        <v>41218</v>
      </c>
      <c r="F4239" t="s">
        <v>1</v>
      </c>
      <c r="G4239" t="s">
        <v>22738</v>
      </c>
      <c r="H4239" t="s">
        <v>1448</v>
      </c>
      <c r="I4239" t="s">
        <v>4</v>
      </c>
      <c r="J4239" t="s">
        <v>22739</v>
      </c>
      <c r="K4239" t="s">
        <v>6</v>
      </c>
      <c r="L4239" t="s">
        <v>7</v>
      </c>
      <c r="M4239" t="s">
        <v>8</v>
      </c>
      <c r="N4239" t="s">
        <v>9</v>
      </c>
      <c r="O4239" t="s">
        <v>9</v>
      </c>
      <c r="P4239" t="s">
        <v>10</v>
      </c>
      <c r="Q4239" t="s">
        <v>17542</v>
      </c>
      <c r="R4239" t="s">
        <v>22737</v>
      </c>
      <c r="S4239">
        <v>80782</v>
      </c>
      <c r="T4239" t="s">
        <v>22737</v>
      </c>
      <c r="U4239" t="s">
        <v>22737</v>
      </c>
      <c r="V4239" t="s">
        <v>14</v>
      </c>
      <c r="W4239" t="s">
        <v>14</v>
      </c>
      <c r="X4239" t="s">
        <v>9</v>
      </c>
      <c r="Y4239" t="s">
        <v>15024</v>
      </c>
      <c r="Z4239" t="s">
        <v>14</v>
      </c>
      <c r="AA4239" t="s">
        <v>16</v>
      </c>
      <c r="AB4239" t="s">
        <v>17</v>
      </c>
      <c r="AC4239">
        <v>242501</v>
      </c>
      <c r="AD4239" t="s">
        <v>22740</v>
      </c>
      <c r="AE4239" t="s">
        <v>19</v>
      </c>
    </row>
    <row r="4240" spans="1:31" x14ac:dyDescent="0.25">
      <c r="A4240" t="s">
        <v>41218</v>
      </c>
      <c r="B4240">
        <v>80786</v>
      </c>
      <c r="C4240" t="s">
        <v>22741</v>
      </c>
      <c r="E4240" s="1" t="s">
        <v>41218</v>
      </c>
      <c r="F4240" t="s">
        <v>1</v>
      </c>
      <c r="G4240" t="s">
        <v>22742</v>
      </c>
      <c r="H4240" t="s">
        <v>1448</v>
      </c>
      <c r="I4240" t="s">
        <v>4</v>
      </c>
      <c r="J4240" t="s">
        <v>22743</v>
      </c>
      <c r="K4240" t="s">
        <v>6</v>
      </c>
      <c r="L4240" t="s">
        <v>7</v>
      </c>
      <c r="M4240" t="s">
        <v>8</v>
      </c>
      <c r="N4240" t="s">
        <v>9</v>
      </c>
      <c r="O4240" t="s">
        <v>9</v>
      </c>
      <c r="P4240" t="s">
        <v>10</v>
      </c>
      <c r="Q4240" t="s">
        <v>17542</v>
      </c>
      <c r="R4240" t="s">
        <v>22741</v>
      </c>
      <c r="S4240">
        <v>80781</v>
      </c>
      <c r="T4240" t="s">
        <v>22741</v>
      </c>
      <c r="U4240" t="s">
        <v>22741</v>
      </c>
      <c r="V4240" t="s">
        <v>14</v>
      </c>
      <c r="W4240" t="s">
        <v>14</v>
      </c>
      <c r="X4240" t="s">
        <v>9</v>
      </c>
      <c r="Y4240" t="s">
        <v>5403</v>
      </c>
      <c r="Z4240" t="s">
        <v>14</v>
      </c>
      <c r="AA4240" t="s">
        <v>16</v>
      </c>
      <c r="AB4240" t="s">
        <v>17</v>
      </c>
      <c r="AC4240">
        <v>242498</v>
      </c>
      <c r="AD4240" t="s">
        <v>22744</v>
      </c>
      <c r="AE4240" t="s">
        <v>19</v>
      </c>
    </row>
    <row r="4241" spans="1:31" x14ac:dyDescent="0.25">
      <c r="A4241" t="s">
        <v>41218</v>
      </c>
      <c r="B4241">
        <v>80785</v>
      </c>
      <c r="C4241" t="s">
        <v>22745</v>
      </c>
      <c r="E4241" s="1" t="s">
        <v>41218</v>
      </c>
      <c r="F4241" t="s">
        <v>1</v>
      </c>
      <c r="G4241" t="s">
        <v>22746</v>
      </c>
      <c r="H4241" t="s">
        <v>1448</v>
      </c>
      <c r="I4241" t="s">
        <v>4</v>
      </c>
      <c r="J4241" t="s">
        <v>22747</v>
      </c>
      <c r="K4241" t="s">
        <v>6</v>
      </c>
      <c r="L4241" t="s">
        <v>7</v>
      </c>
      <c r="M4241" t="s">
        <v>8</v>
      </c>
      <c r="N4241" t="s">
        <v>9</v>
      </c>
      <c r="O4241" t="s">
        <v>9</v>
      </c>
      <c r="P4241" t="s">
        <v>10</v>
      </c>
      <c r="Q4241" t="s">
        <v>17542</v>
      </c>
      <c r="R4241" t="s">
        <v>22745</v>
      </c>
      <c r="S4241">
        <v>80780</v>
      </c>
      <c r="T4241" t="s">
        <v>22745</v>
      </c>
      <c r="U4241" t="s">
        <v>22745</v>
      </c>
      <c r="V4241" t="s">
        <v>14</v>
      </c>
      <c r="W4241" t="s">
        <v>14</v>
      </c>
      <c r="X4241" t="s">
        <v>9</v>
      </c>
      <c r="Y4241" t="s">
        <v>356</v>
      </c>
      <c r="Z4241" t="s">
        <v>14</v>
      </c>
      <c r="AA4241" t="s">
        <v>16</v>
      </c>
      <c r="AB4241" t="s">
        <v>17</v>
      </c>
      <c r="AC4241">
        <v>242495</v>
      </c>
      <c r="AD4241" t="s">
        <v>22748</v>
      </c>
      <c r="AE4241" t="s">
        <v>19</v>
      </c>
    </row>
    <row r="4242" spans="1:31" x14ac:dyDescent="0.25">
      <c r="A4242" t="s">
        <v>41218</v>
      </c>
      <c r="B4242">
        <v>80784</v>
      </c>
      <c r="C4242" t="s">
        <v>22749</v>
      </c>
      <c r="E4242" s="1" t="s">
        <v>41218</v>
      </c>
      <c r="F4242" t="s">
        <v>1</v>
      </c>
      <c r="G4242" t="s">
        <v>22750</v>
      </c>
      <c r="H4242" t="s">
        <v>138</v>
      </c>
      <c r="I4242" t="s">
        <v>4</v>
      </c>
      <c r="J4242" t="s">
        <v>22751</v>
      </c>
      <c r="K4242" t="s">
        <v>6</v>
      </c>
      <c r="L4242" t="s">
        <v>7</v>
      </c>
      <c r="M4242" t="s">
        <v>8</v>
      </c>
      <c r="N4242" t="s">
        <v>9</v>
      </c>
      <c r="O4242" t="s">
        <v>9</v>
      </c>
      <c r="P4242" t="s">
        <v>10</v>
      </c>
      <c r="Q4242" t="s">
        <v>2102</v>
      </c>
      <c r="R4242" t="s">
        <v>22752</v>
      </c>
      <c r="S4242">
        <v>80779</v>
      </c>
      <c r="T4242" t="s">
        <v>22749</v>
      </c>
      <c r="U4242" t="s">
        <v>22749</v>
      </c>
      <c r="V4242" t="s">
        <v>14</v>
      </c>
      <c r="W4242" t="s">
        <v>14</v>
      </c>
      <c r="X4242" t="s">
        <v>9</v>
      </c>
      <c r="Y4242" t="s">
        <v>3598</v>
      </c>
      <c r="Z4242" t="s">
        <v>14</v>
      </c>
      <c r="AA4242" t="s">
        <v>16</v>
      </c>
      <c r="AB4242" t="s">
        <v>17</v>
      </c>
      <c r="AC4242">
        <v>242492</v>
      </c>
      <c r="AD4242" t="s">
        <v>22753</v>
      </c>
      <c r="AE4242" t="s">
        <v>19</v>
      </c>
    </row>
    <row r="4243" spans="1:31" x14ac:dyDescent="0.25">
      <c r="A4243" t="s">
        <v>41218</v>
      </c>
      <c r="B4243">
        <v>80783</v>
      </c>
      <c r="C4243" t="s">
        <v>22754</v>
      </c>
      <c r="E4243" s="1" t="s">
        <v>41218</v>
      </c>
      <c r="F4243" t="s">
        <v>1</v>
      </c>
      <c r="G4243" t="s">
        <v>22755</v>
      </c>
      <c r="H4243" t="s">
        <v>1448</v>
      </c>
      <c r="I4243" t="s">
        <v>4</v>
      </c>
      <c r="J4243" t="s">
        <v>22756</v>
      </c>
      <c r="K4243" t="s">
        <v>6</v>
      </c>
      <c r="L4243" t="s">
        <v>7</v>
      </c>
      <c r="M4243" t="s">
        <v>8</v>
      </c>
      <c r="N4243" t="s">
        <v>9</v>
      </c>
      <c r="O4243" t="s">
        <v>9</v>
      </c>
      <c r="P4243" t="s">
        <v>10</v>
      </c>
      <c r="Q4243" t="s">
        <v>17542</v>
      </c>
      <c r="R4243" t="s">
        <v>22754</v>
      </c>
      <c r="S4243">
        <v>80778</v>
      </c>
      <c r="T4243" t="s">
        <v>22754</v>
      </c>
      <c r="U4243" t="s">
        <v>22754</v>
      </c>
      <c r="V4243" t="s">
        <v>14</v>
      </c>
      <c r="W4243" t="s">
        <v>14</v>
      </c>
      <c r="X4243" t="s">
        <v>9</v>
      </c>
      <c r="Y4243" t="s">
        <v>13911</v>
      </c>
      <c r="Z4243" t="s">
        <v>14</v>
      </c>
      <c r="AA4243" t="s">
        <v>16</v>
      </c>
      <c r="AB4243" t="s">
        <v>17</v>
      </c>
      <c r="AC4243">
        <v>242489</v>
      </c>
      <c r="AD4243" t="s">
        <v>22757</v>
      </c>
      <c r="AE4243" t="s">
        <v>19</v>
      </c>
    </row>
    <row r="4244" spans="1:31" x14ac:dyDescent="0.25">
      <c r="A4244" t="s">
        <v>41218</v>
      </c>
      <c r="B4244">
        <v>80782</v>
      </c>
      <c r="C4244" t="s">
        <v>22758</v>
      </c>
      <c r="E4244" s="1" t="s">
        <v>41218</v>
      </c>
      <c r="F4244" t="s">
        <v>1</v>
      </c>
      <c r="G4244" t="s">
        <v>22759</v>
      </c>
      <c r="H4244" t="s">
        <v>1448</v>
      </c>
      <c r="I4244" t="s">
        <v>4</v>
      </c>
      <c r="J4244" t="s">
        <v>22760</v>
      </c>
      <c r="K4244" t="s">
        <v>6</v>
      </c>
      <c r="L4244" t="s">
        <v>7</v>
      </c>
      <c r="M4244" t="s">
        <v>8</v>
      </c>
      <c r="N4244" t="s">
        <v>9</v>
      </c>
      <c r="O4244" t="s">
        <v>9</v>
      </c>
      <c r="P4244" t="s">
        <v>10</v>
      </c>
      <c r="Q4244" t="s">
        <v>17542</v>
      </c>
      <c r="R4244" t="s">
        <v>22758</v>
      </c>
      <c r="S4244">
        <v>80777</v>
      </c>
      <c r="T4244" t="s">
        <v>22758</v>
      </c>
      <c r="U4244" t="s">
        <v>22758</v>
      </c>
      <c r="V4244" t="s">
        <v>14</v>
      </c>
      <c r="W4244" t="s">
        <v>14</v>
      </c>
      <c r="X4244" t="s">
        <v>9</v>
      </c>
      <c r="Y4244" t="s">
        <v>2027</v>
      </c>
      <c r="Z4244" t="s">
        <v>14</v>
      </c>
      <c r="AA4244" t="s">
        <v>16</v>
      </c>
      <c r="AB4244" t="s">
        <v>17</v>
      </c>
      <c r="AC4244">
        <v>242486</v>
      </c>
      <c r="AD4244" t="s">
        <v>22761</v>
      </c>
      <c r="AE4244" t="s">
        <v>19</v>
      </c>
    </row>
    <row r="4245" spans="1:31" x14ac:dyDescent="0.25">
      <c r="A4245" t="s">
        <v>41218</v>
      </c>
      <c r="B4245">
        <v>80781</v>
      </c>
      <c r="C4245" t="s">
        <v>22762</v>
      </c>
      <c r="E4245" s="1" t="s">
        <v>41218</v>
      </c>
      <c r="F4245" t="s">
        <v>1</v>
      </c>
      <c r="G4245" t="s">
        <v>22763</v>
      </c>
      <c r="H4245" t="s">
        <v>1448</v>
      </c>
      <c r="I4245" t="s">
        <v>4</v>
      </c>
      <c r="J4245" t="s">
        <v>22764</v>
      </c>
      <c r="K4245" t="s">
        <v>6</v>
      </c>
      <c r="L4245" t="s">
        <v>7</v>
      </c>
      <c r="M4245" t="s">
        <v>8</v>
      </c>
      <c r="N4245" t="s">
        <v>9</v>
      </c>
      <c r="O4245" t="s">
        <v>9</v>
      </c>
      <c r="P4245" t="s">
        <v>10</v>
      </c>
      <c r="Q4245" t="s">
        <v>17542</v>
      </c>
      <c r="R4245" t="s">
        <v>22762</v>
      </c>
      <c r="S4245">
        <v>80776</v>
      </c>
      <c r="T4245" t="s">
        <v>22762</v>
      </c>
      <c r="U4245" t="s">
        <v>22762</v>
      </c>
      <c r="V4245" t="s">
        <v>14</v>
      </c>
      <c r="W4245" t="s">
        <v>14</v>
      </c>
      <c r="X4245" t="s">
        <v>9</v>
      </c>
      <c r="Y4245" t="s">
        <v>1922</v>
      </c>
      <c r="Z4245" t="s">
        <v>14</v>
      </c>
      <c r="AA4245" t="s">
        <v>16</v>
      </c>
      <c r="AB4245" t="s">
        <v>17</v>
      </c>
      <c r="AC4245">
        <v>242483</v>
      </c>
      <c r="AD4245" t="s">
        <v>22765</v>
      </c>
      <c r="AE4245" t="s">
        <v>19</v>
      </c>
    </row>
    <row r="4246" spans="1:31" x14ac:dyDescent="0.25">
      <c r="A4246" t="s">
        <v>41218</v>
      </c>
      <c r="B4246">
        <v>80780</v>
      </c>
      <c r="C4246" t="s">
        <v>22766</v>
      </c>
      <c r="E4246" s="1" t="s">
        <v>41218</v>
      </c>
      <c r="F4246" t="s">
        <v>1</v>
      </c>
      <c r="G4246" t="s">
        <v>22767</v>
      </c>
      <c r="H4246" t="s">
        <v>1448</v>
      </c>
      <c r="I4246" t="s">
        <v>4</v>
      </c>
      <c r="J4246" t="s">
        <v>22768</v>
      </c>
      <c r="K4246" t="s">
        <v>6</v>
      </c>
      <c r="L4246" t="s">
        <v>7</v>
      </c>
      <c r="M4246" t="s">
        <v>8</v>
      </c>
      <c r="N4246" t="s">
        <v>9</v>
      </c>
      <c r="O4246" t="s">
        <v>9</v>
      </c>
      <c r="P4246" t="s">
        <v>10</v>
      </c>
      <c r="Q4246" t="s">
        <v>17542</v>
      </c>
      <c r="R4246" t="s">
        <v>22766</v>
      </c>
      <c r="S4246">
        <v>80775</v>
      </c>
      <c r="T4246" t="s">
        <v>22766</v>
      </c>
      <c r="U4246" t="s">
        <v>22766</v>
      </c>
      <c r="V4246" t="s">
        <v>14</v>
      </c>
      <c r="W4246" t="s">
        <v>14</v>
      </c>
      <c r="X4246" t="s">
        <v>9</v>
      </c>
      <c r="Y4246" t="s">
        <v>1922</v>
      </c>
      <c r="Z4246" t="s">
        <v>14</v>
      </c>
      <c r="AA4246" t="s">
        <v>16</v>
      </c>
      <c r="AB4246" t="s">
        <v>17</v>
      </c>
      <c r="AC4246">
        <v>242480</v>
      </c>
      <c r="AD4246" t="s">
        <v>22769</v>
      </c>
      <c r="AE4246" t="s">
        <v>19</v>
      </c>
    </row>
    <row r="4247" spans="1:31" x14ac:dyDescent="0.25">
      <c r="A4247" t="s">
        <v>41218</v>
      </c>
      <c r="B4247">
        <v>80779</v>
      </c>
      <c r="C4247" t="s">
        <v>22770</v>
      </c>
      <c r="E4247" s="1" t="s">
        <v>41218</v>
      </c>
      <c r="F4247" t="s">
        <v>1</v>
      </c>
      <c r="G4247" t="s">
        <v>22771</v>
      </c>
      <c r="H4247" t="s">
        <v>1448</v>
      </c>
      <c r="I4247" t="s">
        <v>4</v>
      </c>
      <c r="J4247" t="s">
        <v>22772</v>
      </c>
      <c r="K4247" t="s">
        <v>6</v>
      </c>
      <c r="L4247" t="s">
        <v>7</v>
      </c>
      <c r="M4247" t="s">
        <v>8</v>
      </c>
      <c r="N4247" t="s">
        <v>9</v>
      </c>
      <c r="O4247" t="s">
        <v>9</v>
      </c>
      <c r="P4247" t="s">
        <v>10</v>
      </c>
      <c r="Q4247" t="s">
        <v>17542</v>
      </c>
      <c r="R4247" t="s">
        <v>22770</v>
      </c>
      <c r="S4247">
        <v>80774</v>
      </c>
      <c r="T4247" t="s">
        <v>22770</v>
      </c>
      <c r="U4247" t="s">
        <v>22770</v>
      </c>
      <c r="V4247" t="s">
        <v>14</v>
      </c>
      <c r="W4247" t="s">
        <v>14</v>
      </c>
      <c r="X4247" t="s">
        <v>9</v>
      </c>
      <c r="Y4247" t="s">
        <v>26</v>
      </c>
      <c r="Z4247" t="s">
        <v>14</v>
      </c>
      <c r="AA4247" t="s">
        <v>16</v>
      </c>
      <c r="AB4247" t="s">
        <v>17</v>
      </c>
      <c r="AC4247">
        <v>242477</v>
      </c>
      <c r="AD4247" t="s">
        <v>22773</v>
      </c>
      <c r="AE4247" t="s">
        <v>19</v>
      </c>
    </row>
    <row r="4248" spans="1:31" x14ac:dyDescent="0.25">
      <c r="A4248" t="s">
        <v>41218</v>
      </c>
      <c r="B4248">
        <v>80778</v>
      </c>
      <c r="C4248" t="s">
        <v>22774</v>
      </c>
      <c r="E4248" s="1" t="s">
        <v>41218</v>
      </c>
      <c r="F4248" t="s">
        <v>1</v>
      </c>
      <c r="G4248" t="s">
        <v>22775</v>
      </c>
      <c r="H4248" t="s">
        <v>1448</v>
      </c>
      <c r="I4248" t="s">
        <v>4</v>
      </c>
      <c r="J4248" t="s">
        <v>22776</v>
      </c>
      <c r="K4248" t="s">
        <v>6</v>
      </c>
      <c r="L4248" t="s">
        <v>7</v>
      </c>
      <c r="M4248" t="s">
        <v>8</v>
      </c>
      <c r="N4248" t="s">
        <v>9</v>
      </c>
      <c r="O4248" t="s">
        <v>9</v>
      </c>
      <c r="P4248" t="s">
        <v>10</v>
      </c>
      <c r="Q4248" t="s">
        <v>17542</v>
      </c>
      <c r="R4248" t="s">
        <v>22774</v>
      </c>
      <c r="S4248">
        <v>80773</v>
      </c>
      <c r="T4248" t="s">
        <v>22774</v>
      </c>
      <c r="U4248" t="s">
        <v>22774</v>
      </c>
      <c r="V4248" t="s">
        <v>14</v>
      </c>
      <c r="W4248" t="s">
        <v>14</v>
      </c>
      <c r="X4248" t="s">
        <v>9</v>
      </c>
      <c r="Y4248" t="s">
        <v>63</v>
      </c>
      <c r="Z4248" t="s">
        <v>14</v>
      </c>
      <c r="AA4248" t="s">
        <v>16</v>
      </c>
      <c r="AB4248" t="s">
        <v>17</v>
      </c>
      <c r="AC4248">
        <v>242474</v>
      </c>
      <c r="AD4248" t="s">
        <v>22777</v>
      </c>
      <c r="AE4248" t="s">
        <v>19</v>
      </c>
    </row>
    <row r="4249" spans="1:31" x14ac:dyDescent="0.25">
      <c r="A4249" t="s">
        <v>41218</v>
      </c>
      <c r="B4249">
        <v>80777</v>
      </c>
      <c r="C4249" t="s">
        <v>22778</v>
      </c>
      <c r="E4249" s="1" t="s">
        <v>41218</v>
      </c>
      <c r="F4249" t="s">
        <v>1</v>
      </c>
      <c r="G4249" t="s">
        <v>22779</v>
      </c>
      <c r="H4249" t="s">
        <v>1448</v>
      </c>
      <c r="I4249" t="s">
        <v>4</v>
      </c>
      <c r="J4249" t="s">
        <v>22780</v>
      </c>
      <c r="K4249" t="s">
        <v>6</v>
      </c>
      <c r="L4249" t="s">
        <v>7</v>
      </c>
      <c r="M4249" t="s">
        <v>8</v>
      </c>
      <c r="N4249" t="s">
        <v>9</v>
      </c>
      <c r="O4249" t="s">
        <v>9</v>
      </c>
      <c r="P4249" t="s">
        <v>10</v>
      </c>
      <c r="Q4249" t="s">
        <v>17542</v>
      </c>
      <c r="R4249" t="s">
        <v>22778</v>
      </c>
      <c r="S4249">
        <v>80772</v>
      </c>
      <c r="T4249" t="s">
        <v>22778</v>
      </c>
      <c r="U4249" t="s">
        <v>22778</v>
      </c>
      <c r="V4249" t="s">
        <v>14</v>
      </c>
      <c r="W4249" t="s">
        <v>14</v>
      </c>
      <c r="X4249" t="s">
        <v>9</v>
      </c>
      <c r="Y4249" t="s">
        <v>311</v>
      </c>
      <c r="Z4249" t="s">
        <v>14</v>
      </c>
      <c r="AA4249" t="s">
        <v>16</v>
      </c>
      <c r="AB4249" t="s">
        <v>17</v>
      </c>
      <c r="AC4249">
        <v>242471</v>
      </c>
      <c r="AD4249" t="s">
        <v>22781</v>
      </c>
      <c r="AE4249" t="s">
        <v>19</v>
      </c>
    </row>
    <row r="4250" spans="1:31" x14ac:dyDescent="0.25">
      <c r="A4250" t="s">
        <v>41218</v>
      </c>
      <c r="B4250">
        <v>80776</v>
      </c>
      <c r="C4250" t="s">
        <v>22782</v>
      </c>
      <c r="E4250" s="1" t="s">
        <v>41218</v>
      </c>
      <c r="F4250" t="s">
        <v>1</v>
      </c>
      <c r="G4250" t="s">
        <v>22783</v>
      </c>
      <c r="H4250" t="s">
        <v>1448</v>
      </c>
      <c r="I4250" t="s">
        <v>4</v>
      </c>
      <c r="J4250" t="s">
        <v>22784</v>
      </c>
      <c r="K4250" t="s">
        <v>6</v>
      </c>
      <c r="L4250" t="s">
        <v>7</v>
      </c>
      <c r="M4250" t="s">
        <v>8</v>
      </c>
      <c r="N4250" t="s">
        <v>9</v>
      </c>
      <c r="O4250" t="s">
        <v>9</v>
      </c>
      <c r="P4250" t="s">
        <v>10</v>
      </c>
      <c r="Q4250" t="s">
        <v>17542</v>
      </c>
      <c r="R4250" t="s">
        <v>22782</v>
      </c>
      <c r="S4250">
        <v>80771</v>
      </c>
      <c r="T4250" t="s">
        <v>22782</v>
      </c>
      <c r="U4250" t="s">
        <v>22782</v>
      </c>
      <c r="V4250" t="s">
        <v>14</v>
      </c>
      <c r="W4250" t="s">
        <v>14</v>
      </c>
      <c r="X4250" t="s">
        <v>9</v>
      </c>
      <c r="Y4250" t="s">
        <v>127</v>
      </c>
      <c r="Z4250" t="s">
        <v>14</v>
      </c>
      <c r="AA4250" t="s">
        <v>16</v>
      </c>
      <c r="AB4250" t="s">
        <v>17</v>
      </c>
      <c r="AC4250">
        <v>242468</v>
      </c>
      <c r="AD4250" t="s">
        <v>22785</v>
      </c>
      <c r="AE4250" t="s">
        <v>19</v>
      </c>
    </row>
    <row r="4251" spans="1:31" x14ac:dyDescent="0.25">
      <c r="A4251" t="s">
        <v>41218</v>
      </c>
      <c r="B4251">
        <v>80775</v>
      </c>
      <c r="C4251" t="s">
        <v>22786</v>
      </c>
      <c r="E4251" s="1" t="s">
        <v>41218</v>
      </c>
      <c r="F4251" t="s">
        <v>1</v>
      </c>
      <c r="G4251" t="s">
        <v>22787</v>
      </c>
      <c r="H4251" t="s">
        <v>1448</v>
      </c>
      <c r="I4251" t="s">
        <v>4</v>
      </c>
      <c r="J4251" t="s">
        <v>22788</v>
      </c>
      <c r="K4251" t="s">
        <v>6</v>
      </c>
      <c r="L4251" t="s">
        <v>7</v>
      </c>
      <c r="M4251" t="s">
        <v>8</v>
      </c>
      <c r="N4251" t="s">
        <v>9</v>
      </c>
      <c r="O4251" t="s">
        <v>9</v>
      </c>
      <c r="P4251" t="s">
        <v>10</v>
      </c>
      <c r="Q4251" t="s">
        <v>17542</v>
      </c>
      <c r="R4251" t="s">
        <v>22786</v>
      </c>
      <c r="S4251">
        <v>80770</v>
      </c>
      <c r="T4251" t="s">
        <v>22786</v>
      </c>
      <c r="U4251" t="s">
        <v>22786</v>
      </c>
      <c r="V4251" t="s">
        <v>14</v>
      </c>
      <c r="W4251" t="s">
        <v>14</v>
      </c>
      <c r="X4251" t="s">
        <v>9</v>
      </c>
      <c r="Y4251" t="s">
        <v>70</v>
      </c>
      <c r="Z4251" t="s">
        <v>14</v>
      </c>
      <c r="AA4251" t="s">
        <v>16</v>
      </c>
      <c r="AB4251" t="s">
        <v>17</v>
      </c>
      <c r="AC4251">
        <v>242465</v>
      </c>
      <c r="AD4251" t="s">
        <v>22789</v>
      </c>
      <c r="AE4251" t="s">
        <v>19</v>
      </c>
    </row>
    <row r="4252" spans="1:31" x14ac:dyDescent="0.25">
      <c r="A4252" t="s">
        <v>41218</v>
      </c>
      <c r="B4252">
        <v>80773</v>
      </c>
      <c r="C4252" t="s">
        <v>22790</v>
      </c>
      <c r="E4252" s="1" t="s">
        <v>41218</v>
      </c>
      <c r="F4252" t="s">
        <v>1446</v>
      </c>
      <c r="G4252" t="s">
        <v>22791</v>
      </c>
      <c r="H4252" t="s">
        <v>9418</v>
      </c>
      <c r="I4252" t="s">
        <v>4</v>
      </c>
      <c r="J4252" t="s">
        <v>22792</v>
      </c>
      <c r="K4252" t="s">
        <v>6</v>
      </c>
      <c r="L4252" t="s">
        <v>7</v>
      </c>
      <c r="M4252" t="s">
        <v>8</v>
      </c>
      <c r="N4252" t="s">
        <v>9</v>
      </c>
      <c r="O4252" t="s">
        <v>9</v>
      </c>
      <c r="P4252" t="s">
        <v>10</v>
      </c>
      <c r="Q4252" t="s">
        <v>13908</v>
      </c>
      <c r="R4252" t="s">
        <v>22790</v>
      </c>
      <c r="S4252">
        <v>80768</v>
      </c>
      <c r="T4252" t="s">
        <v>22790</v>
      </c>
      <c r="U4252" t="s">
        <v>22790</v>
      </c>
      <c r="V4252" t="s">
        <v>14</v>
      </c>
      <c r="W4252" t="s">
        <v>14</v>
      </c>
      <c r="X4252" t="s">
        <v>9</v>
      </c>
      <c r="Y4252" t="s">
        <v>3998</v>
      </c>
      <c r="Z4252" t="s">
        <v>14</v>
      </c>
      <c r="AA4252" t="s">
        <v>16</v>
      </c>
      <c r="AB4252" t="s">
        <v>22793</v>
      </c>
      <c r="AC4252">
        <v>242459</v>
      </c>
      <c r="AD4252" t="s">
        <v>22794</v>
      </c>
      <c r="AE4252" t="s">
        <v>19</v>
      </c>
    </row>
    <row r="4253" spans="1:31" x14ac:dyDescent="0.25">
      <c r="A4253" t="s">
        <v>41218</v>
      </c>
      <c r="B4253">
        <v>80772</v>
      </c>
      <c r="C4253" t="s">
        <v>22795</v>
      </c>
      <c r="E4253" s="1" t="s">
        <v>41218</v>
      </c>
      <c r="F4253" t="s">
        <v>1</v>
      </c>
      <c r="G4253" t="s">
        <v>22796</v>
      </c>
      <c r="H4253" t="s">
        <v>138</v>
      </c>
      <c r="I4253" t="s">
        <v>4</v>
      </c>
      <c r="J4253" t="s">
        <v>22797</v>
      </c>
      <c r="K4253" t="s">
        <v>6</v>
      </c>
      <c r="L4253" t="s">
        <v>7</v>
      </c>
      <c r="M4253" t="s">
        <v>8</v>
      </c>
      <c r="N4253" t="s">
        <v>9</v>
      </c>
      <c r="O4253" t="s">
        <v>9</v>
      </c>
      <c r="P4253" t="s">
        <v>10</v>
      </c>
      <c r="Q4253" t="s">
        <v>805</v>
      </c>
      <c r="R4253" t="s">
        <v>22798</v>
      </c>
      <c r="S4253">
        <v>80767</v>
      </c>
      <c r="T4253" t="s">
        <v>22795</v>
      </c>
      <c r="U4253" t="s">
        <v>22795</v>
      </c>
      <c r="V4253" t="s">
        <v>14</v>
      </c>
      <c r="W4253" t="s">
        <v>14</v>
      </c>
      <c r="X4253" t="s">
        <v>9</v>
      </c>
      <c r="Y4253" t="s">
        <v>11944</v>
      </c>
      <c r="Z4253" t="s">
        <v>14</v>
      </c>
      <c r="AA4253" t="s">
        <v>16</v>
      </c>
      <c r="AB4253" t="s">
        <v>17</v>
      </c>
      <c r="AC4253">
        <v>242456</v>
      </c>
      <c r="AD4253" t="s">
        <v>22799</v>
      </c>
      <c r="AE4253" t="s">
        <v>19</v>
      </c>
    </row>
    <row r="4254" spans="1:31" x14ac:dyDescent="0.25">
      <c r="A4254" t="s">
        <v>41218</v>
      </c>
      <c r="B4254">
        <v>80771</v>
      </c>
      <c r="C4254" t="s">
        <v>22800</v>
      </c>
      <c r="E4254" s="1" t="s">
        <v>41218</v>
      </c>
      <c r="F4254" t="s">
        <v>1446</v>
      </c>
      <c r="G4254" t="s">
        <v>22801</v>
      </c>
      <c r="H4254" t="s">
        <v>9418</v>
      </c>
      <c r="I4254" t="s">
        <v>4</v>
      </c>
      <c r="J4254" t="s">
        <v>22792</v>
      </c>
      <c r="K4254" t="s">
        <v>6</v>
      </c>
      <c r="L4254" t="s">
        <v>7</v>
      </c>
      <c r="M4254" t="s">
        <v>8</v>
      </c>
      <c r="N4254" t="s">
        <v>9</v>
      </c>
      <c r="O4254" t="s">
        <v>9</v>
      </c>
      <c r="P4254" t="s">
        <v>10</v>
      </c>
      <c r="Q4254" t="s">
        <v>13908</v>
      </c>
      <c r="R4254" t="s">
        <v>22802</v>
      </c>
      <c r="S4254">
        <v>80766</v>
      </c>
      <c r="T4254" t="s">
        <v>22800</v>
      </c>
      <c r="U4254" t="s">
        <v>22800</v>
      </c>
      <c r="V4254" t="s">
        <v>14</v>
      </c>
      <c r="W4254" t="s">
        <v>14</v>
      </c>
      <c r="X4254" t="s">
        <v>9</v>
      </c>
      <c r="Y4254" t="s">
        <v>127</v>
      </c>
      <c r="Z4254" t="s">
        <v>14</v>
      </c>
      <c r="AA4254" t="s">
        <v>16</v>
      </c>
      <c r="AB4254" t="s">
        <v>22793</v>
      </c>
      <c r="AC4254">
        <v>242453</v>
      </c>
      <c r="AD4254" t="s">
        <v>22803</v>
      </c>
      <c r="AE4254" t="s">
        <v>19</v>
      </c>
    </row>
    <row r="4255" spans="1:31" x14ac:dyDescent="0.25">
      <c r="A4255" t="s">
        <v>41218</v>
      </c>
      <c r="B4255">
        <v>80770</v>
      </c>
      <c r="C4255" t="s">
        <v>22804</v>
      </c>
      <c r="E4255" s="1" t="s">
        <v>41218</v>
      </c>
      <c r="F4255" t="s">
        <v>1</v>
      </c>
      <c r="G4255" t="s">
        <v>22805</v>
      </c>
      <c r="H4255" t="s">
        <v>138</v>
      </c>
      <c r="I4255" t="s">
        <v>4</v>
      </c>
      <c r="J4255" t="s">
        <v>22806</v>
      </c>
      <c r="K4255" t="s">
        <v>6</v>
      </c>
      <c r="L4255" t="s">
        <v>7</v>
      </c>
      <c r="M4255" t="s">
        <v>8</v>
      </c>
      <c r="N4255" t="s">
        <v>9</v>
      </c>
      <c r="O4255" t="s">
        <v>9</v>
      </c>
      <c r="P4255" t="s">
        <v>10</v>
      </c>
      <c r="Q4255" t="s">
        <v>805</v>
      </c>
      <c r="R4255" t="s">
        <v>22807</v>
      </c>
      <c r="S4255">
        <v>80765</v>
      </c>
      <c r="T4255" t="s">
        <v>22804</v>
      </c>
      <c r="U4255" t="s">
        <v>22804</v>
      </c>
      <c r="V4255" t="s">
        <v>14</v>
      </c>
      <c r="W4255" t="s">
        <v>14</v>
      </c>
      <c r="X4255" t="s">
        <v>9</v>
      </c>
      <c r="Y4255" t="s">
        <v>11958</v>
      </c>
      <c r="Z4255" t="s">
        <v>14</v>
      </c>
      <c r="AA4255" t="s">
        <v>16</v>
      </c>
      <c r="AB4255" t="s">
        <v>17</v>
      </c>
      <c r="AC4255">
        <v>242450</v>
      </c>
      <c r="AD4255" t="s">
        <v>22808</v>
      </c>
      <c r="AE4255" t="s">
        <v>19</v>
      </c>
    </row>
    <row r="4256" spans="1:31" x14ac:dyDescent="0.25">
      <c r="A4256" t="s">
        <v>41218</v>
      </c>
      <c r="B4256">
        <v>80769</v>
      </c>
      <c r="C4256" t="s">
        <v>22809</v>
      </c>
      <c r="E4256" s="1" t="s">
        <v>41218</v>
      </c>
      <c r="F4256" t="s">
        <v>1</v>
      </c>
      <c r="G4256" t="s">
        <v>22810</v>
      </c>
      <c r="H4256" t="s">
        <v>138</v>
      </c>
      <c r="I4256" t="s">
        <v>4</v>
      </c>
      <c r="J4256" t="s">
        <v>22811</v>
      </c>
      <c r="K4256" t="s">
        <v>6</v>
      </c>
      <c r="L4256" t="s">
        <v>7</v>
      </c>
      <c r="M4256" t="s">
        <v>8</v>
      </c>
      <c r="N4256" t="s">
        <v>9</v>
      </c>
      <c r="O4256" t="s">
        <v>9</v>
      </c>
      <c r="P4256" t="s">
        <v>10</v>
      </c>
      <c r="Q4256" t="s">
        <v>805</v>
      </c>
      <c r="R4256" t="s">
        <v>22812</v>
      </c>
      <c r="S4256">
        <v>80764</v>
      </c>
      <c r="T4256" t="s">
        <v>22809</v>
      </c>
      <c r="U4256" t="s">
        <v>22809</v>
      </c>
      <c r="V4256" t="s">
        <v>14</v>
      </c>
      <c r="W4256" t="s">
        <v>14</v>
      </c>
      <c r="X4256" t="s">
        <v>9</v>
      </c>
      <c r="Y4256" t="s">
        <v>1032</v>
      </c>
      <c r="Z4256" t="s">
        <v>14</v>
      </c>
      <c r="AA4256" t="s">
        <v>16</v>
      </c>
      <c r="AB4256" t="s">
        <v>17</v>
      </c>
      <c r="AC4256">
        <v>242447</v>
      </c>
      <c r="AD4256" t="s">
        <v>22813</v>
      </c>
      <c r="AE4256" t="s">
        <v>19</v>
      </c>
    </row>
    <row r="4257" spans="1:31" x14ac:dyDescent="0.25">
      <c r="A4257" t="s">
        <v>41218</v>
      </c>
      <c r="B4257">
        <v>80768</v>
      </c>
      <c r="C4257" t="s">
        <v>22814</v>
      </c>
      <c r="E4257" s="1" t="s">
        <v>41218</v>
      </c>
      <c r="F4257" t="s">
        <v>1</v>
      </c>
      <c r="G4257" t="s">
        <v>22815</v>
      </c>
      <c r="H4257" t="s">
        <v>138</v>
      </c>
      <c r="I4257" t="s">
        <v>4</v>
      </c>
      <c r="J4257" t="s">
        <v>22816</v>
      </c>
      <c r="K4257" t="s">
        <v>6</v>
      </c>
      <c r="L4257" t="s">
        <v>7</v>
      </c>
      <c r="M4257" t="s">
        <v>8</v>
      </c>
      <c r="N4257" t="s">
        <v>9</v>
      </c>
      <c r="O4257" t="s">
        <v>9</v>
      </c>
      <c r="P4257" t="s">
        <v>10</v>
      </c>
      <c r="Q4257" t="s">
        <v>805</v>
      </c>
      <c r="R4257" t="s">
        <v>22817</v>
      </c>
      <c r="S4257">
        <v>80763</v>
      </c>
      <c r="T4257" t="s">
        <v>22814</v>
      </c>
      <c r="U4257" t="s">
        <v>22814</v>
      </c>
      <c r="V4257" t="s">
        <v>14</v>
      </c>
      <c r="W4257" t="s">
        <v>14</v>
      </c>
      <c r="X4257" t="s">
        <v>9</v>
      </c>
      <c r="Y4257" t="s">
        <v>5710</v>
      </c>
      <c r="Z4257" t="s">
        <v>14</v>
      </c>
      <c r="AA4257" t="s">
        <v>16</v>
      </c>
      <c r="AB4257" t="s">
        <v>17</v>
      </c>
      <c r="AC4257">
        <v>242444</v>
      </c>
      <c r="AD4257" t="s">
        <v>22818</v>
      </c>
      <c r="AE4257" t="s">
        <v>19</v>
      </c>
    </row>
    <row r="4258" spans="1:31" x14ac:dyDescent="0.25">
      <c r="A4258" t="s">
        <v>41218</v>
      </c>
      <c r="B4258">
        <v>80767</v>
      </c>
      <c r="C4258" t="s">
        <v>22819</v>
      </c>
      <c r="E4258" s="1" t="s">
        <v>41218</v>
      </c>
      <c r="F4258" t="s">
        <v>1</v>
      </c>
      <c r="G4258" t="s">
        <v>22820</v>
      </c>
      <c r="H4258" t="s">
        <v>138</v>
      </c>
      <c r="I4258" t="s">
        <v>4</v>
      </c>
      <c r="J4258" t="s">
        <v>22821</v>
      </c>
      <c r="K4258" t="s">
        <v>6</v>
      </c>
      <c r="L4258" t="s">
        <v>7</v>
      </c>
      <c r="M4258" t="s">
        <v>8</v>
      </c>
      <c r="N4258" t="s">
        <v>9</v>
      </c>
      <c r="O4258" t="s">
        <v>9</v>
      </c>
      <c r="P4258" t="s">
        <v>10</v>
      </c>
      <c r="Q4258" t="s">
        <v>805</v>
      </c>
      <c r="R4258" t="s">
        <v>22822</v>
      </c>
      <c r="S4258">
        <v>80762</v>
      </c>
      <c r="T4258" t="s">
        <v>22819</v>
      </c>
      <c r="U4258" t="s">
        <v>22819</v>
      </c>
      <c r="V4258" t="s">
        <v>14</v>
      </c>
      <c r="W4258" t="s">
        <v>14</v>
      </c>
      <c r="X4258" t="s">
        <v>9</v>
      </c>
      <c r="Y4258" t="s">
        <v>14531</v>
      </c>
      <c r="Z4258" t="s">
        <v>14</v>
      </c>
      <c r="AA4258" t="s">
        <v>16</v>
      </c>
      <c r="AB4258" t="s">
        <v>17</v>
      </c>
      <c r="AC4258">
        <v>242441</v>
      </c>
      <c r="AD4258" t="s">
        <v>22823</v>
      </c>
      <c r="AE4258" t="s">
        <v>19</v>
      </c>
    </row>
    <row r="4259" spans="1:31" x14ac:dyDescent="0.25">
      <c r="A4259" t="s">
        <v>41218</v>
      </c>
      <c r="B4259">
        <v>80766</v>
      </c>
      <c r="C4259" t="s">
        <v>22824</v>
      </c>
      <c r="E4259" s="1" t="s">
        <v>41218</v>
      </c>
      <c r="F4259" t="s">
        <v>1</v>
      </c>
      <c r="G4259" t="s">
        <v>22825</v>
      </c>
      <c r="H4259" t="s">
        <v>138</v>
      </c>
      <c r="I4259" t="s">
        <v>4</v>
      </c>
      <c r="J4259" t="s">
        <v>22826</v>
      </c>
      <c r="K4259" t="s">
        <v>6</v>
      </c>
      <c r="L4259" t="s">
        <v>7</v>
      </c>
      <c r="M4259" t="s">
        <v>8</v>
      </c>
      <c r="N4259" t="s">
        <v>9</v>
      </c>
      <c r="O4259" t="s">
        <v>9</v>
      </c>
      <c r="P4259" t="s">
        <v>10</v>
      </c>
      <c r="Q4259" t="s">
        <v>5353</v>
      </c>
      <c r="R4259" t="s">
        <v>22827</v>
      </c>
      <c r="S4259">
        <v>80761</v>
      </c>
      <c r="T4259" t="s">
        <v>22824</v>
      </c>
      <c r="U4259" t="s">
        <v>22824</v>
      </c>
      <c r="V4259" t="s">
        <v>14</v>
      </c>
      <c r="W4259" t="s">
        <v>14</v>
      </c>
      <c r="X4259" t="s">
        <v>9</v>
      </c>
      <c r="Y4259" t="s">
        <v>7401</v>
      </c>
      <c r="Z4259" t="s">
        <v>14</v>
      </c>
      <c r="AA4259" t="s">
        <v>16</v>
      </c>
      <c r="AB4259" t="s">
        <v>17</v>
      </c>
      <c r="AC4259">
        <v>242438</v>
      </c>
      <c r="AD4259" t="s">
        <v>22828</v>
      </c>
      <c r="AE4259" t="s">
        <v>19</v>
      </c>
    </row>
    <row r="4260" spans="1:31" x14ac:dyDescent="0.25">
      <c r="A4260" t="s">
        <v>41218</v>
      </c>
      <c r="B4260">
        <v>80765</v>
      </c>
      <c r="C4260" t="s">
        <v>22829</v>
      </c>
      <c r="E4260" s="1" t="s">
        <v>41218</v>
      </c>
      <c r="F4260" t="s">
        <v>1</v>
      </c>
      <c r="G4260" t="s">
        <v>22830</v>
      </c>
      <c r="H4260" t="s">
        <v>138</v>
      </c>
      <c r="I4260" t="s">
        <v>4</v>
      </c>
      <c r="J4260" t="s">
        <v>22831</v>
      </c>
      <c r="K4260" t="s">
        <v>6</v>
      </c>
      <c r="L4260" t="s">
        <v>7</v>
      </c>
      <c r="M4260" t="s">
        <v>8</v>
      </c>
      <c r="N4260" t="s">
        <v>9</v>
      </c>
      <c r="O4260" t="s">
        <v>9</v>
      </c>
      <c r="P4260" t="s">
        <v>10</v>
      </c>
      <c r="Q4260" t="s">
        <v>5353</v>
      </c>
      <c r="R4260" t="s">
        <v>22832</v>
      </c>
      <c r="S4260">
        <v>80760</v>
      </c>
      <c r="T4260" t="s">
        <v>22829</v>
      </c>
      <c r="U4260" t="s">
        <v>22829</v>
      </c>
      <c r="V4260" t="s">
        <v>14</v>
      </c>
      <c r="W4260" t="s">
        <v>14</v>
      </c>
      <c r="X4260" t="s">
        <v>9</v>
      </c>
      <c r="Y4260" t="s">
        <v>2479</v>
      </c>
      <c r="Z4260" t="s">
        <v>14</v>
      </c>
      <c r="AA4260" t="s">
        <v>16</v>
      </c>
      <c r="AB4260" t="s">
        <v>17</v>
      </c>
      <c r="AC4260">
        <v>242435</v>
      </c>
      <c r="AD4260" t="s">
        <v>22833</v>
      </c>
      <c r="AE4260" t="s">
        <v>19</v>
      </c>
    </row>
    <row r="4261" spans="1:31" x14ac:dyDescent="0.25">
      <c r="A4261" t="s">
        <v>41218</v>
      </c>
      <c r="B4261">
        <v>80764</v>
      </c>
      <c r="C4261" t="s">
        <v>22834</v>
      </c>
      <c r="E4261" s="1" t="s">
        <v>41218</v>
      </c>
      <c r="F4261" t="s">
        <v>1</v>
      </c>
      <c r="G4261" t="s">
        <v>22835</v>
      </c>
      <c r="H4261" t="s">
        <v>138</v>
      </c>
      <c r="I4261" t="s">
        <v>4</v>
      </c>
      <c r="J4261" t="s">
        <v>22836</v>
      </c>
      <c r="K4261" t="s">
        <v>6</v>
      </c>
      <c r="L4261" t="s">
        <v>7</v>
      </c>
      <c r="M4261" t="s">
        <v>8</v>
      </c>
      <c r="N4261" t="s">
        <v>9</v>
      </c>
      <c r="O4261" t="s">
        <v>9</v>
      </c>
      <c r="P4261" t="s">
        <v>10</v>
      </c>
      <c r="Q4261" t="s">
        <v>5353</v>
      </c>
      <c r="R4261" t="s">
        <v>22832</v>
      </c>
      <c r="S4261">
        <v>80759</v>
      </c>
      <c r="T4261" t="s">
        <v>22834</v>
      </c>
      <c r="U4261" t="s">
        <v>22834</v>
      </c>
      <c r="V4261" t="s">
        <v>14</v>
      </c>
      <c r="W4261" t="s">
        <v>14</v>
      </c>
      <c r="X4261" t="s">
        <v>9</v>
      </c>
      <c r="Y4261" t="s">
        <v>1176</v>
      </c>
      <c r="Z4261" t="s">
        <v>14</v>
      </c>
      <c r="AA4261" t="s">
        <v>16</v>
      </c>
      <c r="AB4261" t="s">
        <v>17</v>
      </c>
      <c r="AC4261">
        <v>242432</v>
      </c>
      <c r="AD4261" t="s">
        <v>22837</v>
      </c>
      <c r="AE4261" t="s">
        <v>19</v>
      </c>
    </row>
    <row r="4262" spans="1:31" x14ac:dyDescent="0.25">
      <c r="A4262" t="s">
        <v>41218</v>
      </c>
      <c r="B4262">
        <v>80763</v>
      </c>
      <c r="C4262" t="s">
        <v>22838</v>
      </c>
      <c r="E4262" s="1" t="s">
        <v>41218</v>
      </c>
      <c r="F4262" t="s">
        <v>1</v>
      </c>
      <c r="G4262" t="s">
        <v>22839</v>
      </c>
      <c r="H4262" t="s">
        <v>138</v>
      </c>
      <c r="I4262" t="s">
        <v>4</v>
      </c>
      <c r="J4262" t="s">
        <v>22840</v>
      </c>
      <c r="K4262" t="s">
        <v>6</v>
      </c>
      <c r="L4262" t="s">
        <v>7</v>
      </c>
      <c r="M4262" t="s">
        <v>8</v>
      </c>
      <c r="N4262" t="s">
        <v>9</v>
      </c>
      <c r="O4262" t="s">
        <v>9</v>
      </c>
      <c r="P4262" t="s">
        <v>10</v>
      </c>
      <c r="Q4262" t="s">
        <v>960</v>
      </c>
      <c r="R4262" t="s">
        <v>22841</v>
      </c>
      <c r="S4262">
        <v>80758</v>
      </c>
      <c r="T4262" t="s">
        <v>22838</v>
      </c>
      <c r="U4262" t="s">
        <v>22838</v>
      </c>
      <c r="V4262" t="s">
        <v>14</v>
      </c>
      <c r="W4262" t="s">
        <v>14</v>
      </c>
      <c r="X4262" t="s">
        <v>9</v>
      </c>
      <c r="Y4262" t="s">
        <v>18072</v>
      </c>
      <c r="Z4262" t="s">
        <v>14</v>
      </c>
      <c r="AA4262" t="s">
        <v>16</v>
      </c>
      <c r="AB4262" t="s">
        <v>17</v>
      </c>
      <c r="AC4262">
        <v>242429</v>
      </c>
      <c r="AD4262" t="s">
        <v>22842</v>
      </c>
      <c r="AE4262" t="s">
        <v>19</v>
      </c>
    </row>
    <row r="4263" spans="1:31" x14ac:dyDescent="0.25">
      <c r="A4263" t="s">
        <v>41218</v>
      </c>
      <c r="B4263">
        <v>80728</v>
      </c>
      <c r="C4263" t="s">
        <v>22843</v>
      </c>
      <c r="E4263" s="1" t="s">
        <v>41218</v>
      </c>
      <c r="F4263" t="s">
        <v>1</v>
      </c>
      <c r="G4263" t="s">
        <v>22844</v>
      </c>
      <c r="H4263" t="s">
        <v>58</v>
      </c>
      <c r="I4263" t="s">
        <v>4</v>
      </c>
      <c r="J4263" t="s">
        <v>22845</v>
      </c>
      <c r="K4263" t="s">
        <v>6</v>
      </c>
      <c r="L4263" t="s">
        <v>7</v>
      </c>
      <c r="M4263" t="s">
        <v>8</v>
      </c>
      <c r="N4263" t="s">
        <v>9</v>
      </c>
      <c r="O4263" t="s">
        <v>9</v>
      </c>
      <c r="P4263" t="s">
        <v>10</v>
      </c>
      <c r="Q4263" t="s">
        <v>75</v>
      </c>
      <c r="R4263" t="s">
        <v>22846</v>
      </c>
      <c r="S4263">
        <v>80723</v>
      </c>
      <c r="T4263" t="s">
        <v>22843</v>
      </c>
      <c r="U4263" t="s">
        <v>22847</v>
      </c>
      <c r="V4263" t="s">
        <v>14</v>
      </c>
      <c r="W4263" t="s">
        <v>14</v>
      </c>
      <c r="X4263" t="s">
        <v>9</v>
      </c>
      <c r="Y4263" t="s">
        <v>609</v>
      </c>
      <c r="Z4263" t="s">
        <v>14</v>
      </c>
      <c r="AA4263" t="s">
        <v>16</v>
      </c>
      <c r="AB4263" t="s">
        <v>17</v>
      </c>
      <c r="AC4263">
        <v>242323</v>
      </c>
      <c r="AD4263" t="s">
        <v>22848</v>
      </c>
      <c r="AE4263" t="s">
        <v>19</v>
      </c>
    </row>
    <row r="4264" spans="1:31" x14ac:dyDescent="0.25">
      <c r="A4264" t="s">
        <v>41218</v>
      </c>
      <c r="B4264">
        <v>80727</v>
      </c>
      <c r="C4264" t="s">
        <v>22849</v>
      </c>
      <c r="E4264" s="1" t="s">
        <v>41218</v>
      </c>
      <c r="F4264" t="s">
        <v>1</v>
      </c>
      <c r="G4264" t="s">
        <v>22850</v>
      </c>
      <c r="H4264" t="s">
        <v>58</v>
      </c>
      <c r="I4264" t="s">
        <v>4</v>
      </c>
      <c r="J4264" t="s">
        <v>22851</v>
      </c>
      <c r="K4264" t="s">
        <v>6</v>
      </c>
      <c r="L4264" t="s">
        <v>7</v>
      </c>
      <c r="M4264" t="s">
        <v>8</v>
      </c>
      <c r="N4264" t="s">
        <v>9</v>
      </c>
      <c r="O4264" t="s">
        <v>9</v>
      </c>
      <c r="P4264" t="s">
        <v>10</v>
      </c>
      <c r="Q4264" t="s">
        <v>75</v>
      </c>
      <c r="R4264" t="s">
        <v>22852</v>
      </c>
      <c r="S4264">
        <v>80722</v>
      </c>
      <c r="T4264" t="s">
        <v>22849</v>
      </c>
      <c r="U4264" t="s">
        <v>22853</v>
      </c>
      <c r="V4264" t="s">
        <v>14</v>
      </c>
      <c r="W4264" t="s">
        <v>14</v>
      </c>
      <c r="X4264" t="s">
        <v>9</v>
      </c>
      <c r="Y4264" t="s">
        <v>15</v>
      </c>
      <c r="Z4264" t="s">
        <v>14</v>
      </c>
      <c r="AA4264" t="s">
        <v>16</v>
      </c>
      <c r="AB4264" t="s">
        <v>17</v>
      </c>
      <c r="AC4264">
        <v>242320</v>
      </c>
      <c r="AD4264" t="s">
        <v>22854</v>
      </c>
      <c r="AE4264" t="s">
        <v>19</v>
      </c>
    </row>
    <row r="4265" spans="1:31" x14ac:dyDescent="0.25">
      <c r="A4265" t="s">
        <v>41218</v>
      </c>
      <c r="B4265">
        <v>80726</v>
      </c>
      <c r="C4265" t="s">
        <v>22855</v>
      </c>
      <c r="E4265" s="1" t="s">
        <v>41218</v>
      </c>
      <c r="F4265" t="s">
        <v>1</v>
      </c>
      <c r="G4265" t="s">
        <v>22856</v>
      </c>
      <c r="H4265" t="s">
        <v>58</v>
      </c>
      <c r="I4265" t="s">
        <v>4</v>
      </c>
      <c r="J4265" t="s">
        <v>22857</v>
      </c>
      <c r="K4265" t="s">
        <v>6</v>
      </c>
      <c r="L4265" t="s">
        <v>7</v>
      </c>
      <c r="M4265" t="s">
        <v>8</v>
      </c>
      <c r="N4265" t="s">
        <v>9</v>
      </c>
      <c r="O4265" t="s">
        <v>9</v>
      </c>
      <c r="P4265" t="s">
        <v>10</v>
      </c>
      <c r="Q4265" t="s">
        <v>75</v>
      </c>
      <c r="R4265" t="s">
        <v>22858</v>
      </c>
      <c r="S4265">
        <v>80721</v>
      </c>
      <c r="T4265" t="s">
        <v>22855</v>
      </c>
      <c r="U4265" t="s">
        <v>22859</v>
      </c>
      <c r="V4265" t="s">
        <v>14</v>
      </c>
      <c r="W4265" t="s">
        <v>14</v>
      </c>
      <c r="X4265" t="s">
        <v>9</v>
      </c>
      <c r="Y4265" t="s">
        <v>2726</v>
      </c>
      <c r="Z4265" t="s">
        <v>14</v>
      </c>
      <c r="AA4265" t="s">
        <v>16</v>
      </c>
      <c r="AB4265" t="s">
        <v>17</v>
      </c>
      <c r="AC4265">
        <v>242317</v>
      </c>
      <c r="AD4265" t="s">
        <v>22860</v>
      </c>
      <c r="AE4265" t="s">
        <v>19</v>
      </c>
    </row>
    <row r="4266" spans="1:31" x14ac:dyDescent="0.25">
      <c r="A4266" t="s">
        <v>41218</v>
      </c>
      <c r="B4266">
        <v>80725</v>
      </c>
      <c r="C4266" t="s">
        <v>22861</v>
      </c>
      <c r="E4266" s="1" t="s">
        <v>41218</v>
      </c>
      <c r="F4266" t="s">
        <v>1</v>
      </c>
      <c r="G4266" t="s">
        <v>22862</v>
      </c>
      <c r="H4266" t="s">
        <v>58</v>
      </c>
      <c r="I4266" t="s">
        <v>4</v>
      </c>
      <c r="J4266" t="s">
        <v>22863</v>
      </c>
      <c r="K4266" t="s">
        <v>6</v>
      </c>
      <c r="L4266" t="s">
        <v>7</v>
      </c>
      <c r="M4266" t="s">
        <v>8</v>
      </c>
      <c r="N4266" t="s">
        <v>9</v>
      </c>
      <c r="O4266" t="s">
        <v>9</v>
      </c>
      <c r="P4266" t="s">
        <v>10</v>
      </c>
      <c r="Q4266" t="s">
        <v>75</v>
      </c>
      <c r="R4266" t="s">
        <v>22864</v>
      </c>
      <c r="S4266">
        <v>80720</v>
      </c>
      <c r="T4266" t="s">
        <v>22861</v>
      </c>
      <c r="U4266" t="s">
        <v>22865</v>
      </c>
      <c r="V4266" t="s">
        <v>14</v>
      </c>
      <c r="W4266" t="s">
        <v>14</v>
      </c>
      <c r="X4266" t="s">
        <v>9</v>
      </c>
      <c r="Y4266" t="s">
        <v>4863</v>
      </c>
      <c r="Z4266" t="s">
        <v>14</v>
      </c>
      <c r="AA4266" t="s">
        <v>16</v>
      </c>
      <c r="AB4266" t="s">
        <v>17</v>
      </c>
      <c r="AC4266">
        <v>242314</v>
      </c>
      <c r="AD4266" t="s">
        <v>22866</v>
      </c>
      <c r="AE4266" t="s">
        <v>19</v>
      </c>
    </row>
    <row r="4267" spans="1:31" x14ac:dyDescent="0.25">
      <c r="A4267" t="s">
        <v>41218</v>
      </c>
      <c r="B4267">
        <v>80724</v>
      </c>
      <c r="C4267" t="s">
        <v>22867</v>
      </c>
      <c r="E4267" s="1" t="s">
        <v>41218</v>
      </c>
      <c r="F4267" t="s">
        <v>1</v>
      </c>
      <c r="G4267" t="s">
        <v>22868</v>
      </c>
      <c r="H4267" t="s">
        <v>58</v>
      </c>
      <c r="I4267" t="s">
        <v>4</v>
      </c>
      <c r="J4267" t="s">
        <v>22869</v>
      </c>
      <c r="K4267" t="s">
        <v>6</v>
      </c>
      <c r="L4267" t="s">
        <v>7</v>
      </c>
      <c r="M4267" t="s">
        <v>8</v>
      </c>
      <c r="N4267" t="s">
        <v>9</v>
      </c>
      <c r="O4267" t="s">
        <v>9</v>
      </c>
      <c r="P4267" t="s">
        <v>10</v>
      </c>
      <c r="Q4267" t="s">
        <v>75</v>
      </c>
      <c r="R4267" t="s">
        <v>22870</v>
      </c>
      <c r="S4267">
        <v>80719</v>
      </c>
      <c r="T4267" t="s">
        <v>22867</v>
      </c>
      <c r="U4267" t="s">
        <v>22871</v>
      </c>
      <c r="V4267" t="s">
        <v>14</v>
      </c>
      <c r="W4267" t="s">
        <v>14</v>
      </c>
      <c r="X4267" t="s">
        <v>9</v>
      </c>
      <c r="Y4267" t="s">
        <v>2608</v>
      </c>
      <c r="Z4267" t="s">
        <v>14</v>
      </c>
      <c r="AA4267" t="s">
        <v>16</v>
      </c>
      <c r="AB4267" t="s">
        <v>17</v>
      </c>
      <c r="AC4267">
        <v>242311</v>
      </c>
      <c r="AD4267" t="s">
        <v>22872</v>
      </c>
      <c r="AE4267" t="s">
        <v>19</v>
      </c>
    </row>
    <row r="4268" spans="1:31" x14ac:dyDescent="0.25">
      <c r="A4268" t="s">
        <v>41218</v>
      </c>
      <c r="B4268">
        <v>80723</v>
      </c>
      <c r="C4268" t="s">
        <v>22873</v>
      </c>
      <c r="E4268" s="1" t="s">
        <v>41218</v>
      </c>
      <c r="F4268" t="s">
        <v>1446</v>
      </c>
      <c r="G4268" t="s">
        <v>22874</v>
      </c>
      <c r="H4268" t="s">
        <v>9418</v>
      </c>
      <c r="I4268" t="s">
        <v>4</v>
      </c>
      <c r="J4268" t="s">
        <v>22792</v>
      </c>
      <c r="K4268" t="s">
        <v>6</v>
      </c>
      <c r="L4268" t="s">
        <v>7</v>
      </c>
      <c r="M4268" t="s">
        <v>8</v>
      </c>
      <c r="N4268" t="s">
        <v>9</v>
      </c>
      <c r="O4268" t="s">
        <v>9</v>
      </c>
      <c r="P4268" t="s">
        <v>10</v>
      </c>
      <c r="Q4268" t="s">
        <v>13908</v>
      </c>
      <c r="R4268" t="s">
        <v>22875</v>
      </c>
      <c r="S4268">
        <v>80718</v>
      </c>
      <c r="T4268" t="s">
        <v>22873</v>
      </c>
      <c r="U4268" t="s">
        <v>22876</v>
      </c>
      <c r="V4268" t="s">
        <v>14</v>
      </c>
      <c r="W4268" t="s">
        <v>14</v>
      </c>
      <c r="X4268" t="s">
        <v>9</v>
      </c>
      <c r="Y4268" t="s">
        <v>4445</v>
      </c>
      <c r="Z4268" t="s">
        <v>14</v>
      </c>
      <c r="AA4268" t="s">
        <v>16</v>
      </c>
      <c r="AB4268" t="s">
        <v>17</v>
      </c>
      <c r="AC4268">
        <v>242308</v>
      </c>
      <c r="AD4268" t="s">
        <v>22877</v>
      </c>
      <c r="AE4268" t="s">
        <v>19</v>
      </c>
    </row>
    <row r="4269" spans="1:31" x14ac:dyDescent="0.25">
      <c r="A4269" t="s">
        <v>41218</v>
      </c>
      <c r="B4269">
        <v>80722</v>
      </c>
      <c r="C4269" t="s">
        <v>22878</v>
      </c>
      <c r="E4269" s="1" t="s">
        <v>41218</v>
      </c>
      <c r="F4269" t="s">
        <v>1446</v>
      </c>
      <c r="G4269" t="s">
        <v>22879</v>
      </c>
      <c r="H4269" t="s">
        <v>9418</v>
      </c>
      <c r="I4269" t="s">
        <v>4</v>
      </c>
      <c r="J4269" t="s">
        <v>22792</v>
      </c>
      <c r="K4269" t="s">
        <v>6</v>
      </c>
      <c r="L4269" t="s">
        <v>7</v>
      </c>
      <c r="M4269" t="s">
        <v>8</v>
      </c>
      <c r="N4269" t="s">
        <v>9</v>
      </c>
      <c r="O4269" t="s">
        <v>9</v>
      </c>
      <c r="P4269" t="s">
        <v>10</v>
      </c>
      <c r="Q4269" t="s">
        <v>13908</v>
      </c>
      <c r="R4269" t="s">
        <v>22880</v>
      </c>
      <c r="S4269">
        <v>80717</v>
      </c>
      <c r="T4269" t="s">
        <v>22878</v>
      </c>
      <c r="U4269" t="s">
        <v>22881</v>
      </c>
      <c r="V4269" t="s">
        <v>14</v>
      </c>
      <c r="W4269" t="s">
        <v>14</v>
      </c>
      <c r="X4269" t="s">
        <v>9</v>
      </c>
      <c r="Y4269" t="s">
        <v>693</v>
      </c>
      <c r="Z4269" t="s">
        <v>14</v>
      </c>
      <c r="AA4269" t="s">
        <v>16</v>
      </c>
      <c r="AB4269" t="s">
        <v>17</v>
      </c>
      <c r="AC4269">
        <v>242305</v>
      </c>
      <c r="AD4269" t="s">
        <v>22882</v>
      </c>
      <c r="AE4269" t="s">
        <v>19</v>
      </c>
    </row>
    <row r="4270" spans="1:31" x14ac:dyDescent="0.25">
      <c r="A4270" t="s">
        <v>41218</v>
      </c>
      <c r="B4270">
        <v>80721</v>
      </c>
      <c r="C4270" t="s">
        <v>22883</v>
      </c>
      <c r="E4270" s="1" t="s">
        <v>41218</v>
      </c>
      <c r="F4270" t="s">
        <v>1446</v>
      </c>
      <c r="G4270" t="s">
        <v>22884</v>
      </c>
      <c r="H4270" t="s">
        <v>9418</v>
      </c>
      <c r="I4270" t="s">
        <v>4</v>
      </c>
      <c r="J4270" t="s">
        <v>21352</v>
      </c>
      <c r="K4270" t="s">
        <v>6</v>
      </c>
      <c r="L4270" t="s">
        <v>7</v>
      </c>
      <c r="M4270" t="s">
        <v>8</v>
      </c>
      <c r="N4270" t="s">
        <v>9</v>
      </c>
      <c r="O4270" t="s">
        <v>9</v>
      </c>
      <c r="P4270" t="s">
        <v>10</v>
      </c>
      <c r="Q4270" t="s">
        <v>13908</v>
      </c>
      <c r="R4270" t="s">
        <v>18321</v>
      </c>
      <c r="S4270">
        <v>80716</v>
      </c>
      <c r="T4270" t="s">
        <v>22883</v>
      </c>
      <c r="U4270" t="s">
        <v>22883</v>
      </c>
      <c r="V4270" t="s">
        <v>14</v>
      </c>
      <c r="W4270" t="s">
        <v>14</v>
      </c>
      <c r="X4270" t="s">
        <v>9</v>
      </c>
      <c r="Y4270" t="s">
        <v>22885</v>
      </c>
      <c r="Z4270" t="s">
        <v>14</v>
      </c>
      <c r="AA4270" t="s">
        <v>16</v>
      </c>
      <c r="AB4270" t="s">
        <v>17</v>
      </c>
      <c r="AC4270">
        <v>242302</v>
      </c>
      <c r="AD4270" t="s">
        <v>22886</v>
      </c>
      <c r="AE4270" t="s">
        <v>19</v>
      </c>
    </row>
    <row r="4271" spans="1:31" x14ac:dyDescent="0.25">
      <c r="A4271" t="s">
        <v>41218</v>
      </c>
      <c r="B4271">
        <v>80720</v>
      </c>
      <c r="C4271" t="s">
        <v>22887</v>
      </c>
      <c r="E4271" s="1" t="s">
        <v>41218</v>
      </c>
      <c r="F4271" t="s">
        <v>1446</v>
      </c>
      <c r="G4271" t="s">
        <v>22884</v>
      </c>
      <c r="H4271" t="s">
        <v>9418</v>
      </c>
      <c r="I4271" t="s">
        <v>4</v>
      </c>
      <c r="J4271" t="s">
        <v>21352</v>
      </c>
      <c r="K4271" t="s">
        <v>6</v>
      </c>
      <c r="L4271" t="s">
        <v>7</v>
      </c>
      <c r="M4271" t="s">
        <v>8</v>
      </c>
      <c r="N4271" t="s">
        <v>9</v>
      </c>
      <c r="O4271" t="s">
        <v>9</v>
      </c>
      <c r="P4271" t="s">
        <v>10</v>
      </c>
      <c r="Q4271" t="s">
        <v>13908</v>
      </c>
      <c r="R4271" t="s">
        <v>22888</v>
      </c>
      <c r="S4271">
        <v>80715</v>
      </c>
      <c r="T4271" t="s">
        <v>22887</v>
      </c>
      <c r="U4271" t="s">
        <v>22889</v>
      </c>
      <c r="V4271" t="s">
        <v>14</v>
      </c>
      <c r="W4271" t="s">
        <v>14</v>
      </c>
      <c r="X4271" t="s">
        <v>9</v>
      </c>
      <c r="Y4271" t="s">
        <v>10546</v>
      </c>
      <c r="Z4271" t="s">
        <v>14</v>
      </c>
      <c r="AA4271" t="s">
        <v>16</v>
      </c>
      <c r="AB4271" t="s">
        <v>17</v>
      </c>
      <c r="AC4271">
        <v>242299</v>
      </c>
      <c r="AD4271" t="s">
        <v>22890</v>
      </c>
      <c r="AE4271" t="s">
        <v>19</v>
      </c>
    </row>
    <row r="4272" spans="1:31" x14ac:dyDescent="0.25">
      <c r="A4272" t="s">
        <v>41218</v>
      </c>
      <c r="B4272">
        <v>80719</v>
      </c>
      <c r="C4272" t="s">
        <v>22891</v>
      </c>
      <c r="E4272" s="1" t="s">
        <v>41218</v>
      </c>
      <c r="F4272" t="s">
        <v>1446</v>
      </c>
      <c r="G4272" t="s">
        <v>22892</v>
      </c>
      <c r="H4272" t="s">
        <v>9418</v>
      </c>
      <c r="I4272" t="s">
        <v>4</v>
      </c>
      <c r="J4272" t="s">
        <v>21591</v>
      </c>
      <c r="K4272" t="s">
        <v>6</v>
      </c>
      <c r="L4272" t="s">
        <v>7</v>
      </c>
      <c r="M4272" t="s">
        <v>8</v>
      </c>
      <c r="N4272" t="s">
        <v>9</v>
      </c>
      <c r="O4272" t="s">
        <v>9</v>
      </c>
      <c r="P4272" t="s">
        <v>10</v>
      </c>
      <c r="Q4272" t="s">
        <v>13908</v>
      </c>
      <c r="R4272" t="s">
        <v>22893</v>
      </c>
      <c r="S4272">
        <v>80714</v>
      </c>
      <c r="T4272" t="s">
        <v>22891</v>
      </c>
      <c r="U4272" t="s">
        <v>22894</v>
      </c>
      <c r="V4272" t="s">
        <v>14</v>
      </c>
      <c r="W4272" t="s">
        <v>14</v>
      </c>
      <c r="X4272" t="s">
        <v>9</v>
      </c>
      <c r="Y4272" t="s">
        <v>2310</v>
      </c>
      <c r="Z4272" t="s">
        <v>14</v>
      </c>
      <c r="AA4272" t="s">
        <v>16</v>
      </c>
      <c r="AB4272" t="s">
        <v>17</v>
      </c>
      <c r="AC4272">
        <v>242296</v>
      </c>
      <c r="AD4272" t="s">
        <v>22895</v>
      </c>
      <c r="AE4272" t="s">
        <v>19</v>
      </c>
    </row>
    <row r="4273" spans="1:31" x14ac:dyDescent="0.25">
      <c r="A4273" t="s">
        <v>41218</v>
      </c>
      <c r="B4273">
        <v>80718</v>
      </c>
      <c r="C4273" t="s">
        <v>22896</v>
      </c>
      <c r="E4273" s="1" t="s">
        <v>41218</v>
      </c>
      <c r="F4273" t="s">
        <v>1446</v>
      </c>
      <c r="G4273" t="s">
        <v>22897</v>
      </c>
      <c r="H4273" t="s">
        <v>9418</v>
      </c>
      <c r="I4273" t="s">
        <v>4</v>
      </c>
      <c r="J4273" t="s">
        <v>21591</v>
      </c>
      <c r="K4273" t="s">
        <v>6</v>
      </c>
      <c r="L4273" t="s">
        <v>7</v>
      </c>
      <c r="M4273" t="s">
        <v>8</v>
      </c>
      <c r="N4273" t="s">
        <v>9</v>
      </c>
      <c r="O4273" t="s">
        <v>9</v>
      </c>
      <c r="P4273" t="s">
        <v>10</v>
      </c>
      <c r="Q4273" t="s">
        <v>13908</v>
      </c>
      <c r="R4273" t="s">
        <v>22898</v>
      </c>
      <c r="S4273">
        <v>80713</v>
      </c>
      <c r="T4273" t="s">
        <v>22896</v>
      </c>
      <c r="U4273" t="s">
        <v>22899</v>
      </c>
      <c r="V4273" t="s">
        <v>14</v>
      </c>
      <c r="W4273" t="s">
        <v>14</v>
      </c>
      <c r="X4273" t="s">
        <v>9</v>
      </c>
      <c r="Y4273" t="s">
        <v>4863</v>
      </c>
      <c r="Z4273" t="s">
        <v>14</v>
      </c>
      <c r="AA4273" t="s">
        <v>16</v>
      </c>
      <c r="AB4273" t="s">
        <v>17</v>
      </c>
      <c r="AC4273">
        <v>242293</v>
      </c>
      <c r="AD4273" t="s">
        <v>22900</v>
      </c>
      <c r="AE4273" t="s">
        <v>19</v>
      </c>
    </row>
    <row r="4274" spans="1:31" x14ac:dyDescent="0.25">
      <c r="A4274" t="s">
        <v>41218</v>
      </c>
      <c r="B4274">
        <v>80717</v>
      </c>
      <c r="C4274" t="s">
        <v>22901</v>
      </c>
      <c r="E4274" s="1" t="s">
        <v>41218</v>
      </c>
      <c r="F4274" t="s">
        <v>1446</v>
      </c>
      <c r="G4274" t="s">
        <v>22897</v>
      </c>
      <c r="H4274" t="s">
        <v>9418</v>
      </c>
      <c r="I4274" t="s">
        <v>4</v>
      </c>
      <c r="J4274" t="s">
        <v>21591</v>
      </c>
      <c r="K4274" t="s">
        <v>6</v>
      </c>
      <c r="L4274" t="s">
        <v>7</v>
      </c>
      <c r="M4274" t="s">
        <v>8</v>
      </c>
      <c r="N4274" t="s">
        <v>9</v>
      </c>
      <c r="O4274" t="s">
        <v>9</v>
      </c>
      <c r="P4274" t="s">
        <v>10</v>
      </c>
      <c r="Q4274" t="s">
        <v>13908</v>
      </c>
      <c r="R4274" t="s">
        <v>22902</v>
      </c>
      <c r="S4274">
        <v>80712</v>
      </c>
      <c r="T4274" t="s">
        <v>22901</v>
      </c>
      <c r="U4274" t="s">
        <v>22903</v>
      </c>
      <c r="V4274" t="s">
        <v>14</v>
      </c>
      <c r="W4274" t="s">
        <v>14</v>
      </c>
      <c r="X4274" t="s">
        <v>9</v>
      </c>
      <c r="Y4274" t="s">
        <v>379</v>
      </c>
      <c r="Z4274" t="s">
        <v>14</v>
      </c>
      <c r="AA4274" t="s">
        <v>16</v>
      </c>
      <c r="AB4274" t="s">
        <v>17</v>
      </c>
      <c r="AC4274">
        <v>242290</v>
      </c>
      <c r="AD4274" t="s">
        <v>22904</v>
      </c>
      <c r="AE4274" t="s">
        <v>19</v>
      </c>
    </row>
    <row r="4275" spans="1:31" x14ac:dyDescent="0.25">
      <c r="A4275" t="s">
        <v>41218</v>
      </c>
      <c r="B4275">
        <v>80716</v>
      </c>
      <c r="C4275" t="s">
        <v>22905</v>
      </c>
      <c r="E4275" s="1" t="s">
        <v>41218</v>
      </c>
      <c r="F4275" t="s">
        <v>1446</v>
      </c>
      <c r="G4275" t="s">
        <v>22906</v>
      </c>
      <c r="H4275" t="s">
        <v>9418</v>
      </c>
      <c r="I4275" t="s">
        <v>4</v>
      </c>
      <c r="J4275" t="s">
        <v>21591</v>
      </c>
      <c r="K4275" t="s">
        <v>6</v>
      </c>
      <c r="L4275" t="s">
        <v>7</v>
      </c>
      <c r="M4275" t="s">
        <v>8</v>
      </c>
      <c r="N4275" t="s">
        <v>9</v>
      </c>
      <c r="O4275" t="s">
        <v>9</v>
      </c>
      <c r="P4275" t="s">
        <v>10</v>
      </c>
      <c r="Q4275" t="s">
        <v>13908</v>
      </c>
      <c r="R4275" t="s">
        <v>22907</v>
      </c>
      <c r="S4275">
        <v>80711</v>
      </c>
      <c r="T4275" t="s">
        <v>22905</v>
      </c>
      <c r="U4275" t="s">
        <v>22908</v>
      </c>
      <c r="V4275" t="s">
        <v>14</v>
      </c>
      <c r="W4275" t="s">
        <v>14</v>
      </c>
      <c r="X4275" t="s">
        <v>9</v>
      </c>
      <c r="Y4275" t="s">
        <v>875</v>
      </c>
      <c r="Z4275" t="s">
        <v>14</v>
      </c>
      <c r="AA4275" t="s">
        <v>16</v>
      </c>
      <c r="AB4275" t="s">
        <v>17</v>
      </c>
      <c r="AC4275">
        <v>242287</v>
      </c>
      <c r="AD4275" t="s">
        <v>22909</v>
      </c>
      <c r="AE4275" t="s">
        <v>19</v>
      </c>
    </row>
    <row r="4276" spans="1:31" x14ac:dyDescent="0.25">
      <c r="A4276" t="s">
        <v>41218</v>
      </c>
      <c r="B4276">
        <v>80715</v>
      </c>
      <c r="C4276" t="s">
        <v>22910</v>
      </c>
      <c r="E4276" s="1" t="s">
        <v>41218</v>
      </c>
      <c r="F4276" t="s">
        <v>1446</v>
      </c>
      <c r="G4276" t="s">
        <v>22911</v>
      </c>
      <c r="H4276" t="s">
        <v>9418</v>
      </c>
      <c r="I4276" t="s">
        <v>4</v>
      </c>
      <c r="J4276" t="s">
        <v>21591</v>
      </c>
      <c r="K4276" t="s">
        <v>6</v>
      </c>
      <c r="L4276" t="s">
        <v>7</v>
      </c>
      <c r="M4276" t="s">
        <v>8</v>
      </c>
      <c r="N4276" t="s">
        <v>9</v>
      </c>
      <c r="O4276" t="s">
        <v>9</v>
      </c>
      <c r="P4276" t="s">
        <v>10</v>
      </c>
      <c r="Q4276" t="s">
        <v>13908</v>
      </c>
      <c r="R4276" t="s">
        <v>22912</v>
      </c>
      <c r="S4276">
        <v>80710</v>
      </c>
      <c r="T4276" t="s">
        <v>22910</v>
      </c>
      <c r="U4276" t="s">
        <v>22913</v>
      </c>
      <c r="V4276" t="s">
        <v>14</v>
      </c>
      <c r="W4276" t="s">
        <v>14</v>
      </c>
      <c r="X4276" t="s">
        <v>9</v>
      </c>
      <c r="Y4276" t="s">
        <v>1910</v>
      </c>
      <c r="Z4276" t="s">
        <v>14</v>
      </c>
      <c r="AA4276" t="s">
        <v>16</v>
      </c>
      <c r="AB4276" t="s">
        <v>17</v>
      </c>
      <c r="AC4276">
        <v>242284</v>
      </c>
      <c r="AD4276" t="s">
        <v>22914</v>
      </c>
      <c r="AE4276" t="s">
        <v>19</v>
      </c>
    </row>
    <row r="4277" spans="1:31" x14ac:dyDescent="0.25">
      <c r="A4277" t="s">
        <v>41218</v>
      </c>
      <c r="B4277">
        <v>80714</v>
      </c>
      <c r="C4277" t="s">
        <v>22915</v>
      </c>
      <c r="E4277" s="1" t="s">
        <v>41218</v>
      </c>
      <c r="F4277" t="s">
        <v>1446</v>
      </c>
      <c r="G4277" t="s">
        <v>12692</v>
      </c>
      <c r="H4277" t="s">
        <v>9418</v>
      </c>
      <c r="I4277" t="s">
        <v>4</v>
      </c>
      <c r="J4277" t="s">
        <v>22916</v>
      </c>
      <c r="K4277" t="s">
        <v>6</v>
      </c>
      <c r="L4277" t="s">
        <v>7</v>
      </c>
      <c r="M4277" t="s">
        <v>8</v>
      </c>
      <c r="N4277" t="s">
        <v>9</v>
      </c>
      <c r="O4277" t="s">
        <v>9</v>
      </c>
      <c r="P4277" t="s">
        <v>10</v>
      </c>
      <c r="Q4277" t="s">
        <v>13908</v>
      </c>
      <c r="R4277" t="s">
        <v>22917</v>
      </c>
      <c r="S4277">
        <v>80709</v>
      </c>
      <c r="T4277" t="s">
        <v>22915</v>
      </c>
      <c r="U4277" t="s">
        <v>22918</v>
      </c>
      <c r="V4277" t="s">
        <v>14</v>
      </c>
      <c r="W4277" t="s">
        <v>14</v>
      </c>
      <c r="X4277" t="s">
        <v>9</v>
      </c>
      <c r="Y4277" t="s">
        <v>14703</v>
      </c>
      <c r="Z4277" t="s">
        <v>14</v>
      </c>
      <c r="AA4277" t="s">
        <v>16</v>
      </c>
      <c r="AB4277" t="s">
        <v>17</v>
      </c>
      <c r="AC4277">
        <v>242281</v>
      </c>
      <c r="AD4277" t="s">
        <v>22919</v>
      </c>
      <c r="AE4277" t="s">
        <v>19</v>
      </c>
    </row>
    <row r="4278" spans="1:31" x14ac:dyDescent="0.25">
      <c r="A4278" t="s">
        <v>41218</v>
      </c>
      <c r="B4278">
        <v>80704</v>
      </c>
      <c r="C4278" t="s">
        <v>22920</v>
      </c>
      <c r="E4278" s="1" t="s">
        <v>41218</v>
      </c>
      <c r="F4278" t="s">
        <v>1</v>
      </c>
      <c r="G4278" t="s">
        <v>22921</v>
      </c>
      <c r="H4278" t="s">
        <v>58</v>
      </c>
      <c r="I4278" t="s">
        <v>4</v>
      </c>
      <c r="J4278" t="s">
        <v>22922</v>
      </c>
      <c r="K4278" t="s">
        <v>6</v>
      </c>
      <c r="L4278" t="s">
        <v>7</v>
      </c>
      <c r="M4278" t="s">
        <v>8</v>
      </c>
      <c r="N4278" t="s">
        <v>9</v>
      </c>
      <c r="O4278" t="s">
        <v>9</v>
      </c>
      <c r="P4278" t="s">
        <v>10</v>
      </c>
      <c r="Q4278" t="s">
        <v>1102</v>
      </c>
      <c r="R4278" t="s">
        <v>22923</v>
      </c>
      <c r="S4278">
        <v>80699</v>
      </c>
      <c r="T4278" t="s">
        <v>22920</v>
      </c>
      <c r="U4278" t="s">
        <v>22920</v>
      </c>
      <c r="V4278" t="s">
        <v>14</v>
      </c>
      <c r="W4278" t="s">
        <v>14</v>
      </c>
      <c r="X4278" t="s">
        <v>9</v>
      </c>
      <c r="Y4278" t="s">
        <v>285</v>
      </c>
      <c r="Z4278" t="s">
        <v>14</v>
      </c>
      <c r="AA4278" t="s">
        <v>16</v>
      </c>
      <c r="AB4278" t="s">
        <v>17</v>
      </c>
      <c r="AC4278">
        <v>242251</v>
      </c>
      <c r="AD4278" t="s">
        <v>22924</v>
      </c>
      <c r="AE4278" t="s">
        <v>19</v>
      </c>
    </row>
    <row r="4279" spans="1:31" x14ac:dyDescent="0.25">
      <c r="A4279" t="s">
        <v>41218</v>
      </c>
      <c r="B4279">
        <v>80703</v>
      </c>
      <c r="C4279" t="s">
        <v>22925</v>
      </c>
      <c r="E4279" s="1" t="s">
        <v>41218</v>
      </c>
      <c r="F4279" t="s">
        <v>1</v>
      </c>
      <c r="G4279" t="s">
        <v>22926</v>
      </c>
      <c r="H4279" t="s">
        <v>58</v>
      </c>
      <c r="I4279" t="s">
        <v>4</v>
      </c>
      <c r="J4279" t="s">
        <v>22927</v>
      </c>
      <c r="K4279" t="s">
        <v>6</v>
      </c>
      <c r="L4279" t="s">
        <v>7</v>
      </c>
      <c r="M4279" t="s">
        <v>8</v>
      </c>
      <c r="N4279" t="s">
        <v>9</v>
      </c>
      <c r="O4279" t="s">
        <v>9</v>
      </c>
      <c r="P4279" t="s">
        <v>10</v>
      </c>
      <c r="Q4279" t="s">
        <v>1102</v>
      </c>
      <c r="R4279" t="s">
        <v>22928</v>
      </c>
      <c r="S4279">
        <v>80698</v>
      </c>
      <c r="T4279" t="s">
        <v>22925</v>
      </c>
      <c r="U4279" t="s">
        <v>22925</v>
      </c>
      <c r="V4279" t="s">
        <v>14</v>
      </c>
      <c r="W4279" t="s">
        <v>14</v>
      </c>
      <c r="X4279" t="s">
        <v>9</v>
      </c>
      <c r="Y4279" t="s">
        <v>693</v>
      </c>
      <c r="Z4279" t="s">
        <v>14</v>
      </c>
      <c r="AA4279" t="s">
        <v>16</v>
      </c>
      <c r="AB4279" t="s">
        <v>17</v>
      </c>
      <c r="AC4279">
        <v>242248</v>
      </c>
      <c r="AD4279" t="s">
        <v>22929</v>
      </c>
      <c r="AE4279" t="s">
        <v>19</v>
      </c>
    </row>
    <row r="4280" spans="1:31" x14ac:dyDescent="0.25">
      <c r="A4280" t="s">
        <v>41218</v>
      </c>
      <c r="B4280">
        <v>80667</v>
      </c>
      <c r="C4280" t="s">
        <v>22930</v>
      </c>
      <c r="E4280" s="1" t="s">
        <v>41218</v>
      </c>
      <c r="F4280" t="s">
        <v>1</v>
      </c>
      <c r="G4280" t="s">
        <v>22931</v>
      </c>
      <c r="H4280" t="s">
        <v>58</v>
      </c>
      <c r="I4280" t="s">
        <v>4</v>
      </c>
      <c r="J4280" t="s">
        <v>22932</v>
      </c>
      <c r="K4280" t="s">
        <v>6</v>
      </c>
      <c r="L4280" t="s">
        <v>7</v>
      </c>
      <c r="M4280" t="s">
        <v>8</v>
      </c>
      <c r="N4280" t="s">
        <v>9</v>
      </c>
      <c r="O4280" t="s">
        <v>9</v>
      </c>
      <c r="P4280" t="s">
        <v>10</v>
      </c>
      <c r="Q4280" t="s">
        <v>1102</v>
      </c>
      <c r="R4280" t="s">
        <v>22933</v>
      </c>
      <c r="S4280">
        <v>80662</v>
      </c>
      <c r="T4280" t="s">
        <v>22930</v>
      </c>
      <c r="U4280" t="s">
        <v>22930</v>
      </c>
      <c r="V4280" t="s">
        <v>14</v>
      </c>
      <c r="W4280" t="s">
        <v>14</v>
      </c>
      <c r="X4280" t="s">
        <v>9</v>
      </c>
      <c r="Y4280" t="s">
        <v>34</v>
      </c>
      <c r="Z4280" t="s">
        <v>14</v>
      </c>
      <c r="AA4280" t="s">
        <v>16</v>
      </c>
      <c r="AB4280" t="s">
        <v>17</v>
      </c>
      <c r="AC4280">
        <v>242138</v>
      </c>
      <c r="AD4280" t="s">
        <v>22934</v>
      </c>
      <c r="AE4280" t="s">
        <v>19</v>
      </c>
    </row>
    <row r="4281" spans="1:31" x14ac:dyDescent="0.25">
      <c r="A4281" t="s">
        <v>41218</v>
      </c>
      <c r="B4281">
        <v>80666</v>
      </c>
      <c r="C4281" t="s">
        <v>22935</v>
      </c>
      <c r="E4281" s="1" t="s">
        <v>41218</v>
      </c>
      <c r="F4281" t="s">
        <v>1</v>
      </c>
      <c r="G4281" t="s">
        <v>22936</v>
      </c>
      <c r="H4281" t="s">
        <v>58</v>
      </c>
      <c r="I4281" t="s">
        <v>4</v>
      </c>
      <c r="J4281" t="s">
        <v>22937</v>
      </c>
      <c r="K4281" t="s">
        <v>6</v>
      </c>
      <c r="L4281" t="s">
        <v>7</v>
      </c>
      <c r="M4281" t="s">
        <v>8</v>
      </c>
      <c r="N4281" t="s">
        <v>9</v>
      </c>
      <c r="O4281" t="s">
        <v>9</v>
      </c>
      <c r="P4281" t="s">
        <v>10</v>
      </c>
      <c r="Q4281" t="s">
        <v>1102</v>
      </c>
      <c r="R4281" t="s">
        <v>22938</v>
      </c>
      <c r="S4281">
        <v>80661</v>
      </c>
      <c r="T4281" t="s">
        <v>22935</v>
      </c>
      <c r="U4281" t="s">
        <v>22935</v>
      </c>
      <c r="V4281" t="s">
        <v>14</v>
      </c>
      <c r="W4281" t="s">
        <v>14</v>
      </c>
      <c r="X4281" t="s">
        <v>9</v>
      </c>
      <c r="Y4281" t="s">
        <v>642</v>
      </c>
      <c r="Z4281" t="s">
        <v>14</v>
      </c>
      <c r="AA4281" t="s">
        <v>16</v>
      </c>
      <c r="AB4281" t="s">
        <v>17</v>
      </c>
      <c r="AC4281">
        <v>242135</v>
      </c>
      <c r="AD4281" t="s">
        <v>22939</v>
      </c>
      <c r="AE4281" t="s">
        <v>19</v>
      </c>
    </row>
    <row r="4282" spans="1:31" x14ac:dyDescent="0.25">
      <c r="A4282" t="s">
        <v>41218</v>
      </c>
      <c r="B4282">
        <v>80663</v>
      </c>
      <c r="C4282" t="s">
        <v>22940</v>
      </c>
      <c r="E4282" s="1" t="s">
        <v>41218</v>
      </c>
      <c r="F4282" t="s">
        <v>1</v>
      </c>
      <c r="G4282" t="s">
        <v>22941</v>
      </c>
      <c r="H4282" t="s">
        <v>58</v>
      </c>
      <c r="I4282" t="s">
        <v>4</v>
      </c>
      <c r="J4282" t="s">
        <v>22942</v>
      </c>
      <c r="K4282" t="s">
        <v>6</v>
      </c>
      <c r="L4282" t="s">
        <v>7</v>
      </c>
      <c r="M4282" t="s">
        <v>8</v>
      </c>
      <c r="N4282" t="s">
        <v>9</v>
      </c>
      <c r="O4282" t="s">
        <v>9</v>
      </c>
      <c r="P4282" t="s">
        <v>10</v>
      </c>
      <c r="Q4282" t="s">
        <v>75</v>
      </c>
      <c r="R4282" t="s">
        <v>14</v>
      </c>
      <c r="S4282">
        <v>80658</v>
      </c>
      <c r="T4282" t="s">
        <v>22940</v>
      </c>
      <c r="U4282" t="s">
        <v>22943</v>
      </c>
      <c r="V4282" t="s">
        <v>14</v>
      </c>
      <c r="W4282" t="s">
        <v>14</v>
      </c>
      <c r="X4282" t="s">
        <v>9</v>
      </c>
      <c r="Y4282" t="s">
        <v>1113</v>
      </c>
      <c r="Z4282" t="s">
        <v>14</v>
      </c>
      <c r="AA4282" t="s">
        <v>16</v>
      </c>
      <c r="AB4282" t="s">
        <v>17</v>
      </c>
      <c r="AC4282">
        <v>242126</v>
      </c>
      <c r="AD4282" t="s">
        <v>22944</v>
      </c>
      <c r="AE4282" t="s">
        <v>19</v>
      </c>
    </row>
    <row r="4283" spans="1:31" x14ac:dyDescent="0.25">
      <c r="A4283" t="s">
        <v>41218</v>
      </c>
      <c r="B4283">
        <v>80662</v>
      </c>
      <c r="C4283" t="s">
        <v>22945</v>
      </c>
      <c r="E4283" s="1" t="s">
        <v>41218</v>
      </c>
      <c r="F4283" t="s">
        <v>1</v>
      </c>
      <c r="G4283" t="s">
        <v>22946</v>
      </c>
      <c r="H4283" t="s">
        <v>58</v>
      </c>
      <c r="I4283" t="s">
        <v>4</v>
      </c>
      <c r="J4283" t="s">
        <v>22947</v>
      </c>
      <c r="K4283" t="s">
        <v>6</v>
      </c>
      <c r="L4283" t="s">
        <v>7</v>
      </c>
      <c r="M4283" t="s">
        <v>8</v>
      </c>
      <c r="N4283" t="s">
        <v>9</v>
      </c>
      <c r="O4283" t="s">
        <v>9</v>
      </c>
      <c r="P4283" t="s">
        <v>10</v>
      </c>
      <c r="Q4283" t="s">
        <v>75</v>
      </c>
      <c r="R4283" t="s">
        <v>14</v>
      </c>
      <c r="S4283">
        <v>80657</v>
      </c>
      <c r="T4283" t="s">
        <v>22945</v>
      </c>
      <c r="U4283" t="s">
        <v>22948</v>
      </c>
      <c r="V4283" t="s">
        <v>14</v>
      </c>
      <c r="W4283" t="s">
        <v>14</v>
      </c>
      <c r="X4283" t="s">
        <v>9</v>
      </c>
      <c r="Y4283" t="s">
        <v>341</v>
      </c>
      <c r="Z4283" t="s">
        <v>14</v>
      </c>
      <c r="AA4283" t="s">
        <v>16</v>
      </c>
      <c r="AB4283" t="s">
        <v>17</v>
      </c>
      <c r="AC4283">
        <v>242123</v>
      </c>
      <c r="AD4283" t="s">
        <v>22949</v>
      </c>
      <c r="AE4283" t="s">
        <v>19</v>
      </c>
    </row>
    <row r="4284" spans="1:31" x14ac:dyDescent="0.25">
      <c r="A4284" t="s">
        <v>41218</v>
      </c>
      <c r="B4284">
        <v>80647</v>
      </c>
      <c r="C4284" t="s">
        <v>22950</v>
      </c>
      <c r="E4284" s="1" t="s">
        <v>41218</v>
      </c>
      <c r="F4284" t="s">
        <v>1</v>
      </c>
      <c r="G4284" t="s">
        <v>22951</v>
      </c>
      <c r="H4284" t="s">
        <v>58</v>
      </c>
      <c r="I4284" t="s">
        <v>4</v>
      </c>
      <c r="J4284" t="s">
        <v>22952</v>
      </c>
      <c r="K4284" t="s">
        <v>6</v>
      </c>
      <c r="L4284" t="s">
        <v>7</v>
      </c>
      <c r="M4284" t="s">
        <v>8</v>
      </c>
      <c r="N4284" t="s">
        <v>9</v>
      </c>
      <c r="O4284" t="s">
        <v>9</v>
      </c>
      <c r="P4284" t="s">
        <v>10</v>
      </c>
      <c r="Q4284" t="s">
        <v>75</v>
      </c>
      <c r="R4284" t="s">
        <v>14</v>
      </c>
      <c r="S4284">
        <v>80642</v>
      </c>
      <c r="T4284" t="s">
        <v>22950</v>
      </c>
      <c r="U4284" t="s">
        <v>22953</v>
      </c>
      <c r="V4284" t="s">
        <v>14</v>
      </c>
      <c r="W4284" t="s">
        <v>14</v>
      </c>
      <c r="X4284" t="s">
        <v>9</v>
      </c>
      <c r="Y4284" t="s">
        <v>1113</v>
      </c>
      <c r="Z4284" t="s">
        <v>14</v>
      </c>
      <c r="AA4284" t="s">
        <v>16</v>
      </c>
      <c r="AB4284" t="s">
        <v>17</v>
      </c>
      <c r="AC4284">
        <v>242078</v>
      </c>
      <c r="AD4284" t="s">
        <v>22954</v>
      </c>
      <c r="AE4284" t="s">
        <v>19</v>
      </c>
    </row>
    <row r="4285" spans="1:31" x14ac:dyDescent="0.25">
      <c r="A4285" t="s">
        <v>41218</v>
      </c>
      <c r="B4285">
        <v>80642</v>
      </c>
      <c r="C4285" t="s">
        <v>22955</v>
      </c>
      <c r="E4285" s="1" t="s">
        <v>41218</v>
      </c>
      <c r="F4285" t="s">
        <v>1</v>
      </c>
      <c r="G4285" t="s">
        <v>22956</v>
      </c>
      <c r="H4285" t="s">
        <v>58</v>
      </c>
      <c r="I4285" t="s">
        <v>4</v>
      </c>
      <c r="J4285" t="s">
        <v>22957</v>
      </c>
      <c r="K4285" t="s">
        <v>6</v>
      </c>
      <c r="L4285" t="s">
        <v>7</v>
      </c>
      <c r="M4285" t="s">
        <v>8</v>
      </c>
      <c r="N4285" t="s">
        <v>9</v>
      </c>
      <c r="O4285" t="s">
        <v>9</v>
      </c>
      <c r="P4285" t="s">
        <v>10</v>
      </c>
      <c r="Q4285" t="s">
        <v>75</v>
      </c>
      <c r="R4285" t="s">
        <v>22958</v>
      </c>
      <c r="S4285">
        <v>80637</v>
      </c>
      <c r="T4285" t="s">
        <v>22955</v>
      </c>
      <c r="U4285" t="s">
        <v>22959</v>
      </c>
      <c r="V4285" t="s">
        <v>14</v>
      </c>
      <c r="W4285" t="s">
        <v>14</v>
      </c>
      <c r="X4285" t="s">
        <v>9</v>
      </c>
      <c r="Y4285" t="s">
        <v>311</v>
      </c>
      <c r="Z4285" t="s">
        <v>14</v>
      </c>
      <c r="AA4285" t="s">
        <v>16</v>
      </c>
      <c r="AB4285" t="s">
        <v>17</v>
      </c>
      <c r="AC4285">
        <v>242063</v>
      </c>
      <c r="AD4285" t="s">
        <v>22960</v>
      </c>
      <c r="AE4285" t="s">
        <v>19</v>
      </c>
    </row>
    <row r="4286" spans="1:31" x14ac:dyDescent="0.25">
      <c r="A4286" t="s">
        <v>41218</v>
      </c>
      <c r="B4286">
        <v>80641</v>
      </c>
      <c r="C4286" t="s">
        <v>22945</v>
      </c>
      <c r="E4286" s="1" t="s">
        <v>41218</v>
      </c>
      <c r="F4286" t="s">
        <v>1</v>
      </c>
      <c r="G4286" t="s">
        <v>22961</v>
      </c>
      <c r="H4286" t="s">
        <v>58</v>
      </c>
      <c r="I4286" t="s">
        <v>4</v>
      </c>
      <c r="J4286" t="s">
        <v>22962</v>
      </c>
      <c r="K4286" t="s">
        <v>6</v>
      </c>
      <c r="L4286" t="s">
        <v>7</v>
      </c>
      <c r="M4286" t="s">
        <v>8</v>
      </c>
      <c r="N4286" t="s">
        <v>9</v>
      </c>
      <c r="O4286" t="s">
        <v>9</v>
      </c>
      <c r="P4286" t="s">
        <v>10</v>
      </c>
      <c r="Q4286" t="s">
        <v>75</v>
      </c>
      <c r="R4286" t="s">
        <v>22963</v>
      </c>
      <c r="S4286">
        <v>80636</v>
      </c>
      <c r="T4286" t="s">
        <v>22945</v>
      </c>
      <c r="U4286" t="s">
        <v>22948</v>
      </c>
      <c r="V4286" t="s">
        <v>14</v>
      </c>
      <c r="W4286" t="s">
        <v>14</v>
      </c>
      <c r="X4286" t="s">
        <v>9</v>
      </c>
      <c r="Y4286" t="s">
        <v>341</v>
      </c>
      <c r="Z4286" t="s">
        <v>14</v>
      </c>
      <c r="AA4286" t="s">
        <v>16</v>
      </c>
      <c r="AB4286" t="s">
        <v>17</v>
      </c>
      <c r="AC4286">
        <v>242060</v>
      </c>
      <c r="AD4286" t="s">
        <v>22964</v>
      </c>
      <c r="AE4286" t="s">
        <v>19</v>
      </c>
    </row>
    <row r="4287" spans="1:31" x14ac:dyDescent="0.25">
      <c r="A4287" t="s">
        <v>41218</v>
      </c>
      <c r="B4287">
        <v>80640</v>
      </c>
      <c r="C4287" t="s">
        <v>22965</v>
      </c>
      <c r="E4287" s="1" t="s">
        <v>41218</v>
      </c>
      <c r="F4287" t="s">
        <v>1</v>
      </c>
      <c r="G4287" t="s">
        <v>22966</v>
      </c>
      <c r="H4287" t="s">
        <v>58</v>
      </c>
      <c r="I4287" t="s">
        <v>4</v>
      </c>
      <c r="J4287" t="s">
        <v>22967</v>
      </c>
      <c r="K4287" t="s">
        <v>6</v>
      </c>
      <c r="L4287" t="s">
        <v>7</v>
      </c>
      <c r="M4287" t="s">
        <v>8</v>
      </c>
      <c r="N4287" t="s">
        <v>9</v>
      </c>
      <c r="O4287" t="s">
        <v>9</v>
      </c>
      <c r="P4287" t="s">
        <v>10</v>
      </c>
      <c r="Q4287" t="s">
        <v>75</v>
      </c>
      <c r="R4287" t="s">
        <v>22968</v>
      </c>
      <c r="S4287">
        <v>80635</v>
      </c>
      <c r="T4287" t="s">
        <v>22965</v>
      </c>
      <c r="U4287" t="s">
        <v>22965</v>
      </c>
      <c r="V4287" t="s">
        <v>14</v>
      </c>
      <c r="W4287" t="s">
        <v>14</v>
      </c>
      <c r="X4287" t="s">
        <v>9</v>
      </c>
      <c r="Y4287" t="s">
        <v>15002</v>
      </c>
      <c r="Z4287" t="s">
        <v>14</v>
      </c>
      <c r="AA4287" t="s">
        <v>16</v>
      </c>
      <c r="AB4287" t="s">
        <v>17</v>
      </c>
      <c r="AC4287">
        <v>242057</v>
      </c>
      <c r="AD4287" t="s">
        <v>22969</v>
      </c>
      <c r="AE4287" t="s">
        <v>19</v>
      </c>
    </row>
    <row r="4288" spans="1:31" x14ac:dyDescent="0.25">
      <c r="A4288" t="s">
        <v>41218</v>
      </c>
      <c r="B4288">
        <v>80639</v>
      </c>
      <c r="C4288" t="s">
        <v>22970</v>
      </c>
      <c r="E4288" s="1" t="s">
        <v>41218</v>
      </c>
      <c r="F4288" t="s">
        <v>1</v>
      </c>
      <c r="G4288" t="s">
        <v>22971</v>
      </c>
      <c r="H4288" t="s">
        <v>58</v>
      </c>
      <c r="I4288" t="s">
        <v>4</v>
      </c>
      <c r="J4288" t="s">
        <v>22972</v>
      </c>
      <c r="K4288" t="s">
        <v>6</v>
      </c>
      <c r="L4288" t="s">
        <v>7</v>
      </c>
      <c r="M4288" t="s">
        <v>8</v>
      </c>
      <c r="N4288" t="s">
        <v>9</v>
      </c>
      <c r="O4288" t="s">
        <v>9</v>
      </c>
      <c r="P4288" t="s">
        <v>10</v>
      </c>
      <c r="Q4288" t="s">
        <v>75</v>
      </c>
      <c r="R4288" t="s">
        <v>22973</v>
      </c>
      <c r="S4288">
        <v>80634</v>
      </c>
      <c r="T4288" t="s">
        <v>22970</v>
      </c>
      <c r="U4288" t="s">
        <v>22974</v>
      </c>
      <c r="V4288" t="s">
        <v>14</v>
      </c>
      <c r="W4288" t="s">
        <v>14</v>
      </c>
      <c r="X4288" t="s">
        <v>9</v>
      </c>
      <c r="Y4288" t="s">
        <v>5390</v>
      </c>
      <c r="Z4288" t="s">
        <v>14</v>
      </c>
      <c r="AA4288" t="s">
        <v>16</v>
      </c>
      <c r="AB4288" t="s">
        <v>17</v>
      </c>
      <c r="AC4288">
        <v>242054</v>
      </c>
      <c r="AD4288" t="s">
        <v>22975</v>
      </c>
      <c r="AE4288" t="s">
        <v>19</v>
      </c>
    </row>
    <row r="4289" spans="1:31" x14ac:dyDescent="0.25">
      <c r="A4289" t="s">
        <v>41218</v>
      </c>
      <c r="B4289">
        <v>80637</v>
      </c>
      <c r="C4289" t="s">
        <v>22976</v>
      </c>
      <c r="E4289" s="1" t="s">
        <v>41218</v>
      </c>
      <c r="F4289" t="s">
        <v>1</v>
      </c>
      <c r="G4289" t="s">
        <v>22977</v>
      </c>
      <c r="H4289" t="s">
        <v>58</v>
      </c>
      <c r="I4289" t="s">
        <v>4</v>
      </c>
      <c r="J4289" t="s">
        <v>22978</v>
      </c>
      <c r="K4289" t="s">
        <v>6</v>
      </c>
      <c r="L4289" t="s">
        <v>7</v>
      </c>
      <c r="M4289" t="s">
        <v>8</v>
      </c>
      <c r="N4289" t="s">
        <v>9</v>
      </c>
      <c r="O4289" t="s">
        <v>9</v>
      </c>
      <c r="P4289" t="s">
        <v>10</v>
      </c>
      <c r="Q4289" t="s">
        <v>75</v>
      </c>
      <c r="R4289" t="s">
        <v>14</v>
      </c>
      <c r="S4289">
        <v>80632</v>
      </c>
      <c r="T4289" t="s">
        <v>22976</v>
      </c>
      <c r="U4289" t="s">
        <v>22979</v>
      </c>
      <c r="V4289" t="s">
        <v>14</v>
      </c>
      <c r="W4289" t="s">
        <v>14</v>
      </c>
      <c r="X4289" t="s">
        <v>9</v>
      </c>
      <c r="Y4289" t="s">
        <v>20570</v>
      </c>
      <c r="Z4289" t="s">
        <v>14</v>
      </c>
      <c r="AA4289" t="s">
        <v>16</v>
      </c>
      <c r="AB4289" t="s">
        <v>17</v>
      </c>
      <c r="AC4289">
        <v>242047</v>
      </c>
      <c r="AD4289" t="s">
        <v>22980</v>
      </c>
      <c r="AE4289" t="s">
        <v>19</v>
      </c>
    </row>
    <row r="4290" spans="1:31" x14ac:dyDescent="0.25">
      <c r="A4290" t="s">
        <v>41218</v>
      </c>
      <c r="B4290">
        <v>80635</v>
      </c>
      <c r="C4290" t="s">
        <v>22981</v>
      </c>
      <c r="E4290" s="1" t="s">
        <v>41218</v>
      </c>
      <c r="F4290" t="s">
        <v>1</v>
      </c>
      <c r="G4290" t="s">
        <v>22982</v>
      </c>
      <c r="H4290" t="s">
        <v>1448</v>
      </c>
      <c r="I4290" t="s">
        <v>4</v>
      </c>
      <c r="J4290" t="s">
        <v>22983</v>
      </c>
      <c r="K4290" t="s">
        <v>6</v>
      </c>
      <c r="L4290" t="s">
        <v>7</v>
      </c>
      <c r="M4290" t="s">
        <v>8</v>
      </c>
      <c r="N4290" t="s">
        <v>9</v>
      </c>
      <c r="O4290" t="s">
        <v>9</v>
      </c>
      <c r="P4290" t="s">
        <v>10</v>
      </c>
      <c r="Q4290" t="s">
        <v>237</v>
      </c>
      <c r="R4290" t="s">
        <v>22984</v>
      </c>
      <c r="S4290">
        <v>80630</v>
      </c>
      <c r="T4290" t="s">
        <v>22981</v>
      </c>
      <c r="U4290" t="s">
        <v>22981</v>
      </c>
      <c r="V4290" t="s">
        <v>14</v>
      </c>
      <c r="W4290" t="s">
        <v>14</v>
      </c>
      <c r="X4290" t="s">
        <v>9</v>
      </c>
      <c r="Y4290" t="s">
        <v>4863</v>
      </c>
      <c r="Z4290" t="s">
        <v>14</v>
      </c>
      <c r="AA4290" t="s">
        <v>16</v>
      </c>
      <c r="AB4290" t="s">
        <v>17</v>
      </c>
      <c r="AC4290">
        <v>242041</v>
      </c>
      <c r="AD4290" t="s">
        <v>22985</v>
      </c>
      <c r="AE4290" t="s">
        <v>19</v>
      </c>
    </row>
    <row r="4291" spans="1:31" x14ac:dyDescent="0.25">
      <c r="A4291" t="s">
        <v>41218</v>
      </c>
      <c r="B4291">
        <v>80632</v>
      </c>
      <c r="C4291" t="s">
        <v>22986</v>
      </c>
      <c r="E4291" s="1" t="s">
        <v>41218</v>
      </c>
      <c r="F4291" t="s">
        <v>1</v>
      </c>
      <c r="G4291" t="s">
        <v>22987</v>
      </c>
      <c r="H4291" t="s">
        <v>1448</v>
      </c>
      <c r="I4291" t="s">
        <v>4</v>
      </c>
      <c r="J4291" t="s">
        <v>22988</v>
      </c>
      <c r="K4291" t="s">
        <v>6</v>
      </c>
      <c r="L4291" t="s">
        <v>7</v>
      </c>
      <c r="M4291" t="s">
        <v>8</v>
      </c>
      <c r="N4291" t="s">
        <v>9</v>
      </c>
      <c r="O4291" t="s">
        <v>9</v>
      </c>
      <c r="P4291" t="s">
        <v>10</v>
      </c>
      <c r="Q4291" t="s">
        <v>237</v>
      </c>
      <c r="R4291" t="s">
        <v>22989</v>
      </c>
      <c r="S4291">
        <v>80627</v>
      </c>
      <c r="T4291" t="s">
        <v>22986</v>
      </c>
      <c r="U4291" t="s">
        <v>22986</v>
      </c>
      <c r="V4291" t="s">
        <v>14</v>
      </c>
      <c r="W4291" t="s">
        <v>14</v>
      </c>
      <c r="X4291" t="s">
        <v>9</v>
      </c>
      <c r="Y4291" t="s">
        <v>445</v>
      </c>
      <c r="Z4291" t="s">
        <v>14</v>
      </c>
      <c r="AA4291" t="s">
        <v>16</v>
      </c>
      <c r="AB4291" t="s">
        <v>17</v>
      </c>
      <c r="AC4291">
        <v>242031</v>
      </c>
      <c r="AD4291" t="s">
        <v>22990</v>
      </c>
      <c r="AE4291" t="s">
        <v>19</v>
      </c>
    </row>
    <row r="4292" spans="1:31" x14ac:dyDescent="0.25">
      <c r="A4292" t="s">
        <v>41218</v>
      </c>
      <c r="B4292">
        <v>80628</v>
      </c>
      <c r="C4292" t="s">
        <v>22991</v>
      </c>
      <c r="E4292" s="1" t="s">
        <v>41218</v>
      </c>
      <c r="F4292" t="s">
        <v>1</v>
      </c>
      <c r="G4292" t="s">
        <v>22992</v>
      </c>
      <c r="H4292" t="s">
        <v>1448</v>
      </c>
      <c r="I4292" t="s">
        <v>4</v>
      </c>
      <c r="J4292" t="s">
        <v>22993</v>
      </c>
      <c r="K4292" t="s">
        <v>6</v>
      </c>
      <c r="L4292" t="s">
        <v>7</v>
      </c>
      <c r="M4292" t="s">
        <v>8</v>
      </c>
      <c r="N4292" t="s">
        <v>9</v>
      </c>
      <c r="O4292" t="s">
        <v>9</v>
      </c>
      <c r="P4292" t="s">
        <v>10</v>
      </c>
      <c r="Q4292" t="s">
        <v>17542</v>
      </c>
      <c r="R4292" t="s">
        <v>22994</v>
      </c>
      <c r="S4292">
        <v>80623</v>
      </c>
      <c r="T4292" t="s">
        <v>22991</v>
      </c>
      <c r="U4292" t="s">
        <v>22991</v>
      </c>
      <c r="V4292" t="s">
        <v>14</v>
      </c>
      <c r="W4292" t="s">
        <v>14</v>
      </c>
      <c r="X4292" t="s">
        <v>9</v>
      </c>
      <c r="Y4292" t="s">
        <v>2390</v>
      </c>
      <c r="Z4292" t="s">
        <v>14</v>
      </c>
      <c r="AA4292" t="s">
        <v>16</v>
      </c>
      <c r="AB4292" t="s">
        <v>17</v>
      </c>
      <c r="AC4292">
        <v>242019</v>
      </c>
      <c r="AD4292" t="s">
        <v>22995</v>
      </c>
      <c r="AE4292" t="s">
        <v>19</v>
      </c>
    </row>
    <row r="4293" spans="1:31" x14ac:dyDescent="0.25">
      <c r="A4293" t="s">
        <v>41218</v>
      </c>
      <c r="B4293">
        <v>80627</v>
      </c>
      <c r="C4293" t="s">
        <v>22996</v>
      </c>
      <c r="E4293" s="1" t="s">
        <v>41218</v>
      </c>
      <c r="F4293" t="s">
        <v>1</v>
      </c>
      <c r="G4293" t="s">
        <v>22997</v>
      </c>
      <c r="H4293" t="s">
        <v>1448</v>
      </c>
      <c r="I4293" t="s">
        <v>4</v>
      </c>
      <c r="J4293" t="s">
        <v>22998</v>
      </c>
      <c r="K4293" t="s">
        <v>6</v>
      </c>
      <c r="L4293" t="s">
        <v>7</v>
      </c>
      <c r="M4293" t="s">
        <v>8</v>
      </c>
      <c r="N4293" t="s">
        <v>9</v>
      </c>
      <c r="O4293" t="s">
        <v>9</v>
      </c>
      <c r="P4293" t="s">
        <v>10</v>
      </c>
      <c r="Q4293" t="s">
        <v>17542</v>
      </c>
      <c r="R4293" t="s">
        <v>22999</v>
      </c>
      <c r="S4293">
        <v>80622</v>
      </c>
      <c r="T4293" t="s">
        <v>22996</v>
      </c>
      <c r="U4293" t="s">
        <v>22996</v>
      </c>
      <c r="V4293" t="s">
        <v>14</v>
      </c>
      <c r="W4293" t="s">
        <v>14</v>
      </c>
      <c r="X4293" t="s">
        <v>9</v>
      </c>
      <c r="Y4293" t="s">
        <v>996</v>
      </c>
      <c r="Z4293" t="s">
        <v>14</v>
      </c>
      <c r="AA4293" t="s">
        <v>16</v>
      </c>
      <c r="AB4293" t="s">
        <v>17</v>
      </c>
      <c r="AC4293">
        <v>242016</v>
      </c>
      <c r="AD4293" t="s">
        <v>23000</v>
      </c>
      <c r="AE4293" t="s">
        <v>19</v>
      </c>
    </row>
    <row r="4294" spans="1:31" x14ac:dyDescent="0.25">
      <c r="A4294" t="s">
        <v>41218</v>
      </c>
      <c r="B4294">
        <v>80626</v>
      </c>
      <c r="C4294" t="s">
        <v>23001</v>
      </c>
      <c r="E4294" s="1" t="s">
        <v>41218</v>
      </c>
      <c r="F4294" t="s">
        <v>1</v>
      </c>
      <c r="G4294" t="s">
        <v>23002</v>
      </c>
      <c r="H4294" t="s">
        <v>1448</v>
      </c>
      <c r="I4294" t="s">
        <v>4</v>
      </c>
      <c r="J4294" t="s">
        <v>23003</v>
      </c>
      <c r="K4294" t="s">
        <v>6</v>
      </c>
      <c r="L4294" t="s">
        <v>7</v>
      </c>
      <c r="M4294" t="s">
        <v>8</v>
      </c>
      <c r="N4294" t="s">
        <v>9</v>
      </c>
      <c r="O4294" t="s">
        <v>9</v>
      </c>
      <c r="P4294" t="s">
        <v>10</v>
      </c>
      <c r="Q4294" t="s">
        <v>17542</v>
      </c>
      <c r="R4294" t="s">
        <v>23004</v>
      </c>
      <c r="S4294">
        <v>80621</v>
      </c>
      <c r="T4294" t="s">
        <v>23001</v>
      </c>
      <c r="U4294" t="s">
        <v>23001</v>
      </c>
      <c r="V4294" t="s">
        <v>14</v>
      </c>
      <c r="W4294" t="s">
        <v>14</v>
      </c>
      <c r="X4294" t="s">
        <v>9</v>
      </c>
      <c r="Y4294" t="s">
        <v>3692</v>
      </c>
      <c r="Z4294" t="s">
        <v>14</v>
      </c>
      <c r="AA4294" t="s">
        <v>16</v>
      </c>
      <c r="AB4294" t="s">
        <v>17</v>
      </c>
      <c r="AC4294">
        <v>242013</v>
      </c>
      <c r="AD4294" t="s">
        <v>23005</v>
      </c>
      <c r="AE4294" t="s">
        <v>19</v>
      </c>
    </row>
    <row r="4295" spans="1:31" x14ac:dyDescent="0.25">
      <c r="A4295" t="s">
        <v>41218</v>
      </c>
      <c r="B4295">
        <v>80624</v>
      </c>
      <c r="C4295" t="s">
        <v>23006</v>
      </c>
      <c r="E4295" s="1" t="s">
        <v>41218</v>
      </c>
      <c r="F4295" t="s">
        <v>1</v>
      </c>
      <c r="G4295" t="s">
        <v>23007</v>
      </c>
      <c r="H4295" t="s">
        <v>1448</v>
      </c>
      <c r="I4295" t="s">
        <v>4</v>
      </c>
      <c r="J4295" t="s">
        <v>23008</v>
      </c>
      <c r="K4295" t="s">
        <v>6</v>
      </c>
      <c r="L4295" t="s">
        <v>7</v>
      </c>
      <c r="M4295" t="s">
        <v>8</v>
      </c>
      <c r="N4295" t="s">
        <v>9</v>
      </c>
      <c r="O4295" t="s">
        <v>9</v>
      </c>
      <c r="P4295" t="s">
        <v>10</v>
      </c>
      <c r="Q4295" t="s">
        <v>17542</v>
      </c>
      <c r="R4295" t="s">
        <v>23009</v>
      </c>
      <c r="S4295">
        <v>80619</v>
      </c>
      <c r="T4295" t="s">
        <v>23006</v>
      </c>
      <c r="U4295" t="s">
        <v>23006</v>
      </c>
      <c r="V4295" t="s">
        <v>14</v>
      </c>
      <c r="W4295" t="s">
        <v>14</v>
      </c>
      <c r="X4295" t="s">
        <v>9</v>
      </c>
      <c r="Y4295" t="s">
        <v>8875</v>
      </c>
      <c r="Z4295" t="s">
        <v>14</v>
      </c>
      <c r="AA4295" t="s">
        <v>16</v>
      </c>
      <c r="AB4295" t="s">
        <v>17</v>
      </c>
      <c r="AC4295">
        <v>242007</v>
      </c>
      <c r="AD4295" t="s">
        <v>23010</v>
      </c>
      <c r="AE4295" t="s">
        <v>19</v>
      </c>
    </row>
    <row r="4296" spans="1:31" x14ac:dyDescent="0.25">
      <c r="A4296" t="s">
        <v>41218</v>
      </c>
      <c r="B4296">
        <v>80623</v>
      </c>
      <c r="C4296" t="s">
        <v>23011</v>
      </c>
      <c r="E4296" s="1" t="s">
        <v>41218</v>
      </c>
      <c r="F4296" t="s">
        <v>1</v>
      </c>
      <c r="G4296" t="s">
        <v>23012</v>
      </c>
      <c r="H4296" t="s">
        <v>1448</v>
      </c>
      <c r="I4296" t="s">
        <v>4</v>
      </c>
      <c r="J4296" t="s">
        <v>23013</v>
      </c>
      <c r="K4296" t="s">
        <v>6</v>
      </c>
      <c r="L4296" t="s">
        <v>7</v>
      </c>
      <c r="M4296" t="s">
        <v>8</v>
      </c>
      <c r="N4296" t="s">
        <v>9</v>
      </c>
      <c r="O4296" t="s">
        <v>9</v>
      </c>
      <c r="P4296" t="s">
        <v>10</v>
      </c>
      <c r="Q4296" t="s">
        <v>237</v>
      </c>
      <c r="R4296" t="s">
        <v>23014</v>
      </c>
      <c r="S4296">
        <v>80618</v>
      </c>
      <c r="T4296" t="s">
        <v>23011</v>
      </c>
      <c r="U4296" t="s">
        <v>23011</v>
      </c>
      <c r="V4296" t="s">
        <v>14</v>
      </c>
      <c r="W4296" t="s">
        <v>14</v>
      </c>
      <c r="X4296" t="s">
        <v>9</v>
      </c>
      <c r="Y4296" t="s">
        <v>2455</v>
      </c>
      <c r="Z4296" t="s">
        <v>14</v>
      </c>
      <c r="AA4296" t="s">
        <v>16</v>
      </c>
      <c r="AB4296" t="s">
        <v>17</v>
      </c>
      <c r="AC4296">
        <v>242004</v>
      </c>
      <c r="AD4296" t="s">
        <v>23015</v>
      </c>
      <c r="AE4296" t="s">
        <v>19</v>
      </c>
    </row>
    <row r="4297" spans="1:31" x14ac:dyDescent="0.25">
      <c r="A4297" t="s">
        <v>41218</v>
      </c>
      <c r="B4297">
        <v>80619</v>
      </c>
      <c r="C4297" t="s">
        <v>23016</v>
      </c>
      <c r="E4297" s="1" t="s">
        <v>41218</v>
      </c>
      <c r="F4297" t="s">
        <v>1</v>
      </c>
      <c r="G4297" t="s">
        <v>23017</v>
      </c>
      <c r="H4297" t="s">
        <v>138</v>
      </c>
      <c r="I4297" t="s">
        <v>4</v>
      </c>
      <c r="J4297" t="s">
        <v>23018</v>
      </c>
      <c r="K4297" t="s">
        <v>6</v>
      </c>
      <c r="L4297" t="s">
        <v>7</v>
      </c>
      <c r="M4297" t="s">
        <v>8</v>
      </c>
      <c r="N4297" t="s">
        <v>9</v>
      </c>
      <c r="O4297" t="s">
        <v>9</v>
      </c>
      <c r="P4297" t="s">
        <v>10</v>
      </c>
      <c r="Q4297" t="s">
        <v>5353</v>
      </c>
      <c r="R4297" t="s">
        <v>23019</v>
      </c>
      <c r="S4297">
        <v>80614</v>
      </c>
      <c r="T4297" t="s">
        <v>23016</v>
      </c>
      <c r="U4297" t="s">
        <v>23016</v>
      </c>
      <c r="V4297" t="s">
        <v>14</v>
      </c>
      <c r="W4297" t="s">
        <v>14</v>
      </c>
      <c r="X4297" t="s">
        <v>9</v>
      </c>
      <c r="Y4297" t="s">
        <v>1910</v>
      </c>
      <c r="Z4297" t="s">
        <v>14</v>
      </c>
      <c r="AA4297" t="s">
        <v>16</v>
      </c>
      <c r="AB4297" t="s">
        <v>17</v>
      </c>
      <c r="AC4297">
        <v>241992</v>
      </c>
      <c r="AD4297" t="s">
        <v>23020</v>
      </c>
      <c r="AE4297" t="s">
        <v>19</v>
      </c>
    </row>
    <row r="4298" spans="1:31" x14ac:dyDescent="0.25">
      <c r="A4298" t="s">
        <v>41218</v>
      </c>
      <c r="B4298">
        <v>80618</v>
      </c>
      <c r="C4298" t="s">
        <v>23021</v>
      </c>
      <c r="E4298" s="1" t="s">
        <v>41218</v>
      </c>
      <c r="F4298" t="s">
        <v>1</v>
      </c>
      <c r="G4298" t="s">
        <v>23022</v>
      </c>
      <c r="H4298" t="s">
        <v>138</v>
      </c>
      <c r="I4298" t="s">
        <v>4</v>
      </c>
      <c r="J4298" t="s">
        <v>23023</v>
      </c>
      <c r="K4298" t="s">
        <v>6</v>
      </c>
      <c r="L4298" t="s">
        <v>7</v>
      </c>
      <c r="M4298" t="s">
        <v>8</v>
      </c>
      <c r="N4298" t="s">
        <v>9</v>
      </c>
      <c r="O4298" t="s">
        <v>9</v>
      </c>
      <c r="P4298" t="s">
        <v>10</v>
      </c>
      <c r="Q4298" t="s">
        <v>5353</v>
      </c>
      <c r="R4298" t="s">
        <v>23024</v>
      </c>
      <c r="S4298">
        <v>80613</v>
      </c>
      <c r="T4298" t="s">
        <v>23021</v>
      </c>
      <c r="U4298" t="s">
        <v>23021</v>
      </c>
      <c r="V4298" t="s">
        <v>14</v>
      </c>
      <c r="W4298" t="s">
        <v>14</v>
      </c>
      <c r="X4298" t="s">
        <v>9</v>
      </c>
      <c r="Y4298" t="s">
        <v>1176</v>
      </c>
      <c r="Z4298" t="s">
        <v>14</v>
      </c>
      <c r="AA4298" t="s">
        <v>16</v>
      </c>
      <c r="AB4298" t="s">
        <v>17</v>
      </c>
      <c r="AC4298">
        <v>241989</v>
      </c>
      <c r="AD4298" t="s">
        <v>23025</v>
      </c>
      <c r="AE4298" t="s">
        <v>19</v>
      </c>
    </row>
    <row r="4299" spans="1:31" x14ac:dyDescent="0.25">
      <c r="A4299" t="s">
        <v>41218</v>
      </c>
      <c r="B4299">
        <v>80617</v>
      </c>
      <c r="C4299" t="s">
        <v>23026</v>
      </c>
      <c r="E4299" s="1" t="s">
        <v>41218</v>
      </c>
      <c r="F4299" t="s">
        <v>1</v>
      </c>
      <c r="G4299" t="s">
        <v>23027</v>
      </c>
      <c r="H4299" t="s">
        <v>138</v>
      </c>
      <c r="I4299" t="s">
        <v>4</v>
      </c>
      <c r="J4299" t="s">
        <v>23028</v>
      </c>
      <c r="K4299" t="s">
        <v>6</v>
      </c>
      <c r="L4299" t="s">
        <v>7</v>
      </c>
      <c r="M4299" t="s">
        <v>8</v>
      </c>
      <c r="N4299" t="s">
        <v>9</v>
      </c>
      <c r="O4299" t="s">
        <v>9</v>
      </c>
      <c r="P4299" t="s">
        <v>10</v>
      </c>
      <c r="Q4299" t="s">
        <v>5353</v>
      </c>
      <c r="R4299" t="s">
        <v>23029</v>
      </c>
      <c r="S4299">
        <v>80612</v>
      </c>
      <c r="T4299" t="s">
        <v>23026</v>
      </c>
      <c r="U4299" t="s">
        <v>23026</v>
      </c>
      <c r="V4299" t="s">
        <v>14</v>
      </c>
      <c r="W4299" t="s">
        <v>14</v>
      </c>
      <c r="X4299" t="s">
        <v>9</v>
      </c>
      <c r="Y4299" t="s">
        <v>1156</v>
      </c>
      <c r="Z4299" t="s">
        <v>14</v>
      </c>
      <c r="AA4299" t="s">
        <v>16</v>
      </c>
      <c r="AB4299" t="s">
        <v>17</v>
      </c>
      <c r="AC4299">
        <v>241986</v>
      </c>
      <c r="AD4299" t="s">
        <v>23030</v>
      </c>
      <c r="AE4299" t="s">
        <v>19</v>
      </c>
    </row>
    <row r="4300" spans="1:31" x14ac:dyDescent="0.25">
      <c r="A4300" t="s">
        <v>41218</v>
      </c>
      <c r="B4300">
        <v>80616</v>
      </c>
      <c r="C4300" t="s">
        <v>23031</v>
      </c>
      <c r="E4300" s="1" t="s">
        <v>41218</v>
      </c>
      <c r="F4300" t="s">
        <v>1</v>
      </c>
      <c r="G4300" t="s">
        <v>23032</v>
      </c>
      <c r="H4300" t="s">
        <v>138</v>
      </c>
      <c r="I4300" t="s">
        <v>4</v>
      </c>
      <c r="J4300" t="s">
        <v>23033</v>
      </c>
      <c r="K4300" t="s">
        <v>6</v>
      </c>
      <c r="L4300" t="s">
        <v>7</v>
      </c>
      <c r="M4300" t="s">
        <v>8</v>
      </c>
      <c r="N4300" t="s">
        <v>9</v>
      </c>
      <c r="O4300" t="s">
        <v>9</v>
      </c>
      <c r="P4300" t="s">
        <v>10</v>
      </c>
      <c r="Q4300" t="s">
        <v>960</v>
      </c>
      <c r="R4300" t="s">
        <v>23034</v>
      </c>
      <c r="S4300">
        <v>80611</v>
      </c>
      <c r="T4300" t="s">
        <v>23031</v>
      </c>
      <c r="U4300" t="s">
        <v>23031</v>
      </c>
      <c r="V4300" t="s">
        <v>14</v>
      </c>
      <c r="W4300" t="s">
        <v>14</v>
      </c>
      <c r="X4300" t="s">
        <v>9</v>
      </c>
      <c r="Y4300" t="s">
        <v>492</v>
      </c>
      <c r="Z4300" t="s">
        <v>14</v>
      </c>
      <c r="AA4300" t="s">
        <v>16</v>
      </c>
      <c r="AB4300" t="s">
        <v>17</v>
      </c>
      <c r="AC4300">
        <v>241983</v>
      </c>
      <c r="AD4300" t="s">
        <v>23035</v>
      </c>
      <c r="AE4300" t="s">
        <v>19</v>
      </c>
    </row>
    <row r="4301" spans="1:31" x14ac:dyDescent="0.25">
      <c r="A4301" t="s">
        <v>41218</v>
      </c>
      <c r="B4301">
        <v>80615</v>
      </c>
      <c r="C4301" t="s">
        <v>23036</v>
      </c>
      <c r="E4301" s="1" t="s">
        <v>41218</v>
      </c>
      <c r="F4301" t="s">
        <v>1</v>
      </c>
      <c r="G4301" t="s">
        <v>23037</v>
      </c>
      <c r="H4301" t="s">
        <v>138</v>
      </c>
      <c r="I4301" t="s">
        <v>4</v>
      </c>
      <c r="J4301" t="s">
        <v>23038</v>
      </c>
      <c r="K4301" t="s">
        <v>6</v>
      </c>
      <c r="L4301" t="s">
        <v>7</v>
      </c>
      <c r="M4301" t="s">
        <v>8</v>
      </c>
      <c r="N4301" t="s">
        <v>9</v>
      </c>
      <c r="O4301" t="s">
        <v>9</v>
      </c>
      <c r="P4301" t="s">
        <v>10</v>
      </c>
      <c r="Q4301" t="s">
        <v>960</v>
      </c>
      <c r="R4301" t="s">
        <v>23039</v>
      </c>
      <c r="S4301">
        <v>80610</v>
      </c>
      <c r="T4301" t="s">
        <v>23036</v>
      </c>
      <c r="U4301" t="s">
        <v>23036</v>
      </c>
      <c r="V4301" t="s">
        <v>14</v>
      </c>
      <c r="W4301" t="s">
        <v>14</v>
      </c>
      <c r="X4301" t="s">
        <v>9</v>
      </c>
      <c r="Y4301" t="s">
        <v>23040</v>
      </c>
      <c r="Z4301" t="s">
        <v>14</v>
      </c>
      <c r="AA4301" t="s">
        <v>16</v>
      </c>
      <c r="AB4301" t="s">
        <v>17</v>
      </c>
      <c r="AC4301">
        <v>241980</v>
      </c>
      <c r="AD4301" t="s">
        <v>23041</v>
      </c>
      <c r="AE4301" t="s">
        <v>19</v>
      </c>
    </row>
    <row r="4302" spans="1:31" x14ac:dyDescent="0.25">
      <c r="A4302" t="s">
        <v>41218</v>
      </c>
      <c r="B4302">
        <v>80614</v>
      </c>
      <c r="C4302" t="s">
        <v>23042</v>
      </c>
      <c r="E4302" s="1" t="s">
        <v>41218</v>
      </c>
      <c r="F4302" t="s">
        <v>1</v>
      </c>
      <c r="G4302" t="s">
        <v>23043</v>
      </c>
      <c r="H4302" t="s">
        <v>138</v>
      </c>
      <c r="I4302" t="s">
        <v>4</v>
      </c>
      <c r="J4302" t="s">
        <v>23044</v>
      </c>
      <c r="K4302" t="s">
        <v>6</v>
      </c>
      <c r="L4302" t="s">
        <v>7</v>
      </c>
      <c r="M4302" t="s">
        <v>8</v>
      </c>
      <c r="N4302" t="s">
        <v>9</v>
      </c>
      <c r="O4302" t="s">
        <v>9</v>
      </c>
      <c r="P4302" t="s">
        <v>10</v>
      </c>
      <c r="Q4302" t="s">
        <v>960</v>
      </c>
      <c r="R4302" t="s">
        <v>23045</v>
      </c>
      <c r="S4302">
        <v>80609</v>
      </c>
      <c r="T4302" t="s">
        <v>23042</v>
      </c>
      <c r="U4302" t="s">
        <v>23042</v>
      </c>
      <c r="V4302" t="s">
        <v>14</v>
      </c>
      <c r="W4302" t="s">
        <v>14</v>
      </c>
      <c r="X4302" t="s">
        <v>9</v>
      </c>
      <c r="Y4302" t="s">
        <v>11644</v>
      </c>
      <c r="Z4302" t="s">
        <v>14</v>
      </c>
      <c r="AA4302" t="s">
        <v>16</v>
      </c>
      <c r="AB4302" t="s">
        <v>17</v>
      </c>
      <c r="AC4302">
        <v>241977</v>
      </c>
      <c r="AD4302" t="s">
        <v>23046</v>
      </c>
      <c r="AE4302" t="s">
        <v>19</v>
      </c>
    </row>
    <row r="4303" spans="1:31" x14ac:dyDescent="0.25">
      <c r="A4303" t="s">
        <v>41218</v>
      </c>
      <c r="B4303">
        <v>80613</v>
      </c>
      <c r="C4303" t="s">
        <v>23047</v>
      </c>
      <c r="E4303" s="1" t="s">
        <v>41218</v>
      </c>
      <c r="F4303" t="s">
        <v>1</v>
      </c>
      <c r="G4303" t="s">
        <v>23048</v>
      </c>
      <c r="H4303" t="s">
        <v>138</v>
      </c>
      <c r="I4303" t="s">
        <v>4</v>
      </c>
      <c r="J4303" t="s">
        <v>23049</v>
      </c>
      <c r="K4303" t="s">
        <v>6</v>
      </c>
      <c r="L4303" t="s">
        <v>7</v>
      </c>
      <c r="M4303" t="s">
        <v>8</v>
      </c>
      <c r="N4303" t="s">
        <v>9</v>
      </c>
      <c r="O4303" t="s">
        <v>9</v>
      </c>
      <c r="P4303" t="s">
        <v>10</v>
      </c>
      <c r="Q4303" t="s">
        <v>960</v>
      </c>
      <c r="R4303" t="s">
        <v>23050</v>
      </c>
      <c r="S4303">
        <v>80608</v>
      </c>
      <c r="T4303" t="s">
        <v>23047</v>
      </c>
      <c r="U4303" t="s">
        <v>23047</v>
      </c>
      <c r="V4303" t="s">
        <v>14</v>
      </c>
      <c r="W4303" t="s">
        <v>14</v>
      </c>
      <c r="X4303" t="s">
        <v>9</v>
      </c>
      <c r="Y4303" t="s">
        <v>23051</v>
      </c>
      <c r="Z4303" t="s">
        <v>14</v>
      </c>
      <c r="AA4303" t="s">
        <v>16</v>
      </c>
      <c r="AB4303" t="s">
        <v>17</v>
      </c>
      <c r="AC4303">
        <v>241974</v>
      </c>
      <c r="AD4303" t="s">
        <v>23052</v>
      </c>
      <c r="AE4303" t="s">
        <v>19</v>
      </c>
    </row>
    <row r="4304" spans="1:31" x14ac:dyDescent="0.25">
      <c r="A4304" t="s">
        <v>41218</v>
      </c>
      <c r="B4304">
        <v>80612</v>
      </c>
      <c r="C4304" t="s">
        <v>23053</v>
      </c>
      <c r="E4304" s="1" t="s">
        <v>41218</v>
      </c>
      <c r="F4304" t="s">
        <v>1</v>
      </c>
      <c r="G4304" t="s">
        <v>23054</v>
      </c>
      <c r="H4304" t="s">
        <v>138</v>
      </c>
      <c r="I4304" t="s">
        <v>4</v>
      </c>
      <c r="J4304" t="s">
        <v>23055</v>
      </c>
      <c r="K4304" t="s">
        <v>6</v>
      </c>
      <c r="L4304" t="s">
        <v>7</v>
      </c>
      <c r="M4304" t="s">
        <v>8</v>
      </c>
      <c r="N4304" t="s">
        <v>9</v>
      </c>
      <c r="O4304" t="s">
        <v>9</v>
      </c>
      <c r="P4304" t="s">
        <v>10</v>
      </c>
      <c r="Q4304" t="s">
        <v>960</v>
      </c>
      <c r="R4304" t="s">
        <v>23056</v>
      </c>
      <c r="S4304">
        <v>80607</v>
      </c>
      <c r="T4304" t="s">
        <v>23053</v>
      </c>
      <c r="U4304" t="s">
        <v>23053</v>
      </c>
      <c r="V4304" t="s">
        <v>14</v>
      </c>
      <c r="W4304" t="s">
        <v>14</v>
      </c>
      <c r="X4304" t="s">
        <v>9</v>
      </c>
      <c r="Y4304" t="s">
        <v>23057</v>
      </c>
      <c r="Z4304" t="s">
        <v>14</v>
      </c>
      <c r="AA4304" t="s">
        <v>16</v>
      </c>
      <c r="AB4304" t="s">
        <v>17</v>
      </c>
      <c r="AC4304">
        <v>241971</v>
      </c>
      <c r="AD4304" t="s">
        <v>23058</v>
      </c>
      <c r="AE4304" t="s">
        <v>19</v>
      </c>
    </row>
    <row r="4305" spans="1:31" x14ac:dyDescent="0.25">
      <c r="A4305" t="s">
        <v>41218</v>
      </c>
      <c r="B4305">
        <v>80611</v>
      </c>
      <c r="C4305" t="s">
        <v>23059</v>
      </c>
      <c r="E4305" s="1" t="s">
        <v>41218</v>
      </c>
      <c r="F4305" t="s">
        <v>1</v>
      </c>
      <c r="G4305" t="s">
        <v>23060</v>
      </c>
      <c r="H4305" t="s">
        <v>138</v>
      </c>
      <c r="I4305" t="s">
        <v>4</v>
      </c>
      <c r="J4305" t="s">
        <v>23061</v>
      </c>
      <c r="K4305" t="s">
        <v>6</v>
      </c>
      <c r="L4305" t="s">
        <v>7</v>
      </c>
      <c r="M4305" t="s">
        <v>8</v>
      </c>
      <c r="N4305" t="s">
        <v>9</v>
      </c>
      <c r="O4305" t="s">
        <v>9</v>
      </c>
      <c r="P4305" t="s">
        <v>10</v>
      </c>
      <c r="Q4305" t="s">
        <v>960</v>
      </c>
      <c r="R4305" t="s">
        <v>23062</v>
      </c>
      <c r="S4305">
        <v>80606</v>
      </c>
      <c r="T4305" t="s">
        <v>23059</v>
      </c>
      <c r="U4305" t="s">
        <v>23059</v>
      </c>
      <c r="V4305" t="s">
        <v>14</v>
      </c>
      <c r="W4305" t="s">
        <v>14</v>
      </c>
      <c r="X4305" t="s">
        <v>9</v>
      </c>
      <c r="Y4305" t="s">
        <v>3848</v>
      </c>
      <c r="Z4305" t="s">
        <v>14</v>
      </c>
      <c r="AA4305" t="s">
        <v>16</v>
      </c>
      <c r="AB4305" t="s">
        <v>17</v>
      </c>
      <c r="AC4305">
        <v>241968</v>
      </c>
      <c r="AD4305" t="s">
        <v>23063</v>
      </c>
      <c r="AE4305" t="s">
        <v>19</v>
      </c>
    </row>
    <row r="4306" spans="1:31" x14ac:dyDescent="0.25">
      <c r="A4306" t="s">
        <v>41218</v>
      </c>
      <c r="B4306">
        <v>80610</v>
      </c>
      <c r="C4306" t="s">
        <v>23064</v>
      </c>
      <c r="E4306" s="1" t="s">
        <v>41218</v>
      </c>
      <c r="F4306" t="s">
        <v>2135</v>
      </c>
      <c r="G4306" t="s">
        <v>23065</v>
      </c>
      <c r="H4306" t="s">
        <v>1448</v>
      </c>
      <c r="I4306" t="s">
        <v>4</v>
      </c>
      <c r="J4306" t="s">
        <v>23066</v>
      </c>
      <c r="K4306" t="s">
        <v>6</v>
      </c>
      <c r="L4306" t="s">
        <v>7</v>
      </c>
      <c r="M4306" t="s">
        <v>8</v>
      </c>
      <c r="N4306" t="s">
        <v>9</v>
      </c>
      <c r="O4306" t="s">
        <v>9</v>
      </c>
      <c r="P4306" t="s">
        <v>10</v>
      </c>
      <c r="Q4306" t="s">
        <v>1045</v>
      </c>
      <c r="R4306" t="s">
        <v>9083</v>
      </c>
      <c r="S4306">
        <v>80605</v>
      </c>
      <c r="T4306" t="s">
        <v>23064</v>
      </c>
      <c r="U4306" t="s">
        <v>23064</v>
      </c>
      <c r="V4306" t="s">
        <v>14</v>
      </c>
      <c r="W4306" t="s">
        <v>14</v>
      </c>
      <c r="X4306" t="s">
        <v>9</v>
      </c>
      <c r="Y4306" t="s">
        <v>1298</v>
      </c>
      <c r="Z4306" t="s">
        <v>14</v>
      </c>
      <c r="AA4306" t="s">
        <v>16</v>
      </c>
      <c r="AB4306" t="s">
        <v>17</v>
      </c>
      <c r="AC4306">
        <v>241965</v>
      </c>
      <c r="AD4306" t="s">
        <v>23067</v>
      </c>
      <c r="AE4306" t="s">
        <v>19</v>
      </c>
    </row>
    <row r="4307" spans="1:31" x14ac:dyDescent="0.25">
      <c r="A4307" t="s">
        <v>41218</v>
      </c>
      <c r="B4307">
        <v>80609</v>
      </c>
      <c r="C4307" t="s">
        <v>23068</v>
      </c>
      <c r="E4307" s="1" t="s">
        <v>41218</v>
      </c>
      <c r="F4307" t="s">
        <v>2135</v>
      </c>
      <c r="G4307" t="s">
        <v>23069</v>
      </c>
      <c r="H4307" t="s">
        <v>1448</v>
      </c>
      <c r="I4307" t="s">
        <v>4</v>
      </c>
      <c r="J4307" t="s">
        <v>23070</v>
      </c>
      <c r="K4307" t="s">
        <v>6</v>
      </c>
      <c r="L4307" t="s">
        <v>7</v>
      </c>
      <c r="M4307" t="s">
        <v>8</v>
      </c>
      <c r="N4307" t="s">
        <v>9</v>
      </c>
      <c r="O4307" t="s">
        <v>9</v>
      </c>
      <c r="P4307" t="s">
        <v>10</v>
      </c>
      <c r="Q4307" t="s">
        <v>1045</v>
      </c>
      <c r="R4307" t="s">
        <v>18107</v>
      </c>
      <c r="S4307">
        <v>80604</v>
      </c>
      <c r="T4307" t="s">
        <v>23068</v>
      </c>
      <c r="U4307" t="s">
        <v>23068</v>
      </c>
      <c r="V4307" t="s">
        <v>14</v>
      </c>
      <c r="W4307" t="s">
        <v>14</v>
      </c>
      <c r="X4307" t="s">
        <v>9</v>
      </c>
      <c r="Y4307" t="s">
        <v>9690</v>
      </c>
      <c r="Z4307" t="s">
        <v>14</v>
      </c>
      <c r="AA4307" t="s">
        <v>16</v>
      </c>
      <c r="AB4307" t="s">
        <v>17</v>
      </c>
      <c r="AC4307">
        <v>241962</v>
      </c>
      <c r="AD4307" t="s">
        <v>23071</v>
      </c>
      <c r="AE4307" t="s">
        <v>19</v>
      </c>
    </row>
    <row r="4308" spans="1:31" x14ac:dyDescent="0.25">
      <c r="A4308" t="s">
        <v>41218</v>
      </c>
      <c r="B4308">
        <v>80608</v>
      </c>
      <c r="C4308" t="s">
        <v>23072</v>
      </c>
      <c r="E4308" s="1" t="s">
        <v>41218</v>
      </c>
      <c r="F4308" t="s">
        <v>2135</v>
      </c>
      <c r="G4308" t="s">
        <v>23073</v>
      </c>
      <c r="H4308" t="s">
        <v>1448</v>
      </c>
      <c r="I4308" t="s">
        <v>4</v>
      </c>
      <c r="J4308" t="s">
        <v>23074</v>
      </c>
      <c r="K4308" t="s">
        <v>6</v>
      </c>
      <c r="L4308" t="s">
        <v>7</v>
      </c>
      <c r="M4308" t="s">
        <v>8</v>
      </c>
      <c r="N4308" t="s">
        <v>9</v>
      </c>
      <c r="O4308" t="s">
        <v>9</v>
      </c>
      <c r="P4308" t="s">
        <v>10</v>
      </c>
      <c r="Q4308" t="s">
        <v>1045</v>
      </c>
      <c r="R4308" t="s">
        <v>18107</v>
      </c>
      <c r="S4308">
        <v>80603</v>
      </c>
      <c r="T4308" t="s">
        <v>23072</v>
      </c>
      <c r="U4308" t="s">
        <v>23072</v>
      </c>
      <c r="V4308" t="s">
        <v>14</v>
      </c>
      <c r="W4308" t="s">
        <v>14</v>
      </c>
      <c r="X4308" t="s">
        <v>9</v>
      </c>
      <c r="Y4308" t="s">
        <v>3397</v>
      </c>
      <c r="Z4308" t="s">
        <v>14</v>
      </c>
      <c r="AA4308" t="s">
        <v>16</v>
      </c>
      <c r="AB4308" t="s">
        <v>17</v>
      </c>
      <c r="AC4308">
        <v>241959</v>
      </c>
      <c r="AD4308" t="s">
        <v>23075</v>
      </c>
      <c r="AE4308" t="s">
        <v>19</v>
      </c>
    </row>
    <row r="4309" spans="1:31" x14ac:dyDescent="0.25">
      <c r="A4309" t="s">
        <v>41218</v>
      </c>
      <c r="B4309">
        <v>80607</v>
      </c>
      <c r="C4309" t="s">
        <v>23076</v>
      </c>
      <c r="E4309" s="1" t="s">
        <v>41218</v>
      </c>
      <c r="F4309" t="s">
        <v>2135</v>
      </c>
      <c r="G4309" t="s">
        <v>23077</v>
      </c>
      <c r="H4309" t="s">
        <v>1448</v>
      </c>
      <c r="I4309" t="s">
        <v>4</v>
      </c>
      <c r="J4309" t="s">
        <v>23078</v>
      </c>
      <c r="K4309" t="s">
        <v>6</v>
      </c>
      <c r="L4309" t="s">
        <v>7</v>
      </c>
      <c r="M4309" t="s">
        <v>8</v>
      </c>
      <c r="N4309" t="s">
        <v>9</v>
      </c>
      <c r="O4309" t="s">
        <v>9</v>
      </c>
      <c r="P4309" t="s">
        <v>10</v>
      </c>
      <c r="Q4309" t="s">
        <v>1045</v>
      </c>
      <c r="R4309" t="s">
        <v>9083</v>
      </c>
      <c r="S4309">
        <v>80602</v>
      </c>
      <c r="T4309" t="s">
        <v>23076</v>
      </c>
      <c r="U4309" t="s">
        <v>23076</v>
      </c>
      <c r="V4309" t="s">
        <v>14</v>
      </c>
      <c r="W4309" t="s">
        <v>14</v>
      </c>
      <c r="X4309" t="s">
        <v>9</v>
      </c>
      <c r="Y4309" t="s">
        <v>3397</v>
      </c>
      <c r="Z4309" t="s">
        <v>14</v>
      </c>
      <c r="AA4309" t="s">
        <v>16</v>
      </c>
      <c r="AB4309" t="s">
        <v>17</v>
      </c>
      <c r="AC4309">
        <v>241956</v>
      </c>
      <c r="AD4309" t="s">
        <v>23079</v>
      </c>
      <c r="AE4309" t="s">
        <v>19</v>
      </c>
    </row>
    <row r="4310" spans="1:31" x14ac:dyDescent="0.25">
      <c r="A4310" t="s">
        <v>41218</v>
      </c>
      <c r="B4310">
        <v>80606</v>
      </c>
      <c r="C4310" t="s">
        <v>23080</v>
      </c>
      <c r="E4310" s="1" t="s">
        <v>41218</v>
      </c>
      <c r="F4310" t="s">
        <v>1</v>
      </c>
      <c r="G4310" t="s">
        <v>23081</v>
      </c>
      <c r="H4310" t="s">
        <v>138</v>
      </c>
      <c r="I4310" t="s">
        <v>4</v>
      </c>
      <c r="J4310" t="s">
        <v>23082</v>
      </c>
      <c r="K4310" t="s">
        <v>6</v>
      </c>
      <c r="L4310" t="s">
        <v>7</v>
      </c>
      <c r="M4310" t="s">
        <v>8</v>
      </c>
      <c r="N4310" t="s">
        <v>9</v>
      </c>
      <c r="O4310" t="s">
        <v>9</v>
      </c>
      <c r="P4310" t="s">
        <v>10</v>
      </c>
      <c r="Q4310" t="s">
        <v>5555</v>
      </c>
      <c r="R4310" t="s">
        <v>23083</v>
      </c>
      <c r="S4310">
        <v>80601</v>
      </c>
      <c r="T4310" t="s">
        <v>23080</v>
      </c>
      <c r="U4310" t="s">
        <v>23080</v>
      </c>
      <c r="V4310" t="s">
        <v>14</v>
      </c>
      <c r="W4310" t="s">
        <v>14</v>
      </c>
      <c r="X4310" t="s">
        <v>9</v>
      </c>
      <c r="Y4310" t="s">
        <v>5493</v>
      </c>
      <c r="Z4310" t="s">
        <v>14</v>
      </c>
      <c r="AA4310" t="s">
        <v>16</v>
      </c>
      <c r="AB4310" t="s">
        <v>17</v>
      </c>
      <c r="AC4310">
        <v>241953</v>
      </c>
      <c r="AD4310" t="s">
        <v>23084</v>
      </c>
      <c r="AE4310" t="s">
        <v>19</v>
      </c>
    </row>
    <row r="4311" spans="1:31" x14ac:dyDescent="0.25">
      <c r="A4311" t="s">
        <v>41218</v>
      </c>
      <c r="B4311">
        <v>80605</v>
      </c>
      <c r="C4311" t="s">
        <v>23085</v>
      </c>
      <c r="E4311" s="1" t="s">
        <v>41218</v>
      </c>
      <c r="F4311" t="s">
        <v>1</v>
      </c>
      <c r="G4311" t="s">
        <v>23086</v>
      </c>
      <c r="H4311" t="s">
        <v>138</v>
      </c>
      <c r="I4311" t="s">
        <v>4</v>
      </c>
      <c r="J4311" t="s">
        <v>23087</v>
      </c>
      <c r="K4311" t="s">
        <v>6</v>
      </c>
      <c r="L4311" t="s">
        <v>7</v>
      </c>
      <c r="M4311" t="s">
        <v>8</v>
      </c>
      <c r="N4311" t="s">
        <v>9</v>
      </c>
      <c r="O4311" t="s">
        <v>9</v>
      </c>
      <c r="P4311" t="s">
        <v>10</v>
      </c>
      <c r="Q4311" t="s">
        <v>5555</v>
      </c>
      <c r="R4311" t="s">
        <v>23088</v>
      </c>
      <c r="S4311">
        <v>80600</v>
      </c>
      <c r="T4311" t="s">
        <v>23085</v>
      </c>
      <c r="U4311" t="s">
        <v>23085</v>
      </c>
      <c r="V4311" t="s">
        <v>14</v>
      </c>
      <c r="W4311" t="s">
        <v>14</v>
      </c>
      <c r="X4311" t="s">
        <v>9</v>
      </c>
      <c r="Y4311" t="s">
        <v>14252</v>
      </c>
      <c r="Z4311" t="s">
        <v>14</v>
      </c>
      <c r="AA4311" t="s">
        <v>16</v>
      </c>
      <c r="AB4311" t="s">
        <v>17</v>
      </c>
      <c r="AC4311">
        <v>241950</v>
      </c>
      <c r="AD4311" t="s">
        <v>23089</v>
      </c>
      <c r="AE4311" t="s">
        <v>19</v>
      </c>
    </row>
    <row r="4312" spans="1:31" x14ac:dyDescent="0.25">
      <c r="A4312" t="s">
        <v>41218</v>
      </c>
      <c r="B4312">
        <v>80565</v>
      </c>
      <c r="C4312" t="s">
        <v>23090</v>
      </c>
      <c r="E4312" s="1" t="s">
        <v>41218</v>
      </c>
      <c r="F4312" t="s">
        <v>2135</v>
      </c>
      <c r="G4312" t="s">
        <v>23091</v>
      </c>
      <c r="H4312" t="s">
        <v>1448</v>
      </c>
      <c r="I4312" t="s">
        <v>4</v>
      </c>
      <c r="J4312" t="s">
        <v>23092</v>
      </c>
      <c r="K4312" t="s">
        <v>6</v>
      </c>
      <c r="L4312" t="s">
        <v>7</v>
      </c>
      <c r="M4312" t="s">
        <v>8</v>
      </c>
      <c r="N4312" t="s">
        <v>9</v>
      </c>
      <c r="O4312" t="s">
        <v>9</v>
      </c>
      <c r="P4312" t="s">
        <v>10</v>
      </c>
      <c r="Q4312" t="s">
        <v>13230</v>
      </c>
      <c r="R4312" t="s">
        <v>23093</v>
      </c>
      <c r="S4312">
        <v>80560</v>
      </c>
      <c r="T4312" t="s">
        <v>23090</v>
      </c>
      <c r="U4312" t="s">
        <v>23094</v>
      </c>
      <c r="V4312" t="s">
        <v>14</v>
      </c>
      <c r="W4312" t="s">
        <v>14</v>
      </c>
      <c r="X4312" t="s">
        <v>9</v>
      </c>
      <c r="Y4312" t="s">
        <v>23095</v>
      </c>
      <c r="Z4312" t="s">
        <v>14</v>
      </c>
      <c r="AA4312" t="s">
        <v>16</v>
      </c>
      <c r="AB4312" t="s">
        <v>8200</v>
      </c>
      <c r="AC4312">
        <v>241830</v>
      </c>
      <c r="AD4312" t="s">
        <v>23096</v>
      </c>
      <c r="AE4312" t="s">
        <v>19</v>
      </c>
    </row>
    <row r="4313" spans="1:31" x14ac:dyDescent="0.25">
      <c r="A4313" t="s">
        <v>41218</v>
      </c>
      <c r="B4313">
        <v>80564</v>
      </c>
      <c r="C4313" t="s">
        <v>23097</v>
      </c>
      <c r="E4313" s="1" t="s">
        <v>41218</v>
      </c>
      <c r="F4313" t="s">
        <v>2135</v>
      </c>
      <c r="G4313" t="s">
        <v>23098</v>
      </c>
      <c r="H4313" t="s">
        <v>1448</v>
      </c>
      <c r="I4313" t="s">
        <v>4</v>
      </c>
      <c r="J4313" t="s">
        <v>23099</v>
      </c>
      <c r="K4313" t="s">
        <v>6</v>
      </c>
      <c r="L4313" t="s">
        <v>7</v>
      </c>
      <c r="M4313" t="s">
        <v>8</v>
      </c>
      <c r="N4313" t="s">
        <v>9</v>
      </c>
      <c r="O4313" t="s">
        <v>9</v>
      </c>
      <c r="P4313" t="s">
        <v>10</v>
      </c>
      <c r="Q4313" t="s">
        <v>13230</v>
      </c>
      <c r="R4313" t="s">
        <v>23100</v>
      </c>
      <c r="S4313">
        <v>80559</v>
      </c>
      <c r="T4313" t="s">
        <v>23097</v>
      </c>
      <c r="U4313" t="s">
        <v>23101</v>
      </c>
      <c r="V4313" t="s">
        <v>14</v>
      </c>
      <c r="W4313" t="s">
        <v>14</v>
      </c>
      <c r="X4313" t="s">
        <v>9</v>
      </c>
      <c r="Y4313" t="s">
        <v>21902</v>
      </c>
      <c r="Z4313" t="s">
        <v>14</v>
      </c>
      <c r="AA4313" t="s">
        <v>16</v>
      </c>
      <c r="AB4313" t="s">
        <v>8200</v>
      </c>
      <c r="AC4313">
        <v>241827</v>
      </c>
      <c r="AD4313" t="s">
        <v>23102</v>
      </c>
      <c r="AE4313" t="s">
        <v>19</v>
      </c>
    </row>
    <row r="4314" spans="1:31" x14ac:dyDescent="0.25">
      <c r="A4314" t="s">
        <v>41218</v>
      </c>
      <c r="B4314">
        <v>80563</v>
      </c>
      <c r="C4314" t="s">
        <v>23103</v>
      </c>
      <c r="E4314" s="1" t="s">
        <v>41218</v>
      </c>
      <c r="F4314" t="s">
        <v>2135</v>
      </c>
      <c r="G4314" t="s">
        <v>23104</v>
      </c>
      <c r="H4314" t="s">
        <v>1448</v>
      </c>
      <c r="I4314" t="s">
        <v>4</v>
      </c>
      <c r="J4314" t="s">
        <v>23105</v>
      </c>
      <c r="K4314" t="s">
        <v>6</v>
      </c>
      <c r="L4314" t="s">
        <v>7</v>
      </c>
      <c r="M4314" t="s">
        <v>8</v>
      </c>
      <c r="N4314" t="s">
        <v>9</v>
      </c>
      <c r="O4314" t="s">
        <v>9</v>
      </c>
      <c r="P4314" t="s">
        <v>10</v>
      </c>
      <c r="Q4314" t="s">
        <v>13230</v>
      </c>
      <c r="R4314" t="s">
        <v>23106</v>
      </c>
      <c r="S4314">
        <v>80558</v>
      </c>
      <c r="T4314" t="s">
        <v>23103</v>
      </c>
      <c r="U4314" t="s">
        <v>23107</v>
      </c>
      <c r="V4314" t="s">
        <v>14</v>
      </c>
      <c r="W4314" t="s">
        <v>14</v>
      </c>
      <c r="X4314" t="s">
        <v>9</v>
      </c>
      <c r="Y4314" t="s">
        <v>13702</v>
      </c>
      <c r="Z4314" t="s">
        <v>14</v>
      </c>
      <c r="AA4314" t="s">
        <v>16</v>
      </c>
      <c r="AB4314" t="s">
        <v>8200</v>
      </c>
      <c r="AC4314">
        <v>241824</v>
      </c>
      <c r="AD4314" t="s">
        <v>23108</v>
      </c>
      <c r="AE4314" t="s">
        <v>19</v>
      </c>
    </row>
    <row r="4315" spans="1:31" x14ac:dyDescent="0.25">
      <c r="A4315" t="s">
        <v>41218</v>
      </c>
      <c r="B4315">
        <v>80562</v>
      </c>
      <c r="C4315" t="s">
        <v>23109</v>
      </c>
      <c r="E4315" s="1" t="s">
        <v>41218</v>
      </c>
      <c r="F4315" t="s">
        <v>2135</v>
      </c>
      <c r="G4315" t="s">
        <v>23110</v>
      </c>
      <c r="H4315" t="s">
        <v>1448</v>
      </c>
      <c r="I4315" t="s">
        <v>4</v>
      </c>
      <c r="J4315" t="s">
        <v>23111</v>
      </c>
      <c r="K4315" t="s">
        <v>6</v>
      </c>
      <c r="L4315" t="s">
        <v>7</v>
      </c>
      <c r="M4315" t="s">
        <v>8</v>
      </c>
      <c r="N4315" t="s">
        <v>9</v>
      </c>
      <c r="O4315" t="s">
        <v>9</v>
      </c>
      <c r="P4315" t="s">
        <v>10</v>
      </c>
      <c r="Q4315" t="s">
        <v>13230</v>
      </c>
      <c r="R4315" t="s">
        <v>23112</v>
      </c>
      <c r="S4315">
        <v>80557</v>
      </c>
      <c r="T4315" t="s">
        <v>23109</v>
      </c>
      <c r="U4315" t="s">
        <v>23113</v>
      </c>
      <c r="V4315" t="s">
        <v>14</v>
      </c>
      <c r="W4315" t="s">
        <v>14</v>
      </c>
      <c r="X4315" t="s">
        <v>9</v>
      </c>
      <c r="Y4315" t="s">
        <v>13726</v>
      </c>
      <c r="Z4315" t="s">
        <v>14</v>
      </c>
      <c r="AA4315" t="s">
        <v>16</v>
      </c>
      <c r="AB4315" t="s">
        <v>8200</v>
      </c>
      <c r="AC4315">
        <v>241821</v>
      </c>
      <c r="AD4315" t="s">
        <v>23114</v>
      </c>
      <c r="AE4315" t="s">
        <v>19</v>
      </c>
    </row>
    <row r="4316" spans="1:31" x14ac:dyDescent="0.25">
      <c r="A4316" t="s">
        <v>41218</v>
      </c>
      <c r="B4316">
        <v>80561</v>
      </c>
      <c r="C4316" t="s">
        <v>23115</v>
      </c>
      <c r="E4316" s="1" t="s">
        <v>41218</v>
      </c>
      <c r="F4316" t="s">
        <v>2135</v>
      </c>
      <c r="G4316" t="s">
        <v>23116</v>
      </c>
      <c r="H4316" t="s">
        <v>1448</v>
      </c>
      <c r="I4316" t="s">
        <v>4</v>
      </c>
      <c r="J4316" t="s">
        <v>23117</v>
      </c>
      <c r="K4316" t="s">
        <v>6</v>
      </c>
      <c r="L4316" t="s">
        <v>7</v>
      </c>
      <c r="M4316" t="s">
        <v>8</v>
      </c>
      <c r="N4316" t="s">
        <v>9</v>
      </c>
      <c r="O4316" t="s">
        <v>9</v>
      </c>
      <c r="P4316" t="s">
        <v>10</v>
      </c>
      <c r="Q4316" t="s">
        <v>13230</v>
      </c>
      <c r="R4316" t="s">
        <v>23118</v>
      </c>
      <c r="S4316">
        <v>80556</v>
      </c>
      <c r="T4316" t="s">
        <v>23115</v>
      </c>
      <c r="U4316" t="s">
        <v>23119</v>
      </c>
      <c r="V4316" t="s">
        <v>14</v>
      </c>
      <c r="W4316" t="s">
        <v>14</v>
      </c>
      <c r="X4316" t="s">
        <v>9</v>
      </c>
      <c r="Y4316" t="s">
        <v>23120</v>
      </c>
      <c r="Z4316" t="s">
        <v>14</v>
      </c>
      <c r="AA4316" t="s">
        <v>16</v>
      </c>
      <c r="AB4316" t="s">
        <v>8200</v>
      </c>
      <c r="AC4316">
        <v>241818</v>
      </c>
      <c r="AD4316" t="s">
        <v>23121</v>
      </c>
      <c r="AE4316" t="s">
        <v>19</v>
      </c>
    </row>
    <row r="4317" spans="1:31" x14ac:dyDescent="0.25">
      <c r="A4317" t="s">
        <v>41218</v>
      </c>
      <c r="B4317">
        <v>80559</v>
      </c>
      <c r="C4317" t="s">
        <v>23122</v>
      </c>
      <c r="E4317" s="1" t="s">
        <v>41218</v>
      </c>
      <c r="F4317" t="s">
        <v>1</v>
      </c>
      <c r="G4317" t="s">
        <v>23123</v>
      </c>
      <c r="H4317" t="s">
        <v>58</v>
      </c>
      <c r="I4317" t="s">
        <v>4</v>
      </c>
      <c r="J4317" t="s">
        <v>23124</v>
      </c>
      <c r="K4317" t="s">
        <v>6</v>
      </c>
      <c r="L4317" t="s">
        <v>7</v>
      </c>
      <c r="M4317" t="s">
        <v>8</v>
      </c>
      <c r="N4317" t="s">
        <v>9</v>
      </c>
      <c r="O4317" t="s">
        <v>9</v>
      </c>
      <c r="P4317" t="s">
        <v>10</v>
      </c>
      <c r="Q4317" t="s">
        <v>60</v>
      </c>
      <c r="R4317" t="s">
        <v>23125</v>
      </c>
      <c r="S4317">
        <v>80554</v>
      </c>
      <c r="T4317" t="s">
        <v>23122</v>
      </c>
      <c r="U4317" t="s">
        <v>23126</v>
      </c>
      <c r="V4317" t="s">
        <v>14</v>
      </c>
      <c r="W4317" t="s">
        <v>14</v>
      </c>
      <c r="X4317" t="s">
        <v>9</v>
      </c>
      <c r="Y4317" t="s">
        <v>5397</v>
      </c>
      <c r="Z4317" t="s">
        <v>14</v>
      </c>
      <c r="AA4317" t="s">
        <v>16</v>
      </c>
      <c r="AB4317" t="s">
        <v>17</v>
      </c>
      <c r="AC4317">
        <v>241812</v>
      </c>
      <c r="AD4317" t="s">
        <v>23127</v>
      </c>
      <c r="AE4317" t="s">
        <v>19</v>
      </c>
    </row>
    <row r="4318" spans="1:31" x14ac:dyDescent="0.25">
      <c r="A4318" t="s">
        <v>41218</v>
      </c>
      <c r="B4318">
        <v>80558</v>
      </c>
      <c r="C4318" t="s">
        <v>23128</v>
      </c>
      <c r="E4318" s="1" t="s">
        <v>41218</v>
      </c>
      <c r="F4318" t="s">
        <v>1</v>
      </c>
      <c r="G4318" t="s">
        <v>23129</v>
      </c>
      <c r="H4318" t="s">
        <v>58</v>
      </c>
      <c r="I4318" t="s">
        <v>4</v>
      </c>
      <c r="J4318" t="s">
        <v>23130</v>
      </c>
      <c r="K4318" t="s">
        <v>6</v>
      </c>
      <c r="L4318" t="s">
        <v>7</v>
      </c>
      <c r="M4318" t="s">
        <v>8</v>
      </c>
      <c r="N4318" t="s">
        <v>9</v>
      </c>
      <c r="O4318" t="s">
        <v>9</v>
      </c>
      <c r="P4318" t="s">
        <v>10</v>
      </c>
      <c r="Q4318" t="s">
        <v>60</v>
      </c>
      <c r="R4318" t="s">
        <v>23131</v>
      </c>
      <c r="S4318">
        <v>80553</v>
      </c>
      <c r="T4318" t="s">
        <v>23128</v>
      </c>
      <c r="U4318" t="s">
        <v>23132</v>
      </c>
      <c r="V4318" t="s">
        <v>14</v>
      </c>
      <c r="W4318" t="s">
        <v>14</v>
      </c>
      <c r="X4318" t="s">
        <v>9</v>
      </c>
      <c r="Y4318" t="s">
        <v>15</v>
      </c>
      <c r="Z4318" t="s">
        <v>14</v>
      </c>
      <c r="AA4318" t="s">
        <v>16</v>
      </c>
      <c r="AB4318" t="s">
        <v>17</v>
      </c>
      <c r="AC4318">
        <v>241809</v>
      </c>
      <c r="AD4318" t="s">
        <v>23133</v>
      </c>
      <c r="AE4318" t="s">
        <v>19</v>
      </c>
    </row>
    <row r="4319" spans="1:31" x14ac:dyDescent="0.25">
      <c r="A4319" t="s">
        <v>41218</v>
      </c>
      <c r="B4319">
        <v>80557</v>
      </c>
      <c r="C4319" t="s">
        <v>23134</v>
      </c>
      <c r="E4319" s="1" t="s">
        <v>41218</v>
      </c>
      <c r="F4319" t="s">
        <v>1</v>
      </c>
      <c r="G4319" t="s">
        <v>23135</v>
      </c>
      <c r="H4319" t="s">
        <v>58</v>
      </c>
      <c r="I4319" t="s">
        <v>4</v>
      </c>
      <c r="J4319" t="s">
        <v>23136</v>
      </c>
      <c r="K4319" t="s">
        <v>6</v>
      </c>
      <c r="L4319" t="s">
        <v>7</v>
      </c>
      <c r="M4319" t="s">
        <v>8</v>
      </c>
      <c r="N4319" t="s">
        <v>9</v>
      </c>
      <c r="O4319" t="s">
        <v>9</v>
      </c>
      <c r="P4319" t="s">
        <v>10</v>
      </c>
      <c r="Q4319" t="s">
        <v>60</v>
      </c>
      <c r="R4319" t="s">
        <v>23137</v>
      </c>
      <c r="S4319">
        <v>80552</v>
      </c>
      <c r="T4319" t="s">
        <v>23134</v>
      </c>
      <c r="U4319" t="s">
        <v>23138</v>
      </c>
      <c r="V4319" t="s">
        <v>14</v>
      </c>
      <c r="W4319" t="s">
        <v>14</v>
      </c>
      <c r="X4319" t="s">
        <v>9</v>
      </c>
      <c r="Y4319" t="s">
        <v>4988</v>
      </c>
      <c r="Z4319" t="s">
        <v>14</v>
      </c>
      <c r="AA4319" t="s">
        <v>16</v>
      </c>
      <c r="AB4319" t="s">
        <v>17</v>
      </c>
      <c r="AC4319">
        <v>241806</v>
      </c>
      <c r="AD4319" t="s">
        <v>23139</v>
      </c>
      <c r="AE4319" t="s">
        <v>19</v>
      </c>
    </row>
    <row r="4320" spans="1:31" x14ac:dyDescent="0.25">
      <c r="A4320" t="s">
        <v>41218</v>
      </c>
      <c r="B4320">
        <v>80556</v>
      </c>
      <c r="C4320" t="s">
        <v>23140</v>
      </c>
      <c r="E4320" s="1" t="s">
        <v>41218</v>
      </c>
      <c r="F4320" t="s">
        <v>1</v>
      </c>
      <c r="G4320" t="s">
        <v>23141</v>
      </c>
      <c r="H4320" t="s">
        <v>58</v>
      </c>
      <c r="I4320" t="s">
        <v>4</v>
      </c>
      <c r="J4320" t="s">
        <v>23142</v>
      </c>
      <c r="K4320" t="s">
        <v>6</v>
      </c>
      <c r="L4320" t="s">
        <v>7</v>
      </c>
      <c r="M4320" t="s">
        <v>8</v>
      </c>
      <c r="N4320" t="s">
        <v>9</v>
      </c>
      <c r="O4320" t="s">
        <v>9</v>
      </c>
      <c r="P4320" t="s">
        <v>10</v>
      </c>
      <c r="Q4320" t="s">
        <v>60</v>
      </c>
      <c r="R4320" t="s">
        <v>23143</v>
      </c>
      <c r="S4320">
        <v>80551</v>
      </c>
      <c r="T4320" t="s">
        <v>23140</v>
      </c>
      <c r="U4320" t="s">
        <v>23144</v>
      </c>
      <c r="V4320" t="s">
        <v>14</v>
      </c>
      <c r="W4320" t="s">
        <v>14</v>
      </c>
      <c r="X4320" t="s">
        <v>9</v>
      </c>
      <c r="Y4320" t="s">
        <v>247</v>
      </c>
      <c r="Z4320" t="s">
        <v>14</v>
      </c>
      <c r="AA4320" t="s">
        <v>16</v>
      </c>
      <c r="AB4320" t="s">
        <v>17</v>
      </c>
      <c r="AC4320">
        <v>241803</v>
      </c>
      <c r="AD4320" t="s">
        <v>23145</v>
      </c>
      <c r="AE4320" t="s">
        <v>19</v>
      </c>
    </row>
    <row r="4321" spans="1:31" x14ac:dyDescent="0.25">
      <c r="A4321" t="s">
        <v>41218</v>
      </c>
      <c r="B4321">
        <v>80555</v>
      </c>
      <c r="C4321" t="s">
        <v>23146</v>
      </c>
      <c r="E4321" s="1" t="s">
        <v>41218</v>
      </c>
      <c r="F4321" t="s">
        <v>1</v>
      </c>
      <c r="G4321" t="s">
        <v>23147</v>
      </c>
      <c r="H4321" t="s">
        <v>58</v>
      </c>
      <c r="I4321" t="s">
        <v>4</v>
      </c>
      <c r="J4321" t="s">
        <v>23148</v>
      </c>
      <c r="K4321" t="s">
        <v>6</v>
      </c>
      <c r="L4321" t="s">
        <v>7</v>
      </c>
      <c r="M4321" t="s">
        <v>8</v>
      </c>
      <c r="N4321" t="s">
        <v>9</v>
      </c>
      <c r="O4321" t="s">
        <v>9</v>
      </c>
      <c r="P4321" t="s">
        <v>10</v>
      </c>
      <c r="Q4321" t="s">
        <v>75</v>
      </c>
      <c r="R4321" t="s">
        <v>14</v>
      </c>
      <c r="S4321">
        <v>80550</v>
      </c>
      <c r="T4321" t="s">
        <v>23146</v>
      </c>
      <c r="U4321" t="s">
        <v>23146</v>
      </c>
      <c r="V4321" t="s">
        <v>14</v>
      </c>
      <c r="W4321" t="s">
        <v>14</v>
      </c>
      <c r="X4321" t="s">
        <v>9</v>
      </c>
      <c r="Y4321" t="s">
        <v>955</v>
      </c>
      <c r="Z4321" t="s">
        <v>14</v>
      </c>
      <c r="AA4321" t="s">
        <v>16</v>
      </c>
      <c r="AB4321" t="s">
        <v>17</v>
      </c>
      <c r="AC4321">
        <v>241800</v>
      </c>
      <c r="AD4321" t="s">
        <v>23149</v>
      </c>
      <c r="AE4321" t="s">
        <v>19</v>
      </c>
    </row>
    <row r="4322" spans="1:31" x14ac:dyDescent="0.25">
      <c r="A4322" t="s">
        <v>41218</v>
      </c>
      <c r="B4322">
        <v>80554</v>
      </c>
      <c r="C4322" t="s">
        <v>23150</v>
      </c>
      <c r="E4322" s="1" t="s">
        <v>41218</v>
      </c>
      <c r="F4322" t="s">
        <v>1</v>
      </c>
      <c r="G4322" t="s">
        <v>23151</v>
      </c>
      <c r="H4322" t="s">
        <v>58</v>
      </c>
      <c r="I4322" t="s">
        <v>4</v>
      </c>
      <c r="J4322" t="s">
        <v>23152</v>
      </c>
      <c r="K4322" t="s">
        <v>6</v>
      </c>
      <c r="L4322" t="s">
        <v>7</v>
      </c>
      <c r="M4322" t="s">
        <v>8</v>
      </c>
      <c r="N4322" t="s">
        <v>9</v>
      </c>
      <c r="O4322" t="s">
        <v>9</v>
      </c>
      <c r="P4322" t="s">
        <v>10</v>
      </c>
      <c r="Q4322" t="s">
        <v>75</v>
      </c>
      <c r="R4322" t="s">
        <v>14</v>
      </c>
      <c r="S4322">
        <v>80549</v>
      </c>
      <c r="T4322" t="s">
        <v>23150</v>
      </c>
      <c r="U4322" t="s">
        <v>23150</v>
      </c>
      <c r="V4322" t="s">
        <v>14</v>
      </c>
      <c r="W4322" t="s">
        <v>14</v>
      </c>
      <c r="X4322" t="s">
        <v>9</v>
      </c>
      <c r="Y4322" t="s">
        <v>3165</v>
      </c>
      <c r="Z4322" t="s">
        <v>14</v>
      </c>
      <c r="AA4322" t="s">
        <v>16</v>
      </c>
      <c r="AB4322" t="s">
        <v>17</v>
      </c>
      <c r="AC4322">
        <v>241797</v>
      </c>
      <c r="AD4322" t="s">
        <v>23153</v>
      </c>
      <c r="AE4322" t="s">
        <v>19</v>
      </c>
    </row>
    <row r="4323" spans="1:31" x14ac:dyDescent="0.25">
      <c r="A4323" t="s">
        <v>41218</v>
      </c>
      <c r="B4323">
        <v>80553</v>
      </c>
      <c r="C4323" t="s">
        <v>23154</v>
      </c>
      <c r="E4323" s="1" t="s">
        <v>41218</v>
      </c>
      <c r="F4323" t="s">
        <v>1</v>
      </c>
      <c r="G4323" t="s">
        <v>23155</v>
      </c>
      <c r="H4323" t="s">
        <v>58</v>
      </c>
      <c r="I4323" t="s">
        <v>4</v>
      </c>
      <c r="J4323" t="s">
        <v>23156</v>
      </c>
      <c r="K4323" t="s">
        <v>6</v>
      </c>
      <c r="L4323" t="s">
        <v>7</v>
      </c>
      <c r="M4323" t="s">
        <v>8</v>
      </c>
      <c r="N4323" t="s">
        <v>9</v>
      </c>
      <c r="O4323" t="s">
        <v>9</v>
      </c>
      <c r="P4323" t="s">
        <v>10</v>
      </c>
      <c r="Q4323" t="s">
        <v>75</v>
      </c>
      <c r="R4323" t="s">
        <v>23157</v>
      </c>
      <c r="S4323">
        <v>80548</v>
      </c>
      <c r="T4323" t="s">
        <v>23154</v>
      </c>
      <c r="U4323" t="s">
        <v>23158</v>
      </c>
      <c r="V4323" t="s">
        <v>14</v>
      </c>
      <c r="W4323" t="s">
        <v>14</v>
      </c>
      <c r="X4323" t="s">
        <v>9</v>
      </c>
      <c r="Y4323" t="s">
        <v>1143</v>
      </c>
      <c r="Z4323" t="s">
        <v>14</v>
      </c>
      <c r="AA4323" t="s">
        <v>16</v>
      </c>
      <c r="AB4323" t="s">
        <v>17</v>
      </c>
      <c r="AC4323">
        <v>241794</v>
      </c>
      <c r="AD4323" t="s">
        <v>23159</v>
      </c>
      <c r="AE4323" t="s">
        <v>19</v>
      </c>
    </row>
    <row r="4324" spans="1:31" x14ac:dyDescent="0.25">
      <c r="A4324" t="s">
        <v>41218</v>
      </c>
      <c r="B4324">
        <v>80552</v>
      </c>
      <c r="C4324" t="s">
        <v>23160</v>
      </c>
      <c r="E4324" s="1" t="s">
        <v>41218</v>
      </c>
      <c r="F4324" t="s">
        <v>1</v>
      </c>
      <c r="G4324" t="s">
        <v>23161</v>
      </c>
      <c r="H4324" t="s">
        <v>58</v>
      </c>
      <c r="I4324" t="s">
        <v>4</v>
      </c>
      <c r="J4324" t="s">
        <v>23162</v>
      </c>
      <c r="K4324" t="s">
        <v>6</v>
      </c>
      <c r="L4324" t="s">
        <v>7</v>
      </c>
      <c r="M4324" t="s">
        <v>8</v>
      </c>
      <c r="N4324" t="s">
        <v>9</v>
      </c>
      <c r="O4324" t="s">
        <v>9</v>
      </c>
      <c r="P4324" t="s">
        <v>10</v>
      </c>
      <c r="Q4324" t="s">
        <v>75</v>
      </c>
      <c r="R4324" t="s">
        <v>23163</v>
      </c>
      <c r="S4324">
        <v>80547</v>
      </c>
      <c r="T4324" t="s">
        <v>23160</v>
      </c>
      <c r="U4324" t="s">
        <v>23164</v>
      </c>
      <c r="V4324" t="s">
        <v>14</v>
      </c>
      <c r="W4324" t="s">
        <v>14</v>
      </c>
      <c r="X4324" t="s">
        <v>9</v>
      </c>
      <c r="Y4324" t="s">
        <v>1934</v>
      </c>
      <c r="Z4324" t="s">
        <v>14</v>
      </c>
      <c r="AA4324" t="s">
        <v>16</v>
      </c>
      <c r="AB4324" t="s">
        <v>17</v>
      </c>
      <c r="AC4324">
        <v>241791</v>
      </c>
      <c r="AD4324" t="s">
        <v>23165</v>
      </c>
      <c r="AE4324" t="s">
        <v>19</v>
      </c>
    </row>
    <row r="4325" spans="1:31" x14ac:dyDescent="0.25">
      <c r="A4325" t="s">
        <v>41218</v>
      </c>
      <c r="B4325">
        <v>80551</v>
      </c>
      <c r="C4325" t="s">
        <v>23166</v>
      </c>
      <c r="E4325" s="1" t="s">
        <v>41218</v>
      </c>
      <c r="F4325" t="s">
        <v>1</v>
      </c>
      <c r="G4325" t="s">
        <v>23167</v>
      </c>
      <c r="H4325" t="s">
        <v>58</v>
      </c>
      <c r="I4325" t="s">
        <v>4</v>
      </c>
      <c r="J4325" t="s">
        <v>23168</v>
      </c>
      <c r="K4325" t="s">
        <v>6</v>
      </c>
      <c r="L4325" t="s">
        <v>7</v>
      </c>
      <c r="M4325" t="s">
        <v>8</v>
      </c>
      <c r="N4325" t="s">
        <v>9</v>
      </c>
      <c r="O4325" t="s">
        <v>9</v>
      </c>
      <c r="P4325" t="s">
        <v>10</v>
      </c>
      <c r="Q4325" t="s">
        <v>75</v>
      </c>
      <c r="R4325" t="s">
        <v>23169</v>
      </c>
      <c r="S4325">
        <v>80546</v>
      </c>
      <c r="T4325" t="s">
        <v>23166</v>
      </c>
      <c r="U4325" t="s">
        <v>23170</v>
      </c>
      <c r="V4325" t="s">
        <v>14</v>
      </c>
      <c r="W4325" t="s">
        <v>14</v>
      </c>
      <c r="X4325" t="s">
        <v>9</v>
      </c>
      <c r="Y4325" t="s">
        <v>23171</v>
      </c>
      <c r="Z4325" t="s">
        <v>14</v>
      </c>
      <c r="AA4325" t="s">
        <v>16</v>
      </c>
      <c r="AB4325" t="s">
        <v>17</v>
      </c>
      <c r="AC4325">
        <v>241788</v>
      </c>
      <c r="AD4325" t="s">
        <v>23172</v>
      </c>
      <c r="AE4325" t="s">
        <v>19</v>
      </c>
    </row>
    <row r="4326" spans="1:31" x14ac:dyDescent="0.25">
      <c r="A4326" t="s">
        <v>41218</v>
      </c>
      <c r="B4326">
        <v>80550</v>
      </c>
      <c r="C4326" t="s">
        <v>23173</v>
      </c>
      <c r="E4326" s="1" t="s">
        <v>41218</v>
      </c>
      <c r="F4326" t="s">
        <v>1</v>
      </c>
      <c r="G4326" t="s">
        <v>23174</v>
      </c>
      <c r="H4326" t="s">
        <v>58</v>
      </c>
      <c r="I4326" t="s">
        <v>4</v>
      </c>
      <c r="J4326" t="s">
        <v>23175</v>
      </c>
      <c r="K4326" t="s">
        <v>6</v>
      </c>
      <c r="L4326" t="s">
        <v>7</v>
      </c>
      <c r="M4326" t="s">
        <v>8</v>
      </c>
      <c r="N4326" t="s">
        <v>9</v>
      </c>
      <c r="O4326" t="s">
        <v>9</v>
      </c>
      <c r="P4326" t="s">
        <v>10</v>
      </c>
      <c r="Q4326" t="s">
        <v>75</v>
      </c>
      <c r="R4326" t="s">
        <v>23176</v>
      </c>
      <c r="S4326">
        <v>80545</v>
      </c>
      <c r="T4326" t="s">
        <v>23173</v>
      </c>
      <c r="U4326" t="s">
        <v>23177</v>
      </c>
      <c r="V4326" t="s">
        <v>14</v>
      </c>
      <c r="W4326" t="s">
        <v>14</v>
      </c>
      <c r="X4326" t="s">
        <v>9</v>
      </c>
      <c r="Y4326" t="s">
        <v>6051</v>
      </c>
      <c r="Z4326" t="s">
        <v>14</v>
      </c>
      <c r="AA4326" t="s">
        <v>16</v>
      </c>
      <c r="AB4326" t="s">
        <v>17</v>
      </c>
      <c r="AC4326">
        <v>241785</v>
      </c>
      <c r="AD4326" t="s">
        <v>23178</v>
      </c>
      <c r="AE4326" t="s">
        <v>19</v>
      </c>
    </row>
    <row r="4327" spans="1:31" x14ac:dyDescent="0.25">
      <c r="A4327" t="s">
        <v>41218</v>
      </c>
      <c r="B4327">
        <v>80549</v>
      </c>
      <c r="C4327" t="s">
        <v>23179</v>
      </c>
      <c r="E4327" s="1" t="s">
        <v>41218</v>
      </c>
      <c r="F4327" t="s">
        <v>1</v>
      </c>
      <c r="G4327" t="s">
        <v>23180</v>
      </c>
      <c r="H4327" t="s">
        <v>58</v>
      </c>
      <c r="I4327" t="s">
        <v>4</v>
      </c>
      <c r="J4327" t="s">
        <v>23181</v>
      </c>
      <c r="K4327" t="s">
        <v>6</v>
      </c>
      <c r="L4327" t="s">
        <v>7</v>
      </c>
      <c r="M4327" t="s">
        <v>8</v>
      </c>
      <c r="N4327" t="s">
        <v>9</v>
      </c>
      <c r="O4327" t="s">
        <v>9</v>
      </c>
      <c r="P4327" t="s">
        <v>10</v>
      </c>
      <c r="Q4327" t="s">
        <v>75</v>
      </c>
      <c r="R4327" t="s">
        <v>23182</v>
      </c>
      <c r="S4327">
        <v>80544</v>
      </c>
      <c r="T4327" t="s">
        <v>23179</v>
      </c>
      <c r="U4327" t="s">
        <v>23183</v>
      </c>
      <c r="V4327" t="s">
        <v>14</v>
      </c>
      <c r="W4327" t="s">
        <v>14</v>
      </c>
      <c r="X4327" t="s">
        <v>9</v>
      </c>
      <c r="Y4327" t="s">
        <v>8178</v>
      </c>
      <c r="Z4327" t="s">
        <v>14</v>
      </c>
      <c r="AA4327" t="s">
        <v>16</v>
      </c>
      <c r="AB4327" t="s">
        <v>17</v>
      </c>
      <c r="AC4327">
        <v>241782</v>
      </c>
      <c r="AD4327" t="s">
        <v>23184</v>
      </c>
      <c r="AE4327" t="s">
        <v>19</v>
      </c>
    </row>
    <row r="4328" spans="1:31" x14ac:dyDescent="0.25">
      <c r="A4328" t="s">
        <v>41218</v>
      </c>
      <c r="B4328">
        <v>80548</v>
      </c>
      <c r="C4328" t="s">
        <v>23185</v>
      </c>
      <c r="E4328" s="1" t="s">
        <v>41218</v>
      </c>
      <c r="F4328" t="s">
        <v>1</v>
      </c>
      <c r="G4328" t="s">
        <v>23186</v>
      </c>
      <c r="H4328" t="s">
        <v>58</v>
      </c>
      <c r="I4328" t="s">
        <v>4</v>
      </c>
      <c r="J4328" t="s">
        <v>23187</v>
      </c>
      <c r="K4328" t="s">
        <v>6</v>
      </c>
      <c r="L4328" t="s">
        <v>7</v>
      </c>
      <c r="M4328" t="s">
        <v>8</v>
      </c>
      <c r="N4328" t="s">
        <v>9</v>
      </c>
      <c r="O4328" t="s">
        <v>9</v>
      </c>
      <c r="P4328" t="s">
        <v>10</v>
      </c>
      <c r="Q4328" t="s">
        <v>75</v>
      </c>
      <c r="R4328" t="s">
        <v>23188</v>
      </c>
      <c r="S4328">
        <v>80543</v>
      </c>
      <c r="T4328" t="s">
        <v>23185</v>
      </c>
      <c r="U4328" t="s">
        <v>23189</v>
      </c>
      <c r="V4328" t="s">
        <v>14</v>
      </c>
      <c r="W4328" t="s">
        <v>14</v>
      </c>
      <c r="X4328" t="s">
        <v>9</v>
      </c>
      <c r="Y4328" t="s">
        <v>4559</v>
      </c>
      <c r="Z4328" t="s">
        <v>14</v>
      </c>
      <c r="AA4328" t="s">
        <v>16</v>
      </c>
      <c r="AB4328" t="s">
        <v>17</v>
      </c>
      <c r="AC4328">
        <v>241779</v>
      </c>
      <c r="AD4328" t="s">
        <v>23190</v>
      </c>
      <c r="AE4328" t="s">
        <v>19</v>
      </c>
    </row>
    <row r="4329" spans="1:31" x14ac:dyDescent="0.25">
      <c r="A4329" t="s">
        <v>41218</v>
      </c>
      <c r="B4329">
        <v>80547</v>
      </c>
      <c r="C4329" t="s">
        <v>23191</v>
      </c>
      <c r="E4329" s="1" t="s">
        <v>41218</v>
      </c>
      <c r="F4329" t="s">
        <v>1</v>
      </c>
      <c r="G4329" t="s">
        <v>23192</v>
      </c>
      <c r="H4329" t="s">
        <v>58</v>
      </c>
      <c r="I4329" t="s">
        <v>4</v>
      </c>
      <c r="J4329" t="s">
        <v>23193</v>
      </c>
      <c r="K4329" t="s">
        <v>6</v>
      </c>
      <c r="L4329" t="s">
        <v>7</v>
      </c>
      <c r="M4329" t="s">
        <v>8</v>
      </c>
      <c r="N4329" t="s">
        <v>9</v>
      </c>
      <c r="O4329" t="s">
        <v>9</v>
      </c>
      <c r="P4329" t="s">
        <v>10</v>
      </c>
      <c r="Q4329" t="s">
        <v>1110</v>
      </c>
      <c r="R4329" t="s">
        <v>23194</v>
      </c>
      <c r="S4329">
        <v>80542</v>
      </c>
      <c r="T4329" t="s">
        <v>23191</v>
      </c>
      <c r="U4329" t="s">
        <v>23195</v>
      </c>
      <c r="V4329" t="s">
        <v>14</v>
      </c>
      <c r="W4329" t="s">
        <v>14</v>
      </c>
      <c r="X4329" t="s">
        <v>9</v>
      </c>
      <c r="Y4329" t="s">
        <v>4165</v>
      </c>
      <c r="Z4329" t="s">
        <v>14</v>
      </c>
      <c r="AA4329" t="s">
        <v>16</v>
      </c>
      <c r="AB4329" t="s">
        <v>17</v>
      </c>
      <c r="AC4329">
        <v>241776</v>
      </c>
      <c r="AD4329" t="s">
        <v>23196</v>
      </c>
      <c r="AE4329" t="s">
        <v>19</v>
      </c>
    </row>
    <row r="4330" spans="1:31" x14ac:dyDescent="0.25">
      <c r="A4330" t="s">
        <v>41218</v>
      </c>
      <c r="B4330">
        <v>80545</v>
      </c>
      <c r="C4330" t="s">
        <v>23197</v>
      </c>
      <c r="E4330" s="1" t="s">
        <v>41218</v>
      </c>
      <c r="F4330" t="s">
        <v>1</v>
      </c>
      <c r="G4330" t="s">
        <v>23198</v>
      </c>
      <c r="H4330" t="s">
        <v>58</v>
      </c>
      <c r="I4330" t="s">
        <v>4</v>
      </c>
      <c r="J4330" t="s">
        <v>23199</v>
      </c>
      <c r="K4330" t="s">
        <v>6</v>
      </c>
      <c r="L4330" t="s">
        <v>7</v>
      </c>
      <c r="M4330" t="s">
        <v>8</v>
      </c>
      <c r="N4330" t="s">
        <v>9</v>
      </c>
      <c r="O4330" t="s">
        <v>9</v>
      </c>
      <c r="P4330" t="s">
        <v>10</v>
      </c>
      <c r="Q4330" t="s">
        <v>75</v>
      </c>
      <c r="R4330" t="s">
        <v>23200</v>
      </c>
      <c r="S4330">
        <v>80540</v>
      </c>
      <c r="T4330" t="s">
        <v>23197</v>
      </c>
      <c r="U4330" t="s">
        <v>23201</v>
      </c>
      <c r="V4330" t="s">
        <v>14</v>
      </c>
      <c r="W4330" t="s">
        <v>14</v>
      </c>
      <c r="X4330" t="s">
        <v>9</v>
      </c>
      <c r="Y4330" t="s">
        <v>384</v>
      </c>
      <c r="Z4330" t="s">
        <v>14</v>
      </c>
      <c r="AA4330" t="s">
        <v>16</v>
      </c>
      <c r="AB4330" t="s">
        <v>17</v>
      </c>
      <c r="AC4330">
        <v>241770</v>
      </c>
      <c r="AD4330" t="s">
        <v>23202</v>
      </c>
      <c r="AE4330" t="s">
        <v>19</v>
      </c>
    </row>
    <row r="4331" spans="1:31" x14ac:dyDescent="0.25">
      <c r="A4331" t="s">
        <v>41218</v>
      </c>
      <c r="B4331">
        <v>80544</v>
      </c>
      <c r="C4331" t="s">
        <v>23203</v>
      </c>
      <c r="E4331" s="1" t="s">
        <v>41218</v>
      </c>
      <c r="F4331" t="s">
        <v>1</v>
      </c>
      <c r="G4331" t="s">
        <v>23204</v>
      </c>
      <c r="H4331" t="s">
        <v>58</v>
      </c>
      <c r="I4331" t="s">
        <v>4</v>
      </c>
      <c r="J4331" t="s">
        <v>23205</v>
      </c>
      <c r="K4331" t="s">
        <v>6</v>
      </c>
      <c r="L4331" t="s">
        <v>7</v>
      </c>
      <c r="M4331" t="s">
        <v>8</v>
      </c>
      <c r="N4331" t="s">
        <v>9</v>
      </c>
      <c r="O4331" t="s">
        <v>9</v>
      </c>
      <c r="P4331" t="s">
        <v>10</v>
      </c>
      <c r="Q4331" t="s">
        <v>75</v>
      </c>
      <c r="R4331" t="s">
        <v>23200</v>
      </c>
      <c r="S4331">
        <v>80539</v>
      </c>
      <c r="T4331" t="s">
        <v>23203</v>
      </c>
      <c r="U4331" t="s">
        <v>23206</v>
      </c>
      <c r="V4331" t="s">
        <v>14</v>
      </c>
      <c r="W4331" t="s">
        <v>14</v>
      </c>
      <c r="X4331" t="s">
        <v>9</v>
      </c>
      <c r="Y4331" t="s">
        <v>2808</v>
      </c>
      <c r="Z4331" t="s">
        <v>14</v>
      </c>
      <c r="AA4331" t="s">
        <v>16</v>
      </c>
      <c r="AB4331" t="s">
        <v>17</v>
      </c>
      <c r="AC4331">
        <v>241767</v>
      </c>
      <c r="AD4331" t="s">
        <v>23207</v>
      </c>
      <c r="AE4331" t="s">
        <v>19</v>
      </c>
    </row>
    <row r="4332" spans="1:31" x14ac:dyDescent="0.25">
      <c r="A4332" t="s">
        <v>41218</v>
      </c>
      <c r="B4332">
        <v>80540</v>
      </c>
      <c r="C4332" t="s">
        <v>23208</v>
      </c>
      <c r="E4332" s="1" t="s">
        <v>41218</v>
      </c>
      <c r="F4332" t="s">
        <v>1</v>
      </c>
      <c r="G4332" t="s">
        <v>23209</v>
      </c>
      <c r="H4332" t="s">
        <v>10482</v>
      </c>
      <c r="I4332" t="s">
        <v>4</v>
      </c>
      <c r="J4332" t="s">
        <v>23210</v>
      </c>
      <c r="K4332" t="s">
        <v>6</v>
      </c>
      <c r="L4332" t="s">
        <v>7</v>
      </c>
      <c r="M4332" t="s">
        <v>8</v>
      </c>
      <c r="N4332" t="s">
        <v>9</v>
      </c>
      <c r="O4332" t="s">
        <v>9</v>
      </c>
      <c r="P4332" t="s">
        <v>10</v>
      </c>
      <c r="Q4332" t="s">
        <v>19051</v>
      </c>
      <c r="R4332" t="s">
        <v>23211</v>
      </c>
      <c r="S4332">
        <v>80535</v>
      </c>
      <c r="T4332" t="s">
        <v>23208</v>
      </c>
      <c r="U4332" t="s">
        <v>23212</v>
      </c>
      <c r="V4332" t="s">
        <v>14</v>
      </c>
      <c r="W4332" t="s">
        <v>14</v>
      </c>
      <c r="X4332" t="s">
        <v>9</v>
      </c>
      <c r="Y4332" t="s">
        <v>23213</v>
      </c>
      <c r="Z4332" t="s">
        <v>14</v>
      </c>
      <c r="AA4332" t="s">
        <v>16</v>
      </c>
      <c r="AB4332" t="s">
        <v>10916</v>
      </c>
      <c r="AC4332">
        <v>241755</v>
      </c>
      <c r="AD4332" t="s">
        <v>23214</v>
      </c>
      <c r="AE4332" t="s">
        <v>19</v>
      </c>
    </row>
    <row r="4333" spans="1:31" x14ac:dyDescent="0.25">
      <c r="A4333" t="s">
        <v>41218</v>
      </c>
      <c r="B4333">
        <v>80539</v>
      </c>
      <c r="C4333" t="s">
        <v>23215</v>
      </c>
      <c r="E4333" s="1" t="s">
        <v>41218</v>
      </c>
      <c r="F4333" t="s">
        <v>1</v>
      </c>
      <c r="G4333" t="s">
        <v>23216</v>
      </c>
      <c r="H4333" t="s">
        <v>10482</v>
      </c>
      <c r="I4333" t="s">
        <v>4</v>
      </c>
      <c r="J4333" t="s">
        <v>23217</v>
      </c>
      <c r="K4333" t="s">
        <v>6</v>
      </c>
      <c r="L4333" t="s">
        <v>7</v>
      </c>
      <c r="M4333" t="s">
        <v>8</v>
      </c>
      <c r="N4333" t="s">
        <v>9</v>
      </c>
      <c r="O4333" t="s">
        <v>9</v>
      </c>
      <c r="P4333" t="s">
        <v>10</v>
      </c>
      <c r="Q4333" t="s">
        <v>19051</v>
      </c>
      <c r="R4333" t="s">
        <v>23218</v>
      </c>
      <c r="S4333">
        <v>80534</v>
      </c>
      <c r="T4333" t="s">
        <v>23215</v>
      </c>
      <c r="U4333" t="s">
        <v>23219</v>
      </c>
      <c r="V4333" t="s">
        <v>14</v>
      </c>
      <c r="W4333" t="s">
        <v>14</v>
      </c>
      <c r="X4333" t="s">
        <v>9</v>
      </c>
      <c r="Y4333" t="s">
        <v>1273</v>
      </c>
      <c r="Z4333" t="s">
        <v>14</v>
      </c>
      <c r="AA4333" t="s">
        <v>16</v>
      </c>
      <c r="AB4333" t="s">
        <v>10916</v>
      </c>
      <c r="AC4333">
        <v>241752</v>
      </c>
      <c r="AD4333" t="s">
        <v>23220</v>
      </c>
      <c r="AE4333" t="s">
        <v>19</v>
      </c>
    </row>
    <row r="4334" spans="1:31" x14ac:dyDescent="0.25">
      <c r="A4334" t="s">
        <v>41218</v>
      </c>
      <c r="B4334">
        <v>80538</v>
      </c>
      <c r="C4334" t="s">
        <v>23221</v>
      </c>
      <c r="E4334" s="1" t="s">
        <v>41218</v>
      </c>
      <c r="F4334" t="s">
        <v>1</v>
      </c>
      <c r="G4334" t="s">
        <v>23222</v>
      </c>
      <c r="H4334" t="s">
        <v>10482</v>
      </c>
      <c r="I4334" t="s">
        <v>4</v>
      </c>
      <c r="J4334" t="s">
        <v>23223</v>
      </c>
      <c r="K4334" t="s">
        <v>6</v>
      </c>
      <c r="L4334" t="s">
        <v>7</v>
      </c>
      <c r="M4334" t="s">
        <v>8</v>
      </c>
      <c r="N4334" t="s">
        <v>9</v>
      </c>
      <c r="O4334" t="s">
        <v>9</v>
      </c>
      <c r="P4334" t="s">
        <v>10</v>
      </c>
      <c r="Q4334" t="s">
        <v>19051</v>
      </c>
      <c r="R4334" t="s">
        <v>23224</v>
      </c>
      <c r="S4334">
        <v>80533</v>
      </c>
      <c r="T4334" t="s">
        <v>23221</v>
      </c>
      <c r="U4334" t="s">
        <v>23225</v>
      </c>
      <c r="V4334" t="s">
        <v>14</v>
      </c>
      <c r="W4334" t="s">
        <v>14</v>
      </c>
      <c r="X4334" t="s">
        <v>9</v>
      </c>
      <c r="Y4334" t="s">
        <v>23226</v>
      </c>
      <c r="Z4334" t="s">
        <v>14</v>
      </c>
      <c r="AA4334" t="s">
        <v>16</v>
      </c>
      <c r="AB4334" t="s">
        <v>10916</v>
      </c>
      <c r="AC4334">
        <v>241749</v>
      </c>
      <c r="AD4334" t="s">
        <v>23227</v>
      </c>
      <c r="AE4334" t="s">
        <v>19</v>
      </c>
    </row>
    <row r="4335" spans="1:31" x14ac:dyDescent="0.25">
      <c r="A4335" t="s">
        <v>41218</v>
      </c>
      <c r="B4335">
        <v>80536</v>
      </c>
      <c r="C4335" t="s">
        <v>23228</v>
      </c>
      <c r="E4335" s="1" t="s">
        <v>41218</v>
      </c>
      <c r="F4335" t="s">
        <v>1</v>
      </c>
      <c r="G4335" t="s">
        <v>23229</v>
      </c>
      <c r="H4335" t="s">
        <v>10482</v>
      </c>
      <c r="I4335" t="s">
        <v>4</v>
      </c>
      <c r="J4335" t="s">
        <v>23230</v>
      </c>
      <c r="K4335" t="s">
        <v>6</v>
      </c>
      <c r="L4335" t="s">
        <v>7</v>
      </c>
      <c r="M4335" t="s">
        <v>8</v>
      </c>
      <c r="N4335" t="s">
        <v>9</v>
      </c>
      <c r="O4335" t="s">
        <v>9</v>
      </c>
      <c r="P4335" t="s">
        <v>10</v>
      </c>
      <c r="Q4335" t="s">
        <v>19051</v>
      </c>
      <c r="R4335" t="s">
        <v>23231</v>
      </c>
      <c r="S4335">
        <v>80531</v>
      </c>
      <c r="T4335" t="s">
        <v>23228</v>
      </c>
      <c r="U4335" t="s">
        <v>23232</v>
      </c>
      <c r="V4335" t="s">
        <v>14</v>
      </c>
      <c r="W4335" t="s">
        <v>14</v>
      </c>
      <c r="X4335" t="s">
        <v>9</v>
      </c>
      <c r="Y4335" t="s">
        <v>23233</v>
      </c>
      <c r="Z4335" t="s">
        <v>14</v>
      </c>
      <c r="AA4335" t="s">
        <v>16</v>
      </c>
      <c r="AB4335" t="s">
        <v>10916</v>
      </c>
      <c r="AC4335">
        <v>241743</v>
      </c>
      <c r="AD4335" t="s">
        <v>23234</v>
      </c>
      <c r="AE4335" t="s">
        <v>19</v>
      </c>
    </row>
    <row r="4336" spans="1:31" x14ac:dyDescent="0.25">
      <c r="A4336" t="s">
        <v>41218</v>
      </c>
      <c r="B4336">
        <v>80535</v>
      </c>
      <c r="C4336" t="s">
        <v>23235</v>
      </c>
      <c r="E4336" s="1" t="s">
        <v>41218</v>
      </c>
      <c r="F4336" t="s">
        <v>1</v>
      </c>
      <c r="G4336" t="s">
        <v>23236</v>
      </c>
      <c r="H4336" t="s">
        <v>138</v>
      </c>
      <c r="I4336" t="s">
        <v>4</v>
      </c>
      <c r="J4336" t="s">
        <v>23237</v>
      </c>
      <c r="K4336" t="s">
        <v>6</v>
      </c>
      <c r="L4336" t="s">
        <v>7</v>
      </c>
      <c r="M4336" t="s">
        <v>8</v>
      </c>
      <c r="N4336" t="s">
        <v>9</v>
      </c>
      <c r="O4336" t="s">
        <v>9</v>
      </c>
      <c r="P4336" t="s">
        <v>10</v>
      </c>
      <c r="Q4336" t="s">
        <v>140</v>
      </c>
      <c r="R4336" t="s">
        <v>23238</v>
      </c>
      <c r="S4336">
        <v>80530</v>
      </c>
      <c r="T4336" t="s">
        <v>23235</v>
      </c>
      <c r="U4336" t="s">
        <v>23235</v>
      </c>
      <c r="V4336" t="s">
        <v>14</v>
      </c>
      <c r="W4336" t="s">
        <v>14</v>
      </c>
      <c r="X4336" t="s">
        <v>9</v>
      </c>
      <c r="Y4336" t="s">
        <v>17126</v>
      </c>
      <c r="Z4336" t="s">
        <v>14</v>
      </c>
      <c r="AA4336" t="s">
        <v>16</v>
      </c>
      <c r="AB4336" t="s">
        <v>17</v>
      </c>
      <c r="AC4336">
        <v>241740</v>
      </c>
      <c r="AD4336" t="s">
        <v>23239</v>
      </c>
      <c r="AE4336" t="s">
        <v>19</v>
      </c>
    </row>
    <row r="4337" spans="1:31" x14ac:dyDescent="0.25">
      <c r="A4337" t="s">
        <v>41218</v>
      </c>
      <c r="B4337">
        <v>80534</v>
      </c>
      <c r="C4337" t="s">
        <v>23240</v>
      </c>
      <c r="E4337" s="1" t="s">
        <v>41218</v>
      </c>
      <c r="F4337" t="s">
        <v>1</v>
      </c>
      <c r="G4337" t="s">
        <v>23241</v>
      </c>
      <c r="H4337" t="s">
        <v>138</v>
      </c>
      <c r="I4337" t="s">
        <v>4</v>
      </c>
      <c r="J4337" t="s">
        <v>23242</v>
      </c>
      <c r="K4337" t="s">
        <v>6</v>
      </c>
      <c r="L4337" t="s">
        <v>7</v>
      </c>
      <c r="M4337" t="s">
        <v>8</v>
      </c>
      <c r="N4337" t="s">
        <v>9</v>
      </c>
      <c r="O4337" t="s">
        <v>9</v>
      </c>
      <c r="P4337" t="s">
        <v>10</v>
      </c>
      <c r="Q4337" t="s">
        <v>140</v>
      </c>
      <c r="R4337" t="s">
        <v>23243</v>
      </c>
      <c r="S4337">
        <v>80529</v>
      </c>
      <c r="T4337" t="s">
        <v>23240</v>
      </c>
      <c r="U4337" t="s">
        <v>23240</v>
      </c>
      <c r="V4337" t="s">
        <v>14</v>
      </c>
      <c r="W4337" t="s">
        <v>14</v>
      </c>
      <c r="X4337" t="s">
        <v>9</v>
      </c>
      <c r="Y4337" t="s">
        <v>2205</v>
      </c>
      <c r="Z4337" t="s">
        <v>14</v>
      </c>
      <c r="AA4337" t="s">
        <v>16</v>
      </c>
      <c r="AB4337" t="s">
        <v>17</v>
      </c>
      <c r="AC4337">
        <v>241737</v>
      </c>
      <c r="AD4337" t="s">
        <v>23244</v>
      </c>
      <c r="AE4337" t="s">
        <v>19</v>
      </c>
    </row>
    <row r="4338" spans="1:31" x14ac:dyDescent="0.25">
      <c r="A4338" t="s">
        <v>41218</v>
      </c>
      <c r="B4338">
        <v>80532</v>
      </c>
      <c r="C4338" t="s">
        <v>23245</v>
      </c>
      <c r="E4338" s="1" t="s">
        <v>41218</v>
      </c>
      <c r="F4338" t="s">
        <v>1</v>
      </c>
      <c r="G4338" t="s">
        <v>23246</v>
      </c>
      <c r="H4338" t="s">
        <v>138</v>
      </c>
      <c r="I4338" t="s">
        <v>4</v>
      </c>
      <c r="J4338" t="s">
        <v>23247</v>
      </c>
      <c r="K4338" t="s">
        <v>6</v>
      </c>
      <c r="L4338" t="s">
        <v>7</v>
      </c>
      <c r="M4338" t="s">
        <v>8</v>
      </c>
      <c r="N4338" t="s">
        <v>9</v>
      </c>
      <c r="O4338" t="s">
        <v>9</v>
      </c>
      <c r="P4338" t="s">
        <v>10</v>
      </c>
      <c r="Q4338" t="s">
        <v>140</v>
      </c>
      <c r="R4338" t="s">
        <v>23248</v>
      </c>
      <c r="S4338">
        <v>80527</v>
      </c>
      <c r="T4338" t="s">
        <v>23245</v>
      </c>
      <c r="U4338" t="s">
        <v>23245</v>
      </c>
      <c r="V4338" t="s">
        <v>14</v>
      </c>
      <c r="W4338" t="s">
        <v>14</v>
      </c>
      <c r="X4338" t="s">
        <v>9</v>
      </c>
      <c r="Y4338" t="s">
        <v>9138</v>
      </c>
      <c r="Z4338" t="s">
        <v>14</v>
      </c>
      <c r="AA4338" t="s">
        <v>16</v>
      </c>
      <c r="AB4338" t="s">
        <v>17</v>
      </c>
      <c r="AC4338">
        <v>241731</v>
      </c>
      <c r="AD4338" t="s">
        <v>23249</v>
      </c>
      <c r="AE4338" t="s">
        <v>19</v>
      </c>
    </row>
    <row r="4339" spans="1:31" x14ac:dyDescent="0.25">
      <c r="A4339" t="s">
        <v>41218</v>
      </c>
      <c r="B4339">
        <v>80531</v>
      </c>
      <c r="C4339" t="s">
        <v>23250</v>
      </c>
      <c r="E4339" s="1" t="s">
        <v>41218</v>
      </c>
      <c r="F4339" t="s">
        <v>1</v>
      </c>
      <c r="G4339" t="s">
        <v>23251</v>
      </c>
      <c r="H4339" t="s">
        <v>138</v>
      </c>
      <c r="I4339" t="s">
        <v>4</v>
      </c>
      <c r="J4339" t="s">
        <v>23252</v>
      </c>
      <c r="K4339" t="s">
        <v>6</v>
      </c>
      <c r="L4339" t="s">
        <v>7</v>
      </c>
      <c r="M4339" t="s">
        <v>8</v>
      </c>
      <c r="N4339" t="s">
        <v>9</v>
      </c>
      <c r="O4339" t="s">
        <v>9</v>
      </c>
      <c r="P4339" t="s">
        <v>10</v>
      </c>
      <c r="Q4339" t="s">
        <v>960</v>
      </c>
      <c r="R4339" t="s">
        <v>23253</v>
      </c>
      <c r="S4339">
        <v>80526</v>
      </c>
      <c r="T4339" t="s">
        <v>23250</v>
      </c>
      <c r="U4339" t="s">
        <v>23250</v>
      </c>
      <c r="V4339" t="s">
        <v>14</v>
      </c>
      <c r="W4339" t="s">
        <v>14</v>
      </c>
      <c r="X4339" t="s">
        <v>9</v>
      </c>
      <c r="Y4339" t="s">
        <v>23254</v>
      </c>
      <c r="Z4339" t="s">
        <v>14</v>
      </c>
      <c r="AA4339" t="s">
        <v>16</v>
      </c>
      <c r="AB4339" t="s">
        <v>17</v>
      </c>
      <c r="AC4339">
        <v>241728</v>
      </c>
      <c r="AD4339" t="s">
        <v>23255</v>
      </c>
      <c r="AE4339" t="s">
        <v>19</v>
      </c>
    </row>
    <row r="4340" spans="1:31" x14ac:dyDescent="0.25">
      <c r="A4340" t="s">
        <v>41218</v>
      </c>
      <c r="B4340">
        <v>80530</v>
      </c>
      <c r="C4340" t="s">
        <v>23256</v>
      </c>
      <c r="E4340" s="1" t="s">
        <v>41218</v>
      </c>
      <c r="F4340" t="s">
        <v>1</v>
      </c>
      <c r="G4340" t="s">
        <v>23257</v>
      </c>
      <c r="H4340" t="s">
        <v>138</v>
      </c>
      <c r="I4340" t="s">
        <v>4</v>
      </c>
      <c r="J4340" t="s">
        <v>23258</v>
      </c>
      <c r="K4340" t="s">
        <v>6</v>
      </c>
      <c r="L4340" t="s">
        <v>7</v>
      </c>
      <c r="M4340" t="s">
        <v>8</v>
      </c>
      <c r="N4340" t="s">
        <v>9</v>
      </c>
      <c r="O4340" t="s">
        <v>9</v>
      </c>
      <c r="P4340" t="s">
        <v>10</v>
      </c>
      <c r="Q4340" t="s">
        <v>960</v>
      </c>
      <c r="R4340" t="s">
        <v>23259</v>
      </c>
      <c r="S4340">
        <v>80525</v>
      </c>
      <c r="T4340" t="s">
        <v>23256</v>
      </c>
      <c r="U4340" t="s">
        <v>23256</v>
      </c>
      <c r="V4340" t="s">
        <v>14</v>
      </c>
      <c r="W4340" t="s">
        <v>14</v>
      </c>
      <c r="X4340" t="s">
        <v>9</v>
      </c>
      <c r="Y4340" t="s">
        <v>17808</v>
      </c>
      <c r="Z4340" t="s">
        <v>14</v>
      </c>
      <c r="AA4340" t="s">
        <v>16</v>
      </c>
      <c r="AB4340" t="s">
        <v>17</v>
      </c>
      <c r="AC4340">
        <v>241725</v>
      </c>
      <c r="AD4340" t="s">
        <v>23260</v>
      </c>
      <c r="AE4340" t="s">
        <v>19</v>
      </c>
    </row>
    <row r="4341" spans="1:31" x14ac:dyDescent="0.25">
      <c r="A4341" t="s">
        <v>41218</v>
      </c>
      <c r="B4341">
        <v>80529</v>
      </c>
      <c r="C4341" t="s">
        <v>23261</v>
      </c>
      <c r="E4341" s="1" t="s">
        <v>41218</v>
      </c>
      <c r="F4341" t="s">
        <v>1</v>
      </c>
      <c r="G4341" t="s">
        <v>23262</v>
      </c>
      <c r="H4341" t="s">
        <v>138</v>
      </c>
      <c r="I4341" t="s">
        <v>4</v>
      </c>
      <c r="J4341" t="s">
        <v>23263</v>
      </c>
      <c r="K4341" t="s">
        <v>6</v>
      </c>
      <c r="L4341" t="s">
        <v>7</v>
      </c>
      <c r="M4341" t="s">
        <v>8</v>
      </c>
      <c r="N4341" t="s">
        <v>9</v>
      </c>
      <c r="O4341" t="s">
        <v>9</v>
      </c>
      <c r="P4341" t="s">
        <v>10</v>
      </c>
      <c r="Q4341" t="s">
        <v>960</v>
      </c>
      <c r="R4341" t="s">
        <v>23264</v>
      </c>
      <c r="S4341">
        <v>80524</v>
      </c>
      <c r="T4341" t="s">
        <v>23261</v>
      </c>
      <c r="U4341" t="s">
        <v>23261</v>
      </c>
      <c r="V4341" t="s">
        <v>14</v>
      </c>
      <c r="W4341" t="s">
        <v>14</v>
      </c>
      <c r="X4341" t="s">
        <v>9</v>
      </c>
      <c r="Y4341" t="s">
        <v>12453</v>
      </c>
      <c r="Z4341" t="s">
        <v>14</v>
      </c>
      <c r="AA4341" t="s">
        <v>16</v>
      </c>
      <c r="AB4341" t="s">
        <v>17</v>
      </c>
      <c r="AC4341">
        <v>241722</v>
      </c>
      <c r="AD4341" t="s">
        <v>23265</v>
      </c>
      <c r="AE4341" t="s">
        <v>19</v>
      </c>
    </row>
    <row r="4342" spans="1:31" x14ac:dyDescent="0.25">
      <c r="A4342" t="s">
        <v>41218</v>
      </c>
      <c r="B4342">
        <v>80527</v>
      </c>
      <c r="C4342" t="s">
        <v>23266</v>
      </c>
      <c r="E4342" s="1" t="s">
        <v>41218</v>
      </c>
      <c r="F4342" t="s">
        <v>1</v>
      </c>
      <c r="G4342" t="s">
        <v>23267</v>
      </c>
      <c r="H4342" t="s">
        <v>138</v>
      </c>
      <c r="I4342" t="s">
        <v>4</v>
      </c>
      <c r="J4342" t="s">
        <v>23268</v>
      </c>
      <c r="K4342" t="s">
        <v>6</v>
      </c>
      <c r="L4342" t="s">
        <v>7</v>
      </c>
      <c r="M4342" t="s">
        <v>8</v>
      </c>
      <c r="N4342" t="s">
        <v>9</v>
      </c>
      <c r="O4342" t="s">
        <v>9</v>
      </c>
      <c r="P4342" t="s">
        <v>10</v>
      </c>
      <c r="Q4342" t="s">
        <v>5353</v>
      </c>
      <c r="R4342" t="s">
        <v>23269</v>
      </c>
      <c r="S4342">
        <v>80522</v>
      </c>
      <c r="T4342" t="s">
        <v>23266</v>
      </c>
      <c r="U4342" t="s">
        <v>23266</v>
      </c>
      <c r="V4342" t="s">
        <v>14</v>
      </c>
      <c r="W4342" t="s">
        <v>14</v>
      </c>
      <c r="X4342" t="s">
        <v>9</v>
      </c>
      <c r="Y4342" t="s">
        <v>2941</v>
      </c>
      <c r="Z4342" t="s">
        <v>14</v>
      </c>
      <c r="AA4342" t="s">
        <v>16</v>
      </c>
      <c r="AB4342" t="s">
        <v>17</v>
      </c>
      <c r="AC4342">
        <v>241716</v>
      </c>
      <c r="AD4342" t="s">
        <v>23270</v>
      </c>
      <c r="AE4342" t="s">
        <v>19</v>
      </c>
    </row>
    <row r="4343" spans="1:31" x14ac:dyDescent="0.25">
      <c r="A4343" t="s">
        <v>41218</v>
      </c>
      <c r="B4343">
        <v>80526</v>
      </c>
      <c r="C4343" t="s">
        <v>23271</v>
      </c>
      <c r="E4343" s="1" t="s">
        <v>41218</v>
      </c>
      <c r="F4343" t="s">
        <v>1</v>
      </c>
      <c r="G4343" t="s">
        <v>23272</v>
      </c>
      <c r="H4343" t="s">
        <v>138</v>
      </c>
      <c r="I4343" t="s">
        <v>4</v>
      </c>
      <c r="J4343" t="s">
        <v>23273</v>
      </c>
      <c r="K4343" t="s">
        <v>6</v>
      </c>
      <c r="L4343" t="s">
        <v>7</v>
      </c>
      <c r="M4343" t="s">
        <v>8</v>
      </c>
      <c r="N4343" t="s">
        <v>9</v>
      </c>
      <c r="O4343" t="s">
        <v>9</v>
      </c>
      <c r="P4343" t="s">
        <v>10</v>
      </c>
      <c r="Q4343" t="s">
        <v>5353</v>
      </c>
      <c r="R4343" t="s">
        <v>23274</v>
      </c>
      <c r="S4343">
        <v>80521</v>
      </c>
      <c r="T4343" t="s">
        <v>23271</v>
      </c>
      <c r="U4343" t="s">
        <v>23271</v>
      </c>
      <c r="V4343" t="s">
        <v>14</v>
      </c>
      <c r="W4343" t="s">
        <v>14</v>
      </c>
      <c r="X4343" t="s">
        <v>9</v>
      </c>
      <c r="Y4343" t="s">
        <v>11074</v>
      </c>
      <c r="Z4343" t="s">
        <v>14</v>
      </c>
      <c r="AA4343" t="s">
        <v>16</v>
      </c>
      <c r="AB4343" t="s">
        <v>17</v>
      </c>
      <c r="AC4343">
        <v>241713</v>
      </c>
      <c r="AD4343" t="s">
        <v>23275</v>
      </c>
      <c r="AE4343" t="s">
        <v>19</v>
      </c>
    </row>
    <row r="4344" spans="1:31" x14ac:dyDescent="0.25">
      <c r="A4344" t="s">
        <v>41218</v>
      </c>
      <c r="B4344">
        <v>80525</v>
      </c>
      <c r="C4344" t="s">
        <v>23276</v>
      </c>
      <c r="E4344" s="1" t="s">
        <v>41218</v>
      </c>
      <c r="F4344" t="s">
        <v>1</v>
      </c>
      <c r="G4344" t="s">
        <v>23277</v>
      </c>
      <c r="H4344" t="s">
        <v>138</v>
      </c>
      <c r="I4344" t="s">
        <v>4</v>
      </c>
      <c r="J4344" t="s">
        <v>23278</v>
      </c>
      <c r="K4344" t="s">
        <v>6</v>
      </c>
      <c r="L4344" t="s">
        <v>7</v>
      </c>
      <c r="M4344" t="s">
        <v>8</v>
      </c>
      <c r="N4344" t="s">
        <v>9</v>
      </c>
      <c r="O4344" t="s">
        <v>9</v>
      </c>
      <c r="P4344" t="s">
        <v>10</v>
      </c>
      <c r="Q4344" t="s">
        <v>5353</v>
      </c>
      <c r="R4344" t="s">
        <v>23279</v>
      </c>
      <c r="S4344">
        <v>80520</v>
      </c>
      <c r="T4344" t="s">
        <v>23276</v>
      </c>
      <c r="U4344" t="s">
        <v>23276</v>
      </c>
      <c r="V4344" t="s">
        <v>14</v>
      </c>
      <c r="W4344" t="s">
        <v>14</v>
      </c>
      <c r="X4344" t="s">
        <v>9</v>
      </c>
      <c r="Y4344" t="s">
        <v>2397</v>
      </c>
      <c r="Z4344" t="s">
        <v>14</v>
      </c>
      <c r="AA4344" t="s">
        <v>16</v>
      </c>
      <c r="AB4344" t="s">
        <v>17</v>
      </c>
      <c r="AC4344">
        <v>241710</v>
      </c>
      <c r="AD4344" t="s">
        <v>23280</v>
      </c>
      <c r="AE4344" t="s">
        <v>19</v>
      </c>
    </row>
    <row r="4345" spans="1:31" x14ac:dyDescent="0.25">
      <c r="A4345" t="s">
        <v>41218</v>
      </c>
      <c r="B4345">
        <v>80524</v>
      </c>
      <c r="C4345" t="s">
        <v>23281</v>
      </c>
      <c r="E4345" s="1" t="s">
        <v>41218</v>
      </c>
      <c r="F4345" t="s">
        <v>1</v>
      </c>
      <c r="G4345" t="s">
        <v>23282</v>
      </c>
      <c r="H4345" t="s">
        <v>138</v>
      </c>
      <c r="I4345" t="s">
        <v>4</v>
      </c>
      <c r="J4345" t="s">
        <v>23283</v>
      </c>
      <c r="K4345" t="s">
        <v>6</v>
      </c>
      <c r="L4345" t="s">
        <v>7</v>
      </c>
      <c r="M4345" t="s">
        <v>8</v>
      </c>
      <c r="N4345" t="s">
        <v>9</v>
      </c>
      <c r="O4345" t="s">
        <v>9</v>
      </c>
      <c r="P4345" t="s">
        <v>10</v>
      </c>
      <c r="Q4345" t="s">
        <v>5353</v>
      </c>
      <c r="R4345" t="s">
        <v>23284</v>
      </c>
      <c r="S4345">
        <v>80519</v>
      </c>
      <c r="T4345" t="s">
        <v>23281</v>
      </c>
      <c r="U4345" t="s">
        <v>23285</v>
      </c>
      <c r="V4345" t="s">
        <v>14</v>
      </c>
      <c r="W4345" t="s">
        <v>14</v>
      </c>
      <c r="X4345" t="s">
        <v>9</v>
      </c>
      <c r="Y4345" t="s">
        <v>3647</v>
      </c>
      <c r="Z4345" t="s">
        <v>14</v>
      </c>
      <c r="AA4345" t="s">
        <v>16</v>
      </c>
      <c r="AB4345" t="s">
        <v>17</v>
      </c>
      <c r="AC4345">
        <v>241707</v>
      </c>
      <c r="AD4345" t="s">
        <v>23286</v>
      </c>
      <c r="AE4345" t="s">
        <v>19</v>
      </c>
    </row>
    <row r="4346" spans="1:31" x14ac:dyDescent="0.25">
      <c r="A4346" t="s">
        <v>41218</v>
      </c>
      <c r="B4346">
        <v>80523</v>
      </c>
      <c r="C4346" t="s">
        <v>23287</v>
      </c>
      <c r="E4346" s="1" t="s">
        <v>41218</v>
      </c>
      <c r="F4346" t="s">
        <v>1</v>
      </c>
      <c r="G4346" t="s">
        <v>23288</v>
      </c>
      <c r="H4346" t="s">
        <v>138</v>
      </c>
      <c r="I4346" t="s">
        <v>4</v>
      </c>
      <c r="J4346" t="s">
        <v>23289</v>
      </c>
      <c r="K4346" t="s">
        <v>6</v>
      </c>
      <c r="L4346" t="s">
        <v>7</v>
      </c>
      <c r="M4346" t="s">
        <v>8</v>
      </c>
      <c r="N4346" t="s">
        <v>9</v>
      </c>
      <c r="O4346" t="s">
        <v>9</v>
      </c>
      <c r="P4346" t="s">
        <v>10</v>
      </c>
      <c r="Q4346" t="s">
        <v>5353</v>
      </c>
      <c r="R4346" t="s">
        <v>23290</v>
      </c>
      <c r="S4346">
        <v>80518</v>
      </c>
      <c r="T4346" t="s">
        <v>23287</v>
      </c>
      <c r="U4346" t="s">
        <v>23287</v>
      </c>
      <c r="V4346" t="s">
        <v>14</v>
      </c>
      <c r="W4346" t="s">
        <v>14</v>
      </c>
      <c r="X4346" t="s">
        <v>9</v>
      </c>
      <c r="Y4346" t="s">
        <v>5165</v>
      </c>
      <c r="Z4346" t="s">
        <v>14</v>
      </c>
      <c r="AA4346" t="s">
        <v>16</v>
      </c>
      <c r="AB4346" t="s">
        <v>17</v>
      </c>
      <c r="AC4346">
        <v>241704</v>
      </c>
      <c r="AD4346" t="s">
        <v>23291</v>
      </c>
      <c r="AE4346" t="s">
        <v>19</v>
      </c>
    </row>
    <row r="4347" spans="1:31" x14ac:dyDescent="0.25">
      <c r="A4347" t="s">
        <v>41218</v>
      </c>
      <c r="B4347">
        <v>80522</v>
      </c>
      <c r="C4347" t="s">
        <v>23292</v>
      </c>
      <c r="E4347" s="1" t="s">
        <v>41218</v>
      </c>
      <c r="F4347" t="s">
        <v>1</v>
      </c>
      <c r="G4347" t="s">
        <v>23293</v>
      </c>
      <c r="H4347" t="s">
        <v>138</v>
      </c>
      <c r="I4347" t="s">
        <v>4</v>
      </c>
      <c r="J4347" t="s">
        <v>23294</v>
      </c>
      <c r="K4347" t="s">
        <v>6</v>
      </c>
      <c r="L4347" t="s">
        <v>7</v>
      </c>
      <c r="M4347" t="s">
        <v>8</v>
      </c>
      <c r="N4347" t="s">
        <v>9</v>
      </c>
      <c r="O4347" t="s">
        <v>9</v>
      </c>
      <c r="P4347" t="s">
        <v>10</v>
      </c>
      <c r="Q4347" t="s">
        <v>5353</v>
      </c>
      <c r="R4347" t="s">
        <v>23295</v>
      </c>
      <c r="S4347">
        <v>80517</v>
      </c>
      <c r="T4347" t="s">
        <v>23292</v>
      </c>
      <c r="U4347" t="s">
        <v>23292</v>
      </c>
      <c r="V4347" t="s">
        <v>14</v>
      </c>
      <c r="W4347" t="s">
        <v>14</v>
      </c>
      <c r="X4347" t="s">
        <v>9</v>
      </c>
      <c r="Y4347" t="s">
        <v>1608</v>
      </c>
      <c r="Z4347" t="s">
        <v>14</v>
      </c>
      <c r="AA4347" t="s">
        <v>16</v>
      </c>
      <c r="AB4347" t="s">
        <v>17</v>
      </c>
      <c r="AC4347">
        <v>241701</v>
      </c>
      <c r="AD4347" t="s">
        <v>23296</v>
      </c>
      <c r="AE4347" t="s">
        <v>19</v>
      </c>
    </row>
    <row r="4348" spans="1:31" x14ac:dyDescent="0.25">
      <c r="A4348" t="s">
        <v>41218</v>
      </c>
      <c r="B4348">
        <v>80521</v>
      </c>
      <c r="C4348" t="s">
        <v>23297</v>
      </c>
      <c r="E4348" s="1" t="s">
        <v>41218</v>
      </c>
      <c r="F4348" t="s">
        <v>1</v>
      </c>
      <c r="G4348" t="s">
        <v>23298</v>
      </c>
      <c r="H4348" t="s">
        <v>138</v>
      </c>
      <c r="I4348" t="s">
        <v>4</v>
      </c>
      <c r="J4348" t="s">
        <v>23299</v>
      </c>
      <c r="K4348" t="s">
        <v>6</v>
      </c>
      <c r="L4348" t="s">
        <v>7</v>
      </c>
      <c r="M4348" t="s">
        <v>8</v>
      </c>
      <c r="N4348" t="s">
        <v>9</v>
      </c>
      <c r="O4348" t="s">
        <v>9</v>
      </c>
      <c r="P4348" t="s">
        <v>10</v>
      </c>
      <c r="Q4348" t="s">
        <v>5353</v>
      </c>
      <c r="R4348" t="s">
        <v>23300</v>
      </c>
      <c r="S4348">
        <v>80516</v>
      </c>
      <c r="T4348" t="s">
        <v>23297</v>
      </c>
      <c r="U4348" t="s">
        <v>23297</v>
      </c>
      <c r="V4348" t="s">
        <v>14</v>
      </c>
      <c r="W4348" t="s">
        <v>14</v>
      </c>
      <c r="X4348" t="s">
        <v>9</v>
      </c>
      <c r="Y4348" t="s">
        <v>8680</v>
      </c>
      <c r="Z4348" t="s">
        <v>14</v>
      </c>
      <c r="AA4348" t="s">
        <v>16</v>
      </c>
      <c r="AB4348" t="s">
        <v>17</v>
      </c>
      <c r="AC4348">
        <v>241698</v>
      </c>
      <c r="AD4348" t="s">
        <v>23301</v>
      </c>
      <c r="AE4348" t="s">
        <v>19</v>
      </c>
    </row>
    <row r="4349" spans="1:31" x14ac:dyDescent="0.25">
      <c r="A4349" t="s">
        <v>41218</v>
      </c>
      <c r="B4349">
        <v>80520</v>
      </c>
      <c r="C4349" t="s">
        <v>23302</v>
      </c>
      <c r="E4349" s="1" t="s">
        <v>41218</v>
      </c>
      <c r="F4349" t="s">
        <v>1</v>
      </c>
      <c r="G4349" t="s">
        <v>23303</v>
      </c>
      <c r="H4349" t="s">
        <v>138</v>
      </c>
      <c r="I4349" t="s">
        <v>4</v>
      </c>
      <c r="J4349" t="s">
        <v>23304</v>
      </c>
      <c r="K4349" t="s">
        <v>6</v>
      </c>
      <c r="L4349" t="s">
        <v>7</v>
      </c>
      <c r="M4349" t="s">
        <v>8</v>
      </c>
      <c r="N4349" t="s">
        <v>9</v>
      </c>
      <c r="O4349" t="s">
        <v>9</v>
      </c>
      <c r="P4349" t="s">
        <v>10</v>
      </c>
      <c r="Q4349" t="s">
        <v>5353</v>
      </c>
      <c r="R4349" t="s">
        <v>23300</v>
      </c>
      <c r="S4349">
        <v>80515</v>
      </c>
      <c r="T4349" t="s">
        <v>23302</v>
      </c>
      <c r="U4349" t="s">
        <v>23305</v>
      </c>
      <c r="V4349" t="s">
        <v>14</v>
      </c>
      <c r="W4349" t="s">
        <v>14</v>
      </c>
      <c r="X4349" t="s">
        <v>9</v>
      </c>
      <c r="Y4349" t="s">
        <v>23306</v>
      </c>
      <c r="Z4349" t="s">
        <v>14</v>
      </c>
      <c r="AA4349" t="s">
        <v>16</v>
      </c>
      <c r="AB4349" t="s">
        <v>17</v>
      </c>
      <c r="AC4349">
        <v>241695</v>
      </c>
      <c r="AD4349" t="s">
        <v>23307</v>
      </c>
      <c r="AE4349" t="s">
        <v>19</v>
      </c>
    </row>
    <row r="4350" spans="1:31" x14ac:dyDescent="0.25">
      <c r="A4350" t="s">
        <v>41218</v>
      </c>
      <c r="B4350">
        <v>80519</v>
      </c>
      <c r="C4350" t="s">
        <v>23308</v>
      </c>
      <c r="E4350" s="1" t="s">
        <v>41218</v>
      </c>
      <c r="F4350" t="s">
        <v>1</v>
      </c>
      <c r="G4350" t="s">
        <v>23309</v>
      </c>
      <c r="H4350" t="s">
        <v>138</v>
      </c>
      <c r="I4350" t="s">
        <v>4</v>
      </c>
      <c r="J4350" t="s">
        <v>23310</v>
      </c>
      <c r="K4350" t="s">
        <v>6</v>
      </c>
      <c r="L4350" t="s">
        <v>7</v>
      </c>
      <c r="M4350" t="s">
        <v>8</v>
      </c>
      <c r="N4350" t="s">
        <v>9</v>
      </c>
      <c r="O4350" t="s">
        <v>9</v>
      </c>
      <c r="P4350" t="s">
        <v>10</v>
      </c>
      <c r="Q4350" t="s">
        <v>5353</v>
      </c>
      <c r="R4350" t="s">
        <v>23300</v>
      </c>
      <c r="S4350">
        <v>80514</v>
      </c>
      <c r="T4350" t="s">
        <v>23308</v>
      </c>
      <c r="U4350" t="s">
        <v>23308</v>
      </c>
      <c r="V4350" t="s">
        <v>14</v>
      </c>
      <c r="W4350" t="s">
        <v>14</v>
      </c>
      <c r="X4350" t="s">
        <v>9</v>
      </c>
      <c r="Y4350" t="s">
        <v>6866</v>
      </c>
      <c r="Z4350" t="s">
        <v>14</v>
      </c>
      <c r="AA4350" t="s">
        <v>16</v>
      </c>
      <c r="AB4350" t="s">
        <v>17</v>
      </c>
      <c r="AC4350">
        <v>241692</v>
      </c>
      <c r="AD4350" t="s">
        <v>23311</v>
      </c>
      <c r="AE4350" t="s">
        <v>19</v>
      </c>
    </row>
    <row r="4351" spans="1:31" x14ac:dyDescent="0.25">
      <c r="A4351" t="s">
        <v>41218</v>
      </c>
      <c r="B4351">
        <v>80513</v>
      </c>
      <c r="C4351" t="s">
        <v>23312</v>
      </c>
      <c r="E4351" s="1" t="s">
        <v>41218</v>
      </c>
      <c r="F4351" t="s">
        <v>1</v>
      </c>
      <c r="G4351" t="s">
        <v>23313</v>
      </c>
      <c r="H4351" t="s">
        <v>58</v>
      </c>
      <c r="I4351" t="s">
        <v>4</v>
      </c>
      <c r="J4351" t="s">
        <v>23314</v>
      </c>
      <c r="K4351" t="s">
        <v>6</v>
      </c>
      <c r="L4351" t="s">
        <v>7</v>
      </c>
      <c r="M4351" t="s">
        <v>8</v>
      </c>
      <c r="N4351" t="s">
        <v>9</v>
      </c>
      <c r="O4351" t="s">
        <v>9</v>
      </c>
      <c r="P4351" t="s">
        <v>10</v>
      </c>
      <c r="Q4351" t="s">
        <v>75</v>
      </c>
      <c r="R4351" t="s">
        <v>23315</v>
      </c>
      <c r="S4351">
        <v>80508</v>
      </c>
      <c r="T4351" t="s">
        <v>23312</v>
      </c>
      <c r="U4351" t="s">
        <v>23316</v>
      </c>
      <c r="V4351" t="s">
        <v>14</v>
      </c>
      <c r="W4351" t="s">
        <v>14</v>
      </c>
      <c r="X4351" t="s">
        <v>9</v>
      </c>
      <c r="Y4351" t="s">
        <v>2788</v>
      </c>
      <c r="Z4351" t="s">
        <v>14</v>
      </c>
      <c r="AA4351" t="s">
        <v>16</v>
      </c>
      <c r="AB4351" t="s">
        <v>17</v>
      </c>
      <c r="AC4351">
        <v>241674</v>
      </c>
      <c r="AD4351" t="s">
        <v>23317</v>
      </c>
      <c r="AE4351" t="s">
        <v>19</v>
      </c>
    </row>
    <row r="4352" spans="1:31" x14ac:dyDescent="0.25">
      <c r="A4352" t="s">
        <v>41218</v>
      </c>
      <c r="B4352">
        <v>80512</v>
      </c>
      <c r="C4352" t="s">
        <v>23318</v>
      </c>
      <c r="E4352" s="1" t="s">
        <v>41218</v>
      </c>
      <c r="F4352" t="s">
        <v>1</v>
      </c>
      <c r="G4352" t="s">
        <v>23319</v>
      </c>
      <c r="H4352" t="s">
        <v>58</v>
      </c>
      <c r="I4352" t="s">
        <v>4</v>
      </c>
      <c r="J4352" t="s">
        <v>23320</v>
      </c>
      <c r="K4352" t="s">
        <v>6</v>
      </c>
      <c r="L4352" t="s">
        <v>7</v>
      </c>
      <c r="M4352" t="s">
        <v>8</v>
      </c>
      <c r="N4352" t="s">
        <v>9</v>
      </c>
      <c r="O4352" t="s">
        <v>9</v>
      </c>
      <c r="P4352" t="s">
        <v>10</v>
      </c>
      <c r="Q4352" t="s">
        <v>75</v>
      </c>
      <c r="R4352" t="s">
        <v>23321</v>
      </c>
      <c r="S4352">
        <v>80507</v>
      </c>
      <c r="T4352" t="s">
        <v>23318</v>
      </c>
      <c r="U4352" t="s">
        <v>23322</v>
      </c>
      <c r="V4352" t="s">
        <v>14</v>
      </c>
      <c r="W4352" t="s">
        <v>14</v>
      </c>
      <c r="X4352" t="s">
        <v>9</v>
      </c>
      <c r="Y4352" t="s">
        <v>120</v>
      </c>
      <c r="Z4352" t="s">
        <v>14</v>
      </c>
      <c r="AA4352" t="s">
        <v>16</v>
      </c>
      <c r="AB4352" t="s">
        <v>17</v>
      </c>
      <c r="AC4352">
        <v>241671</v>
      </c>
      <c r="AD4352" t="s">
        <v>23323</v>
      </c>
      <c r="AE4352" t="s">
        <v>19</v>
      </c>
    </row>
    <row r="4353" spans="1:31" x14ac:dyDescent="0.25">
      <c r="A4353" t="s">
        <v>41218</v>
      </c>
      <c r="B4353">
        <v>80511</v>
      </c>
      <c r="C4353" t="s">
        <v>23324</v>
      </c>
      <c r="E4353" s="1" t="s">
        <v>41218</v>
      </c>
      <c r="F4353" t="s">
        <v>1</v>
      </c>
      <c r="G4353" t="s">
        <v>23325</v>
      </c>
      <c r="H4353" t="s">
        <v>58</v>
      </c>
      <c r="I4353" t="s">
        <v>4</v>
      </c>
      <c r="J4353" t="s">
        <v>23326</v>
      </c>
      <c r="K4353" t="s">
        <v>6</v>
      </c>
      <c r="L4353" t="s">
        <v>7</v>
      </c>
      <c r="M4353" t="s">
        <v>8</v>
      </c>
      <c r="N4353" t="s">
        <v>9</v>
      </c>
      <c r="O4353" t="s">
        <v>9</v>
      </c>
      <c r="P4353" t="s">
        <v>10</v>
      </c>
      <c r="Q4353" t="s">
        <v>75</v>
      </c>
      <c r="R4353" t="s">
        <v>23327</v>
      </c>
      <c r="S4353">
        <v>80506</v>
      </c>
      <c r="T4353" t="s">
        <v>23324</v>
      </c>
      <c r="U4353" t="s">
        <v>23328</v>
      </c>
      <c r="V4353" t="s">
        <v>14</v>
      </c>
      <c r="W4353" t="s">
        <v>14</v>
      </c>
      <c r="X4353" t="s">
        <v>9</v>
      </c>
      <c r="Y4353" t="s">
        <v>311</v>
      </c>
      <c r="Z4353" t="s">
        <v>14</v>
      </c>
      <c r="AA4353" t="s">
        <v>16</v>
      </c>
      <c r="AB4353" t="s">
        <v>17</v>
      </c>
      <c r="AC4353">
        <v>241668</v>
      </c>
      <c r="AD4353" t="s">
        <v>23329</v>
      </c>
      <c r="AE4353" t="s">
        <v>19</v>
      </c>
    </row>
    <row r="4354" spans="1:31" x14ac:dyDescent="0.25">
      <c r="A4354" t="s">
        <v>41218</v>
      </c>
      <c r="B4354">
        <v>80510</v>
      </c>
      <c r="C4354" t="s">
        <v>23330</v>
      </c>
      <c r="E4354" s="1" t="s">
        <v>41218</v>
      </c>
      <c r="F4354" t="s">
        <v>1</v>
      </c>
      <c r="G4354" t="s">
        <v>23331</v>
      </c>
      <c r="H4354" t="s">
        <v>58</v>
      </c>
      <c r="I4354" t="s">
        <v>4</v>
      </c>
      <c r="J4354" t="s">
        <v>23332</v>
      </c>
      <c r="K4354" t="s">
        <v>6</v>
      </c>
      <c r="L4354" t="s">
        <v>7</v>
      </c>
      <c r="M4354" t="s">
        <v>8</v>
      </c>
      <c r="N4354" t="s">
        <v>9</v>
      </c>
      <c r="O4354" t="s">
        <v>9</v>
      </c>
      <c r="P4354" t="s">
        <v>10</v>
      </c>
      <c r="Q4354" t="s">
        <v>75</v>
      </c>
      <c r="R4354" t="s">
        <v>23333</v>
      </c>
      <c r="S4354">
        <v>80505</v>
      </c>
      <c r="T4354" t="s">
        <v>23330</v>
      </c>
      <c r="U4354" t="s">
        <v>23334</v>
      </c>
      <c r="V4354" t="s">
        <v>14</v>
      </c>
      <c r="W4354" t="s">
        <v>14</v>
      </c>
      <c r="X4354" t="s">
        <v>9</v>
      </c>
      <c r="Y4354" t="s">
        <v>423</v>
      </c>
      <c r="Z4354" t="s">
        <v>14</v>
      </c>
      <c r="AA4354" t="s">
        <v>16</v>
      </c>
      <c r="AB4354" t="s">
        <v>17</v>
      </c>
      <c r="AC4354">
        <v>241665</v>
      </c>
      <c r="AD4354" t="s">
        <v>23335</v>
      </c>
      <c r="AE4354" t="s">
        <v>19</v>
      </c>
    </row>
    <row r="4355" spans="1:31" x14ac:dyDescent="0.25">
      <c r="A4355" t="s">
        <v>41218</v>
      </c>
      <c r="B4355">
        <v>80502</v>
      </c>
      <c r="C4355" t="s">
        <v>23330</v>
      </c>
      <c r="E4355" s="1" t="s">
        <v>41218</v>
      </c>
      <c r="F4355" t="s">
        <v>1</v>
      </c>
      <c r="G4355" t="s">
        <v>23336</v>
      </c>
      <c r="H4355" t="s">
        <v>58</v>
      </c>
      <c r="I4355" t="s">
        <v>4</v>
      </c>
      <c r="J4355" t="s">
        <v>23337</v>
      </c>
      <c r="K4355" t="s">
        <v>6</v>
      </c>
      <c r="L4355" t="s">
        <v>7</v>
      </c>
      <c r="M4355" t="s">
        <v>8</v>
      </c>
      <c r="N4355" t="s">
        <v>9</v>
      </c>
      <c r="O4355" t="s">
        <v>9</v>
      </c>
      <c r="P4355" t="s">
        <v>10</v>
      </c>
      <c r="Q4355" t="s">
        <v>75</v>
      </c>
      <c r="R4355" t="s">
        <v>23333</v>
      </c>
      <c r="S4355">
        <v>80497</v>
      </c>
      <c r="T4355" t="s">
        <v>23330</v>
      </c>
      <c r="U4355" t="s">
        <v>23334</v>
      </c>
      <c r="V4355" t="s">
        <v>14</v>
      </c>
      <c r="W4355" t="s">
        <v>14</v>
      </c>
      <c r="X4355" t="s">
        <v>9</v>
      </c>
      <c r="Y4355" t="s">
        <v>423</v>
      </c>
      <c r="Z4355" t="s">
        <v>14</v>
      </c>
      <c r="AA4355" t="s">
        <v>16</v>
      </c>
      <c r="AB4355" t="s">
        <v>17</v>
      </c>
      <c r="AC4355">
        <v>241641</v>
      </c>
      <c r="AD4355" t="s">
        <v>23335</v>
      </c>
      <c r="AE4355" t="s">
        <v>19</v>
      </c>
    </row>
    <row r="4356" spans="1:31" x14ac:dyDescent="0.25">
      <c r="A4356" t="s">
        <v>41218</v>
      </c>
      <c r="B4356">
        <v>80501</v>
      </c>
      <c r="C4356" t="s">
        <v>23338</v>
      </c>
      <c r="E4356" s="1" t="s">
        <v>41218</v>
      </c>
      <c r="F4356" t="s">
        <v>1</v>
      </c>
      <c r="G4356" t="s">
        <v>23339</v>
      </c>
      <c r="H4356" t="s">
        <v>58</v>
      </c>
      <c r="I4356" t="s">
        <v>4</v>
      </c>
      <c r="J4356" t="s">
        <v>23340</v>
      </c>
      <c r="K4356" t="s">
        <v>6</v>
      </c>
      <c r="L4356" t="s">
        <v>7</v>
      </c>
      <c r="M4356" t="s">
        <v>8</v>
      </c>
      <c r="N4356" t="s">
        <v>9</v>
      </c>
      <c r="O4356" t="s">
        <v>9</v>
      </c>
      <c r="P4356" t="s">
        <v>10</v>
      </c>
      <c r="Q4356" t="s">
        <v>60</v>
      </c>
      <c r="R4356" t="s">
        <v>23341</v>
      </c>
      <c r="S4356">
        <v>80496</v>
      </c>
      <c r="T4356" t="s">
        <v>23338</v>
      </c>
      <c r="U4356" t="s">
        <v>23342</v>
      </c>
      <c r="V4356" t="s">
        <v>14</v>
      </c>
      <c r="W4356" t="s">
        <v>14</v>
      </c>
      <c r="X4356" t="s">
        <v>9</v>
      </c>
      <c r="Y4356" t="s">
        <v>642</v>
      </c>
      <c r="Z4356" t="s">
        <v>14</v>
      </c>
      <c r="AA4356" t="s">
        <v>16</v>
      </c>
      <c r="AB4356" t="s">
        <v>17</v>
      </c>
      <c r="AC4356">
        <v>241638</v>
      </c>
      <c r="AD4356" t="s">
        <v>23343</v>
      </c>
      <c r="AE4356" t="s">
        <v>19</v>
      </c>
    </row>
    <row r="4357" spans="1:31" x14ac:dyDescent="0.25">
      <c r="A4357" t="s">
        <v>41218</v>
      </c>
      <c r="B4357">
        <v>80500</v>
      </c>
      <c r="C4357" t="s">
        <v>23344</v>
      </c>
      <c r="E4357" s="1" t="s">
        <v>41218</v>
      </c>
      <c r="F4357" t="s">
        <v>1</v>
      </c>
      <c r="G4357" t="s">
        <v>23345</v>
      </c>
      <c r="H4357" t="s">
        <v>58</v>
      </c>
      <c r="I4357" t="s">
        <v>4</v>
      </c>
      <c r="J4357" t="s">
        <v>23346</v>
      </c>
      <c r="K4357" t="s">
        <v>6</v>
      </c>
      <c r="L4357" t="s">
        <v>7</v>
      </c>
      <c r="M4357" t="s">
        <v>8</v>
      </c>
      <c r="N4357" t="s">
        <v>9</v>
      </c>
      <c r="O4357" t="s">
        <v>9</v>
      </c>
      <c r="P4357" t="s">
        <v>10</v>
      </c>
      <c r="Q4357" t="s">
        <v>60</v>
      </c>
      <c r="R4357" t="s">
        <v>23347</v>
      </c>
      <c r="S4357">
        <v>80495</v>
      </c>
      <c r="T4357" t="s">
        <v>23344</v>
      </c>
      <c r="U4357" t="s">
        <v>23348</v>
      </c>
      <c r="V4357" t="s">
        <v>14</v>
      </c>
      <c r="W4357" t="s">
        <v>14</v>
      </c>
      <c r="X4357" t="s">
        <v>9</v>
      </c>
      <c r="Y4357" t="s">
        <v>15</v>
      </c>
      <c r="Z4357" t="s">
        <v>14</v>
      </c>
      <c r="AA4357" t="s">
        <v>16</v>
      </c>
      <c r="AB4357" t="s">
        <v>17</v>
      </c>
      <c r="AC4357">
        <v>241635</v>
      </c>
      <c r="AD4357" t="s">
        <v>23349</v>
      </c>
      <c r="AE4357" t="s">
        <v>19</v>
      </c>
    </row>
    <row r="4358" spans="1:31" x14ac:dyDescent="0.25">
      <c r="A4358" t="s">
        <v>41218</v>
      </c>
      <c r="B4358">
        <v>80499</v>
      </c>
      <c r="C4358" t="s">
        <v>23350</v>
      </c>
      <c r="E4358" s="1" t="s">
        <v>41218</v>
      </c>
      <c r="F4358" t="s">
        <v>1</v>
      </c>
      <c r="G4358" t="s">
        <v>23351</v>
      </c>
      <c r="H4358" t="s">
        <v>58</v>
      </c>
      <c r="I4358" t="s">
        <v>4</v>
      </c>
      <c r="J4358" t="s">
        <v>23352</v>
      </c>
      <c r="K4358" t="s">
        <v>6</v>
      </c>
      <c r="L4358" t="s">
        <v>7</v>
      </c>
      <c r="M4358" t="s">
        <v>8</v>
      </c>
      <c r="N4358" t="s">
        <v>9</v>
      </c>
      <c r="O4358" t="s">
        <v>9</v>
      </c>
      <c r="P4358" t="s">
        <v>10</v>
      </c>
      <c r="Q4358" t="s">
        <v>60</v>
      </c>
      <c r="R4358" t="s">
        <v>18210</v>
      </c>
      <c r="S4358">
        <v>80494</v>
      </c>
      <c r="T4358" t="s">
        <v>23350</v>
      </c>
      <c r="U4358" t="s">
        <v>23353</v>
      </c>
      <c r="V4358" t="s">
        <v>14</v>
      </c>
      <c r="W4358" t="s">
        <v>14</v>
      </c>
      <c r="X4358" t="s">
        <v>9</v>
      </c>
      <c r="Y4358" t="s">
        <v>590</v>
      </c>
      <c r="Z4358" t="s">
        <v>14</v>
      </c>
      <c r="AA4358" t="s">
        <v>16</v>
      </c>
      <c r="AB4358" t="s">
        <v>17</v>
      </c>
      <c r="AC4358">
        <v>241632</v>
      </c>
      <c r="AD4358" t="s">
        <v>23354</v>
      </c>
      <c r="AE4358" t="s">
        <v>19</v>
      </c>
    </row>
    <row r="4359" spans="1:31" x14ac:dyDescent="0.25">
      <c r="A4359" t="s">
        <v>41218</v>
      </c>
      <c r="B4359">
        <v>80498</v>
      </c>
      <c r="C4359" t="s">
        <v>23355</v>
      </c>
      <c r="E4359" s="1" t="s">
        <v>41218</v>
      </c>
      <c r="F4359" t="s">
        <v>1</v>
      </c>
      <c r="G4359" t="s">
        <v>23356</v>
      </c>
      <c r="H4359" t="s">
        <v>58</v>
      </c>
      <c r="I4359" t="s">
        <v>4</v>
      </c>
      <c r="J4359" t="s">
        <v>23357</v>
      </c>
      <c r="K4359" t="s">
        <v>6</v>
      </c>
      <c r="L4359" t="s">
        <v>7</v>
      </c>
      <c r="M4359" t="s">
        <v>8</v>
      </c>
      <c r="N4359" t="s">
        <v>9</v>
      </c>
      <c r="O4359" t="s">
        <v>9</v>
      </c>
      <c r="P4359" t="s">
        <v>10</v>
      </c>
      <c r="Q4359" t="s">
        <v>60</v>
      </c>
      <c r="R4359" t="s">
        <v>23358</v>
      </c>
      <c r="S4359">
        <v>80493</v>
      </c>
      <c r="T4359" t="s">
        <v>23355</v>
      </c>
      <c r="U4359" t="s">
        <v>23359</v>
      </c>
      <c r="V4359" t="s">
        <v>14</v>
      </c>
      <c r="W4359" t="s">
        <v>14</v>
      </c>
      <c r="X4359" t="s">
        <v>9</v>
      </c>
      <c r="Y4359" t="s">
        <v>2608</v>
      </c>
      <c r="Z4359" t="s">
        <v>14</v>
      </c>
      <c r="AA4359" t="s">
        <v>16</v>
      </c>
      <c r="AB4359" t="s">
        <v>17</v>
      </c>
      <c r="AC4359">
        <v>241629</v>
      </c>
      <c r="AD4359" t="s">
        <v>23360</v>
      </c>
      <c r="AE4359" t="s">
        <v>19</v>
      </c>
    </row>
    <row r="4360" spans="1:31" x14ac:dyDescent="0.25">
      <c r="A4360" t="s">
        <v>41218</v>
      </c>
      <c r="B4360">
        <v>80497</v>
      </c>
      <c r="C4360" t="s">
        <v>23361</v>
      </c>
      <c r="E4360" s="1" t="s">
        <v>41218</v>
      </c>
      <c r="F4360" t="s">
        <v>1</v>
      </c>
      <c r="G4360" t="s">
        <v>23362</v>
      </c>
      <c r="H4360" t="s">
        <v>21994</v>
      </c>
      <c r="I4360" t="s">
        <v>4</v>
      </c>
      <c r="J4360" t="s">
        <v>23363</v>
      </c>
      <c r="K4360" t="s">
        <v>6</v>
      </c>
      <c r="L4360" t="s">
        <v>7</v>
      </c>
      <c r="M4360" t="s">
        <v>8</v>
      </c>
      <c r="N4360" t="s">
        <v>9</v>
      </c>
      <c r="O4360" t="s">
        <v>9</v>
      </c>
      <c r="P4360" t="s">
        <v>10</v>
      </c>
      <c r="Q4360" t="s">
        <v>75</v>
      </c>
      <c r="R4360" t="s">
        <v>23364</v>
      </c>
      <c r="S4360">
        <v>80492</v>
      </c>
      <c r="T4360" t="s">
        <v>23361</v>
      </c>
      <c r="U4360" t="s">
        <v>23365</v>
      </c>
      <c r="V4360" t="s">
        <v>14</v>
      </c>
      <c r="W4360" t="s">
        <v>14</v>
      </c>
      <c r="X4360" t="s">
        <v>9</v>
      </c>
      <c r="Y4360" t="s">
        <v>23366</v>
      </c>
      <c r="Z4360" t="s">
        <v>14</v>
      </c>
      <c r="AA4360" t="s">
        <v>16</v>
      </c>
      <c r="AB4360" t="s">
        <v>17</v>
      </c>
      <c r="AC4360">
        <v>241626</v>
      </c>
      <c r="AD4360" t="s">
        <v>23367</v>
      </c>
      <c r="AE4360" t="s">
        <v>19</v>
      </c>
    </row>
    <row r="4361" spans="1:31" x14ac:dyDescent="0.25">
      <c r="A4361" t="s">
        <v>41218</v>
      </c>
      <c r="B4361">
        <v>80444</v>
      </c>
      <c r="C4361" t="s">
        <v>23368</v>
      </c>
      <c r="E4361" s="1" t="s">
        <v>41218</v>
      </c>
      <c r="F4361" t="s">
        <v>1</v>
      </c>
      <c r="G4361" t="s">
        <v>23369</v>
      </c>
      <c r="H4361" t="s">
        <v>58</v>
      </c>
      <c r="I4361" t="s">
        <v>4</v>
      </c>
      <c r="J4361" t="s">
        <v>23370</v>
      </c>
      <c r="K4361" t="s">
        <v>6</v>
      </c>
      <c r="L4361" t="s">
        <v>7</v>
      </c>
      <c r="M4361" t="s">
        <v>8</v>
      </c>
      <c r="N4361" t="s">
        <v>9</v>
      </c>
      <c r="O4361" t="s">
        <v>9</v>
      </c>
      <c r="P4361" t="s">
        <v>10</v>
      </c>
      <c r="Q4361" t="s">
        <v>75</v>
      </c>
      <c r="R4361" t="s">
        <v>14</v>
      </c>
      <c r="S4361">
        <v>80439</v>
      </c>
      <c r="T4361" t="s">
        <v>23368</v>
      </c>
      <c r="U4361" t="s">
        <v>23371</v>
      </c>
      <c r="V4361" t="s">
        <v>14</v>
      </c>
      <c r="W4361" t="s">
        <v>14</v>
      </c>
      <c r="X4361" t="s">
        <v>9</v>
      </c>
      <c r="Y4361" t="s">
        <v>10528</v>
      </c>
      <c r="Z4361" t="s">
        <v>14</v>
      </c>
      <c r="AA4361" t="s">
        <v>16</v>
      </c>
      <c r="AB4361" t="s">
        <v>17</v>
      </c>
      <c r="AC4361">
        <v>241467</v>
      </c>
      <c r="AD4361" t="s">
        <v>23372</v>
      </c>
      <c r="AE4361" t="s">
        <v>19</v>
      </c>
    </row>
    <row r="4362" spans="1:31" x14ac:dyDescent="0.25">
      <c r="A4362" t="s">
        <v>41218</v>
      </c>
      <c r="B4362">
        <v>80443</v>
      </c>
      <c r="C4362" t="s">
        <v>23373</v>
      </c>
      <c r="E4362" s="1" t="s">
        <v>41218</v>
      </c>
      <c r="F4362" t="s">
        <v>1</v>
      </c>
      <c r="G4362" t="s">
        <v>23374</v>
      </c>
      <c r="H4362" t="s">
        <v>58</v>
      </c>
      <c r="I4362" t="s">
        <v>4</v>
      </c>
      <c r="J4362" t="s">
        <v>23375</v>
      </c>
      <c r="K4362" t="s">
        <v>6</v>
      </c>
      <c r="L4362" t="s">
        <v>7</v>
      </c>
      <c r="M4362" t="s">
        <v>8</v>
      </c>
      <c r="N4362" t="s">
        <v>9</v>
      </c>
      <c r="O4362" t="s">
        <v>9</v>
      </c>
      <c r="P4362" t="s">
        <v>10</v>
      </c>
      <c r="Q4362" t="s">
        <v>75</v>
      </c>
      <c r="R4362" t="s">
        <v>14</v>
      </c>
      <c r="S4362">
        <v>80438</v>
      </c>
      <c r="T4362" t="s">
        <v>23373</v>
      </c>
      <c r="U4362" t="s">
        <v>23373</v>
      </c>
      <c r="V4362" t="s">
        <v>14</v>
      </c>
      <c r="W4362" t="s">
        <v>14</v>
      </c>
      <c r="X4362" t="s">
        <v>9</v>
      </c>
      <c r="Y4362" t="s">
        <v>10558</v>
      </c>
      <c r="Z4362" t="s">
        <v>14</v>
      </c>
      <c r="AA4362" t="s">
        <v>16</v>
      </c>
      <c r="AB4362" t="s">
        <v>17</v>
      </c>
      <c r="AC4362">
        <v>241464</v>
      </c>
      <c r="AD4362" t="s">
        <v>23376</v>
      </c>
      <c r="AE4362" t="s">
        <v>19</v>
      </c>
    </row>
    <row r="4363" spans="1:31" x14ac:dyDescent="0.25">
      <c r="A4363" t="s">
        <v>41218</v>
      </c>
      <c r="B4363">
        <v>80442</v>
      </c>
      <c r="C4363" t="s">
        <v>23377</v>
      </c>
      <c r="E4363" s="1" t="s">
        <v>41218</v>
      </c>
      <c r="F4363" t="s">
        <v>1</v>
      </c>
      <c r="G4363" t="s">
        <v>23378</v>
      </c>
      <c r="H4363" t="s">
        <v>58</v>
      </c>
      <c r="I4363" t="s">
        <v>4</v>
      </c>
      <c r="J4363" t="s">
        <v>23379</v>
      </c>
      <c r="K4363" t="s">
        <v>6</v>
      </c>
      <c r="L4363" t="s">
        <v>7</v>
      </c>
      <c r="M4363" t="s">
        <v>8</v>
      </c>
      <c r="N4363" t="s">
        <v>9</v>
      </c>
      <c r="O4363" t="s">
        <v>9</v>
      </c>
      <c r="P4363" t="s">
        <v>10</v>
      </c>
      <c r="Q4363" t="s">
        <v>75</v>
      </c>
      <c r="R4363" t="s">
        <v>14</v>
      </c>
      <c r="S4363">
        <v>80437</v>
      </c>
      <c r="T4363" t="s">
        <v>23377</v>
      </c>
      <c r="U4363" t="s">
        <v>23380</v>
      </c>
      <c r="V4363" t="s">
        <v>14</v>
      </c>
      <c r="W4363" t="s">
        <v>14</v>
      </c>
      <c r="X4363" t="s">
        <v>9</v>
      </c>
      <c r="Y4363" t="s">
        <v>20570</v>
      </c>
      <c r="Z4363" t="s">
        <v>14</v>
      </c>
      <c r="AA4363" t="s">
        <v>16</v>
      </c>
      <c r="AB4363" t="s">
        <v>17</v>
      </c>
      <c r="AC4363">
        <v>241461</v>
      </c>
      <c r="AD4363" t="s">
        <v>23381</v>
      </c>
      <c r="AE4363" t="s">
        <v>19</v>
      </c>
    </row>
    <row r="4364" spans="1:31" x14ac:dyDescent="0.25">
      <c r="A4364" t="s">
        <v>41218</v>
      </c>
      <c r="B4364">
        <v>80441</v>
      </c>
      <c r="C4364" t="s">
        <v>23382</v>
      </c>
      <c r="E4364" s="1" t="s">
        <v>41218</v>
      </c>
      <c r="F4364" t="s">
        <v>1</v>
      </c>
      <c r="G4364" t="s">
        <v>23383</v>
      </c>
      <c r="H4364" t="s">
        <v>58</v>
      </c>
      <c r="I4364" t="s">
        <v>4</v>
      </c>
      <c r="J4364" t="s">
        <v>23384</v>
      </c>
      <c r="K4364" t="s">
        <v>6</v>
      </c>
      <c r="L4364" t="s">
        <v>7</v>
      </c>
      <c r="M4364" t="s">
        <v>8</v>
      </c>
      <c r="N4364" t="s">
        <v>9</v>
      </c>
      <c r="O4364" t="s">
        <v>9</v>
      </c>
      <c r="P4364" t="s">
        <v>10</v>
      </c>
      <c r="Q4364" t="s">
        <v>75</v>
      </c>
      <c r="R4364" t="s">
        <v>14</v>
      </c>
      <c r="S4364">
        <v>80436</v>
      </c>
      <c r="T4364" t="s">
        <v>23382</v>
      </c>
      <c r="U4364" t="s">
        <v>23382</v>
      </c>
      <c r="V4364" t="s">
        <v>14</v>
      </c>
      <c r="W4364" t="s">
        <v>14</v>
      </c>
      <c r="X4364" t="s">
        <v>9</v>
      </c>
      <c r="Y4364" t="s">
        <v>19366</v>
      </c>
      <c r="Z4364" t="s">
        <v>14</v>
      </c>
      <c r="AA4364" t="s">
        <v>16</v>
      </c>
      <c r="AB4364" t="s">
        <v>17</v>
      </c>
      <c r="AC4364">
        <v>241458</v>
      </c>
      <c r="AD4364" t="s">
        <v>23385</v>
      </c>
      <c r="AE4364" t="s">
        <v>19</v>
      </c>
    </row>
    <row r="4365" spans="1:31" x14ac:dyDescent="0.25">
      <c r="A4365" t="s">
        <v>41218</v>
      </c>
      <c r="B4365">
        <v>80440</v>
      </c>
      <c r="C4365" t="s">
        <v>23386</v>
      </c>
      <c r="E4365" s="1" t="s">
        <v>41218</v>
      </c>
      <c r="F4365" t="s">
        <v>1</v>
      </c>
      <c r="G4365" t="s">
        <v>23387</v>
      </c>
      <c r="H4365" t="s">
        <v>58</v>
      </c>
      <c r="I4365" t="s">
        <v>4</v>
      </c>
      <c r="J4365" t="s">
        <v>23388</v>
      </c>
      <c r="K4365" t="s">
        <v>6</v>
      </c>
      <c r="L4365" t="s">
        <v>7</v>
      </c>
      <c r="M4365" t="s">
        <v>8</v>
      </c>
      <c r="N4365" t="s">
        <v>9</v>
      </c>
      <c r="O4365" t="s">
        <v>9</v>
      </c>
      <c r="P4365" t="s">
        <v>10</v>
      </c>
      <c r="Q4365" t="s">
        <v>75</v>
      </c>
      <c r="R4365" t="s">
        <v>14</v>
      </c>
      <c r="S4365">
        <v>80435</v>
      </c>
      <c r="T4365" t="s">
        <v>23386</v>
      </c>
      <c r="U4365" t="s">
        <v>23386</v>
      </c>
      <c r="V4365" t="s">
        <v>14</v>
      </c>
      <c r="W4365" t="s">
        <v>14</v>
      </c>
      <c r="X4365" t="s">
        <v>9</v>
      </c>
      <c r="Y4365" t="s">
        <v>1788</v>
      </c>
      <c r="Z4365" t="s">
        <v>14</v>
      </c>
      <c r="AA4365" t="s">
        <v>16</v>
      </c>
      <c r="AB4365" t="s">
        <v>17</v>
      </c>
      <c r="AC4365">
        <v>241455</v>
      </c>
      <c r="AD4365" t="s">
        <v>23389</v>
      </c>
      <c r="AE4365" t="s">
        <v>19</v>
      </c>
    </row>
    <row r="4366" spans="1:31" x14ac:dyDescent="0.25">
      <c r="A4366" t="s">
        <v>41218</v>
      </c>
      <c r="B4366">
        <v>80439</v>
      </c>
      <c r="C4366" t="s">
        <v>23390</v>
      </c>
      <c r="E4366" s="1" t="s">
        <v>41218</v>
      </c>
      <c r="F4366" t="s">
        <v>1</v>
      </c>
      <c r="G4366" t="s">
        <v>23391</v>
      </c>
      <c r="H4366" t="s">
        <v>58</v>
      </c>
      <c r="I4366" t="s">
        <v>4</v>
      </c>
      <c r="J4366" t="s">
        <v>23392</v>
      </c>
      <c r="K4366" t="s">
        <v>6</v>
      </c>
      <c r="L4366" t="s">
        <v>7</v>
      </c>
      <c r="M4366" t="s">
        <v>8</v>
      </c>
      <c r="N4366" t="s">
        <v>9</v>
      </c>
      <c r="O4366" t="s">
        <v>9</v>
      </c>
      <c r="P4366" t="s">
        <v>10</v>
      </c>
      <c r="Q4366" t="s">
        <v>75</v>
      </c>
      <c r="R4366" t="s">
        <v>14</v>
      </c>
      <c r="S4366">
        <v>80434</v>
      </c>
      <c r="T4366" t="s">
        <v>23390</v>
      </c>
      <c r="U4366" t="s">
        <v>23390</v>
      </c>
      <c r="V4366" t="s">
        <v>14</v>
      </c>
      <c r="W4366" t="s">
        <v>14</v>
      </c>
      <c r="X4366" t="s">
        <v>9</v>
      </c>
      <c r="Y4366" t="s">
        <v>4615</v>
      </c>
      <c r="Z4366" t="s">
        <v>14</v>
      </c>
      <c r="AA4366" t="s">
        <v>16</v>
      </c>
      <c r="AB4366" t="s">
        <v>17</v>
      </c>
      <c r="AC4366">
        <v>241452</v>
      </c>
      <c r="AD4366" t="s">
        <v>23393</v>
      </c>
      <c r="AE4366" t="s">
        <v>19</v>
      </c>
    </row>
    <row r="4367" spans="1:31" x14ac:dyDescent="0.25">
      <c r="A4367" t="s">
        <v>41218</v>
      </c>
      <c r="B4367">
        <v>80437</v>
      </c>
      <c r="C4367" t="s">
        <v>23394</v>
      </c>
      <c r="E4367" s="1" t="s">
        <v>41218</v>
      </c>
      <c r="F4367" t="s">
        <v>1</v>
      </c>
      <c r="G4367" t="s">
        <v>23395</v>
      </c>
      <c r="H4367" t="s">
        <v>58</v>
      </c>
      <c r="I4367" t="s">
        <v>4</v>
      </c>
      <c r="J4367" t="s">
        <v>23396</v>
      </c>
      <c r="K4367" t="s">
        <v>6</v>
      </c>
      <c r="L4367" t="s">
        <v>7</v>
      </c>
      <c r="M4367" t="s">
        <v>8</v>
      </c>
      <c r="N4367" t="s">
        <v>9</v>
      </c>
      <c r="O4367" t="s">
        <v>9</v>
      </c>
      <c r="P4367" t="s">
        <v>10</v>
      </c>
      <c r="Q4367" t="s">
        <v>1102</v>
      </c>
      <c r="R4367" t="s">
        <v>23397</v>
      </c>
      <c r="S4367">
        <v>80432</v>
      </c>
      <c r="T4367" t="s">
        <v>23394</v>
      </c>
      <c r="U4367" t="s">
        <v>23394</v>
      </c>
      <c r="V4367" t="s">
        <v>14</v>
      </c>
      <c r="W4367" t="s">
        <v>14</v>
      </c>
      <c r="X4367" t="s">
        <v>9</v>
      </c>
      <c r="Y4367" t="s">
        <v>445</v>
      </c>
      <c r="Z4367" t="s">
        <v>14</v>
      </c>
      <c r="AA4367" t="s">
        <v>16</v>
      </c>
      <c r="AB4367" t="s">
        <v>17</v>
      </c>
      <c r="AC4367">
        <v>241446</v>
      </c>
      <c r="AD4367" t="s">
        <v>23398</v>
      </c>
      <c r="AE4367" t="s">
        <v>19</v>
      </c>
    </row>
    <row r="4368" spans="1:31" x14ac:dyDescent="0.25">
      <c r="A4368" t="s">
        <v>41218</v>
      </c>
      <c r="B4368">
        <v>80436</v>
      </c>
      <c r="C4368" t="s">
        <v>23399</v>
      </c>
      <c r="E4368" s="1" t="s">
        <v>41218</v>
      </c>
      <c r="F4368" t="s">
        <v>1</v>
      </c>
      <c r="G4368" t="s">
        <v>23400</v>
      </c>
      <c r="H4368" t="s">
        <v>58</v>
      </c>
      <c r="I4368" t="s">
        <v>4</v>
      </c>
      <c r="J4368" t="s">
        <v>23401</v>
      </c>
      <c r="K4368" t="s">
        <v>6</v>
      </c>
      <c r="L4368" t="s">
        <v>7</v>
      </c>
      <c r="M4368" t="s">
        <v>8</v>
      </c>
      <c r="N4368" t="s">
        <v>9</v>
      </c>
      <c r="O4368" t="s">
        <v>9</v>
      </c>
      <c r="P4368" t="s">
        <v>10</v>
      </c>
      <c r="Q4368" t="s">
        <v>1102</v>
      </c>
      <c r="R4368" t="s">
        <v>23402</v>
      </c>
      <c r="S4368">
        <v>80431</v>
      </c>
      <c r="T4368" t="s">
        <v>23399</v>
      </c>
      <c r="U4368" t="s">
        <v>23399</v>
      </c>
      <c r="V4368" t="s">
        <v>14</v>
      </c>
      <c r="W4368" t="s">
        <v>14</v>
      </c>
      <c r="X4368" t="s">
        <v>9</v>
      </c>
      <c r="Y4368" t="s">
        <v>3444</v>
      </c>
      <c r="Z4368" t="s">
        <v>14</v>
      </c>
      <c r="AA4368" t="s">
        <v>16</v>
      </c>
      <c r="AB4368" t="s">
        <v>17</v>
      </c>
      <c r="AC4368">
        <v>241443</v>
      </c>
      <c r="AD4368" t="s">
        <v>23403</v>
      </c>
      <c r="AE4368" t="s">
        <v>19</v>
      </c>
    </row>
    <row r="4369" spans="1:31" x14ac:dyDescent="0.25">
      <c r="A4369" t="s">
        <v>41218</v>
      </c>
      <c r="B4369">
        <v>80435</v>
      </c>
      <c r="C4369" t="s">
        <v>23404</v>
      </c>
      <c r="E4369" s="1" t="s">
        <v>41218</v>
      </c>
      <c r="F4369" t="s">
        <v>1</v>
      </c>
      <c r="G4369" t="s">
        <v>23405</v>
      </c>
      <c r="H4369" t="s">
        <v>21994</v>
      </c>
      <c r="I4369" t="s">
        <v>4</v>
      </c>
      <c r="J4369" t="s">
        <v>23406</v>
      </c>
      <c r="K4369" t="s">
        <v>6</v>
      </c>
      <c r="L4369" t="s">
        <v>7</v>
      </c>
      <c r="M4369" t="s">
        <v>8</v>
      </c>
      <c r="N4369" t="s">
        <v>9</v>
      </c>
      <c r="O4369" t="s">
        <v>9</v>
      </c>
      <c r="P4369" t="s">
        <v>10</v>
      </c>
      <c r="Q4369" t="s">
        <v>75</v>
      </c>
      <c r="R4369" t="s">
        <v>23407</v>
      </c>
      <c r="S4369">
        <v>80430</v>
      </c>
      <c r="T4369" t="s">
        <v>23404</v>
      </c>
      <c r="U4369" t="s">
        <v>23408</v>
      </c>
      <c r="V4369" t="s">
        <v>14</v>
      </c>
      <c r="W4369" t="s">
        <v>14</v>
      </c>
      <c r="X4369" t="s">
        <v>9</v>
      </c>
      <c r="Y4369" t="s">
        <v>1601</v>
      </c>
      <c r="Z4369" t="s">
        <v>14</v>
      </c>
      <c r="AA4369" t="s">
        <v>16</v>
      </c>
      <c r="AB4369" t="s">
        <v>17</v>
      </c>
      <c r="AC4369">
        <v>241440</v>
      </c>
      <c r="AD4369" t="s">
        <v>23409</v>
      </c>
      <c r="AE4369" t="s">
        <v>19</v>
      </c>
    </row>
    <row r="4370" spans="1:31" x14ac:dyDescent="0.25">
      <c r="A4370" t="s">
        <v>41218</v>
      </c>
      <c r="B4370">
        <v>80434</v>
      </c>
      <c r="C4370" t="s">
        <v>23410</v>
      </c>
      <c r="E4370" s="1" t="s">
        <v>41218</v>
      </c>
      <c r="F4370" t="s">
        <v>1</v>
      </c>
      <c r="G4370" t="s">
        <v>23411</v>
      </c>
      <c r="H4370" t="s">
        <v>21994</v>
      </c>
      <c r="I4370" t="s">
        <v>4</v>
      </c>
      <c r="J4370" t="s">
        <v>23412</v>
      </c>
      <c r="K4370" t="s">
        <v>6</v>
      </c>
      <c r="L4370" t="s">
        <v>7</v>
      </c>
      <c r="M4370" t="s">
        <v>8</v>
      </c>
      <c r="N4370" t="s">
        <v>9</v>
      </c>
      <c r="O4370" t="s">
        <v>9</v>
      </c>
      <c r="P4370" t="s">
        <v>10</v>
      </c>
      <c r="Q4370" t="s">
        <v>75</v>
      </c>
      <c r="R4370" t="s">
        <v>23413</v>
      </c>
      <c r="S4370">
        <v>80429</v>
      </c>
      <c r="T4370" t="s">
        <v>23410</v>
      </c>
      <c r="U4370" t="s">
        <v>23414</v>
      </c>
      <c r="V4370" t="s">
        <v>14</v>
      </c>
      <c r="W4370" t="s">
        <v>14</v>
      </c>
      <c r="X4370" t="s">
        <v>9</v>
      </c>
      <c r="Y4370" t="s">
        <v>10089</v>
      </c>
      <c r="Z4370" t="s">
        <v>14</v>
      </c>
      <c r="AA4370" t="s">
        <v>16</v>
      </c>
      <c r="AB4370" t="s">
        <v>17</v>
      </c>
      <c r="AC4370">
        <v>241437</v>
      </c>
      <c r="AD4370" t="s">
        <v>23415</v>
      </c>
      <c r="AE4370" t="s">
        <v>19</v>
      </c>
    </row>
    <row r="4371" spans="1:31" x14ac:dyDescent="0.25">
      <c r="A4371" t="s">
        <v>41218</v>
      </c>
      <c r="B4371">
        <v>80433</v>
      </c>
      <c r="C4371" t="s">
        <v>23416</v>
      </c>
      <c r="E4371" s="1" t="s">
        <v>41218</v>
      </c>
      <c r="F4371" t="s">
        <v>1</v>
      </c>
      <c r="G4371" t="s">
        <v>23417</v>
      </c>
      <c r="H4371" t="s">
        <v>21994</v>
      </c>
      <c r="I4371" t="s">
        <v>4</v>
      </c>
      <c r="J4371" t="s">
        <v>23418</v>
      </c>
      <c r="K4371" t="s">
        <v>6</v>
      </c>
      <c r="L4371" t="s">
        <v>7</v>
      </c>
      <c r="M4371" t="s">
        <v>8</v>
      </c>
      <c r="N4371" t="s">
        <v>9</v>
      </c>
      <c r="O4371" t="s">
        <v>9</v>
      </c>
      <c r="P4371" t="s">
        <v>10</v>
      </c>
      <c r="Q4371" t="s">
        <v>75</v>
      </c>
      <c r="R4371" t="s">
        <v>23419</v>
      </c>
      <c r="S4371">
        <v>80428</v>
      </c>
      <c r="T4371" t="s">
        <v>23416</v>
      </c>
      <c r="U4371" t="s">
        <v>23420</v>
      </c>
      <c r="V4371" t="s">
        <v>14</v>
      </c>
      <c r="W4371" t="s">
        <v>14</v>
      </c>
      <c r="X4371" t="s">
        <v>9</v>
      </c>
      <c r="Y4371" t="s">
        <v>11069</v>
      </c>
      <c r="Z4371" t="s">
        <v>14</v>
      </c>
      <c r="AA4371" t="s">
        <v>16</v>
      </c>
      <c r="AB4371" t="s">
        <v>17</v>
      </c>
      <c r="AC4371">
        <v>241434</v>
      </c>
      <c r="AD4371" t="s">
        <v>23421</v>
      </c>
      <c r="AE4371" t="s">
        <v>19</v>
      </c>
    </row>
    <row r="4372" spans="1:31" x14ac:dyDescent="0.25">
      <c r="A4372" t="s">
        <v>41218</v>
      </c>
      <c r="B4372">
        <v>80432</v>
      </c>
      <c r="C4372" t="s">
        <v>23422</v>
      </c>
      <c r="E4372" s="1" t="s">
        <v>41218</v>
      </c>
      <c r="F4372" t="s">
        <v>1</v>
      </c>
      <c r="G4372" t="s">
        <v>23423</v>
      </c>
      <c r="H4372" t="s">
        <v>58</v>
      </c>
      <c r="I4372" t="s">
        <v>4</v>
      </c>
      <c r="J4372" t="s">
        <v>23424</v>
      </c>
      <c r="K4372" t="s">
        <v>6</v>
      </c>
      <c r="L4372" t="s">
        <v>7</v>
      </c>
      <c r="M4372" t="s">
        <v>8</v>
      </c>
      <c r="N4372" t="s">
        <v>9</v>
      </c>
      <c r="O4372" t="s">
        <v>9</v>
      </c>
      <c r="P4372" t="s">
        <v>10</v>
      </c>
      <c r="Q4372" t="s">
        <v>75</v>
      </c>
      <c r="R4372" t="s">
        <v>23425</v>
      </c>
      <c r="S4372">
        <v>80427</v>
      </c>
      <c r="T4372" t="s">
        <v>23422</v>
      </c>
      <c r="U4372" t="s">
        <v>23426</v>
      </c>
      <c r="V4372" t="s">
        <v>14</v>
      </c>
      <c r="W4372" t="s">
        <v>14</v>
      </c>
      <c r="X4372" t="s">
        <v>9</v>
      </c>
      <c r="Y4372" t="s">
        <v>423</v>
      </c>
      <c r="Z4372" t="s">
        <v>14</v>
      </c>
      <c r="AA4372" t="s">
        <v>16</v>
      </c>
      <c r="AB4372" t="s">
        <v>17</v>
      </c>
      <c r="AC4372">
        <v>241431</v>
      </c>
      <c r="AD4372" t="s">
        <v>23427</v>
      </c>
      <c r="AE4372" t="s">
        <v>19</v>
      </c>
    </row>
    <row r="4373" spans="1:31" x14ac:dyDescent="0.25">
      <c r="A4373" t="s">
        <v>41218</v>
      </c>
      <c r="B4373">
        <v>80431</v>
      </c>
      <c r="C4373" t="s">
        <v>23428</v>
      </c>
      <c r="E4373" s="1" t="s">
        <v>41218</v>
      </c>
      <c r="F4373" t="s">
        <v>1</v>
      </c>
      <c r="G4373" t="s">
        <v>23429</v>
      </c>
      <c r="H4373" t="s">
        <v>58</v>
      </c>
      <c r="I4373" t="s">
        <v>4</v>
      </c>
      <c r="J4373" t="s">
        <v>23430</v>
      </c>
      <c r="K4373" t="s">
        <v>6</v>
      </c>
      <c r="L4373" t="s">
        <v>7</v>
      </c>
      <c r="M4373" t="s">
        <v>8</v>
      </c>
      <c r="N4373" t="s">
        <v>9</v>
      </c>
      <c r="O4373" t="s">
        <v>9</v>
      </c>
      <c r="P4373" t="s">
        <v>10</v>
      </c>
      <c r="Q4373" t="s">
        <v>75</v>
      </c>
      <c r="R4373" t="s">
        <v>23431</v>
      </c>
      <c r="S4373">
        <v>80426</v>
      </c>
      <c r="T4373" t="s">
        <v>23428</v>
      </c>
      <c r="U4373" t="s">
        <v>23432</v>
      </c>
      <c r="V4373" t="s">
        <v>14</v>
      </c>
      <c r="W4373" t="s">
        <v>14</v>
      </c>
      <c r="X4373" t="s">
        <v>9</v>
      </c>
      <c r="Y4373" t="s">
        <v>4615</v>
      </c>
      <c r="Z4373" t="s">
        <v>14</v>
      </c>
      <c r="AA4373" t="s">
        <v>16</v>
      </c>
      <c r="AB4373" t="s">
        <v>17</v>
      </c>
      <c r="AC4373">
        <v>241428</v>
      </c>
      <c r="AD4373" t="s">
        <v>23433</v>
      </c>
      <c r="AE4373" t="s">
        <v>19</v>
      </c>
    </row>
    <row r="4374" spans="1:31" x14ac:dyDescent="0.25">
      <c r="A4374" t="s">
        <v>41218</v>
      </c>
      <c r="B4374">
        <v>80430</v>
      </c>
      <c r="C4374" t="s">
        <v>23434</v>
      </c>
      <c r="E4374" s="1" t="s">
        <v>41218</v>
      </c>
      <c r="F4374" t="s">
        <v>1</v>
      </c>
      <c r="G4374" t="s">
        <v>23435</v>
      </c>
      <c r="H4374" t="s">
        <v>58</v>
      </c>
      <c r="I4374" t="s">
        <v>4</v>
      </c>
      <c r="J4374" t="s">
        <v>23436</v>
      </c>
      <c r="K4374" t="s">
        <v>6</v>
      </c>
      <c r="L4374" t="s">
        <v>7</v>
      </c>
      <c r="M4374" t="s">
        <v>8</v>
      </c>
      <c r="N4374" t="s">
        <v>9</v>
      </c>
      <c r="O4374" t="s">
        <v>9</v>
      </c>
      <c r="P4374" t="s">
        <v>10</v>
      </c>
      <c r="Q4374" t="s">
        <v>75</v>
      </c>
      <c r="R4374" t="s">
        <v>23437</v>
      </c>
      <c r="S4374">
        <v>80425</v>
      </c>
      <c r="T4374" t="s">
        <v>23434</v>
      </c>
      <c r="U4374" t="s">
        <v>23438</v>
      </c>
      <c r="V4374" t="s">
        <v>14</v>
      </c>
      <c r="W4374" t="s">
        <v>14</v>
      </c>
      <c r="X4374" t="s">
        <v>9</v>
      </c>
      <c r="Y4374" t="s">
        <v>10528</v>
      </c>
      <c r="Z4374" t="s">
        <v>14</v>
      </c>
      <c r="AA4374" t="s">
        <v>16</v>
      </c>
      <c r="AB4374" t="s">
        <v>17</v>
      </c>
      <c r="AC4374">
        <v>241425</v>
      </c>
      <c r="AD4374" t="s">
        <v>23439</v>
      </c>
      <c r="AE4374" t="s">
        <v>19</v>
      </c>
    </row>
    <row r="4375" spans="1:31" x14ac:dyDescent="0.25">
      <c r="A4375" t="s">
        <v>41218</v>
      </c>
      <c r="B4375">
        <v>80429</v>
      </c>
      <c r="C4375" t="s">
        <v>23440</v>
      </c>
      <c r="E4375" s="1" t="s">
        <v>41218</v>
      </c>
      <c r="F4375" t="s">
        <v>1</v>
      </c>
      <c r="G4375" t="s">
        <v>23441</v>
      </c>
      <c r="H4375" t="s">
        <v>58</v>
      </c>
      <c r="I4375" t="s">
        <v>4</v>
      </c>
      <c r="J4375" t="s">
        <v>23442</v>
      </c>
      <c r="K4375" t="s">
        <v>6</v>
      </c>
      <c r="L4375" t="s">
        <v>7</v>
      </c>
      <c r="M4375" t="s">
        <v>8</v>
      </c>
      <c r="N4375" t="s">
        <v>9</v>
      </c>
      <c r="O4375" t="s">
        <v>9</v>
      </c>
      <c r="P4375" t="s">
        <v>10</v>
      </c>
      <c r="Q4375" t="s">
        <v>75</v>
      </c>
      <c r="R4375" t="s">
        <v>23443</v>
      </c>
      <c r="S4375">
        <v>80424</v>
      </c>
      <c r="T4375" t="s">
        <v>23440</v>
      </c>
      <c r="U4375" t="s">
        <v>23444</v>
      </c>
      <c r="V4375" t="s">
        <v>14</v>
      </c>
      <c r="W4375" t="s">
        <v>14</v>
      </c>
      <c r="X4375" t="s">
        <v>9</v>
      </c>
      <c r="Y4375" t="s">
        <v>4741</v>
      </c>
      <c r="Z4375" t="s">
        <v>14</v>
      </c>
      <c r="AA4375" t="s">
        <v>16</v>
      </c>
      <c r="AB4375" t="s">
        <v>17</v>
      </c>
      <c r="AC4375">
        <v>241422</v>
      </c>
      <c r="AD4375" t="s">
        <v>23445</v>
      </c>
      <c r="AE4375" t="s">
        <v>19</v>
      </c>
    </row>
    <row r="4376" spans="1:31" x14ac:dyDescent="0.25">
      <c r="A4376" t="s">
        <v>41218</v>
      </c>
      <c r="B4376">
        <v>80428</v>
      </c>
      <c r="C4376" t="s">
        <v>23446</v>
      </c>
      <c r="E4376" s="1" t="s">
        <v>41218</v>
      </c>
      <c r="F4376" t="s">
        <v>1</v>
      </c>
      <c r="G4376" t="s">
        <v>23447</v>
      </c>
      <c r="H4376" t="s">
        <v>58</v>
      </c>
      <c r="I4376" t="s">
        <v>4</v>
      </c>
      <c r="J4376" t="s">
        <v>23448</v>
      </c>
      <c r="K4376" t="s">
        <v>6</v>
      </c>
      <c r="L4376" t="s">
        <v>7</v>
      </c>
      <c r="M4376" t="s">
        <v>8</v>
      </c>
      <c r="N4376" t="s">
        <v>9</v>
      </c>
      <c r="O4376" t="s">
        <v>9</v>
      </c>
      <c r="P4376" t="s">
        <v>10</v>
      </c>
      <c r="Q4376" t="s">
        <v>75</v>
      </c>
      <c r="R4376" t="s">
        <v>23449</v>
      </c>
      <c r="S4376">
        <v>80423</v>
      </c>
      <c r="T4376" t="s">
        <v>23446</v>
      </c>
      <c r="U4376" t="s">
        <v>23450</v>
      </c>
      <c r="V4376" t="s">
        <v>14</v>
      </c>
      <c r="W4376" t="s">
        <v>14</v>
      </c>
      <c r="X4376" t="s">
        <v>9</v>
      </c>
      <c r="Y4376" t="s">
        <v>6051</v>
      </c>
      <c r="Z4376" t="s">
        <v>14</v>
      </c>
      <c r="AA4376" t="s">
        <v>16</v>
      </c>
      <c r="AB4376" t="s">
        <v>17</v>
      </c>
      <c r="AC4376">
        <v>241419</v>
      </c>
      <c r="AD4376" t="s">
        <v>23451</v>
      </c>
      <c r="AE4376" t="s">
        <v>19</v>
      </c>
    </row>
    <row r="4377" spans="1:31" x14ac:dyDescent="0.25">
      <c r="A4377" t="s">
        <v>41218</v>
      </c>
      <c r="B4377">
        <v>80427</v>
      </c>
      <c r="C4377" t="s">
        <v>23452</v>
      </c>
      <c r="E4377" s="1" t="s">
        <v>41218</v>
      </c>
      <c r="F4377" t="s">
        <v>1</v>
      </c>
      <c r="G4377" t="s">
        <v>23453</v>
      </c>
      <c r="H4377" t="s">
        <v>58</v>
      </c>
      <c r="I4377" t="s">
        <v>4</v>
      </c>
      <c r="J4377" t="s">
        <v>23454</v>
      </c>
      <c r="K4377" t="s">
        <v>6</v>
      </c>
      <c r="L4377" t="s">
        <v>7</v>
      </c>
      <c r="M4377" t="s">
        <v>8</v>
      </c>
      <c r="N4377" t="s">
        <v>9</v>
      </c>
      <c r="O4377" t="s">
        <v>9</v>
      </c>
      <c r="P4377" t="s">
        <v>10</v>
      </c>
      <c r="Q4377" t="s">
        <v>1102</v>
      </c>
      <c r="R4377" t="s">
        <v>23455</v>
      </c>
      <c r="S4377">
        <v>80422</v>
      </c>
      <c r="T4377" t="s">
        <v>23452</v>
      </c>
      <c r="U4377" t="s">
        <v>23456</v>
      </c>
      <c r="V4377" t="s">
        <v>14</v>
      </c>
      <c r="W4377" t="s">
        <v>14</v>
      </c>
      <c r="X4377" t="s">
        <v>9</v>
      </c>
      <c r="Y4377" t="s">
        <v>5493</v>
      </c>
      <c r="Z4377" t="s">
        <v>14</v>
      </c>
      <c r="AA4377" t="s">
        <v>16</v>
      </c>
      <c r="AB4377" t="s">
        <v>17</v>
      </c>
      <c r="AC4377">
        <v>241416</v>
      </c>
      <c r="AD4377" t="s">
        <v>23457</v>
      </c>
      <c r="AE4377" t="s">
        <v>19</v>
      </c>
    </row>
    <row r="4378" spans="1:31" x14ac:dyDescent="0.25">
      <c r="A4378" t="s">
        <v>41218</v>
      </c>
      <c r="B4378">
        <v>80426</v>
      </c>
      <c r="C4378" t="s">
        <v>23458</v>
      </c>
      <c r="E4378" s="1" t="s">
        <v>41218</v>
      </c>
      <c r="F4378" t="s">
        <v>1</v>
      </c>
      <c r="G4378" t="s">
        <v>23459</v>
      </c>
      <c r="H4378" t="s">
        <v>58</v>
      </c>
      <c r="I4378" t="s">
        <v>4</v>
      </c>
      <c r="J4378" t="s">
        <v>23460</v>
      </c>
      <c r="K4378" t="s">
        <v>6</v>
      </c>
      <c r="L4378" t="s">
        <v>7</v>
      </c>
      <c r="M4378" t="s">
        <v>8</v>
      </c>
      <c r="N4378" t="s">
        <v>9</v>
      </c>
      <c r="O4378" t="s">
        <v>9</v>
      </c>
      <c r="P4378" t="s">
        <v>10</v>
      </c>
      <c r="Q4378" t="s">
        <v>75</v>
      </c>
      <c r="R4378" t="s">
        <v>23461</v>
      </c>
      <c r="S4378">
        <v>80421</v>
      </c>
      <c r="T4378" t="s">
        <v>23458</v>
      </c>
      <c r="U4378" t="s">
        <v>23462</v>
      </c>
      <c r="V4378" t="s">
        <v>14</v>
      </c>
      <c r="W4378" t="s">
        <v>14</v>
      </c>
      <c r="X4378" t="s">
        <v>9</v>
      </c>
      <c r="Y4378" t="s">
        <v>4362</v>
      </c>
      <c r="Z4378" t="s">
        <v>14</v>
      </c>
      <c r="AA4378" t="s">
        <v>16</v>
      </c>
      <c r="AB4378" t="s">
        <v>17</v>
      </c>
      <c r="AC4378">
        <v>241413</v>
      </c>
      <c r="AD4378" t="s">
        <v>23463</v>
      </c>
      <c r="AE4378" t="s">
        <v>19</v>
      </c>
    </row>
    <row r="4379" spans="1:31" x14ac:dyDescent="0.25">
      <c r="A4379" t="s">
        <v>41218</v>
      </c>
      <c r="B4379">
        <v>80425</v>
      </c>
      <c r="C4379" t="s">
        <v>23464</v>
      </c>
      <c r="E4379" s="1" t="s">
        <v>41218</v>
      </c>
      <c r="F4379" t="s">
        <v>1</v>
      </c>
      <c r="G4379" t="s">
        <v>23465</v>
      </c>
      <c r="H4379" t="s">
        <v>58</v>
      </c>
      <c r="I4379" t="s">
        <v>4</v>
      </c>
      <c r="J4379" t="s">
        <v>23466</v>
      </c>
      <c r="K4379" t="s">
        <v>6</v>
      </c>
      <c r="L4379" t="s">
        <v>7</v>
      </c>
      <c r="M4379" t="s">
        <v>8</v>
      </c>
      <c r="N4379" t="s">
        <v>9</v>
      </c>
      <c r="O4379" t="s">
        <v>9</v>
      </c>
      <c r="P4379" t="s">
        <v>10</v>
      </c>
      <c r="Q4379" t="s">
        <v>1102</v>
      </c>
      <c r="R4379" t="s">
        <v>23467</v>
      </c>
      <c r="S4379">
        <v>80420</v>
      </c>
      <c r="T4379" t="s">
        <v>23464</v>
      </c>
      <c r="U4379" t="s">
        <v>23464</v>
      </c>
      <c r="V4379" t="s">
        <v>14</v>
      </c>
      <c r="W4379" t="s">
        <v>14</v>
      </c>
      <c r="X4379" t="s">
        <v>9</v>
      </c>
      <c r="Y4379" t="s">
        <v>346</v>
      </c>
      <c r="Z4379" t="s">
        <v>14</v>
      </c>
      <c r="AA4379" t="s">
        <v>16</v>
      </c>
      <c r="AB4379" t="s">
        <v>17</v>
      </c>
      <c r="AC4379">
        <v>241410</v>
      </c>
      <c r="AD4379" t="s">
        <v>23468</v>
      </c>
      <c r="AE4379" t="s">
        <v>19</v>
      </c>
    </row>
    <row r="4380" spans="1:31" x14ac:dyDescent="0.25">
      <c r="A4380" t="s">
        <v>41218</v>
      </c>
      <c r="B4380">
        <v>80424</v>
      </c>
      <c r="C4380" t="s">
        <v>23469</v>
      </c>
      <c r="E4380" s="1" t="s">
        <v>41218</v>
      </c>
      <c r="F4380" t="s">
        <v>1</v>
      </c>
      <c r="G4380" t="s">
        <v>23470</v>
      </c>
      <c r="H4380" t="s">
        <v>58</v>
      </c>
      <c r="I4380" t="s">
        <v>4</v>
      </c>
      <c r="J4380" t="s">
        <v>23471</v>
      </c>
      <c r="K4380" t="s">
        <v>6</v>
      </c>
      <c r="L4380" t="s">
        <v>7</v>
      </c>
      <c r="M4380" t="s">
        <v>8</v>
      </c>
      <c r="N4380" t="s">
        <v>9</v>
      </c>
      <c r="O4380" t="s">
        <v>9</v>
      </c>
      <c r="P4380" t="s">
        <v>10</v>
      </c>
      <c r="Q4380" t="s">
        <v>1102</v>
      </c>
      <c r="R4380" t="s">
        <v>23472</v>
      </c>
      <c r="S4380">
        <v>80419</v>
      </c>
      <c r="T4380" t="s">
        <v>23469</v>
      </c>
      <c r="U4380" t="s">
        <v>23469</v>
      </c>
      <c r="V4380" t="s">
        <v>14</v>
      </c>
      <c r="W4380" t="s">
        <v>14</v>
      </c>
      <c r="X4380" t="s">
        <v>9</v>
      </c>
      <c r="Y4380" t="s">
        <v>2844</v>
      </c>
      <c r="Z4380" t="s">
        <v>14</v>
      </c>
      <c r="AA4380" t="s">
        <v>16</v>
      </c>
      <c r="AB4380" t="s">
        <v>17</v>
      </c>
      <c r="AC4380">
        <v>241407</v>
      </c>
      <c r="AD4380" t="s">
        <v>23473</v>
      </c>
      <c r="AE4380" t="s">
        <v>19</v>
      </c>
    </row>
    <row r="4381" spans="1:31" x14ac:dyDescent="0.25">
      <c r="A4381" t="s">
        <v>41218</v>
      </c>
      <c r="B4381">
        <v>80423</v>
      </c>
      <c r="C4381" t="s">
        <v>23474</v>
      </c>
      <c r="E4381" s="1" t="s">
        <v>41218</v>
      </c>
      <c r="F4381" t="s">
        <v>1</v>
      </c>
      <c r="G4381" t="s">
        <v>23475</v>
      </c>
      <c r="H4381" t="s">
        <v>58</v>
      </c>
      <c r="I4381" t="s">
        <v>4</v>
      </c>
      <c r="J4381" t="s">
        <v>23476</v>
      </c>
      <c r="K4381" t="s">
        <v>6</v>
      </c>
      <c r="L4381" t="s">
        <v>7</v>
      </c>
      <c r="M4381" t="s">
        <v>8</v>
      </c>
      <c r="N4381" t="s">
        <v>9</v>
      </c>
      <c r="O4381" t="s">
        <v>9</v>
      </c>
      <c r="P4381" t="s">
        <v>10</v>
      </c>
      <c r="Q4381" t="s">
        <v>1102</v>
      </c>
      <c r="R4381" t="s">
        <v>23477</v>
      </c>
      <c r="S4381">
        <v>80418</v>
      </c>
      <c r="T4381" t="s">
        <v>23474</v>
      </c>
      <c r="U4381" t="s">
        <v>23474</v>
      </c>
      <c r="V4381" t="s">
        <v>14</v>
      </c>
      <c r="W4381" t="s">
        <v>14</v>
      </c>
      <c r="X4381" t="s">
        <v>9</v>
      </c>
      <c r="Y4381" t="s">
        <v>1939</v>
      </c>
      <c r="Z4381" t="s">
        <v>14</v>
      </c>
      <c r="AA4381" t="s">
        <v>16</v>
      </c>
      <c r="AB4381" t="s">
        <v>17</v>
      </c>
      <c r="AC4381">
        <v>241404</v>
      </c>
      <c r="AD4381" t="s">
        <v>23478</v>
      </c>
      <c r="AE4381" t="s">
        <v>19</v>
      </c>
    </row>
    <row r="4382" spans="1:31" x14ac:dyDescent="0.25">
      <c r="A4382" t="s">
        <v>41218</v>
      </c>
      <c r="B4382">
        <v>80422</v>
      </c>
      <c r="C4382" t="s">
        <v>23479</v>
      </c>
      <c r="E4382" s="1" t="s">
        <v>41218</v>
      </c>
      <c r="F4382" t="s">
        <v>1</v>
      </c>
      <c r="G4382" t="s">
        <v>23480</v>
      </c>
      <c r="H4382" t="s">
        <v>58</v>
      </c>
      <c r="I4382" t="s">
        <v>4</v>
      </c>
      <c r="J4382" t="s">
        <v>23481</v>
      </c>
      <c r="K4382" t="s">
        <v>6</v>
      </c>
      <c r="L4382" t="s">
        <v>7</v>
      </c>
      <c r="M4382" t="s">
        <v>8</v>
      </c>
      <c r="N4382" t="s">
        <v>9</v>
      </c>
      <c r="O4382" t="s">
        <v>9</v>
      </c>
      <c r="P4382" t="s">
        <v>10</v>
      </c>
      <c r="Q4382" t="s">
        <v>1102</v>
      </c>
      <c r="R4382" t="s">
        <v>23482</v>
      </c>
      <c r="S4382">
        <v>80417</v>
      </c>
      <c r="T4382" t="s">
        <v>23479</v>
      </c>
      <c r="U4382" t="s">
        <v>23479</v>
      </c>
      <c r="V4382" t="s">
        <v>14</v>
      </c>
      <c r="W4382" t="s">
        <v>14</v>
      </c>
      <c r="X4382" t="s">
        <v>9</v>
      </c>
      <c r="Y4382" t="s">
        <v>1587</v>
      </c>
      <c r="Z4382" t="s">
        <v>14</v>
      </c>
      <c r="AA4382" t="s">
        <v>16</v>
      </c>
      <c r="AB4382" t="s">
        <v>17</v>
      </c>
      <c r="AC4382">
        <v>241401</v>
      </c>
      <c r="AD4382" t="s">
        <v>23483</v>
      </c>
      <c r="AE4382" t="s">
        <v>19</v>
      </c>
    </row>
    <row r="4383" spans="1:31" x14ac:dyDescent="0.25">
      <c r="A4383" t="s">
        <v>41218</v>
      </c>
      <c r="B4383">
        <v>80421</v>
      </c>
      <c r="C4383" t="s">
        <v>23484</v>
      </c>
      <c r="E4383" s="1" t="s">
        <v>41218</v>
      </c>
      <c r="F4383" t="s">
        <v>1</v>
      </c>
      <c r="G4383" t="s">
        <v>23485</v>
      </c>
      <c r="H4383" t="s">
        <v>138</v>
      </c>
      <c r="I4383" t="s">
        <v>4</v>
      </c>
      <c r="J4383" t="s">
        <v>23486</v>
      </c>
      <c r="K4383" t="s">
        <v>6</v>
      </c>
      <c r="L4383" t="s">
        <v>7</v>
      </c>
      <c r="M4383" t="s">
        <v>8</v>
      </c>
      <c r="N4383" t="s">
        <v>9</v>
      </c>
      <c r="O4383" t="s">
        <v>9</v>
      </c>
      <c r="P4383" t="s">
        <v>10</v>
      </c>
      <c r="Q4383" t="s">
        <v>140</v>
      </c>
      <c r="R4383" t="s">
        <v>23487</v>
      </c>
      <c r="S4383">
        <v>80416</v>
      </c>
      <c r="T4383" t="s">
        <v>23484</v>
      </c>
      <c r="U4383" t="s">
        <v>23484</v>
      </c>
      <c r="V4383" t="s">
        <v>14</v>
      </c>
      <c r="W4383" t="s">
        <v>14</v>
      </c>
      <c r="X4383" t="s">
        <v>9</v>
      </c>
      <c r="Y4383" t="s">
        <v>9931</v>
      </c>
      <c r="Z4383" t="s">
        <v>14</v>
      </c>
      <c r="AA4383" t="s">
        <v>16</v>
      </c>
      <c r="AB4383" t="s">
        <v>17</v>
      </c>
      <c r="AC4383">
        <v>241398</v>
      </c>
      <c r="AD4383" t="s">
        <v>23488</v>
      </c>
      <c r="AE4383" t="s">
        <v>19</v>
      </c>
    </row>
    <row r="4384" spans="1:31" x14ac:dyDescent="0.25">
      <c r="A4384" t="s">
        <v>41218</v>
      </c>
      <c r="B4384">
        <v>80420</v>
      </c>
      <c r="C4384" t="s">
        <v>23489</v>
      </c>
      <c r="E4384" s="1" t="s">
        <v>41218</v>
      </c>
      <c r="F4384" t="s">
        <v>1</v>
      </c>
      <c r="G4384" t="s">
        <v>23490</v>
      </c>
      <c r="H4384" t="s">
        <v>138</v>
      </c>
      <c r="I4384" t="s">
        <v>4</v>
      </c>
      <c r="J4384" t="s">
        <v>23491</v>
      </c>
      <c r="K4384" t="s">
        <v>6</v>
      </c>
      <c r="L4384" t="s">
        <v>7</v>
      </c>
      <c r="M4384" t="s">
        <v>8</v>
      </c>
      <c r="N4384" t="s">
        <v>9</v>
      </c>
      <c r="O4384" t="s">
        <v>9</v>
      </c>
      <c r="P4384" t="s">
        <v>10</v>
      </c>
      <c r="Q4384" t="s">
        <v>140</v>
      </c>
      <c r="R4384" t="s">
        <v>23492</v>
      </c>
      <c r="S4384">
        <v>80415</v>
      </c>
      <c r="T4384" t="s">
        <v>23489</v>
      </c>
      <c r="U4384" t="s">
        <v>23489</v>
      </c>
      <c r="V4384" t="s">
        <v>14</v>
      </c>
      <c r="W4384" t="s">
        <v>14</v>
      </c>
      <c r="X4384" t="s">
        <v>9</v>
      </c>
      <c r="Y4384" t="s">
        <v>13370</v>
      </c>
      <c r="Z4384" t="s">
        <v>14</v>
      </c>
      <c r="AA4384" t="s">
        <v>16</v>
      </c>
      <c r="AB4384" t="s">
        <v>17</v>
      </c>
      <c r="AC4384">
        <v>241395</v>
      </c>
      <c r="AD4384" t="s">
        <v>23493</v>
      </c>
      <c r="AE4384" t="s">
        <v>19</v>
      </c>
    </row>
    <row r="4385" spans="1:31" x14ac:dyDescent="0.25">
      <c r="A4385" t="s">
        <v>41218</v>
      </c>
      <c r="B4385">
        <v>80419</v>
      </c>
      <c r="C4385" t="s">
        <v>23494</v>
      </c>
      <c r="E4385" s="1" t="s">
        <v>41218</v>
      </c>
      <c r="F4385" t="s">
        <v>1</v>
      </c>
      <c r="G4385" t="s">
        <v>23495</v>
      </c>
      <c r="H4385" t="s">
        <v>138</v>
      </c>
      <c r="I4385" t="s">
        <v>4</v>
      </c>
      <c r="J4385" t="s">
        <v>23496</v>
      </c>
      <c r="K4385" t="s">
        <v>6</v>
      </c>
      <c r="L4385" t="s">
        <v>7</v>
      </c>
      <c r="M4385" t="s">
        <v>8</v>
      </c>
      <c r="N4385" t="s">
        <v>9</v>
      </c>
      <c r="O4385" t="s">
        <v>9</v>
      </c>
      <c r="P4385" t="s">
        <v>10</v>
      </c>
      <c r="Q4385" t="s">
        <v>5353</v>
      </c>
      <c r="R4385" t="s">
        <v>23497</v>
      </c>
      <c r="S4385">
        <v>80414</v>
      </c>
      <c r="T4385" t="s">
        <v>23494</v>
      </c>
      <c r="U4385" t="s">
        <v>23494</v>
      </c>
      <c r="V4385" t="s">
        <v>14</v>
      </c>
      <c r="W4385" t="s">
        <v>14</v>
      </c>
      <c r="X4385" t="s">
        <v>9</v>
      </c>
      <c r="Y4385" t="s">
        <v>22094</v>
      </c>
      <c r="Z4385" t="s">
        <v>14</v>
      </c>
      <c r="AA4385" t="s">
        <v>16</v>
      </c>
      <c r="AB4385" t="s">
        <v>17</v>
      </c>
      <c r="AC4385">
        <v>241392</v>
      </c>
      <c r="AD4385" t="s">
        <v>23498</v>
      </c>
      <c r="AE4385" t="s">
        <v>19</v>
      </c>
    </row>
    <row r="4386" spans="1:31" x14ac:dyDescent="0.25">
      <c r="A4386" t="s">
        <v>41218</v>
      </c>
      <c r="B4386">
        <v>80418</v>
      </c>
      <c r="C4386" t="s">
        <v>23499</v>
      </c>
      <c r="E4386" s="1" t="s">
        <v>41218</v>
      </c>
      <c r="F4386" t="s">
        <v>1</v>
      </c>
      <c r="G4386" t="s">
        <v>23500</v>
      </c>
      <c r="H4386" t="s">
        <v>138</v>
      </c>
      <c r="I4386" t="s">
        <v>4</v>
      </c>
      <c r="J4386" t="s">
        <v>23501</v>
      </c>
      <c r="K4386" t="s">
        <v>6</v>
      </c>
      <c r="L4386" t="s">
        <v>7</v>
      </c>
      <c r="M4386" t="s">
        <v>8</v>
      </c>
      <c r="N4386" t="s">
        <v>9</v>
      </c>
      <c r="O4386" t="s">
        <v>9</v>
      </c>
      <c r="P4386" t="s">
        <v>10</v>
      </c>
      <c r="Q4386" t="s">
        <v>5353</v>
      </c>
      <c r="R4386" t="s">
        <v>23502</v>
      </c>
      <c r="S4386">
        <v>80413</v>
      </c>
      <c r="T4386" t="s">
        <v>23499</v>
      </c>
      <c r="U4386" t="s">
        <v>23499</v>
      </c>
      <c r="V4386" t="s">
        <v>14</v>
      </c>
      <c r="W4386" t="s">
        <v>14</v>
      </c>
      <c r="X4386" t="s">
        <v>9</v>
      </c>
      <c r="Y4386" t="s">
        <v>4603</v>
      </c>
      <c r="Z4386" t="s">
        <v>14</v>
      </c>
      <c r="AA4386" t="s">
        <v>16</v>
      </c>
      <c r="AB4386" t="s">
        <v>17</v>
      </c>
      <c r="AC4386">
        <v>241389</v>
      </c>
      <c r="AD4386" t="s">
        <v>23503</v>
      </c>
      <c r="AE4386" t="s">
        <v>19</v>
      </c>
    </row>
    <row r="4387" spans="1:31" x14ac:dyDescent="0.25">
      <c r="A4387" t="s">
        <v>41218</v>
      </c>
      <c r="B4387">
        <v>80417</v>
      </c>
      <c r="C4387" t="s">
        <v>23504</v>
      </c>
      <c r="E4387" s="1" t="s">
        <v>41218</v>
      </c>
      <c r="F4387" t="s">
        <v>1</v>
      </c>
      <c r="G4387" t="s">
        <v>23505</v>
      </c>
      <c r="H4387" t="s">
        <v>138</v>
      </c>
      <c r="I4387" t="s">
        <v>4</v>
      </c>
      <c r="J4387" t="s">
        <v>23506</v>
      </c>
      <c r="K4387" t="s">
        <v>6</v>
      </c>
      <c r="L4387" t="s">
        <v>7</v>
      </c>
      <c r="M4387" t="s">
        <v>8</v>
      </c>
      <c r="N4387" t="s">
        <v>9</v>
      </c>
      <c r="O4387" t="s">
        <v>9</v>
      </c>
      <c r="P4387" t="s">
        <v>10</v>
      </c>
      <c r="Q4387" t="s">
        <v>5353</v>
      </c>
      <c r="R4387" t="s">
        <v>23507</v>
      </c>
      <c r="S4387">
        <v>80412</v>
      </c>
      <c r="T4387" t="s">
        <v>23504</v>
      </c>
      <c r="U4387" t="s">
        <v>23504</v>
      </c>
      <c r="V4387" t="s">
        <v>14</v>
      </c>
      <c r="W4387" t="s">
        <v>14</v>
      </c>
      <c r="X4387" t="s">
        <v>9</v>
      </c>
      <c r="Y4387" t="s">
        <v>1534</v>
      </c>
      <c r="Z4387" t="s">
        <v>14</v>
      </c>
      <c r="AA4387" t="s">
        <v>16</v>
      </c>
      <c r="AB4387" t="s">
        <v>17</v>
      </c>
      <c r="AC4387">
        <v>241386</v>
      </c>
      <c r="AD4387" t="s">
        <v>23508</v>
      </c>
      <c r="AE4387" t="s">
        <v>19</v>
      </c>
    </row>
    <row r="4388" spans="1:31" x14ac:dyDescent="0.25">
      <c r="A4388" t="s">
        <v>41218</v>
      </c>
      <c r="B4388">
        <v>80416</v>
      </c>
      <c r="C4388" t="s">
        <v>23509</v>
      </c>
      <c r="E4388" s="1" t="s">
        <v>41218</v>
      </c>
      <c r="F4388" t="s">
        <v>1</v>
      </c>
      <c r="G4388" t="s">
        <v>23510</v>
      </c>
      <c r="H4388" t="s">
        <v>138</v>
      </c>
      <c r="I4388" t="s">
        <v>4</v>
      </c>
      <c r="J4388" t="s">
        <v>23511</v>
      </c>
      <c r="K4388" t="s">
        <v>6</v>
      </c>
      <c r="L4388" t="s">
        <v>7</v>
      </c>
      <c r="M4388" t="s">
        <v>8</v>
      </c>
      <c r="N4388" t="s">
        <v>9</v>
      </c>
      <c r="O4388" t="s">
        <v>9</v>
      </c>
      <c r="P4388" t="s">
        <v>10</v>
      </c>
      <c r="Q4388" t="s">
        <v>5353</v>
      </c>
      <c r="R4388" t="s">
        <v>23512</v>
      </c>
      <c r="S4388">
        <v>80411</v>
      </c>
      <c r="T4388" t="s">
        <v>23509</v>
      </c>
      <c r="U4388" t="s">
        <v>23509</v>
      </c>
      <c r="V4388" t="s">
        <v>14</v>
      </c>
      <c r="W4388" t="s">
        <v>14</v>
      </c>
      <c r="X4388" t="s">
        <v>9</v>
      </c>
      <c r="Y4388" t="s">
        <v>10328</v>
      </c>
      <c r="Z4388" t="s">
        <v>14</v>
      </c>
      <c r="AA4388" t="s">
        <v>16</v>
      </c>
      <c r="AB4388" t="s">
        <v>17</v>
      </c>
      <c r="AC4388">
        <v>241383</v>
      </c>
      <c r="AD4388" t="s">
        <v>23513</v>
      </c>
      <c r="AE4388" t="s">
        <v>19</v>
      </c>
    </row>
    <row r="4389" spans="1:31" x14ac:dyDescent="0.25">
      <c r="A4389" t="s">
        <v>41218</v>
      </c>
      <c r="B4389">
        <v>80415</v>
      </c>
      <c r="C4389" t="s">
        <v>23514</v>
      </c>
      <c r="E4389" s="1" t="s">
        <v>41218</v>
      </c>
      <c r="F4389" t="s">
        <v>1</v>
      </c>
      <c r="G4389" t="s">
        <v>23515</v>
      </c>
      <c r="H4389" t="s">
        <v>138</v>
      </c>
      <c r="I4389" t="s">
        <v>4</v>
      </c>
      <c r="J4389" t="s">
        <v>23516</v>
      </c>
      <c r="K4389" t="s">
        <v>6</v>
      </c>
      <c r="L4389" t="s">
        <v>7</v>
      </c>
      <c r="M4389" t="s">
        <v>8</v>
      </c>
      <c r="N4389" t="s">
        <v>9</v>
      </c>
      <c r="O4389" t="s">
        <v>9</v>
      </c>
      <c r="P4389" t="s">
        <v>10</v>
      </c>
      <c r="Q4389" t="s">
        <v>5353</v>
      </c>
      <c r="R4389" t="s">
        <v>23517</v>
      </c>
      <c r="S4389">
        <v>80410</v>
      </c>
      <c r="T4389" t="s">
        <v>23514</v>
      </c>
      <c r="U4389" t="s">
        <v>23514</v>
      </c>
      <c r="V4389" t="s">
        <v>14</v>
      </c>
      <c r="W4389" t="s">
        <v>14</v>
      </c>
      <c r="X4389" t="s">
        <v>9</v>
      </c>
      <c r="Y4389" t="s">
        <v>10438</v>
      </c>
      <c r="Z4389" t="s">
        <v>14</v>
      </c>
      <c r="AA4389" t="s">
        <v>16</v>
      </c>
      <c r="AB4389" t="s">
        <v>17</v>
      </c>
      <c r="AC4389">
        <v>241380</v>
      </c>
      <c r="AD4389" t="s">
        <v>23518</v>
      </c>
      <c r="AE4389" t="s">
        <v>19</v>
      </c>
    </row>
    <row r="4390" spans="1:31" x14ac:dyDescent="0.25">
      <c r="A4390" t="s">
        <v>41218</v>
      </c>
      <c r="B4390">
        <v>80414</v>
      </c>
      <c r="C4390" t="s">
        <v>23519</v>
      </c>
      <c r="E4390" s="1" t="s">
        <v>41218</v>
      </c>
      <c r="F4390" t="s">
        <v>1</v>
      </c>
      <c r="G4390" t="s">
        <v>23520</v>
      </c>
      <c r="H4390" t="s">
        <v>138</v>
      </c>
      <c r="I4390" t="s">
        <v>4</v>
      </c>
      <c r="J4390" t="s">
        <v>23521</v>
      </c>
      <c r="K4390" t="s">
        <v>6</v>
      </c>
      <c r="L4390" t="s">
        <v>7</v>
      </c>
      <c r="M4390" t="s">
        <v>8</v>
      </c>
      <c r="N4390" t="s">
        <v>9</v>
      </c>
      <c r="O4390" t="s">
        <v>9</v>
      </c>
      <c r="P4390" t="s">
        <v>10</v>
      </c>
      <c r="Q4390" t="s">
        <v>5353</v>
      </c>
      <c r="R4390" t="s">
        <v>23522</v>
      </c>
      <c r="S4390">
        <v>80409</v>
      </c>
      <c r="T4390" t="s">
        <v>23519</v>
      </c>
      <c r="U4390" t="s">
        <v>23519</v>
      </c>
      <c r="V4390" t="s">
        <v>14</v>
      </c>
      <c r="W4390" t="s">
        <v>14</v>
      </c>
      <c r="X4390" t="s">
        <v>9</v>
      </c>
      <c r="Y4390" t="s">
        <v>580</v>
      </c>
      <c r="Z4390" t="s">
        <v>14</v>
      </c>
      <c r="AA4390" t="s">
        <v>16</v>
      </c>
      <c r="AB4390" t="s">
        <v>17</v>
      </c>
      <c r="AC4390">
        <v>241377</v>
      </c>
      <c r="AD4390" t="s">
        <v>23523</v>
      </c>
      <c r="AE4390" t="s">
        <v>19</v>
      </c>
    </row>
    <row r="4391" spans="1:31" x14ac:dyDescent="0.25">
      <c r="A4391" t="s">
        <v>41218</v>
      </c>
      <c r="B4391">
        <v>80413</v>
      </c>
      <c r="C4391" t="s">
        <v>23524</v>
      </c>
      <c r="E4391" s="1" t="s">
        <v>41218</v>
      </c>
      <c r="F4391" t="s">
        <v>1</v>
      </c>
      <c r="G4391" t="s">
        <v>23525</v>
      </c>
      <c r="H4391" t="s">
        <v>138</v>
      </c>
      <c r="I4391" t="s">
        <v>4</v>
      </c>
      <c r="J4391" t="s">
        <v>23526</v>
      </c>
      <c r="K4391" t="s">
        <v>6</v>
      </c>
      <c r="L4391" t="s">
        <v>7</v>
      </c>
      <c r="M4391" t="s">
        <v>8</v>
      </c>
      <c r="N4391" t="s">
        <v>9</v>
      </c>
      <c r="O4391" t="s">
        <v>9</v>
      </c>
      <c r="P4391" t="s">
        <v>10</v>
      </c>
      <c r="Q4391" t="s">
        <v>5353</v>
      </c>
      <c r="R4391" t="s">
        <v>23527</v>
      </c>
      <c r="S4391">
        <v>80408</v>
      </c>
      <c r="T4391" t="s">
        <v>23524</v>
      </c>
      <c r="U4391" t="s">
        <v>23524</v>
      </c>
      <c r="V4391" t="s">
        <v>14</v>
      </c>
      <c r="W4391" t="s">
        <v>14</v>
      </c>
      <c r="X4391" t="s">
        <v>9</v>
      </c>
      <c r="Y4391" t="s">
        <v>2372</v>
      </c>
      <c r="Z4391" t="s">
        <v>14</v>
      </c>
      <c r="AA4391" t="s">
        <v>16</v>
      </c>
      <c r="AB4391" t="s">
        <v>17</v>
      </c>
      <c r="AC4391">
        <v>241374</v>
      </c>
      <c r="AD4391" t="s">
        <v>23528</v>
      </c>
      <c r="AE4391" t="s">
        <v>19</v>
      </c>
    </row>
    <row r="4392" spans="1:31" x14ac:dyDescent="0.25">
      <c r="A4392" t="s">
        <v>41218</v>
      </c>
      <c r="B4392">
        <v>80412</v>
      </c>
      <c r="C4392" t="s">
        <v>23529</v>
      </c>
      <c r="E4392" s="1" t="s">
        <v>41218</v>
      </c>
      <c r="F4392" t="s">
        <v>1</v>
      </c>
      <c r="G4392" t="s">
        <v>23530</v>
      </c>
      <c r="H4392" t="s">
        <v>138</v>
      </c>
      <c r="I4392" t="s">
        <v>4</v>
      </c>
      <c r="J4392" t="s">
        <v>23531</v>
      </c>
      <c r="K4392" t="s">
        <v>6</v>
      </c>
      <c r="L4392" t="s">
        <v>7</v>
      </c>
      <c r="M4392" t="s">
        <v>8</v>
      </c>
      <c r="N4392" t="s">
        <v>9</v>
      </c>
      <c r="O4392" t="s">
        <v>9</v>
      </c>
      <c r="P4392" t="s">
        <v>10</v>
      </c>
      <c r="Q4392" t="s">
        <v>5353</v>
      </c>
      <c r="R4392" t="s">
        <v>23532</v>
      </c>
      <c r="S4392">
        <v>80407</v>
      </c>
      <c r="T4392" t="s">
        <v>23529</v>
      </c>
      <c r="U4392" t="s">
        <v>23529</v>
      </c>
      <c r="V4392" t="s">
        <v>14</v>
      </c>
      <c r="W4392" t="s">
        <v>14</v>
      </c>
      <c r="X4392" t="s">
        <v>9</v>
      </c>
      <c r="Y4392" t="s">
        <v>7603</v>
      </c>
      <c r="Z4392" t="s">
        <v>14</v>
      </c>
      <c r="AA4392" t="s">
        <v>16</v>
      </c>
      <c r="AB4392" t="s">
        <v>17</v>
      </c>
      <c r="AC4392">
        <v>241371</v>
      </c>
      <c r="AD4392" t="s">
        <v>23533</v>
      </c>
      <c r="AE4392" t="s">
        <v>19</v>
      </c>
    </row>
    <row r="4393" spans="1:31" x14ac:dyDescent="0.25">
      <c r="A4393" t="s">
        <v>41218</v>
      </c>
      <c r="B4393">
        <v>80411</v>
      </c>
      <c r="C4393" t="s">
        <v>23534</v>
      </c>
      <c r="E4393" s="1" t="s">
        <v>41218</v>
      </c>
      <c r="F4393" t="s">
        <v>1</v>
      </c>
      <c r="G4393" t="s">
        <v>23535</v>
      </c>
      <c r="H4393" t="s">
        <v>138</v>
      </c>
      <c r="I4393" t="s">
        <v>4</v>
      </c>
      <c r="J4393" t="s">
        <v>23536</v>
      </c>
      <c r="K4393" t="s">
        <v>6</v>
      </c>
      <c r="L4393" t="s">
        <v>7</v>
      </c>
      <c r="M4393" t="s">
        <v>8</v>
      </c>
      <c r="N4393" t="s">
        <v>9</v>
      </c>
      <c r="O4393" t="s">
        <v>9</v>
      </c>
      <c r="P4393" t="s">
        <v>10</v>
      </c>
      <c r="Q4393" t="s">
        <v>5353</v>
      </c>
      <c r="R4393" t="s">
        <v>23537</v>
      </c>
      <c r="S4393">
        <v>80406</v>
      </c>
      <c r="T4393" t="s">
        <v>23534</v>
      </c>
      <c r="U4393" t="s">
        <v>23534</v>
      </c>
      <c r="V4393" t="s">
        <v>14</v>
      </c>
      <c r="W4393" t="s">
        <v>14</v>
      </c>
      <c r="X4393" t="s">
        <v>9</v>
      </c>
      <c r="Y4393" t="s">
        <v>2653</v>
      </c>
      <c r="Z4393" t="s">
        <v>14</v>
      </c>
      <c r="AA4393" t="s">
        <v>16</v>
      </c>
      <c r="AB4393" t="s">
        <v>17</v>
      </c>
      <c r="AC4393">
        <v>241368</v>
      </c>
      <c r="AD4393" t="s">
        <v>23538</v>
      </c>
      <c r="AE4393" t="s">
        <v>19</v>
      </c>
    </row>
    <row r="4394" spans="1:31" x14ac:dyDescent="0.25">
      <c r="A4394" t="s">
        <v>41218</v>
      </c>
      <c r="B4394">
        <v>80410</v>
      </c>
      <c r="C4394" t="s">
        <v>23539</v>
      </c>
      <c r="E4394" s="1" t="s">
        <v>41218</v>
      </c>
      <c r="F4394" t="s">
        <v>1</v>
      </c>
      <c r="G4394" t="s">
        <v>23540</v>
      </c>
      <c r="H4394" t="s">
        <v>138</v>
      </c>
      <c r="I4394" t="s">
        <v>4</v>
      </c>
      <c r="J4394" t="s">
        <v>23541</v>
      </c>
      <c r="K4394" t="s">
        <v>6</v>
      </c>
      <c r="L4394" t="s">
        <v>7</v>
      </c>
      <c r="M4394" t="s">
        <v>8</v>
      </c>
      <c r="N4394" t="s">
        <v>9</v>
      </c>
      <c r="O4394" t="s">
        <v>9</v>
      </c>
      <c r="P4394" t="s">
        <v>10</v>
      </c>
      <c r="Q4394" t="s">
        <v>5353</v>
      </c>
      <c r="R4394" t="s">
        <v>23542</v>
      </c>
      <c r="S4394">
        <v>80405</v>
      </c>
      <c r="T4394" t="s">
        <v>23539</v>
      </c>
      <c r="U4394" t="s">
        <v>23539</v>
      </c>
      <c r="V4394" t="s">
        <v>14</v>
      </c>
      <c r="W4394" t="s">
        <v>14</v>
      </c>
      <c r="X4394" t="s">
        <v>9</v>
      </c>
      <c r="Y4394" t="s">
        <v>22094</v>
      </c>
      <c r="Z4394" t="s">
        <v>14</v>
      </c>
      <c r="AA4394" t="s">
        <v>16</v>
      </c>
      <c r="AB4394" t="s">
        <v>17</v>
      </c>
      <c r="AC4394">
        <v>241365</v>
      </c>
      <c r="AD4394" t="s">
        <v>23543</v>
      </c>
      <c r="AE4394" t="s">
        <v>19</v>
      </c>
    </row>
    <row r="4395" spans="1:31" x14ac:dyDescent="0.25">
      <c r="A4395" t="s">
        <v>41218</v>
      </c>
      <c r="B4395">
        <v>80409</v>
      </c>
      <c r="C4395" t="s">
        <v>23544</v>
      </c>
      <c r="E4395" s="1" t="s">
        <v>41218</v>
      </c>
      <c r="F4395" t="s">
        <v>1</v>
      </c>
      <c r="G4395" t="s">
        <v>23545</v>
      </c>
      <c r="H4395" t="s">
        <v>138</v>
      </c>
      <c r="I4395" t="s">
        <v>4</v>
      </c>
      <c r="J4395" t="s">
        <v>23546</v>
      </c>
      <c r="K4395" t="s">
        <v>6</v>
      </c>
      <c r="L4395" t="s">
        <v>7</v>
      </c>
      <c r="M4395" t="s">
        <v>8</v>
      </c>
      <c r="N4395" t="s">
        <v>9</v>
      </c>
      <c r="O4395" t="s">
        <v>9</v>
      </c>
      <c r="P4395" t="s">
        <v>10</v>
      </c>
      <c r="Q4395" t="s">
        <v>5353</v>
      </c>
      <c r="R4395" t="s">
        <v>23547</v>
      </c>
      <c r="S4395">
        <v>80404</v>
      </c>
      <c r="T4395" t="s">
        <v>23544</v>
      </c>
      <c r="U4395" t="s">
        <v>23544</v>
      </c>
      <c r="V4395" t="s">
        <v>14</v>
      </c>
      <c r="W4395" t="s">
        <v>14</v>
      </c>
      <c r="X4395" t="s">
        <v>9</v>
      </c>
      <c r="Y4395" t="s">
        <v>2635</v>
      </c>
      <c r="Z4395" t="s">
        <v>14</v>
      </c>
      <c r="AA4395" t="s">
        <v>16</v>
      </c>
      <c r="AB4395" t="s">
        <v>17</v>
      </c>
      <c r="AC4395">
        <v>241362</v>
      </c>
      <c r="AD4395" t="s">
        <v>23548</v>
      </c>
      <c r="AE4395" t="s">
        <v>19</v>
      </c>
    </row>
    <row r="4396" spans="1:31" x14ac:dyDescent="0.25">
      <c r="A4396" t="s">
        <v>41218</v>
      </c>
      <c r="B4396">
        <v>80408</v>
      </c>
      <c r="C4396" t="s">
        <v>23549</v>
      </c>
      <c r="E4396" s="1" t="s">
        <v>41218</v>
      </c>
      <c r="F4396" t="s">
        <v>1</v>
      </c>
      <c r="G4396" t="s">
        <v>23550</v>
      </c>
      <c r="H4396" t="s">
        <v>138</v>
      </c>
      <c r="I4396" t="s">
        <v>4</v>
      </c>
      <c r="J4396" t="s">
        <v>23551</v>
      </c>
      <c r="K4396" t="s">
        <v>6</v>
      </c>
      <c r="L4396" t="s">
        <v>7</v>
      </c>
      <c r="M4396" t="s">
        <v>8</v>
      </c>
      <c r="N4396" t="s">
        <v>9</v>
      </c>
      <c r="O4396" t="s">
        <v>9</v>
      </c>
      <c r="P4396" t="s">
        <v>10</v>
      </c>
      <c r="Q4396" t="s">
        <v>5353</v>
      </c>
      <c r="R4396" t="s">
        <v>23552</v>
      </c>
      <c r="S4396">
        <v>80403</v>
      </c>
      <c r="T4396" t="s">
        <v>23549</v>
      </c>
      <c r="U4396" t="s">
        <v>23549</v>
      </c>
      <c r="V4396" t="s">
        <v>14</v>
      </c>
      <c r="W4396" t="s">
        <v>14</v>
      </c>
      <c r="X4396" t="s">
        <v>9</v>
      </c>
      <c r="Y4396" t="s">
        <v>2027</v>
      </c>
      <c r="Z4396" t="s">
        <v>14</v>
      </c>
      <c r="AA4396" t="s">
        <v>16</v>
      </c>
      <c r="AB4396" t="s">
        <v>17</v>
      </c>
      <c r="AC4396">
        <v>241359</v>
      </c>
      <c r="AD4396" t="s">
        <v>23553</v>
      </c>
      <c r="AE4396" t="s">
        <v>19</v>
      </c>
    </row>
    <row r="4397" spans="1:31" x14ac:dyDescent="0.25">
      <c r="A4397" t="s">
        <v>41218</v>
      </c>
      <c r="B4397">
        <v>80405</v>
      </c>
      <c r="C4397" t="s">
        <v>23554</v>
      </c>
      <c r="E4397" s="1" t="s">
        <v>41218</v>
      </c>
      <c r="F4397" t="s">
        <v>1</v>
      </c>
      <c r="G4397" t="s">
        <v>23555</v>
      </c>
      <c r="H4397" t="s">
        <v>138</v>
      </c>
      <c r="I4397" t="s">
        <v>4</v>
      </c>
      <c r="J4397" t="s">
        <v>23556</v>
      </c>
      <c r="K4397" t="s">
        <v>6</v>
      </c>
      <c r="L4397" t="s">
        <v>7</v>
      </c>
      <c r="M4397" t="s">
        <v>8</v>
      </c>
      <c r="N4397" t="s">
        <v>9</v>
      </c>
      <c r="O4397" t="s">
        <v>9</v>
      </c>
      <c r="P4397" t="s">
        <v>10</v>
      </c>
      <c r="Q4397" t="s">
        <v>5353</v>
      </c>
      <c r="R4397" t="s">
        <v>19692</v>
      </c>
      <c r="S4397">
        <v>80400</v>
      </c>
      <c r="T4397" t="s">
        <v>23554</v>
      </c>
      <c r="U4397" t="s">
        <v>23554</v>
      </c>
      <c r="V4397" t="s">
        <v>14</v>
      </c>
      <c r="W4397" t="s">
        <v>14</v>
      </c>
      <c r="X4397" t="s">
        <v>9</v>
      </c>
      <c r="Y4397" t="s">
        <v>9824</v>
      </c>
      <c r="Z4397" t="s">
        <v>14</v>
      </c>
      <c r="AA4397" t="s">
        <v>16</v>
      </c>
      <c r="AB4397" t="s">
        <v>17</v>
      </c>
      <c r="AC4397">
        <v>241350</v>
      </c>
      <c r="AD4397" t="s">
        <v>23557</v>
      </c>
      <c r="AE4397" t="s">
        <v>19</v>
      </c>
    </row>
    <row r="4398" spans="1:31" x14ac:dyDescent="0.25">
      <c r="A4398" t="s">
        <v>41218</v>
      </c>
      <c r="B4398">
        <v>80329</v>
      </c>
      <c r="C4398" t="s">
        <v>23558</v>
      </c>
      <c r="E4398" s="1" t="s">
        <v>41218</v>
      </c>
      <c r="F4398" t="s">
        <v>1</v>
      </c>
      <c r="G4398" t="s">
        <v>23559</v>
      </c>
      <c r="H4398" t="s">
        <v>58</v>
      </c>
      <c r="I4398" t="s">
        <v>4</v>
      </c>
      <c r="J4398" t="s">
        <v>23560</v>
      </c>
      <c r="K4398" t="s">
        <v>6</v>
      </c>
      <c r="L4398" t="s">
        <v>7</v>
      </c>
      <c r="M4398" t="s">
        <v>8</v>
      </c>
      <c r="N4398" t="s">
        <v>9</v>
      </c>
      <c r="O4398" t="s">
        <v>9</v>
      </c>
      <c r="P4398" t="s">
        <v>10</v>
      </c>
      <c r="Q4398" t="s">
        <v>1102</v>
      </c>
      <c r="R4398" t="s">
        <v>23561</v>
      </c>
      <c r="S4398">
        <v>80324</v>
      </c>
      <c r="T4398" t="s">
        <v>23558</v>
      </c>
      <c r="U4398" t="s">
        <v>23558</v>
      </c>
      <c r="V4398" t="s">
        <v>14</v>
      </c>
      <c r="W4398" t="s">
        <v>14</v>
      </c>
      <c r="X4398" t="s">
        <v>9</v>
      </c>
      <c r="Y4398" t="s">
        <v>1574</v>
      </c>
      <c r="Z4398" t="s">
        <v>14</v>
      </c>
      <c r="AA4398" t="s">
        <v>16</v>
      </c>
      <c r="AB4398" t="s">
        <v>17</v>
      </c>
      <c r="AC4398">
        <v>241122</v>
      </c>
      <c r="AD4398" t="s">
        <v>23562</v>
      </c>
      <c r="AE4398" t="s">
        <v>19</v>
      </c>
    </row>
    <row r="4399" spans="1:31" x14ac:dyDescent="0.25">
      <c r="A4399" t="s">
        <v>41218</v>
      </c>
      <c r="B4399">
        <v>80327</v>
      </c>
      <c r="C4399" t="s">
        <v>23563</v>
      </c>
      <c r="E4399" s="1" t="s">
        <v>41218</v>
      </c>
      <c r="F4399" t="s">
        <v>1</v>
      </c>
      <c r="G4399" t="s">
        <v>23564</v>
      </c>
      <c r="H4399" t="s">
        <v>58</v>
      </c>
      <c r="I4399" t="s">
        <v>4</v>
      </c>
      <c r="J4399" t="s">
        <v>23565</v>
      </c>
      <c r="K4399" t="s">
        <v>6</v>
      </c>
      <c r="L4399" t="s">
        <v>7</v>
      </c>
      <c r="M4399" t="s">
        <v>8</v>
      </c>
      <c r="N4399" t="s">
        <v>9</v>
      </c>
      <c r="O4399" t="s">
        <v>9</v>
      </c>
      <c r="P4399" t="s">
        <v>10</v>
      </c>
      <c r="Q4399" t="s">
        <v>1102</v>
      </c>
      <c r="R4399" t="s">
        <v>23566</v>
      </c>
      <c r="S4399">
        <v>80322</v>
      </c>
      <c r="T4399" t="s">
        <v>23563</v>
      </c>
      <c r="U4399" t="s">
        <v>23563</v>
      </c>
      <c r="V4399" t="s">
        <v>14</v>
      </c>
      <c r="W4399" t="s">
        <v>14</v>
      </c>
      <c r="X4399" t="s">
        <v>9</v>
      </c>
      <c r="Y4399" t="s">
        <v>5443</v>
      </c>
      <c r="Z4399" t="s">
        <v>14</v>
      </c>
      <c r="AA4399" t="s">
        <v>16</v>
      </c>
      <c r="AB4399" t="s">
        <v>17</v>
      </c>
      <c r="AC4399">
        <v>241116</v>
      </c>
      <c r="AD4399" t="s">
        <v>23567</v>
      </c>
      <c r="AE4399" t="s">
        <v>19</v>
      </c>
    </row>
    <row r="4400" spans="1:31" x14ac:dyDescent="0.25">
      <c r="A4400" t="s">
        <v>41218</v>
      </c>
      <c r="B4400">
        <v>80325</v>
      </c>
      <c r="C4400" t="s">
        <v>23568</v>
      </c>
      <c r="E4400" s="1" t="s">
        <v>41218</v>
      </c>
      <c r="F4400" t="s">
        <v>2135</v>
      </c>
      <c r="G4400" t="s">
        <v>23569</v>
      </c>
      <c r="H4400" t="s">
        <v>1448</v>
      </c>
      <c r="I4400" t="s">
        <v>4</v>
      </c>
      <c r="J4400" t="s">
        <v>23570</v>
      </c>
      <c r="K4400" t="s">
        <v>6</v>
      </c>
      <c r="L4400" t="s">
        <v>7</v>
      </c>
      <c r="M4400" t="s">
        <v>8</v>
      </c>
      <c r="N4400" t="s">
        <v>9</v>
      </c>
      <c r="O4400" t="s">
        <v>9</v>
      </c>
      <c r="P4400" t="s">
        <v>10</v>
      </c>
      <c r="Q4400" t="s">
        <v>13230</v>
      </c>
      <c r="R4400" t="s">
        <v>23571</v>
      </c>
      <c r="S4400">
        <v>80320</v>
      </c>
      <c r="T4400" t="s">
        <v>23568</v>
      </c>
      <c r="U4400" t="s">
        <v>23572</v>
      </c>
      <c r="V4400" t="s">
        <v>14</v>
      </c>
      <c r="W4400" t="s">
        <v>14</v>
      </c>
      <c r="X4400" t="s">
        <v>9</v>
      </c>
      <c r="Y4400" t="s">
        <v>23573</v>
      </c>
      <c r="Z4400" t="s">
        <v>14</v>
      </c>
      <c r="AA4400" t="s">
        <v>16</v>
      </c>
      <c r="AB4400" t="s">
        <v>8200</v>
      </c>
      <c r="AC4400">
        <v>241110</v>
      </c>
      <c r="AD4400" t="s">
        <v>23574</v>
      </c>
      <c r="AE4400" t="s">
        <v>19</v>
      </c>
    </row>
    <row r="4401" spans="1:31" x14ac:dyDescent="0.25">
      <c r="A4401" t="s">
        <v>41218</v>
      </c>
      <c r="B4401">
        <v>80324</v>
      </c>
      <c r="C4401" t="s">
        <v>23575</v>
      </c>
      <c r="E4401" s="1" t="s">
        <v>41218</v>
      </c>
      <c r="F4401" t="s">
        <v>2135</v>
      </c>
      <c r="G4401" t="s">
        <v>23576</v>
      </c>
      <c r="H4401" t="s">
        <v>1448</v>
      </c>
      <c r="I4401" t="s">
        <v>4</v>
      </c>
      <c r="J4401" t="s">
        <v>23577</v>
      </c>
      <c r="K4401" t="s">
        <v>6</v>
      </c>
      <c r="L4401" t="s">
        <v>7</v>
      </c>
      <c r="M4401" t="s">
        <v>8</v>
      </c>
      <c r="N4401" t="s">
        <v>9</v>
      </c>
      <c r="O4401" t="s">
        <v>9</v>
      </c>
      <c r="P4401" t="s">
        <v>10</v>
      </c>
      <c r="Q4401" t="s">
        <v>13230</v>
      </c>
      <c r="R4401" t="s">
        <v>23578</v>
      </c>
      <c r="S4401">
        <v>80319</v>
      </c>
      <c r="T4401" t="s">
        <v>23575</v>
      </c>
      <c r="U4401" t="s">
        <v>23579</v>
      </c>
      <c r="V4401" t="s">
        <v>14</v>
      </c>
      <c r="W4401" t="s">
        <v>14</v>
      </c>
      <c r="X4401" t="s">
        <v>9</v>
      </c>
      <c r="Y4401" t="s">
        <v>18056</v>
      </c>
      <c r="Z4401" t="s">
        <v>14</v>
      </c>
      <c r="AA4401" t="s">
        <v>16</v>
      </c>
      <c r="AB4401" t="s">
        <v>8200</v>
      </c>
      <c r="AC4401">
        <v>241107</v>
      </c>
      <c r="AD4401" t="s">
        <v>23580</v>
      </c>
      <c r="AE4401" t="s">
        <v>19</v>
      </c>
    </row>
    <row r="4402" spans="1:31" x14ac:dyDescent="0.25">
      <c r="A4402" t="s">
        <v>41218</v>
      </c>
      <c r="B4402">
        <v>80323</v>
      </c>
      <c r="C4402" t="s">
        <v>23581</v>
      </c>
      <c r="E4402" s="1" t="s">
        <v>41218</v>
      </c>
      <c r="F4402" t="s">
        <v>2135</v>
      </c>
      <c r="G4402" t="s">
        <v>23582</v>
      </c>
      <c r="H4402" t="s">
        <v>1448</v>
      </c>
      <c r="I4402" t="s">
        <v>4</v>
      </c>
      <c r="J4402" t="s">
        <v>23583</v>
      </c>
      <c r="K4402" t="s">
        <v>6</v>
      </c>
      <c r="L4402" t="s">
        <v>7</v>
      </c>
      <c r="M4402" t="s">
        <v>8</v>
      </c>
      <c r="N4402" t="s">
        <v>9</v>
      </c>
      <c r="O4402" t="s">
        <v>9</v>
      </c>
      <c r="P4402" t="s">
        <v>10</v>
      </c>
      <c r="Q4402" t="s">
        <v>13230</v>
      </c>
      <c r="R4402" t="s">
        <v>23584</v>
      </c>
      <c r="S4402">
        <v>80318</v>
      </c>
      <c r="T4402" t="s">
        <v>23581</v>
      </c>
      <c r="U4402" t="s">
        <v>23585</v>
      </c>
      <c r="V4402" t="s">
        <v>14</v>
      </c>
      <c r="W4402" t="s">
        <v>14</v>
      </c>
      <c r="X4402" t="s">
        <v>9</v>
      </c>
      <c r="Y4402" t="s">
        <v>23586</v>
      </c>
      <c r="Z4402" t="s">
        <v>14</v>
      </c>
      <c r="AA4402" t="s">
        <v>16</v>
      </c>
      <c r="AB4402" t="s">
        <v>8200</v>
      </c>
      <c r="AC4402">
        <v>241104</v>
      </c>
      <c r="AD4402" t="s">
        <v>23587</v>
      </c>
      <c r="AE4402" t="s">
        <v>19</v>
      </c>
    </row>
    <row r="4403" spans="1:31" x14ac:dyDescent="0.25">
      <c r="A4403" t="s">
        <v>41218</v>
      </c>
      <c r="B4403">
        <v>80322</v>
      </c>
      <c r="C4403" t="s">
        <v>23588</v>
      </c>
      <c r="E4403" s="1" t="s">
        <v>41218</v>
      </c>
      <c r="F4403" t="s">
        <v>2135</v>
      </c>
      <c r="G4403" t="s">
        <v>23589</v>
      </c>
      <c r="H4403" t="s">
        <v>1448</v>
      </c>
      <c r="I4403" t="s">
        <v>4</v>
      </c>
      <c r="J4403" t="s">
        <v>23590</v>
      </c>
      <c r="K4403" t="s">
        <v>6</v>
      </c>
      <c r="L4403" t="s">
        <v>7</v>
      </c>
      <c r="M4403" t="s">
        <v>8</v>
      </c>
      <c r="N4403" t="s">
        <v>9</v>
      </c>
      <c r="O4403" t="s">
        <v>9</v>
      </c>
      <c r="P4403" t="s">
        <v>10</v>
      </c>
      <c r="Q4403" t="s">
        <v>13230</v>
      </c>
      <c r="R4403" t="s">
        <v>23591</v>
      </c>
      <c r="S4403">
        <v>80317</v>
      </c>
      <c r="T4403" t="s">
        <v>23588</v>
      </c>
      <c r="U4403" t="s">
        <v>23592</v>
      </c>
      <c r="V4403" t="s">
        <v>14</v>
      </c>
      <c r="W4403" t="s">
        <v>14</v>
      </c>
      <c r="X4403" t="s">
        <v>9</v>
      </c>
      <c r="Y4403" t="s">
        <v>20132</v>
      </c>
      <c r="Z4403" t="s">
        <v>14</v>
      </c>
      <c r="AA4403" t="s">
        <v>16</v>
      </c>
      <c r="AB4403" t="s">
        <v>8200</v>
      </c>
      <c r="AC4403">
        <v>241101</v>
      </c>
      <c r="AD4403" t="s">
        <v>23593</v>
      </c>
      <c r="AE4403" t="s">
        <v>19</v>
      </c>
    </row>
    <row r="4404" spans="1:31" x14ac:dyDescent="0.25">
      <c r="A4404" t="s">
        <v>41218</v>
      </c>
      <c r="B4404">
        <v>80321</v>
      </c>
      <c r="C4404" t="s">
        <v>23594</v>
      </c>
      <c r="E4404" s="1" t="s">
        <v>41218</v>
      </c>
      <c r="F4404" t="s">
        <v>2135</v>
      </c>
      <c r="G4404" t="s">
        <v>23595</v>
      </c>
      <c r="H4404" t="s">
        <v>1448</v>
      </c>
      <c r="I4404" t="s">
        <v>4</v>
      </c>
      <c r="J4404" t="s">
        <v>23596</v>
      </c>
      <c r="K4404" t="s">
        <v>6</v>
      </c>
      <c r="L4404" t="s">
        <v>7</v>
      </c>
      <c r="M4404" t="s">
        <v>8</v>
      </c>
      <c r="N4404" t="s">
        <v>9</v>
      </c>
      <c r="O4404" t="s">
        <v>9</v>
      </c>
      <c r="P4404" t="s">
        <v>10</v>
      </c>
      <c r="Q4404" t="s">
        <v>13230</v>
      </c>
      <c r="R4404" t="s">
        <v>23597</v>
      </c>
      <c r="S4404">
        <v>80316</v>
      </c>
      <c r="T4404" t="s">
        <v>23594</v>
      </c>
      <c r="U4404" t="s">
        <v>23598</v>
      </c>
      <c r="V4404" t="s">
        <v>14</v>
      </c>
      <c r="W4404" t="s">
        <v>14</v>
      </c>
      <c r="X4404" t="s">
        <v>9</v>
      </c>
      <c r="Y4404" t="s">
        <v>4798</v>
      </c>
      <c r="Z4404" t="s">
        <v>14</v>
      </c>
      <c r="AA4404" t="s">
        <v>16</v>
      </c>
      <c r="AB4404" t="s">
        <v>8200</v>
      </c>
      <c r="AC4404">
        <v>241098</v>
      </c>
      <c r="AD4404" t="s">
        <v>23599</v>
      </c>
      <c r="AE4404" t="s">
        <v>19</v>
      </c>
    </row>
    <row r="4405" spans="1:31" x14ac:dyDescent="0.25">
      <c r="A4405" t="s">
        <v>41218</v>
      </c>
      <c r="B4405">
        <v>80320</v>
      </c>
      <c r="C4405" t="s">
        <v>23600</v>
      </c>
      <c r="E4405" s="1" t="s">
        <v>41218</v>
      </c>
      <c r="F4405" t="s">
        <v>1</v>
      </c>
      <c r="G4405" t="s">
        <v>23601</v>
      </c>
      <c r="H4405" t="s">
        <v>58</v>
      </c>
      <c r="I4405" t="s">
        <v>4</v>
      </c>
      <c r="J4405" t="s">
        <v>23602</v>
      </c>
      <c r="K4405" t="s">
        <v>6</v>
      </c>
      <c r="L4405" t="s">
        <v>7</v>
      </c>
      <c r="M4405" t="s">
        <v>8</v>
      </c>
      <c r="N4405" t="s">
        <v>9</v>
      </c>
      <c r="O4405" t="s">
        <v>9</v>
      </c>
      <c r="P4405" t="s">
        <v>10</v>
      </c>
      <c r="Q4405" t="s">
        <v>60</v>
      </c>
      <c r="R4405" t="s">
        <v>23603</v>
      </c>
      <c r="S4405">
        <v>80315</v>
      </c>
      <c r="T4405" t="s">
        <v>23600</v>
      </c>
      <c r="U4405" t="s">
        <v>23604</v>
      </c>
      <c r="V4405" t="s">
        <v>14</v>
      </c>
      <c r="W4405" t="s">
        <v>14</v>
      </c>
      <c r="X4405" t="s">
        <v>9</v>
      </c>
      <c r="Y4405" t="s">
        <v>4559</v>
      </c>
      <c r="Z4405" t="s">
        <v>14</v>
      </c>
      <c r="AA4405" t="s">
        <v>16</v>
      </c>
      <c r="AB4405" t="s">
        <v>17</v>
      </c>
      <c r="AC4405">
        <v>241095</v>
      </c>
      <c r="AD4405" t="s">
        <v>23605</v>
      </c>
      <c r="AE4405" t="s">
        <v>19</v>
      </c>
    </row>
    <row r="4406" spans="1:31" x14ac:dyDescent="0.25">
      <c r="A4406" t="s">
        <v>41218</v>
      </c>
      <c r="B4406">
        <v>80319</v>
      </c>
      <c r="C4406" t="s">
        <v>23606</v>
      </c>
      <c r="E4406" s="1" t="s">
        <v>41218</v>
      </c>
      <c r="F4406" t="s">
        <v>1</v>
      </c>
      <c r="G4406" t="s">
        <v>23607</v>
      </c>
      <c r="H4406" t="s">
        <v>10482</v>
      </c>
      <c r="I4406" t="s">
        <v>4</v>
      </c>
      <c r="J4406" t="s">
        <v>23608</v>
      </c>
      <c r="K4406" t="s">
        <v>6</v>
      </c>
      <c r="L4406" t="s">
        <v>7</v>
      </c>
      <c r="M4406" t="s">
        <v>8</v>
      </c>
      <c r="N4406" t="s">
        <v>9</v>
      </c>
      <c r="O4406" t="s">
        <v>9</v>
      </c>
      <c r="P4406" t="s">
        <v>10</v>
      </c>
      <c r="Q4406" t="s">
        <v>19051</v>
      </c>
      <c r="R4406" t="s">
        <v>23609</v>
      </c>
      <c r="S4406">
        <v>80314</v>
      </c>
      <c r="T4406" t="s">
        <v>23606</v>
      </c>
      <c r="U4406" t="s">
        <v>23610</v>
      </c>
      <c r="V4406" t="s">
        <v>14</v>
      </c>
      <c r="W4406" t="s">
        <v>14</v>
      </c>
      <c r="X4406" t="s">
        <v>9</v>
      </c>
      <c r="Y4406" t="s">
        <v>23611</v>
      </c>
      <c r="Z4406" t="s">
        <v>14</v>
      </c>
      <c r="AA4406" t="s">
        <v>16</v>
      </c>
      <c r="AB4406" t="s">
        <v>10916</v>
      </c>
      <c r="AC4406">
        <v>241092</v>
      </c>
      <c r="AD4406" t="s">
        <v>23612</v>
      </c>
      <c r="AE4406" t="s">
        <v>19</v>
      </c>
    </row>
    <row r="4407" spans="1:31" x14ac:dyDescent="0.25">
      <c r="A4407" t="s">
        <v>41218</v>
      </c>
      <c r="B4407">
        <v>80318</v>
      </c>
      <c r="C4407" t="s">
        <v>23613</v>
      </c>
      <c r="E4407" s="1" t="s">
        <v>41218</v>
      </c>
      <c r="F4407" t="s">
        <v>1</v>
      </c>
      <c r="G4407" t="s">
        <v>23614</v>
      </c>
      <c r="H4407" t="s">
        <v>10482</v>
      </c>
      <c r="I4407" t="s">
        <v>4</v>
      </c>
      <c r="J4407" t="s">
        <v>23615</v>
      </c>
      <c r="K4407" t="s">
        <v>6</v>
      </c>
      <c r="L4407" t="s">
        <v>7</v>
      </c>
      <c r="M4407" t="s">
        <v>8</v>
      </c>
      <c r="N4407" t="s">
        <v>9</v>
      </c>
      <c r="O4407" t="s">
        <v>9</v>
      </c>
      <c r="P4407" t="s">
        <v>10</v>
      </c>
      <c r="Q4407" t="s">
        <v>19051</v>
      </c>
      <c r="R4407" t="s">
        <v>23616</v>
      </c>
      <c r="S4407">
        <v>80313</v>
      </c>
      <c r="T4407" t="s">
        <v>23613</v>
      </c>
      <c r="U4407" t="s">
        <v>23617</v>
      </c>
      <c r="V4407" t="s">
        <v>14</v>
      </c>
      <c r="W4407" t="s">
        <v>14</v>
      </c>
      <c r="X4407" t="s">
        <v>9</v>
      </c>
      <c r="Y4407" t="s">
        <v>23618</v>
      </c>
      <c r="Z4407" t="s">
        <v>14</v>
      </c>
      <c r="AA4407" t="s">
        <v>16</v>
      </c>
      <c r="AB4407" t="s">
        <v>10916</v>
      </c>
      <c r="AC4407">
        <v>241089</v>
      </c>
      <c r="AD4407" t="s">
        <v>23619</v>
      </c>
      <c r="AE4407" t="s">
        <v>19</v>
      </c>
    </row>
    <row r="4408" spans="1:31" x14ac:dyDescent="0.25">
      <c r="A4408" t="s">
        <v>41218</v>
      </c>
      <c r="B4408">
        <v>80317</v>
      </c>
      <c r="C4408" t="s">
        <v>23620</v>
      </c>
      <c r="E4408" s="1" t="s">
        <v>41218</v>
      </c>
      <c r="F4408" t="s">
        <v>1</v>
      </c>
      <c r="G4408" t="s">
        <v>23621</v>
      </c>
      <c r="H4408" t="s">
        <v>10482</v>
      </c>
      <c r="I4408" t="s">
        <v>4</v>
      </c>
      <c r="J4408" t="s">
        <v>23622</v>
      </c>
      <c r="K4408" t="s">
        <v>6</v>
      </c>
      <c r="L4408" t="s">
        <v>7</v>
      </c>
      <c r="M4408" t="s">
        <v>8</v>
      </c>
      <c r="N4408" t="s">
        <v>9</v>
      </c>
      <c r="O4408" t="s">
        <v>9</v>
      </c>
      <c r="P4408" t="s">
        <v>10</v>
      </c>
      <c r="Q4408" t="s">
        <v>19051</v>
      </c>
      <c r="R4408" t="s">
        <v>23623</v>
      </c>
      <c r="S4408">
        <v>80312</v>
      </c>
      <c r="T4408" t="s">
        <v>23620</v>
      </c>
      <c r="U4408" t="s">
        <v>23624</v>
      </c>
      <c r="V4408" t="s">
        <v>14</v>
      </c>
      <c r="W4408" t="s">
        <v>14</v>
      </c>
      <c r="X4408" t="s">
        <v>9</v>
      </c>
      <c r="Y4408" t="s">
        <v>23625</v>
      </c>
      <c r="Z4408" t="s">
        <v>14</v>
      </c>
      <c r="AA4408" t="s">
        <v>16</v>
      </c>
      <c r="AB4408" t="s">
        <v>10916</v>
      </c>
      <c r="AC4408">
        <v>241086</v>
      </c>
      <c r="AD4408" t="s">
        <v>23626</v>
      </c>
      <c r="AE4408" t="s">
        <v>19</v>
      </c>
    </row>
    <row r="4409" spans="1:31" x14ac:dyDescent="0.25">
      <c r="A4409" t="s">
        <v>41218</v>
      </c>
      <c r="B4409">
        <v>80316</v>
      </c>
      <c r="C4409" t="s">
        <v>23627</v>
      </c>
      <c r="E4409" s="1" t="s">
        <v>41218</v>
      </c>
      <c r="F4409" t="s">
        <v>1</v>
      </c>
      <c r="G4409" t="s">
        <v>23628</v>
      </c>
      <c r="H4409" t="s">
        <v>10482</v>
      </c>
      <c r="I4409" t="s">
        <v>4</v>
      </c>
      <c r="J4409" t="s">
        <v>23629</v>
      </c>
      <c r="K4409" t="s">
        <v>6</v>
      </c>
      <c r="L4409" t="s">
        <v>7</v>
      </c>
      <c r="M4409" t="s">
        <v>8</v>
      </c>
      <c r="N4409" t="s">
        <v>9</v>
      </c>
      <c r="O4409" t="s">
        <v>9</v>
      </c>
      <c r="P4409" t="s">
        <v>10</v>
      </c>
      <c r="Q4409" t="s">
        <v>19051</v>
      </c>
      <c r="R4409" t="s">
        <v>23630</v>
      </c>
      <c r="S4409">
        <v>80311</v>
      </c>
      <c r="T4409" t="s">
        <v>23627</v>
      </c>
      <c r="U4409" t="s">
        <v>23631</v>
      </c>
      <c r="V4409" t="s">
        <v>14</v>
      </c>
      <c r="W4409" t="s">
        <v>14</v>
      </c>
      <c r="X4409" t="s">
        <v>9</v>
      </c>
      <c r="Y4409" t="s">
        <v>23632</v>
      </c>
      <c r="Z4409" t="s">
        <v>14</v>
      </c>
      <c r="AA4409" t="s">
        <v>16</v>
      </c>
      <c r="AB4409" t="s">
        <v>10916</v>
      </c>
      <c r="AC4409">
        <v>241083</v>
      </c>
      <c r="AD4409" t="s">
        <v>23633</v>
      </c>
      <c r="AE4409" t="s">
        <v>19</v>
      </c>
    </row>
    <row r="4410" spans="1:31" x14ac:dyDescent="0.25">
      <c r="A4410" t="s">
        <v>41218</v>
      </c>
      <c r="B4410">
        <v>80315</v>
      </c>
      <c r="C4410" t="s">
        <v>23634</v>
      </c>
      <c r="E4410" s="1" t="s">
        <v>41218</v>
      </c>
      <c r="F4410" t="s">
        <v>1</v>
      </c>
      <c r="G4410" t="s">
        <v>23635</v>
      </c>
      <c r="H4410" t="s">
        <v>58</v>
      </c>
      <c r="I4410" t="s">
        <v>4</v>
      </c>
      <c r="J4410" t="s">
        <v>23636</v>
      </c>
      <c r="K4410" t="s">
        <v>6</v>
      </c>
      <c r="L4410" t="s">
        <v>7</v>
      </c>
      <c r="M4410" t="s">
        <v>8</v>
      </c>
      <c r="N4410" t="s">
        <v>9</v>
      </c>
      <c r="O4410" t="s">
        <v>9</v>
      </c>
      <c r="P4410" t="s">
        <v>10</v>
      </c>
      <c r="Q4410" t="s">
        <v>60</v>
      </c>
      <c r="R4410" t="s">
        <v>23637</v>
      </c>
      <c r="S4410">
        <v>80310</v>
      </c>
      <c r="T4410" t="s">
        <v>23634</v>
      </c>
      <c r="U4410" t="s">
        <v>23638</v>
      </c>
      <c r="V4410" t="s">
        <v>14</v>
      </c>
      <c r="W4410" t="s">
        <v>14</v>
      </c>
      <c r="X4410" t="s">
        <v>9</v>
      </c>
      <c r="Y4410" t="s">
        <v>6051</v>
      </c>
      <c r="Z4410" t="s">
        <v>14</v>
      </c>
      <c r="AA4410" t="s">
        <v>16</v>
      </c>
      <c r="AB4410" t="s">
        <v>17</v>
      </c>
      <c r="AC4410">
        <v>241080</v>
      </c>
      <c r="AD4410" t="s">
        <v>23639</v>
      </c>
      <c r="AE4410" t="s">
        <v>19</v>
      </c>
    </row>
    <row r="4411" spans="1:31" x14ac:dyDescent="0.25">
      <c r="A4411" t="s">
        <v>41218</v>
      </c>
      <c r="B4411">
        <v>80314</v>
      </c>
      <c r="C4411" t="s">
        <v>23640</v>
      </c>
      <c r="E4411" s="1" t="s">
        <v>41218</v>
      </c>
      <c r="F4411" t="s">
        <v>1</v>
      </c>
      <c r="G4411" t="s">
        <v>23641</v>
      </c>
      <c r="H4411" t="s">
        <v>58</v>
      </c>
      <c r="I4411" t="s">
        <v>4</v>
      </c>
      <c r="J4411" t="s">
        <v>23642</v>
      </c>
      <c r="K4411" t="s">
        <v>6</v>
      </c>
      <c r="L4411" t="s">
        <v>7</v>
      </c>
      <c r="M4411" t="s">
        <v>8</v>
      </c>
      <c r="N4411" t="s">
        <v>9</v>
      </c>
      <c r="O4411" t="s">
        <v>9</v>
      </c>
      <c r="P4411" t="s">
        <v>10</v>
      </c>
      <c r="Q4411" t="s">
        <v>60</v>
      </c>
      <c r="R4411" t="s">
        <v>23643</v>
      </c>
      <c r="S4411">
        <v>80309</v>
      </c>
      <c r="T4411" t="s">
        <v>23640</v>
      </c>
      <c r="U4411" t="s">
        <v>23644</v>
      </c>
      <c r="V4411" t="s">
        <v>14</v>
      </c>
      <c r="W4411" t="s">
        <v>14</v>
      </c>
      <c r="X4411" t="s">
        <v>9</v>
      </c>
      <c r="Y4411" t="s">
        <v>2310</v>
      </c>
      <c r="Z4411" t="s">
        <v>14</v>
      </c>
      <c r="AA4411" t="s">
        <v>16</v>
      </c>
      <c r="AB4411" t="s">
        <v>17</v>
      </c>
      <c r="AC4411">
        <v>241077</v>
      </c>
      <c r="AD4411" t="s">
        <v>23645</v>
      </c>
      <c r="AE4411" t="s">
        <v>19</v>
      </c>
    </row>
    <row r="4412" spans="1:31" x14ac:dyDescent="0.25">
      <c r="A4412" t="s">
        <v>41218</v>
      </c>
      <c r="B4412">
        <v>80313</v>
      </c>
      <c r="C4412" t="s">
        <v>23646</v>
      </c>
      <c r="E4412" s="1" t="s">
        <v>41218</v>
      </c>
      <c r="F4412" t="s">
        <v>1</v>
      </c>
      <c r="G4412" t="s">
        <v>23647</v>
      </c>
      <c r="H4412" t="s">
        <v>58</v>
      </c>
      <c r="I4412" t="s">
        <v>4</v>
      </c>
      <c r="J4412" t="s">
        <v>23648</v>
      </c>
      <c r="K4412" t="s">
        <v>6</v>
      </c>
      <c r="L4412" t="s">
        <v>7</v>
      </c>
      <c r="M4412" t="s">
        <v>8</v>
      </c>
      <c r="N4412" t="s">
        <v>9</v>
      </c>
      <c r="O4412" t="s">
        <v>9</v>
      </c>
      <c r="P4412" t="s">
        <v>10</v>
      </c>
      <c r="Q4412" t="s">
        <v>60</v>
      </c>
      <c r="R4412" t="s">
        <v>23649</v>
      </c>
      <c r="S4412">
        <v>80308</v>
      </c>
      <c r="T4412" t="s">
        <v>23646</v>
      </c>
      <c r="U4412" t="s">
        <v>23650</v>
      </c>
      <c r="V4412" t="s">
        <v>14</v>
      </c>
      <c r="W4412" t="s">
        <v>14</v>
      </c>
      <c r="X4412" t="s">
        <v>9</v>
      </c>
      <c r="Y4412" t="s">
        <v>476</v>
      </c>
      <c r="Z4412" t="s">
        <v>14</v>
      </c>
      <c r="AA4412" t="s">
        <v>16</v>
      </c>
      <c r="AB4412" t="s">
        <v>17</v>
      </c>
      <c r="AC4412">
        <v>241074</v>
      </c>
      <c r="AD4412" t="s">
        <v>23651</v>
      </c>
      <c r="AE4412" t="s">
        <v>19</v>
      </c>
    </row>
    <row r="4413" spans="1:31" x14ac:dyDescent="0.25">
      <c r="A4413" t="s">
        <v>41218</v>
      </c>
      <c r="B4413">
        <v>80289</v>
      </c>
      <c r="C4413" t="s">
        <v>23652</v>
      </c>
      <c r="E4413" s="1" t="s">
        <v>41218</v>
      </c>
      <c r="F4413" t="s">
        <v>1</v>
      </c>
      <c r="G4413" t="s">
        <v>23653</v>
      </c>
      <c r="H4413" t="s">
        <v>58</v>
      </c>
      <c r="I4413" t="s">
        <v>4</v>
      </c>
      <c r="J4413" t="s">
        <v>23654</v>
      </c>
      <c r="K4413" t="s">
        <v>6</v>
      </c>
      <c r="L4413" t="s">
        <v>7</v>
      </c>
      <c r="M4413" t="s">
        <v>8</v>
      </c>
      <c r="N4413" t="s">
        <v>9</v>
      </c>
      <c r="O4413" t="s">
        <v>9</v>
      </c>
      <c r="P4413" t="s">
        <v>10</v>
      </c>
      <c r="Q4413" t="s">
        <v>17542</v>
      </c>
      <c r="R4413" t="s">
        <v>23655</v>
      </c>
      <c r="S4413">
        <v>80284</v>
      </c>
      <c r="T4413" t="s">
        <v>23652</v>
      </c>
      <c r="U4413" t="s">
        <v>23656</v>
      </c>
      <c r="V4413" t="s">
        <v>14</v>
      </c>
      <c r="W4413" t="s">
        <v>14</v>
      </c>
      <c r="X4413" t="s">
        <v>9</v>
      </c>
      <c r="Y4413" t="s">
        <v>575</v>
      </c>
      <c r="Z4413" t="s">
        <v>14</v>
      </c>
      <c r="AA4413" t="s">
        <v>16</v>
      </c>
      <c r="AB4413" t="s">
        <v>17</v>
      </c>
      <c r="AC4413">
        <v>241002</v>
      </c>
      <c r="AD4413" t="s">
        <v>23657</v>
      </c>
      <c r="AE4413" t="s">
        <v>19</v>
      </c>
    </row>
    <row r="4414" spans="1:31" x14ac:dyDescent="0.25">
      <c r="A4414" t="s">
        <v>41218</v>
      </c>
      <c r="B4414">
        <v>80265</v>
      </c>
      <c r="C4414" t="s">
        <v>23658</v>
      </c>
      <c r="E4414" s="1" t="s">
        <v>41218</v>
      </c>
      <c r="F4414" t="s">
        <v>1</v>
      </c>
      <c r="G4414" t="s">
        <v>23659</v>
      </c>
      <c r="H4414" t="s">
        <v>58</v>
      </c>
      <c r="I4414" t="s">
        <v>4</v>
      </c>
      <c r="J4414" t="s">
        <v>23660</v>
      </c>
      <c r="K4414" t="s">
        <v>6</v>
      </c>
      <c r="L4414" t="s">
        <v>7</v>
      </c>
      <c r="M4414" t="s">
        <v>8</v>
      </c>
      <c r="N4414" t="s">
        <v>9</v>
      </c>
      <c r="O4414" t="s">
        <v>9</v>
      </c>
      <c r="P4414" t="s">
        <v>10</v>
      </c>
      <c r="Q4414" t="s">
        <v>1102</v>
      </c>
      <c r="R4414" t="s">
        <v>23661</v>
      </c>
      <c r="S4414">
        <v>80260</v>
      </c>
      <c r="T4414" t="s">
        <v>23658</v>
      </c>
      <c r="U4414" t="s">
        <v>23662</v>
      </c>
      <c r="V4414" t="s">
        <v>14</v>
      </c>
      <c r="W4414" t="s">
        <v>14</v>
      </c>
      <c r="X4414" t="s">
        <v>9</v>
      </c>
      <c r="Y4414" t="s">
        <v>384</v>
      </c>
      <c r="Z4414" t="s">
        <v>14</v>
      </c>
      <c r="AA4414" t="s">
        <v>16</v>
      </c>
      <c r="AB4414" t="s">
        <v>17</v>
      </c>
      <c r="AC4414">
        <v>240930</v>
      </c>
      <c r="AD4414" t="s">
        <v>23663</v>
      </c>
      <c r="AE4414" t="s">
        <v>19</v>
      </c>
    </row>
    <row r="4415" spans="1:31" x14ac:dyDescent="0.25">
      <c r="A4415" t="s">
        <v>41218</v>
      </c>
      <c r="B4415">
        <v>80264</v>
      </c>
      <c r="C4415" t="s">
        <v>23664</v>
      </c>
      <c r="E4415" s="1" t="s">
        <v>41218</v>
      </c>
      <c r="F4415" t="s">
        <v>1</v>
      </c>
      <c r="G4415" t="s">
        <v>23665</v>
      </c>
      <c r="H4415" t="s">
        <v>58</v>
      </c>
      <c r="I4415" t="s">
        <v>4</v>
      </c>
      <c r="J4415" t="s">
        <v>23666</v>
      </c>
      <c r="K4415" t="s">
        <v>6</v>
      </c>
      <c r="L4415" t="s">
        <v>7</v>
      </c>
      <c r="M4415" t="s">
        <v>8</v>
      </c>
      <c r="N4415" t="s">
        <v>9</v>
      </c>
      <c r="O4415" t="s">
        <v>9</v>
      </c>
      <c r="P4415" t="s">
        <v>10</v>
      </c>
      <c r="Q4415" t="s">
        <v>1102</v>
      </c>
      <c r="R4415" t="s">
        <v>23664</v>
      </c>
      <c r="S4415">
        <v>80259</v>
      </c>
      <c r="T4415" t="s">
        <v>23664</v>
      </c>
      <c r="U4415" t="s">
        <v>23667</v>
      </c>
      <c r="V4415" t="s">
        <v>14</v>
      </c>
      <c r="W4415" t="s">
        <v>14</v>
      </c>
      <c r="X4415" t="s">
        <v>9</v>
      </c>
      <c r="Y4415" t="s">
        <v>23668</v>
      </c>
      <c r="Z4415" t="s">
        <v>14</v>
      </c>
      <c r="AA4415" t="s">
        <v>16</v>
      </c>
      <c r="AB4415" t="s">
        <v>17</v>
      </c>
      <c r="AC4415">
        <v>240927</v>
      </c>
      <c r="AD4415" t="s">
        <v>23669</v>
      </c>
      <c r="AE4415" t="s">
        <v>19</v>
      </c>
    </row>
    <row r="4416" spans="1:31" x14ac:dyDescent="0.25">
      <c r="A4416" t="s">
        <v>41218</v>
      </c>
      <c r="B4416">
        <v>80263</v>
      </c>
      <c r="C4416" t="s">
        <v>23670</v>
      </c>
      <c r="E4416" s="1" t="s">
        <v>41218</v>
      </c>
      <c r="F4416" t="s">
        <v>1</v>
      </c>
      <c r="G4416" t="s">
        <v>23671</v>
      </c>
      <c r="H4416" t="s">
        <v>58</v>
      </c>
      <c r="I4416" t="s">
        <v>4</v>
      </c>
      <c r="J4416" t="s">
        <v>23672</v>
      </c>
      <c r="K4416" t="s">
        <v>6</v>
      </c>
      <c r="L4416" t="s">
        <v>7</v>
      </c>
      <c r="M4416" t="s">
        <v>8</v>
      </c>
      <c r="N4416" t="s">
        <v>9</v>
      </c>
      <c r="O4416" t="s">
        <v>9</v>
      </c>
      <c r="P4416" t="s">
        <v>10</v>
      </c>
      <c r="Q4416" t="s">
        <v>75</v>
      </c>
      <c r="R4416" t="s">
        <v>23673</v>
      </c>
      <c r="S4416">
        <v>80258</v>
      </c>
      <c r="T4416" t="s">
        <v>23670</v>
      </c>
      <c r="U4416" t="s">
        <v>23674</v>
      </c>
      <c r="V4416" t="s">
        <v>14</v>
      </c>
      <c r="W4416" t="s">
        <v>14</v>
      </c>
      <c r="X4416" t="s">
        <v>9</v>
      </c>
      <c r="Y4416" t="s">
        <v>1254</v>
      </c>
      <c r="Z4416" t="s">
        <v>14</v>
      </c>
      <c r="AA4416" t="s">
        <v>16</v>
      </c>
      <c r="AB4416" t="s">
        <v>17</v>
      </c>
      <c r="AC4416">
        <v>240924</v>
      </c>
      <c r="AD4416" t="s">
        <v>23675</v>
      </c>
      <c r="AE4416" t="s">
        <v>19</v>
      </c>
    </row>
    <row r="4417" spans="1:31" x14ac:dyDescent="0.25">
      <c r="A4417" t="s">
        <v>41218</v>
      </c>
      <c r="B4417">
        <v>80262</v>
      </c>
      <c r="C4417" t="s">
        <v>23676</v>
      </c>
      <c r="E4417" s="1" t="s">
        <v>41218</v>
      </c>
      <c r="F4417" t="s">
        <v>1</v>
      </c>
      <c r="G4417" t="s">
        <v>23677</v>
      </c>
      <c r="H4417" t="s">
        <v>58</v>
      </c>
      <c r="I4417" t="s">
        <v>4</v>
      </c>
      <c r="J4417" t="s">
        <v>23678</v>
      </c>
      <c r="K4417" t="s">
        <v>6</v>
      </c>
      <c r="L4417" t="s">
        <v>7</v>
      </c>
      <c r="M4417" t="s">
        <v>8</v>
      </c>
      <c r="N4417" t="s">
        <v>9</v>
      </c>
      <c r="O4417" t="s">
        <v>9</v>
      </c>
      <c r="P4417" t="s">
        <v>10</v>
      </c>
      <c r="Q4417" t="s">
        <v>75</v>
      </c>
      <c r="R4417" t="s">
        <v>23679</v>
      </c>
      <c r="S4417">
        <v>80257</v>
      </c>
      <c r="T4417" t="s">
        <v>23676</v>
      </c>
      <c r="U4417" t="s">
        <v>23680</v>
      </c>
      <c r="V4417" t="s">
        <v>14</v>
      </c>
      <c r="W4417" t="s">
        <v>14</v>
      </c>
      <c r="X4417" t="s">
        <v>9</v>
      </c>
      <c r="Y4417" t="s">
        <v>5249</v>
      </c>
      <c r="Z4417" t="s">
        <v>14</v>
      </c>
      <c r="AA4417" t="s">
        <v>16</v>
      </c>
      <c r="AB4417" t="s">
        <v>17</v>
      </c>
      <c r="AC4417">
        <v>240921</v>
      </c>
      <c r="AD4417" t="s">
        <v>23681</v>
      </c>
      <c r="AE4417" t="s">
        <v>19</v>
      </c>
    </row>
    <row r="4418" spans="1:31" x14ac:dyDescent="0.25">
      <c r="A4418" t="s">
        <v>41218</v>
      </c>
      <c r="B4418">
        <v>80261</v>
      </c>
      <c r="C4418" t="s">
        <v>23682</v>
      </c>
      <c r="E4418" s="1" t="s">
        <v>41218</v>
      </c>
      <c r="F4418" t="s">
        <v>1</v>
      </c>
      <c r="G4418" t="s">
        <v>23683</v>
      </c>
      <c r="H4418" t="s">
        <v>58</v>
      </c>
      <c r="I4418" t="s">
        <v>4</v>
      </c>
      <c r="J4418" t="s">
        <v>23684</v>
      </c>
      <c r="K4418" t="s">
        <v>6</v>
      </c>
      <c r="L4418" t="s">
        <v>7</v>
      </c>
      <c r="M4418" t="s">
        <v>8</v>
      </c>
      <c r="N4418" t="s">
        <v>9</v>
      </c>
      <c r="O4418" t="s">
        <v>9</v>
      </c>
      <c r="P4418" t="s">
        <v>10</v>
      </c>
      <c r="Q4418" t="s">
        <v>75</v>
      </c>
      <c r="R4418" t="s">
        <v>23685</v>
      </c>
      <c r="S4418">
        <v>80256</v>
      </c>
      <c r="T4418" t="s">
        <v>23682</v>
      </c>
      <c r="U4418" t="s">
        <v>23686</v>
      </c>
      <c r="V4418" t="s">
        <v>14</v>
      </c>
      <c r="W4418" t="s">
        <v>14</v>
      </c>
      <c r="X4418" t="s">
        <v>9</v>
      </c>
      <c r="Y4418" t="s">
        <v>393</v>
      </c>
      <c r="Z4418" t="s">
        <v>14</v>
      </c>
      <c r="AA4418" t="s">
        <v>16</v>
      </c>
      <c r="AB4418" t="s">
        <v>17</v>
      </c>
      <c r="AC4418">
        <v>240918</v>
      </c>
      <c r="AD4418" t="s">
        <v>23687</v>
      </c>
      <c r="AE4418" t="s">
        <v>19</v>
      </c>
    </row>
    <row r="4419" spans="1:31" x14ac:dyDescent="0.25">
      <c r="A4419" t="s">
        <v>41218</v>
      </c>
      <c r="B4419">
        <v>80260</v>
      </c>
      <c r="C4419" t="s">
        <v>23688</v>
      </c>
      <c r="E4419" s="1" t="s">
        <v>41218</v>
      </c>
      <c r="F4419" t="s">
        <v>1</v>
      </c>
      <c r="G4419" t="s">
        <v>23689</v>
      </c>
      <c r="H4419" t="s">
        <v>58</v>
      </c>
      <c r="I4419" t="s">
        <v>4</v>
      </c>
      <c r="J4419" t="s">
        <v>23690</v>
      </c>
      <c r="K4419" t="s">
        <v>6</v>
      </c>
      <c r="L4419" t="s">
        <v>7</v>
      </c>
      <c r="M4419" t="s">
        <v>8</v>
      </c>
      <c r="N4419" t="s">
        <v>9</v>
      </c>
      <c r="O4419" t="s">
        <v>9</v>
      </c>
      <c r="P4419" t="s">
        <v>10</v>
      </c>
      <c r="Q4419" t="s">
        <v>75</v>
      </c>
      <c r="R4419" t="s">
        <v>23691</v>
      </c>
      <c r="S4419">
        <v>80255</v>
      </c>
      <c r="T4419" t="s">
        <v>23688</v>
      </c>
      <c r="U4419" t="s">
        <v>23692</v>
      </c>
      <c r="V4419" t="s">
        <v>14</v>
      </c>
      <c r="W4419" t="s">
        <v>14</v>
      </c>
      <c r="X4419" t="s">
        <v>9</v>
      </c>
      <c r="Y4419" t="s">
        <v>862</v>
      </c>
      <c r="Z4419" t="s">
        <v>14</v>
      </c>
      <c r="AA4419" t="s">
        <v>16</v>
      </c>
      <c r="AB4419" t="s">
        <v>17</v>
      </c>
      <c r="AC4419">
        <v>240915</v>
      </c>
      <c r="AD4419" t="s">
        <v>23693</v>
      </c>
      <c r="AE4419" t="s">
        <v>19</v>
      </c>
    </row>
    <row r="4420" spans="1:31" x14ac:dyDescent="0.25">
      <c r="A4420" t="s">
        <v>41218</v>
      </c>
      <c r="B4420">
        <v>80259</v>
      </c>
      <c r="C4420" t="s">
        <v>23694</v>
      </c>
      <c r="E4420" s="1" t="s">
        <v>41218</v>
      </c>
      <c r="F4420" t="s">
        <v>1</v>
      </c>
      <c r="G4420" t="s">
        <v>23695</v>
      </c>
      <c r="H4420" t="s">
        <v>58</v>
      </c>
      <c r="I4420" t="s">
        <v>4</v>
      </c>
      <c r="J4420" t="s">
        <v>23696</v>
      </c>
      <c r="K4420" t="s">
        <v>6</v>
      </c>
      <c r="L4420" t="s">
        <v>7</v>
      </c>
      <c r="M4420" t="s">
        <v>8</v>
      </c>
      <c r="N4420" t="s">
        <v>9</v>
      </c>
      <c r="O4420" t="s">
        <v>9</v>
      </c>
      <c r="P4420" t="s">
        <v>10</v>
      </c>
      <c r="Q4420" t="s">
        <v>1102</v>
      </c>
      <c r="R4420" t="s">
        <v>23697</v>
      </c>
      <c r="S4420">
        <v>80254</v>
      </c>
      <c r="T4420" t="s">
        <v>23694</v>
      </c>
      <c r="U4420" t="s">
        <v>23698</v>
      </c>
      <c r="V4420" t="s">
        <v>14</v>
      </c>
      <c r="W4420" t="s">
        <v>14</v>
      </c>
      <c r="X4420" t="s">
        <v>9</v>
      </c>
      <c r="Y4420" t="s">
        <v>113</v>
      </c>
      <c r="Z4420" t="s">
        <v>14</v>
      </c>
      <c r="AA4420" t="s">
        <v>16</v>
      </c>
      <c r="AB4420" t="s">
        <v>17</v>
      </c>
      <c r="AC4420">
        <v>240912</v>
      </c>
      <c r="AD4420" t="s">
        <v>23699</v>
      </c>
      <c r="AE4420" t="s">
        <v>19</v>
      </c>
    </row>
    <row r="4421" spans="1:31" x14ac:dyDescent="0.25">
      <c r="A4421" t="s">
        <v>41218</v>
      </c>
      <c r="B4421">
        <v>80258</v>
      </c>
      <c r="C4421" t="s">
        <v>23700</v>
      </c>
      <c r="E4421" s="1" t="s">
        <v>41218</v>
      </c>
      <c r="F4421" t="s">
        <v>1</v>
      </c>
      <c r="G4421" t="s">
        <v>23701</v>
      </c>
      <c r="H4421" t="s">
        <v>58</v>
      </c>
      <c r="I4421" t="s">
        <v>4</v>
      </c>
      <c r="J4421" t="s">
        <v>23702</v>
      </c>
      <c r="K4421" t="s">
        <v>6</v>
      </c>
      <c r="L4421" t="s">
        <v>7</v>
      </c>
      <c r="M4421" t="s">
        <v>8</v>
      </c>
      <c r="N4421" t="s">
        <v>9</v>
      </c>
      <c r="O4421" t="s">
        <v>9</v>
      </c>
      <c r="P4421" t="s">
        <v>10</v>
      </c>
      <c r="Q4421" t="s">
        <v>1102</v>
      </c>
      <c r="R4421" t="s">
        <v>22261</v>
      </c>
      <c r="S4421">
        <v>80253</v>
      </c>
      <c r="T4421" t="s">
        <v>23700</v>
      </c>
      <c r="U4421" t="s">
        <v>23703</v>
      </c>
      <c r="V4421" t="s">
        <v>14</v>
      </c>
      <c r="W4421" t="s">
        <v>14</v>
      </c>
      <c r="X4421" t="s">
        <v>9</v>
      </c>
      <c r="Y4421" t="s">
        <v>2774</v>
      </c>
      <c r="Z4421" t="s">
        <v>14</v>
      </c>
      <c r="AA4421" t="s">
        <v>16</v>
      </c>
      <c r="AB4421" t="s">
        <v>17</v>
      </c>
      <c r="AC4421">
        <v>240909</v>
      </c>
      <c r="AD4421" t="s">
        <v>23704</v>
      </c>
      <c r="AE4421" t="s">
        <v>19</v>
      </c>
    </row>
    <row r="4422" spans="1:31" x14ac:dyDescent="0.25">
      <c r="A4422" t="s">
        <v>41218</v>
      </c>
      <c r="B4422">
        <v>80257</v>
      </c>
      <c r="C4422" t="s">
        <v>23705</v>
      </c>
      <c r="E4422" s="1" t="s">
        <v>41218</v>
      </c>
      <c r="F4422" t="s">
        <v>1</v>
      </c>
      <c r="G4422" t="s">
        <v>23706</v>
      </c>
      <c r="H4422" t="s">
        <v>58</v>
      </c>
      <c r="I4422" t="s">
        <v>4</v>
      </c>
      <c r="J4422" t="s">
        <v>23707</v>
      </c>
      <c r="K4422" t="s">
        <v>6</v>
      </c>
      <c r="L4422" t="s">
        <v>7</v>
      </c>
      <c r="M4422" t="s">
        <v>8</v>
      </c>
      <c r="N4422" t="s">
        <v>9</v>
      </c>
      <c r="O4422" t="s">
        <v>9</v>
      </c>
      <c r="P4422" t="s">
        <v>10</v>
      </c>
      <c r="Q4422" t="s">
        <v>1102</v>
      </c>
      <c r="R4422" t="s">
        <v>22261</v>
      </c>
      <c r="S4422">
        <v>80252</v>
      </c>
      <c r="T4422" t="s">
        <v>23705</v>
      </c>
      <c r="U4422" t="s">
        <v>23708</v>
      </c>
      <c r="V4422" t="s">
        <v>14</v>
      </c>
      <c r="W4422" t="s">
        <v>14</v>
      </c>
      <c r="X4422" t="s">
        <v>9</v>
      </c>
      <c r="Y4422" t="s">
        <v>1254</v>
      </c>
      <c r="Z4422" t="s">
        <v>14</v>
      </c>
      <c r="AA4422" t="s">
        <v>16</v>
      </c>
      <c r="AB4422" t="s">
        <v>17</v>
      </c>
      <c r="AC4422">
        <v>240906</v>
      </c>
      <c r="AD4422" t="s">
        <v>23709</v>
      </c>
      <c r="AE4422" t="s">
        <v>19</v>
      </c>
    </row>
    <row r="4423" spans="1:31" x14ac:dyDescent="0.25">
      <c r="A4423" t="s">
        <v>41218</v>
      </c>
      <c r="B4423">
        <v>80256</v>
      </c>
      <c r="C4423" t="s">
        <v>23710</v>
      </c>
      <c r="E4423" s="1" t="s">
        <v>41218</v>
      </c>
      <c r="F4423" t="s">
        <v>1</v>
      </c>
      <c r="G4423" t="s">
        <v>23711</v>
      </c>
      <c r="H4423" t="s">
        <v>58</v>
      </c>
      <c r="I4423" t="s">
        <v>4</v>
      </c>
      <c r="J4423" t="s">
        <v>23712</v>
      </c>
      <c r="K4423" t="s">
        <v>6</v>
      </c>
      <c r="L4423" t="s">
        <v>7</v>
      </c>
      <c r="M4423" t="s">
        <v>8</v>
      </c>
      <c r="N4423" t="s">
        <v>9</v>
      </c>
      <c r="O4423" t="s">
        <v>9</v>
      </c>
      <c r="P4423" t="s">
        <v>10</v>
      </c>
      <c r="Q4423" t="s">
        <v>1102</v>
      </c>
      <c r="R4423" t="s">
        <v>22261</v>
      </c>
      <c r="S4423">
        <v>80251</v>
      </c>
      <c r="T4423" t="s">
        <v>23710</v>
      </c>
      <c r="U4423" t="s">
        <v>23713</v>
      </c>
      <c r="V4423" t="s">
        <v>14</v>
      </c>
      <c r="W4423" t="s">
        <v>14</v>
      </c>
      <c r="X4423" t="s">
        <v>9</v>
      </c>
      <c r="Y4423" t="s">
        <v>384</v>
      </c>
      <c r="Z4423" t="s">
        <v>14</v>
      </c>
      <c r="AA4423" t="s">
        <v>16</v>
      </c>
      <c r="AB4423" t="s">
        <v>17</v>
      </c>
      <c r="AC4423">
        <v>240903</v>
      </c>
      <c r="AD4423" t="s">
        <v>23714</v>
      </c>
      <c r="AE4423" t="s">
        <v>19</v>
      </c>
    </row>
    <row r="4424" spans="1:31" x14ac:dyDescent="0.25">
      <c r="A4424" t="s">
        <v>41218</v>
      </c>
      <c r="B4424">
        <v>80255</v>
      </c>
      <c r="C4424" t="s">
        <v>23715</v>
      </c>
      <c r="E4424" s="1" t="s">
        <v>41218</v>
      </c>
      <c r="F4424" t="s">
        <v>1</v>
      </c>
      <c r="G4424" t="s">
        <v>23716</v>
      </c>
      <c r="H4424" t="s">
        <v>58</v>
      </c>
      <c r="I4424" t="s">
        <v>4</v>
      </c>
      <c r="J4424" t="s">
        <v>23717</v>
      </c>
      <c r="K4424" t="s">
        <v>6</v>
      </c>
      <c r="L4424" t="s">
        <v>7</v>
      </c>
      <c r="M4424" t="s">
        <v>8</v>
      </c>
      <c r="N4424" t="s">
        <v>9</v>
      </c>
      <c r="O4424" t="s">
        <v>9</v>
      </c>
      <c r="P4424" t="s">
        <v>10</v>
      </c>
      <c r="Q4424" t="s">
        <v>1102</v>
      </c>
      <c r="R4424" t="s">
        <v>22261</v>
      </c>
      <c r="S4424">
        <v>80250</v>
      </c>
      <c r="T4424" t="s">
        <v>23715</v>
      </c>
      <c r="U4424" t="s">
        <v>23718</v>
      </c>
      <c r="V4424" t="s">
        <v>14</v>
      </c>
      <c r="W4424" t="s">
        <v>14</v>
      </c>
      <c r="X4424" t="s">
        <v>9</v>
      </c>
      <c r="Y4424" t="s">
        <v>4196</v>
      </c>
      <c r="Z4424" t="s">
        <v>14</v>
      </c>
      <c r="AA4424" t="s">
        <v>16</v>
      </c>
      <c r="AB4424" t="s">
        <v>17</v>
      </c>
      <c r="AC4424">
        <v>240900</v>
      </c>
      <c r="AD4424" t="s">
        <v>23719</v>
      </c>
      <c r="AE4424" t="s">
        <v>19</v>
      </c>
    </row>
    <row r="4425" spans="1:31" x14ac:dyDescent="0.25">
      <c r="A4425" t="s">
        <v>41218</v>
      </c>
      <c r="B4425">
        <v>80201</v>
      </c>
      <c r="C4425" t="s">
        <v>23720</v>
      </c>
      <c r="E4425" s="1" t="s">
        <v>41218</v>
      </c>
      <c r="F4425" t="s">
        <v>2135</v>
      </c>
      <c r="G4425" t="s">
        <v>23721</v>
      </c>
      <c r="H4425" t="s">
        <v>1448</v>
      </c>
      <c r="I4425" t="s">
        <v>4</v>
      </c>
      <c r="J4425" t="s">
        <v>23722</v>
      </c>
      <c r="K4425" t="s">
        <v>6</v>
      </c>
      <c r="L4425" t="s">
        <v>7</v>
      </c>
      <c r="M4425" t="s">
        <v>8</v>
      </c>
      <c r="N4425" t="s">
        <v>9</v>
      </c>
      <c r="O4425" t="s">
        <v>9</v>
      </c>
      <c r="P4425" t="s">
        <v>10</v>
      </c>
      <c r="Q4425" t="s">
        <v>19051</v>
      </c>
      <c r="R4425" t="s">
        <v>23723</v>
      </c>
      <c r="S4425">
        <v>80196</v>
      </c>
      <c r="T4425" t="s">
        <v>23720</v>
      </c>
      <c r="U4425" t="s">
        <v>23724</v>
      </c>
      <c r="V4425" t="s">
        <v>14</v>
      </c>
      <c r="W4425" t="s">
        <v>14</v>
      </c>
      <c r="X4425" t="s">
        <v>9</v>
      </c>
      <c r="Y4425" t="s">
        <v>23725</v>
      </c>
      <c r="Z4425" t="s">
        <v>14</v>
      </c>
      <c r="AA4425" t="s">
        <v>16</v>
      </c>
      <c r="AB4425" t="s">
        <v>10916</v>
      </c>
      <c r="AC4425">
        <v>240738</v>
      </c>
      <c r="AD4425" t="s">
        <v>23726</v>
      </c>
      <c r="AE4425" t="s">
        <v>19</v>
      </c>
    </row>
    <row r="4426" spans="1:31" x14ac:dyDescent="0.25">
      <c r="A4426" t="s">
        <v>41218</v>
      </c>
      <c r="B4426">
        <v>80200</v>
      </c>
      <c r="C4426" t="s">
        <v>23727</v>
      </c>
      <c r="E4426" s="1" t="s">
        <v>41218</v>
      </c>
      <c r="F4426" t="s">
        <v>2135</v>
      </c>
      <c r="G4426" t="s">
        <v>23728</v>
      </c>
      <c r="H4426" t="s">
        <v>1448</v>
      </c>
      <c r="I4426" t="s">
        <v>4</v>
      </c>
      <c r="J4426" t="s">
        <v>23729</v>
      </c>
      <c r="K4426" t="s">
        <v>6</v>
      </c>
      <c r="L4426" t="s">
        <v>7</v>
      </c>
      <c r="M4426" t="s">
        <v>8</v>
      </c>
      <c r="N4426" t="s">
        <v>9</v>
      </c>
      <c r="O4426" t="s">
        <v>9</v>
      </c>
      <c r="P4426" t="s">
        <v>10</v>
      </c>
      <c r="Q4426" t="s">
        <v>19051</v>
      </c>
      <c r="R4426" t="s">
        <v>23730</v>
      </c>
      <c r="S4426">
        <v>80195</v>
      </c>
      <c r="T4426" t="s">
        <v>23727</v>
      </c>
      <c r="U4426" t="s">
        <v>23731</v>
      </c>
      <c r="V4426" t="s">
        <v>14</v>
      </c>
      <c r="W4426" t="s">
        <v>14</v>
      </c>
      <c r="X4426" t="s">
        <v>9</v>
      </c>
      <c r="Y4426" t="s">
        <v>23732</v>
      </c>
      <c r="Z4426" t="s">
        <v>14</v>
      </c>
      <c r="AA4426" t="s">
        <v>16</v>
      </c>
      <c r="AB4426" t="s">
        <v>10916</v>
      </c>
      <c r="AC4426">
        <v>240735</v>
      </c>
      <c r="AD4426" t="s">
        <v>23733</v>
      </c>
      <c r="AE4426" t="s">
        <v>19</v>
      </c>
    </row>
    <row r="4427" spans="1:31" x14ac:dyDescent="0.25">
      <c r="A4427" t="s">
        <v>41218</v>
      </c>
      <c r="B4427">
        <v>80197</v>
      </c>
      <c r="C4427" t="s">
        <v>23734</v>
      </c>
      <c r="E4427" s="1" t="s">
        <v>41218</v>
      </c>
      <c r="F4427" t="s">
        <v>1</v>
      </c>
      <c r="G4427" t="s">
        <v>23735</v>
      </c>
      <c r="H4427" t="s">
        <v>1448</v>
      </c>
      <c r="I4427" t="s">
        <v>4</v>
      </c>
      <c r="J4427" t="s">
        <v>23736</v>
      </c>
      <c r="K4427" t="s">
        <v>6</v>
      </c>
      <c r="L4427" t="s">
        <v>7</v>
      </c>
      <c r="M4427" t="s">
        <v>8</v>
      </c>
      <c r="N4427" t="s">
        <v>9</v>
      </c>
      <c r="O4427" t="s">
        <v>9</v>
      </c>
      <c r="P4427" t="s">
        <v>10</v>
      </c>
      <c r="Q4427" t="s">
        <v>678</v>
      </c>
      <c r="R4427" t="s">
        <v>23737</v>
      </c>
      <c r="S4427">
        <v>80192</v>
      </c>
      <c r="T4427" t="s">
        <v>23734</v>
      </c>
      <c r="U4427" t="s">
        <v>23734</v>
      </c>
      <c r="V4427" t="s">
        <v>14</v>
      </c>
      <c r="W4427" t="s">
        <v>14</v>
      </c>
      <c r="X4427" t="s">
        <v>9</v>
      </c>
      <c r="Y4427" t="s">
        <v>1751</v>
      </c>
      <c r="Z4427" t="s">
        <v>14</v>
      </c>
      <c r="AA4427" t="s">
        <v>16</v>
      </c>
      <c r="AB4427" t="s">
        <v>17</v>
      </c>
      <c r="AC4427">
        <v>240726</v>
      </c>
      <c r="AD4427" t="s">
        <v>23738</v>
      </c>
      <c r="AE4427" t="s">
        <v>19</v>
      </c>
    </row>
    <row r="4428" spans="1:31" x14ac:dyDescent="0.25">
      <c r="A4428" t="s">
        <v>41218</v>
      </c>
      <c r="B4428">
        <v>80194</v>
      </c>
      <c r="C4428" t="s">
        <v>23739</v>
      </c>
      <c r="E4428" s="1" t="s">
        <v>41218</v>
      </c>
      <c r="F4428" t="s">
        <v>2135</v>
      </c>
      <c r="G4428" t="s">
        <v>23740</v>
      </c>
      <c r="H4428" t="s">
        <v>1448</v>
      </c>
      <c r="I4428" t="s">
        <v>4</v>
      </c>
      <c r="J4428" t="s">
        <v>23741</v>
      </c>
      <c r="K4428" t="s">
        <v>6</v>
      </c>
      <c r="L4428" t="s">
        <v>7</v>
      </c>
      <c r="M4428" t="s">
        <v>8</v>
      </c>
      <c r="N4428" t="s">
        <v>9</v>
      </c>
      <c r="O4428" t="s">
        <v>9</v>
      </c>
      <c r="P4428" t="s">
        <v>10</v>
      </c>
      <c r="Q4428" t="s">
        <v>19051</v>
      </c>
      <c r="R4428" t="s">
        <v>23742</v>
      </c>
      <c r="S4428">
        <v>80189</v>
      </c>
      <c r="T4428" t="s">
        <v>23739</v>
      </c>
      <c r="U4428" t="s">
        <v>23743</v>
      </c>
      <c r="V4428" t="s">
        <v>14</v>
      </c>
      <c r="W4428" t="s">
        <v>14</v>
      </c>
      <c r="X4428" t="s">
        <v>9</v>
      </c>
      <c r="Y4428" t="s">
        <v>23744</v>
      </c>
      <c r="Z4428" t="s">
        <v>14</v>
      </c>
      <c r="AA4428" t="s">
        <v>16</v>
      </c>
      <c r="AB4428" t="s">
        <v>10916</v>
      </c>
      <c r="AC4428">
        <v>240717</v>
      </c>
      <c r="AD4428" t="s">
        <v>23745</v>
      </c>
      <c r="AE4428" t="s">
        <v>19</v>
      </c>
    </row>
    <row r="4429" spans="1:31" x14ac:dyDescent="0.25">
      <c r="A4429" t="s">
        <v>41218</v>
      </c>
      <c r="B4429">
        <v>80191</v>
      </c>
      <c r="C4429" t="s">
        <v>23746</v>
      </c>
      <c r="E4429" s="1" t="s">
        <v>41218</v>
      </c>
      <c r="F4429" t="s">
        <v>2135</v>
      </c>
      <c r="G4429" t="s">
        <v>23747</v>
      </c>
      <c r="H4429" t="s">
        <v>1448</v>
      </c>
      <c r="I4429" t="s">
        <v>4</v>
      </c>
      <c r="J4429" t="s">
        <v>23748</v>
      </c>
      <c r="K4429" t="s">
        <v>6</v>
      </c>
      <c r="L4429" t="s">
        <v>7</v>
      </c>
      <c r="M4429" t="s">
        <v>8</v>
      </c>
      <c r="N4429" t="s">
        <v>9</v>
      </c>
      <c r="O4429" t="s">
        <v>9</v>
      </c>
      <c r="P4429" t="s">
        <v>10</v>
      </c>
      <c r="Q4429" t="s">
        <v>19051</v>
      </c>
      <c r="R4429" t="s">
        <v>23749</v>
      </c>
      <c r="S4429">
        <v>80186</v>
      </c>
      <c r="T4429" t="s">
        <v>23746</v>
      </c>
      <c r="U4429" t="s">
        <v>23750</v>
      </c>
      <c r="V4429" t="s">
        <v>14</v>
      </c>
      <c r="W4429" t="s">
        <v>14</v>
      </c>
      <c r="X4429" t="s">
        <v>9</v>
      </c>
      <c r="Y4429" t="s">
        <v>23751</v>
      </c>
      <c r="Z4429" t="s">
        <v>14</v>
      </c>
      <c r="AA4429" t="s">
        <v>16</v>
      </c>
      <c r="AB4429" t="s">
        <v>10916</v>
      </c>
      <c r="AC4429">
        <v>240708</v>
      </c>
      <c r="AD4429" t="s">
        <v>23752</v>
      </c>
      <c r="AE4429" t="s">
        <v>19</v>
      </c>
    </row>
    <row r="4430" spans="1:31" x14ac:dyDescent="0.25">
      <c r="A4430" t="s">
        <v>41218</v>
      </c>
      <c r="B4430">
        <v>80189</v>
      </c>
      <c r="C4430" t="s">
        <v>23753</v>
      </c>
      <c r="E4430" s="1" t="s">
        <v>41218</v>
      </c>
      <c r="F4430" t="s">
        <v>2135</v>
      </c>
      <c r="G4430" t="s">
        <v>23754</v>
      </c>
      <c r="H4430" t="s">
        <v>1448</v>
      </c>
      <c r="I4430" t="s">
        <v>4</v>
      </c>
      <c r="J4430" t="s">
        <v>23755</v>
      </c>
      <c r="K4430" t="s">
        <v>6</v>
      </c>
      <c r="L4430" t="s">
        <v>7</v>
      </c>
      <c r="M4430" t="s">
        <v>8</v>
      </c>
      <c r="N4430" t="s">
        <v>9</v>
      </c>
      <c r="O4430" t="s">
        <v>9</v>
      </c>
      <c r="P4430" t="s">
        <v>10</v>
      </c>
      <c r="Q4430" t="s">
        <v>19051</v>
      </c>
      <c r="R4430" t="s">
        <v>23756</v>
      </c>
      <c r="S4430">
        <v>80184</v>
      </c>
      <c r="T4430" t="s">
        <v>23753</v>
      </c>
      <c r="U4430" t="s">
        <v>23757</v>
      </c>
      <c r="V4430" t="s">
        <v>14</v>
      </c>
      <c r="W4430" t="s">
        <v>14</v>
      </c>
      <c r="X4430" t="s">
        <v>9</v>
      </c>
      <c r="Y4430" t="s">
        <v>23758</v>
      </c>
      <c r="Z4430" t="s">
        <v>14</v>
      </c>
      <c r="AA4430" t="s">
        <v>16</v>
      </c>
      <c r="AB4430" t="s">
        <v>10916</v>
      </c>
      <c r="AC4430">
        <v>240702</v>
      </c>
      <c r="AD4430" t="s">
        <v>23759</v>
      </c>
      <c r="AE4430" t="s">
        <v>19</v>
      </c>
    </row>
    <row r="4431" spans="1:31" x14ac:dyDescent="0.25">
      <c r="A4431" t="s">
        <v>41218</v>
      </c>
      <c r="B4431">
        <v>80188</v>
      </c>
      <c r="C4431" t="s">
        <v>23760</v>
      </c>
      <c r="E4431" s="1" t="s">
        <v>41218</v>
      </c>
      <c r="F4431" t="s">
        <v>1</v>
      </c>
      <c r="G4431" t="s">
        <v>23761</v>
      </c>
      <c r="H4431" t="s">
        <v>1448</v>
      </c>
      <c r="I4431" t="s">
        <v>4</v>
      </c>
      <c r="J4431" t="s">
        <v>23762</v>
      </c>
      <c r="K4431" t="s">
        <v>6</v>
      </c>
      <c r="L4431" t="s">
        <v>7</v>
      </c>
      <c r="M4431" t="s">
        <v>8</v>
      </c>
      <c r="N4431" t="s">
        <v>9</v>
      </c>
      <c r="O4431" t="s">
        <v>9</v>
      </c>
      <c r="P4431" t="s">
        <v>10</v>
      </c>
      <c r="Q4431" t="s">
        <v>678</v>
      </c>
      <c r="R4431" t="s">
        <v>23763</v>
      </c>
      <c r="S4431">
        <v>80183</v>
      </c>
      <c r="T4431" t="s">
        <v>23760</v>
      </c>
      <c r="U4431" t="s">
        <v>23760</v>
      </c>
      <c r="V4431" t="s">
        <v>14</v>
      </c>
      <c r="W4431" t="s">
        <v>14</v>
      </c>
      <c r="X4431" t="s">
        <v>9</v>
      </c>
      <c r="Y4431" t="s">
        <v>609</v>
      </c>
      <c r="Z4431" t="s">
        <v>14</v>
      </c>
      <c r="AA4431" t="s">
        <v>16</v>
      </c>
      <c r="AB4431" t="s">
        <v>17</v>
      </c>
      <c r="AC4431">
        <v>240699</v>
      </c>
      <c r="AD4431" t="s">
        <v>23764</v>
      </c>
      <c r="AE4431" t="s">
        <v>19</v>
      </c>
    </row>
    <row r="4432" spans="1:31" x14ac:dyDescent="0.25">
      <c r="A4432" t="s">
        <v>41218</v>
      </c>
      <c r="B4432">
        <v>80187</v>
      </c>
      <c r="C4432" t="s">
        <v>23765</v>
      </c>
      <c r="E4432" s="1" t="s">
        <v>41218</v>
      </c>
      <c r="F4432" t="s">
        <v>1</v>
      </c>
      <c r="G4432" t="s">
        <v>23766</v>
      </c>
      <c r="H4432" t="s">
        <v>1448</v>
      </c>
      <c r="I4432" t="s">
        <v>4</v>
      </c>
      <c r="J4432" t="s">
        <v>23767</v>
      </c>
      <c r="K4432" t="s">
        <v>6</v>
      </c>
      <c r="L4432" t="s">
        <v>7</v>
      </c>
      <c r="M4432" t="s">
        <v>8</v>
      </c>
      <c r="N4432" t="s">
        <v>9</v>
      </c>
      <c r="O4432" t="s">
        <v>9</v>
      </c>
      <c r="P4432" t="s">
        <v>10</v>
      </c>
      <c r="Q4432" t="s">
        <v>678</v>
      </c>
      <c r="R4432" t="s">
        <v>23768</v>
      </c>
      <c r="S4432">
        <v>80182</v>
      </c>
      <c r="T4432" t="s">
        <v>23765</v>
      </c>
      <c r="U4432" t="s">
        <v>23765</v>
      </c>
      <c r="V4432" t="s">
        <v>14</v>
      </c>
      <c r="W4432" t="s">
        <v>14</v>
      </c>
      <c r="X4432" t="s">
        <v>9</v>
      </c>
      <c r="Y4432" t="s">
        <v>15</v>
      </c>
      <c r="Z4432" t="s">
        <v>14</v>
      </c>
      <c r="AA4432" t="s">
        <v>16</v>
      </c>
      <c r="AB4432" t="s">
        <v>17</v>
      </c>
      <c r="AC4432">
        <v>240696</v>
      </c>
      <c r="AD4432" t="s">
        <v>23769</v>
      </c>
      <c r="AE4432" t="s">
        <v>19</v>
      </c>
    </row>
    <row r="4433" spans="1:31" x14ac:dyDescent="0.25">
      <c r="A4433" t="s">
        <v>41218</v>
      </c>
      <c r="B4433">
        <v>80186</v>
      </c>
      <c r="C4433" t="s">
        <v>23770</v>
      </c>
      <c r="E4433" s="1" t="s">
        <v>41218</v>
      </c>
      <c r="F4433" t="s">
        <v>1</v>
      </c>
      <c r="G4433" t="s">
        <v>23771</v>
      </c>
      <c r="H4433" t="s">
        <v>1448</v>
      </c>
      <c r="I4433" t="s">
        <v>4</v>
      </c>
      <c r="J4433" t="s">
        <v>23772</v>
      </c>
      <c r="K4433" t="s">
        <v>6</v>
      </c>
      <c r="L4433" t="s">
        <v>7</v>
      </c>
      <c r="M4433" t="s">
        <v>8</v>
      </c>
      <c r="N4433" t="s">
        <v>9</v>
      </c>
      <c r="O4433" t="s">
        <v>9</v>
      </c>
      <c r="P4433" t="s">
        <v>10</v>
      </c>
      <c r="Q4433" t="s">
        <v>678</v>
      </c>
      <c r="R4433" t="s">
        <v>23773</v>
      </c>
      <c r="S4433">
        <v>80181</v>
      </c>
      <c r="T4433" t="s">
        <v>23770</v>
      </c>
      <c r="U4433" t="s">
        <v>23770</v>
      </c>
      <c r="V4433" t="s">
        <v>14</v>
      </c>
      <c r="W4433" t="s">
        <v>14</v>
      </c>
      <c r="X4433" t="s">
        <v>9</v>
      </c>
      <c r="Y4433" t="s">
        <v>297</v>
      </c>
      <c r="Z4433" t="s">
        <v>14</v>
      </c>
      <c r="AA4433" t="s">
        <v>16</v>
      </c>
      <c r="AB4433" t="s">
        <v>17</v>
      </c>
      <c r="AC4433">
        <v>240692</v>
      </c>
      <c r="AD4433" t="s">
        <v>23774</v>
      </c>
      <c r="AE4433" t="s">
        <v>19</v>
      </c>
    </row>
    <row r="4434" spans="1:31" x14ac:dyDescent="0.25">
      <c r="A4434" t="s">
        <v>41218</v>
      </c>
      <c r="B4434">
        <v>80185</v>
      </c>
      <c r="C4434" t="s">
        <v>23775</v>
      </c>
      <c r="E4434" s="1" t="s">
        <v>41218</v>
      </c>
      <c r="F4434" t="s">
        <v>1</v>
      </c>
      <c r="G4434" t="s">
        <v>23776</v>
      </c>
      <c r="H4434" t="s">
        <v>1448</v>
      </c>
      <c r="I4434" t="s">
        <v>4</v>
      </c>
      <c r="J4434" t="s">
        <v>23777</v>
      </c>
      <c r="K4434" t="s">
        <v>6</v>
      </c>
      <c r="L4434" t="s">
        <v>7</v>
      </c>
      <c r="M4434" t="s">
        <v>8</v>
      </c>
      <c r="N4434" t="s">
        <v>9</v>
      </c>
      <c r="O4434" t="s">
        <v>9</v>
      </c>
      <c r="P4434" t="s">
        <v>10</v>
      </c>
      <c r="Q4434" t="s">
        <v>678</v>
      </c>
      <c r="R4434" t="s">
        <v>23778</v>
      </c>
      <c r="S4434">
        <v>80180</v>
      </c>
      <c r="T4434" t="s">
        <v>23775</v>
      </c>
      <c r="U4434" t="s">
        <v>23775</v>
      </c>
      <c r="V4434" t="s">
        <v>14</v>
      </c>
      <c r="W4434" t="s">
        <v>14</v>
      </c>
      <c r="X4434" t="s">
        <v>9</v>
      </c>
      <c r="Y4434" t="s">
        <v>92</v>
      </c>
      <c r="Z4434" t="s">
        <v>14</v>
      </c>
      <c r="AA4434" t="s">
        <v>16</v>
      </c>
      <c r="AB4434" t="s">
        <v>17</v>
      </c>
      <c r="AC4434">
        <v>240688</v>
      </c>
      <c r="AD4434" t="s">
        <v>23779</v>
      </c>
      <c r="AE4434" t="s">
        <v>19</v>
      </c>
    </row>
    <row r="4435" spans="1:31" x14ac:dyDescent="0.25">
      <c r="A4435" t="s">
        <v>41218</v>
      </c>
      <c r="B4435">
        <v>80184</v>
      </c>
      <c r="C4435" t="s">
        <v>23780</v>
      </c>
      <c r="E4435" s="1" t="s">
        <v>41218</v>
      </c>
      <c r="F4435" t="s">
        <v>1</v>
      </c>
      <c r="G4435" t="s">
        <v>23781</v>
      </c>
      <c r="H4435" t="s">
        <v>1448</v>
      </c>
      <c r="I4435" t="s">
        <v>4</v>
      </c>
      <c r="J4435" t="s">
        <v>23782</v>
      </c>
      <c r="K4435" t="s">
        <v>6</v>
      </c>
      <c r="L4435" t="s">
        <v>7</v>
      </c>
      <c r="M4435" t="s">
        <v>8</v>
      </c>
      <c r="N4435" t="s">
        <v>9</v>
      </c>
      <c r="O4435" t="s">
        <v>9</v>
      </c>
      <c r="P4435" t="s">
        <v>10</v>
      </c>
      <c r="Q4435" t="s">
        <v>678</v>
      </c>
      <c r="R4435" t="s">
        <v>23778</v>
      </c>
      <c r="S4435">
        <v>80179</v>
      </c>
      <c r="T4435" t="s">
        <v>23780</v>
      </c>
      <c r="U4435" t="s">
        <v>23780</v>
      </c>
      <c r="V4435" t="s">
        <v>14</v>
      </c>
      <c r="W4435" t="s">
        <v>14</v>
      </c>
      <c r="X4435" t="s">
        <v>9</v>
      </c>
      <c r="Y4435" t="s">
        <v>3369</v>
      </c>
      <c r="Z4435" t="s">
        <v>14</v>
      </c>
      <c r="AA4435" t="s">
        <v>16</v>
      </c>
      <c r="AB4435" t="s">
        <v>17</v>
      </c>
      <c r="AC4435">
        <v>240685</v>
      </c>
      <c r="AD4435" t="s">
        <v>23783</v>
      </c>
      <c r="AE4435" t="s">
        <v>19</v>
      </c>
    </row>
    <row r="4436" spans="1:31" x14ac:dyDescent="0.25">
      <c r="A4436" t="s">
        <v>41218</v>
      </c>
      <c r="B4436">
        <v>80183</v>
      </c>
      <c r="C4436" t="s">
        <v>23784</v>
      </c>
      <c r="E4436" s="1" t="s">
        <v>41218</v>
      </c>
      <c r="F4436" t="s">
        <v>1</v>
      </c>
      <c r="G4436" t="s">
        <v>23785</v>
      </c>
      <c r="H4436" t="s">
        <v>1448</v>
      </c>
      <c r="I4436" t="s">
        <v>4</v>
      </c>
      <c r="J4436" t="s">
        <v>23786</v>
      </c>
      <c r="K4436" t="s">
        <v>6</v>
      </c>
      <c r="L4436" t="s">
        <v>7</v>
      </c>
      <c r="M4436" t="s">
        <v>8</v>
      </c>
      <c r="N4436" t="s">
        <v>9</v>
      </c>
      <c r="O4436" t="s">
        <v>9</v>
      </c>
      <c r="P4436" t="s">
        <v>10</v>
      </c>
      <c r="Q4436" t="s">
        <v>678</v>
      </c>
      <c r="R4436" t="s">
        <v>23778</v>
      </c>
      <c r="S4436">
        <v>80178</v>
      </c>
      <c r="T4436" t="s">
        <v>23784</v>
      </c>
      <c r="U4436" t="s">
        <v>23784</v>
      </c>
      <c r="V4436" t="s">
        <v>14</v>
      </c>
      <c r="W4436" t="s">
        <v>14</v>
      </c>
      <c r="X4436" t="s">
        <v>9</v>
      </c>
      <c r="Y4436" t="s">
        <v>321</v>
      </c>
      <c r="Z4436" t="s">
        <v>14</v>
      </c>
      <c r="AA4436" t="s">
        <v>16</v>
      </c>
      <c r="AB4436" t="s">
        <v>17</v>
      </c>
      <c r="AC4436">
        <v>240682</v>
      </c>
      <c r="AD4436" t="s">
        <v>23787</v>
      </c>
      <c r="AE4436" t="s">
        <v>19</v>
      </c>
    </row>
    <row r="4437" spans="1:31" x14ac:dyDescent="0.25">
      <c r="A4437" t="s">
        <v>41218</v>
      </c>
      <c r="B4437">
        <v>80182</v>
      </c>
      <c r="C4437" t="s">
        <v>23788</v>
      </c>
      <c r="E4437" s="1" t="s">
        <v>41218</v>
      </c>
      <c r="F4437" t="s">
        <v>1</v>
      </c>
      <c r="G4437" t="s">
        <v>23789</v>
      </c>
      <c r="H4437" t="s">
        <v>1448</v>
      </c>
      <c r="I4437" t="s">
        <v>4</v>
      </c>
      <c r="J4437" t="s">
        <v>23790</v>
      </c>
      <c r="K4437" t="s">
        <v>6</v>
      </c>
      <c r="L4437" t="s">
        <v>7</v>
      </c>
      <c r="M4437" t="s">
        <v>8</v>
      </c>
      <c r="N4437" t="s">
        <v>9</v>
      </c>
      <c r="O4437" t="s">
        <v>9</v>
      </c>
      <c r="P4437" t="s">
        <v>10</v>
      </c>
      <c r="Q4437" t="s">
        <v>678</v>
      </c>
      <c r="R4437" t="s">
        <v>23778</v>
      </c>
      <c r="S4437">
        <v>80177</v>
      </c>
      <c r="T4437" t="s">
        <v>23788</v>
      </c>
      <c r="U4437" t="s">
        <v>23788</v>
      </c>
      <c r="V4437" t="s">
        <v>14</v>
      </c>
      <c r="W4437" t="s">
        <v>14</v>
      </c>
      <c r="X4437" t="s">
        <v>9</v>
      </c>
      <c r="Y4437" t="s">
        <v>4141</v>
      </c>
      <c r="Z4437" t="s">
        <v>14</v>
      </c>
      <c r="AA4437" t="s">
        <v>16</v>
      </c>
      <c r="AB4437" t="s">
        <v>17</v>
      </c>
      <c r="AC4437">
        <v>240679</v>
      </c>
      <c r="AD4437" t="s">
        <v>23791</v>
      </c>
      <c r="AE4437" t="s">
        <v>19</v>
      </c>
    </row>
    <row r="4438" spans="1:31" x14ac:dyDescent="0.25">
      <c r="A4438" t="s">
        <v>41218</v>
      </c>
      <c r="B4438">
        <v>80181</v>
      </c>
      <c r="C4438" t="s">
        <v>23792</v>
      </c>
      <c r="E4438" s="1" t="s">
        <v>41218</v>
      </c>
      <c r="F4438" t="s">
        <v>1</v>
      </c>
      <c r="G4438" t="s">
        <v>23793</v>
      </c>
      <c r="H4438" t="s">
        <v>1448</v>
      </c>
      <c r="I4438" t="s">
        <v>4</v>
      </c>
      <c r="J4438" t="s">
        <v>23794</v>
      </c>
      <c r="K4438" t="s">
        <v>6</v>
      </c>
      <c r="L4438" t="s">
        <v>7</v>
      </c>
      <c r="M4438" t="s">
        <v>8</v>
      </c>
      <c r="N4438" t="s">
        <v>9</v>
      </c>
      <c r="O4438" t="s">
        <v>9</v>
      </c>
      <c r="P4438" t="s">
        <v>10</v>
      </c>
      <c r="Q4438" t="s">
        <v>678</v>
      </c>
      <c r="R4438" t="s">
        <v>23778</v>
      </c>
      <c r="S4438">
        <v>80176</v>
      </c>
      <c r="T4438" t="s">
        <v>23792</v>
      </c>
      <c r="U4438" t="s">
        <v>23792</v>
      </c>
      <c r="V4438" t="s">
        <v>14</v>
      </c>
      <c r="W4438" t="s">
        <v>14</v>
      </c>
      <c r="X4438" t="s">
        <v>9</v>
      </c>
      <c r="Y4438" t="s">
        <v>4141</v>
      </c>
      <c r="Z4438" t="s">
        <v>14</v>
      </c>
      <c r="AA4438" t="s">
        <v>16</v>
      </c>
      <c r="AB4438" t="s">
        <v>17</v>
      </c>
      <c r="AC4438">
        <v>240676</v>
      </c>
      <c r="AD4438" t="s">
        <v>23795</v>
      </c>
      <c r="AE4438" t="s">
        <v>19</v>
      </c>
    </row>
    <row r="4439" spans="1:31" x14ac:dyDescent="0.25">
      <c r="A4439" t="s">
        <v>41218</v>
      </c>
      <c r="B4439">
        <v>80180</v>
      </c>
      <c r="C4439" t="s">
        <v>23796</v>
      </c>
      <c r="E4439" s="1" t="s">
        <v>41218</v>
      </c>
      <c r="F4439" t="s">
        <v>9416</v>
      </c>
      <c r="G4439" t="s">
        <v>23797</v>
      </c>
      <c r="H4439" t="s">
        <v>1448</v>
      </c>
      <c r="I4439" t="s">
        <v>4</v>
      </c>
      <c r="J4439" t="s">
        <v>23798</v>
      </c>
      <c r="K4439" t="s">
        <v>6</v>
      </c>
      <c r="L4439" t="s">
        <v>7</v>
      </c>
      <c r="M4439" t="s">
        <v>8</v>
      </c>
      <c r="N4439" t="s">
        <v>9</v>
      </c>
      <c r="O4439" t="s">
        <v>9</v>
      </c>
      <c r="P4439" t="s">
        <v>10</v>
      </c>
      <c r="Q4439" t="s">
        <v>13230</v>
      </c>
      <c r="R4439" t="s">
        <v>23799</v>
      </c>
      <c r="S4439">
        <v>80175</v>
      </c>
      <c r="T4439" t="s">
        <v>23800</v>
      </c>
      <c r="U4439" t="s">
        <v>23801</v>
      </c>
      <c r="V4439" t="s">
        <v>14</v>
      </c>
      <c r="W4439" t="s">
        <v>14</v>
      </c>
      <c r="X4439" t="s">
        <v>9</v>
      </c>
      <c r="Y4439" t="s">
        <v>12662</v>
      </c>
      <c r="Z4439" t="s">
        <v>14</v>
      </c>
      <c r="AA4439" t="s">
        <v>16</v>
      </c>
      <c r="AB4439" t="s">
        <v>8200</v>
      </c>
      <c r="AC4439">
        <v>240673</v>
      </c>
      <c r="AD4439" t="s">
        <v>23802</v>
      </c>
      <c r="AE4439" t="s">
        <v>19</v>
      </c>
    </row>
    <row r="4440" spans="1:31" x14ac:dyDescent="0.25">
      <c r="A4440" t="s">
        <v>41218</v>
      </c>
      <c r="B4440">
        <v>80179</v>
      </c>
      <c r="C4440" t="s">
        <v>23803</v>
      </c>
      <c r="E4440" s="1" t="s">
        <v>41218</v>
      </c>
      <c r="F4440" t="s">
        <v>6486</v>
      </c>
      <c r="G4440" t="s">
        <v>23804</v>
      </c>
      <c r="H4440" t="s">
        <v>1448</v>
      </c>
      <c r="I4440" t="s">
        <v>4</v>
      </c>
      <c r="J4440" t="s">
        <v>23805</v>
      </c>
      <c r="K4440" t="s">
        <v>6</v>
      </c>
      <c r="L4440" t="s">
        <v>7</v>
      </c>
      <c r="M4440" t="s">
        <v>8</v>
      </c>
      <c r="N4440" t="s">
        <v>9</v>
      </c>
      <c r="O4440" t="s">
        <v>9</v>
      </c>
      <c r="P4440" t="s">
        <v>10</v>
      </c>
      <c r="Q4440" t="s">
        <v>13230</v>
      </c>
      <c r="R4440" t="s">
        <v>23806</v>
      </c>
      <c r="S4440">
        <v>80174</v>
      </c>
      <c r="T4440" t="s">
        <v>23807</v>
      </c>
      <c r="U4440" t="s">
        <v>23808</v>
      </c>
      <c r="V4440" t="s">
        <v>14</v>
      </c>
      <c r="W4440" t="s">
        <v>14</v>
      </c>
      <c r="X4440" t="s">
        <v>9</v>
      </c>
      <c r="Y4440" t="s">
        <v>5916</v>
      </c>
      <c r="Z4440" t="s">
        <v>14</v>
      </c>
      <c r="AA4440" t="s">
        <v>16</v>
      </c>
      <c r="AB4440" t="s">
        <v>8200</v>
      </c>
      <c r="AC4440">
        <v>240670</v>
      </c>
      <c r="AD4440" t="s">
        <v>23809</v>
      </c>
      <c r="AE4440" t="s">
        <v>19</v>
      </c>
    </row>
    <row r="4441" spans="1:31" x14ac:dyDescent="0.25">
      <c r="A4441" t="s">
        <v>41218</v>
      </c>
      <c r="B4441">
        <v>80178</v>
      </c>
      <c r="C4441" t="s">
        <v>23810</v>
      </c>
      <c r="E4441" s="1" t="s">
        <v>41218</v>
      </c>
      <c r="F4441" t="s">
        <v>2135</v>
      </c>
      <c r="G4441" t="s">
        <v>23811</v>
      </c>
      <c r="H4441" t="s">
        <v>1448</v>
      </c>
      <c r="I4441" t="s">
        <v>4</v>
      </c>
      <c r="J4441" t="s">
        <v>23812</v>
      </c>
      <c r="K4441" t="s">
        <v>6</v>
      </c>
      <c r="L4441" t="s">
        <v>7</v>
      </c>
      <c r="M4441" t="s">
        <v>8</v>
      </c>
      <c r="N4441" t="s">
        <v>9</v>
      </c>
      <c r="O4441" t="s">
        <v>9</v>
      </c>
      <c r="P4441" t="s">
        <v>10</v>
      </c>
      <c r="Q4441" t="s">
        <v>13230</v>
      </c>
      <c r="R4441" t="s">
        <v>23813</v>
      </c>
      <c r="S4441">
        <v>80173</v>
      </c>
      <c r="T4441" t="s">
        <v>23810</v>
      </c>
      <c r="U4441" t="s">
        <v>23814</v>
      </c>
      <c r="V4441" t="s">
        <v>14</v>
      </c>
      <c r="W4441" t="s">
        <v>14</v>
      </c>
      <c r="X4441" t="s">
        <v>9</v>
      </c>
      <c r="Y4441" t="s">
        <v>2250</v>
      </c>
      <c r="Z4441" t="s">
        <v>14</v>
      </c>
      <c r="AA4441" t="s">
        <v>16</v>
      </c>
      <c r="AB4441" t="s">
        <v>8200</v>
      </c>
      <c r="AC4441">
        <v>240667</v>
      </c>
      <c r="AD4441" t="s">
        <v>23815</v>
      </c>
      <c r="AE4441" t="s">
        <v>19</v>
      </c>
    </row>
    <row r="4442" spans="1:31" x14ac:dyDescent="0.25">
      <c r="A4442" t="s">
        <v>41218</v>
      </c>
      <c r="B4442">
        <v>80177</v>
      </c>
      <c r="C4442" t="s">
        <v>23816</v>
      </c>
      <c r="E4442" s="1" t="s">
        <v>41218</v>
      </c>
      <c r="F4442" t="s">
        <v>1</v>
      </c>
      <c r="G4442" t="s">
        <v>23817</v>
      </c>
      <c r="H4442" t="s">
        <v>1448</v>
      </c>
      <c r="I4442" t="s">
        <v>4</v>
      </c>
      <c r="J4442" t="s">
        <v>23818</v>
      </c>
      <c r="K4442" t="s">
        <v>6</v>
      </c>
      <c r="L4442" t="s">
        <v>7</v>
      </c>
      <c r="M4442" t="s">
        <v>8</v>
      </c>
      <c r="N4442" t="s">
        <v>9</v>
      </c>
      <c r="O4442" t="s">
        <v>9</v>
      </c>
      <c r="P4442" t="s">
        <v>10</v>
      </c>
      <c r="Q4442" t="s">
        <v>237</v>
      </c>
      <c r="R4442" t="s">
        <v>23819</v>
      </c>
      <c r="S4442">
        <v>80172</v>
      </c>
      <c r="T4442" t="s">
        <v>23816</v>
      </c>
      <c r="U4442" t="s">
        <v>23816</v>
      </c>
      <c r="V4442" t="s">
        <v>14</v>
      </c>
      <c r="W4442" t="s">
        <v>14</v>
      </c>
      <c r="X4442" t="s">
        <v>9</v>
      </c>
      <c r="Y4442" t="s">
        <v>10982</v>
      </c>
      <c r="Z4442" t="s">
        <v>14</v>
      </c>
      <c r="AA4442" t="s">
        <v>16</v>
      </c>
      <c r="AB4442" t="s">
        <v>17</v>
      </c>
      <c r="AC4442">
        <v>240664</v>
      </c>
      <c r="AD4442" t="s">
        <v>23820</v>
      </c>
      <c r="AE4442" t="s">
        <v>19</v>
      </c>
    </row>
    <row r="4443" spans="1:31" x14ac:dyDescent="0.25">
      <c r="A4443" t="s">
        <v>41218</v>
      </c>
      <c r="B4443">
        <v>80176</v>
      </c>
      <c r="C4443" t="s">
        <v>23821</v>
      </c>
      <c r="E4443" s="1" t="s">
        <v>41218</v>
      </c>
      <c r="F4443" t="s">
        <v>1</v>
      </c>
      <c r="G4443" t="s">
        <v>23822</v>
      </c>
      <c r="H4443" t="s">
        <v>1448</v>
      </c>
      <c r="I4443" t="s">
        <v>4</v>
      </c>
      <c r="J4443" t="s">
        <v>23823</v>
      </c>
      <c r="K4443" t="s">
        <v>6</v>
      </c>
      <c r="L4443" t="s">
        <v>7</v>
      </c>
      <c r="M4443" t="s">
        <v>8</v>
      </c>
      <c r="N4443" t="s">
        <v>9</v>
      </c>
      <c r="O4443" t="s">
        <v>9</v>
      </c>
      <c r="P4443" t="s">
        <v>10</v>
      </c>
      <c r="Q4443" t="s">
        <v>237</v>
      </c>
      <c r="R4443" t="s">
        <v>23824</v>
      </c>
      <c r="S4443">
        <v>80171</v>
      </c>
      <c r="T4443" t="s">
        <v>23821</v>
      </c>
      <c r="U4443" t="s">
        <v>23821</v>
      </c>
      <c r="V4443" t="s">
        <v>14</v>
      </c>
      <c r="W4443" t="s">
        <v>14</v>
      </c>
      <c r="X4443" t="s">
        <v>9</v>
      </c>
      <c r="Y4443" t="s">
        <v>12437</v>
      </c>
      <c r="Z4443" t="s">
        <v>14</v>
      </c>
      <c r="AA4443" t="s">
        <v>16</v>
      </c>
      <c r="AB4443" t="s">
        <v>17</v>
      </c>
      <c r="AC4443">
        <v>240661</v>
      </c>
      <c r="AD4443" t="s">
        <v>23825</v>
      </c>
      <c r="AE4443" t="s">
        <v>19</v>
      </c>
    </row>
    <row r="4444" spans="1:31" x14ac:dyDescent="0.25">
      <c r="A4444" t="s">
        <v>41218</v>
      </c>
      <c r="B4444">
        <v>80175</v>
      </c>
      <c r="C4444" t="s">
        <v>23826</v>
      </c>
      <c r="E4444" s="1" t="s">
        <v>41218</v>
      </c>
      <c r="F4444" t="s">
        <v>1</v>
      </c>
      <c r="G4444" t="s">
        <v>23827</v>
      </c>
      <c r="H4444" t="s">
        <v>138</v>
      </c>
      <c r="I4444" t="s">
        <v>4</v>
      </c>
      <c r="J4444" t="s">
        <v>23828</v>
      </c>
      <c r="K4444" t="s">
        <v>6</v>
      </c>
      <c r="L4444" t="s">
        <v>7</v>
      </c>
      <c r="M4444" t="s">
        <v>8</v>
      </c>
      <c r="N4444" t="s">
        <v>9</v>
      </c>
      <c r="O4444" t="s">
        <v>9</v>
      </c>
      <c r="P4444" t="s">
        <v>10</v>
      </c>
      <c r="Q4444" t="s">
        <v>5353</v>
      </c>
      <c r="R4444" t="s">
        <v>23829</v>
      </c>
      <c r="S4444">
        <v>80170</v>
      </c>
      <c r="T4444" t="s">
        <v>23826</v>
      </c>
      <c r="U4444" t="s">
        <v>23830</v>
      </c>
      <c r="V4444" t="s">
        <v>14</v>
      </c>
      <c r="W4444" t="s">
        <v>14</v>
      </c>
      <c r="X4444" t="s">
        <v>9</v>
      </c>
      <c r="Y4444" t="s">
        <v>5397</v>
      </c>
      <c r="Z4444" t="s">
        <v>14</v>
      </c>
      <c r="AA4444" t="s">
        <v>16</v>
      </c>
      <c r="AB4444" t="s">
        <v>17</v>
      </c>
      <c r="AC4444">
        <v>240658</v>
      </c>
      <c r="AD4444" t="s">
        <v>23831</v>
      </c>
      <c r="AE4444" t="s">
        <v>19</v>
      </c>
    </row>
    <row r="4445" spans="1:31" x14ac:dyDescent="0.25">
      <c r="A4445" t="s">
        <v>41218</v>
      </c>
      <c r="B4445">
        <v>80174</v>
      </c>
      <c r="C4445" t="s">
        <v>23832</v>
      </c>
      <c r="E4445" s="1" t="s">
        <v>41218</v>
      </c>
      <c r="F4445" t="s">
        <v>2135</v>
      </c>
      <c r="G4445" t="s">
        <v>23833</v>
      </c>
      <c r="H4445" t="s">
        <v>1448</v>
      </c>
      <c r="I4445" t="s">
        <v>4</v>
      </c>
      <c r="J4445" t="s">
        <v>23834</v>
      </c>
      <c r="K4445" t="s">
        <v>6</v>
      </c>
      <c r="L4445" t="s">
        <v>7</v>
      </c>
      <c r="M4445" t="s">
        <v>8</v>
      </c>
      <c r="N4445" t="s">
        <v>9</v>
      </c>
      <c r="O4445" t="s">
        <v>9</v>
      </c>
      <c r="P4445" t="s">
        <v>10</v>
      </c>
      <c r="Q4445" t="s">
        <v>13230</v>
      </c>
      <c r="R4445" t="s">
        <v>23835</v>
      </c>
      <c r="S4445">
        <v>80169</v>
      </c>
      <c r="T4445" t="s">
        <v>23832</v>
      </c>
      <c r="U4445" t="s">
        <v>23836</v>
      </c>
      <c r="V4445" t="s">
        <v>14</v>
      </c>
      <c r="W4445" t="s">
        <v>14</v>
      </c>
      <c r="X4445" t="s">
        <v>9</v>
      </c>
      <c r="Y4445" t="s">
        <v>12215</v>
      </c>
      <c r="Z4445" t="s">
        <v>14</v>
      </c>
      <c r="AA4445" t="s">
        <v>16</v>
      </c>
      <c r="AB4445" t="s">
        <v>8200</v>
      </c>
      <c r="AC4445">
        <v>240655</v>
      </c>
      <c r="AD4445" t="s">
        <v>23837</v>
      </c>
      <c r="AE4445" t="s">
        <v>19</v>
      </c>
    </row>
    <row r="4446" spans="1:31" x14ac:dyDescent="0.25">
      <c r="A4446" t="s">
        <v>41218</v>
      </c>
      <c r="B4446">
        <v>80173</v>
      </c>
      <c r="C4446" t="s">
        <v>23838</v>
      </c>
      <c r="E4446" s="1" t="s">
        <v>41218</v>
      </c>
      <c r="F4446" t="s">
        <v>1</v>
      </c>
      <c r="G4446" t="s">
        <v>23839</v>
      </c>
      <c r="H4446" t="s">
        <v>1448</v>
      </c>
      <c r="I4446" t="s">
        <v>4</v>
      </c>
      <c r="J4446" t="s">
        <v>23840</v>
      </c>
      <c r="K4446" t="s">
        <v>6</v>
      </c>
      <c r="L4446" t="s">
        <v>7</v>
      </c>
      <c r="M4446" t="s">
        <v>8</v>
      </c>
      <c r="N4446" t="s">
        <v>9</v>
      </c>
      <c r="O4446" t="s">
        <v>9</v>
      </c>
      <c r="P4446" t="s">
        <v>10</v>
      </c>
      <c r="Q4446" t="s">
        <v>237</v>
      </c>
      <c r="R4446" t="s">
        <v>23841</v>
      </c>
      <c r="S4446">
        <v>80168</v>
      </c>
      <c r="T4446" t="s">
        <v>23838</v>
      </c>
      <c r="U4446" t="s">
        <v>23838</v>
      </c>
      <c r="V4446" t="s">
        <v>14</v>
      </c>
      <c r="W4446" t="s">
        <v>14</v>
      </c>
      <c r="X4446" t="s">
        <v>9</v>
      </c>
      <c r="Y4446" t="s">
        <v>11258</v>
      </c>
      <c r="Z4446" t="s">
        <v>14</v>
      </c>
      <c r="AA4446" t="s">
        <v>16</v>
      </c>
      <c r="AB4446" t="s">
        <v>17</v>
      </c>
      <c r="AC4446">
        <v>240652</v>
      </c>
      <c r="AD4446" t="s">
        <v>23842</v>
      </c>
      <c r="AE4446" t="s">
        <v>19</v>
      </c>
    </row>
    <row r="4447" spans="1:31" x14ac:dyDescent="0.25">
      <c r="A4447" t="s">
        <v>41218</v>
      </c>
      <c r="B4447">
        <v>80172</v>
      </c>
      <c r="C4447" t="s">
        <v>23843</v>
      </c>
      <c r="E4447" s="1" t="s">
        <v>41218</v>
      </c>
      <c r="F4447" t="s">
        <v>2135</v>
      </c>
      <c r="G4447" t="s">
        <v>23844</v>
      </c>
      <c r="H4447" t="s">
        <v>1448</v>
      </c>
      <c r="I4447" t="s">
        <v>4</v>
      </c>
      <c r="J4447" t="s">
        <v>23845</v>
      </c>
      <c r="K4447" t="s">
        <v>6</v>
      </c>
      <c r="L4447" t="s">
        <v>7</v>
      </c>
      <c r="M4447" t="s">
        <v>8</v>
      </c>
      <c r="N4447" t="s">
        <v>9</v>
      </c>
      <c r="O4447" t="s">
        <v>9</v>
      </c>
      <c r="P4447" t="s">
        <v>10</v>
      </c>
      <c r="Q4447" t="s">
        <v>13230</v>
      </c>
      <c r="R4447" t="s">
        <v>23846</v>
      </c>
      <c r="S4447">
        <v>80167</v>
      </c>
      <c r="T4447" t="s">
        <v>23847</v>
      </c>
      <c r="U4447" t="s">
        <v>23848</v>
      </c>
      <c r="V4447" t="s">
        <v>14</v>
      </c>
      <c r="W4447" t="s">
        <v>14</v>
      </c>
      <c r="X4447" t="s">
        <v>9</v>
      </c>
      <c r="Y4447" t="s">
        <v>23849</v>
      </c>
      <c r="Z4447" t="s">
        <v>14</v>
      </c>
      <c r="AA4447" t="s">
        <v>16</v>
      </c>
      <c r="AB4447" t="s">
        <v>8200</v>
      </c>
      <c r="AC4447">
        <v>240649</v>
      </c>
      <c r="AD4447" t="s">
        <v>23850</v>
      </c>
      <c r="AE4447" t="s">
        <v>19</v>
      </c>
    </row>
    <row r="4448" spans="1:31" x14ac:dyDescent="0.25">
      <c r="A4448" t="s">
        <v>41218</v>
      </c>
      <c r="B4448">
        <v>80171</v>
      </c>
      <c r="C4448" t="s">
        <v>23851</v>
      </c>
      <c r="E4448" s="1" t="s">
        <v>41218</v>
      </c>
      <c r="F4448" t="s">
        <v>1</v>
      </c>
      <c r="G4448" t="s">
        <v>23852</v>
      </c>
      <c r="H4448" t="s">
        <v>10482</v>
      </c>
      <c r="I4448" t="s">
        <v>4</v>
      </c>
      <c r="J4448" t="s">
        <v>23853</v>
      </c>
      <c r="K4448" t="s">
        <v>6</v>
      </c>
      <c r="L4448" t="s">
        <v>7</v>
      </c>
      <c r="M4448" t="s">
        <v>8</v>
      </c>
      <c r="N4448" t="s">
        <v>9</v>
      </c>
      <c r="O4448" t="s">
        <v>9</v>
      </c>
      <c r="P4448" t="s">
        <v>10</v>
      </c>
      <c r="Q4448" t="s">
        <v>19051</v>
      </c>
      <c r="R4448" t="s">
        <v>23854</v>
      </c>
      <c r="S4448">
        <v>80166</v>
      </c>
      <c r="T4448" t="s">
        <v>23851</v>
      </c>
      <c r="U4448" t="s">
        <v>23855</v>
      </c>
      <c r="V4448" t="s">
        <v>14</v>
      </c>
      <c r="W4448" t="s">
        <v>14</v>
      </c>
      <c r="X4448" t="s">
        <v>9</v>
      </c>
      <c r="Y4448" t="s">
        <v>23856</v>
      </c>
      <c r="Z4448" t="s">
        <v>14</v>
      </c>
      <c r="AA4448" t="s">
        <v>16</v>
      </c>
      <c r="AB4448" t="s">
        <v>10916</v>
      </c>
      <c r="AC4448">
        <v>240646</v>
      </c>
      <c r="AD4448" t="s">
        <v>23857</v>
      </c>
      <c r="AE4448" t="s">
        <v>19</v>
      </c>
    </row>
    <row r="4449" spans="1:31" x14ac:dyDescent="0.25">
      <c r="A4449" t="s">
        <v>41218</v>
      </c>
      <c r="B4449">
        <v>80170</v>
      </c>
      <c r="C4449" t="s">
        <v>23858</v>
      </c>
      <c r="E4449" s="1" t="s">
        <v>41218</v>
      </c>
      <c r="F4449" t="s">
        <v>1</v>
      </c>
      <c r="G4449" t="s">
        <v>23859</v>
      </c>
      <c r="H4449" t="s">
        <v>10482</v>
      </c>
      <c r="I4449" t="s">
        <v>4</v>
      </c>
      <c r="J4449" t="s">
        <v>23860</v>
      </c>
      <c r="K4449" t="s">
        <v>6</v>
      </c>
      <c r="L4449" t="s">
        <v>7</v>
      </c>
      <c r="M4449" t="s">
        <v>8</v>
      </c>
      <c r="N4449" t="s">
        <v>9</v>
      </c>
      <c r="O4449" t="s">
        <v>9</v>
      </c>
      <c r="P4449" t="s">
        <v>10</v>
      </c>
      <c r="Q4449" t="s">
        <v>19051</v>
      </c>
      <c r="R4449" t="s">
        <v>23861</v>
      </c>
      <c r="S4449">
        <v>80165</v>
      </c>
      <c r="T4449" t="s">
        <v>23858</v>
      </c>
      <c r="U4449" t="s">
        <v>23862</v>
      </c>
      <c r="V4449" t="s">
        <v>14</v>
      </c>
      <c r="W4449" t="s">
        <v>14</v>
      </c>
      <c r="X4449" t="s">
        <v>9</v>
      </c>
      <c r="Y4449" t="s">
        <v>23863</v>
      </c>
      <c r="Z4449" t="s">
        <v>14</v>
      </c>
      <c r="AA4449" t="s">
        <v>16</v>
      </c>
      <c r="AB4449" t="s">
        <v>10916</v>
      </c>
      <c r="AC4449">
        <v>240643</v>
      </c>
      <c r="AD4449" t="s">
        <v>23864</v>
      </c>
      <c r="AE4449" t="s">
        <v>19</v>
      </c>
    </row>
    <row r="4450" spans="1:31" x14ac:dyDescent="0.25">
      <c r="A4450" t="s">
        <v>41218</v>
      </c>
      <c r="B4450">
        <v>80169</v>
      </c>
      <c r="C4450" t="s">
        <v>23865</v>
      </c>
      <c r="E4450" s="1" t="s">
        <v>41218</v>
      </c>
      <c r="F4450" t="s">
        <v>1</v>
      </c>
      <c r="G4450" t="s">
        <v>23866</v>
      </c>
      <c r="H4450" t="s">
        <v>10482</v>
      </c>
      <c r="I4450" t="s">
        <v>4</v>
      </c>
      <c r="J4450" t="s">
        <v>23867</v>
      </c>
      <c r="K4450" t="s">
        <v>6</v>
      </c>
      <c r="L4450" t="s">
        <v>7</v>
      </c>
      <c r="M4450" t="s">
        <v>8</v>
      </c>
      <c r="N4450" t="s">
        <v>9</v>
      </c>
      <c r="O4450" t="s">
        <v>9</v>
      </c>
      <c r="P4450" t="s">
        <v>10</v>
      </c>
      <c r="Q4450" t="s">
        <v>19051</v>
      </c>
      <c r="R4450" t="s">
        <v>23868</v>
      </c>
      <c r="S4450">
        <v>80164</v>
      </c>
      <c r="T4450" t="s">
        <v>23865</v>
      </c>
      <c r="U4450" t="s">
        <v>23869</v>
      </c>
      <c r="V4450" t="s">
        <v>14</v>
      </c>
      <c r="W4450" t="s">
        <v>14</v>
      </c>
      <c r="X4450" t="s">
        <v>9</v>
      </c>
      <c r="Y4450" t="s">
        <v>23870</v>
      </c>
      <c r="Z4450" t="s">
        <v>14</v>
      </c>
      <c r="AA4450" t="s">
        <v>16</v>
      </c>
      <c r="AB4450" t="s">
        <v>10916</v>
      </c>
      <c r="AC4450">
        <v>240640</v>
      </c>
      <c r="AD4450" t="s">
        <v>23871</v>
      </c>
      <c r="AE4450" t="s">
        <v>19</v>
      </c>
    </row>
    <row r="4451" spans="1:31" x14ac:dyDescent="0.25">
      <c r="A4451" t="s">
        <v>41218</v>
      </c>
      <c r="B4451">
        <v>80168</v>
      </c>
      <c r="C4451" t="s">
        <v>23872</v>
      </c>
      <c r="E4451" s="1" t="s">
        <v>41218</v>
      </c>
      <c r="F4451" t="s">
        <v>1</v>
      </c>
      <c r="G4451" t="s">
        <v>23873</v>
      </c>
      <c r="H4451" t="s">
        <v>10482</v>
      </c>
      <c r="I4451" t="s">
        <v>4</v>
      </c>
      <c r="J4451" t="s">
        <v>23874</v>
      </c>
      <c r="K4451" t="s">
        <v>6</v>
      </c>
      <c r="L4451" t="s">
        <v>7</v>
      </c>
      <c r="M4451" t="s">
        <v>8</v>
      </c>
      <c r="N4451" t="s">
        <v>9</v>
      </c>
      <c r="O4451" t="s">
        <v>9</v>
      </c>
      <c r="P4451" t="s">
        <v>10</v>
      </c>
      <c r="Q4451" t="s">
        <v>19051</v>
      </c>
      <c r="R4451" t="s">
        <v>23875</v>
      </c>
      <c r="S4451">
        <v>80163</v>
      </c>
      <c r="T4451" t="s">
        <v>23872</v>
      </c>
      <c r="U4451" t="s">
        <v>23876</v>
      </c>
      <c r="V4451" t="s">
        <v>14</v>
      </c>
      <c r="W4451" t="s">
        <v>14</v>
      </c>
      <c r="X4451" t="s">
        <v>9</v>
      </c>
      <c r="Y4451" t="s">
        <v>20220</v>
      </c>
      <c r="Z4451" t="s">
        <v>14</v>
      </c>
      <c r="AA4451" t="s">
        <v>16</v>
      </c>
      <c r="AB4451" t="s">
        <v>10916</v>
      </c>
      <c r="AC4451">
        <v>240637</v>
      </c>
      <c r="AD4451" t="s">
        <v>23877</v>
      </c>
      <c r="AE4451" t="s">
        <v>19</v>
      </c>
    </row>
    <row r="4452" spans="1:31" x14ac:dyDescent="0.25">
      <c r="A4452" t="s">
        <v>41218</v>
      </c>
      <c r="B4452">
        <v>80167</v>
      </c>
      <c r="C4452" t="s">
        <v>23878</v>
      </c>
      <c r="E4452" s="1" t="s">
        <v>41218</v>
      </c>
      <c r="F4452" t="s">
        <v>1</v>
      </c>
      <c r="G4452" t="s">
        <v>23879</v>
      </c>
      <c r="H4452" t="s">
        <v>10482</v>
      </c>
      <c r="I4452" t="s">
        <v>4</v>
      </c>
      <c r="J4452" t="s">
        <v>23880</v>
      </c>
      <c r="K4452" t="s">
        <v>6</v>
      </c>
      <c r="L4452" t="s">
        <v>7</v>
      </c>
      <c r="M4452" t="s">
        <v>8</v>
      </c>
      <c r="N4452" t="s">
        <v>9</v>
      </c>
      <c r="O4452" t="s">
        <v>9</v>
      </c>
      <c r="P4452" t="s">
        <v>10</v>
      </c>
      <c r="Q4452" t="s">
        <v>19051</v>
      </c>
      <c r="R4452" t="s">
        <v>23881</v>
      </c>
      <c r="S4452">
        <v>80162</v>
      </c>
      <c r="T4452" t="s">
        <v>23878</v>
      </c>
      <c r="U4452" t="s">
        <v>23882</v>
      </c>
      <c r="V4452" t="s">
        <v>14</v>
      </c>
      <c r="W4452" t="s">
        <v>14</v>
      </c>
      <c r="X4452" t="s">
        <v>9</v>
      </c>
      <c r="Y4452" t="s">
        <v>23883</v>
      </c>
      <c r="Z4452" t="s">
        <v>14</v>
      </c>
      <c r="AA4452" t="s">
        <v>16</v>
      </c>
      <c r="AB4452" t="s">
        <v>10916</v>
      </c>
      <c r="AC4452">
        <v>240634</v>
      </c>
      <c r="AD4452" t="s">
        <v>23884</v>
      </c>
      <c r="AE4452" t="s">
        <v>19</v>
      </c>
    </row>
    <row r="4453" spans="1:31" x14ac:dyDescent="0.25">
      <c r="A4453" t="s">
        <v>41218</v>
      </c>
      <c r="B4453">
        <v>80166</v>
      </c>
      <c r="C4453" t="s">
        <v>23885</v>
      </c>
      <c r="E4453" s="1" t="s">
        <v>41218</v>
      </c>
      <c r="F4453" t="s">
        <v>2135</v>
      </c>
      <c r="G4453" t="s">
        <v>23886</v>
      </c>
      <c r="H4453" t="s">
        <v>1448</v>
      </c>
      <c r="I4453" t="s">
        <v>4</v>
      </c>
      <c r="J4453" t="s">
        <v>23887</v>
      </c>
      <c r="K4453" t="s">
        <v>6</v>
      </c>
      <c r="L4453" t="s">
        <v>7</v>
      </c>
      <c r="M4453" t="s">
        <v>8</v>
      </c>
      <c r="N4453" t="s">
        <v>9</v>
      </c>
      <c r="O4453" t="s">
        <v>9</v>
      </c>
      <c r="P4453" t="s">
        <v>10</v>
      </c>
      <c r="Q4453" t="s">
        <v>678</v>
      </c>
      <c r="R4453" t="s">
        <v>23888</v>
      </c>
      <c r="S4453">
        <v>80161</v>
      </c>
      <c r="T4453" t="s">
        <v>23885</v>
      </c>
      <c r="U4453" t="s">
        <v>23885</v>
      </c>
      <c r="V4453" t="s">
        <v>14</v>
      </c>
      <c r="W4453" t="s">
        <v>14</v>
      </c>
      <c r="X4453" t="s">
        <v>9</v>
      </c>
      <c r="Y4453" t="s">
        <v>4478</v>
      </c>
      <c r="Z4453" t="s">
        <v>14</v>
      </c>
      <c r="AA4453" t="s">
        <v>16</v>
      </c>
      <c r="AB4453" t="s">
        <v>17</v>
      </c>
      <c r="AC4453">
        <v>240631</v>
      </c>
      <c r="AD4453" t="s">
        <v>23889</v>
      </c>
      <c r="AE4453" t="s">
        <v>19</v>
      </c>
    </row>
    <row r="4454" spans="1:31" x14ac:dyDescent="0.25">
      <c r="A4454" t="s">
        <v>41218</v>
      </c>
      <c r="B4454">
        <v>80165</v>
      </c>
      <c r="C4454" t="s">
        <v>23890</v>
      </c>
      <c r="E4454" s="1" t="s">
        <v>41218</v>
      </c>
      <c r="F4454" t="s">
        <v>1</v>
      </c>
      <c r="G4454" t="s">
        <v>23891</v>
      </c>
      <c r="H4454" t="s">
        <v>1448</v>
      </c>
      <c r="I4454" t="s">
        <v>4</v>
      </c>
      <c r="J4454" t="s">
        <v>23892</v>
      </c>
      <c r="K4454" t="s">
        <v>6</v>
      </c>
      <c r="L4454" t="s">
        <v>7</v>
      </c>
      <c r="M4454" t="s">
        <v>8</v>
      </c>
      <c r="N4454" t="s">
        <v>9</v>
      </c>
      <c r="O4454" t="s">
        <v>9</v>
      </c>
      <c r="P4454" t="s">
        <v>10</v>
      </c>
      <c r="Q4454" t="s">
        <v>678</v>
      </c>
      <c r="R4454" t="s">
        <v>23737</v>
      </c>
      <c r="S4454">
        <v>80160</v>
      </c>
      <c r="T4454" t="s">
        <v>23890</v>
      </c>
      <c r="U4454" t="s">
        <v>23890</v>
      </c>
      <c r="V4454" t="s">
        <v>14</v>
      </c>
      <c r="W4454" t="s">
        <v>14</v>
      </c>
      <c r="X4454" t="s">
        <v>9</v>
      </c>
      <c r="Y4454" t="s">
        <v>266</v>
      </c>
      <c r="Z4454" t="s">
        <v>14</v>
      </c>
      <c r="AA4454" t="s">
        <v>16</v>
      </c>
      <c r="AB4454" t="s">
        <v>17</v>
      </c>
      <c r="AC4454">
        <v>240628</v>
      </c>
      <c r="AD4454" t="s">
        <v>23893</v>
      </c>
      <c r="AE4454" t="s">
        <v>19</v>
      </c>
    </row>
    <row r="4455" spans="1:31" x14ac:dyDescent="0.25">
      <c r="A4455" t="s">
        <v>41218</v>
      </c>
      <c r="B4455">
        <v>80164</v>
      </c>
      <c r="C4455" t="s">
        <v>23894</v>
      </c>
      <c r="E4455" s="1" t="s">
        <v>41218</v>
      </c>
      <c r="F4455" t="s">
        <v>1446</v>
      </c>
      <c r="G4455" t="s">
        <v>23895</v>
      </c>
      <c r="H4455" t="s">
        <v>1448</v>
      </c>
      <c r="I4455" t="s">
        <v>4</v>
      </c>
      <c r="J4455" t="s">
        <v>23896</v>
      </c>
      <c r="K4455" t="s">
        <v>6</v>
      </c>
      <c r="L4455" t="s">
        <v>7</v>
      </c>
      <c r="M4455" t="s">
        <v>8</v>
      </c>
      <c r="N4455" t="s">
        <v>9</v>
      </c>
      <c r="O4455" t="s">
        <v>9</v>
      </c>
      <c r="P4455" t="s">
        <v>10</v>
      </c>
      <c r="Q4455" t="s">
        <v>678</v>
      </c>
      <c r="R4455" t="s">
        <v>23897</v>
      </c>
      <c r="S4455">
        <v>80159</v>
      </c>
      <c r="T4455" t="s">
        <v>23894</v>
      </c>
      <c r="U4455" t="s">
        <v>23894</v>
      </c>
      <c r="V4455" t="s">
        <v>14</v>
      </c>
      <c r="W4455" t="s">
        <v>14</v>
      </c>
      <c r="X4455" t="s">
        <v>9</v>
      </c>
      <c r="Y4455" t="s">
        <v>5481</v>
      </c>
      <c r="Z4455" t="s">
        <v>14</v>
      </c>
      <c r="AA4455" t="s">
        <v>16</v>
      </c>
      <c r="AB4455" t="s">
        <v>17</v>
      </c>
      <c r="AC4455">
        <v>240625</v>
      </c>
      <c r="AD4455" t="s">
        <v>23898</v>
      </c>
      <c r="AE4455" t="s">
        <v>19</v>
      </c>
    </row>
    <row r="4456" spans="1:31" x14ac:dyDescent="0.25">
      <c r="A4456" t="s">
        <v>41218</v>
      </c>
      <c r="B4456">
        <v>80163</v>
      </c>
      <c r="C4456" t="s">
        <v>23899</v>
      </c>
      <c r="E4456" s="1" t="s">
        <v>41218</v>
      </c>
      <c r="F4456" t="s">
        <v>1</v>
      </c>
      <c r="G4456" t="s">
        <v>23900</v>
      </c>
      <c r="H4456" t="s">
        <v>1448</v>
      </c>
      <c r="I4456" t="s">
        <v>4</v>
      </c>
      <c r="J4456" t="s">
        <v>23901</v>
      </c>
      <c r="K4456" t="s">
        <v>6</v>
      </c>
      <c r="L4456" t="s">
        <v>7</v>
      </c>
      <c r="M4456" t="s">
        <v>8</v>
      </c>
      <c r="N4456" t="s">
        <v>9</v>
      </c>
      <c r="O4456" t="s">
        <v>9</v>
      </c>
      <c r="P4456" t="s">
        <v>10</v>
      </c>
      <c r="Q4456" t="s">
        <v>678</v>
      </c>
      <c r="R4456" t="s">
        <v>23737</v>
      </c>
      <c r="S4456">
        <v>80158</v>
      </c>
      <c r="T4456" t="s">
        <v>23899</v>
      </c>
      <c r="U4456" t="s">
        <v>23902</v>
      </c>
      <c r="V4456" t="s">
        <v>14</v>
      </c>
      <c r="W4456" t="s">
        <v>14</v>
      </c>
      <c r="X4456" t="s">
        <v>9</v>
      </c>
      <c r="Y4456" t="s">
        <v>2808</v>
      </c>
      <c r="Z4456" t="s">
        <v>14</v>
      </c>
      <c r="AA4456" t="s">
        <v>16</v>
      </c>
      <c r="AB4456" t="s">
        <v>17</v>
      </c>
      <c r="AC4456">
        <v>240622</v>
      </c>
      <c r="AD4456" t="s">
        <v>23903</v>
      </c>
      <c r="AE4456" t="s">
        <v>19</v>
      </c>
    </row>
    <row r="4457" spans="1:31" x14ac:dyDescent="0.25">
      <c r="A4457" t="s">
        <v>41218</v>
      </c>
      <c r="B4457">
        <v>80162</v>
      </c>
      <c r="C4457" t="s">
        <v>23902</v>
      </c>
      <c r="E4457" s="1" t="s">
        <v>41218</v>
      </c>
      <c r="F4457" t="s">
        <v>1</v>
      </c>
      <c r="G4457" t="s">
        <v>23904</v>
      </c>
      <c r="H4457" t="s">
        <v>1448</v>
      </c>
      <c r="I4457" t="s">
        <v>4</v>
      </c>
      <c r="J4457" t="s">
        <v>23905</v>
      </c>
      <c r="K4457" t="s">
        <v>6</v>
      </c>
      <c r="L4457" t="s">
        <v>7</v>
      </c>
      <c r="M4457" t="s">
        <v>8</v>
      </c>
      <c r="N4457" t="s">
        <v>9</v>
      </c>
      <c r="O4457" t="s">
        <v>9</v>
      </c>
      <c r="P4457" t="s">
        <v>10</v>
      </c>
      <c r="Q4457" t="s">
        <v>678</v>
      </c>
      <c r="R4457" t="s">
        <v>23888</v>
      </c>
      <c r="S4457">
        <v>80157</v>
      </c>
      <c r="T4457" t="s">
        <v>23902</v>
      </c>
      <c r="U4457" t="s">
        <v>23902</v>
      </c>
      <c r="V4457" t="s">
        <v>14</v>
      </c>
      <c r="W4457" t="s">
        <v>14</v>
      </c>
      <c r="X4457" t="s">
        <v>9</v>
      </c>
      <c r="Y4457" t="s">
        <v>92</v>
      </c>
      <c r="Z4457" t="s">
        <v>14</v>
      </c>
      <c r="AA4457" t="s">
        <v>16</v>
      </c>
      <c r="AB4457" t="s">
        <v>17</v>
      </c>
      <c r="AC4457">
        <v>240619</v>
      </c>
      <c r="AD4457" t="s">
        <v>23906</v>
      </c>
      <c r="AE4457" t="s">
        <v>19</v>
      </c>
    </row>
    <row r="4458" spans="1:31" x14ac:dyDescent="0.25">
      <c r="A4458" t="s">
        <v>41218</v>
      </c>
      <c r="B4458">
        <v>80161</v>
      </c>
      <c r="C4458" t="s">
        <v>23907</v>
      </c>
      <c r="E4458" s="1" t="s">
        <v>41218</v>
      </c>
      <c r="F4458" t="s">
        <v>1</v>
      </c>
      <c r="G4458" t="s">
        <v>23908</v>
      </c>
      <c r="H4458" t="s">
        <v>138</v>
      </c>
      <c r="I4458" t="s">
        <v>4</v>
      </c>
      <c r="J4458" t="s">
        <v>23909</v>
      </c>
      <c r="K4458" t="s">
        <v>6</v>
      </c>
      <c r="L4458" t="s">
        <v>7</v>
      </c>
      <c r="M4458" t="s">
        <v>8</v>
      </c>
      <c r="N4458" t="s">
        <v>9</v>
      </c>
      <c r="O4458" t="s">
        <v>9</v>
      </c>
      <c r="P4458" t="s">
        <v>10</v>
      </c>
      <c r="Q4458" t="s">
        <v>5353</v>
      </c>
      <c r="R4458" t="s">
        <v>23829</v>
      </c>
      <c r="S4458">
        <v>80156</v>
      </c>
      <c r="T4458" t="s">
        <v>23907</v>
      </c>
      <c r="U4458" t="s">
        <v>23910</v>
      </c>
      <c r="V4458" t="s">
        <v>14</v>
      </c>
      <c r="W4458" t="s">
        <v>14</v>
      </c>
      <c r="X4458" t="s">
        <v>9</v>
      </c>
      <c r="Y4458" t="s">
        <v>9552</v>
      </c>
      <c r="Z4458" t="s">
        <v>14</v>
      </c>
      <c r="AA4458" t="s">
        <v>16</v>
      </c>
      <c r="AB4458" t="s">
        <v>17</v>
      </c>
      <c r="AC4458">
        <v>240616</v>
      </c>
      <c r="AD4458" t="s">
        <v>23911</v>
      </c>
      <c r="AE4458" t="s">
        <v>19</v>
      </c>
    </row>
    <row r="4459" spans="1:31" x14ac:dyDescent="0.25">
      <c r="A4459" t="s">
        <v>41218</v>
      </c>
      <c r="B4459">
        <v>80160</v>
      </c>
      <c r="C4459" t="s">
        <v>23912</v>
      </c>
      <c r="E4459" s="1" t="s">
        <v>41218</v>
      </c>
      <c r="F4459" t="s">
        <v>1</v>
      </c>
      <c r="G4459" t="s">
        <v>23913</v>
      </c>
      <c r="H4459" t="s">
        <v>138</v>
      </c>
      <c r="I4459" t="s">
        <v>4</v>
      </c>
      <c r="J4459" t="s">
        <v>23914</v>
      </c>
      <c r="K4459" t="s">
        <v>6</v>
      </c>
      <c r="L4459" t="s">
        <v>7</v>
      </c>
      <c r="M4459" t="s">
        <v>8</v>
      </c>
      <c r="N4459" t="s">
        <v>9</v>
      </c>
      <c r="O4459" t="s">
        <v>9</v>
      </c>
      <c r="P4459" t="s">
        <v>10</v>
      </c>
      <c r="Q4459" t="s">
        <v>5353</v>
      </c>
      <c r="R4459" t="s">
        <v>23915</v>
      </c>
      <c r="S4459">
        <v>80155</v>
      </c>
      <c r="T4459" t="s">
        <v>23912</v>
      </c>
      <c r="U4459" t="s">
        <v>23912</v>
      </c>
      <c r="V4459" t="s">
        <v>14</v>
      </c>
      <c r="W4459" t="s">
        <v>14</v>
      </c>
      <c r="X4459" t="s">
        <v>9</v>
      </c>
      <c r="Y4459" t="s">
        <v>63</v>
      </c>
      <c r="Z4459" t="s">
        <v>14</v>
      </c>
      <c r="AA4459" t="s">
        <v>16</v>
      </c>
      <c r="AB4459" t="s">
        <v>17</v>
      </c>
      <c r="AC4459">
        <v>240613</v>
      </c>
      <c r="AD4459" t="s">
        <v>23916</v>
      </c>
      <c r="AE4459" t="s">
        <v>19</v>
      </c>
    </row>
    <row r="4460" spans="1:31" x14ac:dyDescent="0.25">
      <c r="A4460" t="s">
        <v>41218</v>
      </c>
      <c r="B4460">
        <v>80159</v>
      </c>
      <c r="C4460" t="s">
        <v>23917</v>
      </c>
      <c r="E4460" s="1" t="s">
        <v>41218</v>
      </c>
      <c r="F4460" t="s">
        <v>1</v>
      </c>
      <c r="G4460" t="s">
        <v>23918</v>
      </c>
      <c r="H4460" t="s">
        <v>138</v>
      </c>
      <c r="I4460" t="s">
        <v>4</v>
      </c>
      <c r="J4460" t="s">
        <v>23919</v>
      </c>
      <c r="K4460" t="s">
        <v>6</v>
      </c>
      <c r="L4460" t="s">
        <v>7</v>
      </c>
      <c r="M4460" t="s">
        <v>8</v>
      </c>
      <c r="N4460" t="s">
        <v>9</v>
      </c>
      <c r="O4460" t="s">
        <v>9</v>
      </c>
      <c r="P4460" t="s">
        <v>10</v>
      </c>
      <c r="Q4460" t="s">
        <v>960</v>
      </c>
      <c r="R4460" t="s">
        <v>23920</v>
      </c>
      <c r="S4460">
        <v>80154</v>
      </c>
      <c r="T4460" t="s">
        <v>23917</v>
      </c>
      <c r="U4460" t="s">
        <v>23921</v>
      </c>
      <c r="V4460" t="s">
        <v>14</v>
      </c>
      <c r="W4460" t="s">
        <v>14</v>
      </c>
      <c r="X4460" t="s">
        <v>9</v>
      </c>
      <c r="Y4460" t="s">
        <v>7045</v>
      </c>
      <c r="Z4460" t="s">
        <v>14</v>
      </c>
      <c r="AA4460" t="s">
        <v>16</v>
      </c>
      <c r="AB4460" t="s">
        <v>17</v>
      </c>
      <c r="AC4460">
        <v>240610</v>
      </c>
      <c r="AD4460" t="s">
        <v>23922</v>
      </c>
      <c r="AE4460" t="s">
        <v>19</v>
      </c>
    </row>
    <row r="4461" spans="1:31" x14ac:dyDescent="0.25">
      <c r="A4461" t="s">
        <v>41218</v>
      </c>
      <c r="B4461">
        <v>80158</v>
      </c>
      <c r="C4461" t="s">
        <v>23923</v>
      </c>
      <c r="E4461" s="1" t="s">
        <v>41218</v>
      </c>
      <c r="F4461" t="s">
        <v>1</v>
      </c>
      <c r="G4461" t="s">
        <v>23924</v>
      </c>
      <c r="H4461" t="s">
        <v>138</v>
      </c>
      <c r="I4461" t="s">
        <v>4</v>
      </c>
      <c r="J4461" t="s">
        <v>23925</v>
      </c>
      <c r="K4461" t="s">
        <v>6</v>
      </c>
      <c r="L4461" t="s">
        <v>7</v>
      </c>
      <c r="M4461" t="s">
        <v>8</v>
      </c>
      <c r="N4461" t="s">
        <v>9</v>
      </c>
      <c r="O4461" t="s">
        <v>9</v>
      </c>
      <c r="P4461" t="s">
        <v>10</v>
      </c>
      <c r="Q4461" t="s">
        <v>960</v>
      </c>
      <c r="R4461" t="s">
        <v>23926</v>
      </c>
      <c r="S4461">
        <v>80153</v>
      </c>
      <c r="T4461" t="s">
        <v>23923</v>
      </c>
      <c r="U4461" t="s">
        <v>23923</v>
      </c>
      <c r="V4461" t="s">
        <v>14</v>
      </c>
      <c r="W4461" t="s">
        <v>14</v>
      </c>
      <c r="X4461" t="s">
        <v>9</v>
      </c>
      <c r="Y4461" t="s">
        <v>10820</v>
      </c>
      <c r="Z4461" t="s">
        <v>14</v>
      </c>
      <c r="AA4461" t="s">
        <v>16</v>
      </c>
      <c r="AB4461" t="s">
        <v>17</v>
      </c>
      <c r="AC4461">
        <v>240607</v>
      </c>
      <c r="AD4461" t="s">
        <v>23927</v>
      </c>
      <c r="AE4461" t="s">
        <v>19</v>
      </c>
    </row>
    <row r="4462" spans="1:31" x14ac:dyDescent="0.25">
      <c r="A4462" t="s">
        <v>41218</v>
      </c>
      <c r="B4462">
        <v>80157</v>
      </c>
      <c r="C4462" t="s">
        <v>23928</v>
      </c>
      <c r="E4462" s="1" t="s">
        <v>41218</v>
      </c>
      <c r="F4462" t="s">
        <v>1</v>
      </c>
      <c r="G4462" t="s">
        <v>23929</v>
      </c>
      <c r="H4462" t="s">
        <v>138</v>
      </c>
      <c r="I4462" t="s">
        <v>4</v>
      </c>
      <c r="J4462" t="s">
        <v>23930</v>
      </c>
      <c r="K4462" t="s">
        <v>6</v>
      </c>
      <c r="L4462" t="s">
        <v>7</v>
      </c>
      <c r="M4462" t="s">
        <v>8</v>
      </c>
      <c r="N4462" t="s">
        <v>9</v>
      </c>
      <c r="O4462" t="s">
        <v>9</v>
      </c>
      <c r="P4462" t="s">
        <v>10</v>
      </c>
      <c r="Q4462" t="s">
        <v>960</v>
      </c>
      <c r="R4462" t="s">
        <v>23931</v>
      </c>
      <c r="S4462">
        <v>80152</v>
      </c>
      <c r="T4462" t="s">
        <v>23928</v>
      </c>
      <c r="U4462" t="s">
        <v>23928</v>
      </c>
      <c r="V4462" t="s">
        <v>14</v>
      </c>
      <c r="W4462" t="s">
        <v>14</v>
      </c>
      <c r="X4462" t="s">
        <v>9</v>
      </c>
      <c r="Y4462" t="s">
        <v>788</v>
      </c>
      <c r="Z4462" t="s">
        <v>14</v>
      </c>
      <c r="AA4462" t="s">
        <v>16</v>
      </c>
      <c r="AB4462" t="s">
        <v>17</v>
      </c>
      <c r="AC4462">
        <v>240604</v>
      </c>
      <c r="AD4462" t="s">
        <v>23932</v>
      </c>
      <c r="AE4462" t="s">
        <v>19</v>
      </c>
    </row>
    <row r="4463" spans="1:31" x14ac:dyDescent="0.25">
      <c r="A4463" t="s">
        <v>41218</v>
      </c>
      <c r="B4463">
        <v>80156</v>
      </c>
      <c r="C4463" t="s">
        <v>23933</v>
      </c>
      <c r="E4463" s="1" t="s">
        <v>41218</v>
      </c>
      <c r="F4463" t="s">
        <v>1</v>
      </c>
      <c r="G4463" t="s">
        <v>23934</v>
      </c>
      <c r="H4463" t="s">
        <v>138</v>
      </c>
      <c r="I4463" t="s">
        <v>4</v>
      </c>
      <c r="J4463" t="s">
        <v>23935</v>
      </c>
      <c r="K4463" t="s">
        <v>6</v>
      </c>
      <c r="L4463" t="s">
        <v>7</v>
      </c>
      <c r="M4463" t="s">
        <v>8</v>
      </c>
      <c r="N4463" t="s">
        <v>9</v>
      </c>
      <c r="O4463" t="s">
        <v>9</v>
      </c>
      <c r="P4463" t="s">
        <v>10</v>
      </c>
      <c r="Q4463" t="s">
        <v>960</v>
      </c>
      <c r="R4463" t="s">
        <v>23936</v>
      </c>
      <c r="S4463">
        <v>80151</v>
      </c>
      <c r="T4463" t="s">
        <v>23933</v>
      </c>
      <c r="U4463" t="s">
        <v>23933</v>
      </c>
      <c r="V4463" t="s">
        <v>14</v>
      </c>
      <c r="W4463" t="s">
        <v>14</v>
      </c>
      <c r="X4463" t="s">
        <v>9</v>
      </c>
      <c r="Y4463" t="s">
        <v>23937</v>
      </c>
      <c r="Z4463" t="s">
        <v>14</v>
      </c>
      <c r="AA4463" t="s">
        <v>16</v>
      </c>
      <c r="AB4463" t="s">
        <v>17</v>
      </c>
      <c r="AC4463">
        <v>240601</v>
      </c>
      <c r="AD4463" t="s">
        <v>23938</v>
      </c>
      <c r="AE4463" t="s">
        <v>19</v>
      </c>
    </row>
    <row r="4464" spans="1:31" x14ac:dyDescent="0.25">
      <c r="A4464" t="s">
        <v>41218</v>
      </c>
      <c r="B4464">
        <v>80155</v>
      </c>
      <c r="C4464" t="s">
        <v>23939</v>
      </c>
      <c r="E4464" s="1" t="s">
        <v>41218</v>
      </c>
      <c r="F4464" t="s">
        <v>1</v>
      </c>
      <c r="G4464" t="s">
        <v>23940</v>
      </c>
      <c r="H4464" t="s">
        <v>138</v>
      </c>
      <c r="I4464" t="s">
        <v>4</v>
      </c>
      <c r="J4464" t="s">
        <v>23941</v>
      </c>
      <c r="K4464" t="s">
        <v>6</v>
      </c>
      <c r="L4464" t="s">
        <v>7</v>
      </c>
      <c r="M4464" t="s">
        <v>8</v>
      </c>
      <c r="N4464" t="s">
        <v>9</v>
      </c>
      <c r="O4464" t="s">
        <v>9</v>
      </c>
      <c r="P4464" t="s">
        <v>10</v>
      </c>
      <c r="Q4464" t="s">
        <v>960</v>
      </c>
      <c r="R4464" t="s">
        <v>23942</v>
      </c>
      <c r="S4464">
        <v>80150</v>
      </c>
      <c r="T4464" t="s">
        <v>23939</v>
      </c>
      <c r="U4464" t="s">
        <v>23943</v>
      </c>
      <c r="V4464" t="s">
        <v>14</v>
      </c>
      <c r="W4464" t="s">
        <v>14</v>
      </c>
      <c r="X4464" t="s">
        <v>9</v>
      </c>
      <c r="Y4464" t="s">
        <v>1344</v>
      </c>
      <c r="Z4464" t="s">
        <v>14</v>
      </c>
      <c r="AA4464" t="s">
        <v>16</v>
      </c>
      <c r="AB4464" t="s">
        <v>17</v>
      </c>
      <c r="AC4464">
        <v>240598</v>
      </c>
      <c r="AD4464" t="s">
        <v>23944</v>
      </c>
      <c r="AE4464" t="s">
        <v>19</v>
      </c>
    </row>
    <row r="4465" spans="1:31" x14ac:dyDescent="0.25">
      <c r="A4465" t="s">
        <v>41218</v>
      </c>
      <c r="B4465">
        <v>80154</v>
      </c>
      <c r="C4465" t="s">
        <v>23945</v>
      </c>
      <c r="E4465" s="1" t="s">
        <v>41218</v>
      </c>
      <c r="F4465" t="s">
        <v>1</v>
      </c>
      <c r="G4465" t="s">
        <v>23946</v>
      </c>
      <c r="H4465" t="s">
        <v>138</v>
      </c>
      <c r="I4465" t="s">
        <v>4</v>
      </c>
      <c r="J4465" t="s">
        <v>23947</v>
      </c>
      <c r="K4465" t="s">
        <v>6</v>
      </c>
      <c r="L4465" t="s">
        <v>7</v>
      </c>
      <c r="M4465" t="s">
        <v>8</v>
      </c>
      <c r="N4465" t="s">
        <v>9</v>
      </c>
      <c r="O4465" t="s">
        <v>9</v>
      </c>
      <c r="P4465" t="s">
        <v>10</v>
      </c>
      <c r="Q4465" t="s">
        <v>960</v>
      </c>
      <c r="R4465" t="s">
        <v>23948</v>
      </c>
      <c r="S4465">
        <v>80149</v>
      </c>
      <c r="T4465" t="s">
        <v>23945</v>
      </c>
      <c r="U4465" t="s">
        <v>23949</v>
      </c>
      <c r="V4465" t="s">
        <v>14</v>
      </c>
      <c r="W4465" t="s">
        <v>14</v>
      </c>
      <c r="X4465" t="s">
        <v>9</v>
      </c>
      <c r="Y4465" t="s">
        <v>727</v>
      </c>
      <c r="Z4465" t="s">
        <v>14</v>
      </c>
      <c r="AA4465" t="s">
        <v>16</v>
      </c>
      <c r="AB4465" t="s">
        <v>17</v>
      </c>
      <c r="AC4465">
        <v>240595</v>
      </c>
      <c r="AD4465" t="s">
        <v>23950</v>
      </c>
      <c r="AE4465" t="s">
        <v>19</v>
      </c>
    </row>
    <row r="4466" spans="1:31" x14ac:dyDescent="0.25">
      <c r="A4466" t="s">
        <v>41218</v>
      </c>
      <c r="B4466">
        <v>80153</v>
      </c>
      <c r="C4466" t="s">
        <v>23951</v>
      </c>
      <c r="E4466" s="1" t="s">
        <v>41218</v>
      </c>
      <c r="F4466" t="s">
        <v>1</v>
      </c>
      <c r="G4466" t="s">
        <v>23952</v>
      </c>
      <c r="H4466" t="s">
        <v>138</v>
      </c>
      <c r="I4466" t="s">
        <v>4</v>
      </c>
      <c r="J4466" t="s">
        <v>23953</v>
      </c>
      <c r="K4466" t="s">
        <v>6</v>
      </c>
      <c r="L4466" t="s">
        <v>7</v>
      </c>
      <c r="M4466" t="s">
        <v>8</v>
      </c>
      <c r="N4466" t="s">
        <v>9</v>
      </c>
      <c r="O4466" t="s">
        <v>9</v>
      </c>
      <c r="P4466" t="s">
        <v>10</v>
      </c>
      <c r="Q4466" t="s">
        <v>140</v>
      </c>
      <c r="R4466" t="s">
        <v>23954</v>
      </c>
      <c r="S4466">
        <v>80148</v>
      </c>
      <c r="T4466" t="s">
        <v>23951</v>
      </c>
      <c r="U4466" t="s">
        <v>23955</v>
      </c>
      <c r="V4466" t="s">
        <v>14</v>
      </c>
      <c r="W4466" t="s">
        <v>14</v>
      </c>
      <c r="X4466" t="s">
        <v>9</v>
      </c>
      <c r="Y4466" t="s">
        <v>15431</v>
      </c>
      <c r="Z4466" t="s">
        <v>14</v>
      </c>
      <c r="AA4466" t="s">
        <v>16</v>
      </c>
      <c r="AB4466" t="s">
        <v>17</v>
      </c>
      <c r="AC4466">
        <v>240592</v>
      </c>
      <c r="AD4466" t="s">
        <v>23956</v>
      </c>
      <c r="AE4466" t="s">
        <v>19</v>
      </c>
    </row>
    <row r="4467" spans="1:31" x14ac:dyDescent="0.25">
      <c r="A4467" t="s">
        <v>41218</v>
      </c>
      <c r="B4467">
        <v>80152</v>
      </c>
      <c r="C4467" t="s">
        <v>23957</v>
      </c>
      <c r="E4467" s="1" t="s">
        <v>41218</v>
      </c>
      <c r="F4467" t="s">
        <v>1</v>
      </c>
      <c r="G4467" t="s">
        <v>23958</v>
      </c>
      <c r="H4467" t="s">
        <v>138</v>
      </c>
      <c r="I4467" t="s">
        <v>4</v>
      </c>
      <c r="J4467" t="s">
        <v>23959</v>
      </c>
      <c r="K4467" t="s">
        <v>6</v>
      </c>
      <c r="L4467" t="s">
        <v>7</v>
      </c>
      <c r="M4467" t="s">
        <v>8</v>
      </c>
      <c r="N4467" t="s">
        <v>9</v>
      </c>
      <c r="O4467" t="s">
        <v>9</v>
      </c>
      <c r="P4467" t="s">
        <v>10</v>
      </c>
      <c r="Q4467" t="s">
        <v>140</v>
      </c>
      <c r="R4467" t="s">
        <v>23960</v>
      </c>
      <c r="S4467">
        <v>80147</v>
      </c>
      <c r="T4467" t="s">
        <v>23957</v>
      </c>
      <c r="U4467" t="s">
        <v>23957</v>
      </c>
      <c r="V4467" t="s">
        <v>14</v>
      </c>
      <c r="W4467" t="s">
        <v>14</v>
      </c>
      <c r="X4467" t="s">
        <v>9</v>
      </c>
      <c r="Y4467" t="s">
        <v>23961</v>
      </c>
      <c r="Z4467" t="s">
        <v>14</v>
      </c>
      <c r="AA4467" t="s">
        <v>16</v>
      </c>
      <c r="AB4467" t="s">
        <v>17</v>
      </c>
      <c r="AC4467">
        <v>240589</v>
      </c>
      <c r="AD4467" t="s">
        <v>23962</v>
      </c>
      <c r="AE4467" t="s">
        <v>19</v>
      </c>
    </row>
    <row r="4468" spans="1:31" x14ac:dyDescent="0.25">
      <c r="A4468" t="s">
        <v>41218</v>
      </c>
      <c r="B4468">
        <v>80151</v>
      </c>
      <c r="C4468" t="s">
        <v>23963</v>
      </c>
      <c r="E4468" s="1" t="s">
        <v>41218</v>
      </c>
      <c r="F4468" t="s">
        <v>1</v>
      </c>
      <c r="G4468" t="s">
        <v>23964</v>
      </c>
      <c r="H4468" t="s">
        <v>138</v>
      </c>
      <c r="I4468" t="s">
        <v>4</v>
      </c>
      <c r="J4468" t="s">
        <v>23965</v>
      </c>
      <c r="K4468" t="s">
        <v>6</v>
      </c>
      <c r="L4468" t="s">
        <v>7</v>
      </c>
      <c r="M4468" t="s">
        <v>8</v>
      </c>
      <c r="N4468" t="s">
        <v>9</v>
      </c>
      <c r="O4468" t="s">
        <v>9</v>
      </c>
      <c r="P4468" t="s">
        <v>10</v>
      </c>
      <c r="Q4468" t="s">
        <v>140</v>
      </c>
      <c r="R4468" t="s">
        <v>23966</v>
      </c>
      <c r="S4468">
        <v>80146</v>
      </c>
      <c r="T4468" t="s">
        <v>23963</v>
      </c>
      <c r="U4468" t="s">
        <v>23963</v>
      </c>
      <c r="V4468" t="s">
        <v>14</v>
      </c>
      <c r="W4468" t="s">
        <v>14</v>
      </c>
      <c r="X4468" t="s">
        <v>9</v>
      </c>
      <c r="Y4468" t="s">
        <v>13034</v>
      </c>
      <c r="Z4468" t="s">
        <v>14</v>
      </c>
      <c r="AA4468" t="s">
        <v>16</v>
      </c>
      <c r="AB4468" t="s">
        <v>17</v>
      </c>
      <c r="AC4468">
        <v>240586</v>
      </c>
      <c r="AD4468" t="s">
        <v>23967</v>
      </c>
      <c r="AE4468" t="s">
        <v>19</v>
      </c>
    </row>
    <row r="4469" spans="1:31" x14ac:dyDescent="0.25">
      <c r="A4469" t="s">
        <v>41218</v>
      </c>
      <c r="B4469">
        <v>80150</v>
      </c>
      <c r="C4469" t="s">
        <v>23968</v>
      </c>
      <c r="E4469" s="1" t="s">
        <v>41218</v>
      </c>
      <c r="F4469" t="s">
        <v>1</v>
      </c>
      <c r="G4469" t="s">
        <v>23969</v>
      </c>
      <c r="H4469" t="s">
        <v>138</v>
      </c>
      <c r="I4469" t="s">
        <v>4</v>
      </c>
      <c r="J4469" t="s">
        <v>23970</v>
      </c>
      <c r="K4469" t="s">
        <v>6</v>
      </c>
      <c r="L4469" t="s">
        <v>7</v>
      </c>
      <c r="M4469" t="s">
        <v>8</v>
      </c>
      <c r="N4469" t="s">
        <v>9</v>
      </c>
      <c r="O4469" t="s">
        <v>9</v>
      </c>
      <c r="P4469" t="s">
        <v>10</v>
      </c>
      <c r="Q4469" t="s">
        <v>140</v>
      </c>
      <c r="R4469" t="s">
        <v>23971</v>
      </c>
      <c r="S4469">
        <v>80145</v>
      </c>
      <c r="T4469" t="s">
        <v>23968</v>
      </c>
      <c r="U4469" t="s">
        <v>23972</v>
      </c>
      <c r="V4469" t="s">
        <v>14</v>
      </c>
      <c r="W4469" t="s">
        <v>14</v>
      </c>
      <c r="X4469" t="s">
        <v>9</v>
      </c>
      <c r="Y4469" t="s">
        <v>23973</v>
      </c>
      <c r="Z4469" t="s">
        <v>14</v>
      </c>
      <c r="AA4469" t="s">
        <v>16</v>
      </c>
      <c r="AB4469" t="s">
        <v>17</v>
      </c>
      <c r="AC4469">
        <v>240583</v>
      </c>
      <c r="AD4469" t="s">
        <v>23974</v>
      </c>
      <c r="AE4469" t="s">
        <v>19</v>
      </c>
    </row>
    <row r="4470" spans="1:31" x14ac:dyDescent="0.25">
      <c r="A4470" t="s">
        <v>41218</v>
      </c>
      <c r="B4470">
        <v>80149</v>
      </c>
      <c r="C4470" t="s">
        <v>23975</v>
      </c>
      <c r="E4470" s="1" t="s">
        <v>41218</v>
      </c>
      <c r="F4470" t="s">
        <v>1</v>
      </c>
      <c r="G4470" t="s">
        <v>23976</v>
      </c>
      <c r="H4470" t="s">
        <v>138</v>
      </c>
      <c r="I4470" t="s">
        <v>4</v>
      </c>
      <c r="J4470" t="s">
        <v>23977</v>
      </c>
      <c r="K4470" t="s">
        <v>6</v>
      </c>
      <c r="L4470" t="s">
        <v>7</v>
      </c>
      <c r="M4470" t="s">
        <v>8</v>
      </c>
      <c r="N4470" t="s">
        <v>9</v>
      </c>
      <c r="O4470" t="s">
        <v>9</v>
      </c>
      <c r="P4470" t="s">
        <v>10</v>
      </c>
      <c r="Q4470" t="s">
        <v>140</v>
      </c>
      <c r="R4470" t="s">
        <v>23978</v>
      </c>
      <c r="S4470">
        <v>80144</v>
      </c>
      <c r="T4470" t="s">
        <v>23975</v>
      </c>
      <c r="U4470" t="s">
        <v>23975</v>
      </c>
      <c r="V4470" t="s">
        <v>14</v>
      </c>
      <c r="W4470" t="s">
        <v>14</v>
      </c>
      <c r="X4470" t="s">
        <v>9</v>
      </c>
      <c r="Y4470" t="s">
        <v>198</v>
      </c>
      <c r="Z4470" t="s">
        <v>14</v>
      </c>
      <c r="AA4470" t="s">
        <v>16</v>
      </c>
      <c r="AB4470" t="s">
        <v>17</v>
      </c>
      <c r="AC4470">
        <v>240580</v>
      </c>
      <c r="AD4470" t="s">
        <v>23979</v>
      </c>
      <c r="AE4470" t="s">
        <v>19</v>
      </c>
    </row>
    <row r="4471" spans="1:31" x14ac:dyDescent="0.25">
      <c r="A4471" t="s">
        <v>41218</v>
      </c>
      <c r="B4471">
        <v>80148</v>
      </c>
      <c r="C4471" t="s">
        <v>23980</v>
      </c>
      <c r="E4471" s="1" t="s">
        <v>41218</v>
      </c>
      <c r="F4471" t="s">
        <v>1</v>
      </c>
      <c r="G4471" t="s">
        <v>23981</v>
      </c>
      <c r="H4471" t="s">
        <v>138</v>
      </c>
      <c r="I4471" t="s">
        <v>4</v>
      </c>
      <c r="J4471" t="s">
        <v>23982</v>
      </c>
      <c r="K4471" t="s">
        <v>6</v>
      </c>
      <c r="L4471" t="s">
        <v>7</v>
      </c>
      <c r="M4471" t="s">
        <v>8</v>
      </c>
      <c r="N4471" t="s">
        <v>9</v>
      </c>
      <c r="O4471" t="s">
        <v>9</v>
      </c>
      <c r="P4471" t="s">
        <v>10</v>
      </c>
      <c r="Q4471" t="s">
        <v>140</v>
      </c>
      <c r="R4471" t="s">
        <v>23983</v>
      </c>
      <c r="S4471">
        <v>80143</v>
      </c>
      <c r="T4471" t="s">
        <v>23980</v>
      </c>
      <c r="U4471" t="s">
        <v>23980</v>
      </c>
      <c r="V4471" t="s">
        <v>14</v>
      </c>
      <c r="W4471" t="s">
        <v>14</v>
      </c>
      <c r="X4471" t="s">
        <v>9</v>
      </c>
      <c r="Y4471" t="s">
        <v>8193</v>
      </c>
      <c r="Z4471" t="s">
        <v>14</v>
      </c>
      <c r="AA4471" t="s">
        <v>16</v>
      </c>
      <c r="AB4471" t="s">
        <v>17</v>
      </c>
      <c r="AC4471">
        <v>240577</v>
      </c>
      <c r="AD4471" t="s">
        <v>23984</v>
      </c>
      <c r="AE4471" t="s">
        <v>19</v>
      </c>
    </row>
    <row r="4472" spans="1:31" x14ac:dyDescent="0.25">
      <c r="A4472" t="s">
        <v>41218</v>
      </c>
      <c r="B4472">
        <v>80126</v>
      </c>
      <c r="C4472" t="s">
        <v>23985</v>
      </c>
      <c r="E4472" s="1" t="s">
        <v>41218</v>
      </c>
      <c r="F4472" t="s">
        <v>2135</v>
      </c>
      <c r="G4472" t="s">
        <v>23986</v>
      </c>
      <c r="H4472" t="s">
        <v>1448</v>
      </c>
      <c r="I4472" t="s">
        <v>4</v>
      </c>
      <c r="J4472" t="s">
        <v>23987</v>
      </c>
      <c r="K4472" t="s">
        <v>6</v>
      </c>
      <c r="L4472" t="s">
        <v>7</v>
      </c>
      <c r="M4472" t="s">
        <v>8</v>
      </c>
      <c r="N4472" t="s">
        <v>9</v>
      </c>
      <c r="O4472" t="s">
        <v>9</v>
      </c>
      <c r="P4472" t="s">
        <v>10</v>
      </c>
      <c r="Q4472" t="s">
        <v>13230</v>
      </c>
      <c r="R4472" t="s">
        <v>23988</v>
      </c>
      <c r="S4472">
        <v>80121</v>
      </c>
      <c r="T4472" t="s">
        <v>23985</v>
      </c>
      <c r="U4472" t="s">
        <v>23989</v>
      </c>
      <c r="V4472" t="s">
        <v>14</v>
      </c>
      <c r="W4472" t="s">
        <v>14</v>
      </c>
      <c r="X4472" t="s">
        <v>9</v>
      </c>
      <c r="Y4472" t="s">
        <v>17808</v>
      </c>
      <c r="Z4472" t="s">
        <v>14</v>
      </c>
      <c r="AA4472" t="s">
        <v>16</v>
      </c>
      <c r="AB4472" t="s">
        <v>8200</v>
      </c>
      <c r="AC4472">
        <v>240511</v>
      </c>
      <c r="AD4472" t="s">
        <v>23990</v>
      </c>
      <c r="AE4472" t="s">
        <v>19</v>
      </c>
    </row>
    <row r="4473" spans="1:31" x14ac:dyDescent="0.25">
      <c r="A4473" t="s">
        <v>41218</v>
      </c>
      <c r="B4473">
        <v>80125</v>
      </c>
      <c r="C4473" t="s">
        <v>23991</v>
      </c>
      <c r="E4473" s="1" t="s">
        <v>41218</v>
      </c>
      <c r="F4473" t="s">
        <v>2135</v>
      </c>
      <c r="G4473" t="s">
        <v>23992</v>
      </c>
      <c r="H4473" t="s">
        <v>1448</v>
      </c>
      <c r="I4473" t="s">
        <v>4</v>
      </c>
      <c r="J4473" t="s">
        <v>23993</v>
      </c>
      <c r="K4473" t="s">
        <v>6</v>
      </c>
      <c r="L4473" t="s">
        <v>7</v>
      </c>
      <c r="M4473" t="s">
        <v>8</v>
      </c>
      <c r="N4473" t="s">
        <v>9</v>
      </c>
      <c r="O4473" t="s">
        <v>9</v>
      </c>
      <c r="P4473" t="s">
        <v>10</v>
      </c>
      <c r="Q4473" t="s">
        <v>13230</v>
      </c>
      <c r="R4473" t="s">
        <v>23994</v>
      </c>
      <c r="S4473">
        <v>80120</v>
      </c>
      <c r="T4473" t="s">
        <v>23991</v>
      </c>
      <c r="U4473" t="s">
        <v>23995</v>
      </c>
      <c r="V4473" t="s">
        <v>14</v>
      </c>
      <c r="W4473" t="s">
        <v>14</v>
      </c>
      <c r="X4473" t="s">
        <v>9</v>
      </c>
      <c r="Y4473" t="s">
        <v>5118</v>
      </c>
      <c r="Z4473" t="s">
        <v>14</v>
      </c>
      <c r="AA4473" t="s">
        <v>16</v>
      </c>
      <c r="AB4473" t="s">
        <v>8200</v>
      </c>
      <c r="AC4473">
        <v>240508</v>
      </c>
      <c r="AD4473" t="s">
        <v>23996</v>
      </c>
      <c r="AE4473" t="s">
        <v>19</v>
      </c>
    </row>
    <row r="4474" spans="1:31" x14ac:dyDescent="0.25">
      <c r="A4474" t="s">
        <v>41218</v>
      </c>
      <c r="B4474">
        <v>80124</v>
      </c>
      <c r="C4474" t="s">
        <v>23997</v>
      </c>
      <c r="E4474" s="1" t="s">
        <v>41218</v>
      </c>
      <c r="F4474" t="s">
        <v>2135</v>
      </c>
      <c r="G4474" t="s">
        <v>23998</v>
      </c>
      <c r="H4474" t="s">
        <v>1448</v>
      </c>
      <c r="I4474" t="s">
        <v>4</v>
      </c>
      <c r="J4474" t="s">
        <v>23999</v>
      </c>
      <c r="K4474" t="s">
        <v>6</v>
      </c>
      <c r="L4474" t="s">
        <v>7</v>
      </c>
      <c r="M4474" t="s">
        <v>8</v>
      </c>
      <c r="N4474" t="s">
        <v>9</v>
      </c>
      <c r="O4474" t="s">
        <v>9</v>
      </c>
      <c r="P4474" t="s">
        <v>10</v>
      </c>
      <c r="Q4474" t="s">
        <v>13230</v>
      </c>
      <c r="R4474" t="s">
        <v>24000</v>
      </c>
      <c r="S4474">
        <v>80119</v>
      </c>
      <c r="T4474" t="s">
        <v>23997</v>
      </c>
      <c r="U4474" t="s">
        <v>24001</v>
      </c>
      <c r="V4474" t="s">
        <v>14</v>
      </c>
      <c r="W4474" t="s">
        <v>14</v>
      </c>
      <c r="X4474" t="s">
        <v>9</v>
      </c>
      <c r="Y4474" t="s">
        <v>24002</v>
      </c>
      <c r="Z4474" t="s">
        <v>14</v>
      </c>
      <c r="AA4474" t="s">
        <v>16</v>
      </c>
      <c r="AB4474" t="s">
        <v>8200</v>
      </c>
      <c r="AC4474">
        <v>240505</v>
      </c>
      <c r="AD4474" t="s">
        <v>24003</v>
      </c>
      <c r="AE4474" t="s">
        <v>19</v>
      </c>
    </row>
    <row r="4475" spans="1:31" x14ac:dyDescent="0.25">
      <c r="A4475" t="s">
        <v>41218</v>
      </c>
      <c r="B4475">
        <v>80123</v>
      </c>
      <c r="C4475" t="s">
        <v>24004</v>
      </c>
      <c r="E4475" s="1" t="s">
        <v>41218</v>
      </c>
      <c r="F4475" t="s">
        <v>2135</v>
      </c>
      <c r="G4475" t="s">
        <v>24005</v>
      </c>
      <c r="H4475" t="s">
        <v>1448</v>
      </c>
      <c r="I4475" t="s">
        <v>4</v>
      </c>
      <c r="J4475" t="s">
        <v>24006</v>
      </c>
      <c r="K4475" t="s">
        <v>6</v>
      </c>
      <c r="L4475" t="s">
        <v>7</v>
      </c>
      <c r="M4475" t="s">
        <v>8</v>
      </c>
      <c r="N4475" t="s">
        <v>9</v>
      </c>
      <c r="O4475" t="s">
        <v>9</v>
      </c>
      <c r="P4475" t="s">
        <v>10</v>
      </c>
      <c r="Q4475" t="s">
        <v>13230</v>
      </c>
      <c r="R4475" t="s">
        <v>24007</v>
      </c>
      <c r="S4475">
        <v>80118</v>
      </c>
      <c r="T4475" t="s">
        <v>24004</v>
      </c>
      <c r="U4475" t="s">
        <v>24008</v>
      </c>
      <c r="V4475" t="s">
        <v>14</v>
      </c>
      <c r="W4475" t="s">
        <v>14</v>
      </c>
      <c r="X4475" t="s">
        <v>9</v>
      </c>
      <c r="Y4475" t="s">
        <v>2077</v>
      </c>
      <c r="Z4475" t="s">
        <v>14</v>
      </c>
      <c r="AA4475" t="s">
        <v>16</v>
      </c>
      <c r="AB4475" t="s">
        <v>8200</v>
      </c>
      <c r="AC4475">
        <v>240502</v>
      </c>
      <c r="AD4475" t="s">
        <v>24009</v>
      </c>
      <c r="AE4475" t="s">
        <v>19</v>
      </c>
    </row>
    <row r="4476" spans="1:31" x14ac:dyDescent="0.25">
      <c r="A4476" t="s">
        <v>41218</v>
      </c>
      <c r="B4476">
        <v>80121</v>
      </c>
      <c r="C4476" t="s">
        <v>24010</v>
      </c>
      <c r="E4476" s="1" t="s">
        <v>41218</v>
      </c>
      <c r="F4476" t="s">
        <v>1</v>
      </c>
      <c r="G4476" t="s">
        <v>24011</v>
      </c>
      <c r="H4476" t="s">
        <v>58</v>
      </c>
      <c r="I4476" t="s">
        <v>4</v>
      </c>
      <c r="J4476" t="s">
        <v>24012</v>
      </c>
      <c r="K4476" t="s">
        <v>6</v>
      </c>
      <c r="L4476" t="s">
        <v>7</v>
      </c>
      <c r="M4476" t="s">
        <v>8</v>
      </c>
      <c r="N4476" t="s">
        <v>9</v>
      </c>
      <c r="O4476" t="s">
        <v>9</v>
      </c>
      <c r="P4476" t="s">
        <v>10</v>
      </c>
      <c r="Q4476" t="s">
        <v>1102</v>
      </c>
      <c r="R4476" t="s">
        <v>24013</v>
      </c>
      <c r="S4476">
        <v>80116</v>
      </c>
      <c r="T4476" t="s">
        <v>24010</v>
      </c>
      <c r="U4476" t="s">
        <v>24014</v>
      </c>
      <c r="V4476" t="s">
        <v>14</v>
      </c>
      <c r="W4476" t="s">
        <v>14</v>
      </c>
      <c r="X4476" t="s">
        <v>9</v>
      </c>
      <c r="Y4476" t="s">
        <v>346</v>
      </c>
      <c r="Z4476" t="s">
        <v>14</v>
      </c>
      <c r="AA4476" t="s">
        <v>16</v>
      </c>
      <c r="AB4476" t="s">
        <v>17</v>
      </c>
      <c r="AC4476">
        <v>240496</v>
      </c>
      <c r="AD4476" t="s">
        <v>24015</v>
      </c>
      <c r="AE4476" t="s">
        <v>19</v>
      </c>
    </row>
    <row r="4477" spans="1:31" x14ac:dyDescent="0.25">
      <c r="A4477" t="s">
        <v>41218</v>
      </c>
      <c r="B4477">
        <v>80120</v>
      </c>
      <c r="C4477" t="s">
        <v>24016</v>
      </c>
      <c r="E4477" s="1" t="s">
        <v>41218</v>
      </c>
      <c r="F4477" t="s">
        <v>1</v>
      </c>
      <c r="G4477" t="s">
        <v>24017</v>
      </c>
      <c r="H4477" t="s">
        <v>58</v>
      </c>
      <c r="I4477" t="s">
        <v>4</v>
      </c>
      <c r="J4477" t="s">
        <v>24018</v>
      </c>
      <c r="K4477" t="s">
        <v>6</v>
      </c>
      <c r="L4477" t="s">
        <v>7</v>
      </c>
      <c r="M4477" t="s">
        <v>8</v>
      </c>
      <c r="N4477" t="s">
        <v>9</v>
      </c>
      <c r="O4477" t="s">
        <v>9</v>
      </c>
      <c r="P4477" t="s">
        <v>10</v>
      </c>
      <c r="Q4477" t="s">
        <v>1102</v>
      </c>
      <c r="R4477" t="s">
        <v>22261</v>
      </c>
      <c r="S4477">
        <v>80115</v>
      </c>
      <c r="T4477" t="s">
        <v>24016</v>
      </c>
      <c r="U4477" t="s">
        <v>24019</v>
      </c>
      <c r="V4477" t="s">
        <v>14</v>
      </c>
      <c r="W4477" t="s">
        <v>14</v>
      </c>
      <c r="X4477" t="s">
        <v>9</v>
      </c>
      <c r="Y4477" t="s">
        <v>423</v>
      </c>
      <c r="Z4477" t="s">
        <v>14</v>
      </c>
      <c r="AA4477" t="s">
        <v>16</v>
      </c>
      <c r="AB4477" t="s">
        <v>17</v>
      </c>
      <c r="AC4477">
        <v>240493</v>
      </c>
      <c r="AD4477" t="s">
        <v>24020</v>
      </c>
      <c r="AE4477" t="s">
        <v>19</v>
      </c>
    </row>
    <row r="4478" spans="1:31" x14ac:dyDescent="0.25">
      <c r="A4478" t="s">
        <v>41218</v>
      </c>
      <c r="B4478">
        <v>80119</v>
      </c>
      <c r="C4478" t="s">
        <v>24021</v>
      </c>
      <c r="E4478" s="1" t="s">
        <v>41218</v>
      </c>
      <c r="F4478" t="s">
        <v>1</v>
      </c>
      <c r="G4478" t="s">
        <v>24022</v>
      </c>
      <c r="H4478" t="s">
        <v>58</v>
      </c>
      <c r="I4478" t="s">
        <v>4</v>
      </c>
      <c r="J4478" t="s">
        <v>24023</v>
      </c>
      <c r="K4478" t="s">
        <v>6</v>
      </c>
      <c r="L4478" t="s">
        <v>7</v>
      </c>
      <c r="M4478" t="s">
        <v>8</v>
      </c>
      <c r="N4478" t="s">
        <v>9</v>
      </c>
      <c r="O4478" t="s">
        <v>9</v>
      </c>
      <c r="P4478" t="s">
        <v>10</v>
      </c>
      <c r="Q4478" t="s">
        <v>1102</v>
      </c>
      <c r="R4478" t="s">
        <v>22261</v>
      </c>
      <c r="S4478">
        <v>80114</v>
      </c>
      <c r="T4478" t="s">
        <v>24021</v>
      </c>
      <c r="U4478" t="s">
        <v>24024</v>
      </c>
      <c r="V4478" t="s">
        <v>14</v>
      </c>
      <c r="W4478" t="s">
        <v>14</v>
      </c>
      <c r="X4478" t="s">
        <v>9</v>
      </c>
      <c r="Y4478" t="s">
        <v>2576</v>
      </c>
      <c r="Z4478" t="s">
        <v>14</v>
      </c>
      <c r="AA4478" t="s">
        <v>16</v>
      </c>
      <c r="AB4478" t="s">
        <v>17</v>
      </c>
      <c r="AC4478">
        <v>240490</v>
      </c>
      <c r="AD4478" t="s">
        <v>24025</v>
      </c>
      <c r="AE4478" t="s">
        <v>19</v>
      </c>
    </row>
    <row r="4479" spans="1:31" x14ac:dyDescent="0.25">
      <c r="A4479" t="s">
        <v>41218</v>
      </c>
      <c r="B4479">
        <v>80118</v>
      </c>
      <c r="C4479" t="s">
        <v>24026</v>
      </c>
      <c r="E4479" s="1" t="s">
        <v>41218</v>
      </c>
      <c r="F4479" t="s">
        <v>1</v>
      </c>
      <c r="G4479" t="s">
        <v>24027</v>
      </c>
      <c r="H4479" t="s">
        <v>58</v>
      </c>
      <c r="I4479" t="s">
        <v>4</v>
      </c>
      <c r="J4479" t="s">
        <v>24028</v>
      </c>
      <c r="K4479" t="s">
        <v>6</v>
      </c>
      <c r="L4479" t="s">
        <v>7</v>
      </c>
      <c r="M4479" t="s">
        <v>8</v>
      </c>
      <c r="N4479" t="s">
        <v>9</v>
      </c>
      <c r="O4479" t="s">
        <v>9</v>
      </c>
      <c r="P4479" t="s">
        <v>10</v>
      </c>
      <c r="Q4479" t="s">
        <v>1102</v>
      </c>
      <c r="R4479" t="s">
        <v>22261</v>
      </c>
      <c r="S4479">
        <v>80113</v>
      </c>
      <c r="T4479" t="s">
        <v>24026</v>
      </c>
      <c r="U4479" t="s">
        <v>24029</v>
      </c>
      <c r="V4479" t="s">
        <v>14</v>
      </c>
      <c r="W4479" t="s">
        <v>14</v>
      </c>
      <c r="X4479" t="s">
        <v>9</v>
      </c>
      <c r="Y4479" t="s">
        <v>279</v>
      </c>
      <c r="Z4479" t="s">
        <v>14</v>
      </c>
      <c r="AA4479" t="s">
        <v>16</v>
      </c>
      <c r="AB4479" t="s">
        <v>17</v>
      </c>
      <c r="AC4479">
        <v>240487</v>
      </c>
      <c r="AD4479" t="s">
        <v>24030</v>
      </c>
      <c r="AE4479" t="s">
        <v>19</v>
      </c>
    </row>
    <row r="4480" spans="1:31" x14ac:dyDescent="0.25">
      <c r="A4480" t="s">
        <v>41218</v>
      </c>
      <c r="B4480">
        <v>80117</v>
      </c>
      <c r="C4480" t="s">
        <v>24031</v>
      </c>
      <c r="E4480" s="1" t="s">
        <v>41218</v>
      </c>
      <c r="F4480" t="s">
        <v>1</v>
      </c>
      <c r="G4480" t="s">
        <v>24032</v>
      </c>
      <c r="H4480" t="s">
        <v>58</v>
      </c>
      <c r="I4480" t="s">
        <v>4</v>
      </c>
      <c r="J4480" t="s">
        <v>24033</v>
      </c>
      <c r="K4480" t="s">
        <v>6</v>
      </c>
      <c r="L4480" t="s">
        <v>7</v>
      </c>
      <c r="M4480" t="s">
        <v>8</v>
      </c>
      <c r="N4480" t="s">
        <v>9</v>
      </c>
      <c r="O4480" t="s">
        <v>9</v>
      </c>
      <c r="P4480" t="s">
        <v>10</v>
      </c>
      <c r="Q4480" t="s">
        <v>1102</v>
      </c>
      <c r="R4480" t="s">
        <v>22261</v>
      </c>
      <c r="S4480">
        <v>80112</v>
      </c>
      <c r="T4480" t="s">
        <v>24031</v>
      </c>
      <c r="U4480" t="s">
        <v>24034</v>
      </c>
      <c r="V4480" t="s">
        <v>14</v>
      </c>
      <c r="W4480" t="s">
        <v>14</v>
      </c>
      <c r="X4480" t="s">
        <v>9</v>
      </c>
      <c r="Y4480" t="s">
        <v>1782</v>
      </c>
      <c r="Z4480" t="s">
        <v>14</v>
      </c>
      <c r="AA4480" t="s">
        <v>16</v>
      </c>
      <c r="AB4480" t="s">
        <v>17</v>
      </c>
      <c r="AC4480">
        <v>240484</v>
      </c>
      <c r="AD4480" t="s">
        <v>24035</v>
      </c>
      <c r="AE4480" t="s">
        <v>19</v>
      </c>
    </row>
    <row r="4481" spans="1:31" x14ac:dyDescent="0.25">
      <c r="A4481" t="s">
        <v>41218</v>
      </c>
      <c r="B4481">
        <v>80116</v>
      </c>
      <c r="C4481" t="s">
        <v>24036</v>
      </c>
      <c r="E4481" s="1" t="s">
        <v>41218</v>
      </c>
      <c r="F4481" t="s">
        <v>1</v>
      </c>
      <c r="G4481" t="s">
        <v>24037</v>
      </c>
      <c r="H4481" t="s">
        <v>58</v>
      </c>
      <c r="I4481" t="s">
        <v>4</v>
      </c>
      <c r="J4481" t="s">
        <v>24038</v>
      </c>
      <c r="K4481" t="s">
        <v>6</v>
      </c>
      <c r="L4481" t="s">
        <v>7</v>
      </c>
      <c r="M4481" t="s">
        <v>8</v>
      </c>
      <c r="N4481" t="s">
        <v>9</v>
      </c>
      <c r="O4481" t="s">
        <v>9</v>
      </c>
      <c r="P4481" t="s">
        <v>10</v>
      </c>
      <c r="Q4481" t="s">
        <v>75</v>
      </c>
      <c r="R4481" t="s">
        <v>24039</v>
      </c>
      <c r="S4481">
        <v>80111</v>
      </c>
      <c r="T4481" t="s">
        <v>24036</v>
      </c>
      <c r="U4481" t="s">
        <v>24040</v>
      </c>
      <c r="V4481" t="s">
        <v>14</v>
      </c>
      <c r="W4481" t="s">
        <v>14</v>
      </c>
      <c r="X4481" t="s">
        <v>9</v>
      </c>
      <c r="Y4481" t="s">
        <v>15</v>
      </c>
      <c r="Z4481" t="s">
        <v>14</v>
      </c>
      <c r="AA4481" t="s">
        <v>16</v>
      </c>
      <c r="AB4481" t="s">
        <v>17</v>
      </c>
      <c r="AC4481">
        <v>240481</v>
      </c>
      <c r="AD4481" t="s">
        <v>24041</v>
      </c>
      <c r="AE4481" t="s">
        <v>19</v>
      </c>
    </row>
    <row r="4482" spans="1:31" x14ac:dyDescent="0.25">
      <c r="A4482" t="s">
        <v>41218</v>
      </c>
      <c r="B4482">
        <v>80115</v>
      </c>
      <c r="C4482" t="s">
        <v>24042</v>
      </c>
      <c r="E4482" s="1" t="s">
        <v>41218</v>
      </c>
      <c r="F4482" t="s">
        <v>1</v>
      </c>
      <c r="G4482" t="s">
        <v>24043</v>
      </c>
      <c r="H4482" t="s">
        <v>58</v>
      </c>
      <c r="I4482" t="s">
        <v>4</v>
      </c>
      <c r="J4482" t="s">
        <v>24044</v>
      </c>
      <c r="K4482" t="s">
        <v>6</v>
      </c>
      <c r="L4482" t="s">
        <v>7</v>
      </c>
      <c r="M4482" t="s">
        <v>8</v>
      </c>
      <c r="N4482" t="s">
        <v>9</v>
      </c>
      <c r="O4482" t="s">
        <v>9</v>
      </c>
      <c r="P4482" t="s">
        <v>10</v>
      </c>
      <c r="Q4482" t="s">
        <v>75</v>
      </c>
      <c r="R4482" t="s">
        <v>24045</v>
      </c>
      <c r="S4482">
        <v>80110</v>
      </c>
      <c r="T4482" t="s">
        <v>24042</v>
      </c>
      <c r="U4482" t="s">
        <v>24046</v>
      </c>
      <c r="V4482" t="s">
        <v>14</v>
      </c>
      <c r="W4482" t="s">
        <v>14</v>
      </c>
      <c r="X4482" t="s">
        <v>9</v>
      </c>
      <c r="Y4482" t="s">
        <v>8918</v>
      </c>
      <c r="Z4482" t="s">
        <v>14</v>
      </c>
      <c r="AA4482" t="s">
        <v>16</v>
      </c>
      <c r="AB4482" t="s">
        <v>17</v>
      </c>
      <c r="AC4482">
        <v>240478</v>
      </c>
      <c r="AD4482" t="s">
        <v>24047</v>
      </c>
      <c r="AE4482" t="s">
        <v>19</v>
      </c>
    </row>
    <row r="4483" spans="1:31" x14ac:dyDescent="0.25">
      <c r="A4483" t="s">
        <v>41218</v>
      </c>
      <c r="B4483">
        <v>80114</v>
      </c>
      <c r="C4483" t="s">
        <v>24048</v>
      </c>
      <c r="E4483" s="1" t="s">
        <v>41218</v>
      </c>
      <c r="F4483" t="s">
        <v>1</v>
      </c>
      <c r="G4483" t="s">
        <v>24049</v>
      </c>
      <c r="H4483" t="s">
        <v>58</v>
      </c>
      <c r="I4483" t="s">
        <v>4</v>
      </c>
      <c r="J4483" t="s">
        <v>24050</v>
      </c>
      <c r="K4483" t="s">
        <v>6</v>
      </c>
      <c r="L4483" t="s">
        <v>7</v>
      </c>
      <c r="M4483" t="s">
        <v>8</v>
      </c>
      <c r="N4483" t="s">
        <v>9</v>
      </c>
      <c r="O4483" t="s">
        <v>9</v>
      </c>
      <c r="P4483" t="s">
        <v>10</v>
      </c>
      <c r="Q4483" t="s">
        <v>75</v>
      </c>
      <c r="R4483" t="s">
        <v>24051</v>
      </c>
      <c r="S4483">
        <v>80109</v>
      </c>
      <c r="T4483" t="s">
        <v>24048</v>
      </c>
      <c r="U4483" t="s">
        <v>24052</v>
      </c>
      <c r="V4483" t="s">
        <v>14</v>
      </c>
      <c r="W4483" t="s">
        <v>14</v>
      </c>
      <c r="X4483" t="s">
        <v>9</v>
      </c>
      <c r="Y4483" t="s">
        <v>1075</v>
      </c>
      <c r="Z4483" t="s">
        <v>14</v>
      </c>
      <c r="AA4483" t="s">
        <v>16</v>
      </c>
      <c r="AB4483" t="s">
        <v>17</v>
      </c>
      <c r="AC4483">
        <v>240472</v>
      </c>
      <c r="AD4483" t="s">
        <v>24053</v>
      </c>
      <c r="AE4483" t="s">
        <v>19</v>
      </c>
    </row>
    <row r="4484" spans="1:31" x14ac:dyDescent="0.25">
      <c r="A4484" t="s">
        <v>41218</v>
      </c>
      <c r="B4484">
        <v>80113</v>
      </c>
      <c r="C4484" t="s">
        <v>24054</v>
      </c>
      <c r="E4484" s="1" t="s">
        <v>41218</v>
      </c>
      <c r="F4484" t="s">
        <v>1</v>
      </c>
      <c r="G4484" t="s">
        <v>24055</v>
      </c>
      <c r="H4484" t="s">
        <v>58</v>
      </c>
      <c r="I4484" t="s">
        <v>4</v>
      </c>
      <c r="J4484" t="s">
        <v>24056</v>
      </c>
      <c r="K4484" t="s">
        <v>6</v>
      </c>
      <c r="L4484" t="s">
        <v>7</v>
      </c>
      <c r="M4484" t="s">
        <v>8</v>
      </c>
      <c r="N4484" t="s">
        <v>9</v>
      </c>
      <c r="O4484" t="s">
        <v>9</v>
      </c>
      <c r="P4484" t="s">
        <v>10</v>
      </c>
      <c r="Q4484" t="s">
        <v>1102</v>
      </c>
      <c r="R4484" t="s">
        <v>22261</v>
      </c>
      <c r="S4484">
        <v>80108</v>
      </c>
      <c r="T4484" t="s">
        <v>24054</v>
      </c>
      <c r="U4484" t="s">
        <v>24057</v>
      </c>
      <c r="V4484" t="s">
        <v>14</v>
      </c>
      <c r="W4484" t="s">
        <v>14</v>
      </c>
      <c r="X4484" t="s">
        <v>9</v>
      </c>
      <c r="Y4484" t="s">
        <v>423</v>
      </c>
      <c r="Z4484" t="s">
        <v>14</v>
      </c>
      <c r="AA4484" t="s">
        <v>16</v>
      </c>
      <c r="AB4484" t="s">
        <v>17</v>
      </c>
      <c r="AC4484">
        <v>240469</v>
      </c>
      <c r="AD4484" t="s">
        <v>24058</v>
      </c>
      <c r="AE4484" t="s">
        <v>19</v>
      </c>
    </row>
    <row r="4485" spans="1:31" x14ac:dyDescent="0.25">
      <c r="A4485" t="s">
        <v>41218</v>
      </c>
      <c r="B4485">
        <v>80112</v>
      </c>
      <c r="C4485" t="s">
        <v>24059</v>
      </c>
      <c r="E4485" s="1" t="s">
        <v>41218</v>
      </c>
      <c r="F4485" t="s">
        <v>1</v>
      </c>
      <c r="G4485" t="s">
        <v>24060</v>
      </c>
      <c r="H4485" t="s">
        <v>58</v>
      </c>
      <c r="I4485" t="s">
        <v>4</v>
      </c>
      <c r="J4485" t="s">
        <v>24061</v>
      </c>
      <c r="K4485" t="s">
        <v>6</v>
      </c>
      <c r="L4485" t="s">
        <v>7</v>
      </c>
      <c r="M4485" t="s">
        <v>8</v>
      </c>
      <c r="N4485" t="s">
        <v>9</v>
      </c>
      <c r="O4485" t="s">
        <v>9</v>
      </c>
      <c r="P4485" t="s">
        <v>10</v>
      </c>
      <c r="Q4485" t="s">
        <v>1102</v>
      </c>
      <c r="R4485" t="s">
        <v>22261</v>
      </c>
      <c r="S4485">
        <v>80107</v>
      </c>
      <c r="T4485" t="s">
        <v>24059</v>
      </c>
      <c r="U4485" t="s">
        <v>24062</v>
      </c>
      <c r="V4485" t="s">
        <v>14</v>
      </c>
      <c r="W4485" t="s">
        <v>14</v>
      </c>
      <c r="X4485" t="s">
        <v>9</v>
      </c>
      <c r="Y4485" t="s">
        <v>629</v>
      </c>
      <c r="Z4485" t="s">
        <v>14</v>
      </c>
      <c r="AA4485" t="s">
        <v>16</v>
      </c>
      <c r="AB4485" t="s">
        <v>17</v>
      </c>
      <c r="AC4485">
        <v>240466</v>
      </c>
      <c r="AD4485" t="s">
        <v>24063</v>
      </c>
      <c r="AE4485" t="s">
        <v>19</v>
      </c>
    </row>
    <row r="4486" spans="1:31" x14ac:dyDescent="0.25">
      <c r="A4486" t="s">
        <v>41218</v>
      </c>
      <c r="B4486">
        <v>80111</v>
      </c>
      <c r="C4486" t="s">
        <v>24064</v>
      </c>
      <c r="E4486" s="1" t="s">
        <v>41218</v>
      </c>
      <c r="F4486" t="s">
        <v>1</v>
      </c>
      <c r="G4486" t="s">
        <v>24065</v>
      </c>
      <c r="H4486" t="s">
        <v>58</v>
      </c>
      <c r="I4486" t="s">
        <v>4</v>
      </c>
      <c r="J4486" t="s">
        <v>24066</v>
      </c>
      <c r="K4486" t="s">
        <v>6</v>
      </c>
      <c r="L4486" t="s">
        <v>7</v>
      </c>
      <c r="M4486" t="s">
        <v>8</v>
      </c>
      <c r="N4486" t="s">
        <v>9</v>
      </c>
      <c r="O4486" t="s">
        <v>9</v>
      </c>
      <c r="P4486" t="s">
        <v>10</v>
      </c>
      <c r="Q4486" t="s">
        <v>1102</v>
      </c>
      <c r="R4486" t="s">
        <v>22261</v>
      </c>
      <c r="S4486">
        <v>80106</v>
      </c>
      <c r="T4486" t="s">
        <v>24064</v>
      </c>
      <c r="U4486" t="s">
        <v>24067</v>
      </c>
      <c r="V4486" t="s">
        <v>14</v>
      </c>
      <c r="W4486" t="s">
        <v>14</v>
      </c>
      <c r="X4486" t="s">
        <v>9</v>
      </c>
      <c r="Y4486" t="s">
        <v>260</v>
      </c>
      <c r="Z4486" t="s">
        <v>14</v>
      </c>
      <c r="AA4486" t="s">
        <v>16</v>
      </c>
      <c r="AB4486" t="s">
        <v>17</v>
      </c>
      <c r="AC4486">
        <v>240463</v>
      </c>
      <c r="AD4486" t="s">
        <v>24068</v>
      </c>
      <c r="AE4486" t="s">
        <v>19</v>
      </c>
    </row>
    <row r="4487" spans="1:31" x14ac:dyDescent="0.25">
      <c r="A4487" t="s">
        <v>41218</v>
      </c>
      <c r="B4487">
        <v>80110</v>
      </c>
      <c r="C4487" t="s">
        <v>24069</v>
      </c>
      <c r="E4487" s="1" t="s">
        <v>41218</v>
      </c>
      <c r="F4487" t="s">
        <v>1</v>
      </c>
      <c r="G4487" t="s">
        <v>24070</v>
      </c>
      <c r="H4487" t="s">
        <v>58</v>
      </c>
      <c r="I4487" t="s">
        <v>4</v>
      </c>
      <c r="J4487" t="s">
        <v>24071</v>
      </c>
      <c r="K4487" t="s">
        <v>6</v>
      </c>
      <c r="L4487" t="s">
        <v>7</v>
      </c>
      <c r="M4487" t="s">
        <v>8</v>
      </c>
      <c r="N4487" t="s">
        <v>9</v>
      </c>
      <c r="O4487" t="s">
        <v>9</v>
      </c>
      <c r="P4487" t="s">
        <v>10</v>
      </c>
      <c r="Q4487" t="s">
        <v>1102</v>
      </c>
      <c r="R4487" t="s">
        <v>24072</v>
      </c>
      <c r="S4487">
        <v>80105</v>
      </c>
      <c r="T4487" t="s">
        <v>24069</v>
      </c>
      <c r="U4487" t="s">
        <v>24073</v>
      </c>
      <c r="V4487" t="s">
        <v>14</v>
      </c>
      <c r="W4487" t="s">
        <v>14</v>
      </c>
      <c r="X4487" t="s">
        <v>9</v>
      </c>
      <c r="Y4487" t="s">
        <v>331</v>
      </c>
      <c r="Z4487" t="s">
        <v>14</v>
      </c>
      <c r="AA4487" t="s">
        <v>16</v>
      </c>
      <c r="AB4487" t="s">
        <v>17</v>
      </c>
      <c r="AC4487">
        <v>240460</v>
      </c>
      <c r="AD4487" t="s">
        <v>24074</v>
      </c>
      <c r="AE4487" t="s">
        <v>19</v>
      </c>
    </row>
    <row r="4488" spans="1:31" x14ac:dyDescent="0.25">
      <c r="A4488" t="s">
        <v>41218</v>
      </c>
      <c r="B4488">
        <v>80109</v>
      </c>
      <c r="C4488" t="s">
        <v>24075</v>
      </c>
      <c r="E4488" s="1" t="s">
        <v>41218</v>
      </c>
      <c r="F4488" t="s">
        <v>1</v>
      </c>
      <c r="G4488" t="s">
        <v>24076</v>
      </c>
      <c r="H4488" t="s">
        <v>58</v>
      </c>
      <c r="I4488" t="s">
        <v>4</v>
      </c>
      <c r="J4488" t="s">
        <v>24077</v>
      </c>
      <c r="K4488" t="s">
        <v>6</v>
      </c>
      <c r="L4488" t="s">
        <v>7</v>
      </c>
      <c r="M4488" t="s">
        <v>8</v>
      </c>
      <c r="N4488" t="s">
        <v>9</v>
      </c>
      <c r="O4488" t="s">
        <v>9</v>
      </c>
      <c r="P4488" t="s">
        <v>10</v>
      </c>
      <c r="Q4488" t="s">
        <v>1110</v>
      </c>
      <c r="R4488" t="s">
        <v>24078</v>
      </c>
      <c r="S4488">
        <v>80104</v>
      </c>
      <c r="T4488" t="s">
        <v>24075</v>
      </c>
      <c r="U4488" t="s">
        <v>24079</v>
      </c>
      <c r="V4488" t="s">
        <v>14</v>
      </c>
      <c r="W4488" t="s">
        <v>14</v>
      </c>
      <c r="X4488" t="s">
        <v>9</v>
      </c>
      <c r="Y4488" t="s">
        <v>356</v>
      </c>
      <c r="Z4488" t="s">
        <v>14</v>
      </c>
      <c r="AA4488" t="s">
        <v>16</v>
      </c>
      <c r="AB4488" t="s">
        <v>17</v>
      </c>
      <c r="AC4488">
        <v>240457</v>
      </c>
      <c r="AD4488" t="s">
        <v>24080</v>
      </c>
      <c r="AE4488" t="s">
        <v>19</v>
      </c>
    </row>
    <row r="4489" spans="1:31" x14ac:dyDescent="0.25">
      <c r="A4489" t="s">
        <v>41218</v>
      </c>
      <c r="B4489">
        <v>80108</v>
      </c>
      <c r="C4489" t="s">
        <v>24081</v>
      </c>
      <c r="E4489" s="1" t="s">
        <v>41218</v>
      </c>
      <c r="F4489" t="s">
        <v>1</v>
      </c>
      <c r="G4489" t="s">
        <v>24082</v>
      </c>
      <c r="H4489" t="s">
        <v>58</v>
      </c>
      <c r="I4489" t="s">
        <v>4</v>
      </c>
      <c r="J4489" t="s">
        <v>24083</v>
      </c>
      <c r="K4489" t="s">
        <v>6</v>
      </c>
      <c r="L4489" t="s">
        <v>7</v>
      </c>
      <c r="M4489" t="s">
        <v>8</v>
      </c>
      <c r="N4489" t="s">
        <v>9</v>
      </c>
      <c r="O4489" t="s">
        <v>9</v>
      </c>
      <c r="P4489" t="s">
        <v>10</v>
      </c>
      <c r="Q4489" t="s">
        <v>75</v>
      </c>
      <c r="R4489" t="s">
        <v>24084</v>
      </c>
      <c r="S4489">
        <v>80103</v>
      </c>
      <c r="T4489" t="s">
        <v>24081</v>
      </c>
      <c r="U4489" t="s">
        <v>24085</v>
      </c>
      <c r="V4489" t="s">
        <v>14</v>
      </c>
      <c r="W4489" t="s">
        <v>14</v>
      </c>
      <c r="X4489" t="s">
        <v>9</v>
      </c>
      <c r="Y4489" t="s">
        <v>54</v>
      </c>
      <c r="Z4489" t="s">
        <v>14</v>
      </c>
      <c r="AA4489" t="s">
        <v>16</v>
      </c>
      <c r="AB4489" t="s">
        <v>17</v>
      </c>
      <c r="AC4489">
        <v>240454</v>
      </c>
      <c r="AD4489" t="s">
        <v>24086</v>
      </c>
      <c r="AE4489" t="s">
        <v>19</v>
      </c>
    </row>
    <row r="4490" spans="1:31" x14ac:dyDescent="0.25">
      <c r="A4490" t="s">
        <v>41218</v>
      </c>
      <c r="B4490">
        <v>80107</v>
      </c>
      <c r="C4490" t="s">
        <v>24087</v>
      </c>
      <c r="E4490" s="1" t="s">
        <v>41218</v>
      </c>
      <c r="F4490" t="s">
        <v>1</v>
      </c>
      <c r="G4490" t="s">
        <v>24088</v>
      </c>
      <c r="H4490" t="s">
        <v>58</v>
      </c>
      <c r="I4490" t="s">
        <v>4</v>
      </c>
      <c r="J4490" t="s">
        <v>24089</v>
      </c>
      <c r="K4490" t="s">
        <v>6</v>
      </c>
      <c r="L4490" t="s">
        <v>7</v>
      </c>
      <c r="M4490" t="s">
        <v>8</v>
      </c>
      <c r="N4490" t="s">
        <v>9</v>
      </c>
      <c r="O4490" t="s">
        <v>9</v>
      </c>
      <c r="P4490" t="s">
        <v>10</v>
      </c>
      <c r="Q4490" t="s">
        <v>75</v>
      </c>
      <c r="R4490" t="s">
        <v>24090</v>
      </c>
      <c r="S4490">
        <v>80102</v>
      </c>
      <c r="T4490" t="s">
        <v>24087</v>
      </c>
      <c r="U4490" t="s">
        <v>24091</v>
      </c>
      <c r="V4490" t="s">
        <v>14</v>
      </c>
      <c r="W4490" t="s">
        <v>14</v>
      </c>
      <c r="X4490" t="s">
        <v>9</v>
      </c>
      <c r="Y4490" t="s">
        <v>1561</v>
      </c>
      <c r="Z4490" t="s">
        <v>14</v>
      </c>
      <c r="AA4490" t="s">
        <v>16</v>
      </c>
      <c r="AB4490" t="s">
        <v>17</v>
      </c>
      <c r="AC4490">
        <v>240451</v>
      </c>
      <c r="AD4490" t="s">
        <v>24092</v>
      </c>
      <c r="AE4490" t="s">
        <v>19</v>
      </c>
    </row>
    <row r="4491" spans="1:31" x14ac:dyDescent="0.25">
      <c r="A4491" t="s">
        <v>41218</v>
      </c>
      <c r="B4491">
        <v>80106</v>
      </c>
      <c r="C4491" t="s">
        <v>24093</v>
      </c>
      <c r="E4491" s="1" t="s">
        <v>41218</v>
      </c>
      <c r="F4491" t="s">
        <v>1</v>
      </c>
      <c r="G4491" t="s">
        <v>24094</v>
      </c>
      <c r="H4491" t="s">
        <v>58</v>
      </c>
      <c r="I4491" t="s">
        <v>4</v>
      </c>
      <c r="J4491" t="s">
        <v>24095</v>
      </c>
      <c r="K4491" t="s">
        <v>6</v>
      </c>
      <c r="L4491" t="s">
        <v>7</v>
      </c>
      <c r="M4491" t="s">
        <v>8</v>
      </c>
      <c r="N4491" t="s">
        <v>9</v>
      </c>
      <c r="O4491" t="s">
        <v>9</v>
      </c>
      <c r="P4491" t="s">
        <v>10</v>
      </c>
      <c r="Q4491" t="s">
        <v>75</v>
      </c>
      <c r="R4491" t="s">
        <v>24096</v>
      </c>
      <c r="S4491">
        <v>80101</v>
      </c>
      <c r="T4491" t="s">
        <v>24093</v>
      </c>
      <c r="U4491" t="s">
        <v>24097</v>
      </c>
      <c r="V4491" t="s">
        <v>14</v>
      </c>
      <c r="W4491" t="s">
        <v>14</v>
      </c>
      <c r="X4491" t="s">
        <v>9</v>
      </c>
      <c r="Y4491" t="s">
        <v>2590</v>
      </c>
      <c r="Z4491" t="s">
        <v>14</v>
      </c>
      <c r="AA4491" t="s">
        <v>16</v>
      </c>
      <c r="AB4491" t="s">
        <v>17</v>
      </c>
      <c r="AC4491">
        <v>240448</v>
      </c>
      <c r="AD4491" t="s">
        <v>24098</v>
      </c>
      <c r="AE4491" t="s">
        <v>19</v>
      </c>
    </row>
    <row r="4492" spans="1:31" x14ac:dyDescent="0.25">
      <c r="A4492" t="s">
        <v>41218</v>
      </c>
      <c r="B4492">
        <v>80105</v>
      </c>
      <c r="C4492" t="s">
        <v>24093</v>
      </c>
      <c r="E4492" s="1" t="s">
        <v>41218</v>
      </c>
      <c r="F4492" t="s">
        <v>1</v>
      </c>
      <c r="G4492" t="s">
        <v>24099</v>
      </c>
      <c r="H4492" t="s">
        <v>58</v>
      </c>
      <c r="I4492" t="s">
        <v>4</v>
      </c>
      <c r="J4492" t="s">
        <v>24100</v>
      </c>
      <c r="K4492" t="s">
        <v>6</v>
      </c>
      <c r="L4492" t="s">
        <v>7</v>
      </c>
      <c r="M4492" t="s">
        <v>8</v>
      </c>
      <c r="N4492" t="s">
        <v>9</v>
      </c>
      <c r="O4492" t="s">
        <v>9</v>
      </c>
      <c r="P4492" t="s">
        <v>10</v>
      </c>
      <c r="Q4492" t="s">
        <v>75</v>
      </c>
      <c r="R4492" t="s">
        <v>24101</v>
      </c>
      <c r="S4492">
        <v>80100</v>
      </c>
      <c r="T4492" t="s">
        <v>24102</v>
      </c>
      <c r="U4492" t="s">
        <v>24103</v>
      </c>
      <c r="V4492" t="s">
        <v>14</v>
      </c>
      <c r="W4492" t="s">
        <v>14</v>
      </c>
      <c r="X4492" t="s">
        <v>9</v>
      </c>
      <c r="Y4492" t="s">
        <v>15002</v>
      </c>
      <c r="Z4492" t="s">
        <v>14</v>
      </c>
      <c r="AA4492" t="s">
        <v>16</v>
      </c>
      <c r="AB4492" t="s">
        <v>17</v>
      </c>
      <c r="AC4492">
        <v>240445</v>
      </c>
      <c r="AD4492" t="s">
        <v>24104</v>
      </c>
      <c r="AE4492" t="s">
        <v>19</v>
      </c>
    </row>
    <row r="4493" spans="1:31" x14ac:dyDescent="0.25">
      <c r="A4493" t="s">
        <v>41218</v>
      </c>
      <c r="B4493">
        <v>80104</v>
      </c>
      <c r="C4493" t="s">
        <v>24105</v>
      </c>
      <c r="E4493" s="1" t="s">
        <v>41218</v>
      </c>
      <c r="F4493" t="s">
        <v>1</v>
      </c>
      <c r="G4493" t="s">
        <v>24106</v>
      </c>
      <c r="H4493" t="s">
        <v>58</v>
      </c>
      <c r="I4493" t="s">
        <v>4</v>
      </c>
      <c r="J4493" t="s">
        <v>24107</v>
      </c>
      <c r="K4493" t="s">
        <v>6</v>
      </c>
      <c r="L4493" t="s">
        <v>7</v>
      </c>
      <c r="M4493" t="s">
        <v>8</v>
      </c>
      <c r="N4493" t="s">
        <v>9</v>
      </c>
      <c r="O4493" t="s">
        <v>9</v>
      </c>
      <c r="P4493" t="s">
        <v>10</v>
      </c>
      <c r="Q4493" t="s">
        <v>75</v>
      </c>
      <c r="R4493" t="s">
        <v>24108</v>
      </c>
      <c r="S4493">
        <v>80099</v>
      </c>
      <c r="T4493" t="s">
        <v>24105</v>
      </c>
      <c r="U4493" t="s">
        <v>24109</v>
      </c>
      <c r="V4493" t="s">
        <v>14</v>
      </c>
      <c r="W4493" t="s">
        <v>14</v>
      </c>
      <c r="X4493" t="s">
        <v>9</v>
      </c>
      <c r="Y4493" t="s">
        <v>6051</v>
      </c>
      <c r="Z4493" t="s">
        <v>14</v>
      </c>
      <c r="AA4493" t="s">
        <v>16</v>
      </c>
      <c r="AB4493" t="s">
        <v>17</v>
      </c>
      <c r="AC4493">
        <v>240442</v>
      </c>
      <c r="AD4493" t="s">
        <v>24110</v>
      </c>
      <c r="AE4493" t="s">
        <v>19</v>
      </c>
    </row>
    <row r="4494" spans="1:31" x14ac:dyDescent="0.25">
      <c r="A4494" t="s">
        <v>41218</v>
      </c>
      <c r="B4494">
        <v>80103</v>
      </c>
      <c r="C4494" t="s">
        <v>24111</v>
      </c>
      <c r="E4494" s="1" t="s">
        <v>41218</v>
      </c>
      <c r="F4494" t="s">
        <v>1</v>
      </c>
      <c r="G4494" t="s">
        <v>24112</v>
      </c>
      <c r="H4494" t="s">
        <v>58</v>
      </c>
      <c r="I4494" t="s">
        <v>4</v>
      </c>
      <c r="J4494" t="s">
        <v>24113</v>
      </c>
      <c r="K4494" t="s">
        <v>6</v>
      </c>
      <c r="L4494" t="s">
        <v>7</v>
      </c>
      <c r="M4494" t="s">
        <v>8</v>
      </c>
      <c r="N4494" t="s">
        <v>9</v>
      </c>
      <c r="O4494" t="s">
        <v>9</v>
      </c>
      <c r="P4494" t="s">
        <v>10</v>
      </c>
      <c r="Q4494" t="s">
        <v>75</v>
      </c>
      <c r="R4494" t="s">
        <v>24114</v>
      </c>
      <c r="S4494">
        <v>80098</v>
      </c>
      <c r="T4494" t="s">
        <v>24111</v>
      </c>
      <c r="U4494" t="s">
        <v>24115</v>
      </c>
      <c r="V4494" t="s">
        <v>14</v>
      </c>
      <c r="W4494" t="s">
        <v>14</v>
      </c>
      <c r="X4494" t="s">
        <v>9</v>
      </c>
      <c r="Y4494" t="s">
        <v>5390</v>
      </c>
      <c r="Z4494" t="s">
        <v>14</v>
      </c>
      <c r="AA4494" t="s">
        <v>16</v>
      </c>
      <c r="AB4494" t="s">
        <v>17</v>
      </c>
      <c r="AC4494">
        <v>240439</v>
      </c>
      <c r="AD4494" t="s">
        <v>24116</v>
      </c>
      <c r="AE4494" t="s">
        <v>19</v>
      </c>
    </row>
    <row r="4495" spans="1:31" x14ac:dyDescent="0.25">
      <c r="A4495" t="s">
        <v>41218</v>
      </c>
      <c r="B4495">
        <v>80102</v>
      </c>
      <c r="C4495" t="s">
        <v>24117</v>
      </c>
      <c r="E4495" s="1" t="s">
        <v>41218</v>
      </c>
      <c r="F4495" t="s">
        <v>1</v>
      </c>
      <c r="G4495" t="s">
        <v>24118</v>
      </c>
      <c r="H4495" t="s">
        <v>58</v>
      </c>
      <c r="I4495" t="s">
        <v>4</v>
      </c>
      <c r="J4495" t="s">
        <v>24119</v>
      </c>
      <c r="K4495" t="s">
        <v>6</v>
      </c>
      <c r="L4495" t="s">
        <v>7</v>
      </c>
      <c r="M4495" t="s">
        <v>8</v>
      </c>
      <c r="N4495" t="s">
        <v>9</v>
      </c>
      <c r="O4495" t="s">
        <v>9</v>
      </c>
      <c r="P4495" t="s">
        <v>10</v>
      </c>
      <c r="Q4495" t="s">
        <v>75</v>
      </c>
      <c r="R4495" t="s">
        <v>24120</v>
      </c>
      <c r="S4495">
        <v>80097</v>
      </c>
      <c r="T4495" t="s">
        <v>24117</v>
      </c>
      <c r="U4495" t="s">
        <v>24121</v>
      </c>
      <c r="V4495" t="s">
        <v>14</v>
      </c>
      <c r="W4495" t="s">
        <v>14</v>
      </c>
      <c r="X4495" t="s">
        <v>9</v>
      </c>
      <c r="Y4495" t="s">
        <v>379</v>
      </c>
      <c r="Z4495" t="s">
        <v>14</v>
      </c>
      <c r="AA4495" t="s">
        <v>16</v>
      </c>
      <c r="AB4495" t="s">
        <v>17</v>
      </c>
      <c r="AC4495">
        <v>240436</v>
      </c>
      <c r="AD4495" t="s">
        <v>24122</v>
      </c>
      <c r="AE4495" t="s">
        <v>19</v>
      </c>
    </row>
    <row r="4496" spans="1:31" x14ac:dyDescent="0.25">
      <c r="A4496" t="s">
        <v>41218</v>
      </c>
      <c r="B4496">
        <v>80100</v>
      </c>
      <c r="C4496" t="s">
        <v>24123</v>
      </c>
      <c r="E4496" s="1" t="s">
        <v>41218</v>
      </c>
      <c r="F4496" t="s">
        <v>1</v>
      </c>
      <c r="G4496" t="s">
        <v>24124</v>
      </c>
      <c r="H4496" t="s">
        <v>21994</v>
      </c>
      <c r="I4496" t="s">
        <v>4</v>
      </c>
      <c r="J4496" t="s">
        <v>24125</v>
      </c>
      <c r="K4496" t="s">
        <v>6</v>
      </c>
      <c r="L4496" t="s">
        <v>7</v>
      </c>
      <c r="M4496" t="s">
        <v>8</v>
      </c>
      <c r="N4496" t="s">
        <v>9</v>
      </c>
      <c r="O4496" t="s">
        <v>9</v>
      </c>
      <c r="P4496" t="s">
        <v>10</v>
      </c>
      <c r="Q4496" t="s">
        <v>75</v>
      </c>
      <c r="R4496" t="s">
        <v>24126</v>
      </c>
      <c r="S4496">
        <v>80095</v>
      </c>
      <c r="T4496" t="s">
        <v>24123</v>
      </c>
      <c r="U4496" t="s">
        <v>24127</v>
      </c>
      <c r="V4496" t="s">
        <v>14</v>
      </c>
      <c r="W4496" t="s">
        <v>14</v>
      </c>
      <c r="X4496" t="s">
        <v>9</v>
      </c>
      <c r="Y4496" t="s">
        <v>18932</v>
      </c>
      <c r="Z4496" t="s">
        <v>14</v>
      </c>
      <c r="AA4496" t="s">
        <v>16</v>
      </c>
      <c r="AB4496" t="s">
        <v>17</v>
      </c>
      <c r="AC4496">
        <v>240430</v>
      </c>
      <c r="AD4496" t="s">
        <v>24128</v>
      </c>
      <c r="AE4496" t="s">
        <v>19</v>
      </c>
    </row>
    <row r="4497" spans="1:31" x14ac:dyDescent="0.25">
      <c r="A4497" t="s">
        <v>41218</v>
      </c>
      <c r="B4497">
        <v>80099</v>
      </c>
      <c r="C4497" t="s">
        <v>24129</v>
      </c>
      <c r="E4497" s="1" t="s">
        <v>41218</v>
      </c>
      <c r="F4497" t="s">
        <v>1</v>
      </c>
      <c r="G4497" t="s">
        <v>24130</v>
      </c>
      <c r="H4497" t="s">
        <v>21994</v>
      </c>
      <c r="I4497" t="s">
        <v>4</v>
      </c>
      <c r="J4497" t="s">
        <v>24131</v>
      </c>
      <c r="K4497" t="s">
        <v>6</v>
      </c>
      <c r="L4497" t="s">
        <v>7</v>
      </c>
      <c r="M4497" t="s">
        <v>8</v>
      </c>
      <c r="N4497" t="s">
        <v>9</v>
      </c>
      <c r="O4497" t="s">
        <v>9</v>
      </c>
      <c r="P4497" t="s">
        <v>10</v>
      </c>
      <c r="Q4497" t="s">
        <v>75</v>
      </c>
      <c r="R4497" t="s">
        <v>24132</v>
      </c>
      <c r="S4497">
        <v>80094</v>
      </c>
      <c r="T4497" t="s">
        <v>24129</v>
      </c>
      <c r="U4497" t="s">
        <v>24133</v>
      </c>
      <c r="V4497" t="s">
        <v>14</v>
      </c>
      <c r="W4497" t="s">
        <v>14</v>
      </c>
      <c r="X4497" t="s">
        <v>9</v>
      </c>
      <c r="Y4497" t="s">
        <v>15002</v>
      </c>
      <c r="Z4497" t="s">
        <v>14</v>
      </c>
      <c r="AA4497" t="s">
        <v>16</v>
      </c>
      <c r="AB4497" t="s">
        <v>17</v>
      </c>
      <c r="AC4497">
        <v>240427</v>
      </c>
      <c r="AD4497" t="s">
        <v>24134</v>
      </c>
      <c r="AE4497" t="s">
        <v>19</v>
      </c>
    </row>
    <row r="4498" spans="1:31" x14ac:dyDescent="0.25">
      <c r="A4498" t="s">
        <v>41218</v>
      </c>
      <c r="B4498">
        <v>80098</v>
      </c>
      <c r="C4498" t="s">
        <v>24135</v>
      </c>
      <c r="E4498" s="1" t="s">
        <v>41218</v>
      </c>
      <c r="F4498" t="s">
        <v>1</v>
      </c>
      <c r="G4498" t="s">
        <v>24136</v>
      </c>
      <c r="H4498" t="s">
        <v>21994</v>
      </c>
      <c r="I4498" t="s">
        <v>4</v>
      </c>
      <c r="J4498" t="s">
        <v>24137</v>
      </c>
      <c r="K4498" t="s">
        <v>6</v>
      </c>
      <c r="L4498" t="s">
        <v>7</v>
      </c>
      <c r="M4498" t="s">
        <v>8</v>
      </c>
      <c r="N4498" t="s">
        <v>9</v>
      </c>
      <c r="O4498" t="s">
        <v>9</v>
      </c>
      <c r="P4498" t="s">
        <v>10</v>
      </c>
      <c r="Q4498" t="s">
        <v>75</v>
      </c>
      <c r="R4498" t="s">
        <v>24138</v>
      </c>
      <c r="S4498">
        <v>80093</v>
      </c>
      <c r="T4498" t="s">
        <v>24135</v>
      </c>
      <c r="U4498" t="s">
        <v>24139</v>
      </c>
      <c r="V4498" t="s">
        <v>14</v>
      </c>
      <c r="W4498" t="s">
        <v>14</v>
      </c>
      <c r="X4498" t="s">
        <v>9</v>
      </c>
      <c r="Y4498" t="s">
        <v>8918</v>
      </c>
      <c r="Z4498" t="s">
        <v>14</v>
      </c>
      <c r="AA4498" t="s">
        <v>16</v>
      </c>
      <c r="AB4498" t="s">
        <v>17</v>
      </c>
      <c r="AC4498">
        <v>240424</v>
      </c>
      <c r="AD4498" t="s">
        <v>24140</v>
      </c>
      <c r="AE4498" t="s">
        <v>19</v>
      </c>
    </row>
    <row r="4499" spans="1:31" x14ac:dyDescent="0.25">
      <c r="A4499" t="s">
        <v>41218</v>
      </c>
      <c r="B4499">
        <v>80097</v>
      </c>
      <c r="C4499" t="s">
        <v>24141</v>
      </c>
      <c r="E4499" s="1" t="s">
        <v>41218</v>
      </c>
      <c r="F4499" t="s">
        <v>1</v>
      </c>
      <c r="G4499" t="s">
        <v>24142</v>
      </c>
      <c r="H4499" t="s">
        <v>21994</v>
      </c>
      <c r="I4499" t="s">
        <v>4</v>
      </c>
      <c r="J4499" t="s">
        <v>24143</v>
      </c>
      <c r="K4499" t="s">
        <v>6</v>
      </c>
      <c r="L4499" t="s">
        <v>7</v>
      </c>
      <c r="M4499" t="s">
        <v>8</v>
      </c>
      <c r="N4499" t="s">
        <v>9</v>
      </c>
      <c r="O4499" t="s">
        <v>9</v>
      </c>
      <c r="P4499" t="s">
        <v>10</v>
      </c>
      <c r="Q4499" t="s">
        <v>75</v>
      </c>
      <c r="R4499" t="s">
        <v>24144</v>
      </c>
      <c r="S4499">
        <v>80092</v>
      </c>
      <c r="T4499" t="s">
        <v>24141</v>
      </c>
      <c r="U4499" t="s">
        <v>24145</v>
      </c>
      <c r="V4499" t="s">
        <v>14</v>
      </c>
      <c r="W4499" t="s">
        <v>14</v>
      </c>
      <c r="X4499" t="s">
        <v>9</v>
      </c>
      <c r="Y4499" t="s">
        <v>10558</v>
      </c>
      <c r="Z4499" t="s">
        <v>14</v>
      </c>
      <c r="AA4499" t="s">
        <v>16</v>
      </c>
      <c r="AB4499" t="s">
        <v>17</v>
      </c>
      <c r="AC4499">
        <v>240421</v>
      </c>
      <c r="AD4499" t="s">
        <v>24146</v>
      </c>
      <c r="AE4499" t="s">
        <v>19</v>
      </c>
    </row>
    <row r="4500" spans="1:31" x14ac:dyDescent="0.25">
      <c r="A4500" t="s">
        <v>41218</v>
      </c>
      <c r="B4500">
        <v>80096</v>
      </c>
      <c r="C4500" t="s">
        <v>24147</v>
      </c>
      <c r="E4500" s="1" t="s">
        <v>41218</v>
      </c>
      <c r="F4500" t="s">
        <v>1</v>
      </c>
      <c r="G4500" t="s">
        <v>24148</v>
      </c>
      <c r="H4500" t="s">
        <v>21994</v>
      </c>
      <c r="I4500" t="s">
        <v>4</v>
      </c>
      <c r="J4500" t="s">
        <v>24149</v>
      </c>
      <c r="K4500" t="s">
        <v>6</v>
      </c>
      <c r="L4500" t="s">
        <v>7</v>
      </c>
      <c r="M4500" t="s">
        <v>8</v>
      </c>
      <c r="N4500" t="s">
        <v>9</v>
      </c>
      <c r="O4500" t="s">
        <v>9</v>
      </c>
      <c r="P4500" t="s">
        <v>10</v>
      </c>
      <c r="Q4500" t="s">
        <v>75</v>
      </c>
      <c r="R4500" t="s">
        <v>24150</v>
      </c>
      <c r="S4500">
        <v>80091</v>
      </c>
      <c r="T4500" t="s">
        <v>24147</v>
      </c>
      <c r="U4500" t="s">
        <v>24151</v>
      </c>
      <c r="V4500" t="s">
        <v>14</v>
      </c>
      <c r="W4500" t="s">
        <v>14</v>
      </c>
      <c r="X4500" t="s">
        <v>9</v>
      </c>
      <c r="Y4500" t="s">
        <v>1627</v>
      </c>
      <c r="Z4500" t="s">
        <v>14</v>
      </c>
      <c r="AA4500" t="s">
        <v>16</v>
      </c>
      <c r="AB4500" t="s">
        <v>17</v>
      </c>
      <c r="AC4500">
        <v>240418</v>
      </c>
      <c r="AD4500" t="s">
        <v>24152</v>
      </c>
      <c r="AE4500" t="s">
        <v>19</v>
      </c>
    </row>
    <row r="4501" spans="1:31" x14ac:dyDescent="0.25">
      <c r="A4501" t="s">
        <v>41218</v>
      </c>
      <c r="B4501">
        <v>80095</v>
      </c>
      <c r="C4501" t="s">
        <v>24153</v>
      </c>
      <c r="E4501" s="1" t="s">
        <v>41218</v>
      </c>
      <c r="F4501" t="s">
        <v>1</v>
      </c>
      <c r="G4501" t="s">
        <v>24154</v>
      </c>
      <c r="H4501" t="s">
        <v>21994</v>
      </c>
      <c r="I4501" t="s">
        <v>4</v>
      </c>
      <c r="J4501" t="s">
        <v>24155</v>
      </c>
      <c r="K4501" t="s">
        <v>6</v>
      </c>
      <c r="L4501" t="s">
        <v>7</v>
      </c>
      <c r="M4501" t="s">
        <v>8</v>
      </c>
      <c r="N4501" t="s">
        <v>9</v>
      </c>
      <c r="O4501" t="s">
        <v>9</v>
      </c>
      <c r="P4501" t="s">
        <v>10</v>
      </c>
      <c r="Q4501" t="s">
        <v>75</v>
      </c>
      <c r="R4501" t="s">
        <v>24156</v>
      </c>
      <c r="S4501">
        <v>80090</v>
      </c>
      <c r="T4501" t="s">
        <v>24153</v>
      </c>
      <c r="U4501" t="s">
        <v>24157</v>
      </c>
      <c r="V4501" t="s">
        <v>14</v>
      </c>
      <c r="W4501" t="s">
        <v>14</v>
      </c>
      <c r="X4501" t="s">
        <v>9</v>
      </c>
      <c r="Y4501" t="s">
        <v>3872</v>
      </c>
      <c r="Z4501" t="s">
        <v>14</v>
      </c>
      <c r="AA4501" t="s">
        <v>16</v>
      </c>
      <c r="AB4501" t="s">
        <v>17</v>
      </c>
      <c r="AC4501">
        <v>240415</v>
      </c>
      <c r="AD4501" t="s">
        <v>24158</v>
      </c>
      <c r="AE4501" t="s">
        <v>19</v>
      </c>
    </row>
    <row r="4502" spans="1:31" x14ac:dyDescent="0.25">
      <c r="A4502" t="s">
        <v>41218</v>
      </c>
      <c r="B4502">
        <v>80094</v>
      </c>
      <c r="C4502" t="s">
        <v>24159</v>
      </c>
      <c r="E4502" s="1" t="s">
        <v>41218</v>
      </c>
      <c r="F4502" t="s">
        <v>1</v>
      </c>
      <c r="G4502" t="s">
        <v>24160</v>
      </c>
      <c r="H4502" t="s">
        <v>21994</v>
      </c>
      <c r="I4502" t="s">
        <v>4</v>
      </c>
      <c r="J4502" t="s">
        <v>24161</v>
      </c>
      <c r="K4502" t="s">
        <v>6</v>
      </c>
      <c r="L4502" t="s">
        <v>7</v>
      </c>
      <c r="M4502" t="s">
        <v>8</v>
      </c>
      <c r="N4502" t="s">
        <v>9</v>
      </c>
      <c r="O4502" t="s">
        <v>9</v>
      </c>
      <c r="P4502" t="s">
        <v>10</v>
      </c>
      <c r="Q4502" t="s">
        <v>75</v>
      </c>
      <c r="R4502" t="s">
        <v>24162</v>
      </c>
      <c r="S4502">
        <v>80089</v>
      </c>
      <c r="T4502" t="s">
        <v>24159</v>
      </c>
      <c r="U4502" t="s">
        <v>24163</v>
      </c>
      <c r="V4502" t="s">
        <v>14</v>
      </c>
      <c r="W4502" t="s">
        <v>14</v>
      </c>
      <c r="X4502" t="s">
        <v>9</v>
      </c>
      <c r="Y4502" t="s">
        <v>585</v>
      </c>
      <c r="Z4502" t="s">
        <v>14</v>
      </c>
      <c r="AA4502" t="s">
        <v>16</v>
      </c>
      <c r="AB4502" t="s">
        <v>17</v>
      </c>
      <c r="AC4502">
        <v>240412</v>
      </c>
      <c r="AD4502" t="s">
        <v>24164</v>
      </c>
      <c r="AE4502" t="s">
        <v>19</v>
      </c>
    </row>
    <row r="4503" spans="1:31" x14ac:dyDescent="0.25">
      <c r="A4503" t="s">
        <v>41218</v>
      </c>
      <c r="B4503">
        <v>80093</v>
      </c>
      <c r="C4503" t="s">
        <v>24165</v>
      </c>
      <c r="E4503" s="1" t="s">
        <v>41218</v>
      </c>
      <c r="F4503" t="s">
        <v>1</v>
      </c>
      <c r="G4503" t="s">
        <v>24166</v>
      </c>
      <c r="H4503" t="s">
        <v>21994</v>
      </c>
      <c r="I4503" t="s">
        <v>4</v>
      </c>
      <c r="J4503" t="s">
        <v>24167</v>
      </c>
      <c r="K4503" t="s">
        <v>6</v>
      </c>
      <c r="L4503" t="s">
        <v>7</v>
      </c>
      <c r="M4503" t="s">
        <v>8</v>
      </c>
      <c r="N4503" t="s">
        <v>9</v>
      </c>
      <c r="O4503" t="s">
        <v>9</v>
      </c>
      <c r="P4503" t="s">
        <v>10</v>
      </c>
      <c r="Q4503" t="s">
        <v>75</v>
      </c>
      <c r="R4503" t="s">
        <v>24168</v>
      </c>
      <c r="S4503">
        <v>80088</v>
      </c>
      <c r="T4503" t="s">
        <v>24165</v>
      </c>
      <c r="U4503" t="s">
        <v>24169</v>
      </c>
      <c r="V4503" t="s">
        <v>14</v>
      </c>
      <c r="W4503" t="s">
        <v>14</v>
      </c>
      <c r="X4503" t="s">
        <v>9</v>
      </c>
      <c r="Y4503" t="s">
        <v>24170</v>
      </c>
      <c r="Z4503" t="s">
        <v>14</v>
      </c>
      <c r="AA4503" t="s">
        <v>16</v>
      </c>
      <c r="AB4503" t="s">
        <v>17</v>
      </c>
      <c r="AC4503">
        <v>240409</v>
      </c>
      <c r="AD4503" t="s">
        <v>24171</v>
      </c>
      <c r="AE4503" t="s">
        <v>19</v>
      </c>
    </row>
    <row r="4504" spans="1:31" x14ac:dyDescent="0.25">
      <c r="A4504" t="s">
        <v>41218</v>
      </c>
      <c r="B4504">
        <v>80092</v>
      </c>
      <c r="C4504" t="s">
        <v>24172</v>
      </c>
      <c r="E4504" s="1" t="s">
        <v>41218</v>
      </c>
      <c r="F4504" t="s">
        <v>1</v>
      </c>
      <c r="G4504" t="s">
        <v>24173</v>
      </c>
      <c r="H4504" t="s">
        <v>58</v>
      </c>
      <c r="I4504" t="s">
        <v>4</v>
      </c>
      <c r="J4504" t="s">
        <v>24174</v>
      </c>
      <c r="K4504" t="s">
        <v>6</v>
      </c>
      <c r="L4504" t="s">
        <v>7</v>
      </c>
      <c r="M4504" t="s">
        <v>8</v>
      </c>
      <c r="N4504" t="s">
        <v>9</v>
      </c>
      <c r="O4504" t="s">
        <v>9</v>
      </c>
      <c r="P4504" t="s">
        <v>10</v>
      </c>
      <c r="Q4504" t="s">
        <v>75</v>
      </c>
      <c r="R4504" t="s">
        <v>14</v>
      </c>
      <c r="S4504">
        <v>80087</v>
      </c>
      <c r="T4504" t="s">
        <v>24172</v>
      </c>
      <c r="U4504" t="s">
        <v>24172</v>
      </c>
      <c r="V4504" t="s">
        <v>14</v>
      </c>
      <c r="W4504" t="s">
        <v>14</v>
      </c>
      <c r="X4504" t="s">
        <v>9</v>
      </c>
      <c r="Y4504" t="s">
        <v>2774</v>
      </c>
      <c r="Z4504" t="s">
        <v>14</v>
      </c>
      <c r="AA4504" t="s">
        <v>16</v>
      </c>
      <c r="AB4504" t="s">
        <v>17</v>
      </c>
      <c r="AC4504">
        <v>240406</v>
      </c>
      <c r="AD4504" t="s">
        <v>24175</v>
      </c>
      <c r="AE4504" t="s">
        <v>19</v>
      </c>
    </row>
    <row r="4505" spans="1:31" x14ac:dyDescent="0.25">
      <c r="A4505" t="s">
        <v>41218</v>
      </c>
      <c r="B4505">
        <v>80091</v>
      </c>
      <c r="C4505" t="s">
        <v>24176</v>
      </c>
      <c r="E4505" s="1" t="s">
        <v>41218</v>
      </c>
      <c r="F4505" t="s">
        <v>1</v>
      </c>
      <c r="G4505" t="s">
        <v>24177</v>
      </c>
      <c r="H4505" t="s">
        <v>58</v>
      </c>
      <c r="I4505" t="s">
        <v>4</v>
      </c>
      <c r="J4505" t="s">
        <v>24178</v>
      </c>
      <c r="K4505" t="s">
        <v>6</v>
      </c>
      <c r="L4505" t="s">
        <v>7</v>
      </c>
      <c r="M4505" t="s">
        <v>8</v>
      </c>
      <c r="N4505" t="s">
        <v>9</v>
      </c>
      <c r="O4505" t="s">
        <v>9</v>
      </c>
      <c r="P4505" t="s">
        <v>10</v>
      </c>
      <c r="Q4505" t="s">
        <v>75</v>
      </c>
      <c r="R4505" t="s">
        <v>14</v>
      </c>
      <c r="S4505">
        <v>80086</v>
      </c>
      <c r="T4505" t="s">
        <v>24176</v>
      </c>
      <c r="U4505" t="s">
        <v>24179</v>
      </c>
      <c r="V4505" t="s">
        <v>14</v>
      </c>
      <c r="W4505" t="s">
        <v>14</v>
      </c>
      <c r="X4505" t="s">
        <v>9</v>
      </c>
      <c r="Y4505" t="s">
        <v>4650</v>
      </c>
      <c r="Z4505" t="s">
        <v>14</v>
      </c>
      <c r="AA4505" t="s">
        <v>16</v>
      </c>
      <c r="AB4505" t="s">
        <v>17</v>
      </c>
      <c r="AC4505">
        <v>240403</v>
      </c>
      <c r="AD4505" t="s">
        <v>24180</v>
      </c>
      <c r="AE4505" t="s">
        <v>19</v>
      </c>
    </row>
    <row r="4506" spans="1:31" x14ac:dyDescent="0.25">
      <c r="A4506" t="s">
        <v>41218</v>
      </c>
      <c r="B4506">
        <v>80090</v>
      </c>
      <c r="C4506" t="s">
        <v>24181</v>
      </c>
      <c r="E4506" s="1" t="s">
        <v>41218</v>
      </c>
      <c r="F4506" t="s">
        <v>1</v>
      </c>
      <c r="G4506" t="s">
        <v>24182</v>
      </c>
      <c r="H4506" t="s">
        <v>58</v>
      </c>
      <c r="I4506" t="s">
        <v>4</v>
      </c>
      <c r="J4506" t="s">
        <v>24183</v>
      </c>
      <c r="K4506" t="s">
        <v>6</v>
      </c>
      <c r="L4506" t="s">
        <v>7</v>
      </c>
      <c r="M4506" t="s">
        <v>8</v>
      </c>
      <c r="N4506" t="s">
        <v>9</v>
      </c>
      <c r="O4506" t="s">
        <v>9</v>
      </c>
      <c r="P4506" t="s">
        <v>10</v>
      </c>
      <c r="Q4506" t="s">
        <v>75</v>
      </c>
      <c r="R4506" t="s">
        <v>14</v>
      </c>
      <c r="S4506">
        <v>80085</v>
      </c>
      <c r="T4506" t="s">
        <v>24181</v>
      </c>
      <c r="U4506" t="s">
        <v>24184</v>
      </c>
      <c r="V4506" t="s">
        <v>14</v>
      </c>
      <c r="W4506" t="s">
        <v>14</v>
      </c>
      <c r="X4506" t="s">
        <v>9</v>
      </c>
      <c r="Y4506" t="s">
        <v>15</v>
      </c>
      <c r="Z4506" t="s">
        <v>14</v>
      </c>
      <c r="AA4506" t="s">
        <v>16</v>
      </c>
      <c r="AB4506" t="s">
        <v>17</v>
      </c>
      <c r="AC4506">
        <v>240400</v>
      </c>
      <c r="AD4506" t="s">
        <v>24185</v>
      </c>
      <c r="AE4506" t="s">
        <v>19</v>
      </c>
    </row>
    <row r="4507" spans="1:31" x14ac:dyDescent="0.25">
      <c r="A4507" t="s">
        <v>41218</v>
      </c>
      <c r="B4507">
        <v>80089</v>
      </c>
      <c r="C4507" t="s">
        <v>24186</v>
      </c>
      <c r="E4507" s="1" t="s">
        <v>41218</v>
      </c>
      <c r="F4507" t="s">
        <v>1</v>
      </c>
      <c r="G4507" t="s">
        <v>24187</v>
      </c>
      <c r="H4507" t="s">
        <v>58</v>
      </c>
      <c r="I4507" t="s">
        <v>4</v>
      </c>
      <c r="J4507" t="s">
        <v>24188</v>
      </c>
      <c r="K4507" t="s">
        <v>6</v>
      </c>
      <c r="L4507" t="s">
        <v>7</v>
      </c>
      <c r="M4507" t="s">
        <v>8</v>
      </c>
      <c r="N4507" t="s">
        <v>9</v>
      </c>
      <c r="O4507" t="s">
        <v>9</v>
      </c>
      <c r="P4507" t="s">
        <v>10</v>
      </c>
      <c r="Q4507" t="s">
        <v>75</v>
      </c>
      <c r="R4507" t="s">
        <v>24189</v>
      </c>
      <c r="S4507">
        <v>80084</v>
      </c>
      <c r="T4507" t="s">
        <v>24186</v>
      </c>
      <c r="U4507" t="s">
        <v>24190</v>
      </c>
      <c r="V4507" t="s">
        <v>14</v>
      </c>
      <c r="W4507" t="s">
        <v>14</v>
      </c>
      <c r="X4507" t="s">
        <v>9</v>
      </c>
      <c r="Y4507" t="s">
        <v>2844</v>
      </c>
      <c r="Z4507" t="s">
        <v>14</v>
      </c>
      <c r="AA4507" t="s">
        <v>16</v>
      </c>
      <c r="AB4507" t="s">
        <v>17</v>
      </c>
      <c r="AC4507">
        <v>240397</v>
      </c>
      <c r="AD4507" t="s">
        <v>24191</v>
      </c>
      <c r="AE4507" t="s">
        <v>19</v>
      </c>
    </row>
    <row r="4508" spans="1:31" x14ac:dyDescent="0.25">
      <c r="A4508" t="s">
        <v>41218</v>
      </c>
      <c r="B4508">
        <v>80088</v>
      </c>
      <c r="C4508" t="s">
        <v>24192</v>
      </c>
      <c r="E4508" s="1" t="s">
        <v>41218</v>
      </c>
      <c r="F4508" t="s">
        <v>1</v>
      </c>
      <c r="G4508" t="s">
        <v>24193</v>
      </c>
      <c r="H4508" t="s">
        <v>58</v>
      </c>
      <c r="I4508" t="s">
        <v>4</v>
      </c>
      <c r="J4508" t="s">
        <v>24194</v>
      </c>
      <c r="K4508" t="s">
        <v>6</v>
      </c>
      <c r="L4508" t="s">
        <v>7</v>
      </c>
      <c r="M4508" t="s">
        <v>8</v>
      </c>
      <c r="N4508" t="s">
        <v>9</v>
      </c>
      <c r="O4508" t="s">
        <v>9</v>
      </c>
      <c r="P4508" t="s">
        <v>10</v>
      </c>
      <c r="Q4508" t="s">
        <v>75</v>
      </c>
      <c r="R4508" t="s">
        <v>24195</v>
      </c>
      <c r="S4508">
        <v>80083</v>
      </c>
      <c r="T4508" t="s">
        <v>24192</v>
      </c>
      <c r="U4508" t="s">
        <v>24196</v>
      </c>
      <c r="V4508" t="s">
        <v>14</v>
      </c>
      <c r="W4508" t="s">
        <v>14</v>
      </c>
      <c r="X4508" t="s">
        <v>9</v>
      </c>
      <c r="Y4508" t="s">
        <v>24197</v>
      </c>
      <c r="Z4508" t="s">
        <v>14</v>
      </c>
      <c r="AA4508" t="s">
        <v>16</v>
      </c>
      <c r="AB4508" t="s">
        <v>17</v>
      </c>
      <c r="AC4508">
        <v>240394</v>
      </c>
      <c r="AD4508" t="s">
        <v>24198</v>
      </c>
      <c r="AE4508" t="s">
        <v>19</v>
      </c>
    </row>
    <row r="4509" spans="1:31" x14ac:dyDescent="0.25">
      <c r="A4509" t="s">
        <v>41218</v>
      </c>
      <c r="B4509">
        <v>80087</v>
      </c>
      <c r="C4509" t="s">
        <v>24199</v>
      </c>
      <c r="E4509" s="1" t="s">
        <v>41218</v>
      </c>
      <c r="F4509" t="s">
        <v>1</v>
      </c>
      <c r="G4509" t="s">
        <v>24200</v>
      </c>
      <c r="H4509" t="s">
        <v>58</v>
      </c>
      <c r="I4509" t="s">
        <v>4</v>
      </c>
      <c r="J4509" t="s">
        <v>24201</v>
      </c>
      <c r="K4509" t="s">
        <v>6</v>
      </c>
      <c r="L4509" t="s">
        <v>7</v>
      </c>
      <c r="M4509" t="s">
        <v>8</v>
      </c>
      <c r="N4509" t="s">
        <v>9</v>
      </c>
      <c r="O4509" t="s">
        <v>9</v>
      </c>
      <c r="P4509" t="s">
        <v>10</v>
      </c>
      <c r="Q4509" t="s">
        <v>60</v>
      </c>
      <c r="R4509" t="s">
        <v>24202</v>
      </c>
      <c r="S4509">
        <v>80082</v>
      </c>
      <c r="T4509" t="s">
        <v>24199</v>
      </c>
      <c r="U4509" t="s">
        <v>24203</v>
      </c>
      <c r="V4509" t="s">
        <v>14</v>
      </c>
      <c r="W4509" t="s">
        <v>14</v>
      </c>
      <c r="X4509" t="s">
        <v>9</v>
      </c>
      <c r="Y4509" t="s">
        <v>2474</v>
      </c>
      <c r="Z4509" t="s">
        <v>14</v>
      </c>
      <c r="AA4509" t="s">
        <v>16</v>
      </c>
      <c r="AB4509" t="s">
        <v>17</v>
      </c>
      <c r="AC4509">
        <v>240391</v>
      </c>
      <c r="AD4509" t="s">
        <v>24204</v>
      </c>
      <c r="AE4509" t="s">
        <v>19</v>
      </c>
    </row>
    <row r="4510" spans="1:31" x14ac:dyDescent="0.25">
      <c r="A4510" t="s">
        <v>41218</v>
      </c>
      <c r="B4510">
        <v>80086</v>
      </c>
      <c r="C4510" t="s">
        <v>24205</v>
      </c>
      <c r="E4510" s="1" t="s">
        <v>41218</v>
      </c>
      <c r="F4510" t="s">
        <v>1</v>
      </c>
      <c r="G4510" t="s">
        <v>24206</v>
      </c>
      <c r="H4510" t="s">
        <v>58</v>
      </c>
      <c r="I4510" t="s">
        <v>4</v>
      </c>
      <c r="J4510" t="s">
        <v>24207</v>
      </c>
      <c r="K4510" t="s">
        <v>6</v>
      </c>
      <c r="L4510" t="s">
        <v>7</v>
      </c>
      <c r="M4510" t="s">
        <v>8</v>
      </c>
      <c r="N4510" t="s">
        <v>9</v>
      </c>
      <c r="O4510" t="s">
        <v>9</v>
      </c>
      <c r="P4510" t="s">
        <v>10</v>
      </c>
      <c r="Q4510" t="s">
        <v>60</v>
      </c>
      <c r="R4510" t="s">
        <v>24208</v>
      </c>
      <c r="S4510">
        <v>80081</v>
      </c>
      <c r="T4510" t="s">
        <v>24205</v>
      </c>
      <c r="U4510" t="s">
        <v>24209</v>
      </c>
      <c r="V4510" t="s">
        <v>14</v>
      </c>
      <c r="W4510" t="s">
        <v>14</v>
      </c>
      <c r="X4510" t="s">
        <v>9</v>
      </c>
      <c r="Y4510" t="s">
        <v>266</v>
      </c>
      <c r="Z4510" t="s">
        <v>14</v>
      </c>
      <c r="AA4510" t="s">
        <v>16</v>
      </c>
      <c r="AB4510" t="s">
        <v>17</v>
      </c>
      <c r="AC4510">
        <v>240388</v>
      </c>
      <c r="AD4510" t="s">
        <v>24210</v>
      </c>
      <c r="AE4510" t="s">
        <v>19</v>
      </c>
    </row>
    <row r="4511" spans="1:31" x14ac:dyDescent="0.25">
      <c r="A4511" t="s">
        <v>41218</v>
      </c>
      <c r="B4511">
        <v>80085</v>
      </c>
      <c r="C4511" t="s">
        <v>24211</v>
      </c>
      <c r="E4511" s="1" t="s">
        <v>41218</v>
      </c>
      <c r="F4511" t="s">
        <v>1</v>
      </c>
      <c r="G4511" t="s">
        <v>24212</v>
      </c>
      <c r="H4511" t="s">
        <v>58</v>
      </c>
      <c r="I4511" t="s">
        <v>4</v>
      </c>
      <c r="J4511" t="s">
        <v>24213</v>
      </c>
      <c r="K4511" t="s">
        <v>6</v>
      </c>
      <c r="L4511" t="s">
        <v>7</v>
      </c>
      <c r="M4511" t="s">
        <v>8</v>
      </c>
      <c r="N4511" t="s">
        <v>9</v>
      </c>
      <c r="O4511" t="s">
        <v>9</v>
      </c>
      <c r="P4511" t="s">
        <v>10</v>
      </c>
      <c r="Q4511" t="s">
        <v>75</v>
      </c>
      <c r="R4511" t="s">
        <v>24214</v>
      </c>
      <c r="S4511">
        <v>80080</v>
      </c>
      <c r="T4511" t="s">
        <v>24211</v>
      </c>
      <c r="U4511" t="s">
        <v>24215</v>
      </c>
      <c r="V4511" t="s">
        <v>14</v>
      </c>
      <c r="W4511" t="s">
        <v>14</v>
      </c>
      <c r="X4511" t="s">
        <v>9</v>
      </c>
      <c r="Y4511" t="s">
        <v>2608</v>
      </c>
      <c r="Z4511" t="s">
        <v>14</v>
      </c>
      <c r="AA4511" t="s">
        <v>16</v>
      </c>
      <c r="AB4511" t="s">
        <v>17</v>
      </c>
      <c r="AC4511">
        <v>240385</v>
      </c>
      <c r="AD4511" t="s">
        <v>24216</v>
      </c>
      <c r="AE4511" t="s">
        <v>19</v>
      </c>
    </row>
    <row r="4512" spans="1:31" x14ac:dyDescent="0.25">
      <c r="A4512" t="s">
        <v>41218</v>
      </c>
      <c r="B4512">
        <v>80084</v>
      </c>
      <c r="C4512" t="s">
        <v>24217</v>
      </c>
      <c r="E4512" s="1" t="s">
        <v>41218</v>
      </c>
      <c r="F4512" t="s">
        <v>1</v>
      </c>
      <c r="G4512" t="s">
        <v>24218</v>
      </c>
      <c r="H4512" t="s">
        <v>58</v>
      </c>
      <c r="I4512" t="s">
        <v>4</v>
      </c>
      <c r="J4512" t="s">
        <v>24219</v>
      </c>
      <c r="K4512" t="s">
        <v>6</v>
      </c>
      <c r="L4512" t="s">
        <v>7</v>
      </c>
      <c r="M4512" t="s">
        <v>8</v>
      </c>
      <c r="N4512" t="s">
        <v>9</v>
      </c>
      <c r="O4512" t="s">
        <v>9</v>
      </c>
      <c r="P4512" t="s">
        <v>10</v>
      </c>
      <c r="Q4512" t="s">
        <v>75</v>
      </c>
      <c r="R4512" t="s">
        <v>24220</v>
      </c>
      <c r="S4512">
        <v>80079</v>
      </c>
      <c r="T4512" t="s">
        <v>24217</v>
      </c>
      <c r="U4512" t="s">
        <v>24221</v>
      </c>
      <c r="V4512" t="s">
        <v>14</v>
      </c>
      <c r="W4512" t="s">
        <v>14</v>
      </c>
      <c r="X4512" t="s">
        <v>9</v>
      </c>
      <c r="Y4512" t="s">
        <v>5781</v>
      </c>
      <c r="Z4512" t="s">
        <v>14</v>
      </c>
      <c r="AA4512" t="s">
        <v>16</v>
      </c>
      <c r="AB4512" t="s">
        <v>17</v>
      </c>
      <c r="AC4512">
        <v>240382</v>
      </c>
      <c r="AD4512" t="s">
        <v>24222</v>
      </c>
      <c r="AE4512" t="s">
        <v>19</v>
      </c>
    </row>
    <row r="4513" spans="1:31" x14ac:dyDescent="0.25">
      <c r="A4513" t="s">
        <v>41218</v>
      </c>
      <c r="B4513">
        <v>80083</v>
      </c>
      <c r="C4513" t="s">
        <v>24223</v>
      </c>
      <c r="E4513" s="1" t="s">
        <v>41218</v>
      </c>
      <c r="F4513" t="s">
        <v>1</v>
      </c>
      <c r="G4513" t="s">
        <v>24224</v>
      </c>
      <c r="H4513" t="s">
        <v>58</v>
      </c>
      <c r="I4513" t="s">
        <v>4</v>
      </c>
      <c r="J4513" t="s">
        <v>24225</v>
      </c>
      <c r="K4513" t="s">
        <v>6</v>
      </c>
      <c r="L4513" t="s">
        <v>7</v>
      </c>
      <c r="M4513" t="s">
        <v>8</v>
      </c>
      <c r="N4513" t="s">
        <v>9</v>
      </c>
      <c r="O4513" t="s">
        <v>9</v>
      </c>
      <c r="P4513" t="s">
        <v>10</v>
      </c>
      <c r="Q4513" t="s">
        <v>75</v>
      </c>
      <c r="R4513" t="s">
        <v>24226</v>
      </c>
      <c r="S4513">
        <v>80078</v>
      </c>
      <c r="T4513" t="s">
        <v>24223</v>
      </c>
      <c r="U4513" t="s">
        <v>24223</v>
      </c>
      <c r="V4513" t="s">
        <v>14</v>
      </c>
      <c r="W4513" t="s">
        <v>14</v>
      </c>
      <c r="X4513" t="s">
        <v>9</v>
      </c>
      <c r="Y4513" t="s">
        <v>379</v>
      </c>
      <c r="Z4513" t="s">
        <v>14</v>
      </c>
      <c r="AA4513" t="s">
        <v>16</v>
      </c>
      <c r="AB4513" t="s">
        <v>17</v>
      </c>
      <c r="AC4513">
        <v>240379</v>
      </c>
      <c r="AD4513" t="s">
        <v>24227</v>
      </c>
      <c r="AE4513" t="s">
        <v>19</v>
      </c>
    </row>
    <row r="4514" spans="1:31" x14ac:dyDescent="0.25">
      <c r="A4514" t="s">
        <v>41218</v>
      </c>
      <c r="B4514">
        <v>80082</v>
      </c>
      <c r="C4514" t="s">
        <v>24228</v>
      </c>
      <c r="E4514" s="1" t="s">
        <v>41218</v>
      </c>
      <c r="F4514" t="s">
        <v>1</v>
      </c>
      <c r="G4514" t="s">
        <v>24229</v>
      </c>
      <c r="H4514" t="s">
        <v>58</v>
      </c>
      <c r="I4514" t="s">
        <v>4</v>
      </c>
      <c r="J4514" t="s">
        <v>24230</v>
      </c>
      <c r="K4514" t="s">
        <v>6</v>
      </c>
      <c r="L4514" t="s">
        <v>7</v>
      </c>
      <c r="M4514" t="s">
        <v>8</v>
      </c>
      <c r="N4514" t="s">
        <v>9</v>
      </c>
      <c r="O4514" t="s">
        <v>9</v>
      </c>
      <c r="P4514" t="s">
        <v>10</v>
      </c>
      <c r="Q4514" t="s">
        <v>75</v>
      </c>
      <c r="R4514" t="s">
        <v>24231</v>
      </c>
      <c r="S4514">
        <v>80077</v>
      </c>
      <c r="T4514" t="s">
        <v>24228</v>
      </c>
      <c r="U4514" t="s">
        <v>24228</v>
      </c>
      <c r="V4514" t="s">
        <v>14</v>
      </c>
      <c r="W4514" t="s">
        <v>14</v>
      </c>
      <c r="X4514" t="s">
        <v>9</v>
      </c>
      <c r="Y4514" t="s">
        <v>3618</v>
      </c>
      <c r="Z4514" t="s">
        <v>14</v>
      </c>
      <c r="AA4514" t="s">
        <v>16</v>
      </c>
      <c r="AB4514" t="s">
        <v>17</v>
      </c>
      <c r="AC4514">
        <v>240376</v>
      </c>
      <c r="AD4514" t="s">
        <v>24232</v>
      </c>
      <c r="AE4514" t="s">
        <v>19</v>
      </c>
    </row>
    <row r="4515" spans="1:31" x14ac:dyDescent="0.25">
      <c r="A4515" t="s">
        <v>41218</v>
      </c>
      <c r="B4515">
        <v>80081</v>
      </c>
      <c r="C4515" t="s">
        <v>24233</v>
      </c>
      <c r="E4515" s="1" t="s">
        <v>41218</v>
      </c>
      <c r="F4515" t="s">
        <v>1</v>
      </c>
      <c r="G4515" t="s">
        <v>24234</v>
      </c>
      <c r="H4515" t="s">
        <v>58</v>
      </c>
      <c r="I4515" t="s">
        <v>4</v>
      </c>
      <c r="J4515" t="s">
        <v>24235</v>
      </c>
      <c r="K4515" t="s">
        <v>6</v>
      </c>
      <c r="L4515" t="s">
        <v>7</v>
      </c>
      <c r="M4515" t="s">
        <v>8</v>
      </c>
      <c r="N4515" t="s">
        <v>9</v>
      </c>
      <c r="O4515" t="s">
        <v>9</v>
      </c>
      <c r="P4515" t="s">
        <v>10</v>
      </c>
      <c r="Q4515" t="s">
        <v>1102</v>
      </c>
      <c r="R4515" t="s">
        <v>24236</v>
      </c>
      <c r="S4515">
        <v>80076</v>
      </c>
      <c r="T4515" t="s">
        <v>24233</v>
      </c>
      <c r="U4515" t="s">
        <v>24237</v>
      </c>
      <c r="V4515" t="s">
        <v>14</v>
      </c>
      <c r="W4515" t="s">
        <v>14</v>
      </c>
      <c r="X4515" t="s">
        <v>9</v>
      </c>
      <c r="Y4515" t="s">
        <v>642</v>
      </c>
      <c r="Z4515" t="s">
        <v>14</v>
      </c>
      <c r="AA4515" t="s">
        <v>16</v>
      </c>
      <c r="AB4515" t="s">
        <v>17</v>
      </c>
      <c r="AC4515">
        <v>240373</v>
      </c>
      <c r="AD4515" t="s">
        <v>24238</v>
      </c>
      <c r="AE4515" t="s">
        <v>19</v>
      </c>
    </row>
    <row r="4516" spans="1:31" x14ac:dyDescent="0.25">
      <c r="A4516" t="s">
        <v>41218</v>
      </c>
      <c r="B4516">
        <v>80080</v>
      </c>
      <c r="C4516" t="s">
        <v>24239</v>
      </c>
      <c r="E4516" s="1" t="s">
        <v>41218</v>
      </c>
      <c r="F4516" t="s">
        <v>1</v>
      </c>
      <c r="G4516" t="s">
        <v>24240</v>
      </c>
      <c r="H4516" t="s">
        <v>58</v>
      </c>
      <c r="I4516" t="s">
        <v>4</v>
      </c>
      <c r="J4516" t="s">
        <v>24241</v>
      </c>
      <c r="K4516" t="s">
        <v>6</v>
      </c>
      <c r="L4516" t="s">
        <v>7</v>
      </c>
      <c r="M4516" t="s">
        <v>8</v>
      </c>
      <c r="N4516" t="s">
        <v>9</v>
      </c>
      <c r="O4516" t="s">
        <v>9</v>
      </c>
      <c r="P4516" t="s">
        <v>10</v>
      </c>
      <c r="Q4516" t="s">
        <v>75</v>
      </c>
      <c r="R4516" t="s">
        <v>24242</v>
      </c>
      <c r="S4516">
        <v>80075</v>
      </c>
      <c r="T4516" t="s">
        <v>24239</v>
      </c>
      <c r="U4516" t="s">
        <v>24243</v>
      </c>
      <c r="V4516" t="s">
        <v>14</v>
      </c>
      <c r="W4516" t="s">
        <v>14</v>
      </c>
      <c r="X4516" t="s">
        <v>9</v>
      </c>
      <c r="Y4516" t="s">
        <v>24244</v>
      </c>
      <c r="Z4516" t="s">
        <v>14</v>
      </c>
      <c r="AA4516" t="s">
        <v>16</v>
      </c>
      <c r="AB4516" t="s">
        <v>17</v>
      </c>
      <c r="AC4516">
        <v>240370</v>
      </c>
      <c r="AD4516" t="s">
        <v>24245</v>
      </c>
      <c r="AE4516" t="s">
        <v>19</v>
      </c>
    </row>
    <row r="4517" spans="1:31" x14ac:dyDescent="0.25">
      <c r="A4517" t="s">
        <v>41218</v>
      </c>
      <c r="B4517">
        <v>80079</v>
      </c>
      <c r="C4517" t="s">
        <v>24246</v>
      </c>
      <c r="E4517" s="1" t="s">
        <v>41218</v>
      </c>
      <c r="F4517" t="s">
        <v>1</v>
      </c>
      <c r="G4517" t="s">
        <v>24247</v>
      </c>
      <c r="H4517" t="s">
        <v>58</v>
      </c>
      <c r="I4517" t="s">
        <v>4</v>
      </c>
      <c r="J4517" t="s">
        <v>24248</v>
      </c>
      <c r="K4517" t="s">
        <v>6</v>
      </c>
      <c r="L4517" t="s">
        <v>7</v>
      </c>
      <c r="M4517" t="s">
        <v>8</v>
      </c>
      <c r="N4517" t="s">
        <v>9</v>
      </c>
      <c r="O4517" t="s">
        <v>9</v>
      </c>
      <c r="P4517" t="s">
        <v>10</v>
      </c>
      <c r="Q4517" t="s">
        <v>75</v>
      </c>
      <c r="R4517" t="s">
        <v>24249</v>
      </c>
      <c r="S4517">
        <v>80074</v>
      </c>
      <c r="T4517" t="s">
        <v>24246</v>
      </c>
      <c r="U4517" t="s">
        <v>24250</v>
      </c>
      <c r="V4517" t="s">
        <v>14</v>
      </c>
      <c r="W4517" t="s">
        <v>14</v>
      </c>
      <c r="X4517" t="s">
        <v>9</v>
      </c>
      <c r="Y4517" t="s">
        <v>1113</v>
      </c>
      <c r="Z4517" t="s">
        <v>14</v>
      </c>
      <c r="AA4517" t="s">
        <v>16</v>
      </c>
      <c r="AB4517" t="s">
        <v>17</v>
      </c>
      <c r="AC4517">
        <v>240367</v>
      </c>
      <c r="AD4517" t="s">
        <v>24251</v>
      </c>
      <c r="AE4517" t="s">
        <v>19</v>
      </c>
    </row>
    <row r="4518" spans="1:31" x14ac:dyDescent="0.25">
      <c r="A4518" t="s">
        <v>41218</v>
      </c>
      <c r="B4518">
        <v>80078</v>
      </c>
      <c r="C4518" t="s">
        <v>24252</v>
      </c>
      <c r="E4518" s="1" t="s">
        <v>41218</v>
      </c>
      <c r="F4518" t="s">
        <v>1</v>
      </c>
      <c r="G4518" t="s">
        <v>24253</v>
      </c>
      <c r="H4518" t="s">
        <v>58</v>
      </c>
      <c r="I4518" t="s">
        <v>4</v>
      </c>
      <c r="J4518" t="s">
        <v>24254</v>
      </c>
      <c r="K4518" t="s">
        <v>6</v>
      </c>
      <c r="L4518" t="s">
        <v>7</v>
      </c>
      <c r="M4518" t="s">
        <v>8</v>
      </c>
      <c r="N4518" t="s">
        <v>9</v>
      </c>
      <c r="O4518" t="s">
        <v>9</v>
      </c>
      <c r="P4518" t="s">
        <v>10</v>
      </c>
      <c r="Q4518" t="s">
        <v>75</v>
      </c>
      <c r="R4518" t="s">
        <v>24255</v>
      </c>
      <c r="S4518">
        <v>80073</v>
      </c>
      <c r="T4518" t="s">
        <v>24252</v>
      </c>
      <c r="U4518" t="s">
        <v>24256</v>
      </c>
      <c r="V4518" t="s">
        <v>14</v>
      </c>
      <c r="W4518" t="s">
        <v>14</v>
      </c>
      <c r="X4518" t="s">
        <v>9</v>
      </c>
      <c r="Y4518" t="s">
        <v>10558</v>
      </c>
      <c r="Z4518" t="s">
        <v>14</v>
      </c>
      <c r="AA4518" t="s">
        <v>16</v>
      </c>
      <c r="AB4518" t="s">
        <v>17</v>
      </c>
      <c r="AC4518">
        <v>240364</v>
      </c>
      <c r="AD4518" t="s">
        <v>24257</v>
      </c>
      <c r="AE4518" t="s">
        <v>19</v>
      </c>
    </row>
    <row r="4519" spans="1:31" x14ac:dyDescent="0.25">
      <c r="A4519" t="s">
        <v>41218</v>
      </c>
      <c r="B4519">
        <v>80077</v>
      </c>
      <c r="C4519" t="s">
        <v>24258</v>
      </c>
      <c r="E4519" s="1" t="s">
        <v>41218</v>
      </c>
      <c r="F4519" t="s">
        <v>1</v>
      </c>
      <c r="G4519" t="s">
        <v>24259</v>
      </c>
      <c r="H4519" t="s">
        <v>58</v>
      </c>
      <c r="I4519" t="s">
        <v>4</v>
      </c>
      <c r="J4519" t="s">
        <v>24260</v>
      </c>
      <c r="K4519" t="s">
        <v>6</v>
      </c>
      <c r="L4519" t="s">
        <v>7</v>
      </c>
      <c r="M4519" t="s">
        <v>8</v>
      </c>
      <c r="N4519" t="s">
        <v>9</v>
      </c>
      <c r="O4519" t="s">
        <v>9</v>
      </c>
      <c r="P4519" t="s">
        <v>10</v>
      </c>
      <c r="Q4519" t="s">
        <v>75</v>
      </c>
      <c r="R4519" t="s">
        <v>24261</v>
      </c>
      <c r="S4519">
        <v>80072</v>
      </c>
      <c r="T4519" t="s">
        <v>24258</v>
      </c>
      <c r="U4519" t="s">
        <v>24262</v>
      </c>
      <c r="V4519" t="s">
        <v>14</v>
      </c>
      <c r="W4519" t="s">
        <v>14</v>
      </c>
      <c r="X4519" t="s">
        <v>9</v>
      </c>
      <c r="Y4519" t="s">
        <v>346</v>
      </c>
      <c r="Z4519" t="s">
        <v>14</v>
      </c>
      <c r="AA4519" t="s">
        <v>16</v>
      </c>
      <c r="AB4519" t="s">
        <v>17</v>
      </c>
      <c r="AC4519">
        <v>240361</v>
      </c>
      <c r="AD4519" t="s">
        <v>24263</v>
      </c>
      <c r="AE4519" t="s">
        <v>19</v>
      </c>
    </row>
    <row r="4520" spans="1:31" x14ac:dyDescent="0.25">
      <c r="A4520" t="s">
        <v>41218</v>
      </c>
      <c r="B4520">
        <v>80076</v>
      </c>
      <c r="C4520" t="s">
        <v>24264</v>
      </c>
      <c r="E4520" s="1" t="s">
        <v>41218</v>
      </c>
      <c r="F4520" t="s">
        <v>1</v>
      </c>
      <c r="G4520" t="s">
        <v>24265</v>
      </c>
      <c r="H4520" t="s">
        <v>58</v>
      </c>
      <c r="I4520" t="s">
        <v>4</v>
      </c>
      <c r="J4520" t="s">
        <v>24266</v>
      </c>
      <c r="K4520" t="s">
        <v>6</v>
      </c>
      <c r="L4520" t="s">
        <v>7</v>
      </c>
      <c r="M4520" t="s">
        <v>8</v>
      </c>
      <c r="N4520" t="s">
        <v>9</v>
      </c>
      <c r="O4520" t="s">
        <v>9</v>
      </c>
      <c r="P4520" t="s">
        <v>10</v>
      </c>
      <c r="Q4520" t="s">
        <v>75</v>
      </c>
      <c r="R4520" t="s">
        <v>24267</v>
      </c>
      <c r="S4520">
        <v>80071</v>
      </c>
      <c r="T4520" t="s">
        <v>24264</v>
      </c>
      <c r="U4520" t="s">
        <v>24268</v>
      </c>
      <c r="V4520" t="s">
        <v>14</v>
      </c>
      <c r="W4520" t="s">
        <v>14</v>
      </c>
      <c r="X4520" t="s">
        <v>9</v>
      </c>
      <c r="Y4520" t="s">
        <v>1534</v>
      </c>
      <c r="Z4520" t="s">
        <v>14</v>
      </c>
      <c r="AA4520" t="s">
        <v>16</v>
      </c>
      <c r="AB4520" t="s">
        <v>17</v>
      </c>
      <c r="AC4520">
        <v>240358</v>
      </c>
      <c r="AD4520" t="s">
        <v>24269</v>
      </c>
      <c r="AE4520" t="s">
        <v>19</v>
      </c>
    </row>
    <row r="4521" spans="1:31" x14ac:dyDescent="0.25">
      <c r="A4521" t="s">
        <v>41218</v>
      </c>
      <c r="B4521">
        <v>80075</v>
      </c>
      <c r="C4521" t="s">
        <v>24270</v>
      </c>
      <c r="E4521" s="1" t="s">
        <v>41218</v>
      </c>
      <c r="F4521" t="s">
        <v>1</v>
      </c>
      <c r="G4521" t="s">
        <v>24271</v>
      </c>
      <c r="H4521" t="s">
        <v>138</v>
      </c>
      <c r="I4521" t="s">
        <v>4</v>
      </c>
      <c r="J4521" t="s">
        <v>24272</v>
      </c>
      <c r="K4521" t="s">
        <v>6</v>
      </c>
      <c r="L4521" t="s">
        <v>7</v>
      </c>
      <c r="M4521" t="s">
        <v>8</v>
      </c>
      <c r="N4521" t="s">
        <v>9</v>
      </c>
      <c r="O4521" t="s">
        <v>9</v>
      </c>
      <c r="P4521" t="s">
        <v>10</v>
      </c>
      <c r="Q4521" t="s">
        <v>960</v>
      </c>
      <c r="R4521" t="s">
        <v>24273</v>
      </c>
      <c r="S4521">
        <v>80070</v>
      </c>
      <c r="T4521" t="s">
        <v>24270</v>
      </c>
      <c r="U4521" t="s">
        <v>24274</v>
      </c>
      <c r="V4521" t="s">
        <v>14</v>
      </c>
      <c r="W4521" t="s">
        <v>14</v>
      </c>
      <c r="X4521" t="s">
        <v>9</v>
      </c>
      <c r="Y4521" t="s">
        <v>2420</v>
      </c>
      <c r="Z4521" t="s">
        <v>14</v>
      </c>
      <c r="AA4521" t="s">
        <v>16</v>
      </c>
      <c r="AB4521" t="s">
        <v>17</v>
      </c>
      <c r="AC4521">
        <v>240355</v>
      </c>
      <c r="AD4521" t="s">
        <v>24275</v>
      </c>
      <c r="AE4521" t="s">
        <v>19</v>
      </c>
    </row>
    <row r="4522" spans="1:31" x14ac:dyDescent="0.25">
      <c r="A4522" t="s">
        <v>41218</v>
      </c>
      <c r="B4522">
        <v>80074</v>
      </c>
      <c r="C4522" t="s">
        <v>24276</v>
      </c>
      <c r="E4522" s="1" t="s">
        <v>41218</v>
      </c>
      <c r="F4522" t="s">
        <v>1</v>
      </c>
      <c r="G4522" t="s">
        <v>24277</v>
      </c>
      <c r="H4522" t="s">
        <v>138</v>
      </c>
      <c r="I4522" t="s">
        <v>4</v>
      </c>
      <c r="J4522" t="s">
        <v>24278</v>
      </c>
      <c r="K4522" t="s">
        <v>6</v>
      </c>
      <c r="L4522" t="s">
        <v>7</v>
      </c>
      <c r="M4522" t="s">
        <v>8</v>
      </c>
      <c r="N4522" t="s">
        <v>9</v>
      </c>
      <c r="O4522" t="s">
        <v>9</v>
      </c>
      <c r="P4522" t="s">
        <v>10</v>
      </c>
      <c r="Q4522" t="s">
        <v>960</v>
      </c>
      <c r="R4522" t="s">
        <v>24279</v>
      </c>
      <c r="S4522">
        <v>80069</v>
      </c>
      <c r="T4522" t="s">
        <v>24276</v>
      </c>
      <c r="U4522" t="s">
        <v>24280</v>
      </c>
      <c r="V4522" t="s">
        <v>14</v>
      </c>
      <c r="W4522" t="s">
        <v>14</v>
      </c>
      <c r="X4522" t="s">
        <v>9</v>
      </c>
      <c r="Y4522" t="s">
        <v>24281</v>
      </c>
      <c r="Z4522" t="s">
        <v>14</v>
      </c>
      <c r="AA4522" t="s">
        <v>16</v>
      </c>
      <c r="AB4522" t="s">
        <v>17</v>
      </c>
      <c r="AC4522">
        <v>240352</v>
      </c>
      <c r="AD4522" t="s">
        <v>24282</v>
      </c>
      <c r="AE4522" t="s">
        <v>19</v>
      </c>
    </row>
    <row r="4523" spans="1:31" x14ac:dyDescent="0.25">
      <c r="A4523" t="s">
        <v>41218</v>
      </c>
      <c r="B4523">
        <v>80073</v>
      </c>
      <c r="C4523" t="s">
        <v>24283</v>
      </c>
      <c r="E4523" s="1" t="s">
        <v>41218</v>
      </c>
      <c r="F4523" t="s">
        <v>1</v>
      </c>
      <c r="G4523" t="s">
        <v>24284</v>
      </c>
      <c r="H4523" t="s">
        <v>138</v>
      </c>
      <c r="I4523" t="s">
        <v>4</v>
      </c>
      <c r="J4523" t="s">
        <v>24285</v>
      </c>
      <c r="K4523" t="s">
        <v>6</v>
      </c>
      <c r="L4523" t="s">
        <v>7</v>
      </c>
      <c r="M4523" t="s">
        <v>8</v>
      </c>
      <c r="N4523" t="s">
        <v>9</v>
      </c>
      <c r="O4523" t="s">
        <v>9</v>
      </c>
      <c r="P4523" t="s">
        <v>10</v>
      </c>
      <c r="Q4523" t="s">
        <v>960</v>
      </c>
      <c r="R4523" t="s">
        <v>24286</v>
      </c>
      <c r="S4523">
        <v>80068</v>
      </c>
      <c r="T4523" t="s">
        <v>24283</v>
      </c>
      <c r="U4523" t="s">
        <v>24287</v>
      </c>
      <c r="V4523" t="s">
        <v>14</v>
      </c>
      <c r="W4523" t="s">
        <v>14</v>
      </c>
      <c r="X4523" t="s">
        <v>9</v>
      </c>
      <c r="Y4523" t="s">
        <v>18665</v>
      </c>
      <c r="Z4523" t="s">
        <v>14</v>
      </c>
      <c r="AA4523" t="s">
        <v>16</v>
      </c>
      <c r="AB4523" t="s">
        <v>17</v>
      </c>
      <c r="AC4523">
        <v>240349</v>
      </c>
      <c r="AD4523" t="s">
        <v>24288</v>
      </c>
      <c r="AE4523" t="s">
        <v>19</v>
      </c>
    </row>
    <row r="4524" spans="1:31" x14ac:dyDescent="0.25">
      <c r="A4524" t="s">
        <v>41218</v>
      </c>
      <c r="B4524">
        <v>80072</v>
      </c>
      <c r="C4524" t="s">
        <v>24289</v>
      </c>
      <c r="E4524" s="1" t="s">
        <v>41218</v>
      </c>
      <c r="F4524" t="s">
        <v>1</v>
      </c>
      <c r="G4524" t="s">
        <v>24290</v>
      </c>
      <c r="H4524" t="s">
        <v>138</v>
      </c>
      <c r="I4524" t="s">
        <v>4</v>
      </c>
      <c r="J4524" t="s">
        <v>24291</v>
      </c>
      <c r="K4524" t="s">
        <v>6</v>
      </c>
      <c r="L4524" t="s">
        <v>7</v>
      </c>
      <c r="M4524" t="s">
        <v>8</v>
      </c>
      <c r="N4524" t="s">
        <v>9</v>
      </c>
      <c r="O4524" t="s">
        <v>9</v>
      </c>
      <c r="P4524" t="s">
        <v>10</v>
      </c>
      <c r="Q4524" t="s">
        <v>960</v>
      </c>
      <c r="R4524" t="s">
        <v>24292</v>
      </c>
      <c r="S4524">
        <v>80067</v>
      </c>
      <c r="T4524" t="s">
        <v>24289</v>
      </c>
      <c r="U4524" t="s">
        <v>24289</v>
      </c>
      <c r="V4524" t="s">
        <v>14</v>
      </c>
      <c r="W4524" t="s">
        <v>14</v>
      </c>
      <c r="X4524" t="s">
        <v>9</v>
      </c>
      <c r="Y4524" t="s">
        <v>6413</v>
      </c>
      <c r="Z4524" t="s">
        <v>14</v>
      </c>
      <c r="AA4524" t="s">
        <v>16</v>
      </c>
      <c r="AB4524" t="s">
        <v>17</v>
      </c>
      <c r="AC4524">
        <v>240346</v>
      </c>
      <c r="AD4524" t="s">
        <v>24293</v>
      </c>
      <c r="AE4524" t="s">
        <v>19</v>
      </c>
    </row>
    <row r="4525" spans="1:31" x14ac:dyDescent="0.25">
      <c r="A4525" t="s">
        <v>41218</v>
      </c>
      <c r="B4525">
        <v>80071</v>
      </c>
      <c r="C4525" t="s">
        <v>24294</v>
      </c>
      <c r="E4525" s="1" t="s">
        <v>41218</v>
      </c>
      <c r="F4525" t="s">
        <v>1</v>
      </c>
      <c r="G4525" t="s">
        <v>24295</v>
      </c>
      <c r="H4525" t="s">
        <v>138</v>
      </c>
      <c r="I4525" t="s">
        <v>4</v>
      </c>
      <c r="J4525" t="s">
        <v>24296</v>
      </c>
      <c r="K4525" t="s">
        <v>6</v>
      </c>
      <c r="L4525" t="s">
        <v>7</v>
      </c>
      <c r="M4525" t="s">
        <v>8</v>
      </c>
      <c r="N4525" t="s">
        <v>9</v>
      </c>
      <c r="O4525" t="s">
        <v>9</v>
      </c>
      <c r="P4525" t="s">
        <v>10</v>
      </c>
      <c r="Q4525" t="s">
        <v>960</v>
      </c>
      <c r="R4525" t="s">
        <v>24297</v>
      </c>
      <c r="S4525">
        <v>80066</v>
      </c>
      <c r="T4525" t="s">
        <v>24294</v>
      </c>
      <c r="U4525" t="s">
        <v>24294</v>
      </c>
      <c r="V4525" t="s">
        <v>14</v>
      </c>
      <c r="W4525" t="s">
        <v>14</v>
      </c>
      <c r="X4525" t="s">
        <v>9</v>
      </c>
      <c r="Y4525" t="s">
        <v>1329</v>
      </c>
      <c r="Z4525" t="s">
        <v>14</v>
      </c>
      <c r="AA4525" t="s">
        <v>16</v>
      </c>
      <c r="AB4525" t="s">
        <v>17</v>
      </c>
      <c r="AC4525">
        <v>240343</v>
      </c>
      <c r="AD4525" t="s">
        <v>24298</v>
      </c>
      <c r="AE4525" t="s">
        <v>19</v>
      </c>
    </row>
    <row r="4526" spans="1:31" x14ac:dyDescent="0.25">
      <c r="A4526" t="s">
        <v>41218</v>
      </c>
      <c r="B4526">
        <v>80070</v>
      </c>
      <c r="C4526" t="s">
        <v>24299</v>
      </c>
      <c r="E4526" s="1" t="s">
        <v>41218</v>
      </c>
      <c r="F4526" t="s">
        <v>1</v>
      </c>
      <c r="G4526" t="s">
        <v>24300</v>
      </c>
      <c r="H4526" t="s">
        <v>138</v>
      </c>
      <c r="I4526" t="s">
        <v>4</v>
      </c>
      <c r="J4526" t="s">
        <v>24301</v>
      </c>
      <c r="K4526" t="s">
        <v>6</v>
      </c>
      <c r="L4526" t="s">
        <v>7</v>
      </c>
      <c r="M4526" t="s">
        <v>8</v>
      </c>
      <c r="N4526" t="s">
        <v>9</v>
      </c>
      <c r="O4526" t="s">
        <v>9</v>
      </c>
      <c r="P4526" t="s">
        <v>10</v>
      </c>
      <c r="Q4526" t="s">
        <v>5353</v>
      </c>
      <c r="R4526" t="s">
        <v>24302</v>
      </c>
      <c r="S4526">
        <v>80065</v>
      </c>
      <c r="T4526" t="s">
        <v>24299</v>
      </c>
      <c r="U4526" t="s">
        <v>24299</v>
      </c>
      <c r="V4526" t="s">
        <v>14</v>
      </c>
      <c r="W4526" t="s">
        <v>14</v>
      </c>
      <c r="X4526" t="s">
        <v>9</v>
      </c>
      <c r="Y4526" t="s">
        <v>5465</v>
      </c>
      <c r="Z4526" t="s">
        <v>14</v>
      </c>
      <c r="AA4526" t="s">
        <v>16</v>
      </c>
      <c r="AB4526" t="s">
        <v>17</v>
      </c>
      <c r="AC4526">
        <v>240340</v>
      </c>
      <c r="AD4526" t="s">
        <v>24303</v>
      </c>
      <c r="AE4526" t="s">
        <v>19</v>
      </c>
    </row>
    <row r="4527" spans="1:31" x14ac:dyDescent="0.25">
      <c r="A4527" t="s">
        <v>41218</v>
      </c>
      <c r="B4527">
        <v>80069</v>
      </c>
      <c r="C4527" t="s">
        <v>24304</v>
      </c>
      <c r="E4527" s="1" t="s">
        <v>41218</v>
      </c>
      <c r="F4527" t="s">
        <v>1</v>
      </c>
      <c r="G4527" t="s">
        <v>24305</v>
      </c>
      <c r="H4527" t="s">
        <v>138</v>
      </c>
      <c r="I4527" t="s">
        <v>4</v>
      </c>
      <c r="J4527" t="s">
        <v>24306</v>
      </c>
      <c r="K4527" t="s">
        <v>6</v>
      </c>
      <c r="L4527" t="s">
        <v>7</v>
      </c>
      <c r="M4527" t="s">
        <v>8</v>
      </c>
      <c r="N4527" t="s">
        <v>9</v>
      </c>
      <c r="O4527" t="s">
        <v>9</v>
      </c>
      <c r="P4527" t="s">
        <v>10</v>
      </c>
      <c r="Q4527" t="s">
        <v>5353</v>
      </c>
      <c r="R4527" t="s">
        <v>24302</v>
      </c>
      <c r="S4527">
        <v>80064</v>
      </c>
      <c r="T4527" t="s">
        <v>24304</v>
      </c>
      <c r="U4527" t="s">
        <v>24304</v>
      </c>
      <c r="V4527" t="s">
        <v>14</v>
      </c>
      <c r="W4527" t="s">
        <v>14</v>
      </c>
      <c r="X4527" t="s">
        <v>9</v>
      </c>
      <c r="Y4527" t="s">
        <v>5465</v>
      </c>
      <c r="Z4527" t="s">
        <v>14</v>
      </c>
      <c r="AA4527" t="s">
        <v>16</v>
      </c>
      <c r="AB4527" t="s">
        <v>17</v>
      </c>
      <c r="AC4527">
        <v>240337</v>
      </c>
      <c r="AD4527" t="s">
        <v>24307</v>
      </c>
      <c r="AE4527" t="s">
        <v>19</v>
      </c>
    </row>
    <row r="4528" spans="1:31" x14ac:dyDescent="0.25">
      <c r="A4528" t="s">
        <v>41218</v>
      </c>
      <c r="B4528">
        <v>80068</v>
      </c>
      <c r="C4528" t="s">
        <v>24308</v>
      </c>
      <c r="E4528" s="1" t="s">
        <v>41218</v>
      </c>
      <c r="F4528" t="s">
        <v>1</v>
      </c>
      <c r="G4528" t="s">
        <v>24309</v>
      </c>
      <c r="H4528" t="s">
        <v>138</v>
      </c>
      <c r="I4528" t="s">
        <v>4</v>
      </c>
      <c r="J4528" t="s">
        <v>24310</v>
      </c>
      <c r="K4528" t="s">
        <v>6</v>
      </c>
      <c r="L4528" t="s">
        <v>7</v>
      </c>
      <c r="M4528" t="s">
        <v>8</v>
      </c>
      <c r="N4528" t="s">
        <v>9</v>
      </c>
      <c r="O4528" t="s">
        <v>9</v>
      </c>
      <c r="P4528" t="s">
        <v>10</v>
      </c>
      <c r="Q4528" t="s">
        <v>5353</v>
      </c>
      <c r="R4528" t="s">
        <v>24311</v>
      </c>
      <c r="S4528">
        <v>80063</v>
      </c>
      <c r="T4528" t="s">
        <v>24308</v>
      </c>
      <c r="U4528" t="s">
        <v>24312</v>
      </c>
      <c r="V4528" t="s">
        <v>14</v>
      </c>
      <c r="W4528" t="s">
        <v>14</v>
      </c>
      <c r="X4528" t="s">
        <v>9</v>
      </c>
      <c r="Y4528" t="s">
        <v>5493</v>
      </c>
      <c r="Z4528" t="s">
        <v>14</v>
      </c>
      <c r="AA4528" t="s">
        <v>16</v>
      </c>
      <c r="AB4528" t="s">
        <v>17</v>
      </c>
      <c r="AC4528">
        <v>240334</v>
      </c>
      <c r="AD4528" t="s">
        <v>24313</v>
      </c>
      <c r="AE4528" t="s">
        <v>19</v>
      </c>
    </row>
    <row r="4529" spans="1:31" x14ac:dyDescent="0.25">
      <c r="A4529" t="s">
        <v>41218</v>
      </c>
      <c r="B4529">
        <v>80067</v>
      </c>
      <c r="C4529" t="s">
        <v>24314</v>
      </c>
      <c r="E4529" s="1" t="s">
        <v>41218</v>
      </c>
      <c r="F4529" t="s">
        <v>1</v>
      </c>
      <c r="G4529" t="s">
        <v>24315</v>
      </c>
      <c r="H4529" t="s">
        <v>138</v>
      </c>
      <c r="I4529" t="s">
        <v>4</v>
      </c>
      <c r="J4529" t="s">
        <v>24316</v>
      </c>
      <c r="K4529" t="s">
        <v>6</v>
      </c>
      <c r="L4529" t="s">
        <v>7</v>
      </c>
      <c r="M4529" t="s">
        <v>8</v>
      </c>
      <c r="N4529" t="s">
        <v>9</v>
      </c>
      <c r="O4529" t="s">
        <v>9</v>
      </c>
      <c r="P4529" t="s">
        <v>10</v>
      </c>
      <c r="Q4529" t="s">
        <v>2102</v>
      </c>
      <c r="R4529" t="s">
        <v>24317</v>
      </c>
      <c r="S4529">
        <v>80062</v>
      </c>
      <c r="T4529" t="s">
        <v>24314</v>
      </c>
      <c r="U4529" t="s">
        <v>24318</v>
      </c>
      <c r="V4529" t="s">
        <v>14</v>
      </c>
      <c r="W4529" t="s">
        <v>14</v>
      </c>
      <c r="X4529" t="s">
        <v>9</v>
      </c>
      <c r="Y4529" t="s">
        <v>20524</v>
      </c>
      <c r="Z4529" t="s">
        <v>14</v>
      </c>
      <c r="AA4529" t="s">
        <v>16</v>
      </c>
      <c r="AB4529" t="s">
        <v>17</v>
      </c>
      <c r="AC4529">
        <v>240331</v>
      </c>
      <c r="AD4529" t="s">
        <v>24319</v>
      </c>
      <c r="AE4529" t="s">
        <v>19</v>
      </c>
    </row>
    <row r="4530" spans="1:31" x14ac:dyDescent="0.25">
      <c r="A4530" t="s">
        <v>41218</v>
      </c>
      <c r="B4530">
        <v>80066</v>
      </c>
      <c r="C4530" t="s">
        <v>24320</v>
      </c>
      <c r="E4530" s="1" t="s">
        <v>41218</v>
      </c>
      <c r="F4530" t="s">
        <v>1</v>
      </c>
      <c r="G4530" t="s">
        <v>24321</v>
      </c>
      <c r="H4530" t="s">
        <v>138</v>
      </c>
      <c r="I4530" t="s">
        <v>4</v>
      </c>
      <c r="J4530" t="s">
        <v>24322</v>
      </c>
      <c r="K4530" t="s">
        <v>6</v>
      </c>
      <c r="L4530" t="s">
        <v>7</v>
      </c>
      <c r="M4530" t="s">
        <v>8</v>
      </c>
      <c r="N4530" t="s">
        <v>9</v>
      </c>
      <c r="O4530" t="s">
        <v>9</v>
      </c>
      <c r="P4530" t="s">
        <v>10</v>
      </c>
      <c r="Q4530" t="s">
        <v>2102</v>
      </c>
      <c r="R4530" t="s">
        <v>24323</v>
      </c>
      <c r="S4530">
        <v>80061</v>
      </c>
      <c r="T4530" t="s">
        <v>24320</v>
      </c>
      <c r="U4530" t="s">
        <v>24320</v>
      </c>
      <c r="V4530" t="s">
        <v>14</v>
      </c>
      <c r="W4530" t="s">
        <v>14</v>
      </c>
      <c r="X4530" t="s">
        <v>9</v>
      </c>
      <c r="Y4530" t="s">
        <v>2774</v>
      </c>
      <c r="Z4530" t="s">
        <v>14</v>
      </c>
      <c r="AA4530" t="s">
        <v>16</v>
      </c>
      <c r="AB4530" t="s">
        <v>17</v>
      </c>
      <c r="AC4530">
        <v>240328</v>
      </c>
      <c r="AD4530" t="s">
        <v>24324</v>
      </c>
      <c r="AE4530" t="s">
        <v>19</v>
      </c>
    </row>
    <row r="4531" spans="1:31" x14ac:dyDescent="0.25">
      <c r="A4531" t="s">
        <v>41218</v>
      </c>
      <c r="B4531">
        <v>80065</v>
      </c>
      <c r="C4531" t="s">
        <v>24325</v>
      </c>
      <c r="E4531" s="1" t="s">
        <v>41218</v>
      </c>
      <c r="F4531" t="s">
        <v>1</v>
      </c>
      <c r="G4531" t="s">
        <v>24326</v>
      </c>
      <c r="H4531" t="s">
        <v>138</v>
      </c>
      <c r="I4531" t="s">
        <v>4</v>
      </c>
      <c r="J4531" t="s">
        <v>24327</v>
      </c>
      <c r="K4531" t="s">
        <v>6</v>
      </c>
      <c r="L4531" t="s">
        <v>7</v>
      </c>
      <c r="M4531" t="s">
        <v>8</v>
      </c>
      <c r="N4531" t="s">
        <v>9</v>
      </c>
      <c r="O4531" t="s">
        <v>9</v>
      </c>
      <c r="P4531" t="s">
        <v>10</v>
      </c>
      <c r="Q4531" t="s">
        <v>2102</v>
      </c>
      <c r="R4531" t="s">
        <v>9083</v>
      </c>
      <c r="S4531">
        <v>80060</v>
      </c>
      <c r="T4531" t="s">
        <v>24325</v>
      </c>
      <c r="U4531" t="s">
        <v>24325</v>
      </c>
      <c r="V4531" t="s">
        <v>14</v>
      </c>
      <c r="W4531" t="s">
        <v>14</v>
      </c>
      <c r="X4531" t="s">
        <v>9</v>
      </c>
      <c r="Y4531" t="s">
        <v>6660</v>
      </c>
      <c r="Z4531" t="s">
        <v>14</v>
      </c>
      <c r="AA4531" t="s">
        <v>16</v>
      </c>
      <c r="AB4531" t="s">
        <v>17</v>
      </c>
      <c r="AC4531">
        <v>240325</v>
      </c>
      <c r="AD4531" t="s">
        <v>24328</v>
      </c>
      <c r="AE4531" t="s">
        <v>19</v>
      </c>
    </row>
    <row r="4532" spans="1:31" x14ac:dyDescent="0.25">
      <c r="A4532" t="s">
        <v>41218</v>
      </c>
      <c r="B4532">
        <v>80064</v>
      </c>
      <c r="C4532" t="s">
        <v>24329</v>
      </c>
      <c r="E4532" s="1" t="s">
        <v>41218</v>
      </c>
      <c r="F4532" t="s">
        <v>1</v>
      </c>
      <c r="G4532" t="s">
        <v>24330</v>
      </c>
      <c r="H4532" t="s">
        <v>138</v>
      </c>
      <c r="I4532" t="s">
        <v>4</v>
      </c>
      <c r="J4532" t="s">
        <v>24331</v>
      </c>
      <c r="K4532" t="s">
        <v>6</v>
      </c>
      <c r="L4532" t="s">
        <v>7</v>
      </c>
      <c r="M4532" t="s">
        <v>8</v>
      </c>
      <c r="N4532" t="s">
        <v>9</v>
      </c>
      <c r="O4532" t="s">
        <v>9</v>
      </c>
      <c r="P4532" t="s">
        <v>10</v>
      </c>
      <c r="Q4532" t="s">
        <v>2102</v>
      </c>
      <c r="R4532" t="s">
        <v>18111</v>
      </c>
      <c r="S4532">
        <v>80059</v>
      </c>
      <c r="T4532" t="s">
        <v>24329</v>
      </c>
      <c r="U4532" t="s">
        <v>24329</v>
      </c>
      <c r="V4532" t="s">
        <v>14</v>
      </c>
      <c r="W4532" t="s">
        <v>14</v>
      </c>
      <c r="X4532" t="s">
        <v>9</v>
      </c>
      <c r="Y4532" t="s">
        <v>6660</v>
      </c>
      <c r="Z4532" t="s">
        <v>14</v>
      </c>
      <c r="AA4532" t="s">
        <v>16</v>
      </c>
      <c r="AB4532" t="s">
        <v>17</v>
      </c>
      <c r="AC4532">
        <v>240322</v>
      </c>
      <c r="AD4532" t="s">
        <v>24332</v>
      </c>
      <c r="AE4532" t="s">
        <v>19</v>
      </c>
    </row>
    <row r="4533" spans="1:31" x14ac:dyDescent="0.25">
      <c r="A4533" t="s">
        <v>41218</v>
      </c>
      <c r="B4533">
        <v>80063</v>
      </c>
      <c r="C4533" t="s">
        <v>24333</v>
      </c>
      <c r="E4533" s="1" t="s">
        <v>41218</v>
      </c>
      <c r="F4533" t="s">
        <v>1</v>
      </c>
      <c r="G4533" t="s">
        <v>24334</v>
      </c>
      <c r="H4533" t="s">
        <v>138</v>
      </c>
      <c r="I4533" t="s">
        <v>4</v>
      </c>
      <c r="J4533" t="s">
        <v>24335</v>
      </c>
      <c r="K4533" t="s">
        <v>6</v>
      </c>
      <c r="L4533" t="s">
        <v>7</v>
      </c>
      <c r="M4533" t="s">
        <v>8</v>
      </c>
      <c r="N4533" t="s">
        <v>9</v>
      </c>
      <c r="O4533" t="s">
        <v>9</v>
      </c>
      <c r="P4533" t="s">
        <v>10</v>
      </c>
      <c r="Q4533" t="s">
        <v>2102</v>
      </c>
      <c r="R4533" t="s">
        <v>24336</v>
      </c>
      <c r="S4533">
        <v>80058</v>
      </c>
      <c r="T4533" t="s">
        <v>24333</v>
      </c>
      <c r="U4533" t="s">
        <v>24337</v>
      </c>
      <c r="V4533" t="s">
        <v>14</v>
      </c>
      <c r="W4533" t="s">
        <v>14</v>
      </c>
      <c r="X4533" t="s">
        <v>9</v>
      </c>
      <c r="Y4533" t="s">
        <v>3423</v>
      </c>
      <c r="Z4533" t="s">
        <v>14</v>
      </c>
      <c r="AA4533" t="s">
        <v>16</v>
      </c>
      <c r="AB4533" t="s">
        <v>17</v>
      </c>
      <c r="AC4533">
        <v>240319</v>
      </c>
      <c r="AD4533" t="s">
        <v>24338</v>
      </c>
      <c r="AE4533" t="s">
        <v>19</v>
      </c>
    </row>
    <row r="4534" spans="1:31" x14ac:dyDescent="0.25">
      <c r="A4534" t="s">
        <v>41218</v>
      </c>
      <c r="B4534">
        <v>80062</v>
      </c>
      <c r="C4534" t="s">
        <v>24339</v>
      </c>
      <c r="E4534" s="1" t="s">
        <v>41218</v>
      </c>
      <c r="F4534" t="s">
        <v>1</v>
      </c>
      <c r="G4534" t="s">
        <v>24340</v>
      </c>
      <c r="H4534" t="s">
        <v>138</v>
      </c>
      <c r="I4534" t="s">
        <v>4</v>
      </c>
      <c r="J4534" t="s">
        <v>24341</v>
      </c>
      <c r="K4534" t="s">
        <v>6</v>
      </c>
      <c r="L4534" t="s">
        <v>7</v>
      </c>
      <c r="M4534" t="s">
        <v>8</v>
      </c>
      <c r="N4534" t="s">
        <v>9</v>
      </c>
      <c r="O4534" t="s">
        <v>9</v>
      </c>
      <c r="P4534" t="s">
        <v>10</v>
      </c>
      <c r="Q4534" t="s">
        <v>2102</v>
      </c>
      <c r="R4534" t="s">
        <v>24342</v>
      </c>
      <c r="S4534">
        <v>80057</v>
      </c>
      <c r="T4534" t="s">
        <v>24339</v>
      </c>
      <c r="U4534" t="s">
        <v>24339</v>
      </c>
      <c r="V4534" t="s">
        <v>14</v>
      </c>
      <c r="W4534" t="s">
        <v>14</v>
      </c>
      <c r="X4534" t="s">
        <v>9</v>
      </c>
      <c r="Y4534" t="s">
        <v>6011</v>
      </c>
      <c r="Z4534" t="s">
        <v>14</v>
      </c>
      <c r="AA4534" t="s">
        <v>16</v>
      </c>
      <c r="AB4534" t="s">
        <v>17</v>
      </c>
      <c r="AC4534">
        <v>240316</v>
      </c>
      <c r="AD4534" t="s">
        <v>24343</v>
      </c>
      <c r="AE4534" t="s">
        <v>19</v>
      </c>
    </row>
    <row r="4535" spans="1:31" x14ac:dyDescent="0.25">
      <c r="A4535" t="s">
        <v>41218</v>
      </c>
      <c r="B4535">
        <v>80061</v>
      </c>
      <c r="C4535" t="s">
        <v>24344</v>
      </c>
      <c r="E4535" s="1" t="s">
        <v>41218</v>
      </c>
      <c r="F4535" t="s">
        <v>1</v>
      </c>
      <c r="G4535" t="s">
        <v>24345</v>
      </c>
      <c r="H4535" t="s">
        <v>138</v>
      </c>
      <c r="I4535" t="s">
        <v>4</v>
      </c>
      <c r="J4535" t="s">
        <v>24346</v>
      </c>
      <c r="K4535" t="s">
        <v>6</v>
      </c>
      <c r="L4535" t="s">
        <v>7</v>
      </c>
      <c r="M4535" t="s">
        <v>8</v>
      </c>
      <c r="N4535" t="s">
        <v>9</v>
      </c>
      <c r="O4535" t="s">
        <v>9</v>
      </c>
      <c r="P4535" t="s">
        <v>10</v>
      </c>
      <c r="Q4535" t="s">
        <v>2102</v>
      </c>
      <c r="R4535" t="s">
        <v>24347</v>
      </c>
      <c r="S4535">
        <v>80056</v>
      </c>
      <c r="T4535" t="s">
        <v>24344</v>
      </c>
      <c r="U4535" t="s">
        <v>24344</v>
      </c>
      <c r="V4535" t="s">
        <v>14</v>
      </c>
      <c r="W4535" t="s">
        <v>14</v>
      </c>
      <c r="X4535" t="s">
        <v>9</v>
      </c>
      <c r="Y4535" t="s">
        <v>2876</v>
      </c>
      <c r="Z4535" t="s">
        <v>14</v>
      </c>
      <c r="AA4535" t="s">
        <v>16</v>
      </c>
      <c r="AB4535" t="s">
        <v>17</v>
      </c>
      <c r="AC4535">
        <v>240313</v>
      </c>
      <c r="AD4535" t="s">
        <v>24348</v>
      </c>
      <c r="AE4535" t="s">
        <v>19</v>
      </c>
    </row>
    <row r="4536" spans="1:31" x14ac:dyDescent="0.25">
      <c r="A4536" t="s">
        <v>41218</v>
      </c>
      <c r="B4536">
        <v>80055</v>
      </c>
      <c r="C4536" t="s">
        <v>24349</v>
      </c>
      <c r="E4536" s="1" t="s">
        <v>41218</v>
      </c>
      <c r="F4536" t="s">
        <v>1</v>
      </c>
      <c r="G4536" t="s">
        <v>24350</v>
      </c>
      <c r="H4536" t="s">
        <v>1448</v>
      </c>
      <c r="I4536" t="s">
        <v>4</v>
      </c>
      <c r="J4536" t="s">
        <v>24351</v>
      </c>
      <c r="K4536" t="s">
        <v>6</v>
      </c>
      <c r="L4536" t="s">
        <v>7</v>
      </c>
      <c r="M4536" t="s">
        <v>8</v>
      </c>
      <c r="N4536" t="s">
        <v>9</v>
      </c>
      <c r="O4536" t="s">
        <v>9</v>
      </c>
      <c r="P4536" t="s">
        <v>10</v>
      </c>
      <c r="Q4536" t="s">
        <v>17542</v>
      </c>
      <c r="R4536" t="s">
        <v>24349</v>
      </c>
      <c r="S4536">
        <v>80050</v>
      </c>
      <c r="T4536" t="s">
        <v>24349</v>
      </c>
      <c r="U4536" t="s">
        <v>24349</v>
      </c>
      <c r="V4536" t="s">
        <v>14</v>
      </c>
      <c r="W4536" t="s">
        <v>14</v>
      </c>
      <c r="X4536" t="s">
        <v>9</v>
      </c>
      <c r="Y4536" t="s">
        <v>8334</v>
      </c>
      <c r="Z4536" t="s">
        <v>14</v>
      </c>
      <c r="AA4536" t="s">
        <v>16</v>
      </c>
      <c r="AB4536" t="s">
        <v>17</v>
      </c>
      <c r="AC4536">
        <v>240295</v>
      </c>
      <c r="AD4536" t="s">
        <v>24352</v>
      </c>
      <c r="AE4536" t="s">
        <v>19</v>
      </c>
    </row>
    <row r="4537" spans="1:31" x14ac:dyDescent="0.25">
      <c r="A4537" t="s">
        <v>41218</v>
      </c>
      <c r="B4537">
        <v>80054</v>
      </c>
      <c r="C4537" t="s">
        <v>24353</v>
      </c>
      <c r="E4537" s="1" t="s">
        <v>41218</v>
      </c>
      <c r="F4537" t="s">
        <v>1</v>
      </c>
      <c r="G4537" t="s">
        <v>24354</v>
      </c>
      <c r="H4537" t="s">
        <v>1448</v>
      </c>
      <c r="I4537" t="s">
        <v>4</v>
      </c>
      <c r="J4537" t="s">
        <v>24355</v>
      </c>
      <c r="K4537" t="s">
        <v>6</v>
      </c>
      <c r="L4537" t="s">
        <v>7</v>
      </c>
      <c r="M4537" t="s">
        <v>8</v>
      </c>
      <c r="N4537" t="s">
        <v>9</v>
      </c>
      <c r="O4537" t="s">
        <v>9</v>
      </c>
      <c r="P4537" t="s">
        <v>10</v>
      </c>
      <c r="Q4537" t="s">
        <v>17542</v>
      </c>
      <c r="R4537" t="s">
        <v>24353</v>
      </c>
      <c r="S4537">
        <v>80049</v>
      </c>
      <c r="T4537" t="s">
        <v>24353</v>
      </c>
      <c r="U4537" t="s">
        <v>24353</v>
      </c>
      <c r="V4537" t="s">
        <v>14</v>
      </c>
      <c r="W4537" t="s">
        <v>14</v>
      </c>
      <c r="X4537" t="s">
        <v>9</v>
      </c>
      <c r="Y4537" t="s">
        <v>1105</v>
      </c>
      <c r="Z4537" t="s">
        <v>14</v>
      </c>
      <c r="AA4537" t="s">
        <v>16</v>
      </c>
      <c r="AB4537" t="s">
        <v>17</v>
      </c>
      <c r="AC4537">
        <v>240292</v>
      </c>
      <c r="AD4537" t="s">
        <v>24356</v>
      </c>
      <c r="AE4537" t="s">
        <v>19</v>
      </c>
    </row>
    <row r="4538" spans="1:31" x14ac:dyDescent="0.25">
      <c r="A4538" t="s">
        <v>41218</v>
      </c>
      <c r="B4538">
        <v>80053</v>
      </c>
      <c r="C4538" t="s">
        <v>24357</v>
      </c>
      <c r="E4538" s="1" t="s">
        <v>41218</v>
      </c>
      <c r="F4538" t="s">
        <v>1</v>
      </c>
      <c r="G4538" t="s">
        <v>24358</v>
      </c>
      <c r="H4538" t="s">
        <v>1448</v>
      </c>
      <c r="I4538" t="s">
        <v>4</v>
      </c>
      <c r="J4538" t="s">
        <v>24359</v>
      </c>
      <c r="K4538" t="s">
        <v>6</v>
      </c>
      <c r="L4538" t="s">
        <v>7</v>
      </c>
      <c r="M4538" t="s">
        <v>8</v>
      </c>
      <c r="N4538" t="s">
        <v>9</v>
      </c>
      <c r="O4538" t="s">
        <v>9</v>
      </c>
      <c r="P4538" t="s">
        <v>10</v>
      </c>
      <c r="Q4538" t="s">
        <v>17542</v>
      </c>
      <c r="R4538" t="s">
        <v>24357</v>
      </c>
      <c r="S4538">
        <v>80048</v>
      </c>
      <c r="T4538" t="s">
        <v>24357</v>
      </c>
      <c r="U4538" t="s">
        <v>24357</v>
      </c>
      <c r="V4538" t="s">
        <v>14</v>
      </c>
      <c r="W4538" t="s">
        <v>14</v>
      </c>
      <c r="X4538" t="s">
        <v>9</v>
      </c>
      <c r="Y4538" t="s">
        <v>8719</v>
      </c>
      <c r="Z4538" t="s">
        <v>14</v>
      </c>
      <c r="AA4538" t="s">
        <v>16</v>
      </c>
      <c r="AB4538" t="s">
        <v>17</v>
      </c>
      <c r="AC4538">
        <v>240289</v>
      </c>
      <c r="AD4538" t="s">
        <v>24360</v>
      </c>
      <c r="AE4538" t="s">
        <v>19</v>
      </c>
    </row>
    <row r="4539" spans="1:31" x14ac:dyDescent="0.25">
      <c r="A4539" t="s">
        <v>41218</v>
      </c>
      <c r="B4539">
        <v>80052</v>
      </c>
      <c r="C4539" t="s">
        <v>24361</v>
      </c>
      <c r="E4539" s="1" t="s">
        <v>41218</v>
      </c>
      <c r="F4539" t="s">
        <v>1</v>
      </c>
      <c r="G4539" t="s">
        <v>24362</v>
      </c>
      <c r="H4539" t="s">
        <v>1448</v>
      </c>
      <c r="I4539" t="s">
        <v>4</v>
      </c>
      <c r="J4539" t="s">
        <v>24363</v>
      </c>
      <c r="K4539" t="s">
        <v>6</v>
      </c>
      <c r="L4539" t="s">
        <v>7</v>
      </c>
      <c r="M4539" t="s">
        <v>8</v>
      </c>
      <c r="N4539" t="s">
        <v>9</v>
      </c>
      <c r="O4539" t="s">
        <v>9</v>
      </c>
      <c r="P4539" t="s">
        <v>10</v>
      </c>
      <c r="Q4539" t="s">
        <v>17542</v>
      </c>
      <c r="R4539" t="s">
        <v>24361</v>
      </c>
      <c r="S4539">
        <v>80047</v>
      </c>
      <c r="T4539" t="s">
        <v>24361</v>
      </c>
      <c r="U4539" t="s">
        <v>24361</v>
      </c>
      <c r="V4539" t="s">
        <v>14</v>
      </c>
      <c r="W4539" t="s">
        <v>14</v>
      </c>
      <c r="X4539" t="s">
        <v>9</v>
      </c>
      <c r="Y4539" t="s">
        <v>2999</v>
      </c>
      <c r="Z4539" t="s">
        <v>14</v>
      </c>
      <c r="AA4539" t="s">
        <v>16</v>
      </c>
      <c r="AB4539" t="s">
        <v>17</v>
      </c>
      <c r="AC4539">
        <v>240286</v>
      </c>
      <c r="AD4539" t="s">
        <v>24364</v>
      </c>
      <c r="AE4539" t="s">
        <v>19</v>
      </c>
    </row>
    <row r="4540" spans="1:31" x14ac:dyDescent="0.25">
      <c r="A4540" t="s">
        <v>41218</v>
      </c>
      <c r="B4540">
        <v>80051</v>
      </c>
      <c r="C4540" t="s">
        <v>24365</v>
      </c>
      <c r="E4540" s="1" t="s">
        <v>41218</v>
      </c>
      <c r="F4540" t="s">
        <v>1</v>
      </c>
      <c r="G4540" t="s">
        <v>24366</v>
      </c>
      <c r="H4540" t="s">
        <v>1448</v>
      </c>
      <c r="I4540" t="s">
        <v>4</v>
      </c>
      <c r="J4540" t="s">
        <v>24367</v>
      </c>
      <c r="K4540" t="s">
        <v>6</v>
      </c>
      <c r="L4540" t="s">
        <v>7</v>
      </c>
      <c r="M4540" t="s">
        <v>8</v>
      </c>
      <c r="N4540" t="s">
        <v>9</v>
      </c>
      <c r="O4540" t="s">
        <v>9</v>
      </c>
      <c r="P4540" t="s">
        <v>10</v>
      </c>
      <c r="Q4540" t="s">
        <v>17542</v>
      </c>
      <c r="R4540" t="s">
        <v>24365</v>
      </c>
      <c r="S4540">
        <v>80046</v>
      </c>
      <c r="T4540" t="s">
        <v>24365</v>
      </c>
      <c r="U4540" t="s">
        <v>24365</v>
      </c>
      <c r="V4540" t="s">
        <v>14</v>
      </c>
      <c r="W4540" t="s">
        <v>14</v>
      </c>
      <c r="X4540" t="s">
        <v>9</v>
      </c>
      <c r="Y4540" t="s">
        <v>10558</v>
      </c>
      <c r="Z4540" t="s">
        <v>14</v>
      </c>
      <c r="AA4540" t="s">
        <v>16</v>
      </c>
      <c r="AB4540" t="s">
        <v>17</v>
      </c>
      <c r="AC4540">
        <v>240283</v>
      </c>
      <c r="AD4540" t="s">
        <v>24368</v>
      </c>
      <c r="AE4540" t="s">
        <v>19</v>
      </c>
    </row>
    <row r="4541" spans="1:31" x14ac:dyDescent="0.25">
      <c r="A4541" t="s">
        <v>41218</v>
      </c>
      <c r="B4541">
        <v>80050</v>
      </c>
      <c r="C4541" t="s">
        <v>24369</v>
      </c>
      <c r="E4541" s="1" t="s">
        <v>41218</v>
      </c>
      <c r="F4541" t="s">
        <v>1</v>
      </c>
      <c r="G4541" t="s">
        <v>24370</v>
      </c>
      <c r="H4541" t="s">
        <v>1448</v>
      </c>
      <c r="I4541" t="s">
        <v>4</v>
      </c>
      <c r="J4541" t="s">
        <v>24371</v>
      </c>
      <c r="K4541" t="s">
        <v>6</v>
      </c>
      <c r="L4541" t="s">
        <v>7</v>
      </c>
      <c r="M4541" t="s">
        <v>8</v>
      </c>
      <c r="N4541" t="s">
        <v>9</v>
      </c>
      <c r="O4541" t="s">
        <v>9</v>
      </c>
      <c r="P4541" t="s">
        <v>10</v>
      </c>
      <c r="Q4541" t="s">
        <v>17542</v>
      </c>
      <c r="R4541" t="s">
        <v>24369</v>
      </c>
      <c r="S4541">
        <v>80045</v>
      </c>
      <c r="T4541" t="s">
        <v>24369</v>
      </c>
      <c r="U4541" t="s">
        <v>24369</v>
      </c>
      <c r="V4541" t="s">
        <v>14</v>
      </c>
      <c r="W4541" t="s">
        <v>14</v>
      </c>
      <c r="X4541" t="s">
        <v>9</v>
      </c>
      <c r="Y4541" t="s">
        <v>5201</v>
      </c>
      <c r="Z4541" t="s">
        <v>14</v>
      </c>
      <c r="AA4541" t="s">
        <v>16</v>
      </c>
      <c r="AB4541" t="s">
        <v>17</v>
      </c>
      <c r="AC4541">
        <v>240280</v>
      </c>
      <c r="AD4541" t="s">
        <v>24372</v>
      </c>
      <c r="AE4541" t="s">
        <v>19</v>
      </c>
    </row>
    <row r="4542" spans="1:31" x14ac:dyDescent="0.25">
      <c r="A4542" t="s">
        <v>41218</v>
      </c>
      <c r="B4542">
        <v>80049</v>
      </c>
      <c r="C4542" t="s">
        <v>24373</v>
      </c>
      <c r="E4542" s="1" t="s">
        <v>41218</v>
      </c>
      <c r="F4542" t="s">
        <v>1</v>
      </c>
      <c r="G4542" t="s">
        <v>24374</v>
      </c>
      <c r="H4542" t="s">
        <v>1448</v>
      </c>
      <c r="I4542" t="s">
        <v>4</v>
      </c>
      <c r="J4542" t="s">
        <v>24375</v>
      </c>
      <c r="K4542" t="s">
        <v>6</v>
      </c>
      <c r="L4542" t="s">
        <v>7</v>
      </c>
      <c r="M4542" t="s">
        <v>8</v>
      </c>
      <c r="N4542" t="s">
        <v>9</v>
      </c>
      <c r="O4542" t="s">
        <v>9</v>
      </c>
      <c r="P4542" t="s">
        <v>10</v>
      </c>
      <c r="Q4542" t="s">
        <v>17542</v>
      </c>
      <c r="R4542" t="s">
        <v>24376</v>
      </c>
      <c r="S4542">
        <v>80044</v>
      </c>
      <c r="T4542" t="s">
        <v>24373</v>
      </c>
      <c r="U4542" t="s">
        <v>24373</v>
      </c>
      <c r="V4542" t="s">
        <v>14</v>
      </c>
      <c r="W4542" t="s">
        <v>14</v>
      </c>
      <c r="X4542" t="s">
        <v>9</v>
      </c>
      <c r="Y4542" t="s">
        <v>3739</v>
      </c>
      <c r="Z4542" t="s">
        <v>14</v>
      </c>
      <c r="AA4542" t="s">
        <v>16</v>
      </c>
      <c r="AB4542" t="s">
        <v>17</v>
      </c>
      <c r="AC4542">
        <v>240277</v>
      </c>
      <c r="AD4542" t="s">
        <v>24377</v>
      </c>
      <c r="AE4542" t="s">
        <v>19</v>
      </c>
    </row>
    <row r="4543" spans="1:31" x14ac:dyDescent="0.25">
      <c r="A4543" t="s">
        <v>41218</v>
      </c>
      <c r="B4543">
        <v>80048</v>
      </c>
      <c r="C4543" t="s">
        <v>24378</v>
      </c>
      <c r="E4543" s="1" t="s">
        <v>41218</v>
      </c>
      <c r="F4543" t="s">
        <v>1</v>
      </c>
      <c r="G4543" t="s">
        <v>24379</v>
      </c>
      <c r="H4543" t="s">
        <v>1448</v>
      </c>
      <c r="I4543" t="s">
        <v>4</v>
      </c>
      <c r="J4543" t="s">
        <v>24380</v>
      </c>
      <c r="K4543" t="s">
        <v>6</v>
      </c>
      <c r="L4543" t="s">
        <v>7</v>
      </c>
      <c r="M4543" t="s">
        <v>8</v>
      </c>
      <c r="N4543" t="s">
        <v>9</v>
      </c>
      <c r="O4543" t="s">
        <v>9</v>
      </c>
      <c r="P4543" t="s">
        <v>10</v>
      </c>
      <c r="Q4543" t="s">
        <v>17542</v>
      </c>
      <c r="R4543" t="s">
        <v>24381</v>
      </c>
      <c r="S4543">
        <v>80043</v>
      </c>
      <c r="T4543" t="s">
        <v>24378</v>
      </c>
      <c r="U4543" t="s">
        <v>24378</v>
      </c>
      <c r="V4543" t="s">
        <v>14</v>
      </c>
      <c r="W4543" t="s">
        <v>14</v>
      </c>
      <c r="X4543" t="s">
        <v>9</v>
      </c>
      <c r="Y4543" t="s">
        <v>6905</v>
      </c>
      <c r="Z4543" t="s">
        <v>14</v>
      </c>
      <c r="AA4543" t="s">
        <v>16</v>
      </c>
      <c r="AB4543" t="s">
        <v>17</v>
      </c>
      <c r="AC4543">
        <v>240274</v>
      </c>
      <c r="AD4543" t="s">
        <v>24382</v>
      </c>
      <c r="AE4543" t="s">
        <v>19</v>
      </c>
    </row>
    <row r="4544" spans="1:31" x14ac:dyDescent="0.25">
      <c r="A4544" t="s">
        <v>41218</v>
      </c>
      <c r="B4544">
        <v>80047</v>
      </c>
      <c r="C4544" t="s">
        <v>24383</v>
      </c>
      <c r="E4544" s="1" t="s">
        <v>41218</v>
      </c>
      <c r="F4544" t="s">
        <v>1</v>
      </c>
      <c r="G4544" t="s">
        <v>24384</v>
      </c>
      <c r="H4544" t="s">
        <v>1448</v>
      </c>
      <c r="I4544" t="s">
        <v>4</v>
      </c>
      <c r="J4544" t="s">
        <v>24385</v>
      </c>
      <c r="K4544" t="s">
        <v>6</v>
      </c>
      <c r="L4544" t="s">
        <v>7</v>
      </c>
      <c r="M4544" t="s">
        <v>8</v>
      </c>
      <c r="N4544" t="s">
        <v>9</v>
      </c>
      <c r="O4544" t="s">
        <v>9</v>
      </c>
      <c r="P4544" t="s">
        <v>10</v>
      </c>
      <c r="Q4544" t="s">
        <v>17542</v>
      </c>
      <c r="R4544" t="s">
        <v>24386</v>
      </c>
      <c r="S4544">
        <v>80042</v>
      </c>
      <c r="T4544" t="s">
        <v>24383</v>
      </c>
      <c r="U4544" t="s">
        <v>24383</v>
      </c>
      <c r="V4544" t="s">
        <v>14</v>
      </c>
      <c r="W4544" t="s">
        <v>14</v>
      </c>
      <c r="X4544" t="s">
        <v>9</v>
      </c>
      <c r="Y4544" t="s">
        <v>3628</v>
      </c>
      <c r="Z4544" t="s">
        <v>14</v>
      </c>
      <c r="AA4544" t="s">
        <v>16</v>
      </c>
      <c r="AB4544" t="s">
        <v>17</v>
      </c>
      <c r="AC4544">
        <v>240271</v>
      </c>
      <c r="AD4544" t="s">
        <v>24387</v>
      </c>
      <c r="AE4544" t="s">
        <v>19</v>
      </c>
    </row>
    <row r="4545" spans="1:31" x14ac:dyDescent="0.25">
      <c r="A4545" t="s">
        <v>41218</v>
      </c>
      <c r="B4545">
        <v>80024</v>
      </c>
      <c r="C4545" t="s">
        <v>24388</v>
      </c>
      <c r="E4545" s="1" t="s">
        <v>41218</v>
      </c>
      <c r="F4545" t="s">
        <v>1446</v>
      </c>
      <c r="G4545" t="s">
        <v>24389</v>
      </c>
      <c r="H4545" t="s">
        <v>1448</v>
      </c>
      <c r="I4545" t="s">
        <v>4</v>
      </c>
      <c r="J4545" t="s">
        <v>24390</v>
      </c>
      <c r="K4545" t="s">
        <v>6</v>
      </c>
      <c r="L4545" t="s">
        <v>7</v>
      </c>
      <c r="M4545" t="s">
        <v>8</v>
      </c>
      <c r="N4545" t="s">
        <v>9</v>
      </c>
      <c r="O4545" t="s">
        <v>9</v>
      </c>
      <c r="P4545" t="s">
        <v>10</v>
      </c>
      <c r="Q4545" t="s">
        <v>24391</v>
      </c>
      <c r="R4545" t="s">
        <v>24392</v>
      </c>
      <c r="S4545">
        <v>80019</v>
      </c>
      <c r="T4545" t="s">
        <v>24388</v>
      </c>
      <c r="U4545" t="s">
        <v>24388</v>
      </c>
      <c r="V4545" t="s">
        <v>14</v>
      </c>
      <c r="W4545" t="s">
        <v>14</v>
      </c>
      <c r="X4545" t="s">
        <v>9</v>
      </c>
      <c r="Y4545" t="s">
        <v>17051</v>
      </c>
      <c r="Z4545" t="s">
        <v>14</v>
      </c>
      <c r="AA4545" t="s">
        <v>16</v>
      </c>
      <c r="AB4545" t="s">
        <v>3676</v>
      </c>
      <c r="AC4545">
        <v>240202</v>
      </c>
      <c r="AD4545" t="s">
        <v>24393</v>
      </c>
      <c r="AE4545" t="s">
        <v>19</v>
      </c>
    </row>
    <row r="4546" spans="1:31" x14ac:dyDescent="0.25">
      <c r="A4546" t="s">
        <v>41218</v>
      </c>
      <c r="B4546">
        <v>80023</v>
      </c>
      <c r="C4546" t="s">
        <v>24394</v>
      </c>
      <c r="E4546" s="1" t="s">
        <v>41218</v>
      </c>
      <c r="F4546" t="s">
        <v>1446</v>
      </c>
      <c r="G4546" t="s">
        <v>24395</v>
      </c>
      <c r="H4546" t="s">
        <v>1448</v>
      </c>
      <c r="I4546" t="s">
        <v>4</v>
      </c>
      <c r="J4546" t="s">
        <v>24396</v>
      </c>
      <c r="K4546" t="s">
        <v>6</v>
      </c>
      <c r="L4546" t="s">
        <v>7</v>
      </c>
      <c r="M4546" t="s">
        <v>8</v>
      </c>
      <c r="N4546" t="s">
        <v>9</v>
      </c>
      <c r="O4546" t="s">
        <v>9</v>
      </c>
      <c r="P4546" t="s">
        <v>10</v>
      </c>
      <c r="Q4546" t="s">
        <v>24391</v>
      </c>
      <c r="R4546" t="s">
        <v>24397</v>
      </c>
      <c r="S4546">
        <v>80018</v>
      </c>
      <c r="T4546" t="s">
        <v>24394</v>
      </c>
      <c r="U4546" t="s">
        <v>24394</v>
      </c>
      <c r="V4546" t="s">
        <v>14</v>
      </c>
      <c r="W4546" t="s">
        <v>14</v>
      </c>
      <c r="X4546" t="s">
        <v>9</v>
      </c>
      <c r="Y4546" t="s">
        <v>24398</v>
      </c>
      <c r="Z4546" t="s">
        <v>14</v>
      </c>
      <c r="AA4546" t="s">
        <v>16</v>
      </c>
      <c r="AB4546" t="s">
        <v>3676</v>
      </c>
      <c r="AC4546">
        <v>240199</v>
      </c>
      <c r="AD4546" t="s">
        <v>24399</v>
      </c>
      <c r="AE4546" t="s">
        <v>19</v>
      </c>
    </row>
    <row r="4547" spans="1:31" x14ac:dyDescent="0.25">
      <c r="A4547" t="s">
        <v>41218</v>
      </c>
      <c r="B4547">
        <v>80020</v>
      </c>
      <c r="C4547" t="s">
        <v>24400</v>
      </c>
      <c r="E4547" s="1" t="s">
        <v>41218</v>
      </c>
      <c r="F4547" t="s">
        <v>1</v>
      </c>
      <c r="G4547" t="s">
        <v>24401</v>
      </c>
      <c r="H4547" t="s">
        <v>58</v>
      </c>
      <c r="I4547" t="s">
        <v>4</v>
      </c>
      <c r="J4547" t="s">
        <v>24402</v>
      </c>
      <c r="K4547" t="s">
        <v>6</v>
      </c>
      <c r="L4547" t="s">
        <v>7</v>
      </c>
      <c r="M4547" t="s">
        <v>8</v>
      </c>
      <c r="N4547" t="s">
        <v>9</v>
      </c>
      <c r="O4547" t="s">
        <v>9</v>
      </c>
      <c r="P4547" t="s">
        <v>10</v>
      </c>
      <c r="Q4547" t="s">
        <v>75</v>
      </c>
      <c r="R4547" t="s">
        <v>24403</v>
      </c>
      <c r="S4547">
        <v>80015</v>
      </c>
      <c r="T4547" t="s">
        <v>24400</v>
      </c>
      <c r="U4547" t="s">
        <v>24404</v>
      </c>
      <c r="V4547" t="s">
        <v>14</v>
      </c>
      <c r="W4547" t="s">
        <v>14</v>
      </c>
      <c r="X4547" t="s">
        <v>9</v>
      </c>
      <c r="Y4547" t="s">
        <v>2788</v>
      </c>
      <c r="Z4547" t="s">
        <v>14</v>
      </c>
      <c r="AA4547" t="s">
        <v>16</v>
      </c>
      <c r="AB4547" t="s">
        <v>17</v>
      </c>
      <c r="AC4547">
        <v>240190</v>
      </c>
      <c r="AD4547" t="s">
        <v>24405</v>
      </c>
      <c r="AE4547" t="s">
        <v>19</v>
      </c>
    </row>
    <row r="4548" spans="1:31" x14ac:dyDescent="0.25">
      <c r="A4548" t="s">
        <v>41218</v>
      </c>
      <c r="B4548">
        <v>80019</v>
      </c>
      <c r="C4548" t="s">
        <v>24406</v>
      </c>
      <c r="E4548" s="1" t="s">
        <v>41218</v>
      </c>
      <c r="F4548" t="s">
        <v>1</v>
      </c>
      <c r="G4548" t="s">
        <v>24407</v>
      </c>
      <c r="H4548" t="s">
        <v>58</v>
      </c>
      <c r="I4548" t="s">
        <v>4</v>
      </c>
      <c r="J4548" t="s">
        <v>24408</v>
      </c>
      <c r="K4548" t="s">
        <v>6</v>
      </c>
      <c r="L4548" t="s">
        <v>7</v>
      </c>
      <c r="M4548" t="s">
        <v>8</v>
      </c>
      <c r="N4548" t="s">
        <v>9</v>
      </c>
      <c r="O4548" t="s">
        <v>9</v>
      </c>
      <c r="P4548" t="s">
        <v>10</v>
      </c>
      <c r="Q4548" t="s">
        <v>75</v>
      </c>
      <c r="R4548" t="s">
        <v>24409</v>
      </c>
      <c r="S4548">
        <v>80014</v>
      </c>
      <c r="T4548" t="s">
        <v>24406</v>
      </c>
      <c r="U4548" t="s">
        <v>24410</v>
      </c>
      <c r="V4548" t="s">
        <v>14</v>
      </c>
      <c r="W4548" t="s">
        <v>14</v>
      </c>
      <c r="X4548" t="s">
        <v>9</v>
      </c>
      <c r="Y4548" t="s">
        <v>1534</v>
      </c>
      <c r="Z4548" t="s">
        <v>14</v>
      </c>
      <c r="AA4548" t="s">
        <v>16</v>
      </c>
      <c r="AB4548" t="s">
        <v>17</v>
      </c>
      <c r="AC4548">
        <v>240187</v>
      </c>
      <c r="AD4548" t="s">
        <v>24411</v>
      </c>
      <c r="AE4548" t="s">
        <v>19</v>
      </c>
    </row>
    <row r="4549" spans="1:31" x14ac:dyDescent="0.25">
      <c r="A4549" t="s">
        <v>41218</v>
      </c>
      <c r="B4549">
        <v>80018</v>
      </c>
      <c r="C4549" t="s">
        <v>24412</v>
      </c>
      <c r="E4549" s="1" t="s">
        <v>41218</v>
      </c>
      <c r="F4549" t="s">
        <v>1</v>
      </c>
      <c r="G4549" t="s">
        <v>24413</v>
      </c>
      <c r="H4549" t="s">
        <v>58</v>
      </c>
      <c r="I4549" t="s">
        <v>4</v>
      </c>
      <c r="J4549" t="s">
        <v>24414</v>
      </c>
      <c r="K4549" t="s">
        <v>6</v>
      </c>
      <c r="L4549" t="s">
        <v>7</v>
      </c>
      <c r="M4549" t="s">
        <v>8</v>
      </c>
      <c r="N4549" t="s">
        <v>9</v>
      </c>
      <c r="O4549" t="s">
        <v>9</v>
      </c>
      <c r="P4549" t="s">
        <v>10</v>
      </c>
      <c r="Q4549" t="s">
        <v>2717</v>
      </c>
      <c r="R4549" t="s">
        <v>24415</v>
      </c>
      <c r="S4549">
        <v>80013</v>
      </c>
      <c r="T4549" t="s">
        <v>24412</v>
      </c>
      <c r="U4549" t="s">
        <v>24416</v>
      </c>
      <c r="V4549" t="s">
        <v>14</v>
      </c>
      <c r="W4549" t="s">
        <v>14</v>
      </c>
      <c r="X4549" t="s">
        <v>9</v>
      </c>
      <c r="Y4549" t="s">
        <v>4650</v>
      </c>
      <c r="Z4549" t="s">
        <v>14</v>
      </c>
      <c r="AA4549" t="s">
        <v>16</v>
      </c>
      <c r="AB4549" t="s">
        <v>17</v>
      </c>
      <c r="AC4549">
        <v>240184</v>
      </c>
      <c r="AD4549" t="s">
        <v>24417</v>
      </c>
      <c r="AE4549" t="s">
        <v>19</v>
      </c>
    </row>
    <row r="4550" spans="1:31" x14ac:dyDescent="0.25">
      <c r="A4550" t="s">
        <v>41218</v>
      </c>
      <c r="B4550">
        <v>80017</v>
      </c>
      <c r="C4550" t="s">
        <v>24418</v>
      </c>
      <c r="E4550" s="1" t="s">
        <v>41218</v>
      </c>
      <c r="F4550" t="s">
        <v>1</v>
      </c>
      <c r="G4550" t="s">
        <v>24419</v>
      </c>
      <c r="H4550" t="s">
        <v>58</v>
      </c>
      <c r="I4550" t="s">
        <v>4</v>
      </c>
      <c r="J4550" t="s">
        <v>24420</v>
      </c>
      <c r="K4550" t="s">
        <v>6</v>
      </c>
      <c r="L4550" t="s">
        <v>7</v>
      </c>
      <c r="M4550" t="s">
        <v>8</v>
      </c>
      <c r="N4550" t="s">
        <v>9</v>
      </c>
      <c r="O4550" t="s">
        <v>9</v>
      </c>
      <c r="P4550" t="s">
        <v>10</v>
      </c>
      <c r="Q4550" t="s">
        <v>75</v>
      </c>
      <c r="R4550" t="s">
        <v>24421</v>
      </c>
      <c r="S4550">
        <v>80012</v>
      </c>
      <c r="T4550" t="s">
        <v>24418</v>
      </c>
      <c r="U4550" t="s">
        <v>24422</v>
      </c>
      <c r="V4550" t="s">
        <v>14</v>
      </c>
      <c r="W4550" t="s">
        <v>14</v>
      </c>
      <c r="X4550" t="s">
        <v>9</v>
      </c>
      <c r="Y4550" t="s">
        <v>2397</v>
      </c>
      <c r="Z4550" t="s">
        <v>14</v>
      </c>
      <c r="AA4550" t="s">
        <v>16</v>
      </c>
      <c r="AB4550" t="s">
        <v>17</v>
      </c>
      <c r="AC4550">
        <v>240181</v>
      </c>
      <c r="AD4550" t="s">
        <v>24423</v>
      </c>
      <c r="AE4550" t="s">
        <v>19</v>
      </c>
    </row>
    <row r="4551" spans="1:31" x14ac:dyDescent="0.25">
      <c r="A4551" t="s">
        <v>41218</v>
      </c>
      <c r="B4551">
        <v>80016</v>
      </c>
      <c r="C4551" t="s">
        <v>24424</v>
      </c>
      <c r="E4551" s="1" t="s">
        <v>41218</v>
      </c>
      <c r="F4551" t="s">
        <v>1</v>
      </c>
      <c r="G4551" t="s">
        <v>24425</v>
      </c>
      <c r="H4551" t="s">
        <v>58</v>
      </c>
      <c r="I4551" t="s">
        <v>4</v>
      </c>
      <c r="J4551" t="s">
        <v>24426</v>
      </c>
      <c r="K4551" t="s">
        <v>6</v>
      </c>
      <c r="L4551" t="s">
        <v>7</v>
      </c>
      <c r="M4551" t="s">
        <v>8</v>
      </c>
      <c r="N4551" t="s">
        <v>9</v>
      </c>
      <c r="O4551" t="s">
        <v>9</v>
      </c>
      <c r="P4551" t="s">
        <v>10</v>
      </c>
      <c r="Q4551" t="s">
        <v>75</v>
      </c>
      <c r="R4551" t="s">
        <v>24427</v>
      </c>
      <c r="S4551">
        <v>80011</v>
      </c>
      <c r="T4551" t="s">
        <v>24424</v>
      </c>
      <c r="U4551" t="s">
        <v>24428</v>
      </c>
      <c r="V4551" t="s">
        <v>14</v>
      </c>
      <c r="W4551" t="s">
        <v>14</v>
      </c>
      <c r="X4551" t="s">
        <v>9</v>
      </c>
      <c r="Y4551" t="s">
        <v>306</v>
      </c>
      <c r="Z4551" t="s">
        <v>14</v>
      </c>
      <c r="AA4551" t="s">
        <v>16</v>
      </c>
      <c r="AB4551" t="s">
        <v>17</v>
      </c>
      <c r="AC4551">
        <v>240178</v>
      </c>
      <c r="AD4551" t="s">
        <v>24429</v>
      </c>
      <c r="AE4551" t="s">
        <v>19</v>
      </c>
    </row>
    <row r="4552" spans="1:31" x14ac:dyDescent="0.25">
      <c r="A4552" t="s">
        <v>41218</v>
      </c>
      <c r="B4552">
        <v>80015</v>
      </c>
      <c r="C4552" t="s">
        <v>24430</v>
      </c>
      <c r="E4552" s="1" t="s">
        <v>41218</v>
      </c>
      <c r="F4552" t="s">
        <v>1</v>
      </c>
      <c r="G4552" t="s">
        <v>24431</v>
      </c>
      <c r="H4552" t="s">
        <v>58</v>
      </c>
      <c r="I4552" t="s">
        <v>4</v>
      </c>
      <c r="J4552" t="s">
        <v>24432</v>
      </c>
      <c r="K4552" t="s">
        <v>6</v>
      </c>
      <c r="L4552" t="s">
        <v>7</v>
      </c>
      <c r="M4552" t="s">
        <v>8</v>
      </c>
      <c r="N4552" t="s">
        <v>9</v>
      </c>
      <c r="O4552" t="s">
        <v>9</v>
      </c>
      <c r="P4552" t="s">
        <v>10</v>
      </c>
      <c r="Q4552" t="s">
        <v>75</v>
      </c>
      <c r="R4552" t="s">
        <v>24433</v>
      </c>
      <c r="S4552">
        <v>80010</v>
      </c>
      <c r="T4552" t="s">
        <v>24430</v>
      </c>
      <c r="U4552" t="s">
        <v>24434</v>
      </c>
      <c r="V4552" t="s">
        <v>14</v>
      </c>
      <c r="W4552" t="s">
        <v>14</v>
      </c>
      <c r="X4552" t="s">
        <v>9</v>
      </c>
      <c r="Y4552" t="s">
        <v>2597</v>
      </c>
      <c r="Z4552" t="s">
        <v>14</v>
      </c>
      <c r="AA4552" t="s">
        <v>16</v>
      </c>
      <c r="AB4552" t="s">
        <v>17</v>
      </c>
      <c r="AC4552">
        <v>240175</v>
      </c>
      <c r="AD4552" t="s">
        <v>24435</v>
      </c>
      <c r="AE4552" t="s">
        <v>19</v>
      </c>
    </row>
    <row r="4553" spans="1:31" x14ac:dyDescent="0.25">
      <c r="A4553" t="s">
        <v>41218</v>
      </c>
      <c r="B4553">
        <v>80014</v>
      </c>
      <c r="C4553" t="s">
        <v>24436</v>
      </c>
      <c r="E4553" s="1" t="s">
        <v>41218</v>
      </c>
      <c r="F4553" t="s">
        <v>1</v>
      </c>
      <c r="G4553" t="s">
        <v>24437</v>
      </c>
      <c r="H4553" t="s">
        <v>58</v>
      </c>
      <c r="I4553" t="s">
        <v>4</v>
      </c>
      <c r="J4553" t="s">
        <v>24438</v>
      </c>
      <c r="K4553" t="s">
        <v>6</v>
      </c>
      <c r="L4553" t="s">
        <v>7</v>
      </c>
      <c r="M4553" t="s">
        <v>8</v>
      </c>
      <c r="N4553" t="s">
        <v>9</v>
      </c>
      <c r="O4553" t="s">
        <v>9</v>
      </c>
      <c r="P4553" t="s">
        <v>10</v>
      </c>
      <c r="Q4553" t="s">
        <v>75</v>
      </c>
      <c r="R4553" t="s">
        <v>24439</v>
      </c>
      <c r="S4553">
        <v>80009</v>
      </c>
      <c r="T4553" t="s">
        <v>24436</v>
      </c>
      <c r="U4553" t="s">
        <v>24440</v>
      </c>
      <c r="V4553" t="s">
        <v>14</v>
      </c>
      <c r="W4553" t="s">
        <v>14</v>
      </c>
      <c r="X4553" t="s">
        <v>9</v>
      </c>
      <c r="Y4553" t="s">
        <v>3998</v>
      </c>
      <c r="Z4553" t="s">
        <v>14</v>
      </c>
      <c r="AA4553" t="s">
        <v>16</v>
      </c>
      <c r="AB4553" t="s">
        <v>17</v>
      </c>
      <c r="AC4553">
        <v>240172</v>
      </c>
      <c r="AD4553" t="s">
        <v>24441</v>
      </c>
      <c r="AE4553" t="s">
        <v>19</v>
      </c>
    </row>
    <row r="4554" spans="1:31" x14ac:dyDescent="0.25">
      <c r="A4554" t="s">
        <v>41218</v>
      </c>
      <c r="B4554">
        <v>80013</v>
      </c>
      <c r="C4554" t="s">
        <v>24442</v>
      </c>
      <c r="E4554" s="1" t="s">
        <v>41218</v>
      </c>
      <c r="F4554" t="s">
        <v>1</v>
      </c>
      <c r="G4554" t="s">
        <v>24443</v>
      </c>
      <c r="H4554" t="s">
        <v>58</v>
      </c>
      <c r="I4554" t="s">
        <v>4</v>
      </c>
      <c r="J4554" t="s">
        <v>24444</v>
      </c>
      <c r="K4554" t="s">
        <v>6</v>
      </c>
      <c r="L4554" t="s">
        <v>7</v>
      </c>
      <c r="M4554" t="s">
        <v>8</v>
      </c>
      <c r="N4554" t="s">
        <v>9</v>
      </c>
      <c r="O4554" t="s">
        <v>9</v>
      </c>
      <c r="P4554" t="s">
        <v>10</v>
      </c>
      <c r="Q4554" t="s">
        <v>75</v>
      </c>
      <c r="R4554" t="s">
        <v>24445</v>
      </c>
      <c r="S4554">
        <v>80008</v>
      </c>
      <c r="T4554" t="s">
        <v>24442</v>
      </c>
      <c r="U4554" t="s">
        <v>24446</v>
      </c>
      <c r="V4554" t="s">
        <v>14</v>
      </c>
      <c r="W4554" t="s">
        <v>14</v>
      </c>
      <c r="X4554" t="s">
        <v>9</v>
      </c>
      <c r="Y4554" t="s">
        <v>11594</v>
      </c>
      <c r="Z4554" t="s">
        <v>14</v>
      </c>
      <c r="AA4554" t="s">
        <v>16</v>
      </c>
      <c r="AB4554" t="s">
        <v>17</v>
      </c>
      <c r="AC4554">
        <v>240169</v>
      </c>
      <c r="AD4554" t="s">
        <v>24447</v>
      </c>
      <c r="AE4554" t="s">
        <v>19</v>
      </c>
    </row>
    <row r="4555" spans="1:31" x14ac:dyDescent="0.25">
      <c r="A4555" t="s">
        <v>41218</v>
      </c>
      <c r="B4555">
        <v>80012</v>
      </c>
      <c r="C4555" t="s">
        <v>24448</v>
      </c>
      <c r="E4555" s="1" t="s">
        <v>41218</v>
      </c>
      <c r="F4555" t="s">
        <v>1</v>
      </c>
      <c r="G4555" t="s">
        <v>24449</v>
      </c>
      <c r="H4555" t="s">
        <v>58</v>
      </c>
      <c r="I4555" t="s">
        <v>4</v>
      </c>
      <c r="J4555" t="s">
        <v>24450</v>
      </c>
      <c r="K4555" t="s">
        <v>6</v>
      </c>
      <c r="L4555" t="s">
        <v>7</v>
      </c>
      <c r="M4555" t="s">
        <v>8</v>
      </c>
      <c r="N4555" t="s">
        <v>9</v>
      </c>
      <c r="O4555" t="s">
        <v>9</v>
      </c>
      <c r="P4555" t="s">
        <v>10</v>
      </c>
      <c r="Q4555" t="s">
        <v>75</v>
      </c>
      <c r="R4555" t="s">
        <v>24451</v>
      </c>
      <c r="S4555">
        <v>80007</v>
      </c>
      <c r="T4555" t="s">
        <v>24448</v>
      </c>
      <c r="U4555" t="s">
        <v>24452</v>
      </c>
      <c r="V4555" t="s">
        <v>14</v>
      </c>
      <c r="W4555" t="s">
        <v>14</v>
      </c>
      <c r="X4555" t="s">
        <v>9</v>
      </c>
      <c r="Y4555" t="s">
        <v>70</v>
      </c>
      <c r="Z4555" t="s">
        <v>14</v>
      </c>
      <c r="AA4555" t="s">
        <v>16</v>
      </c>
      <c r="AB4555" t="s">
        <v>17</v>
      </c>
      <c r="AC4555">
        <v>240166</v>
      </c>
      <c r="AD4555" t="s">
        <v>24453</v>
      </c>
      <c r="AE4555" t="s">
        <v>19</v>
      </c>
    </row>
    <row r="4556" spans="1:31" x14ac:dyDescent="0.25">
      <c r="A4556" t="s">
        <v>41218</v>
      </c>
      <c r="B4556">
        <v>79987</v>
      </c>
      <c r="C4556" t="s">
        <v>24454</v>
      </c>
      <c r="E4556" s="1" t="s">
        <v>41218</v>
      </c>
      <c r="F4556" t="s">
        <v>1</v>
      </c>
      <c r="G4556" t="s">
        <v>24455</v>
      </c>
      <c r="H4556" t="s">
        <v>58</v>
      </c>
      <c r="I4556" t="s">
        <v>4</v>
      </c>
      <c r="J4556" t="s">
        <v>24456</v>
      </c>
      <c r="K4556" t="s">
        <v>6</v>
      </c>
      <c r="L4556" t="s">
        <v>7</v>
      </c>
      <c r="M4556" t="s">
        <v>8</v>
      </c>
      <c r="N4556" t="s">
        <v>9</v>
      </c>
      <c r="O4556" t="s">
        <v>9</v>
      </c>
      <c r="P4556" t="s">
        <v>10</v>
      </c>
      <c r="Q4556" t="s">
        <v>75</v>
      </c>
      <c r="R4556" t="s">
        <v>24457</v>
      </c>
      <c r="S4556">
        <v>79982</v>
      </c>
      <c r="T4556" t="s">
        <v>24454</v>
      </c>
      <c r="U4556" t="s">
        <v>24458</v>
      </c>
      <c r="V4556" t="s">
        <v>14</v>
      </c>
      <c r="W4556" t="s">
        <v>14</v>
      </c>
      <c r="X4556" t="s">
        <v>9</v>
      </c>
      <c r="Y4556" t="s">
        <v>2590</v>
      </c>
      <c r="Z4556" t="s">
        <v>14</v>
      </c>
      <c r="AA4556" t="s">
        <v>16</v>
      </c>
      <c r="AB4556" t="s">
        <v>17</v>
      </c>
      <c r="AC4556">
        <v>240091</v>
      </c>
      <c r="AD4556" t="s">
        <v>24459</v>
      </c>
      <c r="AE4556" t="s">
        <v>19</v>
      </c>
    </row>
    <row r="4557" spans="1:31" x14ac:dyDescent="0.25">
      <c r="A4557" t="s">
        <v>41218</v>
      </c>
      <c r="B4557">
        <v>79986</v>
      </c>
      <c r="C4557" t="s">
        <v>24460</v>
      </c>
      <c r="E4557" s="1" t="s">
        <v>41218</v>
      </c>
      <c r="F4557" t="s">
        <v>1</v>
      </c>
      <c r="G4557" t="s">
        <v>24461</v>
      </c>
      <c r="H4557" t="s">
        <v>58</v>
      </c>
      <c r="I4557" t="s">
        <v>4</v>
      </c>
      <c r="J4557" t="s">
        <v>24462</v>
      </c>
      <c r="K4557" t="s">
        <v>6</v>
      </c>
      <c r="L4557" t="s">
        <v>7</v>
      </c>
      <c r="M4557" t="s">
        <v>8</v>
      </c>
      <c r="N4557" t="s">
        <v>9</v>
      </c>
      <c r="O4557" t="s">
        <v>9</v>
      </c>
      <c r="P4557" t="s">
        <v>10</v>
      </c>
      <c r="Q4557" t="s">
        <v>1110</v>
      </c>
      <c r="R4557" t="s">
        <v>24463</v>
      </c>
      <c r="S4557">
        <v>79981</v>
      </c>
      <c r="T4557" t="s">
        <v>24460</v>
      </c>
      <c r="U4557" t="s">
        <v>24464</v>
      </c>
      <c r="V4557" t="s">
        <v>14</v>
      </c>
      <c r="W4557" t="s">
        <v>14</v>
      </c>
      <c r="X4557" t="s">
        <v>9</v>
      </c>
      <c r="Y4557" t="s">
        <v>5258</v>
      </c>
      <c r="Z4557" t="s">
        <v>14</v>
      </c>
      <c r="AA4557" t="s">
        <v>16</v>
      </c>
      <c r="AB4557" t="s">
        <v>17</v>
      </c>
      <c r="AC4557">
        <v>240088</v>
      </c>
      <c r="AD4557" t="s">
        <v>24465</v>
      </c>
      <c r="AE4557" t="s">
        <v>19</v>
      </c>
    </row>
    <row r="4558" spans="1:31" x14ac:dyDescent="0.25">
      <c r="A4558" t="s">
        <v>41218</v>
      </c>
      <c r="B4558">
        <v>79985</v>
      </c>
      <c r="C4558" t="s">
        <v>24466</v>
      </c>
      <c r="E4558" s="1" t="s">
        <v>41218</v>
      </c>
      <c r="F4558" t="s">
        <v>1</v>
      </c>
      <c r="G4558" t="s">
        <v>24467</v>
      </c>
      <c r="H4558" t="s">
        <v>58</v>
      </c>
      <c r="I4558" t="s">
        <v>4</v>
      </c>
      <c r="J4558" t="s">
        <v>24468</v>
      </c>
      <c r="K4558" t="s">
        <v>6</v>
      </c>
      <c r="L4558" t="s">
        <v>7</v>
      </c>
      <c r="M4558" t="s">
        <v>8</v>
      </c>
      <c r="N4558" t="s">
        <v>9</v>
      </c>
      <c r="O4558" t="s">
        <v>9</v>
      </c>
      <c r="P4558" t="s">
        <v>10</v>
      </c>
      <c r="Q4558" t="s">
        <v>75</v>
      </c>
      <c r="R4558" t="s">
        <v>24469</v>
      </c>
      <c r="S4558">
        <v>79980</v>
      </c>
      <c r="T4558" t="s">
        <v>24466</v>
      </c>
      <c r="U4558" t="s">
        <v>24470</v>
      </c>
      <c r="V4558" t="s">
        <v>14</v>
      </c>
      <c r="W4558" t="s">
        <v>14</v>
      </c>
      <c r="X4558" t="s">
        <v>9</v>
      </c>
      <c r="Y4558" t="s">
        <v>5165</v>
      </c>
      <c r="Z4558" t="s">
        <v>14</v>
      </c>
      <c r="AA4558" t="s">
        <v>16</v>
      </c>
      <c r="AB4558" t="s">
        <v>17</v>
      </c>
      <c r="AC4558">
        <v>240085</v>
      </c>
      <c r="AD4558" t="s">
        <v>24471</v>
      </c>
      <c r="AE4558" t="s">
        <v>19</v>
      </c>
    </row>
    <row r="4559" spans="1:31" x14ac:dyDescent="0.25">
      <c r="A4559" t="s">
        <v>41218</v>
      </c>
      <c r="B4559">
        <v>79984</v>
      </c>
      <c r="C4559" t="s">
        <v>24472</v>
      </c>
      <c r="E4559" s="1" t="s">
        <v>41218</v>
      </c>
      <c r="F4559" t="s">
        <v>1</v>
      </c>
      <c r="G4559" t="s">
        <v>24473</v>
      </c>
      <c r="H4559" t="s">
        <v>58</v>
      </c>
      <c r="I4559" t="s">
        <v>4</v>
      </c>
      <c r="J4559" t="s">
        <v>24474</v>
      </c>
      <c r="K4559" t="s">
        <v>6</v>
      </c>
      <c r="L4559" t="s">
        <v>7</v>
      </c>
      <c r="M4559" t="s">
        <v>8</v>
      </c>
      <c r="N4559" t="s">
        <v>9</v>
      </c>
      <c r="O4559" t="s">
        <v>9</v>
      </c>
      <c r="P4559" t="s">
        <v>10</v>
      </c>
      <c r="Q4559" t="s">
        <v>75</v>
      </c>
      <c r="R4559" t="s">
        <v>24475</v>
      </c>
      <c r="S4559">
        <v>79979</v>
      </c>
      <c r="T4559" t="s">
        <v>24472</v>
      </c>
      <c r="U4559" t="s">
        <v>24476</v>
      </c>
      <c r="V4559" t="s">
        <v>14</v>
      </c>
      <c r="W4559" t="s">
        <v>14</v>
      </c>
      <c r="X4559" t="s">
        <v>9</v>
      </c>
      <c r="Y4559" t="s">
        <v>10558</v>
      </c>
      <c r="Z4559" t="s">
        <v>14</v>
      </c>
      <c r="AA4559" t="s">
        <v>16</v>
      </c>
      <c r="AB4559" t="s">
        <v>17</v>
      </c>
      <c r="AC4559">
        <v>240082</v>
      </c>
      <c r="AD4559" t="s">
        <v>24477</v>
      </c>
      <c r="AE4559" t="s">
        <v>19</v>
      </c>
    </row>
    <row r="4560" spans="1:31" x14ac:dyDescent="0.25">
      <c r="A4560" t="s">
        <v>41218</v>
      </c>
      <c r="B4560">
        <v>79982</v>
      </c>
      <c r="C4560" t="s">
        <v>24478</v>
      </c>
      <c r="E4560" s="1" t="s">
        <v>41218</v>
      </c>
      <c r="F4560" t="s">
        <v>1</v>
      </c>
      <c r="G4560" t="s">
        <v>24479</v>
      </c>
      <c r="H4560" t="s">
        <v>138</v>
      </c>
      <c r="I4560" t="s">
        <v>4</v>
      </c>
      <c r="J4560" t="s">
        <v>24480</v>
      </c>
      <c r="K4560" t="s">
        <v>6</v>
      </c>
      <c r="L4560" t="s">
        <v>7</v>
      </c>
      <c r="M4560" t="s">
        <v>8</v>
      </c>
      <c r="N4560" t="s">
        <v>9</v>
      </c>
      <c r="O4560" t="s">
        <v>9</v>
      </c>
      <c r="P4560" t="s">
        <v>10</v>
      </c>
      <c r="Q4560" t="s">
        <v>2102</v>
      </c>
      <c r="R4560" t="s">
        <v>24481</v>
      </c>
      <c r="S4560">
        <v>79977</v>
      </c>
      <c r="T4560" t="s">
        <v>24478</v>
      </c>
      <c r="U4560" t="s">
        <v>24478</v>
      </c>
      <c r="V4560" t="s">
        <v>14</v>
      </c>
      <c r="W4560" t="s">
        <v>14</v>
      </c>
      <c r="X4560" t="s">
        <v>9</v>
      </c>
      <c r="Y4560" t="s">
        <v>6905</v>
      </c>
      <c r="Z4560" t="s">
        <v>14</v>
      </c>
      <c r="AA4560" t="s">
        <v>16</v>
      </c>
      <c r="AB4560" t="s">
        <v>17</v>
      </c>
      <c r="AC4560">
        <v>240076</v>
      </c>
      <c r="AD4560" t="s">
        <v>24482</v>
      </c>
      <c r="AE4560" t="s">
        <v>19</v>
      </c>
    </row>
    <row r="4561" spans="1:31" x14ac:dyDescent="0.25">
      <c r="A4561" t="s">
        <v>41218</v>
      </c>
      <c r="B4561">
        <v>79981</v>
      </c>
      <c r="C4561" t="s">
        <v>24483</v>
      </c>
      <c r="E4561" s="1" t="s">
        <v>41218</v>
      </c>
      <c r="F4561" t="s">
        <v>1</v>
      </c>
      <c r="G4561" t="s">
        <v>24484</v>
      </c>
      <c r="H4561" t="s">
        <v>138</v>
      </c>
      <c r="I4561" t="s">
        <v>4</v>
      </c>
      <c r="J4561" t="s">
        <v>24485</v>
      </c>
      <c r="K4561" t="s">
        <v>6</v>
      </c>
      <c r="L4561" t="s">
        <v>7</v>
      </c>
      <c r="M4561" t="s">
        <v>8</v>
      </c>
      <c r="N4561" t="s">
        <v>9</v>
      </c>
      <c r="O4561" t="s">
        <v>9</v>
      </c>
      <c r="P4561" t="s">
        <v>10</v>
      </c>
      <c r="Q4561" t="s">
        <v>2102</v>
      </c>
      <c r="R4561" t="s">
        <v>24486</v>
      </c>
      <c r="S4561">
        <v>79976</v>
      </c>
      <c r="T4561" t="s">
        <v>24483</v>
      </c>
      <c r="U4561" t="s">
        <v>24487</v>
      </c>
      <c r="V4561" t="s">
        <v>14</v>
      </c>
      <c r="W4561" t="s">
        <v>14</v>
      </c>
      <c r="X4561" t="s">
        <v>9</v>
      </c>
      <c r="Y4561" t="s">
        <v>5414</v>
      </c>
      <c r="Z4561" t="s">
        <v>14</v>
      </c>
      <c r="AA4561" t="s">
        <v>16</v>
      </c>
      <c r="AB4561" t="s">
        <v>17</v>
      </c>
      <c r="AC4561">
        <v>240073</v>
      </c>
      <c r="AD4561" t="s">
        <v>24488</v>
      </c>
      <c r="AE4561" t="s">
        <v>19</v>
      </c>
    </row>
    <row r="4562" spans="1:31" x14ac:dyDescent="0.25">
      <c r="A4562" t="s">
        <v>41218</v>
      </c>
      <c r="B4562">
        <v>79980</v>
      </c>
      <c r="C4562" t="s">
        <v>24489</v>
      </c>
      <c r="E4562" s="1" t="s">
        <v>41218</v>
      </c>
      <c r="F4562" t="s">
        <v>1</v>
      </c>
      <c r="G4562" t="s">
        <v>24490</v>
      </c>
      <c r="H4562" t="s">
        <v>138</v>
      </c>
      <c r="I4562" t="s">
        <v>4</v>
      </c>
      <c r="J4562" t="s">
        <v>24491</v>
      </c>
      <c r="K4562" t="s">
        <v>6</v>
      </c>
      <c r="L4562" t="s">
        <v>7</v>
      </c>
      <c r="M4562" t="s">
        <v>8</v>
      </c>
      <c r="N4562" t="s">
        <v>9</v>
      </c>
      <c r="O4562" t="s">
        <v>9</v>
      </c>
      <c r="P4562" t="s">
        <v>10</v>
      </c>
      <c r="Q4562" t="s">
        <v>2102</v>
      </c>
      <c r="R4562" t="s">
        <v>24492</v>
      </c>
      <c r="S4562">
        <v>79975</v>
      </c>
      <c r="T4562" t="s">
        <v>24489</v>
      </c>
      <c r="U4562" t="s">
        <v>24489</v>
      </c>
      <c r="V4562" t="s">
        <v>14</v>
      </c>
      <c r="W4562" t="s">
        <v>14</v>
      </c>
      <c r="X4562" t="s">
        <v>9</v>
      </c>
      <c r="Y4562" t="s">
        <v>1547</v>
      </c>
      <c r="Z4562" t="s">
        <v>14</v>
      </c>
      <c r="AA4562" t="s">
        <v>16</v>
      </c>
      <c r="AB4562" t="s">
        <v>17</v>
      </c>
      <c r="AC4562">
        <v>240070</v>
      </c>
      <c r="AD4562" t="s">
        <v>24493</v>
      </c>
      <c r="AE4562" t="s">
        <v>19</v>
      </c>
    </row>
    <row r="4563" spans="1:31" x14ac:dyDescent="0.25">
      <c r="A4563" t="s">
        <v>41218</v>
      </c>
      <c r="B4563">
        <v>79979</v>
      </c>
      <c r="C4563" t="s">
        <v>24494</v>
      </c>
      <c r="E4563" s="1" t="s">
        <v>41218</v>
      </c>
      <c r="F4563" t="s">
        <v>9416</v>
      </c>
      <c r="G4563" t="s">
        <v>24495</v>
      </c>
      <c r="H4563" t="s">
        <v>1448</v>
      </c>
      <c r="I4563" t="s">
        <v>4</v>
      </c>
      <c r="J4563" t="s">
        <v>24496</v>
      </c>
      <c r="K4563" t="s">
        <v>6</v>
      </c>
      <c r="L4563" t="s">
        <v>7</v>
      </c>
      <c r="M4563" t="s">
        <v>8</v>
      </c>
      <c r="N4563" t="s">
        <v>9</v>
      </c>
      <c r="O4563" t="s">
        <v>9</v>
      </c>
      <c r="P4563" t="s">
        <v>10</v>
      </c>
      <c r="Q4563" t="s">
        <v>13230</v>
      </c>
      <c r="R4563" t="s">
        <v>24497</v>
      </c>
      <c r="S4563">
        <v>79974</v>
      </c>
      <c r="T4563" t="s">
        <v>24494</v>
      </c>
      <c r="U4563" t="s">
        <v>24498</v>
      </c>
      <c r="V4563" t="s">
        <v>14</v>
      </c>
      <c r="W4563" t="s">
        <v>14</v>
      </c>
      <c r="X4563" t="s">
        <v>9</v>
      </c>
      <c r="Y4563" t="s">
        <v>12247</v>
      </c>
      <c r="Z4563" t="s">
        <v>14</v>
      </c>
      <c r="AA4563" t="s">
        <v>16</v>
      </c>
      <c r="AB4563" t="s">
        <v>8200</v>
      </c>
      <c r="AC4563">
        <v>240067</v>
      </c>
      <c r="AD4563" t="s">
        <v>24499</v>
      </c>
      <c r="AE4563" t="s">
        <v>19</v>
      </c>
    </row>
    <row r="4564" spans="1:31" x14ac:dyDescent="0.25">
      <c r="A4564" t="s">
        <v>41218</v>
      </c>
      <c r="B4564">
        <v>79978</v>
      </c>
      <c r="C4564" t="s">
        <v>24500</v>
      </c>
      <c r="E4564" s="1" t="s">
        <v>41218</v>
      </c>
      <c r="F4564" t="s">
        <v>1</v>
      </c>
      <c r="G4564" t="s">
        <v>24501</v>
      </c>
      <c r="H4564" t="s">
        <v>138</v>
      </c>
      <c r="I4564" t="s">
        <v>4</v>
      </c>
      <c r="J4564" t="s">
        <v>24502</v>
      </c>
      <c r="K4564" t="s">
        <v>6</v>
      </c>
      <c r="L4564" t="s">
        <v>7</v>
      </c>
      <c r="M4564" t="s">
        <v>8</v>
      </c>
      <c r="N4564" t="s">
        <v>9</v>
      </c>
      <c r="O4564" t="s">
        <v>9</v>
      </c>
      <c r="P4564" t="s">
        <v>10</v>
      </c>
      <c r="Q4564" t="s">
        <v>2102</v>
      </c>
      <c r="R4564" t="s">
        <v>24503</v>
      </c>
      <c r="S4564">
        <v>79973</v>
      </c>
      <c r="T4564" t="s">
        <v>24500</v>
      </c>
      <c r="U4564" t="s">
        <v>24500</v>
      </c>
      <c r="V4564" t="s">
        <v>14</v>
      </c>
      <c r="W4564" t="s">
        <v>14</v>
      </c>
      <c r="X4564" t="s">
        <v>9</v>
      </c>
      <c r="Y4564" t="s">
        <v>3478</v>
      </c>
      <c r="Z4564" t="s">
        <v>14</v>
      </c>
      <c r="AA4564" t="s">
        <v>16</v>
      </c>
      <c r="AB4564" t="s">
        <v>17</v>
      </c>
      <c r="AC4564">
        <v>240064</v>
      </c>
      <c r="AD4564" t="s">
        <v>24504</v>
      </c>
      <c r="AE4564" t="s">
        <v>19</v>
      </c>
    </row>
    <row r="4565" spans="1:31" x14ac:dyDescent="0.25">
      <c r="A4565" t="s">
        <v>41218</v>
      </c>
      <c r="B4565">
        <v>79977</v>
      </c>
      <c r="C4565" t="s">
        <v>24505</v>
      </c>
      <c r="E4565" s="1" t="s">
        <v>41218</v>
      </c>
      <c r="F4565" t="s">
        <v>1</v>
      </c>
      <c r="G4565" t="s">
        <v>24506</v>
      </c>
      <c r="H4565" t="s">
        <v>138</v>
      </c>
      <c r="I4565" t="s">
        <v>4</v>
      </c>
      <c r="J4565" t="s">
        <v>24507</v>
      </c>
      <c r="K4565" t="s">
        <v>6</v>
      </c>
      <c r="L4565" t="s">
        <v>7</v>
      </c>
      <c r="M4565" t="s">
        <v>8</v>
      </c>
      <c r="N4565" t="s">
        <v>9</v>
      </c>
      <c r="O4565" t="s">
        <v>9</v>
      </c>
      <c r="P4565" t="s">
        <v>10</v>
      </c>
      <c r="Q4565" t="s">
        <v>2102</v>
      </c>
      <c r="R4565" t="s">
        <v>24508</v>
      </c>
      <c r="S4565">
        <v>79972</v>
      </c>
      <c r="T4565" t="s">
        <v>24505</v>
      </c>
      <c r="U4565" t="s">
        <v>24509</v>
      </c>
      <c r="V4565" t="s">
        <v>14</v>
      </c>
      <c r="W4565" t="s">
        <v>14</v>
      </c>
      <c r="X4565" t="s">
        <v>9</v>
      </c>
      <c r="Y4565" t="s">
        <v>20745</v>
      </c>
      <c r="Z4565" t="s">
        <v>14</v>
      </c>
      <c r="AA4565" t="s">
        <v>16</v>
      </c>
      <c r="AB4565" t="s">
        <v>17</v>
      </c>
      <c r="AC4565">
        <v>240061</v>
      </c>
      <c r="AD4565" t="s">
        <v>24510</v>
      </c>
      <c r="AE4565" t="s">
        <v>19</v>
      </c>
    </row>
    <row r="4566" spans="1:31" x14ac:dyDescent="0.25">
      <c r="A4566" t="s">
        <v>41218</v>
      </c>
      <c r="B4566">
        <v>79976</v>
      </c>
      <c r="C4566" t="s">
        <v>24511</v>
      </c>
      <c r="E4566" s="1" t="s">
        <v>41218</v>
      </c>
      <c r="F4566" t="s">
        <v>1</v>
      </c>
      <c r="G4566" t="s">
        <v>24512</v>
      </c>
      <c r="H4566" t="s">
        <v>138</v>
      </c>
      <c r="I4566" t="s">
        <v>4</v>
      </c>
      <c r="J4566" t="s">
        <v>24513</v>
      </c>
      <c r="K4566" t="s">
        <v>6</v>
      </c>
      <c r="L4566" t="s">
        <v>7</v>
      </c>
      <c r="M4566" t="s">
        <v>8</v>
      </c>
      <c r="N4566" t="s">
        <v>9</v>
      </c>
      <c r="O4566" t="s">
        <v>9</v>
      </c>
      <c r="P4566" t="s">
        <v>10</v>
      </c>
      <c r="Q4566" t="s">
        <v>5353</v>
      </c>
      <c r="R4566" t="s">
        <v>24514</v>
      </c>
      <c r="S4566">
        <v>79971</v>
      </c>
      <c r="T4566" t="s">
        <v>24511</v>
      </c>
      <c r="U4566" t="s">
        <v>24511</v>
      </c>
      <c r="V4566" t="s">
        <v>14</v>
      </c>
      <c r="W4566" t="s">
        <v>14</v>
      </c>
      <c r="X4566" t="s">
        <v>9</v>
      </c>
      <c r="Y4566" t="s">
        <v>652</v>
      </c>
      <c r="Z4566" t="s">
        <v>14</v>
      </c>
      <c r="AA4566" t="s">
        <v>16</v>
      </c>
      <c r="AB4566" t="s">
        <v>17</v>
      </c>
      <c r="AC4566">
        <v>240058</v>
      </c>
      <c r="AD4566" t="s">
        <v>24515</v>
      </c>
      <c r="AE4566" t="s">
        <v>19</v>
      </c>
    </row>
    <row r="4567" spans="1:31" x14ac:dyDescent="0.25">
      <c r="A4567" t="s">
        <v>41218</v>
      </c>
      <c r="B4567">
        <v>79975</v>
      </c>
      <c r="C4567" t="s">
        <v>24516</v>
      </c>
      <c r="E4567" s="1" t="s">
        <v>41218</v>
      </c>
      <c r="F4567" t="s">
        <v>1</v>
      </c>
      <c r="G4567" t="s">
        <v>24517</v>
      </c>
      <c r="H4567" t="s">
        <v>138</v>
      </c>
      <c r="I4567" t="s">
        <v>4</v>
      </c>
      <c r="J4567" t="s">
        <v>24518</v>
      </c>
      <c r="K4567" t="s">
        <v>6</v>
      </c>
      <c r="L4567" t="s">
        <v>7</v>
      </c>
      <c r="M4567" t="s">
        <v>8</v>
      </c>
      <c r="N4567" t="s">
        <v>9</v>
      </c>
      <c r="O4567" t="s">
        <v>9</v>
      </c>
      <c r="P4567" t="s">
        <v>10</v>
      </c>
      <c r="Q4567" t="s">
        <v>5353</v>
      </c>
      <c r="R4567" t="s">
        <v>24519</v>
      </c>
      <c r="S4567">
        <v>79970</v>
      </c>
      <c r="T4567" t="s">
        <v>24516</v>
      </c>
      <c r="U4567" t="s">
        <v>24516</v>
      </c>
      <c r="V4567" t="s">
        <v>14</v>
      </c>
      <c r="W4567" t="s">
        <v>14</v>
      </c>
      <c r="X4567" t="s">
        <v>9</v>
      </c>
      <c r="Y4567" t="s">
        <v>1857</v>
      </c>
      <c r="Z4567" t="s">
        <v>14</v>
      </c>
      <c r="AA4567" t="s">
        <v>16</v>
      </c>
      <c r="AB4567" t="s">
        <v>17</v>
      </c>
      <c r="AC4567">
        <v>240055</v>
      </c>
      <c r="AD4567" t="s">
        <v>24520</v>
      </c>
      <c r="AE4567" t="s">
        <v>19</v>
      </c>
    </row>
    <row r="4568" spans="1:31" x14ac:dyDescent="0.25">
      <c r="A4568" t="s">
        <v>41218</v>
      </c>
      <c r="B4568">
        <v>79974</v>
      </c>
      <c r="C4568" t="s">
        <v>24521</v>
      </c>
      <c r="E4568" s="1" t="s">
        <v>41218</v>
      </c>
      <c r="F4568" t="s">
        <v>1</v>
      </c>
      <c r="G4568" t="s">
        <v>24522</v>
      </c>
      <c r="H4568" t="s">
        <v>138</v>
      </c>
      <c r="I4568" t="s">
        <v>4</v>
      </c>
      <c r="J4568" t="s">
        <v>24523</v>
      </c>
      <c r="K4568" t="s">
        <v>6</v>
      </c>
      <c r="L4568" t="s">
        <v>7</v>
      </c>
      <c r="M4568" t="s">
        <v>8</v>
      </c>
      <c r="N4568" t="s">
        <v>9</v>
      </c>
      <c r="O4568" t="s">
        <v>9</v>
      </c>
      <c r="P4568" t="s">
        <v>10</v>
      </c>
      <c r="Q4568" t="s">
        <v>5353</v>
      </c>
      <c r="R4568" t="s">
        <v>24524</v>
      </c>
      <c r="S4568">
        <v>79969</v>
      </c>
      <c r="T4568" t="s">
        <v>24521</v>
      </c>
      <c r="U4568" t="s">
        <v>24521</v>
      </c>
      <c r="V4568" t="s">
        <v>14</v>
      </c>
      <c r="W4568" t="s">
        <v>14</v>
      </c>
      <c r="X4568" t="s">
        <v>9</v>
      </c>
      <c r="Y4568" t="s">
        <v>1989</v>
      </c>
      <c r="Z4568" t="s">
        <v>14</v>
      </c>
      <c r="AA4568" t="s">
        <v>16</v>
      </c>
      <c r="AB4568" t="s">
        <v>17</v>
      </c>
      <c r="AC4568">
        <v>240052</v>
      </c>
      <c r="AD4568" t="s">
        <v>24525</v>
      </c>
      <c r="AE4568" t="s">
        <v>19</v>
      </c>
    </row>
    <row r="4569" spans="1:31" x14ac:dyDescent="0.25">
      <c r="A4569" t="s">
        <v>41218</v>
      </c>
      <c r="B4569">
        <v>79973</v>
      </c>
      <c r="C4569" t="s">
        <v>24526</v>
      </c>
      <c r="E4569" s="1" t="s">
        <v>41218</v>
      </c>
      <c r="F4569" t="s">
        <v>1</v>
      </c>
      <c r="G4569" t="s">
        <v>24527</v>
      </c>
      <c r="H4569" t="s">
        <v>138</v>
      </c>
      <c r="I4569" t="s">
        <v>4</v>
      </c>
      <c r="J4569" t="s">
        <v>24528</v>
      </c>
      <c r="K4569" t="s">
        <v>6</v>
      </c>
      <c r="L4569" t="s">
        <v>7</v>
      </c>
      <c r="M4569" t="s">
        <v>8</v>
      </c>
      <c r="N4569" t="s">
        <v>9</v>
      </c>
      <c r="O4569" t="s">
        <v>9</v>
      </c>
      <c r="P4569" t="s">
        <v>10</v>
      </c>
      <c r="Q4569" t="s">
        <v>960</v>
      </c>
      <c r="R4569" t="s">
        <v>24529</v>
      </c>
      <c r="S4569">
        <v>79968</v>
      </c>
      <c r="T4569" t="s">
        <v>24526</v>
      </c>
      <c r="U4569" t="s">
        <v>24526</v>
      </c>
      <c r="V4569" t="s">
        <v>14</v>
      </c>
      <c r="W4569" t="s">
        <v>14</v>
      </c>
      <c r="X4569" t="s">
        <v>9</v>
      </c>
      <c r="Y4569" t="s">
        <v>1329</v>
      </c>
      <c r="Z4569" t="s">
        <v>14</v>
      </c>
      <c r="AA4569" t="s">
        <v>16</v>
      </c>
      <c r="AB4569" t="s">
        <v>17</v>
      </c>
      <c r="AC4569">
        <v>240049</v>
      </c>
      <c r="AD4569" t="s">
        <v>24530</v>
      </c>
      <c r="AE4569" t="s">
        <v>19</v>
      </c>
    </row>
    <row r="4570" spans="1:31" x14ac:dyDescent="0.25">
      <c r="A4570" t="s">
        <v>41218</v>
      </c>
      <c r="B4570">
        <v>79972</v>
      </c>
      <c r="C4570" t="s">
        <v>24531</v>
      </c>
      <c r="E4570" s="1" t="s">
        <v>41218</v>
      </c>
      <c r="F4570" t="s">
        <v>1</v>
      </c>
      <c r="G4570" t="s">
        <v>24532</v>
      </c>
      <c r="H4570" t="s">
        <v>138</v>
      </c>
      <c r="I4570" t="s">
        <v>4</v>
      </c>
      <c r="J4570" t="s">
        <v>24533</v>
      </c>
      <c r="K4570" t="s">
        <v>6</v>
      </c>
      <c r="L4570" t="s">
        <v>7</v>
      </c>
      <c r="M4570" t="s">
        <v>8</v>
      </c>
      <c r="N4570" t="s">
        <v>9</v>
      </c>
      <c r="O4570" t="s">
        <v>9</v>
      </c>
      <c r="P4570" t="s">
        <v>10</v>
      </c>
      <c r="Q4570" t="s">
        <v>960</v>
      </c>
      <c r="R4570" t="s">
        <v>24534</v>
      </c>
      <c r="S4570">
        <v>79967</v>
      </c>
      <c r="T4570" t="s">
        <v>24531</v>
      </c>
      <c r="U4570" t="s">
        <v>24535</v>
      </c>
      <c r="V4570" t="s">
        <v>14</v>
      </c>
      <c r="W4570" t="s">
        <v>14</v>
      </c>
      <c r="X4570" t="s">
        <v>9</v>
      </c>
      <c r="Y4570" t="s">
        <v>3578</v>
      </c>
      <c r="Z4570" t="s">
        <v>14</v>
      </c>
      <c r="AA4570" t="s">
        <v>16</v>
      </c>
      <c r="AB4570" t="s">
        <v>17</v>
      </c>
      <c r="AC4570">
        <v>240046</v>
      </c>
      <c r="AD4570" t="s">
        <v>24536</v>
      </c>
      <c r="AE4570" t="s">
        <v>19</v>
      </c>
    </row>
    <row r="4571" spans="1:31" x14ac:dyDescent="0.25">
      <c r="A4571" t="s">
        <v>41218</v>
      </c>
      <c r="B4571">
        <v>79971</v>
      </c>
      <c r="C4571" t="s">
        <v>24537</v>
      </c>
      <c r="E4571" s="1" t="s">
        <v>41218</v>
      </c>
      <c r="F4571" t="s">
        <v>1</v>
      </c>
      <c r="G4571" t="s">
        <v>24538</v>
      </c>
      <c r="H4571" t="s">
        <v>10482</v>
      </c>
      <c r="I4571" t="s">
        <v>4</v>
      </c>
      <c r="J4571" t="s">
        <v>24539</v>
      </c>
      <c r="K4571" t="s">
        <v>6</v>
      </c>
      <c r="L4571" t="s">
        <v>7</v>
      </c>
      <c r="M4571" t="s">
        <v>8</v>
      </c>
      <c r="N4571" t="s">
        <v>9</v>
      </c>
      <c r="O4571" t="s">
        <v>9</v>
      </c>
      <c r="P4571" t="s">
        <v>10</v>
      </c>
      <c r="Q4571" t="s">
        <v>19051</v>
      </c>
      <c r="R4571" t="s">
        <v>24540</v>
      </c>
      <c r="S4571">
        <v>79966</v>
      </c>
      <c r="T4571" t="s">
        <v>24537</v>
      </c>
      <c r="U4571" t="s">
        <v>24541</v>
      </c>
      <c r="V4571" t="s">
        <v>14</v>
      </c>
      <c r="W4571" t="s">
        <v>14</v>
      </c>
      <c r="X4571" t="s">
        <v>9</v>
      </c>
      <c r="Y4571" t="s">
        <v>13979</v>
      </c>
      <c r="Z4571" t="s">
        <v>14</v>
      </c>
      <c r="AA4571" t="s">
        <v>16</v>
      </c>
      <c r="AB4571" t="s">
        <v>10916</v>
      </c>
      <c r="AC4571">
        <v>240043</v>
      </c>
      <c r="AD4571" t="s">
        <v>24542</v>
      </c>
      <c r="AE4571" t="s">
        <v>19</v>
      </c>
    </row>
    <row r="4572" spans="1:31" x14ac:dyDescent="0.25">
      <c r="A4572" t="s">
        <v>41218</v>
      </c>
      <c r="B4572">
        <v>79970</v>
      </c>
      <c r="C4572" t="s">
        <v>24543</v>
      </c>
      <c r="E4572" s="1" t="s">
        <v>41218</v>
      </c>
      <c r="F4572" t="s">
        <v>1</v>
      </c>
      <c r="G4572" t="s">
        <v>24544</v>
      </c>
      <c r="H4572" t="s">
        <v>138</v>
      </c>
      <c r="I4572" t="s">
        <v>4</v>
      </c>
      <c r="J4572" t="s">
        <v>24545</v>
      </c>
      <c r="K4572" t="s">
        <v>6</v>
      </c>
      <c r="L4572" t="s">
        <v>7</v>
      </c>
      <c r="M4572" t="s">
        <v>8</v>
      </c>
      <c r="N4572" t="s">
        <v>9</v>
      </c>
      <c r="O4572" t="s">
        <v>9</v>
      </c>
      <c r="P4572" t="s">
        <v>10</v>
      </c>
      <c r="Q4572" t="s">
        <v>960</v>
      </c>
      <c r="R4572" t="s">
        <v>24546</v>
      </c>
      <c r="S4572">
        <v>79965</v>
      </c>
      <c r="T4572" t="s">
        <v>24543</v>
      </c>
      <c r="U4572" t="s">
        <v>24543</v>
      </c>
      <c r="V4572" t="s">
        <v>14</v>
      </c>
      <c r="W4572" t="s">
        <v>14</v>
      </c>
      <c r="X4572" t="s">
        <v>9</v>
      </c>
      <c r="Y4572" t="s">
        <v>741</v>
      </c>
      <c r="Z4572" t="s">
        <v>14</v>
      </c>
      <c r="AA4572" t="s">
        <v>16</v>
      </c>
      <c r="AB4572" t="s">
        <v>17</v>
      </c>
      <c r="AC4572">
        <v>240040</v>
      </c>
      <c r="AD4572" t="s">
        <v>24547</v>
      </c>
      <c r="AE4572" t="s">
        <v>19</v>
      </c>
    </row>
    <row r="4573" spans="1:31" x14ac:dyDescent="0.25">
      <c r="A4573" t="s">
        <v>41218</v>
      </c>
      <c r="B4573">
        <v>79969</v>
      </c>
      <c r="C4573" t="s">
        <v>24548</v>
      </c>
      <c r="E4573" s="1" t="s">
        <v>41218</v>
      </c>
      <c r="F4573" t="s">
        <v>1</v>
      </c>
      <c r="G4573" t="s">
        <v>24549</v>
      </c>
      <c r="H4573" t="s">
        <v>10482</v>
      </c>
      <c r="I4573" t="s">
        <v>4</v>
      </c>
      <c r="J4573" t="s">
        <v>24550</v>
      </c>
      <c r="K4573" t="s">
        <v>6</v>
      </c>
      <c r="L4573" t="s">
        <v>7</v>
      </c>
      <c r="M4573" t="s">
        <v>8</v>
      </c>
      <c r="N4573" t="s">
        <v>9</v>
      </c>
      <c r="O4573" t="s">
        <v>9</v>
      </c>
      <c r="P4573" t="s">
        <v>10</v>
      </c>
      <c r="Q4573" t="s">
        <v>19051</v>
      </c>
      <c r="R4573" t="s">
        <v>24551</v>
      </c>
      <c r="S4573">
        <v>79964</v>
      </c>
      <c r="T4573" t="s">
        <v>24548</v>
      </c>
      <c r="U4573" t="s">
        <v>24552</v>
      </c>
      <c r="V4573" t="s">
        <v>14</v>
      </c>
      <c r="W4573" t="s">
        <v>14</v>
      </c>
      <c r="X4573" t="s">
        <v>9</v>
      </c>
      <c r="Y4573" t="s">
        <v>3939</v>
      </c>
      <c r="Z4573" t="s">
        <v>14</v>
      </c>
      <c r="AA4573" t="s">
        <v>16</v>
      </c>
      <c r="AB4573" t="s">
        <v>10916</v>
      </c>
      <c r="AC4573">
        <v>240037</v>
      </c>
      <c r="AD4573" t="s">
        <v>24553</v>
      </c>
      <c r="AE4573" t="s">
        <v>19</v>
      </c>
    </row>
    <row r="4574" spans="1:31" x14ac:dyDescent="0.25">
      <c r="A4574" t="s">
        <v>41218</v>
      </c>
      <c r="B4574">
        <v>79968</v>
      </c>
      <c r="C4574" t="s">
        <v>24554</v>
      </c>
      <c r="E4574" s="1" t="s">
        <v>41218</v>
      </c>
      <c r="F4574" t="s">
        <v>1</v>
      </c>
      <c r="G4574" t="s">
        <v>24555</v>
      </c>
      <c r="H4574" t="s">
        <v>138</v>
      </c>
      <c r="I4574" t="s">
        <v>4</v>
      </c>
      <c r="J4574" t="s">
        <v>24556</v>
      </c>
      <c r="K4574" t="s">
        <v>6</v>
      </c>
      <c r="L4574" t="s">
        <v>7</v>
      </c>
      <c r="M4574" t="s">
        <v>8</v>
      </c>
      <c r="N4574" t="s">
        <v>9</v>
      </c>
      <c r="O4574" t="s">
        <v>9</v>
      </c>
      <c r="P4574" t="s">
        <v>10</v>
      </c>
      <c r="Q4574" t="s">
        <v>960</v>
      </c>
      <c r="R4574" t="s">
        <v>24546</v>
      </c>
      <c r="S4574">
        <v>79963</v>
      </c>
      <c r="T4574" t="s">
        <v>24554</v>
      </c>
      <c r="U4574" t="s">
        <v>24557</v>
      </c>
      <c r="V4574" t="s">
        <v>14</v>
      </c>
      <c r="W4574" t="s">
        <v>14</v>
      </c>
      <c r="X4574" t="s">
        <v>9</v>
      </c>
      <c r="Y4574" t="s">
        <v>9577</v>
      </c>
      <c r="Z4574" t="s">
        <v>14</v>
      </c>
      <c r="AA4574" t="s">
        <v>16</v>
      </c>
      <c r="AB4574" t="s">
        <v>17</v>
      </c>
      <c r="AC4574">
        <v>240034</v>
      </c>
      <c r="AD4574" t="s">
        <v>24558</v>
      </c>
      <c r="AE4574" t="s">
        <v>19</v>
      </c>
    </row>
    <row r="4575" spans="1:31" x14ac:dyDescent="0.25">
      <c r="A4575" t="s">
        <v>41218</v>
      </c>
      <c r="B4575">
        <v>79967</v>
      </c>
      <c r="C4575" t="s">
        <v>24559</v>
      </c>
      <c r="E4575" s="1" t="s">
        <v>41218</v>
      </c>
      <c r="F4575" t="s">
        <v>1</v>
      </c>
      <c r="G4575" t="s">
        <v>24560</v>
      </c>
      <c r="H4575" t="s">
        <v>138</v>
      </c>
      <c r="I4575" t="s">
        <v>4</v>
      </c>
      <c r="J4575" t="s">
        <v>24561</v>
      </c>
      <c r="K4575" t="s">
        <v>6</v>
      </c>
      <c r="L4575" t="s">
        <v>7</v>
      </c>
      <c r="M4575" t="s">
        <v>8</v>
      </c>
      <c r="N4575" t="s">
        <v>9</v>
      </c>
      <c r="O4575" t="s">
        <v>9</v>
      </c>
      <c r="P4575" t="s">
        <v>10</v>
      </c>
      <c r="Q4575" t="s">
        <v>960</v>
      </c>
      <c r="R4575" t="s">
        <v>24562</v>
      </c>
      <c r="S4575">
        <v>79962</v>
      </c>
      <c r="T4575" t="s">
        <v>24559</v>
      </c>
      <c r="U4575" t="s">
        <v>24559</v>
      </c>
      <c r="V4575" t="s">
        <v>14</v>
      </c>
      <c r="W4575" t="s">
        <v>14</v>
      </c>
      <c r="X4575" t="s">
        <v>9</v>
      </c>
      <c r="Y4575" t="s">
        <v>530</v>
      </c>
      <c r="Z4575" t="s">
        <v>14</v>
      </c>
      <c r="AA4575" t="s">
        <v>16</v>
      </c>
      <c r="AB4575" t="s">
        <v>17</v>
      </c>
      <c r="AC4575">
        <v>240031</v>
      </c>
      <c r="AD4575" t="s">
        <v>24563</v>
      </c>
      <c r="AE4575" t="s">
        <v>19</v>
      </c>
    </row>
    <row r="4576" spans="1:31" x14ac:dyDescent="0.25">
      <c r="A4576" t="s">
        <v>41218</v>
      </c>
      <c r="B4576">
        <v>79966</v>
      </c>
      <c r="C4576" t="s">
        <v>24564</v>
      </c>
      <c r="E4576" s="1" t="s">
        <v>41218</v>
      </c>
      <c r="F4576" t="s">
        <v>1</v>
      </c>
      <c r="G4576" t="s">
        <v>24565</v>
      </c>
      <c r="H4576" t="s">
        <v>10482</v>
      </c>
      <c r="I4576" t="s">
        <v>4</v>
      </c>
      <c r="J4576" t="s">
        <v>24566</v>
      </c>
      <c r="K4576" t="s">
        <v>6</v>
      </c>
      <c r="L4576" t="s">
        <v>7</v>
      </c>
      <c r="M4576" t="s">
        <v>8</v>
      </c>
      <c r="N4576" t="s">
        <v>9</v>
      </c>
      <c r="O4576" t="s">
        <v>9</v>
      </c>
      <c r="P4576" t="s">
        <v>10</v>
      </c>
      <c r="Q4576" t="s">
        <v>19051</v>
      </c>
      <c r="R4576" t="s">
        <v>24567</v>
      </c>
      <c r="S4576">
        <v>79961</v>
      </c>
      <c r="T4576" t="s">
        <v>24564</v>
      </c>
      <c r="U4576" t="s">
        <v>24568</v>
      </c>
      <c r="V4576" t="s">
        <v>14</v>
      </c>
      <c r="W4576" t="s">
        <v>14</v>
      </c>
      <c r="X4576" t="s">
        <v>9</v>
      </c>
      <c r="Y4576" t="s">
        <v>15066</v>
      </c>
      <c r="Z4576" t="s">
        <v>14</v>
      </c>
      <c r="AA4576" t="s">
        <v>16</v>
      </c>
      <c r="AB4576" t="s">
        <v>10916</v>
      </c>
      <c r="AC4576">
        <v>240028</v>
      </c>
      <c r="AD4576" t="s">
        <v>24569</v>
      </c>
      <c r="AE4576" t="s">
        <v>19</v>
      </c>
    </row>
    <row r="4577" spans="1:31" x14ac:dyDescent="0.25">
      <c r="A4577" t="s">
        <v>41218</v>
      </c>
      <c r="B4577">
        <v>79965</v>
      </c>
      <c r="C4577" t="s">
        <v>24570</v>
      </c>
      <c r="E4577" s="1" t="s">
        <v>41218</v>
      </c>
      <c r="F4577" t="s">
        <v>1</v>
      </c>
      <c r="G4577" t="s">
        <v>24571</v>
      </c>
      <c r="H4577" t="s">
        <v>138</v>
      </c>
      <c r="I4577" t="s">
        <v>4</v>
      </c>
      <c r="J4577" t="s">
        <v>24572</v>
      </c>
      <c r="K4577" t="s">
        <v>6</v>
      </c>
      <c r="L4577" t="s">
        <v>7</v>
      </c>
      <c r="M4577" t="s">
        <v>8</v>
      </c>
      <c r="N4577" t="s">
        <v>9</v>
      </c>
      <c r="O4577" t="s">
        <v>9</v>
      </c>
      <c r="P4577" t="s">
        <v>10</v>
      </c>
      <c r="Q4577" t="s">
        <v>960</v>
      </c>
      <c r="R4577" t="s">
        <v>24546</v>
      </c>
      <c r="S4577">
        <v>79960</v>
      </c>
      <c r="T4577" t="s">
        <v>24570</v>
      </c>
      <c r="U4577" t="s">
        <v>24570</v>
      </c>
      <c r="V4577" t="s">
        <v>14</v>
      </c>
      <c r="W4577" t="s">
        <v>14</v>
      </c>
      <c r="X4577" t="s">
        <v>9</v>
      </c>
      <c r="Y4577" t="s">
        <v>535</v>
      </c>
      <c r="Z4577" t="s">
        <v>14</v>
      </c>
      <c r="AA4577" t="s">
        <v>16</v>
      </c>
      <c r="AB4577" t="s">
        <v>17</v>
      </c>
      <c r="AC4577">
        <v>240025</v>
      </c>
      <c r="AD4577" t="s">
        <v>24573</v>
      </c>
      <c r="AE4577" t="s">
        <v>19</v>
      </c>
    </row>
    <row r="4578" spans="1:31" x14ac:dyDescent="0.25">
      <c r="A4578" t="s">
        <v>41218</v>
      </c>
      <c r="B4578">
        <v>79964</v>
      </c>
      <c r="C4578" t="s">
        <v>24574</v>
      </c>
      <c r="E4578" s="1" t="s">
        <v>41218</v>
      </c>
      <c r="F4578" t="s">
        <v>1</v>
      </c>
      <c r="G4578" t="s">
        <v>24575</v>
      </c>
      <c r="H4578" t="s">
        <v>10482</v>
      </c>
      <c r="I4578" t="s">
        <v>4</v>
      </c>
      <c r="J4578" t="s">
        <v>24576</v>
      </c>
      <c r="K4578" t="s">
        <v>6</v>
      </c>
      <c r="L4578" t="s">
        <v>7</v>
      </c>
      <c r="M4578" t="s">
        <v>8</v>
      </c>
      <c r="N4578" t="s">
        <v>9</v>
      </c>
      <c r="O4578" t="s">
        <v>9</v>
      </c>
      <c r="P4578" t="s">
        <v>10</v>
      </c>
      <c r="Q4578" t="s">
        <v>19051</v>
      </c>
      <c r="R4578" t="s">
        <v>24577</v>
      </c>
      <c r="S4578">
        <v>79959</v>
      </c>
      <c r="T4578" t="s">
        <v>24574</v>
      </c>
      <c r="U4578" t="s">
        <v>24578</v>
      </c>
      <c r="V4578" t="s">
        <v>14</v>
      </c>
      <c r="W4578" t="s">
        <v>14</v>
      </c>
      <c r="X4578" t="s">
        <v>9</v>
      </c>
      <c r="Y4578" t="s">
        <v>24579</v>
      </c>
      <c r="Z4578" t="s">
        <v>14</v>
      </c>
      <c r="AA4578" t="s">
        <v>16</v>
      </c>
      <c r="AB4578" t="s">
        <v>10916</v>
      </c>
      <c r="AC4578">
        <v>240022</v>
      </c>
      <c r="AD4578" t="s">
        <v>24580</v>
      </c>
      <c r="AE4578" t="s">
        <v>19</v>
      </c>
    </row>
    <row r="4579" spans="1:31" x14ac:dyDescent="0.25">
      <c r="A4579" t="s">
        <v>41218</v>
      </c>
      <c r="B4579">
        <v>79963</v>
      </c>
      <c r="C4579" t="s">
        <v>24581</v>
      </c>
      <c r="E4579" s="1" t="s">
        <v>41218</v>
      </c>
      <c r="F4579" t="s">
        <v>1</v>
      </c>
      <c r="G4579" t="s">
        <v>24582</v>
      </c>
      <c r="H4579" t="s">
        <v>21994</v>
      </c>
      <c r="I4579" t="s">
        <v>4</v>
      </c>
      <c r="J4579" t="s">
        <v>24583</v>
      </c>
      <c r="K4579" t="s">
        <v>6</v>
      </c>
      <c r="L4579" t="s">
        <v>7</v>
      </c>
      <c r="M4579" t="s">
        <v>8</v>
      </c>
      <c r="N4579" t="s">
        <v>9</v>
      </c>
      <c r="O4579" t="s">
        <v>9</v>
      </c>
      <c r="P4579" t="s">
        <v>10</v>
      </c>
      <c r="Q4579" t="s">
        <v>75</v>
      </c>
      <c r="R4579" t="s">
        <v>24584</v>
      </c>
      <c r="S4579">
        <v>79958</v>
      </c>
      <c r="T4579" t="s">
        <v>24581</v>
      </c>
      <c r="U4579" t="s">
        <v>24585</v>
      </c>
      <c r="V4579" t="s">
        <v>14</v>
      </c>
      <c r="W4579" t="s">
        <v>14</v>
      </c>
      <c r="X4579" t="s">
        <v>9</v>
      </c>
      <c r="Y4579" t="s">
        <v>540</v>
      </c>
      <c r="Z4579" t="s">
        <v>14</v>
      </c>
      <c r="AA4579" t="s">
        <v>16</v>
      </c>
      <c r="AB4579" t="s">
        <v>17</v>
      </c>
      <c r="AC4579">
        <v>240019</v>
      </c>
      <c r="AD4579" t="s">
        <v>24586</v>
      </c>
      <c r="AE4579" t="s">
        <v>19</v>
      </c>
    </row>
    <row r="4580" spans="1:31" x14ac:dyDescent="0.25">
      <c r="A4580" t="s">
        <v>41218</v>
      </c>
      <c r="B4580">
        <v>79962</v>
      </c>
      <c r="C4580" t="s">
        <v>24587</v>
      </c>
      <c r="E4580" s="1" t="s">
        <v>41218</v>
      </c>
      <c r="F4580" t="s">
        <v>1</v>
      </c>
      <c r="G4580" t="s">
        <v>24588</v>
      </c>
      <c r="H4580" t="s">
        <v>58</v>
      </c>
      <c r="I4580" t="s">
        <v>4</v>
      </c>
      <c r="J4580" t="s">
        <v>24589</v>
      </c>
      <c r="K4580" t="s">
        <v>6</v>
      </c>
      <c r="L4580" t="s">
        <v>7</v>
      </c>
      <c r="M4580" t="s">
        <v>8</v>
      </c>
      <c r="N4580" t="s">
        <v>9</v>
      </c>
      <c r="O4580" t="s">
        <v>9</v>
      </c>
      <c r="P4580" t="s">
        <v>10</v>
      </c>
      <c r="Q4580" t="s">
        <v>75</v>
      </c>
      <c r="R4580" t="s">
        <v>14</v>
      </c>
      <c r="S4580">
        <v>79957</v>
      </c>
      <c r="T4580" t="s">
        <v>24587</v>
      </c>
      <c r="U4580" t="s">
        <v>24590</v>
      </c>
      <c r="V4580" t="s">
        <v>14</v>
      </c>
      <c r="W4580" t="s">
        <v>14</v>
      </c>
      <c r="X4580" t="s">
        <v>9</v>
      </c>
      <c r="Y4580" t="s">
        <v>15</v>
      </c>
      <c r="Z4580" t="s">
        <v>14</v>
      </c>
      <c r="AA4580" t="s">
        <v>16</v>
      </c>
      <c r="AB4580" t="s">
        <v>17</v>
      </c>
      <c r="AC4580">
        <v>240016</v>
      </c>
      <c r="AD4580" t="s">
        <v>24591</v>
      </c>
      <c r="AE4580" t="s">
        <v>19</v>
      </c>
    </row>
    <row r="4581" spans="1:31" x14ac:dyDescent="0.25">
      <c r="A4581" t="s">
        <v>41218</v>
      </c>
      <c r="B4581">
        <v>79961</v>
      </c>
      <c r="C4581" t="s">
        <v>24587</v>
      </c>
      <c r="E4581" s="1" t="s">
        <v>41218</v>
      </c>
      <c r="F4581" t="s">
        <v>1</v>
      </c>
      <c r="G4581" t="s">
        <v>24592</v>
      </c>
      <c r="H4581" t="s">
        <v>58</v>
      </c>
      <c r="I4581" t="s">
        <v>4</v>
      </c>
      <c r="J4581" t="s">
        <v>24593</v>
      </c>
      <c r="K4581" t="s">
        <v>6</v>
      </c>
      <c r="L4581" t="s">
        <v>7</v>
      </c>
      <c r="M4581" t="s">
        <v>8</v>
      </c>
      <c r="N4581" t="s">
        <v>9</v>
      </c>
      <c r="O4581" t="s">
        <v>9</v>
      </c>
      <c r="P4581" t="s">
        <v>10</v>
      </c>
      <c r="Q4581" t="s">
        <v>75</v>
      </c>
      <c r="R4581" t="s">
        <v>14</v>
      </c>
      <c r="S4581">
        <v>79956</v>
      </c>
      <c r="T4581" t="s">
        <v>24587</v>
      </c>
      <c r="U4581" t="s">
        <v>24594</v>
      </c>
      <c r="V4581" t="s">
        <v>14</v>
      </c>
      <c r="W4581" t="s">
        <v>14</v>
      </c>
      <c r="X4581" t="s">
        <v>9</v>
      </c>
      <c r="Y4581" t="s">
        <v>326</v>
      </c>
      <c r="Z4581" t="s">
        <v>14</v>
      </c>
      <c r="AA4581" t="s">
        <v>16</v>
      </c>
      <c r="AB4581" t="s">
        <v>17</v>
      </c>
      <c r="AC4581">
        <v>240013</v>
      </c>
      <c r="AD4581" t="s">
        <v>24595</v>
      </c>
      <c r="AE4581" t="s">
        <v>19</v>
      </c>
    </row>
    <row r="4582" spans="1:31" x14ac:dyDescent="0.25">
      <c r="A4582" t="s">
        <v>41218</v>
      </c>
      <c r="B4582">
        <v>79960</v>
      </c>
      <c r="C4582" t="s">
        <v>24596</v>
      </c>
      <c r="E4582" s="1" t="s">
        <v>41218</v>
      </c>
      <c r="F4582" t="s">
        <v>2135</v>
      </c>
      <c r="G4582" t="s">
        <v>24597</v>
      </c>
      <c r="H4582" t="s">
        <v>1448</v>
      </c>
      <c r="I4582" t="s">
        <v>4</v>
      </c>
      <c r="J4582" t="s">
        <v>24598</v>
      </c>
      <c r="K4582" t="s">
        <v>6</v>
      </c>
      <c r="L4582" t="s">
        <v>7</v>
      </c>
      <c r="M4582" t="s">
        <v>8</v>
      </c>
      <c r="N4582" t="s">
        <v>9</v>
      </c>
      <c r="O4582" t="s">
        <v>9</v>
      </c>
      <c r="P4582" t="s">
        <v>10</v>
      </c>
      <c r="Q4582" t="s">
        <v>13230</v>
      </c>
      <c r="R4582" t="s">
        <v>24599</v>
      </c>
      <c r="S4582">
        <v>79955</v>
      </c>
      <c r="T4582" t="s">
        <v>24596</v>
      </c>
      <c r="U4582" t="s">
        <v>24600</v>
      </c>
      <c r="V4582" t="s">
        <v>14</v>
      </c>
      <c r="W4582" t="s">
        <v>14</v>
      </c>
      <c r="X4582" t="s">
        <v>9</v>
      </c>
      <c r="Y4582" t="s">
        <v>5318</v>
      </c>
      <c r="Z4582" t="s">
        <v>14</v>
      </c>
      <c r="AA4582" t="s">
        <v>16</v>
      </c>
      <c r="AB4582" t="s">
        <v>8200</v>
      </c>
      <c r="AC4582">
        <v>240010</v>
      </c>
      <c r="AD4582" t="s">
        <v>24601</v>
      </c>
      <c r="AE4582" t="s">
        <v>19</v>
      </c>
    </row>
    <row r="4583" spans="1:31" x14ac:dyDescent="0.25">
      <c r="A4583" t="s">
        <v>41218</v>
      </c>
      <c r="B4583">
        <v>79959</v>
      </c>
      <c r="C4583" t="s">
        <v>24602</v>
      </c>
      <c r="E4583" s="1" t="s">
        <v>41218</v>
      </c>
      <c r="F4583" t="s">
        <v>2135</v>
      </c>
      <c r="G4583" t="s">
        <v>24603</v>
      </c>
      <c r="H4583" t="s">
        <v>1448</v>
      </c>
      <c r="I4583" t="s">
        <v>4</v>
      </c>
      <c r="J4583" t="s">
        <v>24604</v>
      </c>
      <c r="K4583" t="s">
        <v>6</v>
      </c>
      <c r="L4583" t="s">
        <v>7</v>
      </c>
      <c r="M4583" t="s">
        <v>8</v>
      </c>
      <c r="N4583" t="s">
        <v>9</v>
      </c>
      <c r="O4583" t="s">
        <v>9</v>
      </c>
      <c r="P4583" t="s">
        <v>10</v>
      </c>
      <c r="Q4583" t="s">
        <v>13230</v>
      </c>
      <c r="R4583" t="s">
        <v>24605</v>
      </c>
      <c r="S4583">
        <v>79954</v>
      </c>
      <c r="T4583" t="s">
        <v>24606</v>
      </c>
      <c r="U4583" t="s">
        <v>24607</v>
      </c>
      <c r="V4583" t="s">
        <v>14</v>
      </c>
      <c r="W4583" t="s">
        <v>14</v>
      </c>
      <c r="X4583" t="s">
        <v>9</v>
      </c>
      <c r="Y4583" t="s">
        <v>2250</v>
      </c>
      <c r="Z4583" t="s">
        <v>14</v>
      </c>
      <c r="AA4583" t="s">
        <v>16</v>
      </c>
      <c r="AB4583" t="s">
        <v>8200</v>
      </c>
      <c r="AC4583">
        <v>240007</v>
      </c>
      <c r="AD4583" t="s">
        <v>24608</v>
      </c>
      <c r="AE4583" t="s">
        <v>19</v>
      </c>
    </row>
    <row r="4584" spans="1:31" x14ac:dyDescent="0.25">
      <c r="A4584" t="s">
        <v>41218</v>
      </c>
      <c r="B4584">
        <v>79951</v>
      </c>
      <c r="C4584" t="s">
        <v>24609</v>
      </c>
      <c r="E4584" s="1" t="s">
        <v>41218</v>
      </c>
      <c r="F4584" t="s">
        <v>2135</v>
      </c>
      <c r="G4584" t="s">
        <v>24610</v>
      </c>
      <c r="H4584" t="s">
        <v>1448</v>
      </c>
      <c r="I4584" t="s">
        <v>4</v>
      </c>
      <c r="J4584" t="s">
        <v>24611</v>
      </c>
      <c r="K4584" t="s">
        <v>6</v>
      </c>
      <c r="L4584" t="s">
        <v>7</v>
      </c>
      <c r="M4584" t="s">
        <v>8</v>
      </c>
      <c r="N4584" t="s">
        <v>9</v>
      </c>
      <c r="O4584" t="s">
        <v>9</v>
      </c>
      <c r="P4584" t="s">
        <v>10</v>
      </c>
      <c r="Q4584" t="s">
        <v>19051</v>
      </c>
      <c r="R4584" t="s">
        <v>24612</v>
      </c>
      <c r="S4584">
        <v>79946</v>
      </c>
      <c r="T4584" t="s">
        <v>24609</v>
      </c>
      <c r="U4584" t="s">
        <v>24613</v>
      </c>
      <c r="V4584" t="s">
        <v>14</v>
      </c>
      <c r="W4584" t="s">
        <v>14</v>
      </c>
      <c r="X4584" t="s">
        <v>9</v>
      </c>
      <c r="Y4584" t="s">
        <v>24614</v>
      </c>
      <c r="Z4584" t="s">
        <v>14</v>
      </c>
      <c r="AA4584" t="s">
        <v>16</v>
      </c>
      <c r="AB4584" t="s">
        <v>10916</v>
      </c>
      <c r="AC4584">
        <v>239983</v>
      </c>
      <c r="AD4584" t="s">
        <v>24615</v>
      </c>
      <c r="AE4584" t="s">
        <v>19</v>
      </c>
    </row>
    <row r="4585" spans="1:31" x14ac:dyDescent="0.25">
      <c r="A4585" t="s">
        <v>41218</v>
      </c>
      <c r="B4585">
        <v>79905</v>
      </c>
      <c r="C4585" t="s">
        <v>24616</v>
      </c>
      <c r="E4585" s="1" t="s">
        <v>41218</v>
      </c>
      <c r="F4585" t="s">
        <v>1</v>
      </c>
      <c r="G4585" t="s">
        <v>24617</v>
      </c>
      <c r="H4585" t="s">
        <v>58</v>
      </c>
      <c r="I4585" t="s">
        <v>4</v>
      </c>
      <c r="J4585" t="s">
        <v>24618</v>
      </c>
      <c r="K4585" t="s">
        <v>6</v>
      </c>
      <c r="L4585" t="s">
        <v>7</v>
      </c>
      <c r="M4585" t="s">
        <v>8</v>
      </c>
      <c r="N4585" t="s">
        <v>9</v>
      </c>
      <c r="O4585" t="s">
        <v>9</v>
      </c>
      <c r="P4585" t="s">
        <v>10</v>
      </c>
      <c r="Q4585" t="s">
        <v>75</v>
      </c>
      <c r="R4585" t="s">
        <v>14</v>
      </c>
      <c r="S4585">
        <v>79900</v>
      </c>
      <c r="T4585" t="s">
        <v>24616</v>
      </c>
      <c r="U4585" t="s">
        <v>24619</v>
      </c>
      <c r="V4585" t="s">
        <v>14</v>
      </c>
      <c r="W4585" t="s">
        <v>14</v>
      </c>
      <c r="X4585" t="s">
        <v>9</v>
      </c>
      <c r="Y4585" t="s">
        <v>15</v>
      </c>
      <c r="Z4585" t="s">
        <v>14</v>
      </c>
      <c r="AA4585" t="s">
        <v>16</v>
      </c>
      <c r="AB4585" t="s">
        <v>17</v>
      </c>
      <c r="AC4585">
        <v>239845</v>
      </c>
      <c r="AD4585" t="s">
        <v>24620</v>
      </c>
      <c r="AE4585" t="s">
        <v>19</v>
      </c>
    </row>
    <row r="4586" spans="1:31" x14ac:dyDescent="0.25">
      <c r="A4586" t="s">
        <v>41218</v>
      </c>
      <c r="B4586">
        <v>79904</v>
      </c>
      <c r="C4586" t="s">
        <v>24621</v>
      </c>
      <c r="E4586" s="1" t="s">
        <v>41218</v>
      </c>
      <c r="F4586" t="s">
        <v>1</v>
      </c>
      <c r="G4586" t="s">
        <v>24622</v>
      </c>
      <c r="H4586" t="s">
        <v>58</v>
      </c>
      <c r="I4586" t="s">
        <v>4</v>
      </c>
      <c r="J4586" t="s">
        <v>24623</v>
      </c>
      <c r="K4586" t="s">
        <v>6</v>
      </c>
      <c r="L4586" t="s">
        <v>7</v>
      </c>
      <c r="M4586" t="s">
        <v>8</v>
      </c>
      <c r="N4586" t="s">
        <v>9</v>
      </c>
      <c r="O4586" t="s">
        <v>9</v>
      </c>
      <c r="P4586" t="s">
        <v>10</v>
      </c>
      <c r="Q4586" t="s">
        <v>75</v>
      </c>
      <c r="R4586" t="s">
        <v>14</v>
      </c>
      <c r="S4586">
        <v>79899</v>
      </c>
      <c r="T4586" t="s">
        <v>24621</v>
      </c>
      <c r="U4586" t="s">
        <v>24624</v>
      </c>
      <c r="V4586" t="s">
        <v>14</v>
      </c>
      <c r="W4586" t="s">
        <v>14</v>
      </c>
      <c r="X4586" t="s">
        <v>9</v>
      </c>
      <c r="Y4586" t="s">
        <v>1254</v>
      </c>
      <c r="Z4586" t="s">
        <v>14</v>
      </c>
      <c r="AA4586" t="s">
        <v>16</v>
      </c>
      <c r="AB4586" t="s">
        <v>17</v>
      </c>
      <c r="AC4586">
        <v>239842</v>
      </c>
      <c r="AD4586" t="s">
        <v>24625</v>
      </c>
      <c r="AE4586" t="s">
        <v>19</v>
      </c>
    </row>
    <row r="4587" spans="1:31" x14ac:dyDescent="0.25">
      <c r="A4587" t="s">
        <v>41218</v>
      </c>
      <c r="B4587">
        <v>79903</v>
      </c>
      <c r="C4587" t="s">
        <v>24626</v>
      </c>
      <c r="E4587" s="1" t="s">
        <v>41218</v>
      </c>
      <c r="F4587" t="s">
        <v>1</v>
      </c>
      <c r="G4587" t="s">
        <v>24627</v>
      </c>
      <c r="H4587" t="s">
        <v>58</v>
      </c>
      <c r="I4587" t="s">
        <v>4</v>
      </c>
      <c r="J4587" t="s">
        <v>24628</v>
      </c>
      <c r="K4587" t="s">
        <v>6</v>
      </c>
      <c r="L4587" t="s">
        <v>7</v>
      </c>
      <c r="M4587" t="s">
        <v>8</v>
      </c>
      <c r="N4587" t="s">
        <v>9</v>
      </c>
      <c r="O4587" t="s">
        <v>9</v>
      </c>
      <c r="P4587" t="s">
        <v>10</v>
      </c>
      <c r="Q4587" t="s">
        <v>75</v>
      </c>
      <c r="R4587" t="s">
        <v>14</v>
      </c>
      <c r="S4587">
        <v>79898</v>
      </c>
      <c r="T4587" t="s">
        <v>24626</v>
      </c>
      <c r="U4587" t="s">
        <v>24629</v>
      </c>
      <c r="V4587" t="s">
        <v>14</v>
      </c>
      <c r="W4587" t="s">
        <v>14</v>
      </c>
      <c r="X4587" t="s">
        <v>9</v>
      </c>
      <c r="Y4587" t="s">
        <v>2590</v>
      </c>
      <c r="Z4587" t="s">
        <v>14</v>
      </c>
      <c r="AA4587" t="s">
        <v>16</v>
      </c>
      <c r="AB4587" t="s">
        <v>17</v>
      </c>
      <c r="AC4587">
        <v>239839</v>
      </c>
      <c r="AD4587" t="s">
        <v>24630</v>
      </c>
      <c r="AE4587" t="s">
        <v>19</v>
      </c>
    </row>
    <row r="4588" spans="1:31" x14ac:dyDescent="0.25">
      <c r="A4588" t="s">
        <v>41218</v>
      </c>
      <c r="B4588">
        <v>79902</v>
      </c>
      <c r="C4588" t="s">
        <v>24631</v>
      </c>
      <c r="E4588" s="1" t="s">
        <v>41218</v>
      </c>
      <c r="F4588" t="s">
        <v>1</v>
      </c>
      <c r="G4588" t="s">
        <v>24632</v>
      </c>
      <c r="H4588" t="s">
        <v>58</v>
      </c>
      <c r="I4588" t="s">
        <v>4</v>
      </c>
      <c r="J4588" t="s">
        <v>24633</v>
      </c>
      <c r="K4588" t="s">
        <v>6</v>
      </c>
      <c r="L4588" t="s">
        <v>7</v>
      </c>
      <c r="M4588" t="s">
        <v>8</v>
      </c>
      <c r="N4588" t="s">
        <v>9</v>
      </c>
      <c r="O4588" t="s">
        <v>9</v>
      </c>
      <c r="P4588" t="s">
        <v>10</v>
      </c>
      <c r="Q4588" t="s">
        <v>75</v>
      </c>
      <c r="R4588" t="s">
        <v>14</v>
      </c>
      <c r="S4588">
        <v>79897</v>
      </c>
      <c r="T4588" t="s">
        <v>24631</v>
      </c>
      <c r="U4588" t="s">
        <v>24634</v>
      </c>
      <c r="V4588" t="s">
        <v>14</v>
      </c>
      <c r="W4588" t="s">
        <v>14</v>
      </c>
      <c r="X4588" t="s">
        <v>9</v>
      </c>
      <c r="Y4588" t="s">
        <v>1800</v>
      </c>
      <c r="Z4588" t="s">
        <v>14</v>
      </c>
      <c r="AA4588" t="s">
        <v>16</v>
      </c>
      <c r="AB4588" t="s">
        <v>17</v>
      </c>
      <c r="AC4588">
        <v>239836</v>
      </c>
      <c r="AD4588" t="s">
        <v>24635</v>
      </c>
      <c r="AE4588" t="s">
        <v>19</v>
      </c>
    </row>
    <row r="4589" spans="1:31" x14ac:dyDescent="0.25">
      <c r="A4589" t="s">
        <v>41218</v>
      </c>
      <c r="B4589">
        <v>79901</v>
      </c>
      <c r="C4589" t="s">
        <v>24636</v>
      </c>
      <c r="E4589" s="1" t="s">
        <v>41218</v>
      </c>
      <c r="F4589" t="s">
        <v>1</v>
      </c>
      <c r="G4589" t="s">
        <v>24637</v>
      </c>
      <c r="H4589" t="s">
        <v>58</v>
      </c>
      <c r="I4589" t="s">
        <v>4</v>
      </c>
      <c r="J4589" t="s">
        <v>24638</v>
      </c>
      <c r="K4589" t="s">
        <v>6</v>
      </c>
      <c r="L4589" t="s">
        <v>7</v>
      </c>
      <c r="M4589" t="s">
        <v>8</v>
      </c>
      <c r="N4589" t="s">
        <v>9</v>
      </c>
      <c r="O4589" t="s">
        <v>9</v>
      </c>
      <c r="P4589" t="s">
        <v>10</v>
      </c>
      <c r="Q4589" t="s">
        <v>75</v>
      </c>
      <c r="R4589" t="s">
        <v>14</v>
      </c>
      <c r="S4589">
        <v>79896</v>
      </c>
      <c r="T4589" t="s">
        <v>24636</v>
      </c>
      <c r="U4589" t="s">
        <v>24639</v>
      </c>
      <c r="V4589" t="s">
        <v>14</v>
      </c>
      <c r="W4589" t="s">
        <v>14</v>
      </c>
      <c r="X4589" t="s">
        <v>9</v>
      </c>
      <c r="Y4589" t="s">
        <v>326</v>
      </c>
      <c r="Z4589" t="s">
        <v>14</v>
      </c>
      <c r="AA4589" t="s">
        <v>16</v>
      </c>
      <c r="AB4589" t="s">
        <v>17</v>
      </c>
      <c r="AC4589">
        <v>239833</v>
      </c>
      <c r="AD4589" t="s">
        <v>24640</v>
      </c>
      <c r="AE4589" t="s">
        <v>19</v>
      </c>
    </row>
    <row r="4590" spans="1:31" x14ac:dyDescent="0.25">
      <c r="A4590" t="s">
        <v>41218</v>
      </c>
      <c r="B4590">
        <v>79888</v>
      </c>
      <c r="C4590" t="s">
        <v>24641</v>
      </c>
      <c r="E4590" s="1" t="s">
        <v>41218</v>
      </c>
      <c r="F4590" t="s">
        <v>1446</v>
      </c>
      <c r="G4590" t="s">
        <v>24642</v>
      </c>
      <c r="H4590" t="s">
        <v>1448</v>
      </c>
      <c r="I4590" t="s">
        <v>4</v>
      </c>
      <c r="J4590" t="s">
        <v>24643</v>
      </c>
      <c r="K4590" t="s">
        <v>6</v>
      </c>
      <c r="L4590" t="s">
        <v>7</v>
      </c>
      <c r="M4590" t="s">
        <v>8</v>
      </c>
      <c r="N4590" t="s">
        <v>9</v>
      </c>
      <c r="O4590" t="s">
        <v>9</v>
      </c>
      <c r="P4590" t="s">
        <v>10</v>
      </c>
      <c r="Q4590" t="s">
        <v>19051</v>
      </c>
      <c r="R4590" t="s">
        <v>24644</v>
      </c>
      <c r="S4590">
        <v>79883</v>
      </c>
      <c r="T4590" t="s">
        <v>24641</v>
      </c>
      <c r="U4590" t="s">
        <v>24645</v>
      </c>
      <c r="V4590" t="s">
        <v>14</v>
      </c>
      <c r="W4590" t="s">
        <v>14</v>
      </c>
      <c r="X4590" t="s">
        <v>9</v>
      </c>
      <c r="Y4590" t="s">
        <v>24646</v>
      </c>
      <c r="Z4590" t="s">
        <v>14</v>
      </c>
      <c r="AA4590" t="s">
        <v>16</v>
      </c>
      <c r="AB4590" t="s">
        <v>10916</v>
      </c>
      <c r="AC4590">
        <v>239790</v>
      </c>
      <c r="AD4590" t="s">
        <v>24647</v>
      </c>
      <c r="AE4590" t="s">
        <v>19</v>
      </c>
    </row>
    <row r="4591" spans="1:31" x14ac:dyDescent="0.25">
      <c r="A4591" t="s">
        <v>41218</v>
      </c>
      <c r="B4591">
        <v>79884</v>
      </c>
      <c r="C4591" t="s">
        <v>24648</v>
      </c>
      <c r="E4591" s="1" t="s">
        <v>41218</v>
      </c>
      <c r="F4591" t="s">
        <v>1</v>
      </c>
      <c r="G4591" t="s">
        <v>24649</v>
      </c>
      <c r="H4591" t="s">
        <v>58</v>
      </c>
      <c r="I4591" t="s">
        <v>4</v>
      </c>
      <c r="J4591" t="s">
        <v>24650</v>
      </c>
      <c r="K4591" t="s">
        <v>6</v>
      </c>
      <c r="L4591" t="s">
        <v>7</v>
      </c>
      <c r="M4591" t="s">
        <v>8</v>
      </c>
      <c r="N4591" t="s">
        <v>9</v>
      </c>
      <c r="O4591" t="s">
        <v>9</v>
      </c>
      <c r="P4591" t="s">
        <v>10</v>
      </c>
      <c r="Q4591" t="s">
        <v>60</v>
      </c>
      <c r="R4591" t="s">
        <v>24651</v>
      </c>
      <c r="S4591">
        <v>79879</v>
      </c>
      <c r="T4591" t="s">
        <v>24648</v>
      </c>
      <c r="U4591" t="s">
        <v>24652</v>
      </c>
      <c r="V4591" t="s">
        <v>14</v>
      </c>
      <c r="W4591" t="s">
        <v>14</v>
      </c>
      <c r="X4591" t="s">
        <v>9</v>
      </c>
      <c r="Y4591" t="s">
        <v>272</v>
      </c>
      <c r="Z4591" t="s">
        <v>14</v>
      </c>
      <c r="AA4591" t="s">
        <v>16</v>
      </c>
      <c r="AB4591" t="s">
        <v>17</v>
      </c>
      <c r="AC4591">
        <v>239778</v>
      </c>
      <c r="AD4591" t="s">
        <v>24653</v>
      </c>
      <c r="AE4591" t="s">
        <v>19</v>
      </c>
    </row>
    <row r="4592" spans="1:31" x14ac:dyDescent="0.25">
      <c r="A4592" t="s">
        <v>41218</v>
      </c>
      <c r="B4592">
        <v>79883</v>
      </c>
      <c r="C4592" t="s">
        <v>24654</v>
      </c>
      <c r="E4592" s="1" t="s">
        <v>41218</v>
      </c>
      <c r="F4592" t="s">
        <v>1</v>
      </c>
      <c r="G4592" t="s">
        <v>24655</v>
      </c>
      <c r="H4592" t="s">
        <v>58</v>
      </c>
      <c r="I4592" t="s">
        <v>4</v>
      </c>
      <c r="J4592" t="s">
        <v>24656</v>
      </c>
      <c r="K4592" t="s">
        <v>6</v>
      </c>
      <c r="L4592" t="s">
        <v>7</v>
      </c>
      <c r="M4592" t="s">
        <v>8</v>
      </c>
      <c r="N4592" t="s">
        <v>9</v>
      </c>
      <c r="O4592" t="s">
        <v>9</v>
      </c>
      <c r="P4592" t="s">
        <v>10</v>
      </c>
      <c r="Q4592" t="s">
        <v>60</v>
      </c>
      <c r="R4592" t="s">
        <v>24657</v>
      </c>
      <c r="S4592">
        <v>79878</v>
      </c>
      <c r="T4592" t="s">
        <v>24654</v>
      </c>
      <c r="U4592" t="s">
        <v>24658</v>
      </c>
      <c r="V4592" t="s">
        <v>14</v>
      </c>
      <c r="W4592" t="s">
        <v>14</v>
      </c>
      <c r="X4592" t="s">
        <v>9</v>
      </c>
      <c r="Y4592" t="s">
        <v>393</v>
      </c>
      <c r="Z4592" t="s">
        <v>14</v>
      </c>
      <c r="AA4592" t="s">
        <v>16</v>
      </c>
      <c r="AB4592" t="s">
        <v>17</v>
      </c>
      <c r="AC4592">
        <v>239775</v>
      </c>
      <c r="AD4592" t="s">
        <v>24659</v>
      </c>
      <c r="AE4592" t="s">
        <v>19</v>
      </c>
    </row>
    <row r="4593" spans="1:31" x14ac:dyDescent="0.25">
      <c r="A4593" t="s">
        <v>41218</v>
      </c>
      <c r="B4593">
        <v>79882</v>
      </c>
      <c r="C4593" t="s">
        <v>24660</v>
      </c>
      <c r="E4593" s="1" t="s">
        <v>41218</v>
      </c>
      <c r="F4593" t="s">
        <v>1</v>
      </c>
      <c r="G4593" t="s">
        <v>24661</v>
      </c>
      <c r="H4593" t="s">
        <v>58</v>
      </c>
      <c r="I4593" t="s">
        <v>4</v>
      </c>
      <c r="J4593" t="s">
        <v>24662</v>
      </c>
      <c r="K4593" t="s">
        <v>6</v>
      </c>
      <c r="L4593" t="s">
        <v>7</v>
      </c>
      <c r="M4593" t="s">
        <v>8</v>
      </c>
      <c r="N4593" t="s">
        <v>9</v>
      </c>
      <c r="O4593" t="s">
        <v>9</v>
      </c>
      <c r="P4593" t="s">
        <v>10</v>
      </c>
      <c r="Q4593" t="s">
        <v>60</v>
      </c>
      <c r="R4593" t="s">
        <v>24657</v>
      </c>
      <c r="S4593">
        <v>79877</v>
      </c>
      <c r="T4593" t="s">
        <v>24660</v>
      </c>
      <c r="U4593" t="s">
        <v>24663</v>
      </c>
      <c r="V4593" t="s">
        <v>14</v>
      </c>
      <c r="W4593" t="s">
        <v>14</v>
      </c>
      <c r="X4593" t="s">
        <v>9</v>
      </c>
      <c r="Y4593" t="s">
        <v>570</v>
      </c>
      <c r="Z4593" t="s">
        <v>14</v>
      </c>
      <c r="AA4593" t="s">
        <v>16</v>
      </c>
      <c r="AB4593" t="s">
        <v>17</v>
      </c>
      <c r="AC4593">
        <v>239772</v>
      </c>
      <c r="AD4593" t="s">
        <v>24664</v>
      </c>
      <c r="AE4593" t="s">
        <v>19</v>
      </c>
    </row>
    <row r="4594" spans="1:31" x14ac:dyDescent="0.25">
      <c r="A4594" t="s">
        <v>41218</v>
      </c>
      <c r="B4594">
        <v>79881</v>
      </c>
      <c r="C4594" t="s">
        <v>24665</v>
      </c>
      <c r="E4594" s="1" t="s">
        <v>41218</v>
      </c>
      <c r="F4594" t="s">
        <v>1</v>
      </c>
      <c r="G4594" t="s">
        <v>24666</v>
      </c>
      <c r="H4594" t="s">
        <v>58</v>
      </c>
      <c r="I4594" t="s">
        <v>4</v>
      </c>
      <c r="J4594" t="s">
        <v>24667</v>
      </c>
      <c r="K4594" t="s">
        <v>6</v>
      </c>
      <c r="L4594" t="s">
        <v>7</v>
      </c>
      <c r="M4594" t="s">
        <v>8</v>
      </c>
      <c r="N4594" t="s">
        <v>9</v>
      </c>
      <c r="O4594" t="s">
        <v>9</v>
      </c>
      <c r="P4594" t="s">
        <v>10</v>
      </c>
      <c r="Q4594" t="s">
        <v>60</v>
      </c>
      <c r="R4594" t="s">
        <v>24657</v>
      </c>
      <c r="S4594">
        <v>79876</v>
      </c>
      <c r="T4594" t="s">
        <v>24665</v>
      </c>
      <c r="U4594" t="s">
        <v>24668</v>
      </c>
      <c r="V4594" t="s">
        <v>14</v>
      </c>
      <c r="W4594" t="s">
        <v>14</v>
      </c>
      <c r="X4594" t="s">
        <v>9</v>
      </c>
      <c r="Y4594" t="s">
        <v>590</v>
      </c>
      <c r="Z4594" t="s">
        <v>14</v>
      </c>
      <c r="AA4594" t="s">
        <v>16</v>
      </c>
      <c r="AB4594" t="s">
        <v>17</v>
      </c>
      <c r="AC4594">
        <v>239769</v>
      </c>
      <c r="AD4594" t="s">
        <v>24669</v>
      </c>
      <c r="AE4594" t="s">
        <v>19</v>
      </c>
    </row>
    <row r="4595" spans="1:31" x14ac:dyDescent="0.25">
      <c r="A4595" t="s">
        <v>41218</v>
      </c>
      <c r="B4595">
        <v>79880</v>
      </c>
      <c r="C4595" t="s">
        <v>24670</v>
      </c>
      <c r="E4595" s="1" t="s">
        <v>41218</v>
      </c>
      <c r="F4595" t="s">
        <v>1</v>
      </c>
      <c r="G4595" t="s">
        <v>24671</v>
      </c>
      <c r="H4595" t="s">
        <v>58</v>
      </c>
      <c r="I4595" t="s">
        <v>4</v>
      </c>
      <c r="J4595" t="s">
        <v>24672</v>
      </c>
      <c r="K4595" t="s">
        <v>6</v>
      </c>
      <c r="L4595" t="s">
        <v>7</v>
      </c>
      <c r="M4595" t="s">
        <v>8</v>
      </c>
      <c r="N4595" t="s">
        <v>9</v>
      </c>
      <c r="O4595" t="s">
        <v>9</v>
      </c>
      <c r="P4595" t="s">
        <v>10</v>
      </c>
      <c r="Q4595" t="s">
        <v>60</v>
      </c>
      <c r="R4595" t="s">
        <v>24673</v>
      </c>
      <c r="S4595">
        <v>79875</v>
      </c>
      <c r="T4595" t="s">
        <v>24670</v>
      </c>
      <c r="U4595" t="s">
        <v>24674</v>
      </c>
      <c r="V4595" t="s">
        <v>14</v>
      </c>
      <c r="W4595" t="s">
        <v>14</v>
      </c>
      <c r="X4595" t="s">
        <v>9</v>
      </c>
      <c r="Y4595" t="s">
        <v>3998</v>
      </c>
      <c r="Z4595" t="s">
        <v>14</v>
      </c>
      <c r="AA4595" t="s">
        <v>16</v>
      </c>
      <c r="AB4595" t="s">
        <v>17</v>
      </c>
      <c r="AC4595">
        <v>239766</v>
      </c>
      <c r="AD4595" t="s">
        <v>24675</v>
      </c>
      <c r="AE4595" t="s">
        <v>19</v>
      </c>
    </row>
    <row r="4596" spans="1:31" x14ac:dyDescent="0.25">
      <c r="A4596" t="s">
        <v>41218</v>
      </c>
      <c r="B4596">
        <v>79879</v>
      </c>
      <c r="C4596" t="s">
        <v>24676</v>
      </c>
      <c r="E4596" s="1" t="s">
        <v>41218</v>
      </c>
      <c r="F4596" t="s">
        <v>1</v>
      </c>
      <c r="G4596" t="s">
        <v>24677</v>
      </c>
      <c r="H4596" t="s">
        <v>58</v>
      </c>
      <c r="I4596" t="s">
        <v>4</v>
      </c>
      <c r="J4596" t="s">
        <v>24678</v>
      </c>
      <c r="K4596" t="s">
        <v>6</v>
      </c>
      <c r="L4596" t="s">
        <v>7</v>
      </c>
      <c r="M4596" t="s">
        <v>8</v>
      </c>
      <c r="N4596" t="s">
        <v>9</v>
      </c>
      <c r="O4596" t="s">
        <v>9</v>
      </c>
      <c r="P4596" t="s">
        <v>10</v>
      </c>
      <c r="Q4596" t="s">
        <v>60</v>
      </c>
      <c r="R4596" t="s">
        <v>24657</v>
      </c>
      <c r="S4596">
        <v>79874</v>
      </c>
      <c r="T4596" t="s">
        <v>24676</v>
      </c>
      <c r="U4596" t="s">
        <v>24679</v>
      </c>
      <c r="V4596" t="s">
        <v>14</v>
      </c>
      <c r="W4596" t="s">
        <v>14</v>
      </c>
      <c r="X4596" t="s">
        <v>9</v>
      </c>
      <c r="Y4596" t="s">
        <v>9861</v>
      </c>
      <c r="Z4596" t="s">
        <v>14</v>
      </c>
      <c r="AA4596" t="s">
        <v>16</v>
      </c>
      <c r="AB4596" t="s">
        <v>17</v>
      </c>
      <c r="AC4596">
        <v>239763</v>
      </c>
      <c r="AD4596" t="s">
        <v>24680</v>
      </c>
      <c r="AE4596" t="s">
        <v>19</v>
      </c>
    </row>
    <row r="4597" spans="1:31" x14ac:dyDescent="0.25">
      <c r="A4597" t="s">
        <v>41218</v>
      </c>
      <c r="B4597">
        <v>79878</v>
      </c>
      <c r="C4597" t="s">
        <v>24681</v>
      </c>
      <c r="E4597" s="1" t="s">
        <v>41218</v>
      </c>
      <c r="F4597" t="s">
        <v>1</v>
      </c>
      <c r="G4597" t="s">
        <v>24682</v>
      </c>
      <c r="H4597" t="s">
        <v>58</v>
      </c>
      <c r="I4597" t="s">
        <v>4</v>
      </c>
      <c r="J4597" t="s">
        <v>24683</v>
      </c>
      <c r="K4597" t="s">
        <v>6</v>
      </c>
      <c r="L4597" t="s">
        <v>7</v>
      </c>
      <c r="M4597" t="s">
        <v>8</v>
      </c>
      <c r="N4597" t="s">
        <v>9</v>
      </c>
      <c r="O4597" t="s">
        <v>9</v>
      </c>
      <c r="P4597" t="s">
        <v>10</v>
      </c>
      <c r="Q4597" t="s">
        <v>75</v>
      </c>
      <c r="R4597" t="s">
        <v>14</v>
      </c>
      <c r="S4597">
        <v>79873</v>
      </c>
      <c r="T4597" t="s">
        <v>24681</v>
      </c>
      <c r="U4597" t="s">
        <v>24684</v>
      </c>
      <c r="V4597" t="s">
        <v>14</v>
      </c>
      <c r="W4597" t="s">
        <v>14</v>
      </c>
      <c r="X4597" t="s">
        <v>9</v>
      </c>
      <c r="Y4597" t="s">
        <v>1574</v>
      </c>
      <c r="Z4597" t="s">
        <v>14</v>
      </c>
      <c r="AA4597" t="s">
        <v>16</v>
      </c>
      <c r="AB4597" t="s">
        <v>17</v>
      </c>
      <c r="AC4597">
        <v>239760</v>
      </c>
      <c r="AD4597" t="s">
        <v>24685</v>
      </c>
      <c r="AE4597" t="s">
        <v>19</v>
      </c>
    </row>
    <row r="4598" spans="1:31" x14ac:dyDescent="0.25">
      <c r="A4598" t="s">
        <v>41218</v>
      </c>
      <c r="B4598">
        <v>79877</v>
      </c>
      <c r="C4598" t="s">
        <v>24686</v>
      </c>
      <c r="E4598" s="1" t="s">
        <v>41218</v>
      </c>
      <c r="F4598" t="s">
        <v>1</v>
      </c>
      <c r="G4598" t="s">
        <v>24687</v>
      </c>
      <c r="H4598" t="s">
        <v>58</v>
      </c>
      <c r="I4598" t="s">
        <v>4</v>
      </c>
      <c r="J4598" t="s">
        <v>24688</v>
      </c>
      <c r="K4598" t="s">
        <v>6</v>
      </c>
      <c r="L4598" t="s">
        <v>7</v>
      </c>
      <c r="M4598" t="s">
        <v>8</v>
      </c>
      <c r="N4598" t="s">
        <v>9</v>
      </c>
      <c r="O4598" t="s">
        <v>9</v>
      </c>
      <c r="P4598" t="s">
        <v>10</v>
      </c>
      <c r="Q4598" t="s">
        <v>75</v>
      </c>
      <c r="R4598" t="s">
        <v>14</v>
      </c>
      <c r="S4598">
        <v>79872</v>
      </c>
      <c r="T4598" t="s">
        <v>24686</v>
      </c>
      <c r="U4598" t="s">
        <v>24689</v>
      </c>
      <c r="V4598" t="s">
        <v>14</v>
      </c>
      <c r="W4598" t="s">
        <v>14</v>
      </c>
      <c r="X4598" t="s">
        <v>9</v>
      </c>
      <c r="Y4598" t="s">
        <v>1775</v>
      </c>
      <c r="Z4598" t="s">
        <v>14</v>
      </c>
      <c r="AA4598" t="s">
        <v>16</v>
      </c>
      <c r="AB4598" t="s">
        <v>17</v>
      </c>
      <c r="AC4598">
        <v>239757</v>
      </c>
      <c r="AD4598" t="s">
        <v>24690</v>
      </c>
      <c r="AE4598" t="s">
        <v>19</v>
      </c>
    </row>
    <row r="4599" spans="1:31" x14ac:dyDescent="0.25">
      <c r="A4599" t="s">
        <v>41218</v>
      </c>
      <c r="B4599">
        <v>79876</v>
      </c>
      <c r="C4599" t="s">
        <v>24691</v>
      </c>
      <c r="E4599" s="1" t="s">
        <v>41218</v>
      </c>
      <c r="F4599" t="s">
        <v>1</v>
      </c>
      <c r="G4599" t="s">
        <v>24692</v>
      </c>
      <c r="H4599" t="s">
        <v>58</v>
      </c>
      <c r="I4599" t="s">
        <v>4</v>
      </c>
      <c r="J4599" t="s">
        <v>24693</v>
      </c>
      <c r="K4599" t="s">
        <v>6</v>
      </c>
      <c r="L4599" t="s">
        <v>7</v>
      </c>
      <c r="M4599" t="s">
        <v>8</v>
      </c>
      <c r="N4599" t="s">
        <v>9</v>
      </c>
      <c r="O4599" t="s">
        <v>9</v>
      </c>
      <c r="P4599" t="s">
        <v>10</v>
      </c>
      <c r="Q4599" t="s">
        <v>75</v>
      </c>
      <c r="R4599" t="s">
        <v>14</v>
      </c>
      <c r="S4599">
        <v>79871</v>
      </c>
      <c r="T4599" t="s">
        <v>24691</v>
      </c>
      <c r="U4599" t="s">
        <v>24694</v>
      </c>
      <c r="V4599" t="s">
        <v>14</v>
      </c>
      <c r="W4599" t="s">
        <v>14</v>
      </c>
      <c r="X4599" t="s">
        <v>9</v>
      </c>
      <c r="Y4599" t="s">
        <v>2390</v>
      </c>
      <c r="Z4599" t="s">
        <v>14</v>
      </c>
      <c r="AA4599" t="s">
        <v>16</v>
      </c>
      <c r="AB4599" t="s">
        <v>17</v>
      </c>
      <c r="AC4599">
        <v>239754</v>
      </c>
      <c r="AD4599" t="s">
        <v>24695</v>
      </c>
      <c r="AE4599" t="s">
        <v>19</v>
      </c>
    </row>
    <row r="4600" spans="1:31" x14ac:dyDescent="0.25">
      <c r="A4600" t="s">
        <v>41218</v>
      </c>
      <c r="B4600">
        <v>79875</v>
      </c>
      <c r="C4600" t="s">
        <v>24696</v>
      </c>
      <c r="E4600" s="1" t="s">
        <v>41218</v>
      </c>
      <c r="F4600" t="s">
        <v>1</v>
      </c>
      <c r="G4600" t="s">
        <v>24697</v>
      </c>
      <c r="H4600" t="s">
        <v>58</v>
      </c>
      <c r="I4600" t="s">
        <v>4</v>
      </c>
      <c r="J4600" t="s">
        <v>24698</v>
      </c>
      <c r="K4600" t="s">
        <v>6</v>
      </c>
      <c r="L4600" t="s">
        <v>7</v>
      </c>
      <c r="M4600" t="s">
        <v>8</v>
      </c>
      <c r="N4600" t="s">
        <v>9</v>
      </c>
      <c r="O4600" t="s">
        <v>9</v>
      </c>
      <c r="P4600" t="s">
        <v>10</v>
      </c>
      <c r="Q4600" t="s">
        <v>75</v>
      </c>
      <c r="R4600" t="s">
        <v>24699</v>
      </c>
      <c r="S4600">
        <v>79870</v>
      </c>
      <c r="T4600" t="s">
        <v>24696</v>
      </c>
      <c r="U4600" t="s">
        <v>24700</v>
      </c>
      <c r="V4600" t="s">
        <v>14</v>
      </c>
      <c r="W4600" t="s">
        <v>14</v>
      </c>
      <c r="X4600" t="s">
        <v>9</v>
      </c>
      <c r="Y4600" t="s">
        <v>4650</v>
      </c>
      <c r="Z4600" t="s">
        <v>14</v>
      </c>
      <c r="AA4600" t="s">
        <v>16</v>
      </c>
      <c r="AB4600" t="s">
        <v>17</v>
      </c>
      <c r="AC4600">
        <v>239751</v>
      </c>
      <c r="AD4600" t="s">
        <v>24701</v>
      </c>
      <c r="AE4600" t="s">
        <v>19</v>
      </c>
    </row>
    <row r="4601" spans="1:31" x14ac:dyDescent="0.25">
      <c r="A4601" t="s">
        <v>41218</v>
      </c>
      <c r="B4601">
        <v>79874</v>
      </c>
      <c r="C4601" t="s">
        <v>24702</v>
      </c>
      <c r="E4601" s="1" t="s">
        <v>41218</v>
      </c>
      <c r="F4601" t="s">
        <v>1</v>
      </c>
      <c r="G4601" t="s">
        <v>24703</v>
      </c>
      <c r="H4601" t="s">
        <v>58</v>
      </c>
      <c r="I4601" t="s">
        <v>4</v>
      </c>
      <c r="J4601" t="s">
        <v>24704</v>
      </c>
      <c r="K4601" t="s">
        <v>6</v>
      </c>
      <c r="L4601" t="s">
        <v>7</v>
      </c>
      <c r="M4601" t="s">
        <v>8</v>
      </c>
      <c r="N4601" t="s">
        <v>9</v>
      </c>
      <c r="O4601" t="s">
        <v>9</v>
      </c>
      <c r="P4601" t="s">
        <v>10</v>
      </c>
      <c r="Q4601" t="s">
        <v>2717</v>
      </c>
      <c r="R4601" t="s">
        <v>24705</v>
      </c>
      <c r="S4601">
        <v>79869</v>
      </c>
      <c r="T4601" t="s">
        <v>24702</v>
      </c>
      <c r="U4601" t="s">
        <v>24706</v>
      </c>
      <c r="V4601" t="s">
        <v>14</v>
      </c>
      <c r="W4601" t="s">
        <v>14</v>
      </c>
      <c r="X4601" t="s">
        <v>9</v>
      </c>
      <c r="Y4601" t="s">
        <v>247</v>
      </c>
      <c r="Z4601" t="s">
        <v>14</v>
      </c>
      <c r="AA4601" t="s">
        <v>16</v>
      </c>
      <c r="AB4601" t="s">
        <v>17</v>
      </c>
      <c r="AC4601">
        <v>239748</v>
      </c>
      <c r="AD4601" t="s">
        <v>24707</v>
      </c>
      <c r="AE4601" t="s">
        <v>19</v>
      </c>
    </row>
    <row r="4602" spans="1:31" x14ac:dyDescent="0.25">
      <c r="A4602" t="s">
        <v>41218</v>
      </c>
      <c r="B4602">
        <v>79873</v>
      </c>
      <c r="C4602" t="s">
        <v>24708</v>
      </c>
      <c r="E4602" s="1" t="s">
        <v>41218</v>
      </c>
      <c r="F4602" t="s">
        <v>1</v>
      </c>
      <c r="G4602" t="s">
        <v>24709</v>
      </c>
      <c r="H4602" t="s">
        <v>58</v>
      </c>
      <c r="I4602" t="s">
        <v>4</v>
      </c>
      <c r="J4602" t="s">
        <v>24710</v>
      </c>
      <c r="K4602" t="s">
        <v>6</v>
      </c>
      <c r="L4602" t="s">
        <v>7</v>
      </c>
      <c r="M4602" t="s">
        <v>8</v>
      </c>
      <c r="N4602" t="s">
        <v>9</v>
      </c>
      <c r="O4602" t="s">
        <v>9</v>
      </c>
      <c r="P4602" t="s">
        <v>10</v>
      </c>
      <c r="Q4602" t="s">
        <v>75</v>
      </c>
      <c r="R4602" t="s">
        <v>20568</v>
      </c>
      <c r="S4602">
        <v>79868</v>
      </c>
      <c r="T4602" t="s">
        <v>24708</v>
      </c>
      <c r="U4602" t="s">
        <v>24711</v>
      </c>
      <c r="V4602" t="s">
        <v>14</v>
      </c>
      <c r="W4602" t="s">
        <v>14</v>
      </c>
      <c r="X4602" t="s">
        <v>9</v>
      </c>
      <c r="Y4602" t="s">
        <v>4056</v>
      </c>
      <c r="Z4602" t="s">
        <v>14</v>
      </c>
      <c r="AA4602" t="s">
        <v>16</v>
      </c>
      <c r="AB4602" t="s">
        <v>17</v>
      </c>
      <c r="AC4602">
        <v>239745</v>
      </c>
      <c r="AD4602" t="s">
        <v>24712</v>
      </c>
      <c r="AE4602" t="s">
        <v>19</v>
      </c>
    </row>
    <row r="4603" spans="1:31" x14ac:dyDescent="0.25">
      <c r="A4603" t="s">
        <v>41218</v>
      </c>
      <c r="B4603">
        <v>79848</v>
      </c>
      <c r="C4603" t="s">
        <v>24713</v>
      </c>
      <c r="E4603" s="1" t="s">
        <v>41218</v>
      </c>
      <c r="F4603" t="s">
        <v>9416</v>
      </c>
      <c r="G4603" t="s">
        <v>24714</v>
      </c>
      <c r="H4603" t="s">
        <v>1448</v>
      </c>
      <c r="I4603" t="s">
        <v>4</v>
      </c>
      <c r="J4603" t="s">
        <v>24715</v>
      </c>
      <c r="K4603" t="s">
        <v>6</v>
      </c>
      <c r="L4603" t="s">
        <v>7</v>
      </c>
      <c r="M4603" t="s">
        <v>8</v>
      </c>
      <c r="N4603" t="s">
        <v>9</v>
      </c>
      <c r="O4603" t="s">
        <v>9</v>
      </c>
      <c r="P4603" t="s">
        <v>10</v>
      </c>
      <c r="Q4603" t="s">
        <v>19051</v>
      </c>
      <c r="R4603" t="s">
        <v>24716</v>
      </c>
      <c r="S4603">
        <v>79843</v>
      </c>
      <c r="T4603" t="s">
        <v>24717</v>
      </c>
      <c r="U4603" t="s">
        <v>24718</v>
      </c>
      <c r="V4603" t="s">
        <v>14</v>
      </c>
      <c r="W4603" t="s">
        <v>14</v>
      </c>
      <c r="X4603" t="s">
        <v>9</v>
      </c>
      <c r="Y4603" t="s">
        <v>24719</v>
      </c>
      <c r="Z4603" t="s">
        <v>14</v>
      </c>
      <c r="AA4603" t="s">
        <v>16</v>
      </c>
      <c r="AB4603" t="s">
        <v>10916</v>
      </c>
      <c r="AC4603">
        <v>239670</v>
      </c>
      <c r="AD4603" t="s">
        <v>24720</v>
      </c>
      <c r="AE4603" t="s">
        <v>19</v>
      </c>
    </row>
    <row r="4604" spans="1:31" x14ac:dyDescent="0.25">
      <c r="A4604" t="s">
        <v>41218</v>
      </c>
      <c r="B4604">
        <v>79844</v>
      </c>
      <c r="C4604" t="s">
        <v>24721</v>
      </c>
      <c r="E4604" s="1" t="s">
        <v>41218</v>
      </c>
      <c r="F4604" t="s">
        <v>1</v>
      </c>
      <c r="G4604" t="s">
        <v>24722</v>
      </c>
      <c r="H4604" t="s">
        <v>138</v>
      </c>
      <c r="I4604" t="s">
        <v>4</v>
      </c>
      <c r="J4604" t="s">
        <v>24723</v>
      </c>
      <c r="K4604" t="s">
        <v>6</v>
      </c>
      <c r="L4604" t="s">
        <v>7</v>
      </c>
      <c r="M4604" t="s">
        <v>8</v>
      </c>
      <c r="N4604" t="s">
        <v>9</v>
      </c>
      <c r="O4604" t="s">
        <v>9</v>
      </c>
      <c r="P4604" t="s">
        <v>10</v>
      </c>
      <c r="Q4604" t="s">
        <v>2102</v>
      </c>
      <c r="R4604" t="s">
        <v>24724</v>
      </c>
      <c r="S4604">
        <v>79839</v>
      </c>
      <c r="T4604" t="s">
        <v>24721</v>
      </c>
      <c r="U4604" t="s">
        <v>24725</v>
      </c>
      <c r="V4604" t="s">
        <v>14</v>
      </c>
      <c r="W4604" t="s">
        <v>14</v>
      </c>
      <c r="X4604" t="s">
        <v>9</v>
      </c>
      <c r="Y4604" t="s">
        <v>356</v>
      </c>
      <c r="Z4604" t="s">
        <v>14</v>
      </c>
      <c r="AA4604" t="s">
        <v>16</v>
      </c>
      <c r="AB4604" t="s">
        <v>17</v>
      </c>
      <c r="AC4604">
        <v>239658</v>
      </c>
      <c r="AD4604" t="s">
        <v>24726</v>
      </c>
      <c r="AE4604" t="s">
        <v>19</v>
      </c>
    </row>
    <row r="4605" spans="1:31" x14ac:dyDescent="0.25">
      <c r="A4605" t="s">
        <v>41218</v>
      </c>
      <c r="B4605">
        <v>79840</v>
      </c>
      <c r="C4605" t="s">
        <v>24727</v>
      </c>
      <c r="E4605" s="1" t="s">
        <v>41218</v>
      </c>
      <c r="F4605" t="s">
        <v>1</v>
      </c>
      <c r="G4605" t="s">
        <v>24728</v>
      </c>
      <c r="H4605" t="s">
        <v>138</v>
      </c>
      <c r="I4605" t="s">
        <v>4</v>
      </c>
      <c r="J4605" t="s">
        <v>24729</v>
      </c>
      <c r="K4605" t="s">
        <v>6</v>
      </c>
      <c r="L4605" t="s">
        <v>7</v>
      </c>
      <c r="M4605" t="s">
        <v>8</v>
      </c>
      <c r="N4605" t="s">
        <v>9</v>
      </c>
      <c r="O4605" t="s">
        <v>9</v>
      </c>
      <c r="P4605" t="s">
        <v>10</v>
      </c>
      <c r="Q4605" t="s">
        <v>2102</v>
      </c>
      <c r="R4605" t="s">
        <v>24724</v>
      </c>
      <c r="S4605">
        <v>79835</v>
      </c>
      <c r="T4605" t="s">
        <v>24727</v>
      </c>
      <c r="U4605" t="s">
        <v>24727</v>
      </c>
      <c r="V4605" t="s">
        <v>14</v>
      </c>
      <c r="W4605" t="s">
        <v>14</v>
      </c>
      <c r="X4605" t="s">
        <v>9</v>
      </c>
      <c r="Y4605" t="s">
        <v>7804</v>
      </c>
      <c r="Z4605" t="s">
        <v>14</v>
      </c>
      <c r="AA4605" t="s">
        <v>16</v>
      </c>
      <c r="AB4605" t="s">
        <v>17</v>
      </c>
      <c r="AC4605">
        <v>239646</v>
      </c>
      <c r="AD4605" t="s">
        <v>24730</v>
      </c>
      <c r="AE4605" t="s">
        <v>19</v>
      </c>
    </row>
    <row r="4606" spans="1:31" x14ac:dyDescent="0.25">
      <c r="A4606" t="s">
        <v>41218</v>
      </c>
      <c r="B4606">
        <v>79838</v>
      </c>
      <c r="C4606" t="s">
        <v>24731</v>
      </c>
      <c r="E4606" s="1" t="s">
        <v>41218</v>
      </c>
      <c r="F4606" t="s">
        <v>1</v>
      </c>
      <c r="G4606" t="s">
        <v>24732</v>
      </c>
      <c r="H4606" t="s">
        <v>138</v>
      </c>
      <c r="I4606" t="s">
        <v>4</v>
      </c>
      <c r="J4606" t="s">
        <v>24733</v>
      </c>
      <c r="K4606" t="s">
        <v>6</v>
      </c>
      <c r="L4606" t="s">
        <v>7</v>
      </c>
      <c r="M4606" t="s">
        <v>8</v>
      </c>
      <c r="N4606" t="s">
        <v>9</v>
      </c>
      <c r="O4606" t="s">
        <v>9</v>
      </c>
      <c r="P4606" t="s">
        <v>10</v>
      </c>
      <c r="Q4606" t="s">
        <v>2102</v>
      </c>
      <c r="R4606" t="s">
        <v>24734</v>
      </c>
      <c r="S4606">
        <v>79833</v>
      </c>
      <c r="T4606" t="s">
        <v>24731</v>
      </c>
      <c r="U4606" t="s">
        <v>24731</v>
      </c>
      <c r="V4606" t="s">
        <v>14</v>
      </c>
      <c r="W4606" t="s">
        <v>14</v>
      </c>
      <c r="X4606" t="s">
        <v>9</v>
      </c>
      <c r="Y4606" t="s">
        <v>11594</v>
      </c>
      <c r="Z4606" t="s">
        <v>14</v>
      </c>
      <c r="AA4606" t="s">
        <v>16</v>
      </c>
      <c r="AB4606" t="s">
        <v>17</v>
      </c>
      <c r="AC4606">
        <v>239640</v>
      </c>
      <c r="AD4606" t="s">
        <v>24735</v>
      </c>
      <c r="AE4606" t="s">
        <v>19</v>
      </c>
    </row>
    <row r="4607" spans="1:31" x14ac:dyDescent="0.25">
      <c r="A4607" t="s">
        <v>41218</v>
      </c>
      <c r="B4607">
        <v>79837</v>
      </c>
      <c r="C4607" t="s">
        <v>24736</v>
      </c>
      <c r="E4607" s="1" t="s">
        <v>41218</v>
      </c>
      <c r="F4607" t="s">
        <v>1</v>
      </c>
      <c r="G4607" t="s">
        <v>24737</v>
      </c>
      <c r="H4607" t="s">
        <v>138</v>
      </c>
      <c r="I4607" t="s">
        <v>4</v>
      </c>
      <c r="J4607" t="s">
        <v>24738</v>
      </c>
      <c r="K4607" t="s">
        <v>6</v>
      </c>
      <c r="L4607" t="s">
        <v>7</v>
      </c>
      <c r="M4607" t="s">
        <v>8</v>
      </c>
      <c r="N4607" t="s">
        <v>9</v>
      </c>
      <c r="O4607" t="s">
        <v>9</v>
      </c>
      <c r="P4607" t="s">
        <v>10</v>
      </c>
      <c r="Q4607" t="s">
        <v>2102</v>
      </c>
      <c r="R4607" t="s">
        <v>24739</v>
      </c>
      <c r="S4607">
        <v>79832</v>
      </c>
      <c r="T4607" t="s">
        <v>24736</v>
      </c>
      <c r="U4607" t="s">
        <v>24740</v>
      </c>
      <c r="V4607" t="s">
        <v>14</v>
      </c>
      <c r="W4607" t="s">
        <v>14</v>
      </c>
      <c r="X4607" t="s">
        <v>9</v>
      </c>
      <c r="Y4607" t="s">
        <v>11069</v>
      </c>
      <c r="Z4607" t="s">
        <v>14</v>
      </c>
      <c r="AA4607" t="s">
        <v>16</v>
      </c>
      <c r="AB4607" t="s">
        <v>17</v>
      </c>
      <c r="AC4607">
        <v>239637</v>
      </c>
      <c r="AD4607" t="s">
        <v>24741</v>
      </c>
      <c r="AE4607" t="s">
        <v>19</v>
      </c>
    </row>
    <row r="4608" spans="1:31" x14ac:dyDescent="0.25">
      <c r="A4608" t="s">
        <v>41218</v>
      </c>
      <c r="B4608">
        <v>79836</v>
      </c>
      <c r="C4608" t="s">
        <v>24742</v>
      </c>
      <c r="E4608" s="1" t="s">
        <v>41218</v>
      </c>
      <c r="F4608" t="s">
        <v>1</v>
      </c>
      <c r="G4608" t="s">
        <v>24743</v>
      </c>
      <c r="H4608" t="s">
        <v>138</v>
      </c>
      <c r="I4608" t="s">
        <v>4</v>
      </c>
      <c r="J4608" t="s">
        <v>24744</v>
      </c>
      <c r="K4608" t="s">
        <v>6</v>
      </c>
      <c r="L4608" t="s">
        <v>7</v>
      </c>
      <c r="M4608" t="s">
        <v>8</v>
      </c>
      <c r="N4608" t="s">
        <v>9</v>
      </c>
      <c r="O4608" t="s">
        <v>9</v>
      </c>
      <c r="P4608" t="s">
        <v>10</v>
      </c>
      <c r="Q4608" t="s">
        <v>2102</v>
      </c>
      <c r="R4608" t="s">
        <v>24323</v>
      </c>
      <c r="S4608">
        <v>79831</v>
      </c>
      <c r="T4608" t="s">
        <v>24742</v>
      </c>
      <c r="U4608" t="s">
        <v>24742</v>
      </c>
      <c r="V4608" t="s">
        <v>14</v>
      </c>
      <c r="W4608" t="s">
        <v>14</v>
      </c>
      <c r="X4608" t="s">
        <v>9</v>
      </c>
      <c r="Y4608" t="s">
        <v>9779</v>
      </c>
      <c r="Z4608" t="s">
        <v>14</v>
      </c>
      <c r="AA4608" t="s">
        <v>16</v>
      </c>
      <c r="AB4608" t="s">
        <v>17</v>
      </c>
      <c r="AC4608">
        <v>239634</v>
      </c>
      <c r="AD4608" t="s">
        <v>24745</v>
      </c>
      <c r="AE4608" t="s">
        <v>19</v>
      </c>
    </row>
    <row r="4609" spans="1:31" x14ac:dyDescent="0.25">
      <c r="A4609" t="s">
        <v>41218</v>
      </c>
      <c r="B4609">
        <v>79835</v>
      </c>
      <c r="C4609" t="s">
        <v>24746</v>
      </c>
      <c r="E4609" s="1" t="s">
        <v>41218</v>
      </c>
      <c r="F4609" t="s">
        <v>1</v>
      </c>
      <c r="G4609" t="s">
        <v>24747</v>
      </c>
      <c r="H4609" t="s">
        <v>138</v>
      </c>
      <c r="I4609" t="s">
        <v>4</v>
      </c>
      <c r="J4609" t="s">
        <v>24748</v>
      </c>
      <c r="K4609" t="s">
        <v>6</v>
      </c>
      <c r="L4609" t="s">
        <v>7</v>
      </c>
      <c r="M4609" t="s">
        <v>8</v>
      </c>
      <c r="N4609" t="s">
        <v>9</v>
      </c>
      <c r="O4609" t="s">
        <v>9</v>
      </c>
      <c r="P4609" t="s">
        <v>10</v>
      </c>
      <c r="Q4609" t="s">
        <v>5353</v>
      </c>
      <c r="R4609" t="s">
        <v>24749</v>
      </c>
      <c r="S4609">
        <v>79830</v>
      </c>
      <c r="T4609" t="s">
        <v>24746</v>
      </c>
      <c r="U4609" t="s">
        <v>24746</v>
      </c>
      <c r="V4609" t="s">
        <v>14</v>
      </c>
      <c r="W4609" t="s">
        <v>14</v>
      </c>
      <c r="X4609" t="s">
        <v>9</v>
      </c>
      <c r="Y4609" t="s">
        <v>113</v>
      </c>
      <c r="Z4609" t="s">
        <v>14</v>
      </c>
      <c r="AA4609" t="s">
        <v>16</v>
      </c>
      <c r="AB4609" t="s">
        <v>17</v>
      </c>
      <c r="AC4609">
        <v>239631</v>
      </c>
      <c r="AD4609" t="s">
        <v>24750</v>
      </c>
      <c r="AE4609" t="s">
        <v>19</v>
      </c>
    </row>
    <row r="4610" spans="1:31" x14ac:dyDescent="0.25">
      <c r="A4610" t="s">
        <v>41218</v>
      </c>
      <c r="B4610">
        <v>79834</v>
      </c>
      <c r="C4610" t="s">
        <v>24751</v>
      </c>
      <c r="E4610" s="1" t="s">
        <v>41218</v>
      </c>
      <c r="F4610" t="s">
        <v>1</v>
      </c>
      <c r="G4610" t="s">
        <v>24752</v>
      </c>
      <c r="H4610" t="s">
        <v>138</v>
      </c>
      <c r="I4610" t="s">
        <v>4</v>
      </c>
      <c r="J4610" t="s">
        <v>24753</v>
      </c>
      <c r="K4610" t="s">
        <v>6</v>
      </c>
      <c r="L4610" t="s">
        <v>7</v>
      </c>
      <c r="M4610" t="s">
        <v>8</v>
      </c>
      <c r="N4610" t="s">
        <v>9</v>
      </c>
      <c r="O4610" t="s">
        <v>9</v>
      </c>
      <c r="P4610" t="s">
        <v>10</v>
      </c>
      <c r="Q4610" t="s">
        <v>5353</v>
      </c>
      <c r="R4610" t="s">
        <v>23829</v>
      </c>
      <c r="S4610">
        <v>79829</v>
      </c>
      <c r="T4610" t="s">
        <v>24751</v>
      </c>
      <c r="U4610" t="s">
        <v>24751</v>
      </c>
      <c r="V4610" t="s">
        <v>14</v>
      </c>
      <c r="W4610" t="s">
        <v>14</v>
      </c>
      <c r="X4610" t="s">
        <v>9</v>
      </c>
      <c r="Y4610" t="s">
        <v>24754</v>
      </c>
      <c r="Z4610" t="s">
        <v>14</v>
      </c>
      <c r="AA4610" t="s">
        <v>16</v>
      </c>
      <c r="AB4610" t="s">
        <v>17</v>
      </c>
      <c r="AC4610">
        <v>239628</v>
      </c>
      <c r="AD4610" t="s">
        <v>24755</v>
      </c>
      <c r="AE4610" t="s">
        <v>19</v>
      </c>
    </row>
    <row r="4611" spans="1:31" x14ac:dyDescent="0.25">
      <c r="A4611" t="s">
        <v>41218</v>
      </c>
      <c r="B4611">
        <v>79829</v>
      </c>
      <c r="C4611" t="s">
        <v>24756</v>
      </c>
      <c r="E4611" s="1" t="s">
        <v>41218</v>
      </c>
      <c r="F4611" t="s">
        <v>1</v>
      </c>
      <c r="G4611" t="s">
        <v>24757</v>
      </c>
      <c r="H4611" t="s">
        <v>138</v>
      </c>
      <c r="I4611" t="s">
        <v>4</v>
      </c>
      <c r="J4611" t="s">
        <v>24758</v>
      </c>
      <c r="K4611" t="s">
        <v>6</v>
      </c>
      <c r="L4611" t="s">
        <v>7</v>
      </c>
      <c r="M4611" t="s">
        <v>8</v>
      </c>
      <c r="N4611" t="s">
        <v>9</v>
      </c>
      <c r="O4611" t="s">
        <v>9</v>
      </c>
      <c r="P4611" t="s">
        <v>10</v>
      </c>
      <c r="Q4611" t="s">
        <v>5353</v>
      </c>
      <c r="R4611" t="s">
        <v>24759</v>
      </c>
      <c r="S4611">
        <v>79824</v>
      </c>
      <c r="T4611" t="s">
        <v>24756</v>
      </c>
      <c r="U4611" t="s">
        <v>24756</v>
      </c>
      <c r="V4611" t="s">
        <v>14</v>
      </c>
      <c r="W4611" t="s">
        <v>14</v>
      </c>
      <c r="X4611" t="s">
        <v>9</v>
      </c>
      <c r="Y4611" t="s">
        <v>2861</v>
      </c>
      <c r="Z4611" t="s">
        <v>14</v>
      </c>
      <c r="AA4611" t="s">
        <v>16</v>
      </c>
      <c r="AB4611" t="s">
        <v>17</v>
      </c>
      <c r="AC4611">
        <v>239613</v>
      </c>
      <c r="AD4611" t="s">
        <v>24760</v>
      </c>
      <c r="AE4611" t="s">
        <v>19</v>
      </c>
    </row>
    <row r="4612" spans="1:31" x14ac:dyDescent="0.25">
      <c r="A4612" t="s">
        <v>41218</v>
      </c>
      <c r="B4612">
        <v>79827</v>
      </c>
      <c r="C4612" t="s">
        <v>24761</v>
      </c>
      <c r="E4612" s="1" t="s">
        <v>41218</v>
      </c>
      <c r="F4612" t="s">
        <v>1</v>
      </c>
      <c r="G4612" t="s">
        <v>24762</v>
      </c>
      <c r="H4612" t="s">
        <v>138</v>
      </c>
      <c r="I4612" t="s">
        <v>4</v>
      </c>
      <c r="J4612" t="s">
        <v>24763</v>
      </c>
      <c r="K4612" t="s">
        <v>6</v>
      </c>
      <c r="L4612" t="s">
        <v>7</v>
      </c>
      <c r="M4612" t="s">
        <v>8</v>
      </c>
      <c r="N4612" t="s">
        <v>9</v>
      </c>
      <c r="O4612" t="s">
        <v>9</v>
      </c>
      <c r="P4612" t="s">
        <v>10</v>
      </c>
      <c r="Q4612" t="s">
        <v>960</v>
      </c>
      <c r="R4612" t="s">
        <v>24764</v>
      </c>
      <c r="S4612">
        <v>79822</v>
      </c>
      <c r="T4612" t="s">
        <v>24761</v>
      </c>
      <c r="U4612" t="s">
        <v>24761</v>
      </c>
      <c r="V4612" t="s">
        <v>14</v>
      </c>
      <c r="W4612" t="s">
        <v>14</v>
      </c>
      <c r="X4612" t="s">
        <v>9</v>
      </c>
      <c r="Y4612" t="s">
        <v>24765</v>
      </c>
      <c r="Z4612" t="s">
        <v>14</v>
      </c>
      <c r="AA4612" t="s">
        <v>16</v>
      </c>
      <c r="AB4612" t="s">
        <v>17</v>
      </c>
      <c r="AC4612">
        <v>239607</v>
      </c>
      <c r="AD4612" t="s">
        <v>24766</v>
      </c>
      <c r="AE4612" t="s">
        <v>19</v>
      </c>
    </row>
    <row r="4613" spans="1:31" x14ac:dyDescent="0.25">
      <c r="A4613" t="s">
        <v>41218</v>
      </c>
      <c r="B4613">
        <v>79826</v>
      </c>
      <c r="C4613" t="s">
        <v>24767</v>
      </c>
      <c r="E4613" s="1" t="s">
        <v>41218</v>
      </c>
      <c r="F4613" t="s">
        <v>1</v>
      </c>
      <c r="G4613" t="s">
        <v>24768</v>
      </c>
      <c r="H4613" t="s">
        <v>138</v>
      </c>
      <c r="I4613" t="s">
        <v>4</v>
      </c>
      <c r="J4613" t="s">
        <v>24769</v>
      </c>
      <c r="K4613" t="s">
        <v>6</v>
      </c>
      <c r="L4613" t="s">
        <v>7</v>
      </c>
      <c r="M4613" t="s">
        <v>8</v>
      </c>
      <c r="N4613" t="s">
        <v>9</v>
      </c>
      <c r="O4613" t="s">
        <v>9</v>
      </c>
      <c r="P4613" t="s">
        <v>10</v>
      </c>
      <c r="Q4613" t="s">
        <v>960</v>
      </c>
      <c r="R4613" t="s">
        <v>24770</v>
      </c>
      <c r="S4613">
        <v>79821</v>
      </c>
      <c r="T4613" t="s">
        <v>24767</v>
      </c>
      <c r="U4613" t="s">
        <v>24767</v>
      </c>
      <c r="V4613" t="s">
        <v>14</v>
      </c>
      <c r="W4613" t="s">
        <v>14</v>
      </c>
      <c r="X4613" t="s">
        <v>9</v>
      </c>
      <c r="Y4613" t="s">
        <v>6859</v>
      </c>
      <c r="Z4613" t="s">
        <v>14</v>
      </c>
      <c r="AA4613" t="s">
        <v>16</v>
      </c>
      <c r="AB4613" t="s">
        <v>17</v>
      </c>
      <c r="AC4613">
        <v>239604</v>
      </c>
      <c r="AD4613" t="s">
        <v>24771</v>
      </c>
      <c r="AE4613" t="s">
        <v>19</v>
      </c>
    </row>
    <row r="4614" spans="1:31" x14ac:dyDescent="0.25">
      <c r="A4614" t="s">
        <v>41218</v>
      </c>
      <c r="B4614">
        <v>79824</v>
      </c>
      <c r="C4614" t="s">
        <v>24772</v>
      </c>
      <c r="E4614" s="1" t="s">
        <v>41218</v>
      </c>
      <c r="F4614" t="s">
        <v>1</v>
      </c>
      <c r="G4614" t="s">
        <v>24773</v>
      </c>
      <c r="H4614" t="s">
        <v>138</v>
      </c>
      <c r="I4614" t="s">
        <v>4</v>
      </c>
      <c r="J4614" t="s">
        <v>24774</v>
      </c>
      <c r="K4614" t="s">
        <v>6</v>
      </c>
      <c r="L4614" t="s">
        <v>7</v>
      </c>
      <c r="M4614" t="s">
        <v>8</v>
      </c>
      <c r="N4614" t="s">
        <v>9</v>
      </c>
      <c r="O4614" t="s">
        <v>9</v>
      </c>
      <c r="P4614" t="s">
        <v>10</v>
      </c>
      <c r="Q4614" t="s">
        <v>960</v>
      </c>
      <c r="R4614" t="s">
        <v>24775</v>
      </c>
      <c r="S4614">
        <v>79819</v>
      </c>
      <c r="T4614" t="s">
        <v>24772</v>
      </c>
      <c r="U4614" t="s">
        <v>24772</v>
      </c>
      <c r="V4614" t="s">
        <v>14</v>
      </c>
      <c r="W4614" t="s">
        <v>14</v>
      </c>
      <c r="X4614" t="s">
        <v>9</v>
      </c>
      <c r="Y4614" t="s">
        <v>2072</v>
      </c>
      <c r="Z4614" t="s">
        <v>14</v>
      </c>
      <c r="AA4614" t="s">
        <v>16</v>
      </c>
      <c r="AB4614" t="s">
        <v>17</v>
      </c>
      <c r="AC4614">
        <v>239598</v>
      </c>
      <c r="AD4614" t="s">
        <v>24776</v>
      </c>
      <c r="AE4614" t="s">
        <v>19</v>
      </c>
    </row>
    <row r="4615" spans="1:31" x14ac:dyDescent="0.25">
      <c r="A4615" t="s">
        <v>41218</v>
      </c>
      <c r="B4615">
        <v>79821</v>
      </c>
      <c r="C4615" t="s">
        <v>24777</v>
      </c>
      <c r="E4615" s="1" t="s">
        <v>41218</v>
      </c>
      <c r="F4615" t="s">
        <v>1</v>
      </c>
      <c r="G4615" t="s">
        <v>24778</v>
      </c>
      <c r="H4615" t="s">
        <v>138</v>
      </c>
      <c r="I4615" t="s">
        <v>4</v>
      </c>
      <c r="J4615" t="s">
        <v>24779</v>
      </c>
      <c r="K4615" t="s">
        <v>6</v>
      </c>
      <c r="L4615" t="s">
        <v>7</v>
      </c>
      <c r="M4615" t="s">
        <v>8</v>
      </c>
      <c r="N4615" t="s">
        <v>9</v>
      </c>
      <c r="O4615" t="s">
        <v>9</v>
      </c>
      <c r="P4615" t="s">
        <v>10</v>
      </c>
      <c r="Q4615" t="s">
        <v>140</v>
      </c>
      <c r="R4615" t="s">
        <v>24780</v>
      </c>
      <c r="S4615">
        <v>79816</v>
      </c>
      <c r="T4615" t="s">
        <v>24777</v>
      </c>
      <c r="U4615" t="s">
        <v>24777</v>
      </c>
      <c r="V4615" t="s">
        <v>14</v>
      </c>
      <c r="W4615" t="s">
        <v>14</v>
      </c>
      <c r="X4615" t="s">
        <v>9</v>
      </c>
      <c r="Y4615" t="s">
        <v>3139</v>
      </c>
      <c r="Z4615" t="s">
        <v>14</v>
      </c>
      <c r="AA4615" t="s">
        <v>16</v>
      </c>
      <c r="AB4615" t="s">
        <v>17</v>
      </c>
      <c r="AC4615">
        <v>239589</v>
      </c>
      <c r="AD4615" t="s">
        <v>24781</v>
      </c>
      <c r="AE4615" t="s">
        <v>19</v>
      </c>
    </row>
    <row r="4616" spans="1:31" x14ac:dyDescent="0.25">
      <c r="A4616" t="s">
        <v>41218</v>
      </c>
      <c r="B4616">
        <v>79819</v>
      </c>
      <c r="C4616" t="s">
        <v>24782</v>
      </c>
      <c r="E4616" s="1" t="s">
        <v>41218</v>
      </c>
      <c r="F4616" t="s">
        <v>1</v>
      </c>
      <c r="G4616" t="s">
        <v>24783</v>
      </c>
      <c r="H4616" t="s">
        <v>138</v>
      </c>
      <c r="I4616" t="s">
        <v>4</v>
      </c>
      <c r="J4616" t="s">
        <v>24784</v>
      </c>
      <c r="K4616" t="s">
        <v>6</v>
      </c>
      <c r="L4616" t="s">
        <v>7</v>
      </c>
      <c r="M4616" t="s">
        <v>8</v>
      </c>
      <c r="N4616" t="s">
        <v>9</v>
      </c>
      <c r="O4616" t="s">
        <v>9</v>
      </c>
      <c r="P4616" t="s">
        <v>10</v>
      </c>
      <c r="Q4616" t="s">
        <v>140</v>
      </c>
      <c r="R4616" t="s">
        <v>24785</v>
      </c>
      <c r="S4616">
        <v>79814</v>
      </c>
      <c r="T4616" t="s">
        <v>24782</v>
      </c>
      <c r="U4616" t="s">
        <v>24782</v>
      </c>
      <c r="V4616" t="s">
        <v>14</v>
      </c>
      <c r="W4616" t="s">
        <v>14</v>
      </c>
      <c r="X4616" t="s">
        <v>9</v>
      </c>
      <c r="Y4616" t="s">
        <v>3121</v>
      </c>
      <c r="Z4616" t="s">
        <v>14</v>
      </c>
      <c r="AA4616" t="s">
        <v>16</v>
      </c>
      <c r="AB4616" t="s">
        <v>17</v>
      </c>
      <c r="AC4616">
        <v>239583</v>
      </c>
      <c r="AD4616" t="s">
        <v>24786</v>
      </c>
      <c r="AE4616" t="s">
        <v>19</v>
      </c>
    </row>
    <row r="4617" spans="1:31" x14ac:dyDescent="0.25">
      <c r="A4617" t="s">
        <v>41218</v>
      </c>
      <c r="B4617">
        <v>79817</v>
      </c>
      <c r="C4617" t="s">
        <v>24787</v>
      </c>
      <c r="E4617" s="1" t="s">
        <v>41218</v>
      </c>
      <c r="F4617" t="s">
        <v>1</v>
      </c>
      <c r="G4617" t="s">
        <v>24788</v>
      </c>
      <c r="H4617" t="s">
        <v>138</v>
      </c>
      <c r="I4617" t="s">
        <v>4</v>
      </c>
      <c r="J4617" t="s">
        <v>24789</v>
      </c>
      <c r="K4617" t="s">
        <v>6</v>
      </c>
      <c r="L4617" t="s">
        <v>7</v>
      </c>
      <c r="M4617" t="s">
        <v>8</v>
      </c>
      <c r="N4617" t="s">
        <v>9</v>
      </c>
      <c r="O4617" t="s">
        <v>9</v>
      </c>
      <c r="P4617" t="s">
        <v>10</v>
      </c>
      <c r="Q4617" t="s">
        <v>140</v>
      </c>
      <c r="R4617" t="s">
        <v>24785</v>
      </c>
      <c r="S4617">
        <v>79812</v>
      </c>
      <c r="T4617" t="s">
        <v>24787</v>
      </c>
      <c r="U4617" t="s">
        <v>24790</v>
      </c>
      <c r="V4617" t="s">
        <v>14</v>
      </c>
      <c r="W4617" t="s">
        <v>14</v>
      </c>
      <c r="X4617" t="s">
        <v>9</v>
      </c>
      <c r="Y4617" t="s">
        <v>4880</v>
      </c>
      <c r="Z4617" t="s">
        <v>14</v>
      </c>
      <c r="AA4617" t="s">
        <v>16</v>
      </c>
      <c r="AB4617" t="s">
        <v>17</v>
      </c>
      <c r="AC4617">
        <v>239577</v>
      </c>
      <c r="AD4617" t="s">
        <v>24791</v>
      </c>
      <c r="AE4617" t="s">
        <v>19</v>
      </c>
    </row>
    <row r="4618" spans="1:31" x14ac:dyDescent="0.25">
      <c r="A4618" t="s">
        <v>41218</v>
      </c>
      <c r="B4618">
        <v>79815</v>
      </c>
      <c r="C4618" t="s">
        <v>24792</v>
      </c>
      <c r="E4618" s="1" t="s">
        <v>41218</v>
      </c>
      <c r="F4618" t="s">
        <v>1</v>
      </c>
      <c r="G4618" t="s">
        <v>24793</v>
      </c>
      <c r="H4618" t="s">
        <v>58</v>
      </c>
      <c r="I4618" t="s">
        <v>4</v>
      </c>
      <c r="J4618" t="s">
        <v>24794</v>
      </c>
      <c r="K4618" t="s">
        <v>6</v>
      </c>
      <c r="L4618" t="s">
        <v>7</v>
      </c>
      <c r="M4618" t="s">
        <v>8</v>
      </c>
      <c r="N4618" t="s">
        <v>9</v>
      </c>
      <c r="O4618" t="s">
        <v>9</v>
      </c>
      <c r="P4618" t="s">
        <v>10</v>
      </c>
      <c r="Q4618" t="s">
        <v>1102</v>
      </c>
      <c r="R4618" t="s">
        <v>24795</v>
      </c>
      <c r="S4618">
        <v>79810</v>
      </c>
      <c r="T4618" t="s">
        <v>24792</v>
      </c>
      <c r="U4618" t="s">
        <v>24792</v>
      </c>
      <c r="V4618" t="s">
        <v>14</v>
      </c>
      <c r="W4618" t="s">
        <v>14</v>
      </c>
      <c r="X4618" t="s">
        <v>9</v>
      </c>
      <c r="Y4618" t="s">
        <v>693</v>
      </c>
      <c r="Z4618" t="s">
        <v>14</v>
      </c>
      <c r="AA4618" t="s">
        <v>16</v>
      </c>
      <c r="AB4618" t="s">
        <v>17</v>
      </c>
      <c r="AC4618">
        <v>239571</v>
      </c>
      <c r="AD4618" t="s">
        <v>24796</v>
      </c>
      <c r="AE4618" t="s">
        <v>19</v>
      </c>
    </row>
    <row r="4619" spans="1:31" x14ac:dyDescent="0.25">
      <c r="A4619" t="s">
        <v>41218</v>
      </c>
      <c r="B4619">
        <v>79814</v>
      </c>
      <c r="C4619" t="s">
        <v>24797</v>
      </c>
      <c r="E4619" s="1" t="s">
        <v>41218</v>
      </c>
      <c r="F4619" t="s">
        <v>1</v>
      </c>
      <c r="G4619" t="s">
        <v>24798</v>
      </c>
      <c r="H4619" t="s">
        <v>58</v>
      </c>
      <c r="I4619" t="s">
        <v>4</v>
      </c>
      <c r="J4619" t="s">
        <v>24799</v>
      </c>
      <c r="K4619" t="s">
        <v>6</v>
      </c>
      <c r="L4619" t="s">
        <v>7</v>
      </c>
      <c r="M4619" t="s">
        <v>8</v>
      </c>
      <c r="N4619" t="s">
        <v>9</v>
      </c>
      <c r="O4619" t="s">
        <v>9</v>
      </c>
      <c r="P4619" t="s">
        <v>10</v>
      </c>
      <c r="Q4619" t="s">
        <v>1102</v>
      </c>
      <c r="R4619" t="s">
        <v>24795</v>
      </c>
      <c r="S4619">
        <v>79809</v>
      </c>
      <c r="T4619" t="s">
        <v>24797</v>
      </c>
      <c r="U4619" t="s">
        <v>24797</v>
      </c>
      <c r="V4619" t="s">
        <v>14</v>
      </c>
      <c r="W4619" t="s">
        <v>14</v>
      </c>
      <c r="X4619" t="s">
        <v>9</v>
      </c>
      <c r="Y4619" t="s">
        <v>346</v>
      </c>
      <c r="Z4619" t="s">
        <v>14</v>
      </c>
      <c r="AA4619" t="s">
        <v>16</v>
      </c>
      <c r="AB4619" t="s">
        <v>17</v>
      </c>
      <c r="AC4619">
        <v>239568</v>
      </c>
      <c r="AD4619" t="s">
        <v>24800</v>
      </c>
      <c r="AE4619" t="s">
        <v>19</v>
      </c>
    </row>
    <row r="4620" spans="1:31" x14ac:dyDescent="0.25">
      <c r="A4620" t="s">
        <v>41218</v>
      </c>
      <c r="B4620">
        <v>79813</v>
      </c>
      <c r="C4620" t="s">
        <v>24801</v>
      </c>
      <c r="E4620" s="1" t="s">
        <v>41218</v>
      </c>
      <c r="F4620" t="s">
        <v>1</v>
      </c>
      <c r="G4620" t="s">
        <v>24802</v>
      </c>
      <c r="H4620" t="s">
        <v>58</v>
      </c>
      <c r="I4620" t="s">
        <v>4</v>
      </c>
      <c r="J4620" t="s">
        <v>24803</v>
      </c>
      <c r="K4620" t="s">
        <v>6</v>
      </c>
      <c r="L4620" t="s">
        <v>7</v>
      </c>
      <c r="M4620" t="s">
        <v>8</v>
      </c>
      <c r="N4620" t="s">
        <v>9</v>
      </c>
      <c r="O4620" t="s">
        <v>9</v>
      </c>
      <c r="P4620" t="s">
        <v>10</v>
      </c>
      <c r="Q4620" t="s">
        <v>1102</v>
      </c>
      <c r="R4620" t="s">
        <v>24795</v>
      </c>
      <c r="S4620">
        <v>79808</v>
      </c>
      <c r="T4620" t="s">
        <v>24801</v>
      </c>
      <c r="U4620" t="s">
        <v>24801</v>
      </c>
      <c r="V4620" t="s">
        <v>14</v>
      </c>
      <c r="W4620" t="s">
        <v>14</v>
      </c>
      <c r="X4620" t="s">
        <v>9</v>
      </c>
      <c r="Y4620" t="s">
        <v>647</v>
      </c>
      <c r="Z4620" t="s">
        <v>14</v>
      </c>
      <c r="AA4620" t="s">
        <v>16</v>
      </c>
      <c r="AB4620" t="s">
        <v>17</v>
      </c>
      <c r="AC4620">
        <v>239565</v>
      </c>
      <c r="AD4620" t="s">
        <v>24804</v>
      </c>
      <c r="AE4620" t="s">
        <v>19</v>
      </c>
    </row>
    <row r="4621" spans="1:31" x14ac:dyDescent="0.25">
      <c r="A4621" t="s">
        <v>41218</v>
      </c>
      <c r="B4621">
        <v>79811</v>
      </c>
      <c r="C4621" t="s">
        <v>24805</v>
      </c>
      <c r="E4621" s="1" t="s">
        <v>41218</v>
      </c>
      <c r="F4621" t="s">
        <v>1446</v>
      </c>
      <c r="G4621" t="s">
        <v>24806</v>
      </c>
      <c r="H4621" t="s">
        <v>1448</v>
      </c>
      <c r="I4621" t="s">
        <v>4</v>
      </c>
      <c r="J4621" t="s">
        <v>24807</v>
      </c>
      <c r="K4621" t="s">
        <v>6</v>
      </c>
      <c r="L4621" t="s">
        <v>7</v>
      </c>
      <c r="M4621" t="s">
        <v>8</v>
      </c>
      <c r="N4621" t="s">
        <v>9</v>
      </c>
      <c r="O4621" t="s">
        <v>9</v>
      </c>
      <c r="P4621" t="s">
        <v>10</v>
      </c>
      <c r="Q4621" t="s">
        <v>19051</v>
      </c>
      <c r="R4621" t="s">
        <v>24808</v>
      </c>
      <c r="S4621">
        <v>79806</v>
      </c>
      <c r="T4621" t="s">
        <v>24805</v>
      </c>
      <c r="U4621" t="s">
        <v>24809</v>
      </c>
      <c r="V4621" t="s">
        <v>14</v>
      </c>
      <c r="W4621" t="s">
        <v>14</v>
      </c>
      <c r="X4621" t="s">
        <v>9</v>
      </c>
      <c r="Y4621" t="s">
        <v>24810</v>
      </c>
      <c r="Z4621" t="s">
        <v>14</v>
      </c>
      <c r="AA4621" t="s">
        <v>16</v>
      </c>
      <c r="AB4621" t="s">
        <v>10916</v>
      </c>
      <c r="AC4621">
        <v>239559</v>
      </c>
      <c r="AD4621" t="s">
        <v>24811</v>
      </c>
      <c r="AE4621" t="s">
        <v>19</v>
      </c>
    </row>
    <row r="4622" spans="1:31" x14ac:dyDescent="0.25">
      <c r="A4622" t="s">
        <v>41218</v>
      </c>
      <c r="B4622">
        <v>79780</v>
      </c>
      <c r="C4622" t="s">
        <v>24812</v>
      </c>
      <c r="E4622" s="1" t="s">
        <v>41218</v>
      </c>
      <c r="F4622" t="s">
        <v>1446</v>
      </c>
      <c r="G4622" t="s">
        <v>24813</v>
      </c>
      <c r="H4622" t="s">
        <v>1448</v>
      </c>
      <c r="I4622" t="s">
        <v>4</v>
      </c>
      <c r="J4622" t="s">
        <v>24814</v>
      </c>
      <c r="K4622" t="s">
        <v>6</v>
      </c>
      <c r="L4622" t="s">
        <v>7</v>
      </c>
      <c r="M4622" t="s">
        <v>8</v>
      </c>
      <c r="N4622" t="s">
        <v>9</v>
      </c>
      <c r="O4622" t="s">
        <v>9</v>
      </c>
      <c r="P4622" t="s">
        <v>10</v>
      </c>
      <c r="Q4622" t="s">
        <v>13230</v>
      </c>
      <c r="R4622" t="s">
        <v>24815</v>
      </c>
      <c r="S4622">
        <v>79775</v>
      </c>
      <c r="T4622" t="s">
        <v>24812</v>
      </c>
      <c r="U4622" t="s">
        <v>24816</v>
      </c>
      <c r="V4622" t="s">
        <v>14</v>
      </c>
      <c r="W4622" t="s">
        <v>14</v>
      </c>
      <c r="X4622" t="s">
        <v>9</v>
      </c>
      <c r="Y4622" t="s">
        <v>459</v>
      </c>
      <c r="Z4622" t="s">
        <v>14</v>
      </c>
      <c r="AA4622" t="s">
        <v>16</v>
      </c>
      <c r="AB4622" t="s">
        <v>8200</v>
      </c>
      <c r="AC4622">
        <v>239466</v>
      </c>
      <c r="AD4622" t="s">
        <v>24817</v>
      </c>
      <c r="AE4622" t="s">
        <v>19</v>
      </c>
    </row>
    <row r="4623" spans="1:31" x14ac:dyDescent="0.25">
      <c r="A4623" t="s">
        <v>41218</v>
      </c>
      <c r="B4623">
        <v>79779</v>
      </c>
      <c r="C4623" t="s">
        <v>24818</v>
      </c>
      <c r="E4623" s="1" t="s">
        <v>41218</v>
      </c>
      <c r="F4623" t="s">
        <v>2135</v>
      </c>
      <c r="G4623" t="s">
        <v>24819</v>
      </c>
      <c r="H4623" t="s">
        <v>1448</v>
      </c>
      <c r="I4623" t="s">
        <v>4</v>
      </c>
      <c r="J4623" t="s">
        <v>24820</v>
      </c>
      <c r="K4623" t="s">
        <v>6</v>
      </c>
      <c r="L4623" t="s">
        <v>7</v>
      </c>
      <c r="M4623" t="s">
        <v>8</v>
      </c>
      <c r="N4623" t="s">
        <v>9</v>
      </c>
      <c r="O4623" t="s">
        <v>9</v>
      </c>
      <c r="P4623" t="s">
        <v>10</v>
      </c>
      <c r="Q4623" t="s">
        <v>13230</v>
      </c>
      <c r="R4623" t="s">
        <v>24821</v>
      </c>
      <c r="S4623">
        <v>79774</v>
      </c>
      <c r="T4623" t="s">
        <v>24818</v>
      </c>
      <c r="U4623" t="s">
        <v>24822</v>
      </c>
      <c r="V4623" t="s">
        <v>14</v>
      </c>
      <c r="W4623" t="s">
        <v>14</v>
      </c>
      <c r="X4623" t="s">
        <v>9</v>
      </c>
      <c r="Y4623" t="s">
        <v>24823</v>
      </c>
      <c r="Z4623" t="s">
        <v>14</v>
      </c>
      <c r="AA4623" t="s">
        <v>16</v>
      </c>
      <c r="AB4623" t="s">
        <v>8200</v>
      </c>
      <c r="AC4623">
        <v>239463</v>
      </c>
      <c r="AD4623" t="s">
        <v>24824</v>
      </c>
      <c r="AE4623" t="s">
        <v>19</v>
      </c>
    </row>
    <row r="4624" spans="1:31" x14ac:dyDescent="0.25">
      <c r="A4624" t="s">
        <v>41218</v>
      </c>
      <c r="B4624">
        <v>79778</v>
      </c>
      <c r="C4624" t="s">
        <v>24825</v>
      </c>
      <c r="E4624" s="1" t="s">
        <v>41218</v>
      </c>
      <c r="F4624" t="s">
        <v>2135</v>
      </c>
      <c r="G4624" t="s">
        <v>24826</v>
      </c>
      <c r="H4624" t="s">
        <v>1448</v>
      </c>
      <c r="I4624" t="s">
        <v>4</v>
      </c>
      <c r="J4624" t="s">
        <v>24827</v>
      </c>
      <c r="K4624" t="s">
        <v>6</v>
      </c>
      <c r="L4624" t="s">
        <v>7</v>
      </c>
      <c r="M4624" t="s">
        <v>8</v>
      </c>
      <c r="N4624" t="s">
        <v>9</v>
      </c>
      <c r="O4624" t="s">
        <v>9</v>
      </c>
      <c r="P4624" t="s">
        <v>10</v>
      </c>
      <c r="Q4624" t="s">
        <v>13230</v>
      </c>
      <c r="R4624" t="s">
        <v>24828</v>
      </c>
      <c r="S4624">
        <v>79773</v>
      </c>
      <c r="T4624" t="s">
        <v>24825</v>
      </c>
      <c r="U4624" t="s">
        <v>24829</v>
      </c>
      <c r="V4624" t="s">
        <v>14</v>
      </c>
      <c r="W4624" t="s">
        <v>14</v>
      </c>
      <c r="X4624" t="s">
        <v>9</v>
      </c>
      <c r="Y4624" t="s">
        <v>17808</v>
      </c>
      <c r="Z4624" t="s">
        <v>14</v>
      </c>
      <c r="AA4624" t="s">
        <v>16</v>
      </c>
      <c r="AB4624" t="s">
        <v>8200</v>
      </c>
      <c r="AC4624">
        <v>239460</v>
      </c>
      <c r="AD4624" t="s">
        <v>24830</v>
      </c>
      <c r="AE4624" t="s">
        <v>19</v>
      </c>
    </row>
    <row r="4625" spans="1:31" x14ac:dyDescent="0.25">
      <c r="A4625" t="s">
        <v>41218</v>
      </c>
      <c r="B4625">
        <v>79775</v>
      </c>
      <c r="C4625" t="s">
        <v>24831</v>
      </c>
      <c r="E4625" s="1" t="s">
        <v>41218</v>
      </c>
      <c r="F4625" t="s">
        <v>1446</v>
      </c>
      <c r="G4625" t="s">
        <v>24832</v>
      </c>
      <c r="H4625" t="s">
        <v>1448</v>
      </c>
      <c r="I4625" t="s">
        <v>4</v>
      </c>
      <c r="J4625" t="s">
        <v>24833</v>
      </c>
      <c r="K4625" t="s">
        <v>6</v>
      </c>
      <c r="L4625" t="s">
        <v>7</v>
      </c>
      <c r="M4625" t="s">
        <v>8</v>
      </c>
      <c r="N4625" t="s">
        <v>9</v>
      </c>
      <c r="O4625" t="s">
        <v>9</v>
      </c>
      <c r="P4625" t="s">
        <v>10</v>
      </c>
      <c r="Q4625" t="s">
        <v>13230</v>
      </c>
      <c r="R4625" t="s">
        <v>24834</v>
      </c>
      <c r="S4625">
        <v>79770</v>
      </c>
      <c r="T4625" t="s">
        <v>24835</v>
      </c>
      <c r="U4625" t="s">
        <v>24836</v>
      </c>
      <c r="V4625" t="s">
        <v>14</v>
      </c>
      <c r="W4625" t="s">
        <v>14</v>
      </c>
      <c r="X4625" t="s">
        <v>9</v>
      </c>
      <c r="Y4625" t="s">
        <v>4300</v>
      </c>
      <c r="Z4625" t="s">
        <v>14</v>
      </c>
      <c r="AA4625" t="s">
        <v>16</v>
      </c>
      <c r="AB4625" t="s">
        <v>8200</v>
      </c>
      <c r="AC4625">
        <v>239451</v>
      </c>
      <c r="AD4625" t="s">
        <v>24837</v>
      </c>
      <c r="AE4625" t="s">
        <v>19</v>
      </c>
    </row>
    <row r="4626" spans="1:31" x14ac:dyDescent="0.25">
      <c r="A4626" t="s">
        <v>41218</v>
      </c>
      <c r="B4626">
        <v>79772</v>
      </c>
      <c r="C4626" t="s">
        <v>24838</v>
      </c>
      <c r="E4626" s="1" t="s">
        <v>41218</v>
      </c>
      <c r="F4626" t="s">
        <v>1446</v>
      </c>
      <c r="G4626" t="s">
        <v>24839</v>
      </c>
      <c r="H4626" t="s">
        <v>1448</v>
      </c>
      <c r="I4626" t="s">
        <v>4</v>
      </c>
      <c r="J4626" t="s">
        <v>24840</v>
      </c>
      <c r="K4626" t="s">
        <v>6</v>
      </c>
      <c r="L4626" t="s">
        <v>7</v>
      </c>
      <c r="M4626" t="s">
        <v>8</v>
      </c>
      <c r="N4626" t="s">
        <v>9</v>
      </c>
      <c r="O4626" t="s">
        <v>9</v>
      </c>
      <c r="P4626" t="s">
        <v>10</v>
      </c>
      <c r="Q4626" t="s">
        <v>13230</v>
      </c>
      <c r="R4626" t="s">
        <v>24841</v>
      </c>
      <c r="S4626">
        <v>79767</v>
      </c>
      <c r="T4626" t="s">
        <v>24842</v>
      </c>
      <c r="U4626" t="s">
        <v>24843</v>
      </c>
      <c r="V4626" t="s">
        <v>14</v>
      </c>
      <c r="W4626" t="s">
        <v>14</v>
      </c>
      <c r="X4626" t="s">
        <v>9</v>
      </c>
      <c r="Y4626" t="s">
        <v>5105</v>
      </c>
      <c r="Z4626" t="s">
        <v>14</v>
      </c>
      <c r="AA4626" t="s">
        <v>16</v>
      </c>
      <c r="AB4626" t="s">
        <v>8200</v>
      </c>
      <c r="AC4626">
        <v>239442</v>
      </c>
      <c r="AD4626" t="s">
        <v>24844</v>
      </c>
      <c r="AE4626" t="s">
        <v>19</v>
      </c>
    </row>
    <row r="4627" spans="1:31" x14ac:dyDescent="0.25">
      <c r="A4627" t="s">
        <v>41218</v>
      </c>
      <c r="B4627">
        <v>79764</v>
      </c>
      <c r="C4627" t="s">
        <v>24845</v>
      </c>
      <c r="E4627" s="1" t="s">
        <v>41218</v>
      </c>
      <c r="F4627" t="s">
        <v>9416</v>
      </c>
      <c r="G4627" t="s">
        <v>24846</v>
      </c>
      <c r="H4627" t="s">
        <v>1448</v>
      </c>
      <c r="I4627" t="s">
        <v>4</v>
      </c>
      <c r="J4627" t="s">
        <v>24847</v>
      </c>
      <c r="K4627" t="s">
        <v>6</v>
      </c>
      <c r="L4627" t="s">
        <v>7</v>
      </c>
      <c r="M4627" t="s">
        <v>8</v>
      </c>
      <c r="N4627" t="s">
        <v>9</v>
      </c>
      <c r="O4627" t="s">
        <v>9</v>
      </c>
      <c r="P4627" t="s">
        <v>10</v>
      </c>
      <c r="Q4627" t="s">
        <v>13230</v>
      </c>
      <c r="R4627" t="s">
        <v>24848</v>
      </c>
      <c r="S4627">
        <v>79759</v>
      </c>
      <c r="T4627" t="s">
        <v>24845</v>
      </c>
      <c r="U4627" t="s">
        <v>24849</v>
      </c>
      <c r="V4627" t="s">
        <v>14</v>
      </c>
      <c r="W4627" t="s">
        <v>14</v>
      </c>
      <c r="X4627" t="s">
        <v>9</v>
      </c>
      <c r="Y4627" t="s">
        <v>24850</v>
      </c>
      <c r="Z4627" t="s">
        <v>14</v>
      </c>
      <c r="AA4627" t="s">
        <v>16</v>
      </c>
      <c r="AB4627" t="s">
        <v>8200</v>
      </c>
      <c r="AC4627">
        <v>239418</v>
      </c>
      <c r="AD4627" t="s">
        <v>24851</v>
      </c>
      <c r="AE4627" t="s">
        <v>19</v>
      </c>
    </row>
    <row r="4628" spans="1:31" x14ac:dyDescent="0.25">
      <c r="A4628" t="s">
        <v>41218</v>
      </c>
      <c r="B4628">
        <v>79762</v>
      </c>
      <c r="C4628" t="s">
        <v>24852</v>
      </c>
      <c r="E4628" s="1" t="s">
        <v>41218</v>
      </c>
      <c r="F4628" t="s">
        <v>1</v>
      </c>
      <c r="G4628" t="s">
        <v>24853</v>
      </c>
      <c r="H4628" t="s">
        <v>6120</v>
      </c>
      <c r="I4628" t="s">
        <v>4</v>
      </c>
      <c r="J4628" t="s">
        <v>24854</v>
      </c>
      <c r="K4628" t="s">
        <v>6</v>
      </c>
      <c r="L4628" t="s">
        <v>7</v>
      </c>
      <c r="M4628" t="s">
        <v>8</v>
      </c>
      <c r="N4628" t="s">
        <v>9</v>
      </c>
      <c r="O4628" t="s">
        <v>9</v>
      </c>
      <c r="P4628" t="s">
        <v>10</v>
      </c>
      <c r="Q4628" t="s">
        <v>2102</v>
      </c>
      <c r="R4628" t="s">
        <v>24855</v>
      </c>
      <c r="S4628">
        <v>79757</v>
      </c>
      <c r="T4628" t="s">
        <v>24852</v>
      </c>
      <c r="U4628" t="s">
        <v>24852</v>
      </c>
      <c r="V4628" t="s">
        <v>14</v>
      </c>
      <c r="W4628" t="s">
        <v>14</v>
      </c>
      <c r="X4628" t="s">
        <v>9</v>
      </c>
      <c r="Y4628" t="s">
        <v>2426</v>
      </c>
      <c r="Z4628" t="s">
        <v>14</v>
      </c>
      <c r="AA4628" t="s">
        <v>16</v>
      </c>
      <c r="AB4628" t="s">
        <v>17</v>
      </c>
      <c r="AC4628">
        <v>239412</v>
      </c>
      <c r="AD4628" t="s">
        <v>24856</v>
      </c>
      <c r="AE4628" t="s">
        <v>19</v>
      </c>
    </row>
    <row r="4629" spans="1:31" x14ac:dyDescent="0.25">
      <c r="A4629" t="s">
        <v>41218</v>
      </c>
      <c r="B4629">
        <v>79761</v>
      </c>
      <c r="C4629" t="s">
        <v>24857</v>
      </c>
      <c r="E4629" s="1" t="s">
        <v>41218</v>
      </c>
      <c r="F4629" t="s">
        <v>9416</v>
      </c>
      <c r="G4629" t="s">
        <v>24858</v>
      </c>
      <c r="H4629" t="s">
        <v>1448</v>
      </c>
      <c r="I4629" t="s">
        <v>4</v>
      </c>
      <c r="J4629" t="s">
        <v>24859</v>
      </c>
      <c r="K4629" t="s">
        <v>6</v>
      </c>
      <c r="L4629" t="s">
        <v>7</v>
      </c>
      <c r="M4629" t="s">
        <v>8</v>
      </c>
      <c r="N4629" t="s">
        <v>9</v>
      </c>
      <c r="O4629" t="s">
        <v>9</v>
      </c>
      <c r="P4629" t="s">
        <v>10</v>
      </c>
      <c r="Q4629" t="s">
        <v>13230</v>
      </c>
      <c r="R4629" t="s">
        <v>24860</v>
      </c>
      <c r="S4629">
        <v>79756</v>
      </c>
      <c r="T4629" t="s">
        <v>24857</v>
      </c>
      <c r="U4629" t="s">
        <v>24861</v>
      </c>
      <c r="V4629" t="s">
        <v>14</v>
      </c>
      <c r="W4629" t="s">
        <v>14</v>
      </c>
      <c r="X4629" t="s">
        <v>9</v>
      </c>
      <c r="Y4629" t="s">
        <v>24862</v>
      </c>
      <c r="Z4629" t="s">
        <v>14</v>
      </c>
      <c r="AA4629" t="s">
        <v>16</v>
      </c>
      <c r="AB4629" t="s">
        <v>8200</v>
      </c>
      <c r="AC4629">
        <v>239409</v>
      </c>
      <c r="AD4629" t="s">
        <v>24863</v>
      </c>
      <c r="AE4629" t="s">
        <v>19</v>
      </c>
    </row>
    <row r="4630" spans="1:31" x14ac:dyDescent="0.25">
      <c r="A4630" t="s">
        <v>41218</v>
      </c>
      <c r="B4630">
        <v>79760</v>
      </c>
      <c r="C4630" t="s">
        <v>24864</v>
      </c>
      <c r="E4630" s="1" t="s">
        <v>41218</v>
      </c>
      <c r="F4630" t="s">
        <v>2135</v>
      </c>
      <c r="G4630" t="s">
        <v>24865</v>
      </c>
      <c r="H4630" t="s">
        <v>1448</v>
      </c>
      <c r="I4630" t="s">
        <v>4</v>
      </c>
      <c r="J4630" t="s">
        <v>24866</v>
      </c>
      <c r="K4630" t="s">
        <v>6</v>
      </c>
      <c r="L4630" t="s">
        <v>7</v>
      </c>
      <c r="M4630" t="s">
        <v>8</v>
      </c>
      <c r="N4630" t="s">
        <v>9</v>
      </c>
      <c r="O4630" t="s">
        <v>9</v>
      </c>
      <c r="P4630" t="s">
        <v>10</v>
      </c>
      <c r="Q4630" t="s">
        <v>13230</v>
      </c>
      <c r="R4630" t="s">
        <v>24867</v>
      </c>
      <c r="S4630">
        <v>79755</v>
      </c>
      <c r="T4630" t="s">
        <v>24864</v>
      </c>
      <c r="U4630" t="s">
        <v>24868</v>
      </c>
      <c r="V4630" t="s">
        <v>14</v>
      </c>
      <c r="W4630" t="s">
        <v>14</v>
      </c>
      <c r="X4630" t="s">
        <v>9</v>
      </c>
      <c r="Y4630" t="s">
        <v>1805</v>
      </c>
      <c r="Z4630" t="s">
        <v>14</v>
      </c>
      <c r="AA4630" t="s">
        <v>16</v>
      </c>
      <c r="AB4630" t="s">
        <v>8200</v>
      </c>
      <c r="AC4630">
        <v>239406</v>
      </c>
      <c r="AD4630" t="s">
        <v>24869</v>
      </c>
      <c r="AE4630" t="s">
        <v>19</v>
      </c>
    </row>
    <row r="4631" spans="1:31" x14ac:dyDescent="0.25">
      <c r="A4631" t="s">
        <v>41218</v>
      </c>
      <c r="B4631">
        <v>79759</v>
      </c>
      <c r="C4631" t="s">
        <v>24870</v>
      </c>
      <c r="E4631" s="1" t="s">
        <v>41218</v>
      </c>
      <c r="F4631" t="s">
        <v>2135</v>
      </c>
      <c r="G4631" t="s">
        <v>24871</v>
      </c>
      <c r="H4631" t="s">
        <v>1448</v>
      </c>
      <c r="I4631" t="s">
        <v>4</v>
      </c>
      <c r="J4631" t="s">
        <v>24872</v>
      </c>
      <c r="K4631" t="s">
        <v>6</v>
      </c>
      <c r="L4631" t="s">
        <v>7</v>
      </c>
      <c r="M4631" t="s">
        <v>8</v>
      </c>
      <c r="N4631" t="s">
        <v>9</v>
      </c>
      <c r="O4631" t="s">
        <v>9</v>
      </c>
      <c r="P4631" t="s">
        <v>10</v>
      </c>
      <c r="Q4631" t="s">
        <v>10934</v>
      </c>
      <c r="R4631" t="s">
        <v>24873</v>
      </c>
      <c r="S4631">
        <v>79754</v>
      </c>
      <c r="T4631" t="s">
        <v>24870</v>
      </c>
      <c r="U4631" t="s">
        <v>24870</v>
      </c>
      <c r="V4631" t="s">
        <v>14</v>
      </c>
      <c r="W4631" t="s">
        <v>14</v>
      </c>
      <c r="X4631" t="s">
        <v>9</v>
      </c>
      <c r="Y4631" t="s">
        <v>515</v>
      </c>
      <c r="Z4631" t="s">
        <v>14</v>
      </c>
      <c r="AA4631" t="s">
        <v>16</v>
      </c>
      <c r="AB4631" t="s">
        <v>8200</v>
      </c>
      <c r="AC4631">
        <v>239403</v>
      </c>
      <c r="AD4631" t="s">
        <v>24874</v>
      </c>
      <c r="AE4631" t="s">
        <v>19</v>
      </c>
    </row>
    <row r="4632" spans="1:31" x14ac:dyDescent="0.25">
      <c r="A4632" t="s">
        <v>41218</v>
      </c>
      <c r="B4632">
        <v>79751</v>
      </c>
      <c r="C4632" t="s">
        <v>24875</v>
      </c>
      <c r="E4632" s="1" t="s">
        <v>41218</v>
      </c>
      <c r="F4632" t="s">
        <v>1</v>
      </c>
      <c r="G4632" t="s">
        <v>24876</v>
      </c>
      <c r="H4632" t="s">
        <v>21994</v>
      </c>
      <c r="I4632" t="s">
        <v>4</v>
      </c>
      <c r="J4632" t="s">
        <v>24877</v>
      </c>
      <c r="K4632" t="s">
        <v>6</v>
      </c>
      <c r="L4632" t="s">
        <v>7</v>
      </c>
      <c r="M4632" t="s">
        <v>8</v>
      </c>
      <c r="N4632" t="s">
        <v>9</v>
      </c>
      <c r="O4632" t="s">
        <v>9</v>
      </c>
      <c r="P4632" t="s">
        <v>10</v>
      </c>
      <c r="Q4632" t="s">
        <v>1102</v>
      </c>
      <c r="R4632" t="s">
        <v>24878</v>
      </c>
      <c r="S4632">
        <v>79746</v>
      </c>
      <c r="T4632" t="s">
        <v>24875</v>
      </c>
      <c r="U4632" t="s">
        <v>24879</v>
      </c>
      <c r="V4632" t="s">
        <v>14</v>
      </c>
      <c r="W4632" t="s">
        <v>14</v>
      </c>
      <c r="X4632" t="s">
        <v>9</v>
      </c>
      <c r="Y4632" t="s">
        <v>240</v>
      </c>
      <c r="Z4632" t="s">
        <v>14</v>
      </c>
      <c r="AA4632" t="s">
        <v>16</v>
      </c>
      <c r="AB4632" t="s">
        <v>17</v>
      </c>
      <c r="AC4632">
        <v>239379</v>
      </c>
      <c r="AD4632" t="s">
        <v>24880</v>
      </c>
      <c r="AE4632" t="s">
        <v>19</v>
      </c>
    </row>
    <row r="4633" spans="1:31" x14ac:dyDescent="0.25">
      <c r="A4633" t="s">
        <v>41218</v>
      </c>
      <c r="B4633">
        <v>79750</v>
      </c>
      <c r="C4633" t="s">
        <v>24881</v>
      </c>
      <c r="E4633" s="1" t="s">
        <v>41218</v>
      </c>
      <c r="F4633" t="s">
        <v>1</v>
      </c>
      <c r="G4633" t="s">
        <v>24882</v>
      </c>
      <c r="H4633" t="s">
        <v>21994</v>
      </c>
      <c r="I4633" t="s">
        <v>4</v>
      </c>
      <c r="J4633" t="s">
        <v>24883</v>
      </c>
      <c r="K4633" t="s">
        <v>6</v>
      </c>
      <c r="L4633" t="s">
        <v>7</v>
      </c>
      <c r="M4633" t="s">
        <v>8</v>
      </c>
      <c r="N4633" t="s">
        <v>9</v>
      </c>
      <c r="O4633" t="s">
        <v>9</v>
      </c>
      <c r="P4633" t="s">
        <v>10</v>
      </c>
      <c r="Q4633" t="s">
        <v>1102</v>
      </c>
      <c r="R4633" t="s">
        <v>24878</v>
      </c>
      <c r="S4633">
        <v>79745</v>
      </c>
      <c r="T4633" t="s">
        <v>24881</v>
      </c>
      <c r="U4633" t="s">
        <v>24884</v>
      </c>
      <c r="V4633" t="s">
        <v>14</v>
      </c>
      <c r="W4633" t="s">
        <v>14</v>
      </c>
      <c r="X4633" t="s">
        <v>9</v>
      </c>
      <c r="Y4633" t="s">
        <v>5481</v>
      </c>
      <c r="Z4633" t="s">
        <v>14</v>
      </c>
      <c r="AA4633" t="s">
        <v>16</v>
      </c>
      <c r="AB4633" t="s">
        <v>17</v>
      </c>
      <c r="AC4633">
        <v>239376</v>
      </c>
      <c r="AD4633" t="s">
        <v>24885</v>
      </c>
      <c r="AE4633" t="s">
        <v>19</v>
      </c>
    </row>
    <row r="4634" spans="1:31" x14ac:dyDescent="0.25">
      <c r="A4634" t="s">
        <v>41218</v>
      </c>
      <c r="B4634">
        <v>79749</v>
      </c>
      <c r="C4634" t="s">
        <v>24886</v>
      </c>
      <c r="E4634" s="1" t="s">
        <v>41218</v>
      </c>
      <c r="F4634" t="s">
        <v>1</v>
      </c>
      <c r="G4634" t="s">
        <v>24887</v>
      </c>
      <c r="H4634" t="s">
        <v>21994</v>
      </c>
      <c r="I4634" t="s">
        <v>4</v>
      </c>
      <c r="J4634" t="s">
        <v>24888</v>
      </c>
      <c r="K4634" t="s">
        <v>6</v>
      </c>
      <c r="L4634" t="s">
        <v>7</v>
      </c>
      <c r="M4634" t="s">
        <v>8</v>
      </c>
      <c r="N4634" t="s">
        <v>9</v>
      </c>
      <c r="O4634" t="s">
        <v>9</v>
      </c>
      <c r="P4634" t="s">
        <v>10</v>
      </c>
      <c r="Q4634" t="s">
        <v>1102</v>
      </c>
      <c r="R4634" t="s">
        <v>24878</v>
      </c>
      <c r="S4634">
        <v>79744</v>
      </c>
      <c r="T4634" t="s">
        <v>24886</v>
      </c>
      <c r="U4634" t="s">
        <v>24889</v>
      </c>
      <c r="V4634" t="s">
        <v>14</v>
      </c>
      <c r="W4634" t="s">
        <v>14</v>
      </c>
      <c r="X4634" t="s">
        <v>9</v>
      </c>
      <c r="Y4634" t="s">
        <v>642</v>
      </c>
      <c r="Z4634" t="s">
        <v>14</v>
      </c>
      <c r="AA4634" t="s">
        <v>16</v>
      </c>
      <c r="AB4634" t="s">
        <v>17</v>
      </c>
      <c r="AC4634">
        <v>239373</v>
      </c>
      <c r="AD4634" t="s">
        <v>24890</v>
      </c>
      <c r="AE4634" t="s">
        <v>19</v>
      </c>
    </row>
    <row r="4635" spans="1:31" x14ac:dyDescent="0.25">
      <c r="A4635" t="s">
        <v>41218</v>
      </c>
      <c r="B4635">
        <v>79748</v>
      </c>
      <c r="C4635" t="s">
        <v>24891</v>
      </c>
      <c r="E4635" s="1" t="s">
        <v>41218</v>
      </c>
      <c r="F4635" t="s">
        <v>1</v>
      </c>
      <c r="G4635" t="s">
        <v>24892</v>
      </c>
      <c r="H4635" t="s">
        <v>21994</v>
      </c>
      <c r="I4635" t="s">
        <v>4</v>
      </c>
      <c r="J4635" t="s">
        <v>24893</v>
      </c>
      <c r="K4635" t="s">
        <v>6</v>
      </c>
      <c r="L4635" t="s">
        <v>7</v>
      </c>
      <c r="M4635" t="s">
        <v>8</v>
      </c>
      <c r="N4635" t="s">
        <v>9</v>
      </c>
      <c r="O4635" t="s">
        <v>9</v>
      </c>
      <c r="P4635" t="s">
        <v>10</v>
      </c>
      <c r="Q4635" t="s">
        <v>1102</v>
      </c>
      <c r="R4635" t="s">
        <v>24878</v>
      </c>
      <c r="S4635">
        <v>79743</v>
      </c>
      <c r="T4635" t="s">
        <v>24891</v>
      </c>
      <c r="U4635" t="s">
        <v>24894</v>
      </c>
      <c r="V4635" t="s">
        <v>14</v>
      </c>
      <c r="W4635" t="s">
        <v>14</v>
      </c>
      <c r="X4635" t="s">
        <v>9</v>
      </c>
      <c r="Y4635" t="s">
        <v>254</v>
      </c>
      <c r="Z4635" t="s">
        <v>14</v>
      </c>
      <c r="AA4635" t="s">
        <v>16</v>
      </c>
      <c r="AB4635" t="s">
        <v>17</v>
      </c>
      <c r="AC4635">
        <v>239370</v>
      </c>
      <c r="AD4635" t="s">
        <v>24895</v>
      </c>
      <c r="AE4635" t="s">
        <v>19</v>
      </c>
    </row>
    <row r="4636" spans="1:31" x14ac:dyDescent="0.25">
      <c r="A4636" t="s">
        <v>41218</v>
      </c>
      <c r="B4636">
        <v>79747</v>
      </c>
      <c r="C4636" t="s">
        <v>24896</v>
      </c>
      <c r="E4636" s="1" t="s">
        <v>41218</v>
      </c>
      <c r="F4636" t="s">
        <v>1</v>
      </c>
      <c r="G4636" t="s">
        <v>24897</v>
      </c>
      <c r="H4636" t="s">
        <v>21994</v>
      </c>
      <c r="I4636" t="s">
        <v>4</v>
      </c>
      <c r="J4636" t="s">
        <v>24898</v>
      </c>
      <c r="K4636" t="s">
        <v>6</v>
      </c>
      <c r="L4636" t="s">
        <v>7</v>
      </c>
      <c r="M4636" t="s">
        <v>8</v>
      </c>
      <c r="N4636" t="s">
        <v>9</v>
      </c>
      <c r="O4636" t="s">
        <v>9</v>
      </c>
      <c r="P4636" t="s">
        <v>10</v>
      </c>
      <c r="Q4636" t="s">
        <v>1102</v>
      </c>
      <c r="R4636" t="s">
        <v>24878</v>
      </c>
      <c r="S4636">
        <v>79742</v>
      </c>
      <c r="T4636" t="s">
        <v>24896</v>
      </c>
      <c r="U4636" t="s">
        <v>24899</v>
      </c>
      <c r="V4636" t="s">
        <v>14</v>
      </c>
      <c r="W4636" t="s">
        <v>14</v>
      </c>
      <c r="X4636" t="s">
        <v>9</v>
      </c>
      <c r="Y4636" t="s">
        <v>15</v>
      </c>
      <c r="Z4636" t="s">
        <v>14</v>
      </c>
      <c r="AA4636" t="s">
        <v>16</v>
      </c>
      <c r="AB4636" t="s">
        <v>17</v>
      </c>
      <c r="AC4636">
        <v>239367</v>
      </c>
      <c r="AD4636" t="s">
        <v>24900</v>
      </c>
      <c r="AE4636" t="s">
        <v>19</v>
      </c>
    </row>
    <row r="4637" spans="1:31" x14ac:dyDescent="0.25">
      <c r="A4637" t="s">
        <v>41218</v>
      </c>
      <c r="B4637">
        <v>79746</v>
      </c>
      <c r="C4637" t="s">
        <v>24901</v>
      </c>
      <c r="E4637" s="1" t="s">
        <v>41218</v>
      </c>
      <c r="F4637" t="s">
        <v>1</v>
      </c>
      <c r="G4637" t="s">
        <v>24902</v>
      </c>
      <c r="H4637" t="s">
        <v>21994</v>
      </c>
      <c r="I4637" t="s">
        <v>4</v>
      </c>
      <c r="J4637" t="s">
        <v>24903</v>
      </c>
      <c r="K4637" t="s">
        <v>6</v>
      </c>
      <c r="L4637" t="s">
        <v>7</v>
      </c>
      <c r="M4637" t="s">
        <v>8</v>
      </c>
      <c r="N4637" t="s">
        <v>9</v>
      </c>
      <c r="O4637" t="s">
        <v>9</v>
      </c>
      <c r="P4637" t="s">
        <v>10</v>
      </c>
      <c r="Q4637" t="s">
        <v>1102</v>
      </c>
      <c r="R4637" t="s">
        <v>24878</v>
      </c>
      <c r="S4637">
        <v>79741</v>
      </c>
      <c r="T4637" t="s">
        <v>24901</v>
      </c>
      <c r="U4637" t="s">
        <v>24904</v>
      </c>
      <c r="V4637" t="s">
        <v>14</v>
      </c>
      <c r="W4637" t="s">
        <v>14</v>
      </c>
      <c r="X4637" t="s">
        <v>9</v>
      </c>
      <c r="Y4637" t="s">
        <v>6996</v>
      </c>
      <c r="Z4637" t="s">
        <v>14</v>
      </c>
      <c r="AA4637" t="s">
        <v>16</v>
      </c>
      <c r="AB4637" t="s">
        <v>17</v>
      </c>
      <c r="AC4637">
        <v>239364</v>
      </c>
      <c r="AD4637" t="s">
        <v>24905</v>
      </c>
      <c r="AE4637" t="s">
        <v>19</v>
      </c>
    </row>
    <row r="4638" spans="1:31" x14ac:dyDescent="0.25">
      <c r="A4638" t="s">
        <v>41218</v>
      </c>
      <c r="B4638">
        <v>79745</v>
      </c>
      <c r="C4638" t="s">
        <v>24906</v>
      </c>
      <c r="E4638" s="1" t="s">
        <v>41218</v>
      </c>
      <c r="F4638" t="s">
        <v>1</v>
      </c>
      <c r="G4638" t="s">
        <v>24907</v>
      </c>
      <c r="H4638" t="s">
        <v>21994</v>
      </c>
      <c r="I4638" t="s">
        <v>4</v>
      </c>
      <c r="J4638" t="s">
        <v>24908</v>
      </c>
      <c r="K4638" t="s">
        <v>6</v>
      </c>
      <c r="L4638" t="s">
        <v>7</v>
      </c>
      <c r="M4638" t="s">
        <v>8</v>
      </c>
      <c r="N4638" t="s">
        <v>9</v>
      </c>
      <c r="O4638" t="s">
        <v>9</v>
      </c>
      <c r="P4638" t="s">
        <v>10</v>
      </c>
      <c r="Q4638" t="s">
        <v>1102</v>
      </c>
      <c r="R4638" t="s">
        <v>24878</v>
      </c>
      <c r="S4638">
        <v>79740</v>
      </c>
      <c r="T4638" t="s">
        <v>24906</v>
      </c>
      <c r="U4638" t="s">
        <v>24909</v>
      </c>
      <c r="V4638" t="s">
        <v>14</v>
      </c>
      <c r="W4638" t="s">
        <v>14</v>
      </c>
      <c r="X4638" t="s">
        <v>9</v>
      </c>
      <c r="Y4638" t="s">
        <v>4863</v>
      </c>
      <c r="Z4638" t="s">
        <v>14</v>
      </c>
      <c r="AA4638" t="s">
        <v>16</v>
      </c>
      <c r="AB4638" t="s">
        <v>17</v>
      </c>
      <c r="AC4638">
        <v>239361</v>
      </c>
      <c r="AD4638" t="s">
        <v>24910</v>
      </c>
      <c r="AE4638" t="s">
        <v>19</v>
      </c>
    </row>
    <row r="4639" spans="1:31" x14ac:dyDescent="0.25">
      <c r="A4639" t="s">
        <v>41218</v>
      </c>
      <c r="B4639">
        <v>79744</v>
      </c>
      <c r="C4639" t="s">
        <v>24911</v>
      </c>
      <c r="E4639" s="1" t="s">
        <v>41218</v>
      </c>
      <c r="F4639" t="s">
        <v>1</v>
      </c>
      <c r="G4639" t="s">
        <v>24912</v>
      </c>
      <c r="H4639" t="s">
        <v>21994</v>
      </c>
      <c r="I4639" t="s">
        <v>4</v>
      </c>
      <c r="J4639" t="s">
        <v>24913</v>
      </c>
      <c r="K4639" t="s">
        <v>6</v>
      </c>
      <c r="L4639" t="s">
        <v>7</v>
      </c>
      <c r="M4639" t="s">
        <v>8</v>
      </c>
      <c r="N4639" t="s">
        <v>9</v>
      </c>
      <c r="O4639" t="s">
        <v>9</v>
      </c>
      <c r="P4639" t="s">
        <v>10</v>
      </c>
      <c r="Q4639" t="s">
        <v>1102</v>
      </c>
      <c r="R4639" t="s">
        <v>24878</v>
      </c>
      <c r="S4639">
        <v>79739</v>
      </c>
      <c r="T4639" t="s">
        <v>24911</v>
      </c>
      <c r="U4639" t="s">
        <v>24914</v>
      </c>
      <c r="V4639" t="s">
        <v>14</v>
      </c>
      <c r="W4639" t="s">
        <v>14</v>
      </c>
      <c r="X4639" t="s">
        <v>9</v>
      </c>
      <c r="Y4639" t="s">
        <v>4650</v>
      </c>
      <c r="Z4639" t="s">
        <v>14</v>
      </c>
      <c r="AA4639" t="s">
        <v>16</v>
      </c>
      <c r="AB4639" t="s">
        <v>17</v>
      </c>
      <c r="AC4639">
        <v>239358</v>
      </c>
      <c r="AD4639" t="s">
        <v>24915</v>
      </c>
      <c r="AE4639" t="s">
        <v>19</v>
      </c>
    </row>
    <row r="4640" spans="1:31" x14ac:dyDescent="0.25">
      <c r="A4640" t="s">
        <v>41218</v>
      </c>
      <c r="B4640">
        <v>79743</v>
      </c>
      <c r="C4640" t="s">
        <v>24906</v>
      </c>
      <c r="E4640" s="1" t="s">
        <v>41218</v>
      </c>
      <c r="F4640" t="s">
        <v>1</v>
      </c>
      <c r="G4640" t="s">
        <v>24916</v>
      </c>
      <c r="H4640" t="s">
        <v>21994</v>
      </c>
      <c r="I4640" t="s">
        <v>4</v>
      </c>
      <c r="J4640" t="s">
        <v>24917</v>
      </c>
      <c r="K4640" t="s">
        <v>6</v>
      </c>
      <c r="L4640" t="s">
        <v>7</v>
      </c>
      <c r="M4640" t="s">
        <v>8</v>
      </c>
      <c r="N4640" t="s">
        <v>9</v>
      </c>
      <c r="O4640" t="s">
        <v>9</v>
      </c>
      <c r="P4640" t="s">
        <v>10</v>
      </c>
      <c r="Q4640" t="s">
        <v>1102</v>
      </c>
      <c r="R4640" t="s">
        <v>24918</v>
      </c>
      <c r="S4640">
        <v>79738</v>
      </c>
      <c r="T4640" t="s">
        <v>24906</v>
      </c>
      <c r="U4640" t="s">
        <v>24909</v>
      </c>
      <c r="V4640" t="s">
        <v>14</v>
      </c>
      <c r="W4640" t="s">
        <v>14</v>
      </c>
      <c r="X4640" t="s">
        <v>9</v>
      </c>
      <c r="Y4640" t="s">
        <v>240</v>
      </c>
      <c r="Z4640" t="s">
        <v>14</v>
      </c>
      <c r="AA4640" t="s">
        <v>16</v>
      </c>
      <c r="AB4640" t="s">
        <v>17</v>
      </c>
      <c r="AC4640">
        <v>239355</v>
      </c>
      <c r="AD4640" t="s">
        <v>24919</v>
      </c>
      <c r="AE4640" t="s">
        <v>19</v>
      </c>
    </row>
    <row r="4641" spans="1:31" x14ac:dyDescent="0.25">
      <c r="A4641" t="s">
        <v>41218</v>
      </c>
      <c r="B4641">
        <v>79737</v>
      </c>
      <c r="C4641" t="s">
        <v>24920</v>
      </c>
      <c r="E4641" s="1" t="s">
        <v>41218</v>
      </c>
      <c r="F4641" t="s">
        <v>1</v>
      </c>
      <c r="G4641" t="s">
        <v>24921</v>
      </c>
      <c r="H4641" t="s">
        <v>21994</v>
      </c>
      <c r="I4641" t="s">
        <v>4</v>
      </c>
      <c r="J4641" t="s">
        <v>24922</v>
      </c>
      <c r="K4641" t="s">
        <v>6</v>
      </c>
      <c r="L4641" t="s">
        <v>7</v>
      </c>
      <c r="M4641" t="s">
        <v>8</v>
      </c>
      <c r="N4641" t="s">
        <v>9</v>
      </c>
      <c r="O4641" t="s">
        <v>9</v>
      </c>
      <c r="P4641" t="s">
        <v>10</v>
      </c>
      <c r="Q4641" t="s">
        <v>1102</v>
      </c>
      <c r="R4641" t="s">
        <v>24923</v>
      </c>
      <c r="S4641">
        <v>79732</v>
      </c>
      <c r="T4641" t="s">
        <v>24920</v>
      </c>
      <c r="U4641" t="s">
        <v>24924</v>
      </c>
      <c r="V4641" t="s">
        <v>14</v>
      </c>
      <c r="W4641" t="s">
        <v>14</v>
      </c>
      <c r="X4641" t="s">
        <v>9</v>
      </c>
      <c r="Y4641" t="s">
        <v>3022</v>
      </c>
      <c r="Z4641" t="s">
        <v>14</v>
      </c>
      <c r="AA4641" t="s">
        <v>16</v>
      </c>
      <c r="AB4641" t="s">
        <v>17</v>
      </c>
      <c r="AC4641">
        <v>239337</v>
      </c>
      <c r="AD4641" t="s">
        <v>24925</v>
      </c>
      <c r="AE4641" t="s">
        <v>19</v>
      </c>
    </row>
    <row r="4642" spans="1:31" x14ac:dyDescent="0.25">
      <c r="A4642" t="s">
        <v>41218</v>
      </c>
      <c r="B4642">
        <v>79736</v>
      </c>
      <c r="C4642" t="s">
        <v>24926</v>
      </c>
      <c r="E4642" s="1" t="s">
        <v>41218</v>
      </c>
      <c r="F4642" t="s">
        <v>1</v>
      </c>
      <c r="G4642" t="s">
        <v>24927</v>
      </c>
      <c r="H4642" t="s">
        <v>21994</v>
      </c>
      <c r="I4642" t="s">
        <v>4</v>
      </c>
      <c r="J4642" t="s">
        <v>24928</v>
      </c>
      <c r="K4642" t="s">
        <v>6</v>
      </c>
      <c r="L4642" t="s">
        <v>7</v>
      </c>
      <c r="M4642" t="s">
        <v>8</v>
      </c>
      <c r="N4642" t="s">
        <v>9</v>
      </c>
      <c r="O4642" t="s">
        <v>9</v>
      </c>
      <c r="P4642" t="s">
        <v>10</v>
      </c>
      <c r="Q4642" t="s">
        <v>1102</v>
      </c>
      <c r="R4642" t="s">
        <v>24929</v>
      </c>
      <c r="S4642">
        <v>79731</v>
      </c>
      <c r="T4642" t="s">
        <v>24926</v>
      </c>
      <c r="U4642" t="s">
        <v>24930</v>
      </c>
      <c r="V4642" t="s">
        <v>14</v>
      </c>
      <c r="W4642" t="s">
        <v>14</v>
      </c>
      <c r="X4642" t="s">
        <v>9</v>
      </c>
      <c r="Y4642" t="s">
        <v>5091</v>
      </c>
      <c r="Z4642" t="s">
        <v>14</v>
      </c>
      <c r="AA4642" t="s">
        <v>16</v>
      </c>
      <c r="AB4642" t="s">
        <v>17</v>
      </c>
      <c r="AC4642">
        <v>239334</v>
      </c>
      <c r="AD4642" t="s">
        <v>24931</v>
      </c>
      <c r="AE4642" t="s">
        <v>19</v>
      </c>
    </row>
    <row r="4643" spans="1:31" x14ac:dyDescent="0.25">
      <c r="A4643" t="s">
        <v>41218</v>
      </c>
      <c r="B4643">
        <v>79735</v>
      </c>
      <c r="C4643" t="s">
        <v>24932</v>
      </c>
      <c r="E4643" s="1" t="s">
        <v>41218</v>
      </c>
      <c r="F4643" t="s">
        <v>1</v>
      </c>
      <c r="G4643" t="s">
        <v>24933</v>
      </c>
      <c r="H4643" t="s">
        <v>21994</v>
      </c>
      <c r="I4643" t="s">
        <v>4</v>
      </c>
      <c r="J4643" t="s">
        <v>24934</v>
      </c>
      <c r="K4643" t="s">
        <v>6</v>
      </c>
      <c r="L4643" t="s">
        <v>7</v>
      </c>
      <c r="M4643" t="s">
        <v>8</v>
      </c>
      <c r="N4643" t="s">
        <v>9</v>
      </c>
      <c r="O4643" t="s">
        <v>9</v>
      </c>
      <c r="P4643" t="s">
        <v>10</v>
      </c>
      <c r="Q4643" t="s">
        <v>1102</v>
      </c>
      <c r="R4643" t="s">
        <v>24923</v>
      </c>
      <c r="S4643">
        <v>79730</v>
      </c>
      <c r="T4643" t="s">
        <v>24932</v>
      </c>
      <c r="U4643" t="s">
        <v>24935</v>
      </c>
      <c r="V4643" t="s">
        <v>14</v>
      </c>
      <c r="W4643" t="s">
        <v>14</v>
      </c>
      <c r="X4643" t="s">
        <v>9</v>
      </c>
      <c r="Y4643" t="s">
        <v>254</v>
      </c>
      <c r="Z4643" t="s">
        <v>14</v>
      </c>
      <c r="AA4643" t="s">
        <v>16</v>
      </c>
      <c r="AB4643" t="s">
        <v>17</v>
      </c>
      <c r="AC4643">
        <v>239331</v>
      </c>
      <c r="AD4643" t="s">
        <v>24936</v>
      </c>
      <c r="AE4643" t="s">
        <v>19</v>
      </c>
    </row>
    <row r="4644" spans="1:31" x14ac:dyDescent="0.25">
      <c r="A4644" t="s">
        <v>41218</v>
      </c>
      <c r="B4644">
        <v>79734</v>
      </c>
      <c r="C4644" t="s">
        <v>24937</v>
      </c>
      <c r="E4644" s="1" t="s">
        <v>41218</v>
      </c>
      <c r="F4644" t="s">
        <v>1</v>
      </c>
      <c r="G4644" t="s">
        <v>24938</v>
      </c>
      <c r="H4644" t="s">
        <v>21994</v>
      </c>
      <c r="I4644" t="s">
        <v>4</v>
      </c>
      <c r="J4644" t="s">
        <v>24939</v>
      </c>
      <c r="K4644" t="s">
        <v>6</v>
      </c>
      <c r="L4644" t="s">
        <v>7</v>
      </c>
      <c r="M4644" t="s">
        <v>8</v>
      </c>
      <c r="N4644" t="s">
        <v>9</v>
      </c>
      <c r="O4644" t="s">
        <v>9</v>
      </c>
      <c r="P4644" t="s">
        <v>10</v>
      </c>
      <c r="Q4644" t="s">
        <v>1102</v>
      </c>
      <c r="R4644" t="s">
        <v>24929</v>
      </c>
      <c r="S4644">
        <v>79729</v>
      </c>
      <c r="T4644" t="s">
        <v>24937</v>
      </c>
      <c r="U4644" t="s">
        <v>24940</v>
      </c>
      <c r="V4644" t="s">
        <v>14</v>
      </c>
      <c r="W4644" t="s">
        <v>14</v>
      </c>
      <c r="X4644" t="s">
        <v>9</v>
      </c>
      <c r="Y4644" t="s">
        <v>127</v>
      </c>
      <c r="Z4644" t="s">
        <v>14</v>
      </c>
      <c r="AA4644" t="s">
        <v>16</v>
      </c>
      <c r="AB4644" t="s">
        <v>17</v>
      </c>
      <c r="AC4644">
        <v>239328</v>
      </c>
      <c r="AD4644" t="s">
        <v>24941</v>
      </c>
      <c r="AE4644" t="s">
        <v>19</v>
      </c>
    </row>
    <row r="4645" spans="1:31" x14ac:dyDescent="0.25">
      <c r="A4645" t="s">
        <v>41218</v>
      </c>
      <c r="B4645">
        <v>79733</v>
      </c>
      <c r="C4645" t="s">
        <v>24942</v>
      </c>
      <c r="E4645" s="1" t="s">
        <v>41218</v>
      </c>
      <c r="F4645" t="s">
        <v>1</v>
      </c>
      <c r="G4645" t="s">
        <v>24943</v>
      </c>
      <c r="H4645" t="s">
        <v>21994</v>
      </c>
      <c r="I4645" t="s">
        <v>4</v>
      </c>
      <c r="J4645" t="s">
        <v>24944</v>
      </c>
      <c r="K4645" t="s">
        <v>6</v>
      </c>
      <c r="L4645" t="s">
        <v>7</v>
      </c>
      <c r="M4645" t="s">
        <v>8</v>
      </c>
      <c r="N4645" t="s">
        <v>9</v>
      </c>
      <c r="O4645" t="s">
        <v>9</v>
      </c>
      <c r="P4645" t="s">
        <v>10</v>
      </c>
      <c r="Q4645" t="s">
        <v>1102</v>
      </c>
      <c r="R4645" t="s">
        <v>24923</v>
      </c>
      <c r="S4645">
        <v>79728</v>
      </c>
      <c r="T4645" t="s">
        <v>24942</v>
      </c>
      <c r="U4645" t="s">
        <v>24945</v>
      </c>
      <c r="V4645" t="s">
        <v>14</v>
      </c>
      <c r="W4645" t="s">
        <v>14</v>
      </c>
      <c r="X4645" t="s">
        <v>9</v>
      </c>
      <c r="Y4645" t="s">
        <v>4165</v>
      </c>
      <c r="Z4645" t="s">
        <v>14</v>
      </c>
      <c r="AA4645" t="s">
        <v>16</v>
      </c>
      <c r="AB4645" t="s">
        <v>17</v>
      </c>
      <c r="AC4645">
        <v>239325</v>
      </c>
      <c r="AD4645" t="s">
        <v>24946</v>
      </c>
      <c r="AE4645" t="s">
        <v>19</v>
      </c>
    </row>
    <row r="4646" spans="1:31" x14ac:dyDescent="0.25">
      <c r="A4646" t="s">
        <v>41218</v>
      </c>
      <c r="B4646">
        <v>79732</v>
      </c>
      <c r="C4646" t="s">
        <v>24947</v>
      </c>
      <c r="E4646" s="1" t="s">
        <v>41218</v>
      </c>
      <c r="F4646" t="s">
        <v>1</v>
      </c>
      <c r="G4646" t="s">
        <v>24948</v>
      </c>
      <c r="H4646" t="s">
        <v>21994</v>
      </c>
      <c r="I4646" t="s">
        <v>4</v>
      </c>
      <c r="J4646" t="s">
        <v>24949</v>
      </c>
      <c r="K4646" t="s">
        <v>6</v>
      </c>
      <c r="L4646" t="s">
        <v>7</v>
      </c>
      <c r="M4646" t="s">
        <v>8</v>
      </c>
      <c r="N4646" t="s">
        <v>9</v>
      </c>
      <c r="O4646" t="s">
        <v>9</v>
      </c>
      <c r="P4646" t="s">
        <v>10</v>
      </c>
      <c r="Q4646" t="s">
        <v>1102</v>
      </c>
      <c r="R4646" t="s">
        <v>24923</v>
      </c>
      <c r="S4646">
        <v>79727</v>
      </c>
      <c r="T4646" t="s">
        <v>24947</v>
      </c>
      <c r="U4646" t="s">
        <v>24950</v>
      </c>
      <c r="V4646" t="s">
        <v>14</v>
      </c>
      <c r="W4646" t="s">
        <v>14</v>
      </c>
      <c r="X4646" t="s">
        <v>9</v>
      </c>
      <c r="Y4646" t="s">
        <v>6215</v>
      </c>
      <c r="Z4646" t="s">
        <v>14</v>
      </c>
      <c r="AA4646" t="s">
        <v>16</v>
      </c>
      <c r="AB4646" t="s">
        <v>17</v>
      </c>
      <c r="AC4646">
        <v>239322</v>
      </c>
      <c r="AD4646" t="s">
        <v>24951</v>
      </c>
      <c r="AE4646" t="s">
        <v>19</v>
      </c>
    </row>
    <row r="4647" spans="1:31" x14ac:dyDescent="0.25">
      <c r="A4647" t="s">
        <v>41218</v>
      </c>
      <c r="B4647">
        <v>79731</v>
      </c>
      <c r="C4647" t="s">
        <v>24952</v>
      </c>
      <c r="E4647" s="1" t="s">
        <v>41218</v>
      </c>
      <c r="F4647" t="s">
        <v>1</v>
      </c>
      <c r="G4647" t="s">
        <v>24953</v>
      </c>
      <c r="H4647" t="s">
        <v>21994</v>
      </c>
      <c r="I4647" t="s">
        <v>4</v>
      </c>
      <c r="J4647" t="s">
        <v>24954</v>
      </c>
      <c r="K4647" t="s">
        <v>6</v>
      </c>
      <c r="L4647" t="s">
        <v>7</v>
      </c>
      <c r="M4647" t="s">
        <v>8</v>
      </c>
      <c r="N4647" t="s">
        <v>9</v>
      </c>
      <c r="O4647" t="s">
        <v>9</v>
      </c>
      <c r="P4647" t="s">
        <v>10</v>
      </c>
      <c r="Q4647" t="s">
        <v>1102</v>
      </c>
      <c r="R4647" t="s">
        <v>24929</v>
      </c>
      <c r="S4647">
        <v>79726</v>
      </c>
      <c r="T4647" t="s">
        <v>24952</v>
      </c>
      <c r="U4647" t="s">
        <v>24955</v>
      </c>
      <c r="V4647" t="s">
        <v>14</v>
      </c>
      <c r="W4647" t="s">
        <v>14</v>
      </c>
      <c r="X4647" t="s">
        <v>9</v>
      </c>
      <c r="Y4647" t="s">
        <v>5629</v>
      </c>
      <c r="Z4647" t="s">
        <v>14</v>
      </c>
      <c r="AA4647" t="s">
        <v>16</v>
      </c>
      <c r="AB4647" t="s">
        <v>17</v>
      </c>
      <c r="AC4647">
        <v>239319</v>
      </c>
      <c r="AD4647" t="s">
        <v>24956</v>
      </c>
      <c r="AE4647" t="s">
        <v>19</v>
      </c>
    </row>
    <row r="4648" spans="1:31" x14ac:dyDescent="0.25">
      <c r="A4648" t="s">
        <v>41218</v>
      </c>
      <c r="B4648">
        <v>79730</v>
      </c>
      <c r="C4648" t="s">
        <v>24957</v>
      </c>
      <c r="E4648" s="1" t="s">
        <v>41218</v>
      </c>
      <c r="F4648" t="s">
        <v>1</v>
      </c>
      <c r="G4648" t="s">
        <v>24958</v>
      </c>
      <c r="H4648" t="s">
        <v>21994</v>
      </c>
      <c r="I4648" t="s">
        <v>4</v>
      </c>
      <c r="J4648" t="s">
        <v>24959</v>
      </c>
      <c r="K4648" t="s">
        <v>6</v>
      </c>
      <c r="L4648" t="s">
        <v>7</v>
      </c>
      <c r="M4648" t="s">
        <v>8</v>
      </c>
      <c r="N4648" t="s">
        <v>9</v>
      </c>
      <c r="O4648" t="s">
        <v>9</v>
      </c>
      <c r="P4648" t="s">
        <v>10</v>
      </c>
      <c r="Q4648" t="s">
        <v>1102</v>
      </c>
      <c r="R4648" t="s">
        <v>24960</v>
      </c>
      <c r="S4648">
        <v>79725</v>
      </c>
      <c r="T4648" t="s">
        <v>24957</v>
      </c>
      <c r="U4648" t="s">
        <v>24961</v>
      </c>
      <c r="V4648" t="s">
        <v>14</v>
      </c>
      <c r="W4648" t="s">
        <v>14</v>
      </c>
      <c r="X4648" t="s">
        <v>9</v>
      </c>
      <c r="Y4648" t="s">
        <v>346</v>
      </c>
      <c r="Z4648" t="s">
        <v>14</v>
      </c>
      <c r="AA4648" t="s">
        <v>16</v>
      </c>
      <c r="AB4648" t="s">
        <v>17</v>
      </c>
      <c r="AC4648">
        <v>239316</v>
      </c>
      <c r="AD4648" t="s">
        <v>24962</v>
      </c>
      <c r="AE4648" t="s">
        <v>19</v>
      </c>
    </row>
    <row r="4649" spans="1:31" x14ac:dyDescent="0.25">
      <c r="A4649" t="s">
        <v>41218</v>
      </c>
      <c r="B4649">
        <v>79728</v>
      </c>
      <c r="C4649" t="s">
        <v>24963</v>
      </c>
      <c r="E4649" s="1" t="s">
        <v>41218</v>
      </c>
      <c r="F4649" t="s">
        <v>1</v>
      </c>
      <c r="G4649" t="s">
        <v>24964</v>
      </c>
      <c r="H4649" t="s">
        <v>138</v>
      </c>
      <c r="I4649" t="s">
        <v>4</v>
      </c>
      <c r="J4649" t="s">
        <v>24965</v>
      </c>
      <c r="K4649" t="s">
        <v>6</v>
      </c>
      <c r="L4649" t="s">
        <v>7</v>
      </c>
      <c r="M4649" t="s">
        <v>8</v>
      </c>
      <c r="N4649" t="s">
        <v>9</v>
      </c>
      <c r="O4649" t="s">
        <v>9</v>
      </c>
      <c r="P4649" t="s">
        <v>10</v>
      </c>
      <c r="Q4649" t="s">
        <v>2102</v>
      </c>
      <c r="R4649" t="s">
        <v>24966</v>
      </c>
      <c r="S4649">
        <v>79723</v>
      </c>
      <c r="T4649" t="s">
        <v>24963</v>
      </c>
      <c r="U4649" t="s">
        <v>24963</v>
      </c>
      <c r="V4649" t="s">
        <v>14</v>
      </c>
      <c r="W4649" t="s">
        <v>14</v>
      </c>
      <c r="X4649" t="s">
        <v>9</v>
      </c>
      <c r="Y4649" t="s">
        <v>12835</v>
      </c>
      <c r="Z4649" t="s">
        <v>14</v>
      </c>
      <c r="AA4649" t="s">
        <v>16</v>
      </c>
      <c r="AB4649" t="s">
        <v>17</v>
      </c>
      <c r="AC4649">
        <v>239310</v>
      </c>
      <c r="AD4649" t="s">
        <v>24967</v>
      </c>
      <c r="AE4649" t="s">
        <v>19</v>
      </c>
    </row>
    <row r="4650" spans="1:31" x14ac:dyDescent="0.25">
      <c r="A4650" t="s">
        <v>41218</v>
      </c>
      <c r="B4650">
        <v>79727</v>
      </c>
      <c r="C4650" t="s">
        <v>24968</v>
      </c>
      <c r="E4650" s="1" t="s">
        <v>41218</v>
      </c>
      <c r="F4650" t="s">
        <v>1</v>
      </c>
      <c r="G4650" t="s">
        <v>24969</v>
      </c>
      <c r="H4650" t="s">
        <v>138</v>
      </c>
      <c r="I4650" t="s">
        <v>4</v>
      </c>
      <c r="J4650" t="s">
        <v>24970</v>
      </c>
      <c r="K4650" t="s">
        <v>6</v>
      </c>
      <c r="L4650" t="s">
        <v>7</v>
      </c>
      <c r="M4650" t="s">
        <v>8</v>
      </c>
      <c r="N4650" t="s">
        <v>9</v>
      </c>
      <c r="O4650" t="s">
        <v>9</v>
      </c>
      <c r="P4650" t="s">
        <v>10</v>
      </c>
      <c r="Q4650" t="s">
        <v>2102</v>
      </c>
      <c r="R4650" t="s">
        <v>24971</v>
      </c>
      <c r="S4650">
        <v>79722</v>
      </c>
      <c r="T4650" t="s">
        <v>24968</v>
      </c>
      <c r="U4650" t="s">
        <v>24972</v>
      </c>
      <c r="V4650" t="s">
        <v>14</v>
      </c>
      <c r="W4650" t="s">
        <v>14</v>
      </c>
      <c r="X4650" t="s">
        <v>9</v>
      </c>
      <c r="Y4650" t="s">
        <v>3588</v>
      </c>
      <c r="Z4650" t="s">
        <v>14</v>
      </c>
      <c r="AA4650" t="s">
        <v>16</v>
      </c>
      <c r="AB4650" t="s">
        <v>17</v>
      </c>
      <c r="AC4650">
        <v>239307</v>
      </c>
      <c r="AD4650" t="s">
        <v>24973</v>
      </c>
      <c r="AE4650" t="s">
        <v>19</v>
      </c>
    </row>
    <row r="4651" spans="1:31" x14ac:dyDescent="0.25">
      <c r="A4651" t="s">
        <v>41218</v>
      </c>
      <c r="B4651">
        <v>79726</v>
      </c>
      <c r="C4651" t="s">
        <v>24974</v>
      </c>
      <c r="E4651" s="1" t="s">
        <v>41218</v>
      </c>
      <c r="F4651" t="s">
        <v>1</v>
      </c>
      <c r="G4651" t="s">
        <v>24975</v>
      </c>
      <c r="H4651" t="s">
        <v>138</v>
      </c>
      <c r="I4651" t="s">
        <v>4</v>
      </c>
      <c r="J4651" t="s">
        <v>24976</v>
      </c>
      <c r="K4651" t="s">
        <v>6</v>
      </c>
      <c r="L4651" t="s">
        <v>7</v>
      </c>
      <c r="M4651" t="s">
        <v>8</v>
      </c>
      <c r="N4651" t="s">
        <v>9</v>
      </c>
      <c r="O4651" t="s">
        <v>9</v>
      </c>
      <c r="P4651" t="s">
        <v>10</v>
      </c>
      <c r="Q4651" t="s">
        <v>2102</v>
      </c>
      <c r="R4651" t="s">
        <v>24977</v>
      </c>
      <c r="S4651">
        <v>79721</v>
      </c>
      <c r="T4651" t="s">
        <v>24974</v>
      </c>
      <c r="U4651" t="s">
        <v>24978</v>
      </c>
      <c r="V4651" t="s">
        <v>14</v>
      </c>
      <c r="W4651" t="s">
        <v>14</v>
      </c>
      <c r="X4651" t="s">
        <v>9</v>
      </c>
      <c r="Y4651" t="s">
        <v>886</v>
      </c>
      <c r="Z4651" t="s">
        <v>14</v>
      </c>
      <c r="AA4651" t="s">
        <v>16</v>
      </c>
      <c r="AB4651" t="s">
        <v>17</v>
      </c>
      <c r="AC4651">
        <v>239304</v>
      </c>
      <c r="AD4651" t="s">
        <v>24979</v>
      </c>
      <c r="AE4651" t="s">
        <v>19</v>
      </c>
    </row>
    <row r="4652" spans="1:31" x14ac:dyDescent="0.25">
      <c r="A4652" t="s">
        <v>41218</v>
      </c>
      <c r="B4652">
        <v>79725</v>
      </c>
      <c r="C4652" t="s">
        <v>24980</v>
      </c>
      <c r="E4652" s="1" t="s">
        <v>41218</v>
      </c>
      <c r="F4652" t="s">
        <v>1</v>
      </c>
      <c r="G4652" t="s">
        <v>24981</v>
      </c>
      <c r="H4652" t="s">
        <v>138</v>
      </c>
      <c r="I4652" t="s">
        <v>4</v>
      </c>
      <c r="J4652" t="s">
        <v>24982</v>
      </c>
      <c r="K4652" t="s">
        <v>6</v>
      </c>
      <c r="L4652" t="s">
        <v>7</v>
      </c>
      <c r="M4652" t="s">
        <v>8</v>
      </c>
      <c r="N4652" t="s">
        <v>9</v>
      </c>
      <c r="O4652" t="s">
        <v>9</v>
      </c>
      <c r="P4652" t="s">
        <v>10</v>
      </c>
      <c r="Q4652" t="s">
        <v>805</v>
      </c>
      <c r="R4652" t="s">
        <v>24983</v>
      </c>
      <c r="S4652">
        <v>79720</v>
      </c>
      <c r="T4652" t="s">
        <v>24980</v>
      </c>
      <c r="U4652" t="s">
        <v>24980</v>
      </c>
      <c r="V4652" t="s">
        <v>14</v>
      </c>
      <c r="W4652" t="s">
        <v>14</v>
      </c>
      <c r="X4652" t="s">
        <v>9</v>
      </c>
      <c r="Y4652" t="s">
        <v>9824</v>
      </c>
      <c r="Z4652" t="s">
        <v>14</v>
      </c>
      <c r="AA4652" t="s">
        <v>16</v>
      </c>
      <c r="AB4652" t="s">
        <v>17</v>
      </c>
      <c r="AC4652">
        <v>239301</v>
      </c>
      <c r="AD4652" t="s">
        <v>24984</v>
      </c>
      <c r="AE4652" t="s">
        <v>19</v>
      </c>
    </row>
    <row r="4653" spans="1:31" x14ac:dyDescent="0.25">
      <c r="A4653" t="s">
        <v>41218</v>
      </c>
      <c r="B4653">
        <v>79724</v>
      </c>
      <c r="C4653" t="s">
        <v>24985</v>
      </c>
      <c r="E4653" s="1" t="s">
        <v>41218</v>
      </c>
      <c r="F4653" t="s">
        <v>1</v>
      </c>
      <c r="G4653" t="s">
        <v>24986</v>
      </c>
      <c r="H4653" t="s">
        <v>138</v>
      </c>
      <c r="I4653" t="s">
        <v>4</v>
      </c>
      <c r="J4653" t="s">
        <v>24987</v>
      </c>
      <c r="K4653" t="s">
        <v>6</v>
      </c>
      <c r="L4653" t="s">
        <v>7</v>
      </c>
      <c r="M4653" t="s">
        <v>8</v>
      </c>
      <c r="N4653" t="s">
        <v>9</v>
      </c>
      <c r="O4653" t="s">
        <v>9</v>
      </c>
      <c r="P4653" t="s">
        <v>10</v>
      </c>
      <c r="Q4653" t="s">
        <v>805</v>
      </c>
      <c r="R4653" t="s">
        <v>24988</v>
      </c>
      <c r="S4653">
        <v>79719</v>
      </c>
      <c r="T4653" t="s">
        <v>24985</v>
      </c>
      <c r="U4653" t="s">
        <v>24985</v>
      </c>
      <c r="V4653" t="s">
        <v>14</v>
      </c>
      <c r="W4653" t="s">
        <v>14</v>
      </c>
      <c r="X4653" t="s">
        <v>9</v>
      </c>
      <c r="Y4653" t="s">
        <v>6620</v>
      </c>
      <c r="Z4653" t="s">
        <v>14</v>
      </c>
      <c r="AA4653" t="s">
        <v>16</v>
      </c>
      <c r="AB4653" t="s">
        <v>17</v>
      </c>
      <c r="AC4653">
        <v>239298</v>
      </c>
      <c r="AD4653" t="s">
        <v>24989</v>
      </c>
      <c r="AE4653" t="s">
        <v>19</v>
      </c>
    </row>
    <row r="4654" spans="1:31" x14ac:dyDescent="0.25">
      <c r="A4654" t="s">
        <v>41218</v>
      </c>
      <c r="B4654">
        <v>79723</v>
      </c>
      <c r="C4654" t="s">
        <v>24990</v>
      </c>
      <c r="E4654" s="1" t="s">
        <v>41218</v>
      </c>
      <c r="F4654" t="s">
        <v>1</v>
      </c>
      <c r="G4654" t="s">
        <v>24991</v>
      </c>
      <c r="H4654" t="s">
        <v>138</v>
      </c>
      <c r="I4654" t="s">
        <v>4</v>
      </c>
      <c r="J4654" t="s">
        <v>24992</v>
      </c>
      <c r="K4654" t="s">
        <v>6</v>
      </c>
      <c r="L4654" t="s">
        <v>7</v>
      </c>
      <c r="M4654" t="s">
        <v>8</v>
      </c>
      <c r="N4654" t="s">
        <v>9</v>
      </c>
      <c r="O4654" t="s">
        <v>9</v>
      </c>
      <c r="P4654" t="s">
        <v>10</v>
      </c>
      <c r="Q4654" t="s">
        <v>805</v>
      </c>
      <c r="R4654" t="s">
        <v>24988</v>
      </c>
      <c r="S4654">
        <v>79718</v>
      </c>
      <c r="T4654" t="s">
        <v>24990</v>
      </c>
      <c r="U4654" t="s">
        <v>24993</v>
      </c>
      <c r="V4654" t="s">
        <v>14</v>
      </c>
      <c r="W4654" t="s">
        <v>14</v>
      </c>
      <c r="X4654" t="s">
        <v>9</v>
      </c>
      <c r="Y4654" t="s">
        <v>6667</v>
      </c>
      <c r="Z4654" t="s">
        <v>14</v>
      </c>
      <c r="AA4654" t="s">
        <v>16</v>
      </c>
      <c r="AB4654" t="s">
        <v>17</v>
      </c>
      <c r="AC4654">
        <v>239295</v>
      </c>
      <c r="AD4654" t="s">
        <v>24994</v>
      </c>
      <c r="AE4654" t="s">
        <v>19</v>
      </c>
    </row>
    <row r="4655" spans="1:31" x14ac:dyDescent="0.25">
      <c r="A4655" t="s">
        <v>41218</v>
      </c>
      <c r="B4655">
        <v>79722</v>
      </c>
      <c r="C4655" t="s">
        <v>24995</v>
      </c>
      <c r="E4655" s="1" t="s">
        <v>41218</v>
      </c>
      <c r="F4655" t="s">
        <v>1</v>
      </c>
      <c r="G4655" t="s">
        <v>24996</v>
      </c>
      <c r="H4655" t="s">
        <v>138</v>
      </c>
      <c r="I4655" t="s">
        <v>4</v>
      </c>
      <c r="J4655" t="s">
        <v>24997</v>
      </c>
      <c r="K4655" t="s">
        <v>6</v>
      </c>
      <c r="L4655" t="s">
        <v>7</v>
      </c>
      <c r="M4655" t="s">
        <v>8</v>
      </c>
      <c r="N4655" t="s">
        <v>9</v>
      </c>
      <c r="O4655" t="s">
        <v>9</v>
      </c>
      <c r="P4655" t="s">
        <v>10</v>
      </c>
      <c r="Q4655" t="s">
        <v>5353</v>
      </c>
      <c r="R4655" t="s">
        <v>24998</v>
      </c>
      <c r="S4655">
        <v>79717</v>
      </c>
      <c r="T4655" t="s">
        <v>24995</v>
      </c>
      <c r="U4655" t="s">
        <v>24999</v>
      </c>
      <c r="V4655" t="s">
        <v>14</v>
      </c>
      <c r="W4655" t="s">
        <v>14</v>
      </c>
      <c r="X4655" t="s">
        <v>9</v>
      </c>
      <c r="Y4655" t="s">
        <v>3647</v>
      </c>
      <c r="Z4655" t="s">
        <v>14</v>
      </c>
      <c r="AA4655" t="s">
        <v>16</v>
      </c>
      <c r="AB4655" t="s">
        <v>17</v>
      </c>
      <c r="AC4655">
        <v>239292</v>
      </c>
      <c r="AD4655" t="s">
        <v>25000</v>
      </c>
      <c r="AE4655" t="s">
        <v>19</v>
      </c>
    </row>
    <row r="4656" spans="1:31" x14ac:dyDescent="0.25">
      <c r="A4656" t="s">
        <v>41218</v>
      </c>
      <c r="B4656">
        <v>79719</v>
      </c>
      <c r="C4656" t="s">
        <v>25001</v>
      </c>
      <c r="E4656" s="1" t="s">
        <v>41218</v>
      </c>
      <c r="F4656" t="s">
        <v>1</v>
      </c>
      <c r="G4656" t="s">
        <v>25002</v>
      </c>
      <c r="H4656" t="s">
        <v>138</v>
      </c>
      <c r="I4656" t="s">
        <v>4</v>
      </c>
      <c r="J4656" t="s">
        <v>25003</v>
      </c>
      <c r="K4656" t="s">
        <v>6</v>
      </c>
      <c r="L4656" t="s">
        <v>7</v>
      </c>
      <c r="M4656" t="s">
        <v>8</v>
      </c>
      <c r="N4656" t="s">
        <v>9</v>
      </c>
      <c r="O4656" t="s">
        <v>9</v>
      </c>
      <c r="P4656" t="s">
        <v>10</v>
      </c>
      <c r="Q4656" t="s">
        <v>5353</v>
      </c>
      <c r="R4656" t="s">
        <v>25004</v>
      </c>
      <c r="S4656">
        <v>79714</v>
      </c>
      <c r="T4656" t="s">
        <v>25001</v>
      </c>
      <c r="U4656" t="s">
        <v>25001</v>
      </c>
      <c r="V4656" t="s">
        <v>14</v>
      </c>
      <c r="W4656" t="s">
        <v>14</v>
      </c>
      <c r="X4656" t="s">
        <v>9</v>
      </c>
      <c r="Y4656" t="s">
        <v>4222</v>
      </c>
      <c r="Z4656" t="s">
        <v>14</v>
      </c>
      <c r="AA4656" t="s">
        <v>16</v>
      </c>
      <c r="AB4656" t="s">
        <v>17</v>
      </c>
      <c r="AC4656">
        <v>239283</v>
      </c>
      <c r="AD4656" t="s">
        <v>25005</v>
      </c>
      <c r="AE4656" t="s">
        <v>19</v>
      </c>
    </row>
    <row r="4657" spans="1:31" x14ac:dyDescent="0.25">
      <c r="A4657" t="s">
        <v>41218</v>
      </c>
      <c r="B4657">
        <v>79717</v>
      </c>
      <c r="C4657" t="s">
        <v>25006</v>
      </c>
      <c r="E4657" s="1" t="s">
        <v>41218</v>
      </c>
      <c r="F4657" t="s">
        <v>1</v>
      </c>
      <c r="G4657" t="s">
        <v>25007</v>
      </c>
      <c r="H4657" t="s">
        <v>138</v>
      </c>
      <c r="I4657" t="s">
        <v>4</v>
      </c>
      <c r="J4657" t="s">
        <v>25008</v>
      </c>
      <c r="K4657" t="s">
        <v>6</v>
      </c>
      <c r="L4657" t="s">
        <v>7</v>
      </c>
      <c r="M4657" t="s">
        <v>8</v>
      </c>
      <c r="N4657" t="s">
        <v>9</v>
      </c>
      <c r="O4657" t="s">
        <v>9</v>
      </c>
      <c r="P4657" t="s">
        <v>10</v>
      </c>
      <c r="Q4657" t="s">
        <v>5353</v>
      </c>
      <c r="R4657" t="s">
        <v>25004</v>
      </c>
      <c r="S4657">
        <v>79712</v>
      </c>
      <c r="T4657" t="s">
        <v>25006</v>
      </c>
      <c r="U4657" t="s">
        <v>25006</v>
      </c>
      <c r="V4657" t="s">
        <v>14</v>
      </c>
      <c r="W4657" t="s">
        <v>14</v>
      </c>
      <c r="X4657" t="s">
        <v>9</v>
      </c>
      <c r="Y4657" t="s">
        <v>1534</v>
      </c>
      <c r="Z4657" t="s">
        <v>14</v>
      </c>
      <c r="AA4657" t="s">
        <v>16</v>
      </c>
      <c r="AB4657" t="s">
        <v>17</v>
      </c>
      <c r="AC4657">
        <v>239277</v>
      </c>
      <c r="AD4657" t="s">
        <v>25009</v>
      </c>
      <c r="AE4657" t="s">
        <v>19</v>
      </c>
    </row>
    <row r="4658" spans="1:31" x14ac:dyDescent="0.25">
      <c r="A4658" t="s">
        <v>41218</v>
      </c>
      <c r="B4658">
        <v>79716</v>
      </c>
      <c r="C4658" t="s">
        <v>25010</v>
      </c>
      <c r="E4658" s="1" t="s">
        <v>41218</v>
      </c>
      <c r="F4658" t="s">
        <v>1</v>
      </c>
      <c r="G4658" t="s">
        <v>25011</v>
      </c>
      <c r="H4658" t="s">
        <v>138</v>
      </c>
      <c r="I4658" t="s">
        <v>4</v>
      </c>
      <c r="J4658" t="s">
        <v>25012</v>
      </c>
      <c r="K4658" t="s">
        <v>6</v>
      </c>
      <c r="L4658" t="s">
        <v>7</v>
      </c>
      <c r="M4658" t="s">
        <v>8</v>
      </c>
      <c r="N4658" t="s">
        <v>9</v>
      </c>
      <c r="O4658" t="s">
        <v>9</v>
      </c>
      <c r="P4658" t="s">
        <v>10</v>
      </c>
      <c r="Q4658" t="s">
        <v>960</v>
      </c>
      <c r="R4658" t="s">
        <v>25013</v>
      </c>
      <c r="S4658">
        <v>79711</v>
      </c>
      <c r="T4658" t="s">
        <v>25010</v>
      </c>
      <c r="U4658" t="s">
        <v>25014</v>
      </c>
      <c r="V4658" t="s">
        <v>14</v>
      </c>
      <c r="W4658" t="s">
        <v>14</v>
      </c>
      <c r="X4658" t="s">
        <v>9</v>
      </c>
      <c r="Y4658" t="s">
        <v>525</v>
      </c>
      <c r="Z4658" t="s">
        <v>14</v>
      </c>
      <c r="AA4658" t="s">
        <v>16</v>
      </c>
      <c r="AB4658" t="s">
        <v>17</v>
      </c>
      <c r="AC4658">
        <v>239274</v>
      </c>
      <c r="AD4658" t="s">
        <v>25015</v>
      </c>
      <c r="AE4658" t="s">
        <v>19</v>
      </c>
    </row>
    <row r="4659" spans="1:31" x14ac:dyDescent="0.25">
      <c r="A4659" t="s">
        <v>41218</v>
      </c>
      <c r="B4659">
        <v>79715</v>
      </c>
      <c r="C4659" t="s">
        <v>25016</v>
      </c>
      <c r="E4659" s="1" t="s">
        <v>41218</v>
      </c>
      <c r="F4659" t="s">
        <v>1</v>
      </c>
      <c r="G4659" t="s">
        <v>25017</v>
      </c>
      <c r="H4659" t="s">
        <v>138</v>
      </c>
      <c r="I4659" t="s">
        <v>4</v>
      </c>
      <c r="J4659" t="s">
        <v>25018</v>
      </c>
      <c r="K4659" t="s">
        <v>6</v>
      </c>
      <c r="L4659" t="s">
        <v>7</v>
      </c>
      <c r="M4659" t="s">
        <v>8</v>
      </c>
      <c r="N4659" t="s">
        <v>9</v>
      </c>
      <c r="O4659" t="s">
        <v>9</v>
      </c>
      <c r="P4659" t="s">
        <v>10</v>
      </c>
      <c r="Q4659" t="s">
        <v>960</v>
      </c>
      <c r="R4659" t="s">
        <v>25019</v>
      </c>
      <c r="S4659">
        <v>79710</v>
      </c>
      <c r="T4659" t="s">
        <v>25016</v>
      </c>
      <c r="U4659" t="s">
        <v>25020</v>
      </c>
      <c r="V4659" t="s">
        <v>14</v>
      </c>
      <c r="W4659" t="s">
        <v>14</v>
      </c>
      <c r="X4659" t="s">
        <v>9</v>
      </c>
      <c r="Y4659" t="s">
        <v>4880</v>
      </c>
      <c r="Z4659" t="s">
        <v>14</v>
      </c>
      <c r="AA4659" t="s">
        <v>16</v>
      </c>
      <c r="AB4659" t="s">
        <v>17</v>
      </c>
      <c r="AC4659">
        <v>239271</v>
      </c>
      <c r="AD4659" t="s">
        <v>25021</v>
      </c>
      <c r="AE4659" t="s">
        <v>19</v>
      </c>
    </row>
    <row r="4660" spans="1:31" x14ac:dyDescent="0.25">
      <c r="A4660" t="s">
        <v>41218</v>
      </c>
      <c r="B4660">
        <v>79713</v>
      </c>
      <c r="C4660" t="s">
        <v>25022</v>
      </c>
      <c r="E4660" s="1" t="s">
        <v>41218</v>
      </c>
      <c r="F4660" t="s">
        <v>1</v>
      </c>
      <c r="G4660" t="s">
        <v>25023</v>
      </c>
      <c r="H4660" t="s">
        <v>138</v>
      </c>
      <c r="I4660" t="s">
        <v>4</v>
      </c>
      <c r="J4660" t="s">
        <v>25024</v>
      </c>
      <c r="K4660" t="s">
        <v>6</v>
      </c>
      <c r="L4660" t="s">
        <v>7</v>
      </c>
      <c r="M4660" t="s">
        <v>8</v>
      </c>
      <c r="N4660" t="s">
        <v>9</v>
      </c>
      <c r="O4660" t="s">
        <v>9</v>
      </c>
      <c r="P4660" t="s">
        <v>10</v>
      </c>
      <c r="Q4660" t="s">
        <v>960</v>
      </c>
      <c r="R4660" t="s">
        <v>25019</v>
      </c>
      <c r="S4660">
        <v>79708</v>
      </c>
      <c r="T4660" t="s">
        <v>25022</v>
      </c>
      <c r="U4660" t="s">
        <v>25022</v>
      </c>
      <c r="V4660" t="s">
        <v>14</v>
      </c>
      <c r="W4660" t="s">
        <v>14</v>
      </c>
      <c r="X4660" t="s">
        <v>9</v>
      </c>
      <c r="Y4660" t="s">
        <v>25025</v>
      </c>
      <c r="Z4660" t="s">
        <v>14</v>
      </c>
      <c r="AA4660" t="s">
        <v>16</v>
      </c>
      <c r="AB4660" t="s">
        <v>17</v>
      </c>
      <c r="AC4660">
        <v>239265</v>
      </c>
      <c r="AD4660" t="s">
        <v>25026</v>
      </c>
      <c r="AE4660" t="s">
        <v>19</v>
      </c>
    </row>
    <row r="4661" spans="1:31" x14ac:dyDescent="0.25">
      <c r="A4661" t="s">
        <v>41218</v>
      </c>
      <c r="B4661">
        <v>79712</v>
      </c>
      <c r="C4661" t="s">
        <v>25027</v>
      </c>
      <c r="E4661" s="1" t="s">
        <v>41218</v>
      </c>
      <c r="F4661" t="s">
        <v>1</v>
      </c>
      <c r="G4661" t="s">
        <v>25028</v>
      </c>
      <c r="H4661" t="s">
        <v>138</v>
      </c>
      <c r="I4661" t="s">
        <v>4</v>
      </c>
      <c r="J4661" t="s">
        <v>25029</v>
      </c>
      <c r="K4661" t="s">
        <v>6</v>
      </c>
      <c r="L4661" t="s">
        <v>7</v>
      </c>
      <c r="M4661" t="s">
        <v>8</v>
      </c>
      <c r="N4661" t="s">
        <v>9</v>
      </c>
      <c r="O4661" t="s">
        <v>9</v>
      </c>
      <c r="P4661" t="s">
        <v>10</v>
      </c>
      <c r="Q4661" t="s">
        <v>140</v>
      </c>
      <c r="R4661" t="s">
        <v>25030</v>
      </c>
      <c r="S4661">
        <v>79707</v>
      </c>
      <c r="T4661" t="s">
        <v>25027</v>
      </c>
      <c r="U4661" t="s">
        <v>25031</v>
      </c>
      <c r="V4661" t="s">
        <v>14</v>
      </c>
      <c r="W4661" t="s">
        <v>14</v>
      </c>
      <c r="X4661" t="s">
        <v>9</v>
      </c>
      <c r="Y4661" t="s">
        <v>7654</v>
      </c>
      <c r="Z4661" t="s">
        <v>14</v>
      </c>
      <c r="AA4661" t="s">
        <v>16</v>
      </c>
      <c r="AB4661" t="s">
        <v>17</v>
      </c>
      <c r="AC4661">
        <v>239262</v>
      </c>
      <c r="AD4661" t="s">
        <v>25032</v>
      </c>
      <c r="AE4661" t="s">
        <v>19</v>
      </c>
    </row>
    <row r="4662" spans="1:31" x14ac:dyDescent="0.25">
      <c r="A4662" t="s">
        <v>41218</v>
      </c>
      <c r="B4662">
        <v>79711</v>
      </c>
      <c r="C4662" t="s">
        <v>25033</v>
      </c>
      <c r="E4662" s="1" t="s">
        <v>41218</v>
      </c>
      <c r="F4662" t="s">
        <v>1</v>
      </c>
      <c r="G4662" t="s">
        <v>25034</v>
      </c>
      <c r="H4662" t="s">
        <v>138</v>
      </c>
      <c r="I4662" t="s">
        <v>4</v>
      </c>
      <c r="J4662" t="s">
        <v>25035</v>
      </c>
      <c r="K4662" t="s">
        <v>6</v>
      </c>
      <c r="L4662" t="s">
        <v>7</v>
      </c>
      <c r="M4662" t="s">
        <v>8</v>
      </c>
      <c r="N4662" t="s">
        <v>9</v>
      </c>
      <c r="O4662" t="s">
        <v>9</v>
      </c>
      <c r="P4662" t="s">
        <v>10</v>
      </c>
      <c r="Q4662" t="s">
        <v>140</v>
      </c>
      <c r="R4662" t="s">
        <v>25030</v>
      </c>
      <c r="S4662">
        <v>79706</v>
      </c>
      <c r="T4662" t="s">
        <v>25033</v>
      </c>
      <c r="U4662" t="s">
        <v>25033</v>
      </c>
      <c r="V4662" t="s">
        <v>14</v>
      </c>
      <c r="W4662" t="s">
        <v>14</v>
      </c>
      <c r="X4662" t="s">
        <v>9</v>
      </c>
      <c r="Y4662" t="s">
        <v>3049</v>
      </c>
      <c r="Z4662" t="s">
        <v>14</v>
      </c>
      <c r="AA4662" t="s">
        <v>16</v>
      </c>
      <c r="AB4662" t="s">
        <v>17</v>
      </c>
      <c r="AC4662">
        <v>239259</v>
      </c>
      <c r="AD4662" t="s">
        <v>25036</v>
      </c>
      <c r="AE4662" t="s">
        <v>19</v>
      </c>
    </row>
    <row r="4663" spans="1:31" x14ac:dyDescent="0.25">
      <c r="A4663" t="s">
        <v>41218</v>
      </c>
      <c r="B4663">
        <v>79710</v>
      </c>
      <c r="C4663" t="s">
        <v>25037</v>
      </c>
      <c r="E4663" s="1" t="s">
        <v>41218</v>
      </c>
      <c r="F4663" t="s">
        <v>1</v>
      </c>
      <c r="G4663" t="s">
        <v>25038</v>
      </c>
      <c r="H4663" t="s">
        <v>138</v>
      </c>
      <c r="I4663" t="s">
        <v>4</v>
      </c>
      <c r="J4663" t="s">
        <v>25039</v>
      </c>
      <c r="K4663" t="s">
        <v>6</v>
      </c>
      <c r="L4663" t="s">
        <v>7</v>
      </c>
      <c r="M4663" t="s">
        <v>8</v>
      </c>
      <c r="N4663" t="s">
        <v>9</v>
      </c>
      <c r="O4663" t="s">
        <v>9</v>
      </c>
      <c r="P4663" t="s">
        <v>10</v>
      </c>
      <c r="Q4663" t="s">
        <v>140</v>
      </c>
      <c r="R4663" t="s">
        <v>25040</v>
      </c>
      <c r="S4663">
        <v>79705</v>
      </c>
      <c r="T4663" t="s">
        <v>25037</v>
      </c>
      <c r="U4663" t="s">
        <v>25037</v>
      </c>
      <c r="V4663" t="s">
        <v>14</v>
      </c>
      <c r="W4663" t="s">
        <v>14</v>
      </c>
      <c r="X4663" t="s">
        <v>9</v>
      </c>
      <c r="Y4663" t="s">
        <v>1819</v>
      </c>
      <c r="Z4663" t="s">
        <v>14</v>
      </c>
      <c r="AA4663" t="s">
        <v>16</v>
      </c>
      <c r="AB4663" t="s">
        <v>17</v>
      </c>
      <c r="AC4663">
        <v>239256</v>
      </c>
      <c r="AD4663" t="s">
        <v>25041</v>
      </c>
      <c r="AE4663" t="s">
        <v>19</v>
      </c>
    </row>
    <row r="4664" spans="1:31" x14ac:dyDescent="0.25">
      <c r="A4664" t="s">
        <v>41218</v>
      </c>
      <c r="B4664">
        <v>79587</v>
      </c>
      <c r="C4664" t="s">
        <v>25042</v>
      </c>
      <c r="E4664" s="1" t="s">
        <v>41218</v>
      </c>
      <c r="F4664" t="s">
        <v>1</v>
      </c>
      <c r="G4664" t="s">
        <v>25043</v>
      </c>
      <c r="H4664" t="s">
        <v>58</v>
      </c>
      <c r="I4664" t="s">
        <v>4</v>
      </c>
      <c r="J4664" t="s">
        <v>25044</v>
      </c>
      <c r="K4664" t="s">
        <v>6</v>
      </c>
      <c r="L4664" t="s">
        <v>7</v>
      </c>
      <c r="M4664" t="s">
        <v>8</v>
      </c>
      <c r="N4664" t="s">
        <v>9</v>
      </c>
      <c r="O4664" t="s">
        <v>9</v>
      </c>
      <c r="P4664" t="s">
        <v>10</v>
      </c>
      <c r="Q4664" t="s">
        <v>75</v>
      </c>
      <c r="R4664" t="s">
        <v>1703</v>
      </c>
      <c r="S4664">
        <v>79582</v>
      </c>
      <c r="T4664" t="s">
        <v>25042</v>
      </c>
      <c r="U4664" t="s">
        <v>25045</v>
      </c>
      <c r="V4664" t="s">
        <v>14</v>
      </c>
      <c r="W4664" t="s">
        <v>14</v>
      </c>
      <c r="X4664" t="s">
        <v>9</v>
      </c>
      <c r="Y4664" t="s">
        <v>25046</v>
      </c>
      <c r="Z4664" t="s">
        <v>14</v>
      </c>
      <c r="AA4664" t="s">
        <v>16</v>
      </c>
      <c r="AB4664" t="s">
        <v>17</v>
      </c>
      <c r="AC4664">
        <v>238882</v>
      </c>
      <c r="AD4664" t="s">
        <v>25047</v>
      </c>
      <c r="AE4664" t="s">
        <v>19</v>
      </c>
    </row>
    <row r="4665" spans="1:31" x14ac:dyDescent="0.25">
      <c r="A4665" t="s">
        <v>41218</v>
      </c>
      <c r="B4665">
        <v>79586</v>
      </c>
      <c r="C4665" t="s">
        <v>25048</v>
      </c>
      <c r="E4665" s="1" t="s">
        <v>41218</v>
      </c>
      <c r="F4665" t="s">
        <v>1</v>
      </c>
      <c r="G4665" t="s">
        <v>25049</v>
      </c>
      <c r="H4665" t="s">
        <v>58</v>
      </c>
      <c r="I4665" t="s">
        <v>4</v>
      </c>
      <c r="J4665" t="s">
        <v>25050</v>
      </c>
      <c r="K4665" t="s">
        <v>6</v>
      </c>
      <c r="L4665" t="s">
        <v>7</v>
      </c>
      <c r="M4665" t="s">
        <v>8</v>
      </c>
      <c r="N4665" t="s">
        <v>9</v>
      </c>
      <c r="O4665" t="s">
        <v>9</v>
      </c>
      <c r="P4665" t="s">
        <v>10</v>
      </c>
      <c r="Q4665" t="s">
        <v>75</v>
      </c>
      <c r="R4665" t="s">
        <v>1703</v>
      </c>
      <c r="S4665">
        <v>79581</v>
      </c>
      <c r="T4665" t="s">
        <v>25048</v>
      </c>
      <c r="U4665" t="s">
        <v>25051</v>
      </c>
      <c r="V4665" t="s">
        <v>14</v>
      </c>
      <c r="W4665" t="s">
        <v>14</v>
      </c>
      <c r="X4665" t="s">
        <v>9</v>
      </c>
      <c r="Y4665" t="s">
        <v>1561</v>
      </c>
      <c r="Z4665" t="s">
        <v>14</v>
      </c>
      <c r="AA4665" t="s">
        <v>16</v>
      </c>
      <c r="AB4665" t="s">
        <v>17</v>
      </c>
      <c r="AC4665">
        <v>238879</v>
      </c>
      <c r="AD4665" t="s">
        <v>25052</v>
      </c>
      <c r="AE4665" t="s">
        <v>19</v>
      </c>
    </row>
    <row r="4666" spans="1:31" x14ac:dyDescent="0.25">
      <c r="A4666" t="s">
        <v>41218</v>
      </c>
      <c r="B4666">
        <v>79585</v>
      </c>
      <c r="C4666" t="s">
        <v>25053</v>
      </c>
      <c r="E4666" s="1" t="s">
        <v>41218</v>
      </c>
      <c r="F4666" t="s">
        <v>1</v>
      </c>
      <c r="G4666" t="s">
        <v>25054</v>
      </c>
      <c r="H4666" t="s">
        <v>58</v>
      </c>
      <c r="I4666" t="s">
        <v>4</v>
      </c>
      <c r="J4666" t="s">
        <v>25055</v>
      </c>
      <c r="K4666" t="s">
        <v>6</v>
      </c>
      <c r="L4666" t="s">
        <v>7</v>
      </c>
      <c r="M4666" t="s">
        <v>8</v>
      </c>
      <c r="N4666" t="s">
        <v>9</v>
      </c>
      <c r="O4666" t="s">
        <v>9</v>
      </c>
      <c r="P4666" t="s">
        <v>10</v>
      </c>
      <c r="Q4666" t="s">
        <v>75</v>
      </c>
      <c r="R4666" t="s">
        <v>1703</v>
      </c>
      <c r="S4666">
        <v>79580</v>
      </c>
      <c r="T4666" t="s">
        <v>25053</v>
      </c>
      <c r="U4666" t="s">
        <v>25056</v>
      </c>
      <c r="V4666" t="s">
        <v>14</v>
      </c>
      <c r="W4666" t="s">
        <v>14</v>
      </c>
      <c r="X4666" t="s">
        <v>9</v>
      </c>
      <c r="Y4666" t="s">
        <v>336</v>
      </c>
      <c r="Z4666" t="s">
        <v>14</v>
      </c>
      <c r="AA4666" t="s">
        <v>16</v>
      </c>
      <c r="AB4666" t="s">
        <v>17</v>
      </c>
      <c r="AC4666">
        <v>238876</v>
      </c>
      <c r="AD4666" t="s">
        <v>25057</v>
      </c>
      <c r="AE4666" t="s">
        <v>19</v>
      </c>
    </row>
    <row r="4667" spans="1:31" x14ac:dyDescent="0.25">
      <c r="A4667" t="s">
        <v>41218</v>
      </c>
      <c r="B4667">
        <v>79584</v>
      </c>
      <c r="C4667" t="s">
        <v>25058</v>
      </c>
      <c r="E4667" s="1" t="s">
        <v>41218</v>
      </c>
      <c r="F4667" t="s">
        <v>1</v>
      </c>
      <c r="G4667" t="s">
        <v>25059</v>
      </c>
      <c r="H4667" t="s">
        <v>58</v>
      </c>
      <c r="I4667" t="s">
        <v>4</v>
      </c>
      <c r="J4667" t="s">
        <v>25060</v>
      </c>
      <c r="K4667" t="s">
        <v>6</v>
      </c>
      <c r="L4667" t="s">
        <v>7</v>
      </c>
      <c r="M4667" t="s">
        <v>8</v>
      </c>
      <c r="N4667" t="s">
        <v>9</v>
      </c>
      <c r="O4667" t="s">
        <v>9</v>
      </c>
      <c r="P4667" t="s">
        <v>10</v>
      </c>
      <c r="Q4667" t="s">
        <v>75</v>
      </c>
      <c r="R4667" t="s">
        <v>1703</v>
      </c>
      <c r="S4667">
        <v>79579</v>
      </c>
      <c r="T4667" t="s">
        <v>25058</v>
      </c>
      <c r="U4667" t="s">
        <v>25061</v>
      </c>
      <c r="V4667" t="s">
        <v>14</v>
      </c>
      <c r="W4667" t="s">
        <v>14</v>
      </c>
      <c r="X4667" t="s">
        <v>9</v>
      </c>
      <c r="Y4667" t="s">
        <v>15</v>
      </c>
      <c r="Z4667" t="s">
        <v>14</v>
      </c>
      <c r="AA4667" t="s">
        <v>16</v>
      </c>
      <c r="AB4667" t="s">
        <v>17</v>
      </c>
      <c r="AC4667">
        <v>238873</v>
      </c>
      <c r="AD4667" t="s">
        <v>25062</v>
      </c>
      <c r="AE4667" t="s">
        <v>19</v>
      </c>
    </row>
    <row r="4668" spans="1:31" x14ac:dyDescent="0.25">
      <c r="A4668" t="s">
        <v>41218</v>
      </c>
      <c r="B4668">
        <v>79583</v>
      </c>
      <c r="C4668" t="s">
        <v>25063</v>
      </c>
      <c r="E4668" s="1" t="s">
        <v>41218</v>
      </c>
      <c r="F4668" t="s">
        <v>1</v>
      </c>
      <c r="G4668" t="s">
        <v>25064</v>
      </c>
      <c r="H4668" t="s">
        <v>58</v>
      </c>
      <c r="I4668" t="s">
        <v>4</v>
      </c>
      <c r="J4668" t="s">
        <v>25065</v>
      </c>
      <c r="K4668" t="s">
        <v>6</v>
      </c>
      <c r="L4668" t="s">
        <v>7</v>
      </c>
      <c r="M4668" t="s">
        <v>8</v>
      </c>
      <c r="N4668" t="s">
        <v>9</v>
      </c>
      <c r="O4668" t="s">
        <v>9</v>
      </c>
      <c r="P4668" t="s">
        <v>10</v>
      </c>
      <c r="Q4668" t="s">
        <v>75</v>
      </c>
      <c r="R4668" t="s">
        <v>1703</v>
      </c>
      <c r="S4668">
        <v>79578</v>
      </c>
      <c r="T4668" t="s">
        <v>25063</v>
      </c>
      <c r="U4668" t="s">
        <v>25066</v>
      </c>
      <c r="V4668" t="s">
        <v>14</v>
      </c>
      <c r="W4668" t="s">
        <v>14</v>
      </c>
      <c r="X4668" t="s">
        <v>9</v>
      </c>
      <c r="Y4668" t="s">
        <v>5062</v>
      </c>
      <c r="Z4668" t="s">
        <v>14</v>
      </c>
      <c r="AA4668" t="s">
        <v>16</v>
      </c>
      <c r="AB4668" t="s">
        <v>17</v>
      </c>
      <c r="AC4668">
        <v>238870</v>
      </c>
      <c r="AD4668" t="s">
        <v>25067</v>
      </c>
      <c r="AE4668" t="s">
        <v>19</v>
      </c>
    </row>
    <row r="4669" spans="1:31" x14ac:dyDescent="0.25">
      <c r="A4669" t="s">
        <v>41218</v>
      </c>
      <c r="B4669">
        <v>79582</v>
      </c>
      <c r="C4669" t="s">
        <v>25068</v>
      </c>
      <c r="E4669" s="1" t="s">
        <v>41218</v>
      </c>
      <c r="F4669" t="s">
        <v>1</v>
      </c>
      <c r="G4669" t="s">
        <v>25069</v>
      </c>
      <c r="H4669" t="s">
        <v>58</v>
      </c>
      <c r="I4669" t="s">
        <v>4</v>
      </c>
      <c r="J4669" t="s">
        <v>25070</v>
      </c>
      <c r="K4669" t="s">
        <v>6</v>
      </c>
      <c r="L4669" t="s">
        <v>7</v>
      </c>
      <c r="M4669" t="s">
        <v>8</v>
      </c>
      <c r="N4669" t="s">
        <v>9</v>
      </c>
      <c r="O4669" t="s">
        <v>9</v>
      </c>
      <c r="P4669" t="s">
        <v>10</v>
      </c>
      <c r="Q4669" t="s">
        <v>75</v>
      </c>
      <c r="R4669" t="s">
        <v>1703</v>
      </c>
      <c r="S4669">
        <v>79577</v>
      </c>
      <c r="T4669" t="s">
        <v>25068</v>
      </c>
      <c r="U4669" t="s">
        <v>25071</v>
      </c>
      <c r="V4669" t="s">
        <v>14</v>
      </c>
      <c r="W4669" t="s">
        <v>14</v>
      </c>
      <c r="X4669" t="s">
        <v>9</v>
      </c>
      <c r="Y4669" t="s">
        <v>2310</v>
      </c>
      <c r="Z4669" t="s">
        <v>14</v>
      </c>
      <c r="AA4669" t="s">
        <v>16</v>
      </c>
      <c r="AB4669" t="s">
        <v>17</v>
      </c>
      <c r="AC4669">
        <v>238867</v>
      </c>
      <c r="AD4669" t="s">
        <v>25072</v>
      </c>
      <c r="AE4669" t="s">
        <v>19</v>
      </c>
    </row>
    <row r="4670" spans="1:31" x14ac:dyDescent="0.25">
      <c r="A4670" t="s">
        <v>41218</v>
      </c>
      <c r="B4670">
        <v>79581</v>
      </c>
      <c r="C4670" t="s">
        <v>25073</v>
      </c>
      <c r="E4670" s="1" t="s">
        <v>41218</v>
      </c>
      <c r="F4670" t="s">
        <v>1</v>
      </c>
      <c r="G4670" t="s">
        <v>25074</v>
      </c>
      <c r="H4670" t="s">
        <v>58</v>
      </c>
      <c r="I4670" t="s">
        <v>4</v>
      </c>
      <c r="J4670" t="s">
        <v>25075</v>
      </c>
      <c r="K4670" t="s">
        <v>6</v>
      </c>
      <c r="L4670" t="s">
        <v>7</v>
      </c>
      <c r="M4670" t="s">
        <v>8</v>
      </c>
      <c r="N4670" t="s">
        <v>9</v>
      </c>
      <c r="O4670" t="s">
        <v>9</v>
      </c>
      <c r="P4670" t="s">
        <v>10</v>
      </c>
      <c r="Q4670" t="s">
        <v>75</v>
      </c>
      <c r="R4670" t="s">
        <v>1703</v>
      </c>
      <c r="S4670">
        <v>79576</v>
      </c>
      <c r="T4670" t="s">
        <v>25073</v>
      </c>
      <c r="U4670" t="s">
        <v>25076</v>
      </c>
      <c r="V4670" t="s">
        <v>14</v>
      </c>
      <c r="W4670" t="s">
        <v>14</v>
      </c>
      <c r="X4670" t="s">
        <v>9</v>
      </c>
      <c r="Y4670" t="s">
        <v>224</v>
      </c>
      <c r="Z4670" t="s">
        <v>14</v>
      </c>
      <c r="AA4670" t="s">
        <v>16</v>
      </c>
      <c r="AB4670" t="s">
        <v>17</v>
      </c>
      <c r="AC4670">
        <v>238864</v>
      </c>
      <c r="AD4670" t="s">
        <v>25077</v>
      </c>
      <c r="AE4670" t="s">
        <v>19</v>
      </c>
    </row>
    <row r="4671" spans="1:31" x14ac:dyDescent="0.25">
      <c r="A4671" t="s">
        <v>41218</v>
      </c>
      <c r="B4671">
        <v>79570</v>
      </c>
      <c r="C4671" t="s">
        <v>25078</v>
      </c>
      <c r="E4671" s="1" t="s">
        <v>41218</v>
      </c>
      <c r="F4671" t="s">
        <v>1</v>
      </c>
      <c r="G4671" t="s">
        <v>25079</v>
      </c>
      <c r="H4671" t="s">
        <v>58</v>
      </c>
      <c r="I4671" t="s">
        <v>4</v>
      </c>
      <c r="J4671" t="s">
        <v>25080</v>
      </c>
      <c r="K4671" t="s">
        <v>6</v>
      </c>
      <c r="L4671" t="s">
        <v>7</v>
      </c>
      <c r="M4671" t="s">
        <v>8</v>
      </c>
      <c r="N4671" t="s">
        <v>9</v>
      </c>
      <c r="O4671" t="s">
        <v>9</v>
      </c>
      <c r="P4671" t="s">
        <v>10</v>
      </c>
      <c r="Q4671" t="s">
        <v>2717</v>
      </c>
      <c r="R4671" t="s">
        <v>25081</v>
      </c>
      <c r="S4671">
        <v>79565</v>
      </c>
      <c r="T4671" t="s">
        <v>25078</v>
      </c>
      <c r="U4671" t="s">
        <v>25082</v>
      </c>
      <c r="V4671" t="s">
        <v>14</v>
      </c>
      <c r="W4671" t="s">
        <v>14</v>
      </c>
      <c r="X4671" t="s">
        <v>9</v>
      </c>
      <c r="Y4671" t="s">
        <v>7280</v>
      </c>
      <c r="Z4671" t="s">
        <v>14</v>
      </c>
      <c r="AA4671" t="s">
        <v>16</v>
      </c>
      <c r="AB4671" t="s">
        <v>17</v>
      </c>
      <c r="AC4671">
        <v>238829</v>
      </c>
      <c r="AD4671" t="s">
        <v>25083</v>
      </c>
      <c r="AE4671" t="s">
        <v>19</v>
      </c>
    </row>
    <row r="4672" spans="1:31" x14ac:dyDescent="0.25">
      <c r="A4672" t="s">
        <v>41218</v>
      </c>
      <c r="B4672">
        <v>79569</v>
      </c>
      <c r="C4672" t="s">
        <v>25084</v>
      </c>
      <c r="E4672" s="1" t="s">
        <v>41218</v>
      </c>
      <c r="F4672" t="s">
        <v>1</v>
      </c>
      <c r="G4672" t="s">
        <v>25085</v>
      </c>
      <c r="H4672" t="s">
        <v>58</v>
      </c>
      <c r="I4672" t="s">
        <v>4</v>
      </c>
      <c r="J4672" t="s">
        <v>25086</v>
      </c>
      <c r="K4672" t="s">
        <v>6</v>
      </c>
      <c r="L4672" t="s">
        <v>7</v>
      </c>
      <c r="M4672" t="s">
        <v>8</v>
      </c>
      <c r="N4672" t="s">
        <v>9</v>
      </c>
      <c r="O4672" t="s">
        <v>9</v>
      </c>
      <c r="P4672" t="s">
        <v>10</v>
      </c>
      <c r="Q4672" t="s">
        <v>2717</v>
      </c>
      <c r="R4672" t="s">
        <v>25087</v>
      </c>
      <c r="S4672">
        <v>79564</v>
      </c>
      <c r="T4672" t="s">
        <v>25084</v>
      </c>
      <c r="U4672" t="s">
        <v>25088</v>
      </c>
      <c r="V4672" t="s">
        <v>14</v>
      </c>
      <c r="W4672" t="s">
        <v>14</v>
      </c>
      <c r="X4672" t="s">
        <v>9</v>
      </c>
      <c r="Y4672" t="s">
        <v>5263</v>
      </c>
      <c r="Z4672" t="s">
        <v>14</v>
      </c>
      <c r="AA4672" t="s">
        <v>16</v>
      </c>
      <c r="AB4672" t="s">
        <v>17</v>
      </c>
      <c r="AC4672">
        <v>238826</v>
      </c>
      <c r="AD4672" t="s">
        <v>25089</v>
      </c>
      <c r="AE4672" t="s">
        <v>19</v>
      </c>
    </row>
    <row r="4673" spans="1:31" x14ac:dyDescent="0.25">
      <c r="A4673" t="s">
        <v>41218</v>
      </c>
      <c r="B4673">
        <v>79555</v>
      </c>
      <c r="C4673" t="s">
        <v>25090</v>
      </c>
      <c r="E4673" s="1" t="s">
        <v>41218</v>
      </c>
      <c r="F4673" t="s">
        <v>1</v>
      </c>
      <c r="G4673" t="s">
        <v>25091</v>
      </c>
      <c r="H4673" t="s">
        <v>58</v>
      </c>
      <c r="I4673" t="s">
        <v>4</v>
      </c>
      <c r="J4673" t="s">
        <v>25092</v>
      </c>
      <c r="K4673" t="s">
        <v>6</v>
      </c>
      <c r="L4673" t="s">
        <v>7</v>
      </c>
      <c r="M4673" t="s">
        <v>8</v>
      </c>
      <c r="N4673" t="s">
        <v>9</v>
      </c>
      <c r="O4673" t="s">
        <v>9</v>
      </c>
      <c r="P4673" t="s">
        <v>10</v>
      </c>
      <c r="Q4673" t="s">
        <v>1110</v>
      </c>
      <c r="R4673" t="s">
        <v>25093</v>
      </c>
      <c r="S4673">
        <v>79550</v>
      </c>
      <c r="T4673" t="s">
        <v>25090</v>
      </c>
      <c r="U4673" t="s">
        <v>25094</v>
      </c>
      <c r="V4673" t="s">
        <v>14</v>
      </c>
      <c r="W4673" t="s">
        <v>14</v>
      </c>
      <c r="X4673" t="s">
        <v>9</v>
      </c>
      <c r="Y4673" t="s">
        <v>3950</v>
      </c>
      <c r="Z4673" t="s">
        <v>14</v>
      </c>
      <c r="AA4673" t="s">
        <v>16</v>
      </c>
      <c r="AB4673" t="s">
        <v>17</v>
      </c>
      <c r="AC4673">
        <v>238783</v>
      </c>
      <c r="AD4673" t="s">
        <v>25095</v>
      </c>
      <c r="AE4673" t="s">
        <v>19</v>
      </c>
    </row>
    <row r="4674" spans="1:31" x14ac:dyDescent="0.25">
      <c r="A4674" t="s">
        <v>41218</v>
      </c>
      <c r="B4674">
        <v>79552</v>
      </c>
      <c r="C4674" t="s">
        <v>25096</v>
      </c>
      <c r="E4674" s="1" t="s">
        <v>41218</v>
      </c>
      <c r="F4674" t="s">
        <v>2135</v>
      </c>
      <c r="G4674" t="s">
        <v>25097</v>
      </c>
      <c r="H4674" t="s">
        <v>1448</v>
      </c>
      <c r="I4674" t="s">
        <v>4</v>
      </c>
      <c r="J4674" t="s">
        <v>24872</v>
      </c>
      <c r="K4674" t="s">
        <v>6</v>
      </c>
      <c r="L4674" t="s">
        <v>7</v>
      </c>
      <c r="M4674" t="s">
        <v>8</v>
      </c>
      <c r="N4674" t="s">
        <v>9</v>
      </c>
      <c r="O4674" t="s">
        <v>9</v>
      </c>
      <c r="P4674" t="s">
        <v>10</v>
      </c>
      <c r="Q4674" t="s">
        <v>10934</v>
      </c>
      <c r="R4674" t="s">
        <v>25098</v>
      </c>
      <c r="S4674">
        <v>79547</v>
      </c>
      <c r="T4674" t="s">
        <v>25096</v>
      </c>
      <c r="U4674" t="s">
        <v>25096</v>
      </c>
      <c r="V4674" t="s">
        <v>14</v>
      </c>
      <c r="W4674" t="s">
        <v>14</v>
      </c>
      <c r="X4674" t="s">
        <v>9</v>
      </c>
      <c r="Y4674" t="s">
        <v>2540</v>
      </c>
      <c r="Z4674" t="s">
        <v>14</v>
      </c>
      <c r="AA4674" t="s">
        <v>16</v>
      </c>
      <c r="AB4674" t="s">
        <v>8200</v>
      </c>
      <c r="AC4674">
        <v>238774</v>
      </c>
      <c r="AD4674" t="s">
        <v>25099</v>
      </c>
      <c r="AE4674" t="s">
        <v>19</v>
      </c>
    </row>
    <row r="4675" spans="1:31" x14ac:dyDescent="0.25">
      <c r="A4675" t="s">
        <v>41218</v>
      </c>
      <c r="B4675">
        <v>79551</v>
      </c>
      <c r="C4675" t="s">
        <v>25100</v>
      </c>
      <c r="E4675" s="1" t="s">
        <v>41218</v>
      </c>
      <c r="F4675" t="s">
        <v>2135</v>
      </c>
      <c r="G4675" t="s">
        <v>25101</v>
      </c>
      <c r="H4675" t="s">
        <v>1448</v>
      </c>
      <c r="I4675" t="s">
        <v>4</v>
      </c>
      <c r="J4675" t="s">
        <v>25102</v>
      </c>
      <c r="K4675" t="s">
        <v>6</v>
      </c>
      <c r="L4675" t="s">
        <v>7</v>
      </c>
      <c r="M4675" t="s">
        <v>8</v>
      </c>
      <c r="N4675" t="s">
        <v>9</v>
      </c>
      <c r="O4675" t="s">
        <v>9</v>
      </c>
      <c r="P4675" t="s">
        <v>10</v>
      </c>
      <c r="Q4675" t="s">
        <v>10934</v>
      </c>
      <c r="R4675" t="s">
        <v>25103</v>
      </c>
      <c r="S4675">
        <v>79546</v>
      </c>
      <c r="T4675" t="s">
        <v>25100</v>
      </c>
      <c r="U4675" t="s">
        <v>25100</v>
      </c>
      <c r="V4675" t="s">
        <v>14</v>
      </c>
      <c r="W4675" t="s">
        <v>14</v>
      </c>
      <c r="X4675" t="s">
        <v>9</v>
      </c>
      <c r="Y4675" t="s">
        <v>515</v>
      </c>
      <c r="Z4675" t="s">
        <v>14</v>
      </c>
      <c r="AA4675" t="s">
        <v>16</v>
      </c>
      <c r="AB4675" t="s">
        <v>8200</v>
      </c>
      <c r="AC4675">
        <v>238771</v>
      </c>
      <c r="AD4675" t="s">
        <v>25104</v>
      </c>
      <c r="AE4675" t="s">
        <v>19</v>
      </c>
    </row>
    <row r="4676" spans="1:31" x14ac:dyDescent="0.25">
      <c r="A4676" t="s">
        <v>41218</v>
      </c>
      <c r="B4676">
        <v>79550</v>
      </c>
      <c r="C4676" t="s">
        <v>25105</v>
      </c>
      <c r="E4676" s="1" t="s">
        <v>41218</v>
      </c>
      <c r="F4676" t="s">
        <v>2135</v>
      </c>
      <c r="G4676" t="s">
        <v>25106</v>
      </c>
      <c r="H4676" t="s">
        <v>1448</v>
      </c>
      <c r="I4676" t="s">
        <v>4</v>
      </c>
      <c r="J4676" t="s">
        <v>25102</v>
      </c>
      <c r="K4676" t="s">
        <v>6</v>
      </c>
      <c r="L4676" t="s">
        <v>7</v>
      </c>
      <c r="M4676" t="s">
        <v>8</v>
      </c>
      <c r="N4676" t="s">
        <v>9</v>
      </c>
      <c r="O4676" t="s">
        <v>9</v>
      </c>
      <c r="P4676" t="s">
        <v>10</v>
      </c>
      <c r="Q4676" t="s">
        <v>10934</v>
      </c>
      <c r="R4676" t="s">
        <v>25107</v>
      </c>
      <c r="S4676">
        <v>79545</v>
      </c>
      <c r="T4676" t="s">
        <v>25105</v>
      </c>
      <c r="U4676" t="s">
        <v>25105</v>
      </c>
      <c r="V4676" t="s">
        <v>14</v>
      </c>
      <c r="W4676" t="s">
        <v>14</v>
      </c>
      <c r="X4676" t="s">
        <v>9</v>
      </c>
      <c r="Y4676" t="s">
        <v>25108</v>
      </c>
      <c r="Z4676" t="s">
        <v>14</v>
      </c>
      <c r="AA4676" t="s">
        <v>16</v>
      </c>
      <c r="AB4676" t="s">
        <v>8200</v>
      </c>
      <c r="AC4676">
        <v>238768</v>
      </c>
      <c r="AD4676" t="s">
        <v>25109</v>
      </c>
      <c r="AE4676" t="s">
        <v>19</v>
      </c>
    </row>
    <row r="4677" spans="1:31" x14ac:dyDescent="0.25">
      <c r="A4677" t="s">
        <v>41218</v>
      </c>
      <c r="B4677">
        <v>79549</v>
      </c>
      <c r="C4677" t="s">
        <v>25110</v>
      </c>
      <c r="E4677" s="1" t="s">
        <v>41218</v>
      </c>
      <c r="F4677" t="s">
        <v>2135</v>
      </c>
      <c r="G4677" t="s">
        <v>25111</v>
      </c>
      <c r="H4677" t="s">
        <v>1448</v>
      </c>
      <c r="I4677" t="s">
        <v>4</v>
      </c>
      <c r="J4677" t="s">
        <v>25102</v>
      </c>
      <c r="K4677" t="s">
        <v>6</v>
      </c>
      <c r="L4677" t="s">
        <v>7</v>
      </c>
      <c r="M4677" t="s">
        <v>8</v>
      </c>
      <c r="N4677" t="s">
        <v>9</v>
      </c>
      <c r="O4677" t="s">
        <v>9</v>
      </c>
      <c r="P4677" t="s">
        <v>10</v>
      </c>
      <c r="Q4677" t="s">
        <v>10934</v>
      </c>
      <c r="R4677" t="s">
        <v>25112</v>
      </c>
      <c r="S4677">
        <v>79544</v>
      </c>
      <c r="T4677" t="s">
        <v>25110</v>
      </c>
      <c r="U4677" t="s">
        <v>25110</v>
      </c>
      <c r="V4677" t="s">
        <v>14</v>
      </c>
      <c r="W4677" t="s">
        <v>14</v>
      </c>
      <c r="X4677" t="s">
        <v>9</v>
      </c>
      <c r="Y4677" t="s">
        <v>8193</v>
      </c>
      <c r="Z4677" t="s">
        <v>14</v>
      </c>
      <c r="AA4677" t="s">
        <v>16</v>
      </c>
      <c r="AB4677" t="s">
        <v>8200</v>
      </c>
      <c r="AC4677">
        <v>238765</v>
      </c>
      <c r="AD4677" t="s">
        <v>25113</v>
      </c>
      <c r="AE4677" t="s">
        <v>19</v>
      </c>
    </row>
    <row r="4678" spans="1:31" x14ac:dyDescent="0.25">
      <c r="A4678" t="s">
        <v>41218</v>
      </c>
      <c r="B4678">
        <v>79548</v>
      </c>
      <c r="C4678" t="s">
        <v>25114</v>
      </c>
      <c r="E4678" s="1" t="s">
        <v>41218</v>
      </c>
      <c r="F4678" t="s">
        <v>2135</v>
      </c>
      <c r="G4678" t="s">
        <v>25115</v>
      </c>
      <c r="H4678" t="s">
        <v>1448</v>
      </c>
      <c r="I4678" t="s">
        <v>4</v>
      </c>
      <c r="J4678" t="s">
        <v>25102</v>
      </c>
      <c r="K4678" t="s">
        <v>6</v>
      </c>
      <c r="L4678" t="s">
        <v>7</v>
      </c>
      <c r="M4678" t="s">
        <v>8</v>
      </c>
      <c r="N4678" t="s">
        <v>9</v>
      </c>
      <c r="O4678" t="s">
        <v>9</v>
      </c>
      <c r="P4678" t="s">
        <v>10</v>
      </c>
      <c r="Q4678" t="s">
        <v>10934</v>
      </c>
      <c r="R4678" t="s">
        <v>25116</v>
      </c>
      <c r="S4678">
        <v>79543</v>
      </c>
      <c r="T4678" t="s">
        <v>25114</v>
      </c>
      <c r="U4678" t="s">
        <v>25114</v>
      </c>
      <c r="V4678" t="s">
        <v>14</v>
      </c>
      <c r="W4678" t="s">
        <v>14</v>
      </c>
      <c r="X4678" t="s">
        <v>9</v>
      </c>
      <c r="Y4678" t="s">
        <v>10935</v>
      </c>
      <c r="Z4678" t="s">
        <v>14</v>
      </c>
      <c r="AA4678" t="s">
        <v>16</v>
      </c>
      <c r="AB4678" t="s">
        <v>8200</v>
      </c>
      <c r="AC4678">
        <v>238762</v>
      </c>
      <c r="AD4678" t="s">
        <v>25117</v>
      </c>
      <c r="AE4678" t="s">
        <v>19</v>
      </c>
    </row>
    <row r="4679" spans="1:31" x14ac:dyDescent="0.25">
      <c r="A4679" t="s">
        <v>41218</v>
      </c>
      <c r="B4679">
        <v>79547</v>
      </c>
      <c r="C4679" t="s">
        <v>25118</v>
      </c>
      <c r="E4679" s="1" t="s">
        <v>41218</v>
      </c>
      <c r="F4679" t="s">
        <v>2135</v>
      </c>
      <c r="G4679" t="s">
        <v>25119</v>
      </c>
      <c r="H4679" t="s">
        <v>1448</v>
      </c>
      <c r="I4679" t="s">
        <v>4</v>
      </c>
      <c r="J4679" t="s">
        <v>25102</v>
      </c>
      <c r="K4679" t="s">
        <v>6</v>
      </c>
      <c r="L4679" t="s">
        <v>7</v>
      </c>
      <c r="M4679" t="s">
        <v>8</v>
      </c>
      <c r="N4679" t="s">
        <v>9</v>
      </c>
      <c r="O4679" t="s">
        <v>9</v>
      </c>
      <c r="P4679" t="s">
        <v>10</v>
      </c>
      <c r="Q4679" t="s">
        <v>10934</v>
      </c>
      <c r="R4679" t="s">
        <v>25120</v>
      </c>
      <c r="S4679">
        <v>79542</v>
      </c>
      <c r="T4679" t="s">
        <v>25118</v>
      </c>
      <c r="U4679" t="s">
        <v>25118</v>
      </c>
      <c r="V4679" t="s">
        <v>14</v>
      </c>
      <c r="W4679" t="s">
        <v>14</v>
      </c>
      <c r="X4679" t="s">
        <v>9</v>
      </c>
      <c r="Y4679" t="s">
        <v>10940</v>
      </c>
      <c r="Z4679" t="s">
        <v>14</v>
      </c>
      <c r="AA4679" t="s">
        <v>16</v>
      </c>
      <c r="AB4679" t="s">
        <v>8200</v>
      </c>
      <c r="AC4679">
        <v>238759</v>
      </c>
      <c r="AD4679" t="s">
        <v>25121</v>
      </c>
      <c r="AE4679" t="s">
        <v>19</v>
      </c>
    </row>
    <row r="4680" spans="1:31" x14ac:dyDescent="0.25">
      <c r="A4680" t="s">
        <v>41218</v>
      </c>
      <c r="B4680">
        <v>79546</v>
      </c>
      <c r="C4680" t="s">
        <v>25122</v>
      </c>
      <c r="E4680" s="1" t="s">
        <v>41218</v>
      </c>
      <c r="F4680" t="s">
        <v>2135</v>
      </c>
      <c r="G4680" t="s">
        <v>25123</v>
      </c>
      <c r="H4680" t="s">
        <v>1448</v>
      </c>
      <c r="I4680" t="s">
        <v>4</v>
      </c>
      <c r="J4680" t="s">
        <v>25124</v>
      </c>
      <c r="K4680" t="s">
        <v>6</v>
      </c>
      <c r="L4680" t="s">
        <v>7</v>
      </c>
      <c r="M4680" t="s">
        <v>8</v>
      </c>
      <c r="N4680" t="s">
        <v>9</v>
      </c>
      <c r="O4680" t="s">
        <v>9</v>
      </c>
      <c r="P4680" t="s">
        <v>10</v>
      </c>
      <c r="Q4680" t="s">
        <v>10934</v>
      </c>
      <c r="R4680" t="s">
        <v>25125</v>
      </c>
      <c r="S4680">
        <v>79541</v>
      </c>
      <c r="T4680" t="s">
        <v>25122</v>
      </c>
      <c r="U4680" t="s">
        <v>25122</v>
      </c>
      <c r="V4680" t="s">
        <v>14</v>
      </c>
      <c r="W4680" t="s">
        <v>14</v>
      </c>
      <c r="X4680" t="s">
        <v>9</v>
      </c>
      <c r="Y4680" t="s">
        <v>25126</v>
      </c>
      <c r="Z4680" t="s">
        <v>14</v>
      </c>
      <c r="AA4680" t="s">
        <v>16</v>
      </c>
      <c r="AB4680" t="s">
        <v>8200</v>
      </c>
      <c r="AC4680">
        <v>238756</v>
      </c>
      <c r="AD4680" t="s">
        <v>25127</v>
      </c>
      <c r="AE4680" t="s">
        <v>19</v>
      </c>
    </row>
    <row r="4681" spans="1:31" x14ac:dyDescent="0.25">
      <c r="A4681" t="s">
        <v>41218</v>
      </c>
      <c r="B4681">
        <v>79541</v>
      </c>
      <c r="C4681" t="s">
        <v>25128</v>
      </c>
      <c r="E4681" s="1" t="s">
        <v>41218</v>
      </c>
      <c r="F4681" t="s">
        <v>1</v>
      </c>
      <c r="G4681" t="s">
        <v>25129</v>
      </c>
      <c r="H4681" t="s">
        <v>58</v>
      </c>
      <c r="I4681" t="s">
        <v>4</v>
      </c>
      <c r="J4681" t="s">
        <v>25130</v>
      </c>
      <c r="K4681" t="s">
        <v>6</v>
      </c>
      <c r="L4681" t="s">
        <v>7</v>
      </c>
      <c r="M4681" t="s">
        <v>8</v>
      </c>
      <c r="N4681" t="s">
        <v>9</v>
      </c>
      <c r="O4681" t="s">
        <v>9</v>
      </c>
      <c r="P4681" t="s">
        <v>10</v>
      </c>
      <c r="Q4681" t="s">
        <v>60</v>
      </c>
      <c r="R4681" t="s">
        <v>25131</v>
      </c>
      <c r="S4681">
        <v>79536</v>
      </c>
      <c r="T4681" t="s">
        <v>25128</v>
      </c>
      <c r="U4681" t="s">
        <v>25132</v>
      </c>
      <c r="V4681" t="s">
        <v>14</v>
      </c>
      <c r="W4681" t="s">
        <v>14</v>
      </c>
      <c r="X4681" t="s">
        <v>9</v>
      </c>
      <c r="Y4681" t="s">
        <v>5493</v>
      </c>
      <c r="Z4681" t="s">
        <v>14</v>
      </c>
      <c r="AA4681" t="s">
        <v>16</v>
      </c>
      <c r="AB4681" t="s">
        <v>17</v>
      </c>
      <c r="AC4681">
        <v>238741</v>
      </c>
      <c r="AD4681" t="s">
        <v>25133</v>
      </c>
      <c r="AE4681" t="s">
        <v>19</v>
      </c>
    </row>
    <row r="4682" spans="1:31" x14ac:dyDescent="0.25">
      <c r="A4682" t="s">
        <v>41218</v>
      </c>
      <c r="B4682">
        <v>79533</v>
      </c>
      <c r="C4682" t="s">
        <v>25134</v>
      </c>
      <c r="E4682" s="1" t="s">
        <v>41218</v>
      </c>
      <c r="F4682" t="s">
        <v>1</v>
      </c>
      <c r="G4682" t="s">
        <v>25135</v>
      </c>
      <c r="H4682" t="s">
        <v>58</v>
      </c>
      <c r="I4682" t="s">
        <v>4</v>
      </c>
      <c r="J4682" t="s">
        <v>25136</v>
      </c>
      <c r="K4682" t="s">
        <v>6</v>
      </c>
      <c r="L4682" t="s">
        <v>7</v>
      </c>
      <c r="M4682" t="s">
        <v>8</v>
      </c>
      <c r="N4682" t="s">
        <v>9</v>
      </c>
      <c r="O4682" t="s">
        <v>9</v>
      </c>
      <c r="P4682" t="s">
        <v>10</v>
      </c>
      <c r="Q4682" t="s">
        <v>17542</v>
      </c>
      <c r="R4682" t="s">
        <v>25137</v>
      </c>
      <c r="S4682">
        <v>79528</v>
      </c>
      <c r="T4682" t="s">
        <v>25134</v>
      </c>
      <c r="U4682" t="s">
        <v>25138</v>
      </c>
      <c r="V4682" t="s">
        <v>14</v>
      </c>
      <c r="W4682" t="s">
        <v>14</v>
      </c>
      <c r="X4682" t="s">
        <v>9</v>
      </c>
      <c r="Y4682" t="s">
        <v>1775</v>
      </c>
      <c r="Z4682" t="s">
        <v>14</v>
      </c>
      <c r="AA4682" t="s">
        <v>16</v>
      </c>
      <c r="AB4682" t="s">
        <v>17</v>
      </c>
      <c r="AC4682">
        <v>238717</v>
      </c>
      <c r="AD4682" t="s">
        <v>25139</v>
      </c>
      <c r="AE4682" t="s">
        <v>19</v>
      </c>
    </row>
    <row r="4683" spans="1:31" x14ac:dyDescent="0.25">
      <c r="A4683" t="s">
        <v>41218</v>
      </c>
      <c r="B4683">
        <v>79506</v>
      </c>
      <c r="C4683" t="s">
        <v>25140</v>
      </c>
      <c r="E4683" s="1" t="s">
        <v>41218</v>
      </c>
      <c r="F4683" t="s">
        <v>1</v>
      </c>
      <c r="G4683" t="s">
        <v>25141</v>
      </c>
      <c r="H4683" t="s">
        <v>58</v>
      </c>
      <c r="I4683" t="s">
        <v>4</v>
      </c>
      <c r="J4683" t="s">
        <v>25142</v>
      </c>
      <c r="K4683" t="s">
        <v>6</v>
      </c>
      <c r="L4683" t="s">
        <v>7</v>
      </c>
      <c r="M4683" t="s">
        <v>8</v>
      </c>
      <c r="N4683" t="s">
        <v>9</v>
      </c>
      <c r="O4683" t="s">
        <v>9</v>
      </c>
      <c r="P4683" t="s">
        <v>10</v>
      </c>
      <c r="Q4683" t="s">
        <v>25143</v>
      </c>
      <c r="R4683" t="s">
        <v>25144</v>
      </c>
      <c r="S4683">
        <v>79501</v>
      </c>
      <c r="T4683" t="s">
        <v>25140</v>
      </c>
      <c r="U4683" t="s">
        <v>25145</v>
      </c>
      <c r="V4683" t="s">
        <v>14</v>
      </c>
      <c r="W4683" t="s">
        <v>14</v>
      </c>
      <c r="X4683" t="s">
        <v>9</v>
      </c>
      <c r="Y4683" t="s">
        <v>15</v>
      </c>
      <c r="Z4683" t="s">
        <v>14</v>
      </c>
      <c r="AA4683" t="s">
        <v>16</v>
      </c>
      <c r="AB4683" t="s">
        <v>17</v>
      </c>
      <c r="AC4683">
        <v>238636</v>
      </c>
      <c r="AD4683" t="s">
        <v>25146</v>
      </c>
      <c r="AE4683" t="s">
        <v>19</v>
      </c>
    </row>
    <row r="4684" spans="1:31" x14ac:dyDescent="0.25">
      <c r="A4684" t="s">
        <v>41218</v>
      </c>
      <c r="B4684">
        <v>79505</v>
      </c>
      <c r="C4684" t="s">
        <v>25147</v>
      </c>
      <c r="E4684" s="1" t="s">
        <v>41218</v>
      </c>
      <c r="F4684" t="s">
        <v>2135</v>
      </c>
      <c r="G4684" t="s">
        <v>25148</v>
      </c>
      <c r="H4684" t="s">
        <v>1448</v>
      </c>
      <c r="I4684" t="s">
        <v>4</v>
      </c>
      <c r="J4684" t="s">
        <v>25124</v>
      </c>
      <c r="K4684" t="s">
        <v>6</v>
      </c>
      <c r="L4684" t="s">
        <v>7</v>
      </c>
      <c r="M4684" t="s">
        <v>8</v>
      </c>
      <c r="N4684" t="s">
        <v>9</v>
      </c>
      <c r="O4684" t="s">
        <v>9</v>
      </c>
      <c r="P4684" t="s">
        <v>10</v>
      </c>
      <c r="Q4684" t="s">
        <v>10934</v>
      </c>
      <c r="R4684" t="s">
        <v>25149</v>
      </c>
      <c r="S4684">
        <v>79500</v>
      </c>
      <c r="T4684" t="s">
        <v>25147</v>
      </c>
      <c r="U4684" t="s">
        <v>25147</v>
      </c>
      <c r="V4684" t="s">
        <v>14</v>
      </c>
      <c r="W4684" t="s">
        <v>14</v>
      </c>
      <c r="X4684" t="s">
        <v>9</v>
      </c>
      <c r="Y4684" t="s">
        <v>5809</v>
      </c>
      <c r="Z4684" t="s">
        <v>14</v>
      </c>
      <c r="AA4684" t="s">
        <v>16</v>
      </c>
      <c r="AB4684" t="s">
        <v>8200</v>
      </c>
      <c r="AC4684">
        <v>238633</v>
      </c>
      <c r="AD4684" t="s">
        <v>25150</v>
      </c>
      <c r="AE4684" t="s">
        <v>19</v>
      </c>
    </row>
    <row r="4685" spans="1:31" x14ac:dyDescent="0.25">
      <c r="A4685" t="s">
        <v>41218</v>
      </c>
      <c r="B4685">
        <v>79504</v>
      </c>
      <c r="C4685" t="s">
        <v>25151</v>
      </c>
      <c r="E4685" s="1" t="s">
        <v>41218</v>
      </c>
      <c r="F4685" t="s">
        <v>1</v>
      </c>
      <c r="G4685" t="s">
        <v>25152</v>
      </c>
      <c r="H4685" t="s">
        <v>58</v>
      </c>
      <c r="I4685" t="s">
        <v>4</v>
      </c>
      <c r="J4685" t="s">
        <v>25153</v>
      </c>
      <c r="K4685" t="s">
        <v>6</v>
      </c>
      <c r="L4685" t="s">
        <v>7</v>
      </c>
      <c r="M4685" t="s">
        <v>8</v>
      </c>
      <c r="N4685" t="s">
        <v>9</v>
      </c>
      <c r="O4685" t="s">
        <v>9</v>
      </c>
      <c r="P4685" t="s">
        <v>10</v>
      </c>
      <c r="Q4685" t="s">
        <v>25143</v>
      </c>
      <c r="R4685" t="s">
        <v>25144</v>
      </c>
      <c r="S4685">
        <v>79499</v>
      </c>
      <c r="T4685" t="s">
        <v>25151</v>
      </c>
      <c r="U4685" t="s">
        <v>25154</v>
      </c>
      <c r="V4685" t="s">
        <v>14</v>
      </c>
      <c r="W4685" t="s">
        <v>14</v>
      </c>
      <c r="X4685" t="s">
        <v>9</v>
      </c>
      <c r="Y4685" t="s">
        <v>642</v>
      </c>
      <c r="Z4685" t="s">
        <v>14</v>
      </c>
      <c r="AA4685" t="s">
        <v>16</v>
      </c>
      <c r="AB4685" t="s">
        <v>17</v>
      </c>
      <c r="AC4685">
        <v>238630</v>
      </c>
      <c r="AD4685" t="s">
        <v>25155</v>
      </c>
      <c r="AE4685" t="s">
        <v>19</v>
      </c>
    </row>
    <row r="4686" spans="1:31" x14ac:dyDescent="0.25">
      <c r="A4686" t="s">
        <v>41218</v>
      </c>
      <c r="B4686">
        <v>79501</v>
      </c>
      <c r="C4686" t="s">
        <v>25156</v>
      </c>
      <c r="E4686" s="1" t="s">
        <v>41218</v>
      </c>
      <c r="F4686" t="s">
        <v>1</v>
      </c>
      <c r="G4686" t="s">
        <v>25157</v>
      </c>
      <c r="H4686" t="s">
        <v>58</v>
      </c>
      <c r="I4686" t="s">
        <v>4</v>
      </c>
      <c r="J4686" t="s">
        <v>25158</v>
      </c>
      <c r="K4686" t="s">
        <v>6</v>
      </c>
      <c r="L4686" t="s">
        <v>7</v>
      </c>
      <c r="M4686" t="s">
        <v>8</v>
      </c>
      <c r="N4686" t="s">
        <v>9</v>
      </c>
      <c r="O4686" t="s">
        <v>9</v>
      </c>
      <c r="P4686" t="s">
        <v>10</v>
      </c>
      <c r="Q4686" t="s">
        <v>25143</v>
      </c>
      <c r="R4686" t="s">
        <v>25144</v>
      </c>
      <c r="S4686">
        <v>79496</v>
      </c>
      <c r="T4686" t="s">
        <v>25156</v>
      </c>
      <c r="U4686" t="s">
        <v>25159</v>
      </c>
      <c r="V4686" t="s">
        <v>14</v>
      </c>
      <c r="W4686" t="s">
        <v>14</v>
      </c>
      <c r="X4686" t="s">
        <v>9</v>
      </c>
      <c r="Y4686" t="s">
        <v>99</v>
      </c>
      <c r="Z4686" t="s">
        <v>14</v>
      </c>
      <c r="AA4686" t="s">
        <v>16</v>
      </c>
      <c r="AB4686" t="s">
        <v>17</v>
      </c>
      <c r="AC4686">
        <v>238621</v>
      </c>
      <c r="AD4686" t="s">
        <v>25160</v>
      </c>
      <c r="AE4686" t="s">
        <v>19</v>
      </c>
    </row>
    <row r="4687" spans="1:31" x14ac:dyDescent="0.25">
      <c r="A4687" t="s">
        <v>41218</v>
      </c>
      <c r="B4687">
        <v>79498</v>
      </c>
      <c r="C4687" t="s">
        <v>25161</v>
      </c>
      <c r="E4687" s="1" t="s">
        <v>41218</v>
      </c>
      <c r="F4687" t="s">
        <v>1</v>
      </c>
      <c r="G4687" t="s">
        <v>25162</v>
      </c>
      <c r="H4687" t="s">
        <v>58</v>
      </c>
      <c r="I4687" t="s">
        <v>4</v>
      </c>
      <c r="J4687" t="s">
        <v>25163</v>
      </c>
      <c r="K4687" t="s">
        <v>6</v>
      </c>
      <c r="L4687" t="s">
        <v>7</v>
      </c>
      <c r="M4687" t="s">
        <v>8</v>
      </c>
      <c r="N4687" t="s">
        <v>9</v>
      </c>
      <c r="O4687" t="s">
        <v>9</v>
      </c>
      <c r="P4687" t="s">
        <v>10</v>
      </c>
      <c r="Q4687" t="s">
        <v>25143</v>
      </c>
      <c r="R4687" t="s">
        <v>25144</v>
      </c>
      <c r="S4687">
        <v>79493</v>
      </c>
      <c r="T4687" t="s">
        <v>25161</v>
      </c>
      <c r="U4687" t="s">
        <v>25164</v>
      </c>
      <c r="V4687" t="s">
        <v>14</v>
      </c>
      <c r="W4687" t="s">
        <v>14</v>
      </c>
      <c r="X4687" t="s">
        <v>9</v>
      </c>
      <c r="Y4687" t="s">
        <v>311</v>
      </c>
      <c r="Z4687" t="s">
        <v>14</v>
      </c>
      <c r="AA4687" t="s">
        <v>16</v>
      </c>
      <c r="AB4687" t="s">
        <v>17</v>
      </c>
      <c r="AC4687">
        <v>238612</v>
      </c>
      <c r="AD4687" t="s">
        <v>25165</v>
      </c>
      <c r="AE4687" t="s">
        <v>19</v>
      </c>
    </row>
    <row r="4688" spans="1:31" x14ac:dyDescent="0.25">
      <c r="A4688" t="s">
        <v>41218</v>
      </c>
      <c r="B4688">
        <v>79496</v>
      </c>
      <c r="C4688" t="s">
        <v>25166</v>
      </c>
      <c r="E4688" s="1" t="s">
        <v>41218</v>
      </c>
      <c r="F4688" t="s">
        <v>1</v>
      </c>
      <c r="G4688" t="s">
        <v>25167</v>
      </c>
      <c r="H4688" t="s">
        <v>58</v>
      </c>
      <c r="I4688" t="s">
        <v>4</v>
      </c>
      <c r="J4688" t="s">
        <v>25168</v>
      </c>
      <c r="K4688" t="s">
        <v>6</v>
      </c>
      <c r="L4688" t="s">
        <v>7</v>
      </c>
      <c r="M4688" t="s">
        <v>8</v>
      </c>
      <c r="N4688" t="s">
        <v>9</v>
      </c>
      <c r="O4688" t="s">
        <v>9</v>
      </c>
      <c r="P4688" t="s">
        <v>10</v>
      </c>
      <c r="Q4688" t="s">
        <v>290</v>
      </c>
      <c r="R4688" t="s">
        <v>25169</v>
      </c>
      <c r="S4688">
        <v>79491</v>
      </c>
      <c r="T4688" t="s">
        <v>25166</v>
      </c>
      <c r="U4688" t="s">
        <v>25170</v>
      </c>
      <c r="V4688" t="s">
        <v>14</v>
      </c>
      <c r="W4688" t="s">
        <v>14</v>
      </c>
      <c r="X4688" t="s">
        <v>9</v>
      </c>
      <c r="Y4688" t="s">
        <v>1574</v>
      </c>
      <c r="Z4688" t="s">
        <v>14</v>
      </c>
      <c r="AA4688" t="s">
        <v>16</v>
      </c>
      <c r="AB4688" t="s">
        <v>17</v>
      </c>
      <c r="AC4688">
        <v>238606</v>
      </c>
      <c r="AD4688" t="s">
        <v>25171</v>
      </c>
      <c r="AE4688" t="s">
        <v>19</v>
      </c>
    </row>
    <row r="4689" spans="1:31" x14ac:dyDescent="0.25">
      <c r="A4689" t="s">
        <v>41218</v>
      </c>
      <c r="B4689">
        <v>79495</v>
      </c>
      <c r="C4689" t="s">
        <v>25172</v>
      </c>
      <c r="E4689" s="1" t="s">
        <v>41218</v>
      </c>
      <c r="F4689" t="s">
        <v>1</v>
      </c>
      <c r="G4689" t="s">
        <v>25173</v>
      </c>
      <c r="H4689" t="s">
        <v>138</v>
      </c>
      <c r="I4689" t="s">
        <v>4</v>
      </c>
      <c r="J4689" t="s">
        <v>25174</v>
      </c>
      <c r="K4689" t="s">
        <v>6</v>
      </c>
      <c r="L4689" t="s">
        <v>7</v>
      </c>
      <c r="M4689" t="s">
        <v>8</v>
      </c>
      <c r="N4689" t="s">
        <v>9</v>
      </c>
      <c r="O4689" t="s">
        <v>9</v>
      </c>
      <c r="P4689" t="s">
        <v>10</v>
      </c>
      <c r="Q4689" t="s">
        <v>805</v>
      </c>
      <c r="R4689" t="s">
        <v>25175</v>
      </c>
      <c r="S4689">
        <v>79490</v>
      </c>
      <c r="T4689" t="s">
        <v>25172</v>
      </c>
      <c r="U4689" t="s">
        <v>25172</v>
      </c>
      <c r="V4689" t="s">
        <v>14</v>
      </c>
      <c r="W4689" t="s">
        <v>14</v>
      </c>
      <c r="X4689" t="s">
        <v>9</v>
      </c>
      <c r="Y4689" t="s">
        <v>34</v>
      </c>
      <c r="Z4689" t="s">
        <v>14</v>
      </c>
      <c r="AA4689" t="s">
        <v>16</v>
      </c>
      <c r="AB4689" t="s">
        <v>17</v>
      </c>
      <c r="AC4689">
        <v>238603</v>
      </c>
      <c r="AD4689" t="s">
        <v>25176</v>
      </c>
      <c r="AE4689" t="s">
        <v>19</v>
      </c>
    </row>
    <row r="4690" spans="1:31" x14ac:dyDescent="0.25">
      <c r="A4690" t="s">
        <v>41218</v>
      </c>
      <c r="B4690">
        <v>79494</v>
      </c>
      <c r="C4690" t="s">
        <v>25177</v>
      </c>
      <c r="E4690" s="1" t="s">
        <v>41218</v>
      </c>
      <c r="F4690" t="s">
        <v>1</v>
      </c>
      <c r="G4690" t="s">
        <v>25178</v>
      </c>
      <c r="H4690" t="s">
        <v>138</v>
      </c>
      <c r="I4690" t="s">
        <v>4</v>
      </c>
      <c r="J4690" t="s">
        <v>25179</v>
      </c>
      <c r="K4690" t="s">
        <v>6</v>
      </c>
      <c r="L4690" t="s">
        <v>7</v>
      </c>
      <c r="M4690" t="s">
        <v>8</v>
      </c>
      <c r="N4690" t="s">
        <v>9</v>
      </c>
      <c r="O4690" t="s">
        <v>9</v>
      </c>
      <c r="P4690" t="s">
        <v>10</v>
      </c>
      <c r="Q4690" t="s">
        <v>805</v>
      </c>
      <c r="R4690" t="s">
        <v>25175</v>
      </c>
      <c r="S4690">
        <v>79489</v>
      </c>
      <c r="T4690" t="s">
        <v>25177</v>
      </c>
      <c r="U4690" t="s">
        <v>25177</v>
      </c>
      <c r="V4690" t="s">
        <v>14</v>
      </c>
      <c r="W4690" t="s">
        <v>14</v>
      </c>
      <c r="X4690" t="s">
        <v>9</v>
      </c>
      <c r="Y4690" t="s">
        <v>3701</v>
      </c>
      <c r="Z4690" t="s">
        <v>14</v>
      </c>
      <c r="AA4690" t="s">
        <v>16</v>
      </c>
      <c r="AB4690" t="s">
        <v>17</v>
      </c>
      <c r="AC4690">
        <v>238600</v>
      </c>
      <c r="AD4690" t="s">
        <v>25180</v>
      </c>
      <c r="AE4690" t="s">
        <v>19</v>
      </c>
    </row>
    <row r="4691" spans="1:31" x14ac:dyDescent="0.25">
      <c r="A4691" t="s">
        <v>41218</v>
      </c>
      <c r="B4691">
        <v>79493</v>
      </c>
      <c r="C4691" t="s">
        <v>25181</v>
      </c>
      <c r="E4691" s="1" t="s">
        <v>41218</v>
      </c>
      <c r="F4691" t="s">
        <v>1446</v>
      </c>
      <c r="G4691" t="s">
        <v>25182</v>
      </c>
      <c r="H4691" t="s">
        <v>1448</v>
      </c>
      <c r="I4691" t="s">
        <v>4</v>
      </c>
      <c r="J4691" t="s">
        <v>25124</v>
      </c>
      <c r="K4691" t="s">
        <v>6</v>
      </c>
      <c r="L4691" t="s">
        <v>7</v>
      </c>
      <c r="M4691" t="s">
        <v>8</v>
      </c>
      <c r="N4691" t="s">
        <v>9</v>
      </c>
      <c r="O4691" t="s">
        <v>9</v>
      </c>
      <c r="P4691" t="s">
        <v>10</v>
      </c>
      <c r="Q4691" t="s">
        <v>10934</v>
      </c>
      <c r="R4691" t="s">
        <v>25183</v>
      </c>
      <c r="S4691">
        <v>79488</v>
      </c>
      <c r="T4691" t="s">
        <v>25181</v>
      </c>
      <c r="U4691" t="s">
        <v>25184</v>
      </c>
      <c r="V4691" t="s">
        <v>14</v>
      </c>
      <c r="W4691" t="s">
        <v>14</v>
      </c>
      <c r="X4691" t="s">
        <v>9</v>
      </c>
      <c r="Y4691" t="s">
        <v>10921</v>
      </c>
      <c r="Z4691" t="s">
        <v>14</v>
      </c>
      <c r="AA4691" t="s">
        <v>16</v>
      </c>
      <c r="AB4691" t="s">
        <v>8200</v>
      </c>
      <c r="AC4691">
        <v>238597</v>
      </c>
      <c r="AD4691" t="s">
        <v>25185</v>
      </c>
      <c r="AE4691" t="s">
        <v>19</v>
      </c>
    </row>
    <row r="4692" spans="1:31" x14ac:dyDescent="0.25">
      <c r="A4692" t="s">
        <v>41218</v>
      </c>
      <c r="B4692">
        <v>79492</v>
      </c>
      <c r="C4692" t="s">
        <v>25186</v>
      </c>
      <c r="E4692" s="1" t="s">
        <v>41218</v>
      </c>
      <c r="F4692" t="s">
        <v>1</v>
      </c>
      <c r="G4692" t="s">
        <v>25187</v>
      </c>
      <c r="H4692" t="s">
        <v>138</v>
      </c>
      <c r="I4692" t="s">
        <v>4</v>
      </c>
      <c r="J4692" t="s">
        <v>25188</v>
      </c>
      <c r="K4692" t="s">
        <v>6</v>
      </c>
      <c r="L4692" t="s">
        <v>7</v>
      </c>
      <c r="M4692" t="s">
        <v>8</v>
      </c>
      <c r="N4692" t="s">
        <v>9</v>
      </c>
      <c r="O4692" t="s">
        <v>9</v>
      </c>
      <c r="P4692" t="s">
        <v>10</v>
      </c>
      <c r="Q4692" t="s">
        <v>805</v>
      </c>
      <c r="R4692" t="s">
        <v>25189</v>
      </c>
      <c r="S4692">
        <v>79487</v>
      </c>
      <c r="T4692" t="s">
        <v>25186</v>
      </c>
      <c r="U4692" t="s">
        <v>25190</v>
      </c>
      <c r="V4692" t="s">
        <v>14</v>
      </c>
      <c r="W4692" t="s">
        <v>14</v>
      </c>
      <c r="X4692" t="s">
        <v>9</v>
      </c>
      <c r="Y4692" t="s">
        <v>9874</v>
      </c>
      <c r="Z4692" t="s">
        <v>14</v>
      </c>
      <c r="AA4692" t="s">
        <v>16</v>
      </c>
      <c r="AB4692" t="s">
        <v>17</v>
      </c>
      <c r="AC4692">
        <v>238594</v>
      </c>
      <c r="AD4692" t="s">
        <v>25191</v>
      </c>
      <c r="AE4692" t="s">
        <v>19</v>
      </c>
    </row>
    <row r="4693" spans="1:31" x14ac:dyDescent="0.25">
      <c r="A4693" t="s">
        <v>41218</v>
      </c>
      <c r="B4693">
        <v>79490</v>
      </c>
      <c r="C4693" t="s">
        <v>25192</v>
      </c>
      <c r="E4693" s="1" t="s">
        <v>41218</v>
      </c>
      <c r="F4693" t="s">
        <v>9416</v>
      </c>
      <c r="G4693" t="s">
        <v>25193</v>
      </c>
      <c r="H4693" t="s">
        <v>1448</v>
      </c>
      <c r="I4693" t="s">
        <v>4</v>
      </c>
      <c r="J4693" t="s">
        <v>25194</v>
      </c>
      <c r="K4693" t="s">
        <v>6</v>
      </c>
      <c r="L4693" t="s">
        <v>7</v>
      </c>
      <c r="M4693" t="s">
        <v>8</v>
      </c>
      <c r="N4693" t="s">
        <v>9</v>
      </c>
      <c r="O4693" t="s">
        <v>9</v>
      </c>
      <c r="P4693" t="s">
        <v>10</v>
      </c>
      <c r="Q4693" t="s">
        <v>10934</v>
      </c>
      <c r="R4693" t="s">
        <v>25195</v>
      </c>
      <c r="S4693">
        <v>79485</v>
      </c>
      <c r="T4693" t="s">
        <v>25192</v>
      </c>
      <c r="U4693" t="s">
        <v>25196</v>
      </c>
      <c r="V4693" t="s">
        <v>14</v>
      </c>
      <c r="W4693" t="s">
        <v>14</v>
      </c>
      <c r="X4693" t="s">
        <v>9</v>
      </c>
      <c r="Y4693" t="s">
        <v>2139</v>
      </c>
      <c r="Z4693" t="s">
        <v>14</v>
      </c>
      <c r="AA4693" t="s">
        <v>16</v>
      </c>
      <c r="AB4693" t="s">
        <v>8200</v>
      </c>
      <c r="AC4693">
        <v>238588</v>
      </c>
      <c r="AD4693" t="s">
        <v>25197</v>
      </c>
      <c r="AE4693" t="s">
        <v>19</v>
      </c>
    </row>
    <row r="4694" spans="1:31" x14ac:dyDescent="0.25">
      <c r="A4694" t="s">
        <v>41218</v>
      </c>
      <c r="B4694">
        <v>79489</v>
      </c>
      <c r="C4694" t="s">
        <v>25198</v>
      </c>
      <c r="E4694" s="1" t="s">
        <v>41218</v>
      </c>
      <c r="F4694" t="s">
        <v>1</v>
      </c>
      <c r="G4694" t="s">
        <v>25199</v>
      </c>
      <c r="H4694" t="s">
        <v>138</v>
      </c>
      <c r="I4694" t="s">
        <v>4</v>
      </c>
      <c r="J4694" t="s">
        <v>25200</v>
      </c>
      <c r="K4694" t="s">
        <v>6</v>
      </c>
      <c r="L4694" t="s">
        <v>7</v>
      </c>
      <c r="M4694" t="s">
        <v>8</v>
      </c>
      <c r="N4694" t="s">
        <v>9</v>
      </c>
      <c r="O4694" t="s">
        <v>9</v>
      </c>
      <c r="P4694" t="s">
        <v>10</v>
      </c>
      <c r="Q4694" t="s">
        <v>5353</v>
      </c>
      <c r="R4694" t="s">
        <v>25201</v>
      </c>
      <c r="S4694">
        <v>79484</v>
      </c>
      <c r="T4694" t="s">
        <v>25198</v>
      </c>
      <c r="U4694" t="s">
        <v>25198</v>
      </c>
      <c r="V4694" t="s">
        <v>14</v>
      </c>
      <c r="W4694" t="s">
        <v>14</v>
      </c>
      <c r="X4694" t="s">
        <v>9</v>
      </c>
      <c r="Y4694" t="s">
        <v>1727</v>
      </c>
      <c r="Z4694" t="s">
        <v>14</v>
      </c>
      <c r="AA4694" t="s">
        <v>16</v>
      </c>
      <c r="AB4694" t="s">
        <v>17</v>
      </c>
      <c r="AC4694">
        <v>238585</v>
      </c>
      <c r="AD4694" t="s">
        <v>25202</v>
      </c>
      <c r="AE4694" t="s">
        <v>19</v>
      </c>
    </row>
    <row r="4695" spans="1:31" x14ac:dyDescent="0.25">
      <c r="A4695" t="s">
        <v>41218</v>
      </c>
      <c r="B4695">
        <v>79487</v>
      </c>
      <c r="C4695" t="s">
        <v>25203</v>
      </c>
      <c r="E4695" s="1" t="s">
        <v>41218</v>
      </c>
      <c r="F4695" t="s">
        <v>1</v>
      </c>
      <c r="G4695" t="s">
        <v>25204</v>
      </c>
      <c r="H4695" t="s">
        <v>138</v>
      </c>
      <c r="I4695" t="s">
        <v>4</v>
      </c>
      <c r="J4695" t="s">
        <v>25205</v>
      </c>
      <c r="K4695" t="s">
        <v>6</v>
      </c>
      <c r="L4695" t="s">
        <v>7</v>
      </c>
      <c r="M4695" t="s">
        <v>8</v>
      </c>
      <c r="N4695" t="s">
        <v>9</v>
      </c>
      <c r="O4695" t="s">
        <v>9</v>
      </c>
      <c r="P4695" t="s">
        <v>10</v>
      </c>
      <c r="Q4695" t="s">
        <v>5353</v>
      </c>
      <c r="R4695" t="s">
        <v>25206</v>
      </c>
      <c r="S4695">
        <v>79482</v>
      </c>
      <c r="T4695" t="s">
        <v>25203</v>
      </c>
      <c r="U4695" t="s">
        <v>25203</v>
      </c>
      <c r="V4695" t="s">
        <v>14</v>
      </c>
      <c r="W4695" t="s">
        <v>14</v>
      </c>
      <c r="X4695" t="s">
        <v>9</v>
      </c>
      <c r="Y4695" t="s">
        <v>127</v>
      </c>
      <c r="Z4695" t="s">
        <v>14</v>
      </c>
      <c r="AA4695" t="s">
        <v>16</v>
      </c>
      <c r="AB4695" t="s">
        <v>17</v>
      </c>
      <c r="AC4695">
        <v>238579</v>
      </c>
      <c r="AD4695" t="s">
        <v>25207</v>
      </c>
      <c r="AE4695" t="s">
        <v>19</v>
      </c>
    </row>
    <row r="4696" spans="1:31" x14ac:dyDescent="0.25">
      <c r="A4696" t="s">
        <v>41218</v>
      </c>
      <c r="B4696">
        <v>79484</v>
      </c>
      <c r="C4696" t="s">
        <v>25208</v>
      </c>
      <c r="E4696" s="1" t="s">
        <v>41218</v>
      </c>
      <c r="F4696" t="s">
        <v>1</v>
      </c>
      <c r="G4696" t="s">
        <v>25209</v>
      </c>
      <c r="H4696" t="s">
        <v>138</v>
      </c>
      <c r="I4696" t="s">
        <v>4</v>
      </c>
      <c r="J4696" t="s">
        <v>25210</v>
      </c>
      <c r="K4696" t="s">
        <v>6</v>
      </c>
      <c r="L4696" t="s">
        <v>7</v>
      </c>
      <c r="M4696" t="s">
        <v>8</v>
      </c>
      <c r="N4696" t="s">
        <v>9</v>
      </c>
      <c r="O4696" t="s">
        <v>9</v>
      </c>
      <c r="P4696" t="s">
        <v>10</v>
      </c>
      <c r="Q4696" t="s">
        <v>5353</v>
      </c>
      <c r="R4696" t="s">
        <v>25004</v>
      </c>
      <c r="S4696">
        <v>79479</v>
      </c>
      <c r="T4696" t="s">
        <v>25208</v>
      </c>
      <c r="U4696" t="s">
        <v>25208</v>
      </c>
      <c r="V4696" t="s">
        <v>14</v>
      </c>
      <c r="W4696" t="s">
        <v>14</v>
      </c>
      <c r="X4696" t="s">
        <v>9</v>
      </c>
      <c r="Y4696" t="s">
        <v>465</v>
      </c>
      <c r="Z4696" t="s">
        <v>14</v>
      </c>
      <c r="AA4696" t="s">
        <v>16</v>
      </c>
      <c r="AB4696" t="s">
        <v>17</v>
      </c>
      <c r="AC4696">
        <v>238570</v>
      </c>
      <c r="AD4696" t="s">
        <v>25211</v>
      </c>
      <c r="AE4696" t="s">
        <v>19</v>
      </c>
    </row>
    <row r="4697" spans="1:31" x14ac:dyDescent="0.25">
      <c r="A4697" t="s">
        <v>41218</v>
      </c>
      <c r="B4697">
        <v>79479</v>
      </c>
      <c r="C4697" t="s">
        <v>25212</v>
      </c>
      <c r="E4697" s="1" t="s">
        <v>41218</v>
      </c>
      <c r="F4697" t="s">
        <v>1</v>
      </c>
      <c r="G4697" t="s">
        <v>25213</v>
      </c>
      <c r="H4697" t="s">
        <v>138</v>
      </c>
      <c r="I4697" t="s">
        <v>4</v>
      </c>
      <c r="J4697" t="s">
        <v>25214</v>
      </c>
      <c r="K4697" t="s">
        <v>6</v>
      </c>
      <c r="L4697" t="s">
        <v>7</v>
      </c>
      <c r="M4697" t="s">
        <v>8</v>
      </c>
      <c r="N4697" t="s">
        <v>9</v>
      </c>
      <c r="O4697" t="s">
        <v>9</v>
      </c>
      <c r="P4697" t="s">
        <v>10</v>
      </c>
      <c r="Q4697" t="s">
        <v>960</v>
      </c>
      <c r="R4697" t="s">
        <v>25019</v>
      </c>
      <c r="S4697">
        <v>79474</v>
      </c>
      <c r="T4697" t="s">
        <v>25212</v>
      </c>
      <c r="U4697" t="s">
        <v>25215</v>
      </c>
      <c r="V4697" t="s">
        <v>14</v>
      </c>
      <c r="W4697" t="s">
        <v>14</v>
      </c>
      <c r="X4697" t="s">
        <v>9</v>
      </c>
      <c r="Y4697" t="s">
        <v>3433</v>
      </c>
      <c r="Z4697" t="s">
        <v>14</v>
      </c>
      <c r="AA4697" t="s">
        <v>16</v>
      </c>
      <c r="AB4697" t="s">
        <v>17</v>
      </c>
      <c r="AC4697">
        <v>238555</v>
      </c>
      <c r="AD4697" t="s">
        <v>25216</v>
      </c>
      <c r="AE4697" t="s">
        <v>19</v>
      </c>
    </row>
    <row r="4698" spans="1:31" x14ac:dyDescent="0.25">
      <c r="A4698" t="s">
        <v>41218</v>
      </c>
      <c r="B4698">
        <v>79476</v>
      </c>
      <c r="C4698" t="s">
        <v>25217</v>
      </c>
      <c r="E4698" s="1" t="s">
        <v>41218</v>
      </c>
      <c r="F4698" t="s">
        <v>1</v>
      </c>
      <c r="G4698" t="s">
        <v>25218</v>
      </c>
      <c r="H4698" t="s">
        <v>138</v>
      </c>
      <c r="I4698" t="s">
        <v>4</v>
      </c>
      <c r="J4698" t="s">
        <v>25219</v>
      </c>
      <c r="K4698" t="s">
        <v>6</v>
      </c>
      <c r="L4698" t="s">
        <v>7</v>
      </c>
      <c r="M4698" t="s">
        <v>8</v>
      </c>
      <c r="N4698" t="s">
        <v>9</v>
      </c>
      <c r="O4698" t="s">
        <v>9</v>
      </c>
      <c r="P4698" t="s">
        <v>10</v>
      </c>
      <c r="Q4698" t="s">
        <v>960</v>
      </c>
      <c r="R4698" t="s">
        <v>25013</v>
      </c>
      <c r="S4698">
        <v>79471</v>
      </c>
      <c r="T4698" t="s">
        <v>25217</v>
      </c>
      <c r="U4698" t="s">
        <v>25220</v>
      </c>
      <c r="V4698" t="s">
        <v>14</v>
      </c>
      <c r="W4698" t="s">
        <v>14</v>
      </c>
      <c r="X4698" t="s">
        <v>9</v>
      </c>
      <c r="Y4698" t="s">
        <v>4778</v>
      </c>
      <c r="Z4698" t="s">
        <v>14</v>
      </c>
      <c r="AA4698" t="s">
        <v>16</v>
      </c>
      <c r="AB4698" t="s">
        <v>17</v>
      </c>
      <c r="AC4698">
        <v>238546</v>
      </c>
      <c r="AD4698" t="s">
        <v>25221</v>
      </c>
      <c r="AE4698" t="s">
        <v>19</v>
      </c>
    </row>
    <row r="4699" spans="1:31" x14ac:dyDescent="0.25">
      <c r="A4699" t="s">
        <v>41218</v>
      </c>
      <c r="B4699">
        <v>79474</v>
      </c>
      <c r="C4699" t="s">
        <v>25222</v>
      </c>
      <c r="E4699" s="1" t="s">
        <v>41218</v>
      </c>
      <c r="F4699" t="s">
        <v>1</v>
      </c>
      <c r="G4699" t="s">
        <v>25223</v>
      </c>
      <c r="H4699" t="s">
        <v>138</v>
      </c>
      <c r="I4699" t="s">
        <v>4</v>
      </c>
      <c r="J4699" t="s">
        <v>25224</v>
      </c>
      <c r="K4699" t="s">
        <v>6</v>
      </c>
      <c r="L4699" t="s">
        <v>7</v>
      </c>
      <c r="M4699" t="s">
        <v>8</v>
      </c>
      <c r="N4699" t="s">
        <v>9</v>
      </c>
      <c r="O4699" t="s">
        <v>9</v>
      </c>
      <c r="P4699" t="s">
        <v>10</v>
      </c>
      <c r="Q4699" t="s">
        <v>960</v>
      </c>
      <c r="R4699" t="s">
        <v>24529</v>
      </c>
      <c r="S4699">
        <v>79469</v>
      </c>
      <c r="T4699" t="s">
        <v>25222</v>
      </c>
      <c r="U4699" t="s">
        <v>25222</v>
      </c>
      <c r="V4699" t="s">
        <v>14</v>
      </c>
      <c r="W4699" t="s">
        <v>14</v>
      </c>
      <c r="X4699" t="s">
        <v>9</v>
      </c>
      <c r="Y4699" t="s">
        <v>4924</v>
      </c>
      <c r="Z4699" t="s">
        <v>14</v>
      </c>
      <c r="AA4699" t="s">
        <v>16</v>
      </c>
      <c r="AB4699" t="s">
        <v>17</v>
      </c>
      <c r="AC4699">
        <v>238540</v>
      </c>
      <c r="AD4699" t="s">
        <v>25225</v>
      </c>
      <c r="AE4699" t="s">
        <v>19</v>
      </c>
    </row>
    <row r="4700" spans="1:31" x14ac:dyDescent="0.25">
      <c r="A4700" t="s">
        <v>41218</v>
      </c>
      <c r="B4700">
        <v>79472</v>
      </c>
      <c r="C4700" t="s">
        <v>25226</v>
      </c>
      <c r="E4700" s="1" t="s">
        <v>41218</v>
      </c>
      <c r="F4700" t="s">
        <v>1</v>
      </c>
      <c r="G4700" t="s">
        <v>25227</v>
      </c>
      <c r="H4700" t="s">
        <v>138</v>
      </c>
      <c r="I4700" t="s">
        <v>4</v>
      </c>
      <c r="J4700" t="s">
        <v>25228</v>
      </c>
      <c r="K4700" t="s">
        <v>6</v>
      </c>
      <c r="L4700" t="s">
        <v>7</v>
      </c>
      <c r="M4700" t="s">
        <v>8</v>
      </c>
      <c r="N4700" t="s">
        <v>9</v>
      </c>
      <c r="O4700" t="s">
        <v>9</v>
      </c>
      <c r="P4700" t="s">
        <v>10</v>
      </c>
      <c r="Q4700" t="s">
        <v>140</v>
      </c>
      <c r="R4700" t="s">
        <v>25229</v>
      </c>
      <c r="S4700">
        <v>79467</v>
      </c>
      <c r="T4700" t="s">
        <v>25226</v>
      </c>
      <c r="U4700" t="s">
        <v>25230</v>
      </c>
      <c r="V4700" t="s">
        <v>14</v>
      </c>
      <c r="W4700" t="s">
        <v>14</v>
      </c>
      <c r="X4700" t="s">
        <v>9</v>
      </c>
      <c r="Y4700" t="s">
        <v>530</v>
      </c>
      <c r="Z4700" t="s">
        <v>14</v>
      </c>
      <c r="AA4700" t="s">
        <v>16</v>
      </c>
      <c r="AB4700" t="s">
        <v>17</v>
      </c>
      <c r="AC4700">
        <v>238534</v>
      </c>
      <c r="AD4700" t="s">
        <v>25231</v>
      </c>
      <c r="AE4700" t="s">
        <v>19</v>
      </c>
    </row>
    <row r="4701" spans="1:31" x14ac:dyDescent="0.25">
      <c r="A4701" t="s">
        <v>41218</v>
      </c>
      <c r="B4701">
        <v>79471</v>
      </c>
      <c r="C4701" t="s">
        <v>25232</v>
      </c>
      <c r="E4701" s="1" t="s">
        <v>41218</v>
      </c>
      <c r="F4701" t="s">
        <v>1</v>
      </c>
      <c r="G4701" t="s">
        <v>25233</v>
      </c>
      <c r="H4701" t="s">
        <v>138</v>
      </c>
      <c r="I4701" t="s">
        <v>4</v>
      </c>
      <c r="J4701" t="s">
        <v>25234</v>
      </c>
      <c r="K4701" t="s">
        <v>6</v>
      </c>
      <c r="L4701" t="s">
        <v>7</v>
      </c>
      <c r="M4701" t="s">
        <v>8</v>
      </c>
      <c r="N4701" t="s">
        <v>9</v>
      </c>
      <c r="O4701" t="s">
        <v>9</v>
      </c>
      <c r="P4701" t="s">
        <v>10</v>
      </c>
      <c r="Q4701" t="s">
        <v>140</v>
      </c>
      <c r="R4701" t="s">
        <v>25235</v>
      </c>
      <c r="S4701">
        <v>79466</v>
      </c>
      <c r="T4701" t="s">
        <v>25232</v>
      </c>
      <c r="U4701" t="s">
        <v>25232</v>
      </c>
      <c r="V4701" t="s">
        <v>14</v>
      </c>
      <c r="W4701" t="s">
        <v>14</v>
      </c>
      <c r="X4701" t="s">
        <v>9</v>
      </c>
      <c r="Y4701" t="s">
        <v>2139</v>
      </c>
      <c r="Z4701" t="s">
        <v>14</v>
      </c>
      <c r="AA4701" t="s">
        <v>16</v>
      </c>
      <c r="AB4701" t="s">
        <v>17</v>
      </c>
      <c r="AC4701">
        <v>238531</v>
      </c>
      <c r="AD4701" t="s">
        <v>25236</v>
      </c>
      <c r="AE4701" t="s">
        <v>19</v>
      </c>
    </row>
    <row r="4702" spans="1:31" x14ac:dyDescent="0.25">
      <c r="A4702" t="s">
        <v>41218</v>
      </c>
      <c r="B4702">
        <v>79470</v>
      </c>
      <c r="C4702" t="s">
        <v>25237</v>
      </c>
      <c r="E4702" s="1" t="s">
        <v>41218</v>
      </c>
      <c r="F4702" t="s">
        <v>1</v>
      </c>
      <c r="G4702" t="s">
        <v>25238</v>
      </c>
      <c r="H4702" t="s">
        <v>138</v>
      </c>
      <c r="I4702" t="s">
        <v>4</v>
      </c>
      <c r="J4702" t="s">
        <v>25239</v>
      </c>
      <c r="K4702" t="s">
        <v>6</v>
      </c>
      <c r="L4702" t="s">
        <v>7</v>
      </c>
      <c r="M4702" t="s">
        <v>8</v>
      </c>
      <c r="N4702" t="s">
        <v>9</v>
      </c>
      <c r="O4702" t="s">
        <v>9</v>
      </c>
      <c r="P4702" t="s">
        <v>10</v>
      </c>
      <c r="Q4702" t="s">
        <v>140</v>
      </c>
      <c r="R4702" t="s">
        <v>25240</v>
      </c>
      <c r="S4702">
        <v>79465</v>
      </c>
      <c r="T4702" t="s">
        <v>25237</v>
      </c>
      <c r="U4702" t="s">
        <v>25237</v>
      </c>
      <c r="V4702" t="s">
        <v>14</v>
      </c>
      <c r="W4702" t="s">
        <v>14</v>
      </c>
      <c r="X4702" t="s">
        <v>9</v>
      </c>
      <c r="Y4702" t="s">
        <v>2230</v>
      </c>
      <c r="Z4702" t="s">
        <v>14</v>
      </c>
      <c r="AA4702" t="s">
        <v>16</v>
      </c>
      <c r="AB4702" t="s">
        <v>17</v>
      </c>
      <c r="AC4702">
        <v>238528</v>
      </c>
      <c r="AD4702" t="s">
        <v>25241</v>
      </c>
      <c r="AE4702" t="s">
        <v>19</v>
      </c>
    </row>
    <row r="4703" spans="1:31" x14ac:dyDescent="0.25">
      <c r="A4703" t="s">
        <v>41218</v>
      </c>
      <c r="B4703">
        <v>79465</v>
      </c>
      <c r="C4703" t="s">
        <v>25242</v>
      </c>
      <c r="E4703" s="1" t="s">
        <v>41218</v>
      </c>
      <c r="F4703" t="s">
        <v>1</v>
      </c>
      <c r="G4703" t="s">
        <v>25243</v>
      </c>
      <c r="H4703" t="s">
        <v>138</v>
      </c>
      <c r="I4703" t="s">
        <v>4</v>
      </c>
      <c r="J4703" t="s">
        <v>25244</v>
      </c>
      <c r="K4703" t="s">
        <v>6</v>
      </c>
      <c r="L4703" t="s">
        <v>7</v>
      </c>
      <c r="M4703" t="s">
        <v>8</v>
      </c>
      <c r="N4703" t="s">
        <v>9</v>
      </c>
      <c r="O4703" t="s">
        <v>9</v>
      </c>
      <c r="P4703" t="s">
        <v>10</v>
      </c>
      <c r="Q4703" t="s">
        <v>2102</v>
      </c>
      <c r="R4703" t="s">
        <v>24971</v>
      </c>
      <c r="S4703">
        <v>79460</v>
      </c>
      <c r="T4703" t="s">
        <v>25242</v>
      </c>
      <c r="U4703" t="s">
        <v>25245</v>
      </c>
      <c r="V4703" t="s">
        <v>14</v>
      </c>
      <c r="W4703" t="s">
        <v>14</v>
      </c>
      <c r="X4703" t="s">
        <v>9</v>
      </c>
      <c r="Y4703" t="s">
        <v>25246</v>
      </c>
      <c r="Z4703" t="s">
        <v>14</v>
      </c>
      <c r="AA4703" t="s">
        <v>16</v>
      </c>
      <c r="AB4703" t="s">
        <v>17</v>
      </c>
      <c r="AC4703">
        <v>238513</v>
      </c>
      <c r="AD4703" t="s">
        <v>25247</v>
      </c>
      <c r="AE4703" t="s">
        <v>19</v>
      </c>
    </row>
    <row r="4704" spans="1:31" x14ac:dyDescent="0.25">
      <c r="A4704" t="s">
        <v>41218</v>
      </c>
      <c r="B4704">
        <v>79464</v>
      </c>
      <c r="C4704" t="s">
        <v>25248</v>
      </c>
      <c r="E4704" s="1" t="s">
        <v>41218</v>
      </c>
      <c r="F4704" t="s">
        <v>1</v>
      </c>
      <c r="G4704" t="s">
        <v>25249</v>
      </c>
      <c r="H4704" t="s">
        <v>138</v>
      </c>
      <c r="I4704" t="s">
        <v>4</v>
      </c>
      <c r="J4704" t="s">
        <v>25250</v>
      </c>
      <c r="K4704" t="s">
        <v>6</v>
      </c>
      <c r="L4704" t="s">
        <v>7</v>
      </c>
      <c r="M4704" t="s">
        <v>8</v>
      </c>
      <c r="N4704" t="s">
        <v>9</v>
      </c>
      <c r="O4704" t="s">
        <v>9</v>
      </c>
      <c r="P4704" t="s">
        <v>10</v>
      </c>
      <c r="Q4704" t="s">
        <v>2102</v>
      </c>
      <c r="R4704" t="s">
        <v>25251</v>
      </c>
      <c r="S4704">
        <v>79459</v>
      </c>
      <c r="T4704" t="s">
        <v>25248</v>
      </c>
      <c r="U4704" t="s">
        <v>25252</v>
      </c>
      <c r="V4704" t="s">
        <v>14</v>
      </c>
      <c r="W4704" t="s">
        <v>14</v>
      </c>
      <c r="X4704" t="s">
        <v>9</v>
      </c>
      <c r="Y4704" t="s">
        <v>1002</v>
      </c>
      <c r="Z4704" t="s">
        <v>14</v>
      </c>
      <c r="AA4704" t="s">
        <v>16</v>
      </c>
      <c r="AB4704" t="s">
        <v>17</v>
      </c>
      <c r="AC4704">
        <v>238510</v>
      </c>
      <c r="AD4704" t="s">
        <v>25253</v>
      </c>
      <c r="AE4704" t="s">
        <v>19</v>
      </c>
    </row>
    <row r="4705" spans="1:31" x14ac:dyDescent="0.25">
      <c r="A4705" t="s">
        <v>41218</v>
      </c>
      <c r="B4705">
        <v>79459</v>
      </c>
      <c r="C4705" t="s">
        <v>25254</v>
      </c>
      <c r="E4705" s="1" t="s">
        <v>41218</v>
      </c>
      <c r="F4705" t="s">
        <v>1</v>
      </c>
      <c r="G4705" t="s">
        <v>25255</v>
      </c>
      <c r="H4705" t="s">
        <v>138</v>
      </c>
      <c r="I4705" t="s">
        <v>4</v>
      </c>
      <c r="J4705" t="s">
        <v>25256</v>
      </c>
      <c r="K4705" t="s">
        <v>6</v>
      </c>
      <c r="L4705" t="s">
        <v>7</v>
      </c>
      <c r="M4705" t="s">
        <v>8</v>
      </c>
      <c r="N4705" t="s">
        <v>9</v>
      </c>
      <c r="O4705" t="s">
        <v>9</v>
      </c>
      <c r="P4705" t="s">
        <v>10</v>
      </c>
      <c r="Q4705" t="s">
        <v>2102</v>
      </c>
      <c r="R4705" t="s">
        <v>24966</v>
      </c>
      <c r="S4705">
        <v>79454</v>
      </c>
      <c r="T4705" t="s">
        <v>25254</v>
      </c>
      <c r="U4705" t="s">
        <v>25257</v>
      </c>
      <c r="V4705" t="s">
        <v>14</v>
      </c>
      <c r="W4705" t="s">
        <v>14</v>
      </c>
      <c r="X4705" t="s">
        <v>9</v>
      </c>
      <c r="Y4705" t="s">
        <v>2474</v>
      </c>
      <c r="Z4705" t="s">
        <v>14</v>
      </c>
      <c r="AA4705" t="s">
        <v>16</v>
      </c>
      <c r="AB4705" t="s">
        <v>17</v>
      </c>
      <c r="AC4705">
        <v>238495</v>
      </c>
      <c r="AD4705" t="s">
        <v>25258</v>
      </c>
      <c r="AE4705" t="s">
        <v>19</v>
      </c>
    </row>
    <row r="4706" spans="1:31" x14ac:dyDescent="0.25">
      <c r="A4706" t="s">
        <v>41218</v>
      </c>
      <c r="B4706">
        <v>79444</v>
      </c>
      <c r="C4706" t="s">
        <v>25259</v>
      </c>
      <c r="E4706" s="1" t="s">
        <v>41218</v>
      </c>
      <c r="F4706" t="s">
        <v>1</v>
      </c>
      <c r="G4706" t="s">
        <v>25260</v>
      </c>
      <c r="H4706" t="s">
        <v>1448</v>
      </c>
      <c r="I4706" t="s">
        <v>4</v>
      </c>
      <c r="J4706" t="s">
        <v>25261</v>
      </c>
      <c r="K4706" t="s">
        <v>6</v>
      </c>
      <c r="L4706" t="s">
        <v>7</v>
      </c>
      <c r="M4706" t="s">
        <v>8</v>
      </c>
      <c r="N4706" t="s">
        <v>9</v>
      </c>
      <c r="O4706" t="s">
        <v>9</v>
      </c>
      <c r="P4706" t="s">
        <v>10</v>
      </c>
      <c r="Q4706" t="s">
        <v>17542</v>
      </c>
      <c r="R4706" t="s">
        <v>25262</v>
      </c>
      <c r="S4706">
        <v>79439</v>
      </c>
      <c r="T4706" t="s">
        <v>25259</v>
      </c>
      <c r="U4706" t="s">
        <v>25259</v>
      </c>
      <c r="V4706" t="s">
        <v>14</v>
      </c>
      <c r="W4706" t="s">
        <v>14</v>
      </c>
      <c r="X4706" t="s">
        <v>9</v>
      </c>
      <c r="Y4706" t="s">
        <v>530</v>
      </c>
      <c r="Z4706" t="s">
        <v>14</v>
      </c>
      <c r="AA4706" t="s">
        <v>16</v>
      </c>
      <c r="AB4706" t="s">
        <v>17</v>
      </c>
      <c r="AC4706">
        <v>238450</v>
      </c>
      <c r="AD4706" t="s">
        <v>25263</v>
      </c>
      <c r="AE4706" t="s">
        <v>19</v>
      </c>
    </row>
    <row r="4707" spans="1:31" x14ac:dyDescent="0.25">
      <c r="A4707" t="s">
        <v>41218</v>
      </c>
      <c r="B4707">
        <v>79443</v>
      </c>
      <c r="C4707" t="s">
        <v>25264</v>
      </c>
      <c r="E4707" s="1" t="s">
        <v>41218</v>
      </c>
      <c r="F4707" t="s">
        <v>1</v>
      </c>
      <c r="G4707" t="s">
        <v>25265</v>
      </c>
      <c r="H4707" t="s">
        <v>1448</v>
      </c>
      <c r="I4707" t="s">
        <v>4</v>
      </c>
      <c r="J4707" t="s">
        <v>25266</v>
      </c>
      <c r="K4707" t="s">
        <v>6</v>
      </c>
      <c r="L4707" t="s">
        <v>7</v>
      </c>
      <c r="M4707" t="s">
        <v>8</v>
      </c>
      <c r="N4707" t="s">
        <v>9</v>
      </c>
      <c r="O4707" t="s">
        <v>9</v>
      </c>
      <c r="P4707" t="s">
        <v>10</v>
      </c>
      <c r="Q4707" t="s">
        <v>17542</v>
      </c>
      <c r="R4707" t="s">
        <v>25267</v>
      </c>
      <c r="S4707">
        <v>79438</v>
      </c>
      <c r="T4707" t="s">
        <v>25264</v>
      </c>
      <c r="U4707" t="s">
        <v>25264</v>
      </c>
      <c r="V4707" t="s">
        <v>14</v>
      </c>
      <c r="W4707" t="s">
        <v>14</v>
      </c>
      <c r="X4707" t="s">
        <v>9</v>
      </c>
      <c r="Y4707" t="s">
        <v>662</v>
      </c>
      <c r="Z4707" t="s">
        <v>14</v>
      </c>
      <c r="AA4707" t="s">
        <v>16</v>
      </c>
      <c r="AB4707" t="s">
        <v>17</v>
      </c>
      <c r="AC4707">
        <v>238447</v>
      </c>
      <c r="AD4707" t="s">
        <v>25268</v>
      </c>
      <c r="AE4707" t="s">
        <v>19</v>
      </c>
    </row>
    <row r="4708" spans="1:31" x14ac:dyDescent="0.25">
      <c r="A4708" t="s">
        <v>41218</v>
      </c>
      <c r="B4708">
        <v>79442</v>
      </c>
      <c r="C4708" t="s">
        <v>25269</v>
      </c>
      <c r="E4708" s="1" t="s">
        <v>41218</v>
      </c>
      <c r="F4708" t="s">
        <v>1</v>
      </c>
      <c r="G4708" t="s">
        <v>25270</v>
      </c>
      <c r="H4708" t="s">
        <v>1448</v>
      </c>
      <c r="I4708" t="s">
        <v>4</v>
      </c>
      <c r="J4708" t="s">
        <v>25271</v>
      </c>
      <c r="K4708" t="s">
        <v>6</v>
      </c>
      <c r="L4708" t="s">
        <v>7</v>
      </c>
      <c r="M4708" t="s">
        <v>8</v>
      </c>
      <c r="N4708" t="s">
        <v>9</v>
      </c>
      <c r="O4708" t="s">
        <v>9</v>
      </c>
      <c r="P4708" t="s">
        <v>10</v>
      </c>
      <c r="Q4708" t="s">
        <v>17542</v>
      </c>
      <c r="R4708" t="s">
        <v>25272</v>
      </c>
      <c r="S4708">
        <v>79437</v>
      </c>
      <c r="T4708" t="s">
        <v>25269</v>
      </c>
      <c r="U4708" t="s">
        <v>25269</v>
      </c>
      <c r="V4708" t="s">
        <v>14</v>
      </c>
      <c r="W4708" t="s">
        <v>14</v>
      </c>
      <c r="X4708" t="s">
        <v>9</v>
      </c>
      <c r="Y4708" t="s">
        <v>398</v>
      </c>
      <c r="Z4708" t="s">
        <v>14</v>
      </c>
      <c r="AA4708" t="s">
        <v>16</v>
      </c>
      <c r="AB4708" t="s">
        <v>17</v>
      </c>
      <c r="AC4708">
        <v>238444</v>
      </c>
      <c r="AD4708" t="s">
        <v>25273</v>
      </c>
      <c r="AE4708" t="s">
        <v>19</v>
      </c>
    </row>
    <row r="4709" spans="1:31" x14ac:dyDescent="0.25">
      <c r="A4709" t="s">
        <v>41218</v>
      </c>
      <c r="B4709">
        <v>79441</v>
      </c>
      <c r="C4709" t="s">
        <v>25274</v>
      </c>
      <c r="E4709" s="1" t="s">
        <v>41218</v>
      </c>
      <c r="F4709" t="s">
        <v>1</v>
      </c>
      <c r="G4709" t="s">
        <v>25275</v>
      </c>
      <c r="H4709" t="s">
        <v>1448</v>
      </c>
      <c r="I4709" t="s">
        <v>4</v>
      </c>
      <c r="J4709" t="s">
        <v>25276</v>
      </c>
      <c r="K4709" t="s">
        <v>6</v>
      </c>
      <c r="L4709" t="s">
        <v>7</v>
      </c>
      <c r="M4709" t="s">
        <v>8</v>
      </c>
      <c r="N4709" t="s">
        <v>9</v>
      </c>
      <c r="O4709" t="s">
        <v>9</v>
      </c>
      <c r="P4709" t="s">
        <v>10</v>
      </c>
      <c r="Q4709" t="s">
        <v>17542</v>
      </c>
      <c r="R4709" t="s">
        <v>25277</v>
      </c>
      <c r="S4709">
        <v>79436</v>
      </c>
      <c r="T4709" t="s">
        <v>25274</v>
      </c>
      <c r="U4709" t="s">
        <v>25274</v>
      </c>
      <c r="V4709" t="s">
        <v>14</v>
      </c>
      <c r="W4709" t="s">
        <v>14</v>
      </c>
      <c r="X4709" t="s">
        <v>9</v>
      </c>
      <c r="Y4709" t="s">
        <v>6051</v>
      </c>
      <c r="Z4709" t="s">
        <v>14</v>
      </c>
      <c r="AA4709" t="s">
        <v>16</v>
      </c>
      <c r="AB4709" t="s">
        <v>17</v>
      </c>
      <c r="AC4709">
        <v>238441</v>
      </c>
      <c r="AD4709" t="s">
        <v>25278</v>
      </c>
      <c r="AE4709" t="s">
        <v>19</v>
      </c>
    </row>
    <row r="4710" spans="1:31" x14ac:dyDescent="0.25">
      <c r="A4710" t="s">
        <v>41218</v>
      </c>
      <c r="B4710">
        <v>79439</v>
      </c>
      <c r="C4710" t="s">
        <v>25279</v>
      </c>
      <c r="E4710" s="1" t="s">
        <v>41218</v>
      </c>
      <c r="F4710" t="s">
        <v>1</v>
      </c>
      <c r="G4710" t="s">
        <v>25280</v>
      </c>
      <c r="H4710" t="s">
        <v>21994</v>
      </c>
      <c r="I4710" t="s">
        <v>4</v>
      </c>
      <c r="J4710" t="s">
        <v>25281</v>
      </c>
      <c r="K4710" t="s">
        <v>6</v>
      </c>
      <c r="L4710" t="s">
        <v>7</v>
      </c>
      <c r="M4710" t="s">
        <v>8</v>
      </c>
      <c r="N4710" t="s">
        <v>9</v>
      </c>
      <c r="O4710" t="s">
        <v>9</v>
      </c>
      <c r="P4710" t="s">
        <v>10</v>
      </c>
      <c r="Q4710" t="s">
        <v>75</v>
      </c>
      <c r="R4710" t="s">
        <v>25282</v>
      </c>
      <c r="S4710">
        <v>79434</v>
      </c>
      <c r="T4710" t="s">
        <v>25279</v>
      </c>
      <c r="U4710" t="s">
        <v>25283</v>
      </c>
      <c r="V4710" t="s">
        <v>14</v>
      </c>
      <c r="W4710" t="s">
        <v>14</v>
      </c>
      <c r="X4710" t="s">
        <v>9</v>
      </c>
      <c r="Y4710" t="s">
        <v>693</v>
      </c>
      <c r="Z4710" t="s">
        <v>14</v>
      </c>
      <c r="AA4710" t="s">
        <v>16</v>
      </c>
      <c r="AB4710" t="s">
        <v>17</v>
      </c>
      <c r="AC4710">
        <v>238435</v>
      </c>
      <c r="AD4710" t="s">
        <v>25284</v>
      </c>
      <c r="AE4710" t="s">
        <v>19</v>
      </c>
    </row>
    <row r="4711" spans="1:31" x14ac:dyDescent="0.25">
      <c r="A4711" t="s">
        <v>41218</v>
      </c>
      <c r="B4711">
        <v>79438</v>
      </c>
      <c r="C4711" t="s">
        <v>25285</v>
      </c>
      <c r="E4711" s="1" t="s">
        <v>41218</v>
      </c>
      <c r="F4711" t="s">
        <v>1</v>
      </c>
      <c r="G4711" t="s">
        <v>25286</v>
      </c>
      <c r="H4711" t="s">
        <v>21994</v>
      </c>
      <c r="I4711" t="s">
        <v>4</v>
      </c>
      <c r="J4711" t="s">
        <v>25287</v>
      </c>
      <c r="K4711" t="s">
        <v>6</v>
      </c>
      <c r="L4711" t="s">
        <v>7</v>
      </c>
      <c r="M4711" t="s">
        <v>8</v>
      </c>
      <c r="N4711" t="s">
        <v>9</v>
      </c>
      <c r="O4711" t="s">
        <v>9</v>
      </c>
      <c r="P4711" t="s">
        <v>10</v>
      </c>
      <c r="Q4711" t="s">
        <v>75</v>
      </c>
      <c r="R4711" t="s">
        <v>25288</v>
      </c>
      <c r="S4711">
        <v>79433</v>
      </c>
      <c r="T4711" t="s">
        <v>25285</v>
      </c>
      <c r="U4711" t="s">
        <v>25289</v>
      </c>
      <c r="V4711" t="s">
        <v>14</v>
      </c>
      <c r="W4711" t="s">
        <v>14</v>
      </c>
      <c r="X4711" t="s">
        <v>9</v>
      </c>
      <c r="Y4711" t="s">
        <v>4741</v>
      </c>
      <c r="Z4711" t="s">
        <v>14</v>
      </c>
      <c r="AA4711" t="s">
        <v>16</v>
      </c>
      <c r="AB4711" t="s">
        <v>17</v>
      </c>
      <c r="AC4711">
        <v>238432</v>
      </c>
      <c r="AD4711" t="s">
        <v>25290</v>
      </c>
      <c r="AE4711" t="s">
        <v>19</v>
      </c>
    </row>
    <row r="4712" spans="1:31" x14ac:dyDescent="0.25">
      <c r="A4712" t="s">
        <v>41218</v>
      </c>
      <c r="B4712">
        <v>79437</v>
      </c>
      <c r="C4712" t="s">
        <v>25291</v>
      </c>
      <c r="E4712" s="1" t="s">
        <v>41218</v>
      </c>
      <c r="F4712" t="s">
        <v>1</v>
      </c>
      <c r="G4712" t="s">
        <v>25292</v>
      </c>
      <c r="H4712" t="s">
        <v>21994</v>
      </c>
      <c r="I4712" t="s">
        <v>4</v>
      </c>
      <c r="J4712" t="s">
        <v>25293</v>
      </c>
      <c r="K4712" t="s">
        <v>6</v>
      </c>
      <c r="L4712" t="s">
        <v>7</v>
      </c>
      <c r="M4712" t="s">
        <v>8</v>
      </c>
      <c r="N4712" t="s">
        <v>9</v>
      </c>
      <c r="O4712" t="s">
        <v>9</v>
      </c>
      <c r="P4712" t="s">
        <v>10</v>
      </c>
      <c r="Q4712" t="s">
        <v>75</v>
      </c>
      <c r="R4712" t="s">
        <v>25294</v>
      </c>
      <c r="S4712">
        <v>79432</v>
      </c>
      <c r="T4712" t="s">
        <v>25291</v>
      </c>
      <c r="U4712" t="s">
        <v>25295</v>
      </c>
      <c r="V4712" t="s">
        <v>14</v>
      </c>
      <c r="W4712" t="s">
        <v>14</v>
      </c>
      <c r="X4712" t="s">
        <v>9</v>
      </c>
      <c r="Y4712" t="s">
        <v>1554</v>
      </c>
      <c r="Z4712" t="s">
        <v>14</v>
      </c>
      <c r="AA4712" t="s">
        <v>16</v>
      </c>
      <c r="AB4712" t="s">
        <v>17</v>
      </c>
      <c r="AC4712">
        <v>238429</v>
      </c>
      <c r="AD4712" t="s">
        <v>25296</v>
      </c>
      <c r="AE4712" t="s">
        <v>19</v>
      </c>
    </row>
    <row r="4713" spans="1:31" x14ac:dyDescent="0.25">
      <c r="A4713" t="s">
        <v>41218</v>
      </c>
      <c r="B4713">
        <v>79436</v>
      </c>
      <c r="C4713" t="s">
        <v>25297</v>
      </c>
      <c r="E4713" s="1" t="s">
        <v>41218</v>
      </c>
      <c r="F4713" t="s">
        <v>1</v>
      </c>
      <c r="G4713" t="s">
        <v>25298</v>
      </c>
      <c r="H4713" t="s">
        <v>21994</v>
      </c>
      <c r="I4713" t="s">
        <v>4</v>
      </c>
      <c r="J4713" t="s">
        <v>25299</v>
      </c>
      <c r="K4713" t="s">
        <v>6</v>
      </c>
      <c r="L4713" t="s">
        <v>7</v>
      </c>
      <c r="M4713" t="s">
        <v>8</v>
      </c>
      <c r="N4713" t="s">
        <v>9</v>
      </c>
      <c r="O4713" t="s">
        <v>9</v>
      </c>
      <c r="P4713" t="s">
        <v>10</v>
      </c>
      <c r="Q4713" t="s">
        <v>1102</v>
      </c>
      <c r="R4713" t="s">
        <v>25300</v>
      </c>
      <c r="S4713">
        <v>79431</v>
      </c>
      <c r="T4713" t="s">
        <v>25297</v>
      </c>
      <c r="U4713" t="s">
        <v>25301</v>
      </c>
      <c r="V4713" t="s">
        <v>14</v>
      </c>
      <c r="W4713" t="s">
        <v>14</v>
      </c>
      <c r="X4713" t="s">
        <v>9</v>
      </c>
      <c r="Y4713" t="s">
        <v>642</v>
      </c>
      <c r="Z4713" t="s">
        <v>14</v>
      </c>
      <c r="AA4713" t="s">
        <v>16</v>
      </c>
      <c r="AB4713" t="s">
        <v>17</v>
      </c>
      <c r="AC4713">
        <v>238426</v>
      </c>
      <c r="AD4713" t="s">
        <v>25302</v>
      </c>
      <c r="AE4713" t="s">
        <v>19</v>
      </c>
    </row>
    <row r="4714" spans="1:31" x14ac:dyDescent="0.25">
      <c r="A4714" t="s">
        <v>41218</v>
      </c>
      <c r="B4714">
        <v>79435</v>
      </c>
      <c r="C4714" t="s">
        <v>25303</v>
      </c>
      <c r="E4714" s="1" t="s">
        <v>41218</v>
      </c>
      <c r="F4714" t="s">
        <v>1</v>
      </c>
      <c r="G4714" t="s">
        <v>25304</v>
      </c>
      <c r="H4714" t="s">
        <v>21994</v>
      </c>
      <c r="I4714" t="s">
        <v>4</v>
      </c>
      <c r="J4714" t="s">
        <v>25305</v>
      </c>
      <c r="K4714" t="s">
        <v>6</v>
      </c>
      <c r="L4714" t="s">
        <v>7</v>
      </c>
      <c r="M4714" t="s">
        <v>8</v>
      </c>
      <c r="N4714" t="s">
        <v>9</v>
      </c>
      <c r="O4714" t="s">
        <v>9</v>
      </c>
      <c r="P4714" t="s">
        <v>10</v>
      </c>
      <c r="Q4714" t="s">
        <v>75</v>
      </c>
      <c r="R4714" t="s">
        <v>25306</v>
      </c>
      <c r="S4714">
        <v>79430</v>
      </c>
      <c r="T4714" t="s">
        <v>25303</v>
      </c>
      <c r="U4714" t="s">
        <v>25307</v>
      </c>
      <c r="V4714" t="s">
        <v>14</v>
      </c>
      <c r="W4714" t="s">
        <v>14</v>
      </c>
      <c r="X4714" t="s">
        <v>9</v>
      </c>
      <c r="Y4714" t="s">
        <v>599</v>
      </c>
      <c r="Z4714" t="s">
        <v>14</v>
      </c>
      <c r="AA4714" t="s">
        <v>16</v>
      </c>
      <c r="AB4714" t="s">
        <v>17</v>
      </c>
      <c r="AC4714">
        <v>238423</v>
      </c>
      <c r="AD4714" t="s">
        <v>25308</v>
      </c>
      <c r="AE4714" t="s">
        <v>19</v>
      </c>
    </row>
    <row r="4715" spans="1:31" x14ac:dyDescent="0.25">
      <c r="A4715" t="s">
        <v>41218</v>
      </c>
      <c r="B4715">
        <v>79434</v>
      </c>
      <c r="C4715" t="s">
        <v>25309</v>
      </c>
      <c r="E4715" s="1" t="s">
        <v>41218</v>
      </c>
      <c r="F4715" t="s">
        <v>1</v>
      </c>
      <c r="G4715" t="s">
        <v>25310</v>
      </c>
      <c r="H4715" t="s">
        <v>21994</v>
      </c>
      <c r="I4715" t="s">
        <v>4</v>
      </c>
      <c r="J4715" t="s">
        <v>25311</v>
      </c>
      <c r="K4715" t="s">
        <v>6</v>
      </c>
      <c r="L4715" t="s">
        <v>7</v>
      </c>
      <c r="M4715" t="s">
        <v>8</v>
      </c>
      <c r="N4715" t="s">
        <v>9</v>
      </c>
      <c r="O4715" t="s">
        <v>9</v>
      </c>
      <c r="P4715" t="s">
        <v>10</v>
      </c>
      <c r="Q4715" t="s">
        <v>75</v>
      </c>
      <c r="R4715" t="s">
        <v>25312</v>
      </c>
      <c r="S4715">
        <v>79429</v>
      </c>
      <c r="T4715" t="s">
        <v>25309</v>
      </c>
      <c r="U4715" t="s">
        <v>25313</v>
      </c>
      <c r="V4715" t="s">
        <v>14</v>
      </c>
      <c r="W4715" t="s">
        <v>14</v>
      </c>
      <c r="X4715" t="s">
        <v>9</v>
      </c>
      <c r="Y4715" t="s">
        <v>3950</v>
      </c>
      <c r="Z4715" t="s">
        <v>14</v>
      </c>
      <c r="AA4715" t="s">
        <v>16</v>
      </c>
      <c r="AB4715" t="s">
        <v>17</v>
      </c>
      <c r="AC4715">
        <v>238420</v>
      </c>
      <c r="AD4715" t="s">
        <v>25314</v>
      </c>
      <c r="AE4715" t="s">
        <v>19</v>
      </c>
    </row>
    <row r="4716" spans="1:31" x14ac:dyDescent="0.25">
      <c r="A4716" t="s">
        <v>41218</v>
      </c>
      <c r="B4716">
        <v>79433</v>
      </c>
      <c r="C4716" t="s">
        <v>25315</v>
      </c>
      <c r="E4716" s="1" t="s">
        <v>41218</v>
      </c>
      <c r="F4716" t="s">
        <v>1</v>
      </c>
      <c r="G4716" t="s">
        <v>25316</v>
      </c>
      <c r="H4716" t="s">
        <v>21994</v>
      </c>
      <c r="I4716" t="s">
        <v>4</v>
      </c>
      <c r="J4716" t="s">
        <v>25317</v>
      </c>
      <c r="K4716" t="s">
        <v>6</v>
      </c>
      <c r="L4716" t="s">
        <v>7</v>
      </c>
      <c r="M4716" t="s">
        <v>8</v>
      </c>
      <c r="N4716" t="s">
        <v>9</v>
      </c>
      <c r="O4716" t="s">
        <v>9</v>
      </c>
      <c r="P4716" t="s">
        <v>10</v>
      </c>
      <c r="Q4716" t="s">
        <v>75</v>
      </c>
      <c r="R4716" t="s">
        <v>25318</v>
      </c>
      <c r="S4716">
        <v>79428</v>
      </c>
      <c r="T4716" t="s">
        <v>25315</v>
      </c>
      <c r="U4716" t="s">
        <v>25319</v>
      </c>
      <c r="V4716" t="s">
        <v>14</v>
      </c>
      <c r="W4716" t="s">
        <v>14</v>
      </c>
      <c r="X4716" t="s">
        <v>9</v>
      </c>
      <c r="Y4716" t="s">
        <v>4988</v>
      </c>
      <c r="Z4716" t="s">
        <v>14</v>
      </c>
      <c r="AA4716" t="s">
        <v>16</v>
      </c>
      <c r="AB4716" t="s">
        <v>17</v>
      </c>
      <c r="AC4716">
        <v>238417</v>
      </c>
      <c r="AD4716" t="s">
        <v>25320</v>
      </c>
      <c r="AE4716" t="s">
        <v>19</v>
      </c>
    </row>
    <row r="4717" spans="1:31" x14ac:dyDescent="0.25">
      <c r="A4717" t="s">
        <v>41218</v>
      </c>
      <c r="B4717">
        <v>79432</v>
      </c>
      <c r="C4717" t="s">
        <v>25321</v>
      </c>
      <c r="E4717" s="1" t="s">
        <v>41218</v>
      </c>
      <c r="F4717" t="s">
        <v>1</v>
      </c>
      <c r="G4717" t="s">
        <v>25322</v>
      </c>
      <c r="H4717" t="s">
        <v>21994</v>
      </c>
      <c r="I4717" t="s">
        <v>4</v>
      </c>
      <c r="J4717" t="s">
        <v>25323</v>
      </c>
      <c r="K4717" t="s">
        <v>6</v>
      </c>
      <c r="L4717" t="s">
        <v>7</v>
      </c>
      <c r="M4717" t="s">
        <v>8</v>
      </c>
      <c r="N4717" t="s">
        <v>9</v>
      </c>
      <c r="O4717" t="s">
        <v>9</v>
      </c>
      <c r="P4717" t="s">
        <v>10</v>
      </c>
      <c r="Q4717" t="s">
        <v>75</v>
      </c>
      <c r="R4717" t="s">
        <v>25324</v>
      </c>
      <c r="S4717">
        <v>79427</v>
      </c>
      <c r="T4717" t="s">
        <v>25321</v>
      </c>
      <c r="U4717" t="s">
        <v>25325</v>
      </c>
      <c r="V4717" t="s">
        <v>14</v>
      </c>
      <c r="W4717" t="s">
        <v>14</v>
      </c>
      <c r="X4717" t="s">
        <v>9</v>
      </c>
      <c r="Y4717" t="s">
        <v>2002</v>
      </c>
      <c r="Z4717" t="s">
        <v>14</v>
      </c>
      <c r="AA4717" t="s">
        <v>16</v>
      </c>
      <c r="AB4717" t="s">
        <v>17</v>
      </c>
      <c r="AC4717">
        <v>238414</v>
      </c>
      <c r="AD4717" t="s">
        <v>25326</v>
      </c>
      <c r="AE4717" t="s">
        <v>19</v>
      </c>
    </row>
    <row r="4718" spans="1:31" x14ac:dyDescent="0.25">
      <c r="A4718" t="s">
        <v>41218</v>
      </c>
      <c r="B4718">
        <v>79431</v>
      </c>
      <c r="C4718" t="s">
        <v>25327</v>
      </c>
      <c r="E4718" s="1" t="s">
        <v>41218</v>
      </c>
      <c r="F4718" t="s">
        <v>1</v>
      </c>
      <c r="G4718" t="s">
        <v>25328</v>
      </c>
      <c r="H4718" t="s">
        <v>21994</v>
      </c>
      <c r="I4718" t="s">
        <v>4</v>
      </c>
      <c r="J4718" t="s">
        <v>25329</v>
      </c>
      <c r="K4718" t="s">
        <v>6</v>
      </c>
      <c r="L4718" t="s">
        <v>7</v>
      </c>
      <c r="M4718" t="s">
        <v>8</v>
      </c>
      <c r="N4718" t="s">
        <v>9</v>
      </c>
      <c r="O4718" t="s">
        <v>9</v>
      </c>
      <c r="P4718" t="s">
        <v>10</v>
      </c>
      <c r="Q4718" t="s">
        <v>75</v>
      </c>
      <c r="R4718" t="s">
        <v>25330</v>
      </c>
      <c r="S4718">
        <v>79426</v>
      </c>
      <c r="T4718" t="s">
        <v>25327</v>
      </c>
      <c r="U4718" t="s">
        <v>25331</v>
      </c>
      <c r="V4718" t="s">
        <v>14</v>
      </c>
      <c r="W4718" t="s">
        <v>14</v>
      </c>
      <c r="X4718" t="s">
        <v>9</v>
      </c>
      <c r="Y4718" t="s">
        <v>693</v>
      </c>
      <c r="Z4718" t="s">
        <v>14</v>
      </c>
      <c r="AA4718" t="s">
        <v>16</v>
      </c>
      <c r="AB4718" t="s">
        <v>17</v>
      </c>
      <c r="AC4718">
        <v>238411</v>
      </c>
      <c r="AD4718" t="s">
        <v>25332</v>
      </c>
      <c r="AE4718" t="s">
        <v>19</v>
      </c>
    </row>
    <row r="4719" spans="1:31" x14ac:dyDescent="0.25">
      <c r="A4719" t="s">
        <v>41218</v>
      </c>
      <c r="B4719">
        <v>79430</v>
      </c>
      <c r="C4719" t="s">
        <v>25333</v>
      </c>
      <c r="E4719" s="1" t="s">
        <v>41218</v>
      </c>
      <c r="F4719" t="s">
        <v>1</v>
      </c>
      <c r="G4719" t="s">
        <v>25334</v>
      </c>
      <c r="H4719" t="s">
        <v>21994</v>
      </c>
      <c r="I4719" t="s">
        <v>4</v>
      </c>
      <c r="J4719" t="s">
        <v>25335</v>
      </c>
      <c r="K4719" t="s">
        <v>6</v>
      </c>
      <c r="L4719" t="s">
        <v>7</v>
      </c>
      <c r="M4719" t="s">
        <v>8</v>
      </c>
      <c r="N4719" t="s">
        <v>9</v>
      </c>
      <c r="O4719" t="s">
        <v>9</v>
      </c>
      <c r="P4719" t="s">
        <v>10</v>
      </c>
      <c r="Q4719" t="s">
        <v>75</v>
      </c>
      <c r="R4719" t="s">
        <v>25336</v>
      </c>
      <c r="S4719">
        <v>79425</v>
      </c>
      <c r="T4719" t="s">
        <v>25333</v>
      </c>
      <c r="U4719" t="s">
        <v>25337</v>
      </c>
      <c r="V4719" t="s">
        <v>14</v>
      </c>
      <c r="W4719" t="s">
        <v>14</v>
      </c>
      <c r="X4719" t="s">
        <v>9</v>
      </c>
      <c r="Y4719" t="s">
        <v>14252</v>
      </c>
      <c r="Z4719" t="s">
        <v>14</v>
      </c>
      <c r="AA4719" t="s">
        <v>16</v>
      </c>
      <c r="AB4719" t="s">
        <v>17</v>
      </c>
      <c r="AC4719">
        <v>238408</v>
      </c>
      <c r="AD4719" t="s">
        <v>25338</v>
      </c>
      <c r="AE4719" t="s">
        <v>19</v>
      </c>
    </row>
    <row r="4720" spans="1:31" x14ac:dyDescent="0.25">
      <c r="A4720" t="s">
        <v>41218</v>
      </c>
      <c r="B4720">
        <v>79429</v>
      </c>
      <c r="C4720" t="s">
        <v>25339</v>
      </c>
      <c r="E4720" s="1" t="s">
        <v>41218</v>
      </c>
      <c r="F4720" t="s">
        <v>1</v>
      </c>
      <c r="G4720" t="s">
        <v>25340</v>
      </c>
      <c r="H4720" t="s">
        <v>21994</v>
      </c>
      <c r="I4720" t="s">
        <v>4</v>
      </c>
      <c r="J4720" t="s">
        <v>25341</v>
      </c>
      <c r="K4720" t="s">
        <v>6</v>
      </c>
      <c r="L4720" t="s">
        <v>7</v>
      </c>
      <c r="M4720" t="s">
        <v>8</v>
      </c>
      <c r="N4720" t="s">
        <v>9</v>
      </c>
      <c r="O4720" t="s">
        <v>9</v>
      </c>
      <c r="P4720" t="s">
        <v>10</v>
      </c>
      <c r="Q4720" t="s">
        <v>75</v>
      </c>
      <c r="R4720" t="s">
        <v>25342</v>
      </c>
      <c r="S4720">
        <v>79424</v>
      </c>
      <c r="T4720" t="s">
        <v>25339</v>
      </c>
      <c r="U4720" t="s">
        <v>25343</v>
      </c>
      <c r="V4720" t="s">
        <v>14</v>
      </c>
      <c r="W4720" t="s">
        <v>14</v>
      </c>
      <c r="X4720" t="s">
        <v>9</v>
      </c>
      <c r="Y4720" t="s">
        <v>452</v>
      </c>
      <c r="Z4720" t="s">
        <v>14</v>
      </c>
      <c r="AA4720" t="s">
        <v>16</v>
      </c>
      <c r="AB4720" t="s">
        <v>17</v>
      </c>
      <c r="AC4720">
        <v>238405</v>
      </c>
      <c r="AD4720" t="s">
        <v>25344</v>
      </c>
      <c r="AE4720" t="s">
        <v>19</v>
      </c>
    </row>
    <row r="4721" spans="1:31" x14ac:dyDescent="0.25">
      <c r="A4721" t="s">
        <v>41218</v>
      </c>
      <c r="B4721">
        <v>79428</v>
      </c>
      <c r="C4721" t="s">
        <v>25345</v>
      </c>
      <c r="E4721" s="1" t="s">
        <v>41218</v>
      </c>
      <c r="F4721" t="s">
        <v>1</v>
      </c>
      <c r="G4721" t="s">
        <v>25346</v>
      </c>
      <c r="H4721" t="s">
        <v>21994</v>
      </c>
      <c r="I4721" t="s">
        <v>4</v>
      </c>
      <c r="J4721" t="s">
        <v>25347</v>
      </c>
      <c r="K4721" t="s">
        <v>6</v>
      </c>
      <c r="L4721" t="s">
        <v>7</v>
      </c>
      <c r="M4721" t="s">
        <v>8</v>
      </c>
      <c r="N4721" t="s">
        <v>9</v>
      </c>
      <c r="O4721" t="s">
        <v>9</v>
      </c>
      <c r="P4721" t="s">
        <v>10</v>
      </c>
      <c r="Q4721" t="s">
        <v>75</v>
      </c>
      <c r="R4721" t="s">
        <v>25348</v>
      </c>
      <c r="S4721">
        <v>79423</v>
      </c>
      <c r="T4721" t="s">
        <v>25345</v>
      </c>
      <c r="U4721" t="s">
        <v>25349</v>
      </c>
      <c r="V4721" t="s">
        <v>14</v>
      </c>
      <c r="W4721" t="s">
        <v>14</v>
      </c>
      <c r="X4721" t="s">
        <v>9</v>
      </c>
      <c r="Y4721" t="s">
        <v>408</v>
      </c>
      <c r="Z4721" t="s">
        <v>14</v>
      </c>
      <c r="AA4721" t="s">
        <v>16</v>
      </c>
      <c r="AB4721" t="s">
        <v>17</v>
      </c>
      <c r="AC4721">
        <v>238402</v>
      </c>
      <c r="AD4721" t="s">
        <v>25350</v>
      </c>
      <c r="AE4721" t="s">
        <v>19</v>
      </c>
    </row>
    <row r="4722" spans="1:31" x14ac:dyDescent="0.25">
      <c r="A4722" t="s">
        <v>41218</v>
      </c>
      <c r="B4722">
        <v>79427</v>
      </c>
      <c r="C4722" t="s">
        <v>25351</v>
      </c>
      <c r="E4722" s="1" t="s">
        <v>41218</v>
      </c>
      <c r="F4722" t="s">
        <v>1</v>
      </c>
      <c r="G4722" t="s">
        <v>25352</v>
      </c>
      <c r="H4722" t="s">
        <v>58</v>
      </c>
      <c r="I4722" t="s">
        <v>4</v>
      </c>
      <c r="J4722" t="s">
        <v>25353</v>
      </c>
      <c r="K4722" t="s">
        <v>6</v>
      </c>
      <c r="L4722" t="s">
        <v>7</v>
      </c>
      <c r="M4722" t="s">
        <v>8</v>
      </c>
      <c r="N4722" t="s">
        <v>9</v>
      </c>
      <c r="O4722" t="s">
        <v>9</v>
      </c>
      <c r="P4722" t="s">
        <v>10</v>
      </c>
      <c r="Q4722" t="s">
        <v>75</v>
      </c>
      <c r="R4722" t="s">
        <v>25354</v>
      </c>
      <c r="S4722">
        <v>79422</v>
      </c>
      <c r="T4722" t="s">
        <v>25351</v>
      </c>
      <c r="U4722" t="s">
        <v>25351</v>
      </c>
      <c r="V4722" t="s">
        <v>14</v>
      </c>
      <c r="W4722" t="s">
        <v>14</v>
      </c>
      <c r="X4722" t="s">
        <v>9</v>
      </c>
      <c r="Y4722" t="s">
        <v>3496</v>
      </c>
      <c r="Z4722" t="s">
        <v>14</v>
      </c>
      <c r="AA4722" t="s">
        <v>16</v>
      </c>
      <c r="AB4722" t="s">
        <v>17</v>
      </c>
      <c r="AC4722">
        <v>238398</v>
      </c>
      <c r="AD4722" t="s">
        <v>25355</v>
      </c>
      <c r="AE4722" t="s">
        <v>19</v>
      </c>
    </row>
    <row r="4723" spans="1:31" x14ac:dyDescent="0.25">
      <c r="A4723" t="s">
        <v>41218</v>
      </c>
      <c r="B4723">
        <v>79426</v>
      </c>
      <c r="C4723" t="s">
        <v>25356</v>
      </c>
      <c r="E4723" s="1" t="s">
        <v>41218</v>
      </c>
      <c r="F4723" t="s">
        <v>1</v>
      </c>
      <c r="G4723" t="s">
        <v>25357</v>
      </c>
      <c r="H4723" t="s">
        <v>58</v>
      </c>
      <c r="I4723" t="s">
        <v>4</v>
      </c>
      <c r="J4723" t="s">
        <v>25358</v>
      </c>
      <c r="K4723" t="s">
        <v>6</v>
      </c>
      <c r="L4723" t="s">
        <v>7</v>
      </c>
      <c r="M4723" t="s">
        <v>8</v>
      </c>
      <c r="N4723" t="s">
        <v>9</v>
      </c>
      <c r="O4723" t="s">
        <v>9</v>
      </c>
      <c r="P4723" t="s">
        <v>10</v>
      </c>
      <c r="Q4723" t="s">
        <v>1102</v>
      </c>
      <c r="R4723" t="s">
        <v>25359</v>
      </c>
      <c r="S4723">
        <v>79421</v>
      </c>
      <c r="T4723" t="s">
        <v>25356</v>
      </c>
      <c r="U4723" t="s">
        <v>25360</v>
      </c>
      <c r="V4723" t="s">
        <v>14</v>
      </c>
      <c r="W4723" t="s">
        <v>14</v>
      </c>
      <c r="X4723" t="s">
        <v>9</v>
      </c>
      <c r="Y4723" t="s">
        <v>1554</v>
      </c>
      <c r="Z4723" t="s">
        <v>14</v>
      </c>
      <c r="AA4723" t="s">
        <v>16</v>
      </c>
      <c r="AB4723" t="s">
        <v>17</v>
      </c>
      <c r="AC4723">
        <v>238395</v>
      </c>
      <c r="AD4723" t="s">
        <v>25361</v>
      </c>
      <c r="AE4723" t="s">
        <v>19</v>
      </c>
    </row>
    <row r="4724" spans="1:31" x14ac:dyDescent="0.25">
      <c r="A4724" t="s">
        <v>41218</v>
      </c>
      <c r="B4724">
        <v>79425</v>
      </c>
      <c r="C4724" t="s">
        <v>25362</v>
      </c>
      <c r="E4724" s="1" t="s">
        <v>41218</v>
      </c>
      <c r="F4724" t="s">
        <v>1</v>
      </c>
      <c r="G4724" t="s">
        <v>25363</v>
      </c>
      <c r="H4724" t="s">
        <v>58</v>
      </c>
      <c r="I4724" t="s">
        <v>4</v>
      </c>
      <c r="J4724" t="s">
        <v>25364</v>
      </c>
      <c r="K4724" t="s">
        <v>6</v>
      </c>
      <c r="L4724" t="s">
        <v>7</v>
      </c>
      <c r="M4724" t="s">
        <v>8</v>
      </c>
      <c r="N4724" t="s">
        <v>9</v>
      </c>
      <c r="O4724" t="s">
        <v>9</v>
      </c>
      <c r="P4724" t="s">
        <v>10</v>
      </c>
      <c r="Q4724" t="s">
        <v>75</v>
      </c>
      <c r="R4724" t="s">
        <v>25365</v>
      </c>
      <c r="S4724">
        <v>79420</v>
      </c>
      <c r="T4724" t="s">
        <v>25362</v>
      </c>
      <c r="U4724" t="s">
        <v>25362</v>
      </c>
      <c r="V4724" t="s">
        <v>14</v>
      </c>
      <c r="W4724" t="s">
        <v>14</v>
      </c>
      <c r="X4724" t="s">
        <v>9</v>
      </c>
      <c r="Y4724" t="s">
        <v>19338</v>
      </c>
      <c r="Z4724" t="s">
        <v>14</v>
      </c>
      <c r="AA4724" t="s">
        <v>16</v>
      </c>
      <c r="AB4724" t="s">
        <v>17</v>
      </c>
      <c r="AC4724">
        <v>238392</v>
      </c>
      <c r="AD4724" t="s">
        <v>25366</v>
      </c>
      <c r="AE4724" t="s">
        <v>19</v>
      </c>
    </row>
    <row r="4725" spans="1:31" x14ac:dyDescent="0.25">
      <c r="A4725" t="s">
        <v>41218</v>
      </c>
      <c r="B4725">
        <v>79424</v>
      </c>
      <c r="C4725" t="s">
        <v>25367</v>
      </c>
      <c r="E4725" s="1" t="s">
        <v>41218</v>
      </c>
      <c r="F4725" t="s">
        <v>1</v>
      </c>
      <c r="G4725" t="s">
        <v>25368</v>
      </c>
      <c r="H4725" t="s">
        <v>58</v>
      </c>
      <c r="I4725" t="s">
        <v>4</v>
      </c>
      <c r="J4725" t="s">
        <v>25369</v>
      </c>
      <c r="K4725" t="s">
        <v>6</v>
      </c>
      <c r="L4725" t="s">
        <v>7</v>
      </c>
      <c r="M4725" t="s">
        <v>8</v>
      </c>
      <c r="N4725" t="s">
        <v>9</v>
      </c>
      <c r="O4725" t="s">
        <v>9</v>
      </c>
      <c r="P4725" t="s">
        <v>10</v>
      </c>
      <c r="Q4725" t="s">
        <v>1102</v>
      </c>
      <c r="R4725" t="s">
        <v>1885</v>
      </c>
      <c r="S4725">
        <v>79419</v>
      </c>
      <c r="T4725" t="s">
        <v>25367</v>
      </c>
      <c r="U4725" t="s">
        <v>25367</v>
      </c>
      <c r="V4725" t="s">
        <v>14</v>
      </c>
      <c r="W4725" t="s">
        <v>14</v>
      </c>
      <c r="X4725" t="s">
        <v>9</v>
      </c>
      <c r="Y4725" t="s">
        <v>10552</v>
      </c>
      <c r="Z4725" t="s">
        <v>14</v>
      </c>
      <c r="AA4725" t="s">
        <v>16</v>
      </c>
      <c r="AB4725" t="s">
        <v>17</v>
      </c>
      <c r="AC4725">
        <v>238389</v>
      </c>
      <c r="AD4725" t="s">
        <v>25370</v>
      </c>
      <c r="AE4725" t="s">
        <v>19</v>
      </c>
    </row>
    <row r="4726" spans="1:31" x14ac:dyDescent="0.25">
      <c r="A4726" t="s">
        <v>41218</v>
      </c>
      <c r="B4726">
        <v>79422</v>
      </c>
      <c r="C4726" t="s">
        <v>25371</v>
      </c>
      <c r="E4726" s="1" t="s">
        <v>41218</v>
      </c>
      <c r="F4726" t="s">
        <v>1446</v>
      </c>
      <c r="G4726" t="s">
        <v>25372</v>
      </c>
      <c r="H4726" t="s">
        <v>1448</v>
      </c>
      <c r="I4726" t="s">
        <v>4</v>
      </c>
      <c r="J4726" t="s">
        <v>25373</v>
      </c>
      <c r="K4726" t="s">
        <v>6</v>
      </c>
      <c r="L4726" t="s">
        <v>7</v>
      </c>
      <c r="M4726" t="s">
        <v>8</v>
      </c>
      <c r="N4726" t="s">
        <v>9</v>
      </c>
      <c r="O4726" t="s">
        <v>9</v>
      </c>
      <c r="P4726" t="s">
        <v>10</v>
      </c>
      <c r="Q4726" t="s">
        <v>24391</v>
      </c>
      <c r="R4726" t="s">
        <v>25374</v>
      </c>
      <c r="S4726">
        <v>79417</v>
      </c>
      <c r="T4726" t="s">
        <v>25371</v>
      </c>
      <c r="U4726" t="s">
        <v>25371</v>
      </c>
      <c r="V4726" t="s">
        <v>14</v>
      </c>
      <c r="W4726" t="s">
        <v>14</v>
      </c>
      <c r="X4726" t="s">
        <v>9</v>
      </c>
      <c r="Y4726" t="s">
        <v>6402</v>
      </c>
      <c r="Z4726" t="s">
        <v>14</v>
      </c>
      <c r="AA4726" t="s">
        <v>16</v>
      </c>
      <c r="AB4726" t="s">
        <v>3676</v>
      </c>
      <c r="AC4726">
        <v>238383</v>
      </c>
      <c r="AD4726" t="s">
        <v>25375</v>
      </c>
      <c r="AE4726" t="s">
        <v>19</v>
      </c>
    </row>
    <row r="4727" spans="1:31" x14ac:dyDescent="0.25">
      <c r="A4727" t="s">
        <v>41218</v>
      </c>
      <c r="B4727">
        <v>79421</v>
      </c>
      <c r="C4727" t="s">
        <v>25376</v>
      </c>
      <c r="E4727" s="1" t="s">
        <v>41218</v>
      </c>
      <c r="F4727" t="s">
        <v>1446</v>
      </c>
      <c r="G4727" t="s">
        <v>25377</v>
      </c>
      <c r="H4727" t="s">
        <v>1448</v>
      </c>
      <c r="I4727" t="s">
        <v>4</v>
      </c>
      <c r="J4727" t="s">
        <v>25378</v>
      </c>
      <c r="K4727" t="s">
        <v>6</v>
      </c>
      <c r="L4727" t="s">
        <v>7</v>
      </c>
      <c r="M4727" t="s">
        <v>8</v>
      </c>
      <c r="N4727" t="s">
        <v>9</v>
      </c>
      <c r="O4727" t="s">
        <v>9</v>
      </c>
      <c r="P4727" t="s">
        <v>10</v>
      </c>
      <c r="Q4727" t="s">
        <v>24391</v>
      </c>
      <c r="R4727" t="s">
        <v>25379</v>
      </c>
      <c r="S4727">
        <v>79416</v>
      </c>
      <c r="T4727" t="s">
        <v>25376</v>
      </c>
      <c r="U4727" t="s">
        <v>25376</v>
      </c>
      <c r="V4727" t="s">
        <v>14</v>
      </c>
      <c r="W4727" t="s">
        <v>14</v>
      </c>
      <c r="X4727" t="s">
        <v>9</v>
      </c>
      <c r="Y4727" t="s">
        <v>25380</v>
      </c>
      <c r="Z4727" t="s">
        <v>14</v>
      </c>
      <c r="AA4727" t="s">
        <v>16</v>
      </c>
      <c r="AB4727" t="s">
        <v>3676</v>
      </c>
      <c r="AC4727">
        <v>238380</v>
      </c>
      <c r="AD4727" t="s">
        <v>25381</v>
      </c>
      <c r="AE4727" t="s">
        <v>19</v>
      </c>
    </row>
    <row r="4728" spans="1:31" x14ac:dyDescent="0.25">
      <c r="A4728" t="s">
        <v>41218</v>
      </c>
      <c r="B4728">
        <v>79403</v>
      </c>
      <c r="C4728" t="s">
        <v>25382</v>
      </c>
      <c r="E4728" s="1" t="s">
        <v>41218</v>
      </c>
      <c r="F4728" t="s">
        <v>1446</v>
      </c>
      <c r="G4728" t="s">
        <v>25383</v>
      </c>
      <c r="H4728" t="s">
        <v>1448</v>
      </c>
      <c r="I4728" t="s">
        <v>4</v>
      </c>
      <c r="J4728" t="s">
        <v>25384</v>
      </c>
      <c r="K4728" t="s">
        <v>6</v>
      </c>
      <c r="L4728" t="s">
        <v>7</v>
      </c>
      <c r="M4728" t="s">
        <v>8</v>
      </c>
      <c r="N4728" t="s">
        <v>9</v>
      </c>
      <c r="O4728" t="s">
        <v>9</v>
      </c>
      <c r="P4728" t="s">
        <v>10</v>
      </c>
      <c r="Q4728" t="s">
        <v>24391</v>
      </c>
      <c r="R4728" t="s">
        <v>25379</v>
      </c>
      <c r="S4728">
        <v>79398</v>
      </c>
      <c r="T4728" t="s">
        <v>25382</v>
      </c>
      <c r="U4728" t="s">
        <v>25382</v>
      </c>
      <c r="V4728" t="s">
        <v>14</v>
      </c>
      <c r="W4728" t="s">
        <v>14</v>
      </c>
      <c r="X4728" t="s">
        <v>9</v>
      </c>
      <c r="Y4728" t="s">
        <v>25385</v>
      </c>
      <c r="Z4728" t="s">
        <v>14</v>
      </c>
      <c r="AA4728" t="s">
        <v>16</v>
      </c>
      <c r="AB4728" t="s">
        <v>12901</v>
      </c>
      <c r="AC4728">
        <v>238326</v>
      </c>
      <c r="AD4728" t="s">
        <v>25386</v>
      </c>
      <c r="AE4728" t="s">
        <v>19</v>
      </c>
    </row>
    <row r="4729" spans="1:31" x14ac:dyDescent="0.25">
      <c r="A4729" t="s">
        <v>41218</v>
      </c>
      <c r="B4729">
        <v>79384</v>
      </c>
      <c r="C4729" t="s">
        <v>25387</v>
      </c>
      <c r="E4729" s="1" t="s">
        <v>41218</v>
      </c>
      <c r="F4729" t="s">
        <v>1</v>
      </c>
      <c r="G4729" t="s">
        <v>25388</v>
      </c>
      <c r="H4729" t="s">
        <v>1448</v>
      </c>
      <c r="I4729" t="s">
        <v>4</v>
      </c>
      <c r="J4729" t="s">
        <v>25389</v>
      </c>
      <c r="K4729" t="s">
        <v>6</v>
      </c>
      <c r="L4729" t="s">
        <v>7</v>
      </c>
      <c r="M4729" t="s">
        <v>8</v>
      </c>
      <c r="N4729" t="s">
        <v>9</v>
      </c>
      <c r="O4729" t="s">
        <v>9</v>
      </c>
      <c r="P4729" t="s">
        <v>10</v>
      </c>
      <c r="Q4729" t="s">
        <v>17542</v>
      </c>
      <c r="R4729" t="s">
        <v>25390</v>
      </c>
      <c r="S4729">
        <v>79379</v>
      </c>
      <c r="T4729" t="s">
        <v>25387</v>
      </c>
      <c r="U4729" t="s">
        <v>25387</v>
      </c>
      <c r="V4729" t="s">
        <v>14</v>
      </c>
      <c r="W4729" t="s">
        <v>14</v>
      </c>
      <c r="X4729" t="s">
        <v>9</v>
      </c>
      <c r="Y4729" t="s">
        <v>713</v>
      </c>
      <c r="Z4729" t="s">
        <v>14</v>
      </c>
      <c r="AA4729" t="s">
        <v>16</v>
      </c>
      <c r="AB4729" t="s">
        <v>17</v>
      </c>
      <c r="AC4729">
        <v>238268</v>
      </c>
      <c r="AD4729" t="s">
        <v>25391</v>
      </c>
      <c r="AE4729" t="s">
        <v>19</v>
      </c>
    </row>
    <row r="4730" spans="1:31" x14ac:dyDescent="0.25">
      <c r="A4730" t="s">
        <v>41218</v>
      </c>
      <c r="B4730">
        <v>79380</v>
      </c>
      <c r="C4730" t="s">
        <v>25392</v>
      </c>
      <c r="E4730" s="1" t="s">
        <v>41218</v>
      </c>
      <c r="F4730" t="s">
        <v>1</v>
      </c>
      <c r="G4730" t="s">
        <v>25393</v>
      </c>
      <c r="H4730" t="s">
        <v>1448</v>
      </c>
      <c r="I4730" t="s">
        <v>4</v>
      </c>
      <c r="J4730" t="s">
        <v>25394</v>
      </c>
      <c r="K4730" t="s">
        <v>6</v>
      </c>
      <c r="L4730" t="s">
        <v>7</v>
      </c>
      <c r="M4730" t="s">
        <v>8</v>
      </c>
      <c r="N4730" t="s">
        <v>9</v>
      </c>
      <c r="O4730" t="s">
        <v>9</v>
      </c>
      <c r="P4730" t="s">
        <v>10</v>
      </c>
      <c r="Q4730" t="s">
        <v>17542</v>
      </c>
      <c r="R4730" t="s">
        <v>25395</v>
      </c>
      <c r="S4730">
        <v>79375</v>
      </c>
      <c r="T4730" t="s">
        <v>25392</v>
      </c>
      <c r="U4730" t="s">
        <v>25392</v>
      </c>
      <c r="V4730" t="s">
        <v>14</v>
      </c>
      <c r="W4730" t="s">
        <v>14</v>
      </c>
      <c r="X4730" t="s">
        <v>9</v>
      </c>
      <c r="Y4730" t="s">
        <v>326</v>
      </c>
      <c r="Z4730" t="s">
        <v>14</v>
      </c>
      <c r="AA4730" t="s">
        <v>16</v>
      </c>
      <c r="AB4730" t="s">
        <v>17</v>
      </c>
      <c r="AC4730">
        <v>238253</v>
      </c>
      <c r="AD4730" t="s">
        <v>25396</v>
      </c>
      <c r="AE4730" t="s">
        <v>19</v>
      </c>
    </row>
    <row r="4731" spans="1:31" x14ac:dyDescent="0.25">
      <c r="A4731" t="s">
        <v>41218</v>
      </c>
      <c r="B4731">
        <v>79378</v>
      </c>
      <c r="C4731" t="s">
        <v>25397</v>
      </c>
      <c r="E4731" s="1" t="s">
        <v>41218</v>
      </c>
      <c r="F4731" t="s">
        <v>1</v>
      </c>
      <c r="G4731" t="s">
        <v>25398</v>
      </c>
      <c r="H4731" t="s">
        <v>1448</v>
      </c>
      <c r="I4731" t="s">
        <v>4</v>
      </c>
      <c r="J4731" t="s">
        <v>25399</v>
      </c>
      <c r="K4731" t="s">
        <v>6</v>
      </c>
      <c r="L4731" t="s">
        <v>7</v>
      </c>
      <c r="M4731" t="s">
        <v>8</v>
      </c>
      <c r="N4731" t="s">
        <v>9</v>
      </c>
      <c r="O4731" t="s">
        <v>9</v>
      </c>
      <c r="P4731" t="s">
        <v>10</v>
      </c>
      <c r="Q4731" t="s">
        <v>17542</v>
      </c>
      <c r="R4731" t="s">
        <v>25400</v>
      </c>
      <c r="S4731">
        <v>79373</v>
      </c>
      <c r="T4731" t="s">
        <v>25397</v>
      </c>
      <c r="U4731" t="s">
        <v>25397</v>
      </c>
      <c r="V4731" t="s">
        <v>14</v>
      </c>
      <c r="W4731" t="s">
        <v>14</v>
      </c>
      <c r="X4731" t="s">
        <v>9</v>
      </c>
      <c r="Y4731" t="s">
        <v>1225</v>
      </c>
      <c r="Z4731" t="s">
        <v>14</v>
      </c>
      <c r="AA4731" t="s">
        <v>16</v>
      </c>
      <c r="AB4731" t="s">
        <v>17</v>
      </c>
      <c r="AC4731">
        <v>238246</v>
      </c>
      <c r="AD4731" t="s">
        <v>25401</v>
      </c>
      <c r="AE4731" t="s">
        <v>19</v>
      </c>
    </row>
    <row r="4732" spans="1:31" x14ac:dyDescent="0.25">
      <c r="A4732" t="s">
        <v>41218</v>
      </c>
      <c r="B4732">
        <v>79377</v>
      </c>
      <c r="C4732" t="s">
        <v>25402</v>
      </c>
      <c r="E4732" s="1" t="s">
        <v>41218</v>
      </c>
      <c r="F4732" t="s">
        <v>1</v>
      </c>
      <c r="G4732" t="s">
        <v>25403</v>
      </c>
      <c r="H4732" t="s">
        <v>1448</v>
      </c>
      <c r="I4732" t="s">
        <v>4</v>
      </c>
      <c r="J4732" t="s">
        <v>25404</v>
      </c>
      <c r="K4732" t="s">
        <v>6</v>
      </c>
      <c r="L4732" t="s">
        <v>7</v>
      </c>
      <c r="M4732" t="s">
        <v>8</v>
      </c>
      <c r="N4732" t="s">
        <v>9</v>
      </c>
      <c r="O4732" t="s">
        <v>9</v>
      </c>
      <c r="P4732" t="s">
        <v>10</v>
      </c>
      <c r="Q4732" t="s">
        <v>17542</v>
      </c>
      <c r="R4732" t="s">
        <v>25405</v>
      </c>
      <c r="S4732">
        <v>79372</v>
      </c>
      <c r="T4732" t="s">
        <v>25402</v>
      </c>
      <c r="U4732" t="s">
        <v>25402</v>
      </c>
      <c r="V4732" t="s">
        <v>14</v>
      </c>
      <c r="W4732" t="s">
        <v>14</v>
      </c>
      <c r="X4732" t="s">
        <v>9</v>
      </c>
      <c r="Y4732" t="s">
        <v>351</v>
      </c>
      <c r="Z4732" t="s">
        <v>14</v>
      </c>
      <c r="AA4732" t="s">
        <v>16</v>
      </c>
      <c r="AB4732" t="s">
        <v>17</v>
      </c>
      <c r="AC4732">
        <v>238243</v>
      </c>
      <c r="AD4732" t="s">
        <v>25406</v>
      </c>
      <c r="AE4732" t="s">
        <v>19</v>
      </c>
    </row>
    <row r="4733" spans="1:31" x14ac:dyDescent="0.25">
      <c r="A4733" t="s">
        <v>41218</v>
      </c>
      <c r="B4733">
        <v>79374</v>
      </c>
      <c r="C4733" t="s">
        <v>25407</v>
      </c>
      <c r="E4733" s="1" t="s">
        <v>41218</v>
      </c>
      <c r="F4733" t="s">
        <v>1</v>
      </c>
      <c r="G4733" t="s">
        <v>25408</v>
      </c>
      <c r="H4733" t="s">
        <v>1448</v>
      </c>
      <c r="I4733" t="s">
        <v>4</v>
      </c>
      <c r="J4733" t="s">
        <v>25409</v>
      </c>
      <c r="K4733" t="s">
        <v>6</v>
      </c>
      <c r="L4733" t="s">
        <v>7</v>
      </c>
      <c r="M4733" t="s">
        <v>8</v>
      </c>
      <c r="N4733" t="s">
        <v>9</v>
      </c>
      <c r="O4733" t="s">
        <v>9</v>
      </c>
      <c r="P4733" t="s">
        <v>10</v>
      </c>
      <c r="Q4733" t="s">
        <v>17542</v>
      </c>
      <c r="R4733" t="s">
        <v>25410</v>
      </c>
      <c r="S4733">
        <v>79369</v>
      </c>
      <c r="T4733" t="s">
        <v>25407</v>
      </c>
      <c r="U4733" t="s">
        <v>25407</v>
      </c>
      <c r="V4733" t="s">
        <v>14</v>
      </c>
      <c r="W4733" t="s">
        <v>14</v>
      </c>
      <c r="X4733" t="s">
        <v>9</v>
      </c>
      <c r="Y4733" t="s">
        <v>2310</v>
      </c>
      <c r="Z4733" t="s">
        <v>14</v>
      </c>
      <c r="AA4733" t="s">
        <v>16</v>
      </c>
      <c r="AB4733" t="s">
        <v>17</v>
      </c>
      <c r="AC4733">
        <v>238232</v>
      </c>
      <c r="AD4733" t="s">
        <v>25411</v>
      </c>
      <c r="AE4733" t="s">
        <v>19</v>
      </c>
    </row>
    <row r="4734" spans="1:31" x14ac:dyDescent="0.25">
      <c r="A4734" t="s">
        <v>41218</v>
      </c>
      <c r="B4734">
        <v>79371</v>
      </c>
      <c r="C4734" t="s">
        <v>25412</v>
      </c>
      <c r="E4734" s="1" t="s">
        <v>41218</v>
      </c>
      <c r="F4734" t="s">
        <v>1</v>
      </c>
      <c r="G4734" t="s">
        <v>25413</v>
      </c>
      <c r="H4734" t="s">
        <v>1448</v>
      </c>
      <c r="I4734" t="s">
        <v>4</v>
      </c>
      <c r="J4734" t="s">
        <v>25414</v>
      </c>
      <c r="K4734" t="s">
        <v>6</v>
      </c>
      <c r="L4734" t="s">
        <v>7</v>
      </c>
      <c r="M4734" t="s">
        <v>8</v>
      </c>
      <c r="N4734" t="s">
        <v>9</v>
      </c>
      <c r="O4734" t="s">
        <v>9</v>
      </c>
      <c r="P4734" t="s">
        <v>10</v>
      </c>
      <c r="Q4734" t="s">
        <v>17542</v>
      </c>
      <c r="R4734" t="s">
        <v>25415</v>
      </c>
      <c r="S4734">
        <v>79366</v>
      </c>
      <c r="T4734" t="s">
        <v>25412</v>
      </c>
      <c r="U4734" t="s">
        <v>25412</v>
      </c>
      <c r="V4734" t="s">
        <v>14</v>
      </c>
      <c r="W4734" t="s">
        <v>14</v>
      </c>
      <c r="X4734" t="s">
        <v>9</v>
      </c>
      <c r="Y4734" t="s">
        <v>336</v>
      </c>
      <c r="Z4734" t="s">
        <v>14</v>
      </c>
      <c r="AA4734" t="s">
        <v>16</v>
      </c>
      <c r="AB4734" t="s">
        <v>17</v>
      </c>
      <c r="AC4734">
        <v>238223</v>
      </c>
      <c r="AD4734" t="s">
        <v>25416</v>
      </c>
      <c r="AE4734" t="s">
        <v>19</v>
      </c>
    </row>
    <row r="4735" spans="1:31" x14ac:dyDescent="0.25">
      <c r="A4735" t="s">
        <v>41218</v>
      </c>
      <c r="B4735">
        <v>79365</v>
      </c>
      <c r="C4735" t="s">
        <v>25417</v>
      </c>
      <c r="E4735" s="1" t="s">
        <v>41218</v>
      </c>
      <c r="F4735" t="s">
        <v>1</v>
      </c>
      <c r="G4735" t="s">
        <v>25418</v>
      </c>
      <c r="H4735" t="s">
        <v>138</v>
      </c>
      <c r="I4735" t="s">
        <v>4</v>
      </c>
      <c r="J4735" t="s">
        <v>25419</v>
      </c>
      <c r="K4735" t="s">
        <v>6</v>
      </c>
      <c r="L4735" t="s">
        <v>7</v>
      </c>
      <c r="M4735" t="s">
        <v>8</v>
      </c>
      <c r="N4735" t="s">
        <v>9</v>
      </c>
      <c r="O4735" t="s">
        <v>9</v>
      </c>
      <c r="P4735" t="s">
        <v>10</v>
      </c>
      <c r="Q4735" t="s">
        <v>805</v>
      </c>
      <c r="R4735" t="s">
        <v>25175</v>
      </c>
      <c r="S4735">
        <v>79360</v>
      </c>
      <c r="T4735" t="s">
        <v>25417</v>
      </c>
      <c r="U4735" t="s">
        <v>25420</v>
      </c>
      <c r="V4735" t="s">
        <v>14</v>
      </c>
      <c r="W4735" t="s">
        <v>14</v>
      </c>
      <c r="X4735" t="s">
        <v>9</v>
      </c>
      <c r="Y4735" t="s">
        <v>23306</v>
      </c>
      <c r="Z4735" t="s">
        <v>14</v>
      </c>
      <c r="AA4735" t="s">
        <v>16</v>
      </c>
      <c r="AB4735" t="s">
        <v>17</v>
      </c>
      <c r="AC4735">
        <v>238205</v>
      </c>
      <c r="AD4735" t="s">
        <v>25421</v>
      </c>
      <c r="AE4735" t="s">
        <v>19</v>
      </c>
    </row>
    <row r="4736" spans="1:31" x14ac:dyDescent="0.25">
      <c r="A4736" t="s">
        <v>41218</v>
      </c>
      <c r="B4736">
        <v>79360</v>
      </c>
      <c r="C4736" t="s">
        <v>25422</v>
      </c>
      <c r="E4736" s="1" t="s">
        <v>41218</v>
      </c>
      <c r="F4736" t="s">
        <v>1</v>
      </c>
      <c r="G4736" t="s">
        <v>25423</v>
      </c>
      <c r="H4736" t="s">
        <v>138</v>
      </c>
      <c r="I4736" t="s">
        <v>4</v>
      </c>
      <c r="J4736" t="s">
        <v>25424</v>
      </c>
      <c r="K4736" t="s">
        <v>6</v>
      </c>
      <c r="L4736" t="s">
        <v>7</v>
      </c>
      <c r="M4736" t="s">
        <v>8</v>
      </c>
      <c r="N4736" t="s">
        <v>9</v>
      </c>
      <c r="O4736" t="s">
        <v>9</v>
      </c>
      <c r="P4736" t="s">
        <v>10</v>
      </c>
      <c r="Q4736" t="s">
        <v>805</v>
      </c>
      <c r="R4736" t="s">
        <v>25175</v>
      </c>
      <c r="S4736">
        <v>79355</v>
      </c>
      <c r="T4736" t="s">
        <v>25422</v>
      </c>
      <c r="U4736" t="s">
        <v>25425</v>
      </c>
      <c r="V4736" t="s">
        <v>14</v>
      </c>
      <c r="W4736" t="s">
        <v>14</v>
      </c>
      <c r="X4736" t="s">
        <v>9</v>
      </c>
      <c r="Y4736" t="s">
        <v>8680</v>
      </c>
      <c r="Z4736" t="s">
        <v>14</v>
      </c>
      <c r="AA4736" t="s">
        <v>16</v>
      </c>
      <c r="AB4736" t="s">
        <v>17</v>
      </c>
      <c r="AC4736">
        <v>238189</v>
      </c>
      <c r="AD4736" t="s">
        <v>25426</v>
      </c>
      <c r="AE4736" t="s">
        <v>19</v>
      </c>
    </row>
    <row r="4737" spans="1:31" x14ac:dyDescent="0.25">
      <c r="A4737" t="s">
        <v>41218</v>
      </c>
      <c r="B4737">
        <v>79358</v>
      </c>
      <c r="C4737" t="s">
        <v>25427</v>
      </c>
      <c r="E4737" s="1" t="s">
        <v>41218</v>
      </c>
      <c r="F4737" t="s">
        <v>1</v>
      </c>
      <c r="G4737" t="s">
        <v>25428</v>
      </c>
      <c r="H4737" t="s">
        <v>138</v>
      </c>
      <c r="I4737" t="s">
        <v>4</v>
      </c>
      <c r="J4737" t="s">
        <v>25429</v>
      </c>
      <c r="K4737" t="s">
        <v>6</v>
      </c>
      <c r="L4737" t="s">
        <v>7</v>
      </c>
      <c r="M4737" t="s">
        <v>8</v>
      </c>
      <c r="N4737" t="s">
        <v>9</v>
      </c>
      <c r="O4737" t="s">
        <v>9</v>
      </c>
      <c r="P4737" t="s">
        <v>10</v>
      </c>
      <c r="Q4737" t="s">
        <v>5353</v>
      </c>
      <c r="R4737" t="s">
        <v>25004</v>
      </c>
      <c r="S4737">
        <v>79353</v>
      </c>
      <c r="T4737" t="s">
        <v>25427</v>
      </c>
      <c r="U4737" t="s">
        <v>25430</v>
      </c>
      <c r="V4737" t="s">
        <v>14</v>
      </c>
      <c r="W4737" t="s">
        <v>14</v>
      </c>
      <c r="X4737" t="s">
        <v>9</v>
      </c>
      <c r="Y4737" t="s">
        <v>11434</v>
      </c>
      <c r="Z4737" t="s">
        <v>14</v>
      </c>
      <c r="AA4737" t="s">
        <v>16</v>
      </c>
      <c r="AB4737" t="s">
        <v>17</v>
      </c>
      <c r="AC4737">
        <v>238183</v>
      </c>
      <c r="AD4737" t="s">
        <v>25431</v>
      </c>
      <c r="AE4737" t="s">
        <v>19</v>
      </c>
    </row>
    <row r="4738" spans="1:31" x14ac:dyDescent="0.25">
      <c r="A4738" t="s">
        <v>41218</v>
      </c>
      <c r="B4738">
        <v>79357</v>
      </c>
      <c r="C4738" t="s">
        <v>25432</v>
      </c>
      <c r="E4738" s="1" t="s">
        <v>41218</v>
      </c>
      <c r="F4738" t="s">
        <v>1</v>
      </c>
      <c r="G4738" t="s">
        <v>25433</v>
      </c>
      <c r="H4738" t="s">
        <v>1448</v>
      </c>
      <c r="I4738" t="s">
        <v>4</v>
      </c>
      <c r="J4738" t="s">
        <v>25434</v>
      </c>
      <c r="K4738" t="s">
        <v>6</v>
      </c>
      <c r="L4738" t="s">
        <v>7</v>
      </c>
      <c r="M4738" t="s">
        <v>8</v>
      </c>
      <c r="N4738" t="s">
        <v>9</v>
      </c>
      <c r="O4738" t="s">
        <v>9</v>
      </c>
      <c r="P4738" t="s">
        <v>10</v>
      </c>
      <c r="Q4738" t="s">
        <v>17542</v>
      </c>
      <c r="R4738" t="s">
        <v>25435</v>
      </c>
      <c r="S4738">
        <v>79352</v>
      </c>
      <c r="T4738" t="s">
        <v>25432</v>
      </c>
      <c r="U4738" t="s">
        <v>25432</v>
      </c>
      <c r="V4738" t="s">
        <v>14</v>
      </c>
      <c r="W4738" t="s">
        <v>14</v>
      </c>
      <c r="X4738" t="s">
        <v>9</v>
      </c>
      <c r="Y4738" t="s">
        <v>1319</v>
      </c>
      <c r="Z4738" t="s">
        <v>14</v>
      </c>
      <c r="AA4738" t="s">
        <v>16</v>
      </c>
      <c r="AB4738" t="s">
        <v>1950</v>
      </c>
      <c r="AC4738">
        <v>238180</v>
      </c>
      <c r="AD4738" t="s">
        <v>25436</v>
      </c>
      <c r="AE4738" t="s">
        <v>19</v>
      </c>
    </row>
    <row r="4739" spans="1:31" x14ac:dyDescent="0.25">
      <c r="A4739" t="s">
        <v>41218</v>
      </c>
      <c r="B4739">
        <v>79356</v>
      </c>
      <c r="C4739" t="s">
        <v>25437</v>
      </c>
      <c r="E4739" s="1" t="s">
        <v>41218</v>
      </c>
      <c r="F4739" t="s">
        <v>1</v>
      </c>
      <c r="G4739" t="s">
        <v>25438</v>
      </c>
      <c r="H4739" t="s">
        <v>138</v>
      </c>
      <c r="I4739" t="s">
        <v>4</v>
      </c>
      <c r="J4739" t="s">
        <v>25439</v>
      </c>
      <c r="K4739" t="s">
        <v>6</v>
      </c>
      <c r="L4739" t="s">
        <v>7</v>
      </c>
      <c r="M4739" t="s">
        <v>8</v>
      </c>
      <c r="N4739" t="s">
        <v>9</v>
      </c>
      <c r="O4739" t="s">
        <v>9</v>
      </c>
      <c r="P4739" t="s">
        <v>10</v>
      </c>
      <c r="Q4739" t="s">
        <v>5353</v>
      </c>
      <c r="R4739" t="s">
        <v>25201</v>
      </c>
      <c r="S4739">
        <v>79351</v>
      </c>
      <c r="T4739" t="s">
        <v>25437</v>
      </c>
      <c r="U4739" t="s">
        <v>25440</v>
      </c>
      <c r="V4739" t="s">
        <v>14</v>
      </c>
      <c r="W4739" t="s">
        <v>14</v>
      </c>
      <c r="X4739" t="s">
        <v>9</v>
      </c>
      <c r="Y4739" t="s">
        <v>1547</v>
      </c>
      <c r="Z4739" t="s">
        <v>14</v>
      </c>
      <c r="AA4739" t="s">
        <v>16</v>
      </c>
      <c r="AB4739" t="s">
        <v>17</v>
      </c>
      <c r="AC4739">
        <v>238177</v>
      </c>
      <c r="AD4739" t="s">
        <v>25441</v>
      </c>
      <c r="AE4739" t="s">
        <v>19</v>
      </c>
    </row>
    <row r="4740" spans="1:31" x14ac:dyDescent="0.25">
      <c r="A4740" t="s">
        <v>41218</v>
      </c>
      <c r="B4740">
        <v>79354</v>
      </c>
      <c r="C4740" t="s">
        <v>25442</v>
      </c>
      <c r="E4740" s="1" t="s">
        <v>41218</v>
      </c>
      <c r="F4740" t="s">
        <v>1</v>
      </c>
      <c r="G4740" t="s">
        <v>25443</v>
      </c>
      <c r="H4740" t="s">
        <v>1448</v>
      </c>
      <c r="I4740" t="s">
        <v>4</v>
      </c>
      <c r="J4740" t="s">
        <v>25444</v>
      </c>
      <c r="K4740" t="s">
        <v>6</v>
      </c>
      <c r="L4740" t="s">
        <v>7</v>
      </c>
      <c r="M4740" t="s">
        <v>8</v>
      </c>
      <c r="N4740" t="s">
        <v>9</v>
      </c>
      <c r="O4740" t="s">
        <v>9</v>
      </c>
      <c r="P4740" t="s">
        <v>10</v>
      </c>
      <c r="Q4740" t="s">
        <v>17542</v>
      </c>
      <c r="R4740" t="s">
        <v>25435</v>
      </c>
      <c r="S4740">
        <v>79349</v>
      </c>
      <c r="T4740" t="s">
        <v>25442</v>
      </c>
      <c r="U4740" t="s">
        <v>25442</v>
      </c>
      <c r="V4740" t="s">
        <v>14</v>
      </c>
      <c r="W4740" t="s">
        <v>14</v>
      </c>
      <c r="X4740" t="s">
        <v>9</v>
      </c>
      <c r="Y4740" t="s">
        <v>10416</v>
      </c>
      <c r="Z4740" t="s">
        <v>14</v>
      </c>
      <c r="AA4740" t="s">
        <v>16</v>
      </c>
      <c r="AB4740" t="s">
        <v>1950</v>
      </c>
      <c r="AC4740">
        <v>238171</v>
      </c>
      <c r="AD4740" t="s">
        <v>25445</v>
      </c>
      <c r="AE4740" t="s">
        <v>19</v>
      </c>
    </row>
    <row r="4741" spans="1:31" x14ac:dyDescent="0.25">
      <c r="A4741" t="s">
        <v>41218</v>
      </c>
      <c r="B4741">
        <v>79352</v>
      </c>
      <c r="C4741" t="s">
        <v>25446</v>
      </c>
      <c r="E4741" s="1" t="s">
        <v>41218</v>
      </c>
      <c r="F4741" t="s">
        <v>1</v>
      </c>
      <c r="G4741" t="s">
        <v>25447</v>
      </c>
      <c r="H4741" t="s">
        <v>1448</v>
      </c>
      <c r="I4741" t="s">
        <v>4</v>
      </c>
      <c r="J4741" t="s">
        <v>25448</v>
      </c>
      <c r="K4741" t="s">
        <v>6</v>
      </c>
      <c r="L4741" t="s">
        <v>7</v>
      </c>
      <c r="M4741" t="s">
        <v>8</v>
      </c>
      <c r="N4741" t="s">
        <v>9</v>
      </c>
      <c r="O4741" t="s">
        <v>9</v>
      </c>
      <c r="P4741" t="s">
        <v>10</v>
      </c>
      <c r="Q4741" t="s">
        <v>17542</v>
      </c>
      <c r="R4741" t="s">
        <v>25449</v>
      </c>
      <c r="S4741">
        <v>79347</v>
      </c>
      <c r="T4741" t="s">
        <v>25446</v>
      </c>
      <c r="U4741" t="s">
        <v>25446</v>
      </c>
      <c r="V4741" t="s">
        <v>14</v>
      </c>
      <c r="W4741" t="s">
        <v>14</v>
      </c>
      <c r="X4741" t="s">
        <v>9</v>
      </c>
      <c r="Y4741" t="s">
        <v>430</v>
      </c>
      <c r="Z4741" t="s">
        <v>14</v>
      </c>
      <c r="AA4741" t="s">
        <v>16</v>
      </c>
      <c r="AB4741" t="s">
        <v>1950</v>
      </c>
      <c r="AC4741">
        <v>238165</v>
      </c>
      <c r="AD4741" t="s">
        <v>25450</v>
      </c>
      <c r="AE4741" t="s">
        <v>19</v>
      </c>
    </row>
    <row r="4742" spans="1:31" x14ac:dyDescent="0.25">
      <c r="A4742" t="s">
        <v>41218</v>
      </c>
      <c r="B4742">
        <v>79350</v>
      </c>
      <c r="C4742" t="s">
        <v>25451</v>
      </c>
      <c r="E4742" s="1" t="s">
        <v>41218</v>
      </c>
      <c r="F4742" t="s">
        <v>1</v>
      </c>
      <c r="G4742" t="s">
        <v>25452</v>
      </c>
      <c r="H4742" t="s">
        <v>138</v>
      </c>
      <c r="I4742" t="s">
        <v>4</v>
      </c>
      <c r="J4742" t="s">
        <v>25453</v>
      </c>
      <c r="K4742" t="s">
        <v>6</v>
      </c>
      <c r="L4742" t="s">
        <v>7</v>
      </c>
      <c r="M4742" t="s">
        <v>8</v>
      </c>
      <c r="N4742" t="s">
        <v>9</v>
      </c>
      <c r="O4742" t="s">
        <v>9</v>
      </c>
      <c r="P4742" t="s">
        <v>10</v>
      </c>
      <c r="Q4742" t="s">
        <v>5353</v>
      </c>
      <c r="R4742" t="s">
        <v>25004</v>
      </c>
      <c r="S4742">
        <v>79345</v>
      </c>
      <c r="T4742" t="s">
        <v>25451</v>
      </c>
      <c r="U4742" t="s">
        <v>25451</v>
      </c>
      <c r="V4742" t="s">
        <v>14</v>
      </c>
      <c r="W4742" t="s">
        <v>14</v>
      </c>
      <c r="X4742" t="s">
        <v>9</v>
      </c>
      <c r="Y4742" t="s">
        <v>1976</v>
      </c>
      <c r="Z4742" t="s">
        <v>14</v>
      </c>
      <c r="AA4742" t="s">
        <v>16</v>
      </c>
      <c r="AB4742" t="s">
        <v>17</v>
      </c>
      <c r="AC4742">
        <v>238159</v>
      </c>
      <c r="AD4742" t="s">
        <v>25454</v>
      </c>
      <c r="AE4742" t="s">
        <v>19</v>
      </c>
    </row>
    <row r="4743" spans="1:31" x14ac:dyDescent="0.25">
      <c r="A4743" t="s">
        <v>41218</v>
      </c>
      <c r="B4743">
        <v>79349</v>
      </c>
      <c r="C4743" t="s">
        <v>25455</v>
      </c>
      <c r="E4743" s="1" t="s">
        <v>41218</v>
      </c>
      <c r="F4743" t="s">
        <v>1</v>
      </c>
      <c r="G4743" t="s">
        <v>25456</v>
      </c>
      <c r="H4743" t="s">
        <v>1448</v>
      </c>
      <c r="I4743" t="s">
        <v>4</v>
      </c>
      <c r="J4743" t="s">
        <v>25457</v>
      </c>
      <c r="K4743" t="s">
        <v>6</v>
      </c>
      <c r="L4743" t="s">
        <v>7</v>
      </c>
      <c r="M4743" t="s">
        <v>8</v>
      </c>
      <c r="N4743" t="s">
        <v>9</v>
      </c>
      <c r="O4743" t="s">
        <v>9</v>
      </c>
      <c r="P4743" t="s">
        <v>10</v>
      </c>
      <c r="Q4743" t="s">
        <v>17542</v>
      </c>
      <c r="R4743" t="s">
        <v>25458</v>
      </c>
      <c r="S4743">
        <v>79344</v>
      </c>
      <c r="T4743" t="s">
        <v>25455</v>
      </c>
      <c r="U4743" t="s">
        <v>25455</v>
      </c>
      <c r="V4743" t="s">
        <v>14</v>
      </c>
      <c r="W4743" t="s">
        <v>14</v>
      </c>
      <c r="X4743" t="s">
        <v>9</v>
      </c>
      <c r="Y4743" t="s">
        <v>1143</v>
      </c>
      <c r="Z4743" t="s">
        <v>14</v>
      </c>
      <c r="AA4743" t="s">
        <v>16</v>
      </c>
      <c r="AB4743" t="s">
        <v>1950</v>
      </c>
      <c r="AC4743">
        <v>238156</v>
      </c>
      <c r="AD4743" t="s">
        <v>25459</v>
      </c>
      <c r="AE4743" t="s">
        <v>19</v>
      </c>
    </row>
    <row r="4744" spans="1:31" x14ac:dyDescent="0.25">
      <c r="A4744" t="s">
        <v>41218</v>
      </c>
      <c r="B4744">
        <v>79347</v>
      </c>
      <c r="C4744" t="s">
        <v>25460</v>
      </c>
      <c r="E4744" s="1" t="s">
        <v>41218</v>
      </c>
      <c r="F4744" t="s">
        <v>1</v>
      </c>
      <c r="G4744" t="s">
        <v>25461</v>
      </c>
      <c r="H4744" t="s">
        <v>1448</v>
      </c>
      <c r="I4744" t="s">
        <v>4</v>
      </c>
      <c r="J4744" t="s">
        <v>25462</v>
      </c>
      <c r="K4744" t="s">
        <v>6</v>
      </c>
      <c r="L4744" t="s">
        <v>7</v>
      </c>
      <c r="M4744" t="s">
        <v>8</v>
      </c>
      <c r="N4744" t="s">
        <v>9</v>
      </c>
      <c r="O4744" t="s">
        <v>9</v>
      </c>
      <c r="P4744" t="s">
        <v>10</v>
      </c>
      <c r="Q4744" t="s">
        <v>17542</v>
      </c>
      <c r="R4744" t="s">
        <v>25463</v>
      </c>
      <c r="S4744">
        <v>79342</v>
      </c>
      <c r="T4744" t="s">
        <v>25460</v>
      </c>
      <c r="U4744" t="s">
        <v>25460</v>
      </c>
      <c r="V4744" t="s">
        <v>14</v>
      </c>
      <c r="W4744" t="s">
        <v>14</v>
      </c>
      <c r="X4744" t="s">
        <v>9</v>
      </c>
      <c r="Y4744" t="s">
        <v>3872</v>
      </c>
      <c r="Z4744" t="s">
        <v>14</v>
      </c>
      <c r="AA4744" t="s">
        <v>16</v>
      </c>
      <c r="AB4744" t="s">
        <v>1950</v>
      </c>
      <c r="AC4744">
        <v>238150</v>
      </c>
      <c r="AD4744" t="s">
        <v>25464</v>
      </c>
      <c r="AE4744" t="s">
        <v>19</v>
      </c>
    </row>
    <row r="4745" spans="1:31" x14ac:dyDescent="0.25">
      <c r="A4745" t="s">
        <v>41218</v>
      </c>
      <c r="B4745">
        <v>79346</v>
      </c>
      <c r="C4745" t="s">
        <v>25465</v>
      </c>
      <c r="E4745" s="1" t="s">
        <v>41218</v>
      </c>
      <c r="F4745" t="s">
        <v>1</v>
      </c>
      <c r="G4745" t="s">
        <v>25466</v>
      </c>
      <c r="H4745" t="s">
        <v>138</v>
      </c>
      <c r="I4745" t="s">
        <v>4</v>
      </c>
      <c r="J4745" t="s">
        <v>25467</v>
      </c>
      <c r="K4745" t="s">
        <v>6</v>
      </c>
      <c r="L4745" t="s">
        <v>7</v>
      </c>
      <c r="M4745" t="s">
        <v>8</v>
      </c>
      <c r="N4745" t="s">
        <v>9</v>
      </c>
      <c r="O4745" t="s">
        <v>9</v>
      </c>
      <c r="P4745" t="s">
        <v>10</v>
      </c>
      <c r="Q4745" t="s">
        <v>960</v>
      </c>
      <c r="R4745" t="s">
        <v>25019</v>
      </c>
      <c r="S4745">
        <v>79341</v>
      </c>
      <c r="T4745" t="s">
        <v>25465</v>
      </c>
      <c r="U4745" t="s">
        <v>25468</v>
      </c>
      <c r="V4745" t="s">
        <v>14</v>
      </c>
      <c r="W4745" t="s">
        <v>14</v>
      </c>
      <c r="X4745" t="s">
        <v>9</v>
      </c>
      <c r="Y4745" t="s">
        <v>6275</v>
      </c>
      <c r="Z4745" t="s">
        <v>14</v>
      </c>
      <c r="AA4745" t="s">
        <v>16</v>
      </c>
      <c r="AB4745" t="s">
        <v>17</v>
      </c>
      <c r="AC4745">
        <v>238147</v>
      </c>
      <c r="AD4745" t="s">
        <v>25469</v>
      </c>
      <c r="AE4745" t="s">
        <v>19</v>
      </c>
    </row>
    <row r="4746" spans="1:31" x14ac:dyDescent="0.25">
      <c r="A4746" t="s">
        <v>41218</v>
      </c>
      <c r="B4746">
        <v>79344</v>
      </c>
      <c r="C4746" t="s">
        <v>25470</v>
      </c>
      <c r="E4746" s="1" t="s">
        <v>41218</v>
      </c>
      <c r="F4746" t="s">
        <v>1</v>
      </c>
      <c r="G4746" t="s">
        <v>25471</v>
      </c>
      <c r="H4746" t="s">
        <v>138</v>
      </c>
      <c r="I4746" t="s">
        <v>4</v>
      </c>
      <c r="J4746" t="s">
        <v>25472</v>
      </c>
      <c r="K4746" t="s">
        <v>6</v>
      </c>
      <c r="L4746" t="s">
        <v>7</v>
      </c>
      <c r="M4746" t="s">
        <v>8</v>
      </c>
      <c r="N4746" t="s">
        <v>9</v>
      </c>
      <c r="O4746" t="s">
        <v>9</v>
      </c>
      <c r="P4746" t="s">
        <v>10</v>
      </c>
      <c r="Q4746" t="s">
        <v>960</v>
      </c>
      <c r="R4746" t="s">
        <v>24529</v>
      </c>
      <c r="S4746">
        <v>79339</v>
      </c>
      <c r="T4746" t="s">
        <v>25470</v>
      </c>
      <c r="U4746" t="s">
        <v>25470</v>
      </c>
      <c r="V4746" t="s">
        <v>14</v>
      </c>
      <c r="W4746" t="s">
        <v>14</v>
      </c>
      <c r="X4746" t="s">
        <v>9</v>
      </c>
      <c r="Y4746" t="s">
        <v>3455</v>
      </c>
      <c r="Z4746" t="s">
        <v>14</v>
      </c>
      <c r="AA4746" t="s">
        <v>16</v>
      </c>
      <c r="AB4746" t="s">
        <v>17</v>
      </c>
      <c r="AC4746">
        <v>238141</v>
      </c>
      <c r="AD4746" t="s">
        <v>25473</v>
      </c>
      <c r="AE4746" t="s">
        <v>19</v>
      </c>
    </row>
    <row r="4747" spans="1:31" x14ac:dyDescent="0.25">
      <c r="A4747" t="s">
        <v>41218</v>
      </c>
      <c r="B4747">
        <v>79341</v>
      </c>
      <c r="C4747" t="s">
        <v>25474</v>
      </c>
      <c r="E4747" s="1" t="s">
        <v>41218</v>
      </c>
      <c r="F4747" t="s">
        <v>1</v>
      </c>
      <c r="G4747" t="s">
        <v>25475</v>
      </c>
      <c r="H4747" t="s">
        <v>138</v>
      </c>
      <c r="I4747" t="s">
        <v>4</v>
      </c>
      <c r="J4747" t="s">
        <v>25476</v>
      </c>
      <c r="K4747" t="s">
        <v>6</v>
      </c>
      <c r="L4747" t="s">
        <v>7</v>
      </c>
      <c r="M4747" t="s">
        <v>8</v>
      </c>
      <c r="N4747" t="s">
        <v>9</v>
      </c>
      <c r="O4747" t="s">
        <v>9</v>
      </c>
      <c r="P4747" t="s">
        <v>10</v>
      </c>
      <c r="Q4747" t="s">
        <v>960</v>
      </c>
      <c r="R4747" t="s">
        <v>25013</v>
      </c>
      <c r="S4747">
        <v>79336</v>
      </c>
      <c r="T4747" t="s">
        <v>25474</v>
      </c>
      <c r="U4747" t="s">
        <v>25474</v>
      </c>
      <c r="V4747" t="s">
        <v>14</v>
      </c>
      <c r="W4747" t="s">
        <v>14</v>
      </c>
      <c r="X4747" t="s">
        <v>9</v>
      </c>
      <c r="Y4747" t="s">
        <v>3080</v>
      </c>
      <c r="Z4747" t="s">
        <v>14</v>
      </c>
      <c r="AA4747" t="s">
        <v>16</v>
      </c>
      <c r="AB4747" t="s">
        <v>17</v>
      </c>
      <c r="AC4747">
        <v>238132</v>
      </c>
      <c r="AD4747" t="s">
        <v>25477</v>
      </c>
      <c r="AE4747" t="s">
        <v>19</v>
      </c>
    </row>
    <row r="4748" spans="1:31" x14ac:dyDescent="0.25">
      <c r="A4748" t="s">
        <v>41218</v>
      </c>
      <c r="B4748">
        <v>79339</v>
      </c>
      <c r="C4748" t="s">
        <v>25478</v>
      </c>
      <c r="E4748" s="1" t="s">
        <v>41218</v>
      </c>
      <c r="F4748" t="s">
        <v>1</v>
      </c>
      <c r="G4748" t="s">
        <v>25479</v>
      </c>
      <c r="H4748" t="s">
        <v>138</v>
      </c>
      <c r="I4748" t="s">
        <v>4</v>
      </c>
      <c r="J4748" t="s">
        <v>25480</v>
      </c>
      <c r="K4748" t="s">
        <v>6</v>
      </c>
      <c r="L4748" t="s">
        <v>7</v>
      </c>
      <c r="M4748" t="s">
        <v>8</v>
      </c>
      <c r="N4748" t="s">
        <v>9</v>
      </c>
      <c r="O4748" t="s">
        <v>9</v>
      </c>
      <c r="P4748" t="s">
        <v>10</v>
      </c>
      <c r="Q4748" t="s">
        <v>140</v>
      </c>
      <c r="R4748" t="s">
        <v>25481</v>
      </c>
      <c r="S4748">
        <v>79334</v>
      </c>
      <c r="T4748" t="s">
        <v>25478</v>
      </c>
      <c r="U4748" t="s">
        <v>25478</v>
      </c>
      <c r="V4748" t="s">
        <v>14</v>
      </c>
      <c r="W4748" t="s">
        <v>14</v>
      </c>
      <c r="X4748" t="s">
        <v>9</v>
      </c>
      <c r="Y4748" t="s">
        <v>3304</v>
      </c>
      <c r="Z4748" t="s">
        <v>14</v>
      </c>
      <c r="AA4748" t="s">
        <v>16</v>
      </c>
      <c r="AB4748" t="s">
        <v>17</v>
      </c>
      <c r="AC4748">
        <v>238126</v>
      </c>
      <c r="AD4748" t="s">
        <v>25482</v>
      </c>
      <c r="AE4748" t="s">
        <v>19</v>
      </c>
    </row>
    <row r="4749" spans="1:31" x14ac:dyDescent="0.25">
      <c r="A4749" t="s">
        <v>41218</v>
      </c>
      <c r="B4749">
        <v>79338</v>
      </c>
      <c r="C4749" t="s">
        <v>25483</v>
      </c>
      <c r="E4749" s="1" t="s">
        <v>41218</v>
      </c>
      <c r="F4749" t="s">
        <v>1</v>
      </c>
      <c r="G4749" t="s">
        <v>25484</v>
      </c>
      <c r="H4749" t="s">
        <v>138</v>
      </c>
      <c r="I4749" t="s">
        <v>4</v>
      </c>
      <c r="J4749" t="s">
        <v>25485</v>
      </c>
      <c r="K4749" t="s">
        <v>6</v>
      </c>
      <c r="L4749" t="s">
        <v>7</v>
      </c>
      <c r="M4749" t="s">
        <v>8</v>
      </c>
      <c r="N4749" t="s">
        <v>9</v>
      </c>
      <c r="O4749" t="s">
        <v>9</v>
      </c>
      <c r="P4749" t="s">
        <v>10</v>
      </c>
      <c r="Q4749" t="s">
        <v>140</v>
      </c>
      <c r="R4749" t="s">
        <v>25486</v>
      </c>
      <c r="S4749">
        <v>79333</v>
      </c>
      <c r="T4749" t="s">
        <v>25483</v>
      </c>
      <c r="U4749" t="s">
        <v>25483</v>
      </c>
      <c r="V4749" t="s">
        <v>14</v>
      </c>
      <c r="W4749" t="s">
        <v>14</v>
      </c>
      <c r="X4749" t="s">
        <v>9</v>
      </c>
      <c r="Y4749" t="s">
        <v>5923</v>
      </c>
      <c r="Z4749" t="s">
        <v>14</v>
      </c>
      <c r="AA4749" t="s">
        <v>16</v>
      </c>
      <c r="AB4749" t="s">
        <v>17</v>
      </c>
      <c r="AC4749">
        <v>238123</v>
      </c>
      <c r="AD4749" t="s">
        <v>25487</v>
      </c>
      <c r="AE4749" t="s">
        <v>19</v>
      </c>
    </row>
    <row r="4750" spans="1:31" x14ac:dyDescent="0.25">
      <c r="A4750" t="s">
        <v>41218</v>
      </c>
      <c r="B4750">
        <v>79337</v>
      </c>
      <c r="C4750" t="s">
        <v>25488</v>
      </c>
      <c r="E4750" s="1" t="s">
        <v>41218</v>
      </c>
      <c r="F4750" t="s">
        <v>1</v>
      </c>
      <c r="G4750" t="s">
        <v>25489</v>
      </c>
      <c r="H4750" t="s">
        <v>138</v>
      </c>
      <c r="I4750" t="s">
        <v>4</v>
      </c>
      <c r="J4750" t="s">
        <v>25490</v>
      </c>
      <c r="K4750" t="s">
        <v>6</v>
      </c>
      <c r="L4750" t="s">
        <v>7</v>
      </c>
      <c r="M4750" t="s">
        <v>8</v>
      </c>
      <c r="N4750" t="s">
        <v>9</v>
      </c>
      <c r="O4750" t="s">
        <v>9</v>
      </c>
      <c r="P4750" t="s">
        <v>10</v>
      </c>
      <c r="Q4750" t="s">
        <v>140</v>
      </c>
      <c r="R4750" t="s">
        <v>25491</v>
      </c>
      <c r="S4750">
        <v>79332</v>
      </c>
      <c r="T4750" t="s">
        <v>25488</v>
      </c>
      <c r="U4750" t="s">
        <v>25488</v>
      </c>
      <c r="V4750" t="s">
        <v>14</v>
      </c>
      <c r="W4750" t="s">
        <v>14</v>
      </c>
      <c r="X4750" t="s">
        <v>9</v>
      </c>
      <c r="Y4750" t="s">
        <v>1298</v>
      </c>
      <c r="Z4750" t="s">
        <v>14</v>
      </c>
      <c r="AA4750" t="s">
        <v>16</v>
      </c>
      <c r="AB4750" t="s">
        <v>17</v>
      </c>
      <c r="AC4750">
        <v>238120</v>
      </c>
      <c r="AD4750" t="s">
        <v>25492</v>
      </c>
      <c r="AE4750" t="s">
        <v>19</v>
      </c>
    </row>
    <row r="4751" spans="1:31" x14ac:dyDescent="0.25">
      <c r="A4751" t="s">
        <v>41218</v>
      </c>
      <c r="B4751">
        <v>79336</v>
      </c>
      <c r="C4751" t="s">
        <v>25493</v>
      </c>
      <c r="E4751" s="1" t="s">
        <v>41218</v>
      </c>
      <c r="F4751" t="s">
        <v>1</v>
      </c>
      <c r="G4751" t="s">
        <v>25494</v>
      </c>
      <c r="H4751" t="s">
        <v>138</v>
      </c>
      <c r="I4751" t="s">
        <v>4</v>
      </c>
      <c r="J4751" t="s">
        <v>25495</v>
      </c>
      <c r="K4751" t="s">
        <v>6</v>
      </c>
      <c r="L4751" t="s">
        <v>7</v>
      </c>
      <c r="M4751" t="s">
        <v>8</v>
      </c>
      <c r="N4751" t="s">
        <v>9</v>
      </c>
      <c r="O4751" t="s">
        <v>9</v>
      </c>
      <c r="P4751" t="s">
        <v>10</v>
      </c>
      <c r="Q4751" t="s">
        <v>2102</v>
      </c>
      <c r="R4751" t="s">
        <v>24966</v>
      </c>
      <c r="S4751">
        <v>79331</v>
      </c>
      <c r="T4751" t="s">
        <v>25493</v>
      </c>
      <c r="U4751" t="s">
        <v>25493</v>
      </c>
      <c r="V4751" t="s">
        <v>14</v>
      </c>
      <c r="W4751" t="s">
        <v>14</v>
      </c>
      <c r="X4751" t="s">
        <v>9</v>
      </c>
      <c r="Y4751" t="s">
        <v>1716</v>
      </c>
      <c r="Z4751" t="s">
        <v>14</v>
      </c>
      <c r="AA4751" t="s">
        <v>16</v>
      </c>
      <c r="AB4751" t="s">
        <v>17</v>
      </c>
      <c r="AC4751">
        <v>238117</v>
      </c>
      <c r="AD4751" t="s">
        <v>25496</v>
      </c>
      <c r="AE4751" t="s">
        <v>19</v>
      </c>
    </row>
    <row r="4752" spans="1:31" x14ac:dyDescent="0.25">
      <c r="A4752" t="s">
        <v>41218</v>
      </c>
      <c r="B4752">
        <v>79335</v>
      </c>
      <c r="C4752" t="s">
        <v>25497</v>
      </c>
      <c r="E4752" s="1" t="s">
        <v>41218</v>
      </c>
      <c r="F4752" t="s">
        <v>1</v>
      </c>
      <c r="G4752" t="s">
        <v>25498</v>
      </c>
      <c r="H4752" t="s">
        <v>138</v>
      </c>
      <c r="I4752" t="s">
        <v>4</v>
      </c>
      <c r="J4752" t="s">
        <v>25499</v>
      </c>
      <c r="K4752" t="s">
        <v>6</v>
      </c>
      <c r="L4752" t="s">
        <v>7</v>
      </c>
      <c r="M4752" t="s">
        <v>8</v>
      </c>
      <c r="N4752" t="s">
        <v>9</v>
      </c>
      <c r="O4752" t="s">
        <v>9</v>
      </c>
      <c r="P4752" t="s">
        <v>10</v>
      </c>
      <c r="Q4752" t="s">
        <v>2102</v>
      </c>
      <c r="R4752" t="s">
        <v>25500</v>
      </c>
      <c r="S4752">
        <v>79330</v>
      </c>
      <c r="T4752" t="s">
        <v>25497</v>
      </c>
      <c r="U4752" t="s">
        <v>25501</v>
      </c>
      <c r="V4752" t="s">
        <v>14</v>
      </c>
      <c r="W4752" t="s">
        <v>14</v>
      </c>
      <c r="X4752" t="s">
        <v>9</v>
      </c>
      <c r="Y4752" t="s">
        <v>4402</v>
      </c>
      <c r="Z4752" t="s">
        <v>14</v>
      </c>
      <c r="AA4752" t="s">
        <v>16</v>
      </c>
      <c r="AB4752" t="s">
        <v>17</v>
      </c>
      <c r="AC4752">
        <v>238114</v>
      </c>
      <c r="AD4752" t="s">
        <v>25502</v>
      </c>
      <c r="AE4752" t="s">
        <v>19</v>
      </c>
    </row>
    <row r="4753" spans="1:31" x14ac:dyDescent="0.25">
      <c r="A4753" t="s">
        <v>41218</v>
      </c>
      <c r="B4753">
        <v>79334</v>
      </c>
      <c r="C4753" t="s">
        <v>25503</v>
      </c>
      <c r="E4753" s="1" t="s">
        <v>41218</v>
      </c>
      <c r="F4753" t="s">
        <v>1</v>
      </c>
      <c r="G4753" t="s">
        <v>25504</v>
      </c>
      <c r="H4753" t="s">
        <v>138</v>
      </c>
      <c r="I4753" t="s">
        <v>4</v>
      </c>
      <c r="J4753" t="s">
        <v>25505</v>
      </c>
      <c r="K4753" t="s">
        <v>6</v>
      </c>
      <c r="L4753" t="s">
        <v>7</v>
      </c>
      <c r="M4753" t="s">
        <v>8</v>
      </c>
      <c r="N4753" t="s">
        <v>9</v>
      </c>
      <c r="O4753" t="s">
        <v>9</v>
      </c>
      <c r="P4753" t="s">
        <v>10</v>
      </c>
      <c r="Q4753" t="s">
        <v>2102</v>
      </c>
      <c r="R4753" t="s">
        <v>25506</v>
      </c>
      <c r="S4753">
        <v>79329</v>
      </c>
      <c r="T4753" t="s">
        <v>25503</v>
      </c>
      <c r="U4753" t="s">
        <v>25507</v>
      </c>
      <c r="V4753" t="s">
        <v>14</v>
      </c>
      <c r="W4753" t="s">
        <v>14</v>
      </c>
      <c r="X4753" t="s">
        <v>9</v>
      </c>
      <c r="Y4753" t="s">
        <v>4728</v>
      </c>
      <c r="Z4753" t="s">
        <v>14</v>
      </c>
      <c r="AA4753" t="s">
        <v>16</v>
      </c>
      <c r="AB4753" t="s">
        <v>17</v>
      </c>
      <c r="AC4753">
        <v>238111</v>
      </c>
      <c r="AD4753" t="s">
        <v>25508</v>
      </c>
      <c r="AE4753" t="s">
        <v>19</v>
      </c>
    </row>
    <row r="4754" spans="1:31" x14ac:dyDescent="0.25">
      <c r="A4754" t="s">
        <v>41218</v>
      </c>
      <c r="B4754">
        <v>79287</v>
      </c>
      <c r="C4754" t="s">
        <v>25509</v>
      </c>
      <c r="E4754" s="1" t="s">
        <v>41218</v>
      </c>
      <c r="F4754" t="s">
        <v>1446</v>
      </c>
      <c r="G4754" t="s">
        <v>25510</v>
      </c>
      <c r="H4754" t="s">
        <v>1448</v>
      </c>
      <c r="I4754" t="s">
        <v>4</v>
      </c>
      <c r="J4754" t="s">
        <v>25511</v>
      </c>
      <c r="K4754" t="s">
        <v>6</v>
      </c>
      <c r="L4754" t="s">
        <v>7</v>
      </c>
      <c r="M4754" t="s">
        <v>8</v>
      </c>
      <c r="N4754" t="s">
        <v>9</v>
      </c>
      <c r="O4754" t="s">
        <v>9</v>
      </c>
      <c r="P4754" t="s">
        <v>10</v>
      </c>
      <c r="Q4754" t="s">
        <v>24391</v>
      </c>
      <c r="R4754" t="s">
        <v>25512</v>
      </c>
      <c r="S4754">
        <v>79282</v>
      </c>
      <c r="T4754" t="s">
        <v>25509</v>
      </c>
      <c r="U4754" t="s">
        <v>25509</v>
      </c>
      <c r="V4754" t="s">
        <v>14</v>
      </c>
      <c r="W4754" t="s">
        <v>14</v>
      </c>
      <c r="X4754" t="s">
        <v>9</v>
      </c>
      <c r="Y4754" t="s">
        <v>25513</v>
      </c>
      <c r="Z4754" t="s">
        <v>14</v>
      </c>
      <c r="AA4754" t="s">
        <v>16</v>
      </c>
      <c r="AB4754" t="s">
        <v>3676</v>
      </c>
      <c r="AC4754">
        <v>237970</v>
      </c>
      <c r="AD4754" t="s">
        <v>25514</v>
      </c>
      <c r="AE4754" t="s">
        <v>19</v>
      </c>
    </row>
    <row r="4755" spans="1:31" x14ac:dyDescent="0.25">
      <c r="A4755" t="s">
        <v>41218</v>
      </c>
      <c r="B4755">
        <v>79286</v>
      </c>
      <c r="C4755" t="s">
        <v>25515</v>
      </c>
      <c r="E4755" s="1" t="s">
        <v>41218</v>
      </c>
      <c r="F4755" t="s">
        <v>1446</v>
      </c>
      <c r="G4755" t="s">
        <v>25516</v>
      </c>
      <c r="H4755" t="s">
        <v>1448</v>
      </c>
      <c r="I4755" t="s">
        <v>4</v>
      </c>
      <c r="J4755" t="s">
        <v>25517</v>
      </c>
      <c r="K4755" t="s">
        <v>6</v>
      </c>
      <c r="L4755" t="s">
        <v>7</v>
      </c>
      <c r="M4755" t="s">
        <v>8</v>
      </c>
      <c r="N4755" t="s">
        <v>9</v>
      </c>
      <c r="O4755" t="s">
        <v>9</v>
      </c>
      <c r="P4755" t="s">
        <v>10</v>
      </c>
      <c r="Q4755" t="s">
        <v>24391</v>
      </c>
      <c r="R4755" t="s">
        <v>25518</v>
      </c>
      <c r="S4755">
        <v>79281</v>
      </c>
      <c r="T4755" t="s">
        <v>25515</v>
      </c>
      <c r="U4755" t="s">
        <v>25515</v>
      </c>
      <c r="V4755" t="s">
        <v>14</v>
      </c>
      <c r="W4755" t="s">
        <v>14</v>
      </c>
      <c r="X4755" t="s">
        <v>9</v>
      </c>
      <c r="Y4755" t="s">
        <v>13586</v>
      </c>
      <c r="Z4755" t="s">
        <v>14</v>
      </c>
      <c r="AA4755" t="s">
        <v>16</v>
      </c>
      <c r="AB4755" t="s">
        <v>3676</v>
      </c>
      <c r="AC4755">
        <v>237967</v>
      </c>
      <c r="AD4755" t="s">
        <v>25519</v>
      </c>
      <c r="AE4755" t="s">
        <v>19</v>
      </c>
    </row>
    <row r="4756" spans="1:31" x14ac:dyDescent="0.25">
      <c r="A4756" t="s">
        <v>41218</v>
      </c>
      <c r="B4756">
        <v>79285</v>
      </c>
      <c r="C4756" t="s">
        <v>25520</v>
      </c>
      <c r="E4756" s="1" t="s">
        <v>41218</v>
      </c>
      <c r="F4756" t="s">
        <v>1446</v>
      </c>
      <c r="G4756" t="s">
        <v>25521</v>
      </c>
      <c r="H4756" t="s">
        <v>1448</v>
      </c>
      <c r="I4756" t="s">
        <v>4</v>
      </c>
      <c r="J4756" t="s">
        <v>25522</v>
      </c>
      <c r="K4756" t="s">
        <v>6</v>
      </c>
      <c r="L4756" t="s">
        <v>7</v>
      </c>
      <c r="M4756" t="s">
        <v>8</v>
      </c>
      <c r="N4756" t="s">
        <v>9</v>
      </c>
      <c r="O4756" t="s">
        <v>9</v>
      </c>
      <c r="P4756" t="s">
        <v>10</v>
      </c>
      <c r="Q4756" t="s">
        <v>24391</v>
      </c>
      <c r="R4756" t="s">
        <v>25523</v>
      </c>
      <c r="S4756">
        <v>79280</v>
      </c>
      <c r="T4756" t="s">
        <v>25520</v>
      </c>
      <c r="U4756" t="s">
        <v>25520</v>
      </c>
      <c r="V4756" t="s">
        <v>14</v>
      </c>
      <c r="W4756" t="s">
        <v>14</v>
      </c>
      <c r="X4756" t="s">
        <v>9</v>
      </c>
      <c r="Y4756" t="s">
        <v>25524</v>
      </c>
      <c r="Z4756" t="s">
        <v>14</v>
      </c>
      <c r="AA4756" t="s">
        <v>16</v>
      </c>
      <c r="AB4756" t="s">
        <v>3676</v>
      </c>
      <c r="AC4756">
        <v>237964</v>
      </c>
      <c r="AD4756" t="s">
        <v>25525</v>
      </c>
      <c r="AE4756" t="s">
        <v>19</v>
      </c>
    </row>
    <row r="4757" spans="1:31" x14ac:dyDescent="0.25">
      <c r="A4757" t="s">
        <v>41218</v>
      </c>
      <c r="B4757">
        <v>79284</v>
      </c>
      <c r="C4757" t="s">
        <v>25526</v>
      </c>
      <c r="E4757" s="1" t="s">
        <v>41218</v>
      </c>
      <c r="F4757" t="s">
        <v>1446</v>
      </c>
      <c r="G4757" t="s">
        <v>25527</v>
      </c>
      <c r="H4757" t="s">
        <v>1448</v>
      </c>
      <c r="I4757" t="s">
        <v>4</v>
      </c>
      <c r="J4757" t="s">
        <v>25528</v>
      </c>
      <c r="K4757" t="s">
        <v>6</v>
      </c>
      <c r="L4757" t="s">
        <v>7</v>
      </c>
      <c r="M4757" t="s">
        <v>8</v>
      </c>
      <c r="N4757" t="s">
        <v>9</v>
      </c>
      <c r="O4757" t="s">
        <v>9</v>
      </c>
      <c r="P4757" t="s">
        <v>10</v>
      </c>
      <c r="Q4757" t="s">
        <v>24391</v>
      </c>
      <c r="R4757" t="s">
        <v>25529</v>
      </c>
      <c r="S4757">
        <v>79279</v>
      </c>
      <c r="T4757" t="s">
        <v>25526</v>
      </c>
      <c r="U4757" t="s">
        <v>25526</v>
      </c>
      <c r="V4757" t="s">
        <v>14</v>
      </c>
      <c r="W4757" t="s">
        <v>14</v>
      </c>
      <c r="X4757" t="s">
        <v>9</v>
      </c>
      <c r="Y4757" t="s">
        <v>25530</v>
      </c>
      <c r="Z4757" t="s">
        <v>14</v>
      </c>
      <c r="AA4757" t="s">
        <v>16</v>
      </c>
      <c r="AB4757" t="s">
        <v>3676</v>
      </c>
      <c r="AC4757">
        <v>237961</v>
      </c>
      <c r="AD4757" t="s">
        <v>25531</v>
      </c>
      <c r="AE4757" t="s">
        <v>19</v>
      </c>
    </row>
    <row r="4758" spans="1:31" x14ac:dyDescent="0.25">
      <c r="A4758" t="s">
        <v>41218</v>
      </c>
      <c r="B4758">
        <v>79273</v>
      </c>
      <c r="C4758" t="s">
        <v>25532</v>
      </c>
      <c r="E4758" s="1" t="s">
        <v>41218</v>
      </c>
      <c r="F4758" t="s">
        <v>1</v>
      </c>
      <c r="G4758" t="s">
        <v>25533</v>
      </c>
      <c r="H4758" t="s">
        <v>58</v>
      </c>
      <c r="I4758" t="s">
        <v>4</v>
      </c>
      <c r="J4758" t="s">
        <v>25534</v>
      </c>
      <c r="K4758" t="s">
        <v>6</v>
      </c>
      <c r="L4758" t="s">
        <v>7</v>
      </c>
      <c r="M4758" t="s">
        <v>8</v>
      </c>
      <c r="N4758" t="s">
        <v>9</v>
      </c>
      <c r="O4758" t="s">
        <v>9</v>
      </c>
      <c r="P4758" t="s">
        <v>10</v>
      </c>
      <c r="Q4758" t="s">
        <v>75</v>
      </c>
      <c r="R4758" t="s">
        <v>25535</v>
      </c>
      <c r="S4758">
        <v>79268</v>
      </c>
      <c r="T4758" t="s">
        <v>25532</v>
      </c>
      <c r="U4758" t="s">
        <v>25532</v>
      </c>
      <c r="V4758" t="s">
        <v>14</v>
      </c>
      <c r="W4758" t="s">
        <v>14</v>
      </c>
      <c r="X4758" t="s">
        <v>9</v>
      </c>
      <c r="Y4758" t="s">
        <v>2635</v>
      </c>
      <c r="Z4758" t="s">
        <v>14</v>
      </c>
      <c r="AA4758" t="s">
        <v>16</v>
      </c>
      <c r="AB4758" t="s">
        <v>17</v>
      </c>
      <c r="AC4758">
        <v>237928</v>
      </c>
      <c r="AD4758" t="s">
        <v>25536</v>
      </c>
      <c r="AE4758" t="s">
        <v>19</v>
      </c>
    </row>
    <row r="4759" spans="1:31" x14ac:dyDescent="0.25">
      <c r="A4759" t="s">
        <v>41218</v>
      </c>
      <c r="B4759">
        <v>79272</v>
      </c>
      <c r="C4759" t="s">
        <v>25537</v>
      </c>
      <c r="E4759" s="1" t="s">
        <v>41218</v>
      </c>
      <c r="F4759" t="s">
        <v>1</v>
      </c>
      <c r="G4759" t="s">
        <v>25538</v>
      </c>
      <c r="H4759" t="s">
        <v>58</v>
      </c>
      <c r="I4759" t="s">
        <v>4</v>
      </c>
      <c r="J4759" t="s">
        <v>25539</v>
      </c>
      <c r="K4759" t="s">
        <v>6</v>
      </c>
      <c r="L4759" t="s">
        <v>7</v>
      </c>
      <c r="M4759" t="s">
        <v>8</v>
      </c>
      <c r="N4759" t="s">
        <v>9</v>
      </c>
      <c r="O4759" t="s">
        <v>9</v>
      </c>
      <c r="P4759" t="s">
        <v>10</v>
      </c>
      <c r="Q4759" t="s">
        <v>60</v>
      </c>
      <c r="R4759" t="s">
        <v>25540</v>
      </c>
      <c r="S4759">
        <v>79267</v>
      </c>
      <c r="T4759" t="s">
        <v>25537</v>
      </c>
      <c r="U4759" t="s">
        <v>25541</v>
      </c>
      <c r="V4759" t="s">
        <v>14</v>
      </c>
      <c r="W4759" t="s">
        <v>14</v>
      </c>
      <c r="X4759" t="s">
        <v>9</v>
      </c>
      <c r="Y4759" t="s">
        <v>24197</v>
      </c>
      <c r="Z4759" t="s">
        <v>14</v>
      </c>
      <c r="AA4759" t="s">
        <v>16</v>
      </c>
      <c r="AB4759" t="s">
        <v>17</v>
      </c>
      <c r="AC4759">
        <v>237925</v>
      </c>
      <c r="AD4759" t="s">
        <v>25542</v>
      </c>
      <c r="AE4759" t="s">
        <v>19</v>
      </c>
    </row>
    <row r="4760" spans="1:31" x14ac:dyDescent="0.25">
      <c r="A4760" t="s">
        <v>41218</v>
      </c>
      <c r="B4760">
        <v>79271</v>
      </c>
      <c r="C4760" t="s">
        <v>25543</v>
      </c>
      <c r="E4760" s="1" t="s">
        <v>41218</v>
      </c>
      <c r="F4760" t="s">
        <v>1</v>
      </c>
      <c r="G4760" t="s">
        <v>25544</v>
      </c>
      <c r="H4760" t="s">
        <v>58</v>
      </c>
      <c r="I4760" t="s">
        <v>4</v>
      </c>
      <c r="J4760" t="s">
        <v>25545</v>
      </c>
      <c r="K4760" t="s">
        <v>6</v>
      </c>
      <c r="L4760" t="s">
        <v>7</v>
      </c>
      <c r="M4760" t="s">
        <v>8</v>
      </c>
      <c r="N4760" t="s">
        <v>9</v>
      </c>
      <c r="O4760" t="s">
        <v>9</v>
      </c>
      <c r="P4760" t="s">
        <v>10</v>
      </c>
      <c r="Q4760" t="s">
        <v>75</v>
      </c>
      <c r="R4760" t="s">
        <v>25546</v>
      </c>
      <c r="S4760">
        <v>79266</v>
      </c>
      <c r="T4760" t="s">
        <v>25543</v>
      </c>
      <c r="U4760" t="s">
        <v>25547</v>
      </c>
      <c r="V4760" t="s">
        <v>14</v>
      </c>
      <c r="W4760" t="s">
        <v>14</v>
      </c>
      <c r="X4760" t="s">
        <v>9</v>
      </c>
      <c r="Y4760" t="s">
        <v>580</v>
      </c>
      <c r="Z4760" t="s">
        <v>14</v>
      </c>
      <c r="AA4760" t="s">
        <v>16</v>
      </c>
      <c r="AB4760" t="s">
        <v>17</v>
      </c>
      <c r="AC4760">
        <v>237922</v>
      </c>
      <c r="AD4760" t="s">
        <v>25548</v>
      </c>
      <c r="AE4760" t="s">
        <v>19</v>
      </c>
    </row>
    <row r="4761" spans="1:31" x14ac:dyDescent="0.25">
      <c r="A4761" t="s">
        <v>41218</v>
      </c>
      <c r="B4761">
        <v>79270</v>
      </c>
      <c r="C4761" t="s">
        <v>25549</v>
      </c>
      <c r="E4761" s="1" t="s">
        <v>41218</v>
      </c>
      <c r="F4761" t="s">
        <v>1</v>
      </c>
      <c r="G4761" t="s">
        <v>25550</v>
      </c>
      <c r="H4761" t="s">
        <v>58</v>
      </c>
      <c r="I4761" t="s">
        <v>4</v>
      </c>
      <c r="J4761" t="s">
        <v>25551</v>
      </c>
      <c r="K4761" t="s">
        <v>6</v>
      </c>
      <c r="L4761" t="s">
        <v>7</v>
      </c>
      <c r="M4761" t="s">
        <v>8</v>
      </c>
      <c r="N4761" t="s">
        <v>9</v>
      </c>
      <c r="O4761" t="s">
        <v>9</v>
      </c>
      <c r="P4761" t="s">
        <v>10</v>
      </c>
      <c r="Q4761" t="s">
        <v>75</v>
      </c>
      <c r="R4761" t="s">
        <v>25552</v>
      </c>
      <c r="S4761">
        <v>79265</v>
      </c>
      <c r="T4761" t="s">
        <v>25549</v>
      </c>
      <c r="U4761" t="s">
        <v>25553</v>
      </c>
      <c r="V4761" t="s">
        <v>14</v>
      </c>
      <c r="W4761" t="s">
        <v>14</v>
      </c>
      <c r="X4761" t="s">
        <v>9</v>
      </c>
      <c r="Y4761" t="s">
        <v>430</v>
      </c>
      <c r="Z4761" t="s">
        <v>14</v>
      </c>
      <c r="AA4761" t="s">
        <v>16</v>
      </c>
      <c r="AB4761" t="s">
        <v>17</v>
      </c>
      <c r="AC4761">
        <v>237919</v>
      </c>
      <c r="AD4761" t="s">
        <v>25554</v>
      </c>
      <c r="AE4761" t="s">
        <v>19</v>
      </c>
    </row>
    <row r="4762" spans="1:31" x14ac:dyDescent="0.25">
      <c r="A4762" t="s">
        <v>41218</v>
      </c>
      <c r="B4762">
        <v>79269</v>
      </c>
      <c r="C4762" t="s">
        <v>25555</v>
      </c>
      <c r="E4762" s="1" t="s">
        <v>41218</v>
      </c>
      <c r="F4762" t="s">
        <v>1</v>
      </c>
      <c r="G4762" t="s">
        <v>25556</v>
      </c>
      <c r="H4762" t="s">
        <v>58</v>
      </c>
      <c r="I4762" t="s">
        <v>4</v>
      </c>
      <c r="J4762" t="s">
        <v>25557</v>
      </c>
      <c r="K4762" t="s">
        <v>6</v>
      </c>
      <c r="L4762" t="s">
        <v>7</v>
      </c>
      <c r="M4762" t="s">
        <v>8</v>
      </c>
      <c r="N4762" t="s">
        <v>9</v>
      </c>
      <c r="O4762" t="s">
        <v>9</v>
      </c>
      <c r="P4762" t="s">
        <v>10</v>
      </c>
      <c r="Q4762" t="s">
        <v>75</v>
      </c>
      <c r="R4762" t="s">
        <v>25558</v>
      </c>
      <c r="S4762">
        <v>79264</v>
      </c>
      <c r="T4762" t="s">
        <v>25555</v>
      </c>
      <c r="U4762" t="s">
        <v>25559</v>
      </c>
      <c r="V4762" t="s">
        <v>14</v>
      </c>
      <c r="W4762" t="s">
        <v>14</v>
      </c>
      <c r="X4762" t="s">
        <v>9</v>
      </c>
      <c r="Y4762" t="s">
        <v>3749</v>
      </c>
      <c r="Z4762" t="s">
        <v>14</v>
      </c>
      <c r="AA4762" t="s">
        <v>16</v>
      </c>
      <c r="AB4762" t="s">
        <v>17</v>
      </c>
      <c r="AC4762">
        <v>237916</v>
      </c>
      <c r="AD4762" t="s">
        <v>25560</v>
      </c>
      <c r="AE4762" t="s">
        <v>19</v>
      </c>
    </row>
    <row r="4763" spans="1:31" x14ac:dyDescent="0.25">
      <c r="A4763" t="s">
        <v>41218</v>
      </c>
      <c r="B4763">
        <v>79268</v>
      </c>
      <c r="C4763" t="s">
        <v>25561</v>
      </c>
      <c r="E4763" s="1" t="s">
        <v>41218</v>
      </c>
      <c r="F4763" t="s">
        <v>1</v>
      </c>
      <c r="G4763" t="s">
        <v>25562</v>
      </c>
      <c r="H4763" t="s">
        <v>58</v>
      </c>
      <c r="I4763" t="s">
        <v>4</v>
      </c>
      <c r="J4763" t="s">
        <v>25563</v>
      </c>
      <c r="K4763" t="s">
        <v>6</v>
      </c>
      <c r="L4763" t="s">
        <v>7</v>
      </c>
      <c r="M4763" t="s">
        <v>8</v>
      </c>
      <c r="N4763" t="s">
        <v>9</v>
      </c>
      <c r="O4763" t="s">
        <v>9</v>
      </c>
      <c r="P4763" t="s">
        <v>10</v>
      </c>
      <c r="Q4763" t="s">
        <v>75</v>
      </c>
      <c r="R4763" t="s">
        <v>25564</v>
      </c>
      <c r="S4763">
        <v>79263</v>
      </c>
      <c r="T4763" t="s">
        <v>25561</v>
      </c>
      <c r="U4763" t="s">
        <v>25565</v>
      </c>
      <c r="V4763" t="s">
        <v>14</v>
      </c>
      <c r="W4763" t="s">
        <v>14</v>
      </c>
      <c r="X4763" t="s">
        <v>9</v>
      </c>
      <c r="Y4763" t="s">
        <v>3934</v>
      </c>
      <c r="Z4763" t="s">
        <v>14</v>
      </c>
      <c r="AA4763" t="s">
        <v>16</v>
      </c>
      <c r="AB4763" t="s">
        <v>17</v>
      </c>
      <c r="AC4763">
        <v>237913</v>
      </c>
      <c r="AD4763" t="s">
        <v>25566</v>
      </c>
      <c r="AE4763" t="s">
        <v>19</v>
      </c>
    </row>
    <row r="4764" spans="1:31" x14ac:dyDescent="0.25">
      <c r="A4764" t="s">
        <v>41218</v>
      </c>
      <c r="B4764">
        <v>79267</v>
      </c>
      <c r="C4764" t="s">
        <v>25567</v>
      </c>
      <c r="E4764" s="1" t="s">
        <v>41218</v>
      </c>
      <c r="F4764" t="s">
        <v>1</v>
      </c>
      <c r="G4764" t="s">
        <v>25568</v>
      </c>
      <c r="H4764" t="s">
        <v>58</v>
      </c>
      <c r="I4764" t="s">
        <v>4</v>
      </c>
      <c r="J4764" t="s">
        <v>25569</v>
      </c>
      <c r="K4764" t="s">
        <v>6</v>
      </c>
      <c r="L4764" t="s">
        <v>7</v>
      </c>
      <c r="M4764" t="s">
        <v>8</v>
      </c>
      <c r="N4764" t="s">
        <v>9</v>
      </c>
      <c r="O4764" t="s">
        <v>9</v>
      </c>
      <c r="P4764" t="s">
        <v>10</v>
      </c>
      <c r="Q4764" t="s">
        <v>75</v>
      </c>
      <c r="R4764" t="s">
        <v>25570</v>
      </c>
      <c r="S4764">
        <v>79262</v>
      </c>
      <c r="T4764" t="s">
        <v>25567</v>
      </c>
      <c r="U4764" t="s">
        <v>25571</v>
      </c>
      <c r="V4764" t="s">
        <v>14</v>
      </c>
      <c r="W4764" t="s">
        <v>14</v>
      </c>
      <c r="X4764" t="s">
        <v>9</v>
      </c>
      <c r="Y4764" t="s">
        <v>25572</v>
      </c>
      <c r="Z4764" t="s">
        <v>14</v>
      </c>
      <c r="AA4764" t="s">
        <v>16</v>
      </c>
      <c r="AB4764" t="s">
        <v>17</v>
      </c>
      <c r="AC4764">
        <v>237910</v>
      </c>
      <c r="AD4764" t="s">
        <v>25573</v>
      </c>
      <c r="AE4764" t="s">
        <v>19</v>
      </c>
    </row>
    <row r="4765" spans="1:31" x14ac:dyDescent="0.25">
      <c r="A4765" t="s">
        <v>41218</v>
      </c>
      <c r="B4765">
        <v>79266</v>
      </c>
      <c r="C4765" t="s">
        <v>25574</v>
      </c>
      <c r="E4765" s="1" t="s">
        <v>41218</v>
      </c>
      <c r="F4765" t="s">
        <v>1</v>
      </c>
      <c r="G4765" t="s">
        <v>25575</v>
      </c>
      <c r="H4765" t="s">
        <v>58</v>
      </c>
      <c r="I4765" t="s">
        <v>4</v>
      </c>
      <c r="J4765" t="s">
        <v>25576</v>
      </c>
      <c r="K4765" t="s">
        <v>6</v>
      </c>
      <c r="L4765" t="s">
        <v>7</v>
      </c>
      <c r="M4765" t="s">
        <v>8</v>
      </c>
      <c r="N4765" t="s">
        <v>9</v>
      </c>
      <c r="O4765" t="s">
        <v>9</v>
      </c>
      <c r="P4765" t="s">
        <v>10</v>
      </c>
      <c r="Q4765" t="s">
        <v>75</v>
      </c>
      <c r="R4765" t="s">
        <v>25577</v>
      </c>
      <c r="S4765">
        <v>79261</v>
      </c>
      <c r="T4765" t="s">
        <v>25574</v>
      </c>
      <c r="U4765" t="s">
        <v>25578</v>
      </c>
      <c r="V4765" t="s">
        <v>14</v>
      </c>
      <c r="W4765" t="s">
        <v>14</v>
      </c>
      <c r="X4765" t="s">
        <v>9</v>
      </c>
      <c r="Y4765" t="s">
        <v>4741</v>
      </c>
      <c r="Z4765" t="s">
        <v>14</v>
      </c>
      <c r="AA4765" t="s">
        <v>16</v>
      </c>
      <c r="AB4765" t="s">
        <v>17</v>
      </c>
      <c r="AC4765">
        <v>237907</v>
      </c>
      <c r="AD4765" t="s">
        <v>25579</v>
      </c>
      <c r="AE4765" t="s">
        <v>19</v>
      </c>
    </row>
    <row r="4766" spans="1:31" x14ac:dyDescent="0.25">
      <c r="A4766" t="s">
        <v>41218</v>
      </c>
      <c r="B4766">
        <v>79265</v>
      </c>
      <c r="C4766" t="s">
        <v>25580</v>
      </c>
      <c r="E4766" s="1" t="s">
        <v>41218</v>
      </c>
      <c r="F4766" t="s">
        <v>1</v>
      </c>
      <c r="G4766" t="s">
        <v>25581</v>
      </c>
      <c r="H4766" t="s">
        <v>58</v>
      </c>
      <c r="I4766" t="s">
        <v>4</v>
      </c>
      <c r="J4766" t="s">
        <v>25582</v>
      </c>
      <c r="K4766" t="s">
        <v>6</v>
      </c>
      <c r="L4766" t="s">
        <v>7</v>
      </c>
      <c r="M4766" t="s">
        <v>8</v>
      </c>
      <c r="N4766" t="s">
        <v>9</v>
      </c>
      <c r="O4766" t="s">
        <v>9</v>
      </c>
      <c r="P4766" t="s">
        <v>10</v>
      </c>
      <c r="Q4766" t="s">
        <v>75</v>
      </c>
      <c r="R4766" t="s">
        <v>25583</v>
      </c>
      <c r="S4766">
        <v>79260</v>
      </c>
      <c r="T4766" t="s">
        <v>25580</v>
      </c>
      <c r="U4766" t="s">
        <v>25584</v>
      </c>
      <c r="V4766" t="s">
        <v>14</v>
      </c>
      <c r="W4766" t="s">
        <v>14</v>
      </c>
      <c r="X4766" t="s">
        <v>9</v>
      </c>
      <c r="Y4766" t="s">
        <v>224</v>
      </c>
      <c r="Z4766" t="s">
        <v>14</v>
      </c>
      <c r="AA4766" t="s">
        <v>16</v>
      </c>
      <c r="AB4766" t="s">
        <v>17</v>
      </c>
      <c r="AC4766">
        <v>237904</v>
      </c>
      <c r="AD4766" t="s">
        <v>25585</v>
      </c>
      <c r="AE4766" t="s">
        <v>19</v>
      </c>
    </row>
    <row r="4767" spans="1:31" x14ac:dyDescent="0.25">
      <c r="A4767" t="s">
        <v>41218</v>
      </c>
      <c r="B4767">
        <v>79264</v>
      </c>
      <c r="C4767" t="s">
        <v>25586</v>
      </c>
      <c r="E4767" s="1" t="s">
        <v>41218</v>
      </c>
      <c r="F4767" t="s">
        <v>1</v>
      </c>
      <c r="G4767" t="s">
        <v>25587</v>
      </c>
      <c r="H4767" t="s">
        <v>58</v>
      </c>
      <c r="I4767" t="s">
        <v>4</v>
      </c>
      <c r="J4767" t="s">
        <v>25588</v>
      </c>
      <c r="K4767" t="s">
        <v>6</v>
      </c>
      <c r="L4767" t="s">
        <v>7</v>
      </c>
      <c r="M4767" t="s">
        <v>8</v>
      </c>
      <c r="N4767" t="s">
        <v>9</v>
      </c>
      <c r="O4767" t="s">
        <v>9</v>
      </c>
      <c r="P4767" t="s">
        <v>10</v>
      </c>
      <c r="Q4767" t="s">
        <v>75</v>
      </c>
      <c r="R4767" t="s">
        <v>25589</v>
      </c>
      <c r="S4767">
        <v>79259</v>
      </c>
      <c r="T4767" t="s">
        <v>25586</v>
      </c>
      <c r="U4767" t="s">
        <v>25590</v>
      </c>
      <c r="V4767" t="s">
        <v>14</v>
      </c>
      <c r="W4767" t="s">
        <v>14</v>
      </c>
      <c r="X4767" t="s">
        <v>9</v>
      </c>
      <c r="Y4767" t="s">
        <v>2726</v>
      </c>
      <c r="Z4767" t="s">
        <v>14</v>
      </c>
      <c r="AA4767" t="s">
        <v>16</v>
      </c>
      <c r="AB4767" t="s">
        <v>17</v>
      </c>
      <c r="AC4767">
        <v>237901</v>
      </c>
      <c r="AD4767" t="s">
        <v>25591</v>
      </c>
      <c r="AE4767" t="s">
        <v>19</v>
      </c>
    </row>
    <row r="4768" spans="1:31" x14ac:dyDescent="0.25">
      <c r="A4768" t="s">
        <v>41218</v>
      </c>
      <c r="B4768">
        <v>79263</v>
      </c>
      <c r="C4768" t="s">
        <v>25592</v>
      </c>
      <c r="E4768" s="1" t="s">
        <v>41218</v>
      </c>
      <c r="F4768" t="s">
        <v>1</v>
      </c>
      <c r="G4768" t="s">
        <v>25593</v>
      </c>
      <c r="H4768" t="s">
        <v>58</v>
      </c>
      <c r="I4768" t="s">
        <v>4</v>
      </c>
      <c r="J4768" t="s">
        <v>25594</v>
      </c>
      <c r="K4768" t="s">
        <v>6</v>
      </c>
      <c r="L4768" t="s">
        <v>7</v>
      </c>
      <c r="M4768" t="s">
        <v>8</v>
      </c>
      <c r="N4768" t="s">
        <v>9</v>
      </c>
      <c r="O4768" t="s">
        <v>9</v>
      </c>
      <c r="P4768" t="s">
        <v>10</v>
      </c>
      <c r="Q4768" t="s">
        <v>75</v>
      </c>
      <c r="R4768" t="s">
        <v>25595</v>
      </c>
      <c r="S4768">
        <v>79258</v>
      </c>
      <c r="T4768" t="s">
        <v>25592</v>
      </c>
      <c r="U4768" t="s">
        <v>25596</v>
      </c>
      <c r="V4768" t="s">
        <v>14</v>
      </c>
      <c r="W4768" t="s">
        <v>14</v>
      </c>
      <c r="X4768" t="s">
        <v>9</v>
      </c>
      <c r="Y4768" t="s">
        <v>346</v>
      </c>
      <c r="Z4768" t="s">
        <v>14</v>
      </c>
      <c r="AA4768" t="s">
        <v>16</v>
      </c>
      <c r="AB4768" t="s">
        <v>17</v>
      </c>
      <c r="AC4768">
        <v>237898</v>
      </c>
      <c r="AD4768" t="s">
        <v>25597</v>
      </c>
      <c r="AE4768" t="s">
        <v>19</v>
      </c>
    </row>
    <row r="4769" spans="1:31" x14ac:dyDescent="0.25">
      <c r="A4769" t="s">
        <v>41218</v>
      </c>
      <c r="B4769">
        <v>79262</v>
      </c>
      <c r="C4769" t="s">
        <v>25598</v>
      </c>
      <c r="E4769" s="1" t="s">
        <v>41218</v>
      </c>
      <c r="F4769" t="s">
        <v>1</v>
      </c>
      <c r="G4769" t="s">
        <v>25599</v>
      </c>
      <c r="H4769" t="s">
        <v>58</v>
      </c>
      <c r="I4769" t="s">
        <v>4</v>
      </c>
      <c r="J4769" t="s">
        <v>25600</v>
      </c>
      <c r="K4769" t="s">
        <v>6</v>
      </c>
      <c r="L4769" t="s">
        <v>7</v>
      </c>
      <c r="M4769" t="s">
        <v>8</v>
      </c>
      <c r="N4769" t="s">
        <v>9</v>
      </c>
      <c r="O4769" t="s">
        <v>9</v>
      </c>
      <c r="P4769" t="s">
        <v>10</v>
      </c>
      <c r="Q4769" t="s">
        <v>75</v>
      </c>
      <c r="R4769" t="s">
        <v>25601</v>
      </c>
      <c r="S4769">
        <v>79257</v>
      </c>
      <c r="T4769" t="s">
        <v>25598</v>
      </c>
      <c r="U4769" t="s">
        <v>25602</v>
      </c>
      <c r="V4769" t="s">
        <v>14</v>
      </c>
      <c r="W4769" t="s">
        <v>14</v>
      </c>
      <c r="X4769" t="s">
        <v>9</v>
      </c>
      <c r="Y4769" t="s">
        <v>445</v>
      </c>
      <c r="Z4769" t="s">
        <v>14</v>
      </c>
      <c r="AA4769" t="s">
        <v>16</v>
      </c>
      <c r="AB4769" t="s">
        <v>17</v>
      </c>
      <c r="AC4769">
        <v>237895</v>
      </c>
      <c r="AD4769" t="s">
        <v>25603</v>
      </c>
      <c r="AE4769" t="s">
        <v>19</v>
      </c>
    </row>
    <row r="4770" spans="1:31" x14ac:dyDescent="0.25">
      <c r="A4770" t="s">
        <v>41218</v>
      </c>
      <c r="B4770">
        <v>79261</v>
      </c>
      <c r="C4770" t="s">
        <v>25604</v>
      </c>
      <c r="E4770" s="1" t="s">
        <v>41218</v>
      </c>
      <c r="F4770" t="s">
        <v>1</v>
      </c>
      <c r="G4770" t="s">
        <v>25605</v>
      </c>
      <c r="H4770" t="s">
        <v>58</v>
      </c>
      <c r="I4770" t="s">
        <v>4</v>
      </c>
      <c r="J4770" t="s">
        <v>25606</v>
      </c>
      <c r="K4770" t="s">
        <v>6</v>
      </c>
      <c r="L4770" t="s">
        <v>7</v>
      </c>
      <c r="M4770" t="s">
        <v>8</v>
      </c>
      <c r="N4770" t="s">
        <v>9</v>
      </c>
      <c r="O4770" t="s">
        <v>9</v>
      </c>
      <c r="P4770" t="s">
        <v>10</v>
      </c>
      <c r="Q4770" t="s">
        <v>75</v>
      </c>
      <c r="R4770" t="s">
        <v>25607</v>
      </c>
      <c r="S4770">
        <v>79256</v>
      </c>
      <c r="T4770" t="s">
        <v>25604</v>
      </c>
      <c r="U4770" t="s">
        <v>25608</v>
      </c>
      <c r="V4770" t="s">
        <v>14</v>
      </c>
      <c r="W4770" t="s">
        <v>14</v>
      </c>
      <c r="X4770" t="s">
        <v>9</v>
      </c>
      <c r="Y4770" t="s">
        <v>70</v>
      </c>
      <c r="Z4770" t="s">
        <v>14</v>
      </c>
      <c r="AA4770" t="s">
        <v>16</v>
      </c>
      <c r="AB4770" t="s">
        <v>17</v>
      </c>
      <c r="AC4770">
        <v>237892</v>
      </c>
      <c r="AD4770" t="s">
        <v>25609</v>
      </c>
      <c r="AE4770" t="s">
        <v>19</v>
      </c>
    </row>
    <row r="4771" spans="1:31" x14ac:dyDescent="0.25">
      <c r="A4771" t="s">
        <v>41218</v>
      </c>
      <c r="B4771">
        <v>79260</v>
      </c>
      <c r="C4771" t="s">
        <v>25610</v>
      </c>
      <c r="E4771" s="1" t="s">
        <v>41218</v>
      </c>
      <c r="F4771" t="s">
        <v>1</v>
      </c>
      <c r="G4771" t="s">
        <v>25611</v>
      </c>
      <c r="H4771" t="s">
        <v>58</v>
      </c>
      <c r="I4771" t="s">
        <v>4</v>
      </c>
      <c r="J4771" t="s">
        <v>25612</v>
      </c>
      <c r="K4771" t="s">
        <v>6</v>
      </c>
      <c r="L4771" t="s">
        <v>7</v>
      </c>
      <c r="M4771" t="s">
        <v>8</v>
      </c>
      <c r="N4771" t="s">
        <v>9</v>
      </c>
      <c r="O4771" t="s">
        <v>9</v>
      </c>
      <c r="P4771" t="s">
        <v>10</v>
      </c>
      <c r="Q4771" t="s">
        <v>75</v>
      </c>
      <c r="R4771" t="s">
        <v>25613</v>
      </c>
      <c r="S4771">
        <v>79255</v>
      </c>
      <c r="T4771" t="s">
        <v>25610</v>
      </c>
      <c r="U4771" t="s">
        <v>25614</v>
      </c>
      <c r="V4771" t="s">
        <v>14</v>
      </c>
      <c r="W4771" t="s">
        <v>14</v>
      </c>
      <c r="X4771" t="s">
        <v>9</v>
      </c>
      <c r="Y4771" t="s">
        <v>609</v>
      </c>
      <c r="Z4771" t="s">
        <v>14</v>
      </c>
      <c r="AA4771" t="s">
        <v>16</v>
      </c>
      <c r="AB4771" t="s">
        <v>17</v>
      </c>
      <c r="AC4771">
        <v>237889</v>
      </c>
      <c r="AD4771" t="s">
        <v>25615</v>
      </c>
      <c r="AE4771" t="s">
        <v>19</v>
      </c>
    </row>
    <row r="4772" spans="1:31" x14ac:dyDescent="0.25">
      <c r="A4772" t="s">
        <v>41218</v>
      </c>
      <c r="B4772">
        <v>79259</v>
      </c>
      <c r="C4772" t="s">
        <v>25616</v>
      </c>
      <c r="E4772" s="1" t="s">
        <v>41218</v>
      </c>
      <c r="F4772" t="s">
        <v>1</v>
      </c>
      <c r="G4772" t="s">
        <v>25617</v>
      </c>
      <c r="H4772" t="s">
        <v>58</v>
      </c>
      <c r="I4772" t="s">
        <v>4</v>
      </c>
      <c r="J4772" t="s">
        <v>25618</v>
      </c>
      <c r="K4772" t="s">
        <v>6</v>
      </c>
      <c r="L4772" t="s">
        <v>7</v>
      </c>
      <c r="M4772" t="s">
        <v>8</v>
      </c>
      <c r="N4772" t="s">
        <v>9</v>
      </c>
      <c r="O4772" t="s">
        <v>9</v>
      </c>
      <c r="P4772" t="s">
        <v>10</v>
      </c>
      <c r="Q4772" t="s">
        <v>75</v>
      </c>
      <c r="R4772" t="s">
        <v>25619</v>
      </c>
      <c r="S4772">
        <v>79254</v>
      </c>
      <c r="T4772" t="s">
        <v>25616</v>
      </c>
      <c r="U4772" t="s">
        <v>25620</v>
      </c>
      <c r="V4772" t="s">
        <v>14</v>
      </c>
      <c r="W4772" t="s">
        <v>14</v>
      </c>
      <c r="X4772" t="s">
        <v>9</v>
      </c>
      <c r="Y4772" t="s">
        <v>3281</v>
      </c>
      <c r="Z4772" t="s">
        <v>14</v>
      </c>
      <c r="AA4772" t="s">
        <v>16</v>
      </c>
      <c r="AB4772" t="s">
        <v>17</v>
      </c>
      <c r="AC4772">
        <v>237886</v>
      </c>
      <c r="AD4772" t="s">
        <v>25621</v>
      </c>
      <c r="AE4772" t="s">
        <v>19</v>
      </c>
    </row>
    <row r="4773" spans="1:31" x14ac:dyDescent="0.25">
      <c r="A4773" t="s">
        <v>41218</v>
      </c>
      <c r="B4773">
        <v>79258</v>
      </c>
      <c r="C4773" t="s">
        <v>25622</v>
      </c>
      <c r="E4773" s="1" t="s">
        <v>41218</v>
      </c>
      <c r="F4773" t="s">
        <v>1</v>
      </c>
      <c r="G4773" t="s">
        <v>25623</v>
      </c>
      <c r="H4773" t="s">
        <v>58</v>
      </c>
      <c r="I4773" t="s">
        <v>4</v>
      </c>
      <c r="J4773" t="s">
        <v>25624</v>
      </c>
      <c r="K4773" t="s">
        <v>6</v>
      </c>
      <c r="L4773" t="s">
        <v>7</v>
      </c>
      <c r="M4773" t="s">
        <v>8</v>
      </c>
      <c r="N4773" t="s">
        <v>9</v>
      </c>
      <c r="O4773" t="s">
        <v>9</v>
      </c>
      <c r="P4773" t="s">
        <v>10</v>
      </c>
      <c r="Q4773" t="s">
        <v>75</v>
      </c>
      <c r="R4773" t="s">
        <v>25625</v>
      </c>
      <c r="S4773">
        <v>79253</v>
      </c>
      <c r="T4773" t="s">
        <v>25622</v>
      </c>
      <c r="U4773" t="s">
        <v>25626</v>
      </c>
      <c r="V4773" t="s">
        <v>14</v>
      </c>
      <c r="W4773" t="s">
        <v>14</v>
      </c>
      <c r="X4773" t="s">
        <v>9</v>
      </c>
      <c r="Y4773" t="s">
        <v>1775</v>
      </c>
      <c r="Z4773" t="s">
        <v>14</v>
      </c>
      <c r="AA4773" t="s">
        <v>16</v>
      </c>
      <c r="AB4773" t="s">
        <v>17</v>
      </c>
      <c r="AC4773">
        <v>237883</v>
      </c>
      <c r="AD4773" t="s">
        <v>25627</v>
      </c>
      <c r="AE4773" t="s">
        <v>19</v>
      </c>
    </row>
    <row r="4774" spans="1:31" x14ac:dyDescent="0.25">
      <c r="A4774" t="s">
        <v>41218</v>
      </c>
      <c r="B4774">
        <v>79257</v>
      </c>
      <c r="C4774" t="s">
        <v>25628</v>
      </c>
      <c r="E4774" s="1" t="s">
        <v>41218</v>
      </c>
      <c r="F4774" t="s">
        <v>1</v>
      </c>
      <c r="G4774" t="s">
        <v>25629</v>
      </c>
      <c r="H4774" t="s">
        <v>58</v>
      </c>
      <c r="I4774" t="s">
        <v>4</v>
      </c>
      <c r="J4774" t="s">
        <v>25630</v>
      </c>
      <c r="K4774" t="s">
        <v>6</v>
      </c>
      <c r="L4774" t="s">
        <v>7</v>
      </c>
      <c r="M4774" t="s">
        <v>8</v>
      </c>
      <c r="N4774" t="s">
        <v>9</v>
      </c>
      <c r="O4774" t="s">
        <v>9</v>
      </c>
      <c r="P4774" t="s">
        <v>10</v>
      </c>
      <c r="Q4774" t="s">
        <v>75</v>
      </c>
      <c r="R4774" t="s">
        <v>25631</v>
      </c>
      <c r="S4774">
        <v>79252</v>
      </c>
      <c r="T4774" t="s">
        <v>25628</v>
      </c>
      <c r="U4774" t="s">
        <v>25632</v>
      </c>
      <c r="V4774" t="s">
        <v>14</v>
      </c>
      <c r="W4774" t="s">
        <v>14</v>
      </c>
      <c r="X4774" t="s">
        <v>9</v>
      </c>
      <c r="Y4774" t="s">
        <v>279</v>
      </c>
      <c r="Z4774" t="s">
        <v>14</v>
      </c>
      <c r="AA4774" t="s">
        <v>16</v>
      </c>
      <c r="AB4774" t="s">
        <v>17</v>
      </c>
      <c r="AC4774">
        <v>237880</v>
      </c>
      <c r="AD4774" t="s">
        <v>25633</v>
      </c>
      <c r="AE4774" t="s">
        <v>19</v>
      </c>
    </row>
    <row r="4775" spans="1:31" x14ac:dyDescent="0.25">
      <c r="A4775" t="s">
        <v>41218</v>
      </c>
      <c r="B4775">
        <v>79256</v>
      </c>
      <c r="C4775" t="s">
        <v>25634</v>
      </c>
      <c r="E4775" s="1" t="s">
        <v>41218</v>
      </c>
      <c r="F4775" t="s">
        <v>1</v>
      </c>
      <c r="G4775" t="s">
        <v>25635</v>
      </c>
      <c r="H4775" t="s">
        <v>58</v>
      </c>
      <c r="I4775" t="s">
        <v>4</v>
      </c>
      <c r="J4775" t="s">
        <v>25636</v>
      </c>
      <c r="K4775" t="s">
        <v>6</v>
      </c>
      <c r="L4775" t="s">
        <v>7</v>
      </c>
      <c r="M4775" t="s">
        <v>8</v>
      </c>
      <c r="N4775" t="s">
        <v>9</v>
      </c>
      <c r="O4775" t="s">
        <v>9</v>
      </c>
      <c r="P4775" t="s">
        <v>10</v>
      </c>
      <c r="Q4775" t="s">
        <v>75</v>
      </c>
      <c r="R4775" t="s">
        <v>25637</v>
      </c>
      <c r="S4775">
        <v>79251</v>
      </c>
      <c r="T4775" t="s">
        <v>25634</v>
      </c>
      <c r="U4775" t="s">
        <v>25638</v>
      </c>
      <c r="V4775" t="s">
        <v>14</v>
      </c>
      <c r="W4775" t="s">
        <v>14</v>
      </c>
      <c r="X4775" t="s">
        <v>9</v>
      </c>
      <c r="Y4775" t="s">
        <v>8157</v>
      </c>
      <c r="Z4775" t="s">
        <v>14</v>
      </c>
      <c r="AA4775" t="s">
        <v>16</v>
      </c>
      <c r="AB4775" t="s">
        <v>17</v>
      </c>
      <c r="AC4775">
        <v>237877</v>
      </c>
      <c r="AD4775" t="s">
        <v>25639</v>
      </c>
      <c r="AE4775" t="s">
        <v>19</v>
      </c>
    </row>
    <row r="4776" spans="1:31" x14ac:dyDescent="0.25">
      <c r="A4776" t="s">
        <v>41218</v>
      </c>
      <c r="B4776">
        <v>79255</v>
      </c>
      <c r="C4776" t="s">
        <v>25640</v>
      </c>
      <c r="E4776" s="1" t="s">
        <v>41218</v>
      </c>
      <c r="F4776" t="s">
        <v>1</v>
      </c>
      <c r="G4776" t="s">
        <v>25641</v>
      </c>
      <c r="H4776" t="s">
        <v>58</v>
      </c>
      <c r="I4776" t="s">
        <v>4</v>
      </c>
      <c r="J4776" t="s">
        <v>25642</v>
      </c>
      <c r="K4776" t="s">
        <v>6</v>
      </c>
      <c r="L4776" t="s">
        <v>7</v>
      </c>
      <c r="M4776" t="s">
        <v>8</v>
      </c>
      <c r="N4776" t="s">
        <v>9</v>
      </c>
      <c r="O4776" t="s">
        <v>9</v>
      </c>
      <c r="P4776" t="s">
        <v>10</v>
      </c>
      <c r="Q4776" t="s">
        <v>60</v>
      </c>
      <c r="R4776" t="s">
        <v>25643</v>
      </c>
      <c r="S4776">
        <v>79250</v>
      </c>
      <c r="T4776" t="s">
        <v>25640</v>
      </c>
      <c r="U4776" t="s">
        <v>25644</v>
      </c>
      <c r="V4776" t="s">
        <v>14</v>
      </c>
      <c r="W4776" t="s">
        <v>14</v>
      </c>
      <c r="X4776" t="s">
        <v>9</v>
      </c>
      <c r="Y4776" t="s">
        <v>2788</v>
      </c>
      <c r="Z4776" t="s">
        <v>14</v>
      </c>
      <c r="AA4776" t="s">
        <v>16</v>
      </c>
      <c r="AB4776" t="s">
        <v>17</v>
      </c>
      <c r="AC4776">
        <v>237874</v>
      </c>
      <c r="AD4776" t="s">
        <v>25645</v>
      </c>
      <c r="AE4776" t="s">
        <v>19</v>
      </c>
    </row>
    <row r="4777" spans="1:31" x14ac:dyDescent="0.25">
      <c r="A4777" t="s">
        <v>41218</v>
      </c>
      <c r="B4777">
        <v>79254</v>
      </c>
      <c r="C4777" t="s">
        <v>25646</v>
      </c>
      <c r="E4777" s="1" t="s">
        <v>41218</v>
      </c>
      <c r="F4777" t="s">
        <v>1</v>
      </c>
      <c r="G4777" t="s">
        <v>25647</v>
      </c>
      <c r="H4777" t="s">
        <v>58</v>
      </c>
      <c r="I4777" t="s">
        <v>4</v>
      </c>
      <c r="J4777" t="s">
        <v>25648</v>
      </c>
      <c r="K4777" t="s">
        <v>6</v>
      </c>
      <c r="L4777" t="s">
        <v>7</v>
      </c>
      <c r="M4777" t="s">
        <v>8</v>
      </c>
      <c r="N4777" t="s">
        <v>9</v>
      </c>
      <c r="O4777" t="s">
        <v>9</v>
      </c>
      <c r="P4777" t="s">
        <v>10</v>
      </c>
      <c r="Q4777" t="s">
        <v>75</v>
      </c>
      <c r="R4777" t="s">
        <v>25649</v>
      </c>
      <c r="S4777">
        <v>79249</v>
      </c>
      <c r="T4777" t="s">
        <v>25646</v>
      </c>
      <c r="U4777" t="s">
        <v>25650</v>
      </c>
      <c r="V4777" t="s">
        <v>14</v>
      </c>
      <c r="W4777" t="s">
        <v>14</v>
      </c>
      <c r="X4777" t="s">
        <v>9</v>
      </c>
      <c r="Y4777" t="s">
        <v>7280</v>
      </c>
      <c r="Z4777" t="s">
        <v>14</v>
      </c>
      <c r="AA4777" t="s">
        <v>16</v>
      </c>
      <c r="AB4777" t="s">
        <v>17</v>
      </c>
      <c r="AC4777">
        <v>237871</v>
      </c>
      <c r="AD4777" t="s">
        <v>25651</v>
      </c>
      <c r="AE4777" t="s">
        <v>19</v>
      </c>
    </row>
    <row r="4778" spans="1:31" x14ac:dyDescent="0.25">
      <c r="A4778" t="s">
        <v>41218</v>
      </c>
      <c r="B4778">
        <v>79253</v>
      </c>
      <c r="C4778" t="s">
        <v>25652</v>
      </c>
      <c r="E4778" s="1" t="s">
        <v>41218</v>
      </c>
      <c r="F4778" t="s">
        <v>1</v>
      </c>
      <c r="G4778" t="s">
        <v>25653</v>
      </c>
      <c r="H4778" t="s">
        <v>58</v>
      </c>
      <c r="I4778" t="s">
        <v>4</v>
      </c>
      <c r="J4778" t="s">
        <v>25654</v>
      </c>
      <c r="K4778" t="s">
        <v>6</v>
      </c>
      <c r="L4778" t="s">
        <v>7</v>
      </c>
      <c r="M4778" t="s">
        <v>8</v>
      </c>
      <c r="N4778" t="s">
        <v>9</v>
      </c>
      <c r="O4778" t="s">
        <v>9</v>
      </c>
      <c r="P4778" t="s">
        <v>10</v>
      </c>
      <c r="Q4778" t="s">
        <v>10013</v>
      </c>
      <c r="R4778" t="s">
        <v>25655</v>
      </c>
      <c r="S4778">
        <v>79248</v>
      </c>
      <c r="T4778" t="s">
        <v>25652</v>
      </c>
      <c r="U4778" t="s">
        <v>25656</v>
      </c>
      <c r="V4778" t="s">
        <v>14</v>
      </c>
      <c r="W4778" t="s">
        <v>14</v>
      </c>
      <c r="X4778" t="s">
        <v>9</v>
      </c>
      <c r="Y4778" t="s">
        <v>247</v>
      </c>
      <c r="Z4778" t="s">
        <v>14</v>
      </c>
      <c r="AA4778" t="s">
        <v>16</v>
      </c>
      <c r="AB4778" t="s">
        <v>17</v>
      </c>
      <c r="AC4778">
        <v>237868</v>
      </c>
      <c r="AD4778" t="s">
        <v>25657</v>
      </c>
      <c r="AE4778" t="s">
        <v>19</v>
      </c>
    </row>
    <row r="4779" spans="1:31" x14ac:dyDescent="0.25">
      <c r="A4779" t="s">
        <v>41218</v>
      </c>
      <c r="B4779">
        <v>79252</v>
      </c>
      <c r="C4779" t="s">
        <v>25658</v>
      </c>
      <c r="E4779" s="1" t="s">
        <v>41218</v>
      </c>
      <c r="F4779" t="s">
        <v>1</v>
      </c>
      <c r="G4779" t="s">
        <v>25659</v>
      </c>
      <c r="H4779" t="s">
        <v>58</v>
      </c>
      <c r="I4779" t="s">
        <v>4</v>
      </c>
      <c r="J4779" t="s">
        <v>25660</v>
      </c>
      <c r="K4779" t="s">
        <v>6</v>
      </c>
      <c r="L4779" t="s">
        <v>7</v>
      </c>
      <c r="M4779" t="s">
        <v>8</v>
      </c>
      <c r="N4779" t="s">
        <v>9</v>
      </c>
      <c r="O4779" t="s">
        <v>9</v>
      </c>
      <c r="P4779" t="s">
        <v>10</v>
      </c>
      <c r="Q4779" t="s">
        <v>10013</v>
      </c>
      <c r="R4779" t="s">
        <v>25655</v>
      </c>
      <c r="S4779">
        <v>79247</v>
      </c>
      <c r="T4779" t="s">
        <v>25658</v>
      </c>
      <c r="U4779" t="s">
        <v>25661</v>
      </c>
      <c r="V4779" t="s">
        <v>14</v>
      </c>
      <c r="W4779" t="s">
        <v>14</v>
      </c>
      <c r="X4779" t="s">
        <v>9</v>
      </c>
      <c r="Y4779" t="s">
        <v>5781</v>
      </c>
      <c r="Z4779" t="s">
        <v>14</v>
      </c>
      <c r="AA4779" t="s">
        <v>16</v>
      </c>
      <c r="AB4779" t="s">
        <v>17</v>
      </c>
      <c r="AC4779">
        <v>237865</v>
      </c>
      <c r="AD4779" t="s">
        <v>25662</v>
      </c>
      <c r="AE4779" t="s">
        <v>19</v>
      </c>
    </row>
    <row r="4780" spans="1:31" x14ac:dyDescent="0.25">
      <c r="A4780" t="s">
        <v>41218</v>
      </c>
      <c r="B4780">
        <v>79251</v>
      </c>
      <c r="C4780" t="s">
        <v>25663</v>
      </c>
      <c r="E4780" s="1" t="s">
        <v>41218</v>
      </c>
      <c r="F4780" t="s">
        <v>1</v>
      </c>
      <c r="G4780" t="s">
        <v>25664</v>
      </c>
      <c r="H4780" t="s">
        <v>138</v>
      </c>
      <c r="I4780" t="s">
        <v>4</v>
      </c>
      <c r="J4780" t="s">
        <v>25665</v>
      </c>
      <c r="K4780" t="s">
        <v>6</v>
      </c>
      <c r="L4780" t="s">
        <v>7</v>
      </c>
      <c r="M4780" t="s">
        <v>8</v>
      </c>
      <c r="N4780" t="s">
        <v>9</v>
      </c>
      <c r="O4780" t="s">
        <v>9</v>
      </c>
      <c r="P4780" t="s">
        <v>10</v>
      </c>
      <c r="Q4780" t="s">
        <v>805</v>
      </c>
      <c r="R4780" t="s">
        <v>24988</v>
      </c>
      <c r="S4780">
        <v>79246</v>
      </c>
      <c r="T4780" t="s">
        <v>25663</v>
      </c>
      <c r="U4780" t="s">
        <v>25663</v>
      </c>
      <c r="V4780" t="s">
        <v>14</v>
      </c>
      <c r="W4780" t="s">
        <v>14</v>
      </c>
      <c r="X4780" t="s">
        <v>9</v>
      </c>
      <c r="Y4780" t="s">
        <v>3642</v>
      </c>
      <c r="Z4780" t="s">
        <v>14</v>
      </c>
      <c r="AA4780" t="s">
        <v>16</v>
      </c>
      <c r="AB4780" t="s">
        <v>17</v>
      </c>
      <c r="AC4780">
        <v>237862</v>
      </c>
      <c r="AD4780" t="s">
        <v>25666</v>
      </c>
      <c r="AE4780" t="s">
        <v>19</v>
      </c>
    </row>
    <row r="4781" spans="1:31" x14ac:dyDescent="0.25">
      <c r="A4781" t="s">
        <v>41218</v>
      </c>
      <c r="B4781">
        <v>79250</v>
      </c>
      <c r="C4781" t="s">
        <v>25667</v>
      </c>
      <c r="E4781" s="1" t="s">
        <v>41218</v>
      </c>
      <c r="F4781" t="s">
        <v>1</v>
      </c>
      <c r="G4781" t="s">
        <v>25668</v>
      </c>
      <c r="H4781" t="s">
        <v>138</v>
      </c>
      <c r="I4781" t="s">
        <v>4</v>
      </c>
      <c r="J4781" t="s">
        <v>25669</v>
      </c>
      <c r="K4781" t="s">
        <v>6</v>
      </c>
      <c r="L4781" t="s">
        <v>7</v>
      </c>
      <c r="M4781" t="s">
        <v>8</v>
      </c>
      <c r="N4781" t="s">
        <v>9</v>
      </c>
      <c r="O4781" t="s">
        <v>9</v>
      </c>
      <c r="P4781" t="s">
        <v>10</v>
      </c>
      <c r="Q4781" t="s">
        <v>805</v>
      </c>
      <c r="R4781" t="s">
        <v>25670</v>
      </c>
      <c r="S4781">
        <v>79245</v>
      </c>
      <c r="T4781" t="s">
        <v>25667</v>
      </c>
      <c r="U4781" t="s">
        <v>25667</v>
      </c>
      <c r="V4781" t="s">
        <v>14</v>
      </c>
      <c r="W4781" t="s">
        <v>14</v>
      </c>
      <c r="X4781" t="s">
        <v>9</v>
      </c>
      <c r="Y4781" t="s">
        <v>1949</v>
      </c>
      <c r="Z4781" t="s">
        <v>14</v>
      </c>
      <c r="AA4781" t="s">
        <v>16</v>
      </c>
      <c r="AB4781" t="s">
        <v>17</v>
      </c>
      <c r="AC4781">
        <v>237859</v>
      </c>
      <c r="AD4781" t="s">
        <v>25671</v>
      </c>
      <c r="AE4781" t="s">
        <v>19</v>
      </c>
    </row>
    <row r="4782" spans="1:31" x14ac:dyDescent="0.25">
      <c r="A4782" t="s">
        <v>41218</v>
      </c>
      <c r="B4782">
        <v>79249</v>
      </c>
      <c r="C4782" t="s">
        <v>25672</v>
      </c>
      <c r="E4782" s="1" t="s">
        <v>41218</v>
      </c>
      <c r="F4782" t="s">
        <v>1</v>
      </c>
      <c r="G4782" t="s">
        <v>25673</v>
      </c>
      <c r="H4782" t="s">
        <v>138</v>
      </c>
      <c r="I4782" t="s">
        <v>4</v>
      </c>
      <c r="J4782" t="s">
        <v>25674</v>
      </c>
      <c r="K4782" t="s">
        <v>6</v>
      </c>
      <c r="L4782" t="s">
        <v>7</v>
      </c>
      <c r="M4782" t="s">
        <v>8</v>
      </c>
      <c r="N4782" t="s">
        <v>9</v>
      </c>
      <c r="O4782" t="s">
        <v>9</v>
      </c>
      <c r="P4782" t="s">
        <v>10</v>
      </c>
      <c r="Q4782" t="s">
        <v>805</v>
      </c>
      <c r="R4782" t="s">
        <v>24988</v>
      </c>
      <c r="S4782">
        <v>79244</v>
      </c>
      <c r="T4782" t="s">
        <v>25672</v>
      </c>
      <c r="U4782" t="s">
        <v>25675</v>
      </c>
      <c r="V4782" t="s">
        <v>14</v>
      </c>
      <c r="W4782" t="s">
        <v>14</v>
      </c>
      <c r="X4782" t="s">
        <v>9</v>
      </c>
      <c r="Y4782" t="s">
        <v>3022</v>
      </c>
      <c r="Z4782" t="s">
        <v>14</v>
      </c>
      <c r="AA4782" t="s">
        <v>16</v>
      </c>
      <c r="AB4782" t="s">
        <v>17</v>
      </c>
      <c r="AC4782">
        <v>237856</v>
      </c>
      <c r="AD4782" t="s">
        <v>25676</v>
      </c>
      <c r="AE4782" t="s">
        <v>19</v>
      </c>
    </row>
    <row r="4783" spans="1:31" x14ac:dyDescent="0.25">
      <c r="A4783" t="s">
        <v>41218</v>
      </c>
      <c r="B4783">
        <v>79248</v>
      </c>
      <c r="C4783" t="s">
        <v>25677</v>
      </c>
      <c r="E4783" s="1" t="s">
        <v>41218</v>
      </c>
      <c r="F4783" t="s">
        <v>1</v>
      </c>
      <c r="G4783" t="s">
        <v>25678</v>
      </c>
      <c r="H4783" t="s">
        <v>138</v>
      </c>
      <c r="I4783" t="s">
        <v>4</v>
      </c>
      <c r="J4783" t="s">
        <v>25679</v>
      </c>
      <c r="K4783" t="s">
        <v>6</v>
      </c>
      <c r="L4783" t="s">
        <v>7</v>
      </c>
      <c r="M4783" t="s">
        <v>8</v>
      </c>
      <c r="N4783" t="s">
        <v>9</v>
      </c>
      <c r="O4783" t="s">
        <v>9</v>
      </c>
      <c r="P4783" t="s">
        <v>10</v>
      </c>
      <c r="Q4783" t="s">
        <v>5353</v>
      </c>
      <c r="R4783" t="s">
        <v>25201</v>
      </c>
      <c r="S4783">
        <v>79243</v>
      </c>
      <c r="T4783" t="s">
        <v>25677</v>
      </c>
      <c r="U4783" t="s">
        <v>25680</v>
      </c>
      <c r="V4783" t="s">
        <v>14</v>
      </c>
      <c r="W4783" t="s">
        <v>14</v>
      </c>
      <c r="X4783" t="s">
        <v>9</v>
      </c>
      <c r="Y4783" t="s">
        <v>590</v>
      </c>
      <c r="Z4783" t="s">
        <v>14</v>
      </c>
      <c r="AA4783" t="s">
        <v>16</v>
      </c>
      <c r="AB4783" t="s">
        <v>17</v>
      </c>
      <c r="AC4783">
        <v>237853</v>
      </c>
      <c r="AD4783" t="s">
        <v>25681</v>
      </c>
      <c r="AE4783" t="s">
        <v>19</v>
      </c>
    </row>
    <row r="4784" spans="1:31" x14ac:dyDescent="0.25">
      <c r="A4784" t="s">
        <v>41218</v>
      </c>
      <c r="B4784">
        <v>79247</v>
      </c>
      <c r="C4784" t="s">
        <v>25682</v>
      </c>
      <c r="E4784" s="1" t="s">
        <v>41218</v>
      </c>
      <c r="F4784" t="s">
        <v>1</v>
      </c>
      <c r="G4784" t="s">
        <v>25683</v>
      </c>
      <c r="H4784" t="s">
        <v>138</v>
      </c>
      <c r="I4784" t="s">
        <v>4</v>
      </c>
      <c r="J4784" t="s">
        <v>25684</v>
      </c>
      <c r="K4784" t="s">
        <v>6</v>
      </c>
      <c r="L4784" t="s">
        <v>7</v>
      </c>
      <c r="M4784" t="s">
        <v>8</v>
      </c>
      <c r="N4784" t="s">
        <v>9</v>
      </c>
      <c r="O4784" t="s">
        <v>9</v>
      </c>
      <c r="P4784" t="s">
        <v>10</v>
      </c>
      <c r="Q4784" t="s">
        <v>5353</v>
      </c>
      <c r="R4784" t="s">
        <v>25004</v>
      </c>
      <c r="S4784">
        <v>79242</v>
      </c>
      <c r="T4784" t="s">
        <v>25682</v>
      </c>
      <c r="U4784" t="s">
        <v>25682</v>
      </c>
      <c r="V4784" t="s">
        <v>14</v>
      </c>
      <c r="W4784" t="s">
        <v>14</v>
      </c>
      <c r="X4784" t="s">
        <v>9</v>
      </c>
      <c r="Y4784" t="s">
        <v>1976</v>
      </c>
      <c r="Z4784" t="s">
        <v>14</v>
      </c>
      <c r="AA4784" t="s">
        <v>16</v>
      </c>
      <c r="AB4784" t="s">
        <v>17</v>
      </c>
      <c r="AC4784">
        <v>237850</v>
      </c>
      <c r="AD4784" t="s">
        <v>25685</v>
      </c>
      <c r="AE4784" t="s">
        <v>19</v>
      </c>
    </row>
    <row r="4785" spans="1:31" x14ac:dyDescent="0.25">
      <c r="A4785" t="s">
        <v>41218</v>
      </c>
      <c r="B4785">
        <v>79246</v>
      </c>
      <c r="C4785" t="s">
        <v>25686</v>
      </c>
      <c r="E4785" s="1" t="s">
        <v>41218</v>
      </c>
      <c r="F4785" t="s">
        <v>1</v>
      </c>
      <c r="G4785" t="s">
        <v>25687</v>
      </c>
      <c r="H4785" t="s">
        <v>138</v>
      </c>
      <c r="I4785" t="s">
        <v>4</v>
      </c>
      <c r="J4785" t="s">
        <v>25688</v>
      </c>
      <c r="K4785" t="s">
        <v>6</v>
      </c>
      <c r="L4785" t="s">
        <v>7</v>
      </c>
      <c r="M4785" t="s">
        <v>8</v>
      </c>
      <c r="N4785" t="s">
        <v>9</v>
      </c>
      <c r="O4785" t="s">
        <v>9</v>
      </c>
      <c r="P4785" t="s">
        <v>10</v>
      </c>
      <c r="Q4785" t="s">
        <v>5353</v>
      </c>
      <c r="R4785" t="s">
        <v>25201</v>
      </c>
      <c r="S4785">
        <v>79241</v>
      </c>
      <c r="T4785" t="s">
        <v>25686</v>
      </c>
      <c r="U4785" t="s">
        <v>25686</v>
      </c>
      <c r="V4785" t="s">
        <v>14</v>
      </c>
      <c r="W4785" t="s">
        <v>14</v>
      </c>
      <c r="X4785" t="s">
        <v>9</v>
      </c>
      <c r="Y4785" t="s">
        <v>604</v>
      </c>
      <c r="Z4785" t="s">
        <v>14</v>
      </c>
      <c r="AA4785" t="s">
        <v>16</v>
      </c>
      <c r="AB4785" t="s">
        <v>17</v>
      </c>
      <c r="AC4785">
        <v>237847</v>
      </c>
      <c r="AD4785" t="s">
        <v>25689</v>
      </c>
      <c r="AE4785" t="s">
        <v>19</v>
      </c>
    </row>
    <row r="4786" spans="1:31" x14ac:dyDescent="0.25">
      <c r="A4786" t="s">
        <v>41218</v>
      </c>
      <c r="B4786">
        <v>79244</v>
      </c>
      <c r="C4786" t="s">
        <v>25690</v>
      </c>
      <c r="E4786" s="1" t="s">
        <v>41218</v>
      </c>
      <c r="F4786" t="s">
        <v>1</v>
      </c>
      <c r="G4786" t="s">
        <v>25691</v>
      </c>
      <c r="H4786" t="s">
        <v>138</v>
      </c>
      <c r="I4786" t="s">
        <v>4</v>
      </c>
      <c r="J4786" t="s">
        <v>25692</v>
      </c>
      <c r="K4786" t="s">
        <v>6</v>
      </c>
      <c r="L4786" t="s">
        <v>7</v>
      </c>
      <c r="M4786" t="s">
        <v>8</v>
      </c>
      <c r="N4786" t="s">
        <v>9</v>
      </c>
      <c r="O4786" t="s">
        <v>9</v>
      </c>
      <c r="P4786" t="s">
        <v>10</v>
      </c>
      <c r="Q4786" t="s">
        <v>960</v>
      </c>
      <c r="R4786" t="s">
        <v>25019</v>
      </c>
      <c r="S4786">
        <v>79239</v>
      </c>
      <c r="T4786" t="s">
        <v>25690</v>
      </c>
      <c r="U4786" t="s">
        <v>25690</v>
      </c>
      <c r="V4786" t="s">
        <v>14</v>
      </c>
      <c r="W4786" t="s">
        <v>14</v>
      </c>
      <c r="X4786" t="s">
        <v>9</v>
      </c>
      <c r="Y4786" t="s">
        <v>4880</v>
      </c>
      <c r="Z4786" t="s">
        <v>14</v>
      </c>
      <c r="AA4786" t="s">
        <v>16</v>
      </c>
      <c r="AB4786" t="s">
        <v>17</v>
      </c>
      <c r="AC4786">
        <v>237841</v>
      </c>
      <c r="AD4786" t="s">
        <v>25693</v>
      </c>
      <c r="AE4786" t="s">
        <v>19</v>
      </c>
    </row>
    <row r="4787" spans="1:31" x14ac:dyDescent="0.25">
      <c r="A4787" t="s">
        <v>41218</v>
      </c>
      <c r="B4787">
        <v>79242</v>
      </c>
      <c r="C4787" t="s">
        <v>25694</v>
      </c>
      <c r="E4787" s="1" t="s">
        <v>41218</v>
      </c>
      <c r="F4787" t="s">
        <v>1</v>
      </c>
      <c r="G4787" t="s">
        <v>25695</v>
      </c>
      <c r="H4787" t="s">
        <v>138</v>
      </c>
      <c r="I4787" t="s">
        <v>4</v>
      </c>
      <c r="J4787" t="s">
        <v>25696</v>
      </c>
      <c r="K4787" t="s">
        <v>6</v>
      </c>
      <c r="L4787" t="s">
        <v>7</v>
      </c>
      <c r="M4787" t="s">
        <v>8</v>
      </c>
      <c r="N4787" t="s">
        <v>9</v>
      </c>
      <c r="O4787" t="s">
        <v>9</v>
      </c>
      <c r="P4787" t="s">
        <v>10</v>
      </c>
      <c r="Q4787" t="s">
        <v>140</v>
      </c>
      <c r="R4787" t="s">
        <v>11865</v>
      </c>
      <c r="S4787">
        <v>79237</v>
      </c>
      <c r="T4787" t="s">
        <v>25694</v>
      </c>
      <c r="U4787" t="s">
        <v>25694</v>
      </c>
      <c r="V4787" t="s">
        <v>14</v>
      </c>
      <c r="W4787" t="s">
        <v>14</v>
      </c>
      <c r="X4787" t="s">
        <v>9</v>
      </c>
      <c r="Y4787" t="s">
        <v>25697</v>
      </c>
      <c r="Z4787" t="s">
        <v>14</v>
      </c>
      <c r="AA4787" t="s">
        <v>16</v>
      </c>
      <c r="AB4787" t="s">
        <v>17</v>
      </c>
      <c r="AC4787">
        <v>237835</v>
      </c>
      <c r="AD4787" t="s">
        <v>25698</v>
      </c>
      <c r="AE4787" t="s">
        <v>19</v>
      </c>
    </row>
    <row r="4788" spans="1:31" x14ac:dyDescent="0.25">
      <c r="A4788" t="s">
        <v>41218</v>
      </c>
      <c r="B4788">
        <v>79241</v>
      </c>
      <c r="C4788" t="s">
        <v>25699</v>
      </c>
      <c r="E4788" s="1" t="s">
        <v>41218</v>
      </c>
      <c r="F4788" t="s">
        <v>1</v>
      </c>
      <c r="G4788" t="s">
        <v>25700</v>
      </c>
      <c r="H4788" t="s">
        <v>138</v>
      </c>
      <c r="I4788" t="s">
        <v>4</v>
      </c>
      <c r="J4788" t="s">
        <v>25701</v>
      </c>
      <c r="K4788" t="s">
        <v>6</v>
      </c>
      <c r="L4788" t="s">
        <v>7</v>
      </c>
      <c r="M4788" t="s">
        <v>8</v>
      </c>
      <c r="N4788" t="s">
        <v>9</v>
      </c>
      <c r="O4788" t="s">
        <v>9</v>
      </c>
      <c r="P4788" t="s">
        <v>10</v>
      </c>
      <c r="Q4788" t="s">
        <v>140</v>
      </c>
      <c r="R4788" t="s">
        <v>25702</v>
      </c>
      <c r="S4788">
        <v>79236</v>
      </c>
      <c r="T4788" t="s">
        <v>25699</v>
      </c>
      <c r="U4788" t="s">
        <v>25699</v>
      </c>
      <c r="V4788" t="s">
        <v>14</v>
      </c>
      <c r="W4788" t="s">
        <v>14</v>
      </c>
      <c r="X4788" t="s">
        <v>9</v>
      </c>
      <c r="Y4788" t="s">
        <v>3433</v>
      </c>
      <c r="Z4788" t="s">
        <v>14</v>
      </c>
      <c r="AA4788" t="s">
        <v>16</v>
      </c>
      <c r="AB4788" t="s">
        <v>17</v>
      </c>
      <c r="AC4788">
        <v>237832</v>
      </c>
      <c r="AD4788" t="s">
        <v>25703</v>
      </c>
      <c r="AE4788" t="s">
        <v>19</v>
      </c>
    </row>
    <row r="4789" spans="1:31" x14ac:dyDescent="0.25">
      <c r="A4789" t="s">
        <v>41218</v>
      </c>
      <c r="B4789">
        <v>79240</v>
      </c>
      <c r="C4789" t="s">
        <v>25704</v>
      </c>
      <c r="E4789" s="1" t="s">
        <v>41218</v>
      </c>
      <c r="F4789" t="s">
        <v>1</v>
      </c>
      <c r="G4789" t="s">
        <v>25705</v>
      </c>
      <c r="H4789" t="s">
        <v>138</v>
      </c>
      <c r="I4789" t="s">
        <v>4</v>
      </c>
      <c r="J4789" t="s">
        <v>25706</v>
      </c>
      <c r="K4789" t="s">
        <v>6</v>
      </c>
      <c r="L4789" t="s">
        <v>7</v>
      </c>
      <c r="M4789" t="s">
        <v>8</v>
      </c>
      <c r="N4789" t="s">
        <v>9</v>
      </c>
      <c r="O4789" t="s">
        <v>9</v>
      </c>
      <c r="P4789" t="s">
        <v>10</v>
      </c>
      <c r="Q4789" t="s">
        <v>140</v>
      </c>
      <c r="R4789" t="s">
        <v>25702</v>
      </c>
      <c r="S4789">
        <v>79235</v>
      </c>
      <c r="T4789" t="s">
        <v>25704</v>
      </c>
      <c r="U4789" t="s">
        <v>25707</v>
      </c>
      <c r="V4789" t="s">
        <v>14</v>
      </c>
      <c r="W4789" t="s">
        <v>14</v>
      </c>
      <c r="X4789" t="s">
        <v>9</v>
      </c>
      <c r="Y4789" t="s">
        <v>3433</v>
      </c>
      <c r="Z4789" t="s">
        <v>14</v>
      </c>
      <c r="AA4789" t="s">
        <v>16</v>
      </c>
      <c r="AB4789" t="s">
        <v>17</v>
      </c>
      <c r="AC4789">
        <v>237829</v>
      </c>
      <c r="AD4789" t="s">
        <v>25708</v>
      </c>
      <c r="AE4789" t="s">
        <v>19</v>
      </c>
    </row>
    <row r="4790" spans="1:31" x14ac:dyDescent="0.25">
      <c r="A4790" t="s">
        <v>41218</v>
      </c>
      <c r="B4790">
        <v>79239</v>
      </c>
      <c r="C4790" t="s">
        <v>25709</v>
      </c>
      <c r="E4790" s="1" t="s">
        <v>41218</v>
      </c>
      <c r="F4790" t="s">
        <v>1</v>
      </c>
      <c r="G4790" t="s">
        <v>25710</v>
      </c>
      <c r="H4790" t="s">
        <v>138</v>
      </c>
      <c r="I4790" t="s">
        <v>4</v>
      </c>
      <c r="J4790" t="s">
        <v>25711</v>
      </c>
      <c r="K4790" t="s">
        <v>6</v>
      </c>
      <c r="L4790" t="s">
        <v>7</v>
      </c>
      <c r="M4790" t="s">
        <v>8</v>
      </c>
      <c r="N4790" t="s">
        <v>9</v>
      </c>
      <c r="O4790" t="s">
        <v>9</v>
      </c>
      <c r="P4790" t="s">
        <v>10</v>
      </c>
      <c r="Q4790" t="s">
        <v>2102</v>
      </c>
      <c r="R4790" t="s">
        <v>24966</v>
      </c>
      <c r="S4790">
        <v>79234</v>
      </c>
      <c r="T4790" t="s">
        <v>25709</v>
      </c>
      <c r="U4790" t="s">
        <v>25712</v>
      </c>
      <c r="V4790" t="s">
        <v>14</v>
      </c>
      <c r="W4790" t="s">
        <v>14</v>
      </c>
      <c r="X4790" t="s">
        <v>9</v>
      </c>
      <c r="Y4790" t="s">
        <v>1547</v>
      </c>
      <c r="Z4790" t="s">
        <v>14</v>
      </c>
      <c r="AA4790" t="s">
        <v>16</v>
      </c>
      <c r="AB4790" t="s">
        <v>17</v>
      </c>
      <c r="AC4790">
        <v>237826</v>
      </c>
      <c r="AD4790" t="s">
        <v>25713</v>
      </c>
      <c r="AE4790" t="s">
        <v>19</v>
      </c>
    </row>
    <row r="4791" spans="1:31" x14ac:dyDescent="0.25">
      <c r="A4791" t="s">
        <v>41218</v>
      </c>
      <c r="B4791">
        <v>79238</v>
      </c>
      <c r="C4791" t="s">
        <v>25714</v>
      </c>
      <c r="E4791" s="1" t="s">
        <v>41218</v>
      </c>
      <c r="F4791" t="s">
        <v>1</v>
      </c>
      <c r="G4791" t="s">
        <v>25715</v>
      </c>
      <c r="H4791" t="s">
        <v>138</v>
      </c>
      <c r="I4791" t="s">
        <v>4</v>
      </c>
      <c r="J4791" t="s">
        <v>25716</v>
      </c>
      <c r="K4791" t="s">
        <v>6</v>
      </c>
      <c r="L4791" t="s">
        <v>7</v>
      </c>
      <c r="M4791" t="s">
        <v>8</v>
      </c>
      <c r="N4791" t="s">
        <v>9</v>
      </c>
      <c r="O4791" t="s">
        <v>9</v>
      </c>
      <c r="P4791" t="s">
        <v>10</v>
      </c>
      <c r="Q4791" t="s">
        <v>2102</v>
      </c>
      <c r="R4791" t="s">
        <v>25717</v>
      </c>
      <c r="S4791">
        <v>79233</v>
      </c>
      <c r="T4791" t="s">
        <v>25714</v>
      </c>
      <c r="U4791" t="s">
        <v>25718</v>
      </c>
      <c r="V4791" t="s">
        <v>14</v>
      </c>
      <c r="W4791" t="s">
        <v>14</v>
      </c>
      <c r="X4791" t="s">
        <v>9</v>
      </c>
      <c r="Y4791" t="s">
        <v>356</v>
      </c>
      <c r="Z4791" t="s">
        <v>14</v>
      </c>
      <c r="AA4791" t="s">
        <v>16</v>
      </c>
      <c r="AB4791" t="s">
        <v>17</v>
      </c>
      <c r="AC4791">
        <v>237823</v>
      </c>
      <c r="AD4791" t="s">
        <v>25719</v>
      </c>
      <c r="AE4791" t="s">
        <v>19</v>
      </c>
    </row>
    <row r="4792" spans="1:31" x14ac:dyDescent="0.25">
      <c r="A4792" t="s">
        <v>41218</v>
      </c>
      <c r="B4792">
        <v>79237</v>
      </c>
      <c r="C4792" t="s">
        <v>25720</v>
      </c>
      <c r="E4792" s="1" t="s">
        <v>41218</v>
      </c>
      <c r="F4792" t="s">
        <v>1</v>
      </c>
      <c r="G4792" t="s">
        <v>25721</v>
      </c>
      <c r="H4792" t="s">
        <v>58</v>
      </c>
      <c r="I4792" t="s">
        <v>4</v>
      </c>
      <c r="J4792" t="s">
        <v>25722</v>
      </c>
      <c r="K4792" t="s">
        <v>6</v>
      </c>
      <c r="L4792" t="s">
        <v>7</v>
      </c>
      <c r="M4792" t="s">
        <v>8</v>
      </c>
      <c r="N4792" t="s">
        <v>9</v>
      </c>
      <c r="O4792" t="s">
        <v>9</v>
      </c>
      <c r="P4792" t="s">
        <v>10</v>
      </c>
      <c r="Q4792" t="s">
        <v>2717</v>
      </c>
      <c r="R4792" t="s">
        <v>25723</v>
      </c>
      <c r="S4792">
        <v>79232</v>
      </c>
      <c r="T4792" t="s">
        <v>25720</v>
      </c>
      <c r="U4792" t="s">
        <v>25724</v>
      </c>
      <c r="V4792" t="s">
        <v>14</v>
      </c>
      <c r="W4792" t="s">
        <v>14</v>
      </c>
      <c r="X4792" t="s">
        <v>9</v>
      </c>
      <c r="Y4792" t="s">
        <v>875</v>
      </c>
      <c r="Z4792" t="s">
        <v>14</v>
      </c>
      <c r="AA4792" t="s">
        <v>16</v>
      </c>
      <c r="AB4792" t="s">
        <v>17</v>
      </c>
      <c r="AC4792">
        <v>237820</v>
      </c>
      <c r="AD4792" t="s">
        <v>25725</v>
      </c>
      <c r="AE4792" t="s">
        <v>19</v>
      </c>
    </row>
    <row r="4793" spans="1:31" x14ac:dyDescent="0.25">
      <c r="A4793" t="s">
        <v>41218</v>
      </c>
      <c r="B4793">
        <v>79236</v>
      </c>
      <c r="C4793" t="s">
        <v>25726</v>
      </c>
      <c r="E4793" s="1" t="s">
        <v>41218</v>
      </c>
      <c r="F4793" t="s">
        <v>1</v>
      </c>
      <c r="G4793" t="s">
        <v>25727</v>
      </c>
      <c r="H4793" t="s">
        <v>138</v>
      </c>
      <c r="I4793" t="s">
        <v>4</v>
      </c>
      <c r="J4793" t="s">
        <v>25728</v>
      </c>
      <c r="K4793" t="s">
        <v>6</v>
      </c>
      <c r="L4793" t="s">
        <v>7</v>
      </c>
      <c r="M4793" t="s">
        <v>8</v>
      </c>
      <c r="N4793" t="s">
        <v>9</v>
      </c>
      <c r="O4793" t="s">
        <v>9</v>
      </c>
      <c r="P4793" t="s">
        <v>10</v>
      </c>
      <c r="Q4793" t="s">
        <v>2102</v>
      </c>
      <c r="R4793" t="s">
        <v>24966</v>
      </c>
      <c r="S4793">
        <v>79231</v>
      </c>
      <c r="T4793" t="s">
        <v>25726</v>
      </c>
      <c r="U4793" t="s">
        <v>25726</v>
      </c>
      <c r="V4793" t="s">
        <v>14</v>
      </c>
      <c r="W4793" t="s">
        <v>14</v>
      </c>
      <c r="X4793" t="s">
        <v>9</v>
      </c>
      <c r="Y4793" t="s">
        <v>1955</v>
      </c>
      <c r="Z4793" t="s">
        <v>14</v>
      </c>
      <c r="AA4793" t="s">
        <v>16</v>
      </c>
      <c r="AB4793" t="s">
        <v>17</v>
      </c>
      <c r="AC4793">
        <v>237817</v>
      </c>
      <c r="AD4793" t="s">
        <v>25729</v>
      </c>
      <c r="AE4793" t="s">
        <v>19</v>
      </c>
    </row>
    <row r="4794" spans="1:31" x14ac:dyDescent="0.25">
      <c r="A4794" t="s">
        <v>41218</v>
      </c>
      <c r="B4794">
        <v>79235</v>
      </c>
      <c r="C4794" t="s">
        <v>25730</v>
      </c>
      <c r="E4794" s="1" t="s">
        <v>41218</v>
      </c>
      <c r="F4794" t="s">
        <v>1</v>
      </c>
      <c r="G4794" t="s">
        <v>25731</v>
      </c>
      <c r="H4794" t="s">
        <v>58</v>
      </c>
      <c r="I4794" t="s">
        <v>4</v>
      </c>
      <c r="J4794" t="s">
        <v>25732</v>
      </c>
      <c r="K4794" t="s">
        <v>6</v>
      </c>
      <c r="L4794" t="s">
        <v>7</v>
      </c>
      <c r="M4794" t="s">
        <v>8</v>
      </c>
      <c r="N4794" t="s">
        <v>9</v>
      </c>
      <c r="O4794" t="s">
        <v>9</v>
      </c>
      <c r="P4794" t="s">
        <v>10</v>
      </c>
      <c r="Q4794" t="s">
        <v>290</v>
      </c>
      <c r="R4794" t="s">
        <v>25733</v>
      </c>
      <c r="S4794">
        <v>79230</v>
      </c>
      <c r="T4794" t="s">
        <v>25730</v>
      </c>
      <c r="U4794" t="s">
        <v>25734</v>
      </c>
      <c r="V4794" t="s">
        <v>14</v>
      </c>
      <c r="W4794" t="s">
        <v>14</v>
      </c>
      <c r="X4794" t="s">
        <v>9</v>
      </c>
      <c r="Y4794" t="s">
        <v>4863</v>
      </c>
      <c r="Z4794" t="s">
        <v>14</v>
      </c>
      <c r="AA4794" t="s">
        <v>16</v>
      </c>
      <c r="AB4794" t="s">
        <v>17</v>
      </c>
      <c r="AC4794">
        <v>237814</v>
      </c>
      <c r="AD4794" t="s">
        <v>25735</v>
      </c>
      <c r="AE4794" t="s">
        <v>19</v>
      </c>
    </row>
    <row r="4795" spans="1:31" x14ac:dyDescent="0.25">
      <c r="A4795" t="s">
        <v>41218</v>
      </c>
      <c r="B4795">
        <v>79234</v>
      </c>
      <c r="C4795" t="s">
        <v>25736</v>
      </c>
      <c r="E4795" s="1" t="s">
        <v>41218</v>
      </c>
      <c r="F4795" t="s">
        <v>1</v>
      </c>
      <c r="G4795" t="s">
        <v>25737</v>
      </c>
      <c r="H4795" t="s">
        <v>58</v>
      </c>
      <c r="I4795" t="s">
        <v>4</v>
      </c>
      <c r="J4795" t="s">
        <v>25738</v>
      </c>
      <c r="K4795" t="s">
        <v>6</v>
      </c>
      <c r="L4795" t="s">
        <v>7</v>
      </c>
      <c r="M4795" t="s">
        <v>8</v>
      </c>
      <c r="N4795" t="s">
        <v>9</v>
      </c>
      <c r="O4795" t="s">
        <v>9</v>
      </c>
      <c r="P4795" t="s">
        <v>10</v>
      </c>
      <c r="Q4795" t="s">
        <v>60</v>
      </c>
      <c r="R4795" t="s">
        <v>25739</v>
      </c>
      <c r="S4795">
        <v>79229</v>
      </c>
      <c r="T4795" t="s">
        <v>25736</v>
      </c>
      <c r="U4795" t="s">
        <v>25740</v>
      </c>
      <c r="V4795" t="s">
        <v>14</v>
      </c>
      <c r="W4795" t="s">
        <v>14</v>
      </c>
      <c r="X4795" t="s">
        <v>9</v>
      </c>
      <c r="Y4795" t="s">
        <v>862</v>
      </c>
      <c r="Z4795" t="s">
        <v>14</v>
      </c>
      <c r="AA4795" t="s">
        <v>16</v>
      </c>
      <c r="AB4795" t="s">
        <v>17</v>
      </c>
      <c r="AC4795">
        <v>237811</v>
      </c>
      <c r="AD4795" t="s">
        <v>25741</v>
      </c>
      <c r="AE4795" t="s">
        <v>19</v>
      </c>
    </row>
    <row r="4796" spans="1:31" x14ac:dyDescent="0.25">
      <c r="A4796" t="s">
        <v>41218</v>
      </c>
      <c r="B4796">
        <v>79233</v>
      </c>
      <c r="C4796" t="s">
        <v>25742</v>
      </c>
      <c r="E4796" s="1" t="s">
        <v>41218</v>
      </c>
      <c r="F4796" t="s">
        <v>1</v>
      </c>
      <c r="G4796" t="s">
        <v>25743</v>
      </c>
      <c r="H4796" t="s">
        <v>58</v>
      </c>
      <c r="I4796" t="s">
        <v>4</v>
      </c>
      <c r="J4796" t="s">
        <v>25744</v>
      </c>
      <c r="K4796" t="s">
        <v>6</v>
      </c>
      <c r="L4796" t="s">
        <v>7</v>
      </c>
      <c r="M4796" t="s">
        <v>8</v>
      </c>
      <c r="N4796" t="s">
        <v>9</v>
      </c>
      <c r="O4796" t="s">
        <v>9</v>
      </c>
      <c r="P4796" t="s">
        <v>10</v>
      </c>
      <c r="Q4796" t="s">
        <v>60</v>
      </c>
      <c r="R4796" t="s">
        <v>25745</v>
      </c>
      <c r="S4796">
        <v>79228</v>
      </c>
      <c r="T4796" t="s">
        <v>25742</v>
      </c>
      <c r="U4796" t="s">
        <v>25746</v>
      </c>
      <c r="V4796" t="s">
        <v>14</v>
      </c>
      <c r="W4796" t="s">
        <v>14</v>
      </c>
      <c r="X4796" t="s">
        <v>9</v>
      </c>
      <c r="Y4796" t="s">
        <v>1097</v>
      </c>
      <c r="Z4796" t="s">
        <v>14</v>
      </c>
      <c r="AA4796" t="s">
        <v>16</v>
      </c>
      <c r="AB4796" t="s">
        <v>17</v>
      </c>
      <c r="AC4796">
        <v>237808</v>
      </c>
      <c r="AD4796" t="s">
        <v>25747</v>
      </c>
      <c r="AE4796" t="s">
        <v>19</v>
      </c>
    </row>
    <row r="4797" spans="1:31" x14ac:dyDescent="0.25">
      <c r="A4797" t="s">
        <v>41218</v>
      </c>
      <c r="B4797">
        <v>79226</v>
      </c>
      <c r="C4797" t="s">
        <v>25742</v>
      </c>
      <c r="E4797" s="1" t="s">
        <v>41218</v>
      </c>
      <c r="F4797" t="s">
        <v>1</v>
      </c>
      <c r="G4797" t="s">
        <v>25748</v>
      </c>
      <c r="H4797" t="s">
        <v>58</v>
      </c>
      <c r="I4797" t="s">
        <v>4</v>
      </c>
      <c r="J4797" t="s">
        <v>25749</v>
      </c>
      <c r="K4797" t="s">
        <v>6</v>
      </c>
      <c r="L4797" t="s">
        <v>7</v>
      </c>
      <c r="M4797" t="s">
        <v>8</v>
      </c>
      <c r="N4797" t="s">
        <v>9</v>
      </c>
      <c r="O4797" t="s">
        <v>9</v>
      </c>
      <c r="P4797" t="s">
        <v>10</v>
      </c>
      <c r="Q4797" t="s">
        <v>60</v>
      </c>
      <c r="R4797" t="s">
        <v>25745</v>
      </c>
      <c r="S4797">
        <v>79221</v>
      </c>
      <c r="T4797" t="s">
        <v>25742</v>
      </c>
      <c r="U4797" t="s">
        <v>25746</v>
      </c>
      <c r="V4797" t="s">
        <v>14</v>
      </c>
      <c r="W4797" t="s">
        <v>14</v>
      </c>
      <c r="X4797" t="s">
        <v>9</v>
      </c>
      <c r="Y4797" t="s">
        <v>1097</v>
      </c>
      <c r="Z4797" t="s">
        <v>14</v>
      </c>
      <c r="AA4797" t="s">
        <v>16</v>
      </c>
      <c r="AB4797" t="s">
        <v>17</v>
      </c>
      <c r="AC4797">
        <v>237787</v>
      </c>
      <c r="AD4797" t="s">
        <v>25750</v>
      </c>
      <c r="AE4797" t="s">
        <v>19</v>
      </c>
    </row>
    <row r="4798" spans="1:31" x14ac:dyDescent="0.25">
      <c r="A4798" t="s">
        <v>41218</v>
      </c>
      <c r="B4798">
        <v>79224</v>
      </c>
      <c r="C4798" t="s">
        <v>25751</v>
      </c>
      <c r="E4798" s="1" t="s">
        <v>41218</v>
      </c>
      <c r="F4798" t="s">
        <v>1446</v>
      </c>
      <c r="G4798" t="s">
        <v>25752</v>
      </c>
      <c r="H4798" t="s">
        <v>1448</v>
      </c>
      <c r="I4798" t="s">
        <v>4</v>
      </c>
      <c r="J4798" t="s">
        <v>25753</v>
      </c>
      <c r="K4798" t="s">
        <v>6</v>
      </c>
      <c r="L4798" t="s">
        <v>7</v>
      </c>
      <c r="M4798" t="s">
        <v>8</v>
      </c>
      <c r="N4798" t="s">
        <v>9</v>
      </c>
      <c r="O4798" t="s">
        <v>9</v>
      </c>
      <c r="P4798" t="s">
        <v>10</v>
      </c>
      <c r="Q4798" t="s">
        <v>24391</v>
      </c>
      <c r="R4798" t="s">
        <v>25754</v>
      </c>
      <c r="S4798">
        <v>79219</v>
      </c>
      <c r="T4798" t="s">
        <v>25751</v>
      </c>
      <c r="U4798" t="s">
        <v>25751</v>
      </c>
      <c r="V4798" t="s">
        <v>14</v>
      </c>
      <c r="W4798" t="s">
        <v>14</v>
      </c>
      <c r="X4798" t="s">
        <v>9</v>
      </c>
      <c r="Y4798" t="s">
        <v>25755</v>
      </c>
      <c r="Z4798" t="s">
        <v>14</v>
      </c>
      <c r="AA4798" t="s">
        <v>16</v>
      </c>
      <c r="AB4798" t="s">
        <v>3676</v>
      </c>
      <c r="AC4798">
        <v>237781</v>
      </c>
      <c r="AD4798" t="s">
        <v>25756</v>
      </c>
      <c r="AE4798" t="s">
        <v>19</v>
      </c>
    </row>
    <row r="4799" spans="1:31" x14ac:dyDescent="0.25">
      <c r="A4799" t="s">
        <v>41218</v>
      </c>
      <c r="B4799">
        <v>79222</v>
      </c>
      <c r="C4799" t="s">
        <v>25757</v>
      </c>
      <c r="E4799" s="1" t="s">
        <v>41218</v>
      </c>
      <c r="F4799" t="s">
        <v>1</v>
      </c>
      <c r="G4799" t="s">
        <v>25758</v>
      </c>
      <c r="H4799" t="s">
        <v>58</v>
      </c>
      <c r="I4799" t="s">
        <v>4</v>
      </c>
      <c r="J4799" t="s">
        <v>25759</v>
      </c>
      <c r="K4799" t="s">
        <v>6</v>
      </c>
      <c r="L4799" t="s">
        <v>7</v>
      </c>
      <c r="M4799" t="s">
        <v>8</v>
      </c>
      <c r="N4799" t="s">
        <v>9</v>
      </c>
      <c r="O4799" t="s">
        <v>9</v>
      </c>
      <c r="P4799" t="s">
        <v>10</v>
      </c>
      <c r="Q4799" t="s">
        <v>60</v>
      </c>
      <c r="R4799" t="s">
        <v>25760</v>
      </c>
      <c r="S4799">
        <v>79217</v>
      </c>
      <c r="T4799" t="s">
        <v>25757</v>
      </c>
      <c r="U4799" t="s">
        <v>25761</v>
      </c>
      <c r="V4799" t="s">
        <v>14</v>
      </c>
      <c r="W4799" t="s">
        <v>14</v>
      </c>
      <c r="X4799" t="s">
        <v>9</v>
      </c>
      <c r="Y4799" t="s">
        <v>609</v>
      </c>
      <c r="Z4799" t="s">
        <v>14</v>
      </c>
      <c r="AA4799" t="s">
        <v>16</v>
      </c>
      <c r="AB4799" t="s">
        <v>17</v>
      </c>
      <c r="AC4799">
        <v>237775</v>
      </c>
      <c r="AD4799" t="s">
        <v>25762</v>
      </c>
      <c r="AE4799" t="s">
        <v>19</v>
      </c>
    </row>
    <row r="4800" spans="1:31" x14ac:dyDescent="0.25">
      <c r="A4800" t="s">
        <v>41218</v>
      </c>
      <c r="B4800">
        <v>79221</v>
      </c>
      <c r="C4800" t="s">
        <v>25763</v>
      </c>
      <c r="E4800" s="1" t="s">
        <v>41218</v>
      </c>
      <c r="F4800" t="s">
        <v>1</v>
      </c>
      <c r="G4800" t="s">
        <v>25764</v>
      </c>
      <c r="H4800" t="s">
        <v>58</v>
      </c>
      <c r="I4800" t="s">
        <v>4</v>
      </c>
      <c r="J4800" t="s">
        <v>25765</v>
      </c>
      <c r="K4800" t="s">
        <v>6</v>
      </c>
      <c r="L4800" t="s">
        <v>7</v>
      </c>
      <c r="M4800" t="s">
        <v>8</v>
      </c>
      <c r="N4800" t="s">
        <v>9</v>
      </c>
      <c r="O4800" t="s">
        <v>9</v>
      </c>
      <c r="P4800" t="s">
        <v>10</v>
      </c>
      <c r="Q4800" t="s">
        <v>60</v>
      </c>
      <c r="R4800" t="s">
        <v>25766</v>
      </c>
      <c r="S4800">
        <v>79216</v>
      </c>
      <c r="T4800" t="s">
        <v>25763</v>
      </c>
      <c r="U4800" t="s">
        <v>25767</v>
      </c>
      <c r="V4800" t="s">
        <v>14</v>
      </c>
      <c r="W4800" t="s">
        <v>14</v>
      </c>
      <c r="X4800" t="s">
        <v>9</v>
      </c>
      <c r="Y4800" t="s">
        <v>15</v>
      </c>
      <c r="Z4800" t="s">
        <v>14</v>
      </c>
      <c r="AA4800" t="s">
        <v>16</v>
      </c>
      <c r="AB4800" t="s">
        <v>17</v>
      </c>
      <c r="AC4800">
        <v>237772</v>
      </c>
      <c r="AD4800" t="s">
        <v>25768</v>
      </c>
      <c r="AE4800" t="s">
        <v>19</v>
      </c>
    </row>
    <row r="4801" spans="1:31" x14ac:dyDescent="0.25">
      <c r="A4801" t="s">
        <v>41218</v>
      </c>
      <c r="B4801">
        <v>79220</v>
      </c>
      <c r="C4801" t="s">
        <v>25769</v>
      </c>
      <c r="E4801" s="1" t="s">
        <v>41218</v>
      </c>
      <c r="F4801" t="s">
        <v>1</v>
      </c>
      <c r="G4801" t="s">
        <v>25770</v>
      </c>
      <c r="H4801" t="s">
        <v>58</v>
      </c>
      <c r="I4801" t="s">
        <v>4</v>
      </c>
      <c r="J4801" t="s">
        <v>25771</v>
      </c>
      <c r="K4801" t="s">
        <v>6</v>
      </c>
      <c r="L4801" t="s">
        <v>7</v>
      </c>
      <c r="M4801" t="s">
        <v>8</v>
      </c>
      <c r="N4801" t="s">
        <v>9</v>
      </c>
      <c r="O4801" t="s">
        <v>9</v>
      </c>
      <c r="P4801" t="s">
        <v>10</v>
      </c>
      <c r="Q4801" t="s">
        <v>60</v>
      </c>
      <c r="R4801" t="s">
        <v>25772</v>
      </c>
      <c r="S4801">
        <v>79215</v>
      </c>
      <c r="T4801" t="s">
        <v>25769</v>
      </c>
      <c r="U4801" t="s">
        <v>25773</v>
      </c>
      <c r="V4801" t="s">
        <v>14</v>
      </c>
      <c r="W4801" t="s">
        <v>14</v>
      </c>
      <c r="X4801" t="s">
        <v>9</v>
      </c>
      <c r="Y4801" t="s">
        <v>590</v>
      </c>
      <c r="Z4801" t="s">
        <v>14</v>
      </c>
      <c r="AA4801" t="s">
        <v>16</v>
      </c>
      <c r="AB4801" t="s">
        <v>17</v>
      </c>
      <c r="AC4801">
        <v>237769</v>
      </c>
      <c r="AD4801" t="s">
        <v>25774</v>
      </c>
      <c r="AE4801" t="s">
        <v>19</v>
      </c>
    </row>
    <row r="4802" spans="1:31" x14ac:dyDescent="0.25">
      <c r="A4802" t="s">
        <v>41218</v>
      </c>
      <c r="B4802">
        <v>79219</v>
      </c>
      <c r="C4802" t="s">
        <v>25775</v>
      </c>
      <c r="E4802" s="1" t="s">
        <v>41218</v>
      </c>
      <c r="F4802" t="s">
        <v>1</v>
      </c>
      <c r="G4802" t="s">
        <v>25776</v>
      </c>
      <c r="H4802" t="s">
        <v>58</v>
      </c>
      <c r="I4802" t="s">
        <v>4</v>
      </c>
      <c r="J4802" t="s">
        <v>25777</v>
      </c>
      <c r="K4802" t="s">
        <v>6</v>
      </c>
      <c r="L4802" t="s">
        <v>7</v>
      </c>
      <c r="M4802" t="s">
        <v>8</v>
      </c>
      <c r="N4802" t="s">
        <v>9</v>
      </c>
      <c r="O4802" t="s">
        <v>9</v>
      </c>
      <c r="P4802" t="s">
        <v>10</v>
      </c>
      <c r="Q4802" t="s">
        <v>60</v>
      </c>
      <c r="R4802" t="s">
        <v>25778</v>
      </c>
      <c r="S4802">
        <v>79214</v>
      </c>
      <c r="T4802" t="s">
        <v>25775</v>
      </c>
      <c r="U4802" t="s">
        <v>25779</v>
      </c>
      <c r="V4802" t="s">
        <v>14</v>
      </c>
      <c r="W4802" t="s">
        <v>14</v>
      </c>
      <c r="X4802" t="s">
        <v>9</v>
      </c>
      <c r="Y4802" t="s">
        <v>1775</v>
      </c>
      <c r="Z4802" t="s">
        <v>14</v>
      </c>
      <c r="AA4802" t="s">
        <v>16</v>
      </c>
      <c r="AB4802" t="s">
        <v>17</v>
      </c>
      <c r="AC4802">
        <v>237766</v>
      </c>
      <c r="AD4802" t="s">
        <v>25780</v>
      </c>
      <c r="AE4802" t="s">
        <v>19</v>
      </c>
    </row>
    <row r="4803" spans="1:31" x14ac:dyDescent="0.25">
      <c r="A4803" t="s">
        <v>41218</v>
      </c>
      <c r="B4803">
        <v>79218</v>
      </c>
      <c r="C4803" t="s">
        <v>25781</v>
      </c>
      <c r="E4803" s="1" t="s">
        <v>41218</v>
      </c>
      <c r="F4803" t="s">
        <v>1</v>
      </c>
      <c r="G4803" t="s">
        <v>25782</v>
      </c>
      <c r="H4803" t="s">
        <v>58</v>
      </c>
      <c r="I4803" t="s">
        <v>4</v>
      </c>
      <c r="J4803" t="s">
        <v>25783</v>
      </c>
      <c r="K4803" t="s">
        <v>6</v>
      </c>
      <c r="L4803" t="s">
        <v>7</v>
      </c>
      <c r="M4803" t="s">
        <v>8</v>
      </c>
      <c r="N4803" t="s">
        <v>9</v>
      </c>
      <c r="O4803" t="s">
        <v>9</v>
      </c>
      <c r="P4803" t="s">
        <v>10</v>
      </c>
      <c r="Q4803" t="s">
        <v>60</v>
      </c>
      <c r="R4803" t="s">
        <v>25784</v>
      </c>
      <c r="S4803">
        <v>79213</v>
      </c>
      <c r="T4803" t="s">
        <v>25781</v>
      </c>
      <c r="U4803" t="s">
        <v>25785</v>
      </c>
      <c r="V4803" t="s">
        <v>14</v>
      </c>
      <c r="W4803" t="s">
        <v>14</v>
      </c>
      <c r="X4803" t="s">
        <v>9</v>
      </c>
      <c r="Y4803" t="s">
        <v>862</v>
      </c>
      <c r="Z4803" t="s">
        <v>14</v>
      </c>
      <c r="AA4803" t="s">
        <v>16</v>
      </c>
      <c r="AB4803" t="s">
        <v>17</v>
      </c>
      <c r="AC4803">
        <v>237763</v>
      </c>
      <c r="AD4803" t="s">
        <v>25786</v>
      </c>
      <c r="AE4803" t="s">
        <v>19</v>
      </c>
    </row>
    <row r="4804" spans="1:31" x14ac:dyDescent="0.25">
      <c r="A4804" t="s">
        <v>41218</v>
      </c>
      <c r="B4804">
        <v>79217</v>
      </c>
      <c r="C4804" t="s">
        <v>25787</v>
      </c>
      <c r="E4804" s="1" t="s">
        <v>41218</v>
      </c>
      <c r="F4804" t="s">
        <v>1</v>
      </c>
      <c r="G4804" t="s">
        <v>25788</v>
      </c>
      <c r="H4804" t="s">
        <v>58</v>
      </c>
      <c r="I4804" t="s">
        <v>4</v>
      </c>
      <c r="J4804" t="s">
        <v>25789</v>
      </c>
      <c r="K4804" t="s">
        <v>6</v>
      </c>
      <c r="L4804" t="s">
        <v>7</v>
      </c>
      <c r="M4804" t="s">
        <v>8</v>
      </c>
      <c r="N4804" t="s">
        <v>9</v>
      </c>
      <c r="O4804" t="s">
        <v>9</v>
      </c>
      <c r="P4804" t="s">
        <v>10</v>
      </c>
      <c r="Q4804" t="s">
        <v>60</v>
      </c>
      <c r="R4804" t="s">
        <v>25766</v>
      </c>
      <c r="S4804">
        <v>79212</v>
      </c>
      <c r="T4804" t="s">
        <v>25787</v>
      </c>
      <c r="U4804" t="s">
        <v>25790</v>
      </c>
      <c r="V4804" t="s">
        <v>14</v>
      </c>
      <c r="W4804" t="s">
        <v>14</v>
      </c>
      <c r="X4804" t="s">
        <v>9</v>
      </c>
      <c r="Y4804" t="s">
        <v>2002</v>
      </c>
      <c r="Z4804" t="s">
        <v>14</v>
      </c>
      <c r="AA4804" t="s">
        <v>16</v>
      </c>
      <c r="AB4804" t="s">
        <v>17</v>
      </c>
      <c r="AC4804">
        <v>237760</v>
      </c>
      <c r="AD4804" t="s">
        <v>25791</v>
      </c>
      <c r="AE4804" t="s">
        <v>19</v>
      </c>
    </row>
    <row r="4805" spans="1:31" x14ac:dyDescent="0.25">
      <c r="A4805" t="s">
        <v>41218</v>
      </c>
      <c r="B4805">
        <v>79216</v>
      </c>
      <c r="C4805" t="s">
        <v>25792</v>
      </c>
      <c r="E4805" s="1" t="s">
        <v>41218</v>
      </c>
      <c r="F4805" t="s">
        <v>1</v>
      </c>
      <c r="G4805" t="s">
        <v>25793</v>
      </c>
      <c r="H4805" t="s">
        <v>58</v>
      </c>
      <c r="I4805" t="s">
        <v>4</v>
      </c>
      <c r="J4805" t="s">
        <v>25794</v>
      </c>
      <c r="K4805" t="s">
        <v>6</v>
      </c>
      <c r="L4805" t="s">
        <v>7</v>
      </c>
      <c r="M4805" t="s">
        <v>8</v>
      </c>
      <c r="N4805" t="s">
        <v>9</v>
      </c>
      <c r="O4805" t="s">
        <v>9</v>
      </c>
      <c r="P4805" t="s">
        <v>10</v>
      </c>
      <c r="Q4805" t="s">
        <v>60</v>
      </c>
      <c r="R4805" t="s">
        <v>25795</v>
      </c>
      <c r="S4805">
        <v>79211</v>
      </c>
      <c r="T4805" t="s">
        <v>25792</v>
      </c>
      <c r="U4805" t="s">
        <v>25796</v>
      </c>
      <c r="V4805" t="s">
        <v>14</v>
      </c>
      <c r="W4805" t="s">
        <v>14</v>
      </c>
      <c r="X4805" t="s">
        <v>9</v>
      </c>
      <c r="Y4805" t="s">
        <v>5249</v>
      </c>
      <c r="Z4805" t="s">
        <v>14</v>
      </c>
      <c r="AA4805" t="s">
        <v>16</v>
      </c>
      <c r="AB4805" t="s">
        <v>17</v>
      </c>
      <c r="AC4805">
        <v>237757</v>
      </c>
      <c r="AD4805" t="s">
        <v>25797</v>
      </c>
      <c r="AE4805" t="s">
        <v>19</v>
      </c>
    </row>
    <row r="4806" spans="1:31" x14ac:dyDescent="0.25">
      <c r="A4806" t="s">
        <v>41218</v>
      </c>
      <c r="B4806">
        <v>79215</v>
      </c>
      <c r="C4806" t="s">
        <v>25798</v>
      </c>
      <c r="E4806" s="1" t="s">
        <v>41218</v>
      </c>
      <c r="F4806" t="s">
        <v>1</v>
      </c>
      <c r="G4806" t="s">
        <v>25799</v>
      </c>
      <c r="H4806" t="s">
        <v>21994</v>
      </c>
      <c r="I4806" t="s">
        <v>4</v>
      </c>
      <c r="J4806" t="s">
        <v>25800</v>
      </c>
      <c r="K4806" t="s">
        <v>6</v>
      </c>
      <c r="L4806" t="s">
        <v>7</v>
      </c>
      <c r="M4806" t="s">
        <v>8</v>
      </c>
      <c r="N4806" t="s">
        <v>9</v>
      </c>
      <c r="O4806" t="s">
        <v>9</v>
      </c>
      <c r="P4806" t="s">
        <v>10</v>
      </c>
      <c r="Q4806" t="s">
        <v>75</v>
      </c>
      <c r="R4806" t="s">
        <v>25801</v>
      </c>
      <c r="S4806">
        <v>79210</v>
      </c>
      <c r="T4806" t="s">
        <v>25798</v>
      </c>
      <c r="U4806" t="s">
        <v>25802</v>
      </c>
      <c r="V4806" t="s">
        <v>14</v>
      </c>
      <c r="W4806" t="s">
        <v>14</v>
      </c>
      <c r="X4806" t="s">
        <v>9</v>
      </c>
      <c r="Y4806" t="s">
        <v>25803</v>
      </c>
      <c r="Z4806" t="s">
        <v>14</v>
      </c>
      <c r="AA4806" t="s">
        <v>16</v>
      </c>
      <c r="AB4806" t="s">
        <v>17</v>
      </c>
      <c r="AC4806">
        <v>237754</v>
      </c>
      <c r="AD4806" t="s">
        <v>25804</v>
      </c>
      <c r="AE4806" t="s">
        <v>19</v>
      </c>
    </row>
    <row r="4807" spans="1:31" x14ac:dyDescent="0.25">
      <c r="A4807" t="s">
        <v>41218</v>
      </c>
      <c r="B4807">
        <v>79214</v>
      </c>
      <c r="C4807" t="s">
        <v>25805</v>
      </c>
      <c r="E4807" s="1" t="s">
        <v>41218</v>
      </c>
      <c r="F4807" t="s">
        <v>1</v>
      </c>
      <c r="G4807" t="s">
        <v>25806</v>
      </c>
      <c r="H4807" t="s">
        <v>21994</v>
      </c>
      <c r="I4807" t="s">
        <v>4</v>
      </c>
      <c r="J4807" t="s">
        <v>25807</v>
      </c>
      <c r="K4807" t="s">
        <v>6</v>
      </c>
      <c r="L4807" t="s">
        <v>7</v>
      </c>
      <c r="M4807" t="s">
        <v>8</v>
      </c>
      <c r="N4807" t="s">
        <v>9</v>
      </c>
      <c r="O4807" t="s">
        <v>9</v>
      </c>
      <c r="P4807" t="s">
        <v>10</v>
      </c>
      <c r="Q4807" t="s">
        <v>75</v>
      </c>
      <c r="R4807" t="s">
        <v>25808</v>
      </c>
      <c r="S4807">
        <v>79209</v>
      </c>
      <c r="T4807" t="s">
        <v>25805</v>
      </c>
      <c r="U4807" t="s">
        <v>25809</v>
      </c>
      <c r="V4807" t="s">
        <v>14</v>
      </c>
      <c r="W4807" t="s">
        <v>14</v>
      </c>
      <c r="X4807" t="s">
        <v>9</v>
      </c>
      <c r="Y4807" t="s">
        <v>106</v>
      </c>
      <c r="Z4807" t="s">
        <v>14</v>
      </c>
      <c r="AA4807" t="s">
        <v>16</v>
      </c>
      <c r="AB4807" t="s">
        <v>17</v>
      </c>
      <c r="AC4807">
        <v>237751</v>
      </c>
      <c r="AD4807" t="s">
        <v>25810</v>
      </c>
      <c r="AE4807" t="s">
        <v>19</v>
      </c>
    </row>
    <row r="4808" spans="1:31" x14ac:dyDescent="0.25">
      <c r="A4808" t="s">
        <v>41218</v>
      </c>
      <c r="B4808">
        <v>79149</v>
      </c>
      <c r="C4808" t="s">
        <v>25811</v>
      </c>
      <c r="E4808" s="1" t="s">
        <v>41218</v>
      </c>
      <c r="F4808" t="s">
        <v>1</v>
      </c>
      <c r="G4808" t="s">
        <v>25812</v>
      </c>
      <c r="H4808" t="s">
        <v>58</v>
      </c>
      <c r="I4808" t="s">
        <v>4</v>
      </c>
      <c r="J4808" t="s">
        <v>25813</v>
      </c>
      <c r="K4808" t="s">
        <v>6</v>
      </c>
      <c r="L4808" t="s">
        <v>7</v>
      </c>
      <c r="M4808" t="s">
        <v>8</v>
      </c>
      <c r="N4808" t="s">
        <v>9</v>
      </c>
      <c r="O4808" t="s">
        <v>9</v>
      </c>
      <c r="P4808" t="s">
        <v>10</v>
      </c>
      <c r="Q4808" t="s">
        <v>290</v>
      </c>
      <c r="R4808" t="s">
        <v>25814</v>
      </c>
      <c r="S4808">
        <v>79144</v>
      </c>
      <c r="T4808" t="s">
        <v>25811</v>
      </c>
      <c r="U4808" t="s">
        <v>25815</v>
      </c>
      <c r="V4808" t="s">
        <v>14</v>
      </c>
      <c r="W4808" t="s">
        <v>14</v>
      </c>
      <c r="X4808" t="s">
        <v>9</v>
      </c>
      <c r="Y4808" t="s">
        <v>4311</v>
      </c>
      <c r="Z4808" t="s">
        <v>14</v>
      </c>
      <c r="AA4808" t="s">
        <v>16</v>
      </c>
      <c r="AB4808" t="s">
        <v>17</v>
      </c>
      <c r="AC4808">
        <v>237554</v>
      </c>
      <c r="AD4808" t="s">
        <v>25816</v>
      </c>
      <c r="AE4808" t="s">
        <v>19</v>
      </c>
    </row>
    <row r="4809" spans="1:31" x14ac:dyDescent="0.25">
      <c r="A4809" t="s">
        <v>41218</v>
      </c>
      <c r="B4809">
        <v>79141</v>
      </c>
      <c r="C4809" t="s">
        <v>25817</v>
      </c>
      <c r="E4809" s="1" t="s">
        <v>41218</v>
      </c>
      <c r="F4809" t="s">
        <v>1</v>
      </c>
      <c r="G4809" t="s">
        <v>25818</v>
      </c>
      <c r="H4809" t="s">
        <v>58</v>
      </c>
      <c r="I4809" t="s">
        <v>4</v>
      </c>
      <c r="J4809" t="s">
        <v>25819</v>
      </c>
      <c r="K4809" t="s">
        <v>6</v>
      </c>
      <c r="L4809" t="s">
        <v>7</v>
      </c>
      <c r="M4809" t="s">
        <v>8</v>
      </c>
      <c r="N4809" t="s">
        <v>9</v>
      </c>
      <c r="O4809" t="s">
        <v>9</v>
      </c>
      <c r="P4809" t="s">
        <v>10</v>
      </c>
      <c r="Q4809" t="s">
        <v>290</v>
      </c>
      <c r="R4809" t="s">
        <v>25814</v>
      </c>
      <c r="S4809">
        <v>79136</v>
      </c>
      <c r="T4809" t="s">
        <v>25817</v>
      </c>
      <c r="U4809" t="s">
        <v>25820</v>
      </c>
      <c r="V4809" t="s">
        <v>14</v>
      </c>
      <c r="W4809" t="s">
        <v>14</v>
      </c>
      <c r="X4809" t="s">
        <v>9</v>
      </c>
      <c r="Y4809" t="s">
        <v>127</v>
      </c>
      <c r="Z4809" t="s">
        <v>14</v>
      </c>
      <c r="AA4809" t="s">
        <v>16</v>
      </c>
      <c r="AB4809" t="s">
        <v>17</v>
      </c>
      <c r="AC4809">
        <v>237530</v>
      </c>
      <c r="AD4809" t="s">
        <v>25821</v>
      </c>
      <c r="AE4809" t="s">
        <v>19</v>
      </c>
    </row>
    <row r="4810" spans="1:31" x14ac:dyDescent="0.25">
      <c r="A4810" t="s">
        <v>41218</v>
      </c>
      <c r="B4810">
        <v>79136</v>
      </c>
      <c r="C4810" t="s">
        <v>25822</v>
      </c>
      <c r="E4810" s="1" t="s">
        <v>41218</v>
      </c>
      <c r="F4810" t="s">
        <v>1</v>
      </c>
      <c r="G4810" t="s">
        <v>25823</v>
      </c>
      <c r="H4810" t="s">
        <v>58</v>
      </c>
      <c r="I4810" t="s">
        <v>4</v>
      </c>
      <c r="J4810" t="s">
        <v>25824</v>
      </c>
      <c r="K4810" t="s">
        <v>6</v>
      </c>
      <c r="L4810" t="s">
        <v>7</v>
      </c>
      <c r="M4810" t="s">
        <v>8</v>
      </c>
      <c r="N4810" t="s">
        <v>9</v>
      </c>
      <c r="O4810" t="s">
        <v>9</v>
      </c>
      <c r="P4810" t="s">
        <v>10</v>
      </c>
      <c r="Q4810" t="s">
        <v>290</v>
      </c>
      <c r="R4810" t="s">
        <v>25814</v>
      </c>
      <c r="S4810">
        <v>79131</v>
      </c>
      <c r="T4810" t="s">
        <v>25822</v>
      </c>
      <c r="U4810" t="s">
        <v>25825</v>
      </c>
      <c r="V4810" t="s">
        <v>14</v>
      </c>
      <c r="W4810" t="s">
        <v>14</v>
      </c>
      <c r="X4810" t="s">
        <v>9</v>
      </c>
      <c r="Y4810" t="s">
        <v>570</v>
      </c>
      <c r="Z4810" t="s">
        <v>14</v>
      </c>
      <c r="AA4810" t="s">
        <v>16</v>
      </c>
      <c r="AB4810" t="s">
        <v>17</v>
      </c>
      <c r="AC4810">
        <v>237515</v>
      </c>
      <c r="AD4810" t="s">
        <v>25826</v>
      </c>
      <c r="AE4810" t="s">
        <v>19</v>
      </c>
    </row>
    <row r="4811" spans="1:31" x14ac:dyDescent="0.25">
      <c r="A4811" t="s">
        <v>41218</v>
      </c>
      <c r="B4811">
        <v>79133</v>
      </c>
      <c r="C4811" t="s">
        <v>25827</v>
      </c>
      <c r="E4811" s="1" t="s">
        <v>41218</v>
      </c>
      <c r="F4811" t="s">
        <v>1</v>
      </c>
      <c r="G4811" t="s">
        <v>25828</v>
      </c>
      <c r="H4811" t="s">
        <v>58</v>
      </c>
      <c r="I4811" t="s">
        <v>4</v>
      </c>
      <c r="J4811" t="s">
        <v>25829</v>
      </c>
      <c r="K4811" t="s">
        <v>6</v>
      </c>
      <c r="L4811" t="s">
        <v>7</v>
      </c>
      <c r="M4811" t="s">
        <v>8</v>
      </c>
      <c r="N4811" t="s">
        <v>9</v>
      </c>
      <c r="O4811" t="s">
        <v>9</v>
      </c>
      <c r="P4811" t="s">
        <v>10</v>
      </c>
      <c r="Q4811" t="s">
        <v>290</v>
      </c>
      <c r="R4811" t="s">
        <v>25814</v>
      </c>
      <c r="S4811">
        <v>79128</v>
      </c>
      <c r="T4811" t="s">
        <v>25827</v>
      </c>
      <c r="U4811" t="s">
        <v>25830</v>
      </c>
      <c r="V4811" t="s">
        <v>14</v>
      </c>
      <c r="W4811" t="s">
        <v>14</v>
      </c>
      <c r="X4811" t="s">
        <v>9</v>
      </c>
      <c r="Y4811" t="s">
        <v>5249</v>
      </c>
      <c r="Z4811" t="s">
        <v>14</v>
      </c>
      <c r="AA4811" t="s">
        <v>16</v>
      </c>
      <c r="AB4811" t="s">
        <v>17</v>
      </c>
      <c r="AC4811">
        <v>237506</v>
      </c>
      <c r="AD4811" t="s">
        <v>25831</v>
      </c>
      <c r="AE4811" t="s">
        <v>19</v>
      </c>
    </row>
    <row r="4812" spans="1:31" x14ac:dyDescent="0.25">
      <c r="A4812" t="s">
        <v>41218</v>
      </c>
      <c r="B4812">
        <v>79043</v>
      </c>
      <c r="C4812" t="s">
        <v>25832</v>
      </c>
      <c r="E4812" s="1" t="s">
        <v>41218</v>
      </c>
      <c r="F4812" t="s">
        <v>1</v>
      </c>
      <c r="G4812" t="s">
        <v>25833</v>
      </c>
      <c r="H4812" t="s">
        <v>138</v>
      </c>
      <c r="I4812" t="s">
        <v>4</v>
      </c>
      <c r="J4812" t="s">
        <v>25834</v>
      </c>
      <c r="K4812" t="s">
        <v>6</v>
      </c>
      <c r="L4812" t="s">
        <v>7</v>
      </c>
      <c r="M4812" t="s">
        <v>8</v>
      </c>
      <c r="N4812" t="s">
        <v>9</v>
      </c>
      <c r="O4812" t="s">
        <v>9</v>
      </c>
      <c r="P4812" t="s">
        <v>10</v>
      </c>
      <c r="Q4812" t="s">
        <v>805</v>
      </c>
      <c r="R4812" t="s">
        <v>25835</v>
      </c>
      <c r="S4812">
        <v>79038</v>
      </c>
      <c r="T4812" t="s">
        <v>25832</v>
      </c>
      <c r="U4812" t="s">
        <v>25836</v>
      </c>
      <c r="V4812" t="s">
        <v>14</v>
      </c>
      <c r="W4812" t="s">
        <v>14</v>
      </c>
      <c r="X4812" t="s">
        <v>9</v>
      </c>
      <c r="Y4812" t="s">
        <v>1319</v>
      </c>
      <c r="Z4812" t="s">
        <v>14</v>
      </c>
      <c r="AA4812" t="s">
        <v>16</v>
      </c>
      <c r="AB4812" t="s">
        <v>17</v>
      </c>
      <c r="AC4812">
        <v>237233</v>
      </c>
      <c r="AD4812" t="s">
        <v>25837</v>
      </c>
      <c r="AE4812" t="s">
        <v>19</v>
      </c>
    </row>
    <row r="4813" spans="1:31" x14ac:dyDescent="0.25">
      <c r="A4813" t="s">
        <v>41218</v>
      </c>
      <c r="B4813">
        <v>79042</v>
      </c>
      <c r="C4813" t="s">
        <v>25838</v>
      </c>
      <c r="E4813" s="1" t="s">
        <v>41218</v>
      </c>
      <c r="F4813" t="s">
        <v>1</v>
      </c>
      <c r="G4813" t="s">
        <v>25839</v>
      </c>
      <c r="H4813" t="s">
        <v>138</v>
      </c>
      <c r="I4813" t="s">
        <v>4</v>
      </c>
      <c r="J4813" t="s">
        <v>25840</v>
      </c>
      <c r="K4813" t="s">
        <v>6</v>
      </c>
      <c r="L4813" t="s">
        <v>7</v>
      </c>
      <c r="M4813" t="s">
        <v>8</v>
      </c>
      <c r="N4813" t="s">
        <v>9</v>
      </c>
      <c r="O4813" t="s">
        <v>9</v>
      </c>
      <c r="P4813" t="s">
        <v>10</v>
      </c>
      <c r="Q4813" t="s">
        <v>805</v>
      </c>
      <c r="R4813" t="s">
        <v>25841</v>
      </c>
      <c r="S4813">
        <v>79037</v>
      </c>
      <c r="T4813" t="s">
        <v>25838</v>
      </c>
      <c r="U4813" t="s">
        <v>25842</v>
      </c>
      <c r="V4813" t="s">
        <v>14</v>
      </c>
      <c r="W4813" t="s">
        <v>14</v>
      </c>
      <c r="X4813" t="s">
        <v>9</v>
      </c>
      <c r="Y4813" t="s">
        <v>8870</v>
      </c>
      <c r="Z4813" t="s">
        <v>14</v>
      </c>
      <c r="AA4813" t="s">
        <v>16</v>
      </c>
      <c r="AB4813" t="s">
        <v>17</v>
      </c>
      <c r="AC4813">
        <v>237230</v>
      </c>
      <c r="AD4813" t="s">
        <v>25843</v>
      </c>
      <c r="AE4813" t="s">
        <v>19</v>
      </c>
    </row>
    <row r="4814" spans="1:31" x14ac:dyDescent="0.25">
      <c r="A4814" t="s">
        <v>41218</v>
      </c>
      <c r="B4814">
        <v>79041</v>
      </c>
      <c r="C4814" t="s">
        <v>25844</v>
      </c>
      <c r="E4814" s="1" t="s">
        <v>41218</v>
      </c>
      <c r="F4814" t="s">
        <v>1</v>
      </c>
      <c r="G4814" t="s">
        <v>25845</v>
      </c>
      <c r="H4814" t="s">
        <v>138</v>
      </c>
      <c r="I4814" t="s">
        <v>4</v>
      </c>
      <c r="J4814" t="s">
        <v>25846</v>
      </c>
      <c r="K4814" t="s">
        <v>6</v>
      </c>
      <c r="L4814" t="s">
        <v>7</v>
      </c>
      <c r="M4814" t="s">
        <v>8</v>
      </c>
      <c r="N4814" t="s">
        <v>9</v>
      </c>
      <c r="O4814" t="s">
        <v>9</v>
      </c>
      <c r="P4814" t="s">
        <v>10</v>
      </c>
      <c r="Q4814" t="s">
        <v>805</v>
      </c>
      <c r="R4814" t="s">
        <v>25175</v>
      </c>
      <c r="S4814">
        <v>79036</v>
      </c>
      <c r="T4814" t="s">
        <v>25844</v>
      </c>
      <c r="U4814" t="s">
        <v>25844</v>
      </c>
      <c r="V4814" t="s">
        <v>14</v>
      </c>
      <c r="W4814" t="s">
        <v>14</v>
      </c>
      <c r="X4814" t="s">
        <v>9</v>
      </c>
      <c r="Y4814" t="s">
        <v>647</v>
      </c>
      <c r="Z4814" t="s">
        <v>14</v>
      </c>
      <c r="AA4814" t="s">
        <v>16</v>
      </c>
      <c r="AB4814" t="s">
        <v>17</v>
      </c>
      <c r="AC4814">
        <v>237227</v>
      </c>
      <c r="AD4814" t="s">
        <v>25847</v>
      </c>
      <c r="AE4814" t="s">
        <v>19</v>
      </c>
    </row>
    <row r="4815" spans="1:31" x14ac:dyDescent="0.25">
      <c r="A4815" t="s">
        <v>41218</v>
      </c>
      <c r="B4815">
        <v>79040</v>
      </c>
      <c r="C4815" t="s">
        <v>25848</v>
      </c>
      <c r="E4815" s="1" t="s">
        <v>41218</v>
      </c>
      <c r="F4815" t="s">
        <v>1</v>
      </c>
      <c r="G4815" t="s">
        <v>25849</v>
      </c>
      <c r="H4815" t="s">
        <v>138</v>
      </c>
      <c r="I4815" t="s">
        <v>4</v>
      </c>
      <c r="J4815" t="s">
        <v>25850</v>
      </c>
      <c r="K4815" t="s">
        <v>6</v>
      </c>
      <c r="L4815" t="s">
        <v>7</v>
      </c>
      <c r="M4815" t="s">
        <v>8</v>
      </c>
      <c r="N4815" t="s">
        <v>9</v>
      </c>
      <c r="O4815" t="s">
        <v>9</v>
      </c>
      <c r="P4815" t="s">
        <v>10</v>
      </c>
      <c r="Q4815" t="s">
        <v>5353</v>
      </c>
      <c r="R4815" t="s">
        <v>25004</v>
      </c>
      <c r="S4815">
        <v>79035</v>
      </c>
      <c r="T4815" t="s">
        <v>25848</v>
      </c>
      <c r="U4815" t="s">
        <v>25848</v>
      </c>
      <c r="V4815" t="s">
        <v>14</v>
      </c>
      <c r="W4815" t="s">
        <v>14</v>
      </c>
      <c r="X4815" t="s">
        <v>9</v>
      </c>
      <c r="Y4815" t="s">
        <v>247</v>
      </c>
      <c r="Z4815" t="s">
        <v>14</v>
      </c>
      <c r="AA4815" t="s">
        <v>16</v>
      </c>
      <c r="AB4815" t="s">
        <v>17</v>
      </c>
      <c r="AC4815">
        <v>237224</v>
      </c>
      <c r="AD4815" t="s">
        <v>25851</v>
      </c>
      <c r="AE4815" t="s">
        <v>19</v>
      </c>
    </row>
    <row r="4816" spans="1:31" x14ac:dyDescent="0.25">
      <c r="A4816" t="s">
        <v>41218</v>
      </c>
      <c r="B4816">
        <v>79039</v>
      </c>
      <c r="C4816" t="s">
        <v>25852</v>
      </c>
      <c r="E4816" s="1" t="s">
        <v>41218</v>
      </c>
      <c r="F4816" t="s">
        <v>1</v>
      </c>
      <c r="G4816" t="s">
        <v>25853</v>
      </c>
      <c r="H4816" t="s">
        <v>138</v>
      </c>
      <c r="I4816" t="s">
        <v>4</v>
      </c>
      <c r="J4816" t="s">
        <v>25854</v>
      </c>
      <c r="K4816" t="s">
        <v>6</v>
      </c>
      <c r="L4816" t="s">
        <v>7</v>
      </c>
      <c r="M4816" t="s">
        <v>8</v>
      </c>
      <c r="N4816" t="s">
        <v>9</v>
      </c>
      <c r="O4816" t="s">
        <v>9</v>
      </c>
      <c r="P4816" t="s">
        <v>10</v>
      </c>
      <c r="Q4816" t="s">
        <v>5353</v>
      </c>
      <c r="R4816" t="s">
        <v>24998</v>
      </c>
      <c r="S4816">
        <v>79034</v>
      </c>
      <c r="T4816" t="s">
        <v>25852</v>
      </c>
      <c r="U4816" t="s">
        <v>25852</v>
      </c>
      <c r="V4816" t="s">
        <v>14</v>
      </c>
      <c r="W4816" t="s">
        <v>14</v>
      </c>
      <c r="X4816" t="s">
        <v>9</v>
      </c>
      <c r="Y4816" t="s">
        <v>2608</v>
      </c>
      <c r="Z4816" t="s">
        <v>14</v>
      </c>
      <c r="AA4816" t="s">
        <v>16</v>
      </c>
      <c r="AB4816" t="s">
        <v>17</v>
      </c>
      <c r="AC4816">
        <v>237221</v>
      </c>
      <c r="AD4816" t="s">
        <v>25855</v>
      </c>
      <c r="AE4816" t="s">
        <v>19</v>
      </c>
    </row>
    <row r="4817" spans="1:31" x14ac:dyDescent="0.25">
      <c r="A4817" t="s">
        <v>41218</v>
      </c>
      <c r="B4817">
        <v>79038</v>
      </c>
      <c r="C4817" t="s">
        <v>25856</v>
      </c>
      <c r="E4817" s="1" t="s">
        <v>41218</v>
      </c>
      <c r="F4817" t="s">
        <v>1</v>
      </c>
      <c r="G4817" t="s">
        <v>25857</v>
      </c>
      <c r="H4817" t="s">
        <v>138</v>
      </c>
      <c r="I4817" t="s">
        <v>4</v>
      </c>
      <c r="J4817" t="s">
        <v>25858</v>
      </c>
      <c r="K4817" t="s">
        <v>6</v>
      </c>
      <c r="L4817" t="s">
        <v>7</v>
      </c>
      <c r="M4817" t="s">
        <v>8</v>
      </c>
      <c r="N4817" t="s">
        <v>9</v>
      </c>
      <c r="O4817" t="s">
        <v>9</v>
      </c>
      <c r="P4817" t="s">
        <v>10</v>
      </c>
      <c r="Q4817" t="s">
        <v>5353</v>
      </c>
      <c r="R4817" t="s">
        <v>24998</v>
      </c>
      <c r="S4817">
        <v>79033</v>
      </c>
      <c r="T4817" t="s">
        <v>25856</v>
      </c>
      <c r="U4817" t="s">
        <v>25856</v>
      </c>
      <c r="V4817" t="s">
        <v>14</v>
      </c>
      <c r="W4817" t="s">
        <v>14</v>
      </c>
      <c r="X4817" t="s">
        <v>9</v>
      </c>
      <c r="Y4817" t="s">
        <v>875</v>
      </c>
      <c r="Z4817" t="s">
        <v>14</v>
      </c>
      <c r="AA4817" t="s">
        <v>16</v>
      </c>
      <c r="AB4817" t="s">
        <v>17</v>
      </c>
      <c r="AC4817">
        <v>237218</v>
      </c>
      <c r="AD4817" t="s">
        <v>25859</v>
      </c>
      <c r="AE4817" t="s">
        <v>19</v>
      </c>
    </row>
    <row r="4818" spans="1:31" x14ac:dyDescent="0.25">
      <c r="A4818" t="s">
        <v>41218</v>
      </c>
      <c r="B4818">
        <v>79037</v>
      </c>
      <c r="C4818" t="s">
        <v>25860</v>
      </c>
      <c r="E4818" s="1" t="s">
        <v>41218</v>
      </c>
      <c r="F4818" t="s">
        <v>1</v>
      </c>
      <c r="G4818" t="s">
        <v>25861</v>
      </c>
      <c r="H4818" t="s">
        <v>138</v>
      </c>
      <c r="I4818" t="s">
        <v>4</v>
      </c>
      <c r="J4818" t="s">
        <v>25862</v>
      </c>
      <c r="K4818" t="s">
        <v>6</v>
      </c>
      <c r="L4818" t="s">
        <v>7</v>
      </c>
      <c r="M4818" t="s">
        <v>8</v>
      </c>
      <c r="N4818" t="s">
        <v>9</v>
      </c>
      <c r="O4818" t="s">
        <v>9</v>
      </c>
      <c r="P4818" t="s">
        <v>10</v>
      </c>
      <c r="Q4818" t="s">
        <v>960</v>
      </c>
      <c r="R4818" t="s">
        <v>25019</v>
      </c>
      <c r="S4818">
        <v>79032</v>
      </c>
      <c r="T4818" t="s">
        <v>25860</v>
      </c>
      <c r="U4818" t="s">
        <v>25860</v>
      </c>
      <c r="V4818" t="s">
        <v>14</v>
      </c>
      <c r="W4818" t="s">
        <v>14</v>
      </c>
      <c r="X4818" t="s">
        <v>9</v>
      </c>
      <c r="Y4818" t="s">
        <v>1596</v>
      </c>
      <c r="Z4818" t="s">
        <v>14</v>
      </c>
      <c r="AA4818" t="s">
        <v>16</v>
      </c>
      <c r="AB4818" t="s">
        <v>17</v>
      </c>
      <c r="AC4818">
        <v>237215</v>
      </c>
      <c r="AD4818" t="s">
        <v>25863</v>
      </c>
      <c r="AE4818" t="s">
        <v>19</v>
      </c>
    </row>
    <row r="4819" spans="1:31" x14ac:dyDescent="0.25">
      <c r="A4819" t="s">
        <v>41218</v>
      </c>
      <c r="B4819">
        <v>79036</v>
      </c>
      <c r="C4819" t="s">
        <v>25864</v>
      </c>
      <c r="E4819" s="1" t="s">
        <v>41218</v>
      </c>
      <c r="F4819" t="s">
        <v>1</v>
      </c>
      <c r="G4819" t="s">
        <v>25865</v>
      </c>
      <c r="H4819" t="s">
        <v>138</v>
      </c>
      <c r="I4819" t="s">
        <v>4</v>
      </c>
      <c r="J4819" t="s">
        <v>25866</v>
      </c>
      <c r="K4819" t="s">
        <v>6</v>
      </c>
      <c r="L4819" t="s">
        <v>7</v>
      </c>
      <c r="M4819" t="s">
        <v>8</v>
      </c>
      <c r="N4819" t="s">
        <v>9</v>
      </c>
      <c r="O4819" t="s">
        <v>9</v>
      </c>
      <c r="P4819" t="s">
        <v>10</v>
      </c>
      <c r="Q4819" t="s">
        <v>960</v>
      </c>
      <c r="R4819" t="s">
        <v>25013</v>
      </c>
      <c r="S4819">
        <v>79031</v>
      </c>
      <c r="T4819" t="s">
        <v>25864</v>
      </c>
      <c r="U4819" t="s">
        <v>25864</v>
      </c>
      <c r="V4819" t="s">
        <v>14</v>
      </c>
      <c r="W4819" t="s">
        <v>14</v>
      </c>
      <c r="X4819" t="s">
        <v>9</v>
      </c>
      <c r="Y4819" t="s">
        <v>10186</v>
      </c>
      <c r="Z4819" t="s">
        <v>14</v>
      </c>
      <c r="AA4819" t="s">
        <v>16</v>
      </c>
      <c r="AB4819" t="s">
        <v>17</v>
      </c>
      <c r="AC4819">
        <v>237212</v>
      </c>
      <c r="AD4819" t="s">
        <v>25867</v>
      </c>
      <c r="AE4819" t="s">
        <v>19</v>
      </c>
    </row>
    <row r="4820" spans="1:31" x14ac:dyDescent="0.25">
      <c r="A4820" t="s">
        <v>41218</v>
      </c>
      <c r="B4820">
        <v>79035</v>
      </c>
      <c r="C4820" t="s">
        <v>25868</v>
      </c>
      <c r="E4820" s="1" t="s">
        <v>41218</v>
      </c>
      <c r="F4820" t="s">
        <v>1</v>
      </c>
      <c r="G4820" t="s">
        <v>25869</v>
      </c>
      <c r="H4820" t="s">
        <v>138</v>
      </c>
      <c r="I4820" t="s">
        <v>4</v>
      </c>
      <c r="J4820" t="s">
        <v>25870</v>
      </c>
      <c r="K4820" t="s">
        <v>6</v>
      </c>
      <c r="L4820" t="s">
        <v>7</v>
      </c>
      <c r="M4820" t="s">
        <v>8</v>
      </c>
      <c r="N4820" t="s">
        <v>9</v>
      </c>
      <c r="O4820" t="s">
        <v>9</v>
      </c>
      <c r="P4820" t="s">
        <v>10</v>
      </c>
      <c r="Q4820" t="s">
        <v>960</v>
      </c>
      <c r="R4820" t="s">
        <v>25013</v>
      </c>
      <c r="S4820">
        <v>79030</v>
      </c>
      <c r="T4820" t="s">
        <v>25868</v>
      </c>
      <c r="U4820" t="s">
        <v>25871</v>
      </c>
      <c r="V4820" t="s">
        <v>14</v>
      </c>
      <c r="W4820" t="s">
        <v>14</v>
      </c>
      <c r="X4820" t="s">
        <v>9</v>
      </c>
      <c r="Y4820" t="s">
        <v>4546</v>
      </c>
      <c r="Z4820" t="s">
        <v>14</v>
      </c>
      <c r="AA4820" t="s">
        <v>16</v>
      </c>
      <c r="AB4820" t="s">
        <v>17</v>
      </c>
      <c r="AC4820">
        <v>237209</v>
      </c>
      <c r="AD4820" t="s">
        <v>25872</v>
      </c>
      <c r="AE4820" t="s">
        <v>19</v>
      </c>
    </row>
    <row r="4821" spans="1:31" x14ac:dyDescent="0.25">
      <c r="A4821" t="s">
        <v>41218</v>
      </c>
      <c r="B4821">
        <v>79034</v>
      </c>
      <c r="C4821" t="s">
        <v>25873</v>
      </c>
      <c r="E4821" s="1" t="s">
        <v>41218</v>
      </c>
      <c r="F4821" t="s">
        <v>1</v>
      </c>
      <c r="G4821" t="s">
        <v>25874</v>
      </c>
      <c r="H4821" t="s">
        <v>138</v>
      </c>
      <c r="I4821" t="s">
        <v>4</v>
      </c>
      <c r="J4821" t="s">
        <v>25875</v>
      </c>
      <c r="K4821" t="s">
        <v>6</v>
      </c>
      <c r="L4821" t="s">
        <v>7</v>
      </c>
      <c r="M4821" t="s">
        <v>8</v>
      </c>
      <c r="N4821" t="s">
        <v>9</v>
      </c>
      <c r="O4821" t="s">
        <v>9</v>
      </c>
      <c r="P4821" t="s">
        <v>10</v>
      </c>
      <c r="Q4821" t="s">
        <v>140</v>
      </c>
      <c r="R4821" t="s">
        <v>11865</v>
      </c>
      <c r="S4821">
        <v>79029</v>
      </c>
      <c r="T4821" t="s">
        <v>25873</v>
      </c>
      <c r="U4821" t="s">
        <v>25873</v>
      </c>
      <c r="V4821" t="s">
        <v>14</v>
      </c>
      <c r="W4821" t="s">
        <v>14</v>
      </c>
      <c r="X4821" t="s">
        <v>9</v>
      </c>
      <c r="Y4821" t="s">
        <v>3744</v>
      </c>
      <c r="Z4821" t="s">
        <v>14</v>
      </c>
      <c r="AA4821" t="s">
        <v>16</v>
      </c>
      <c r="AB4821" t="s">
        <v>17</v>
      </c>
      <c r="AC4821">
        <v>237205</v>
      </c>
      <c r="AD4821" t="s">
        <v>25876</v>
      </c>
      <c r="AE4821" t="s">
        <v>19</v>
      </c>
    </row>
    <row r="4822" spans="1:31" x14ac:dyDescent="0.25">
      <c r="A4822" t="s">
        <v>41218</v>
      </c>
      <c r="B4822">
        <v>79033</v>
      </c>
      <c r="C4822" t="s">
        <v>25877</v>
      </c>
      <c r="E4822" s="1" t="s">
        <v>41218</v>
      </c>
      <c r="F4822" t="s">
        <v>1</v>
      </c>
      <c r="G4822" t="s">
        <v>25878</v>
      </c>
      <c r="H4822" t="s">
        <v>138</v>
      </c>
      <c r="I4822" t="s">
        <v>4</v>
      </c>
      <c r="J4822" t="s">
        <v>25879</v>
      </c>
      <c r="K4822" t="s">
        <v>6</v>
      </c>
      <c r="L4822" t="s">
        <v>7</v>
      </c>
      <c r="M4822" t="s">
        <v>8</v>
      </c>
      <c r="N4822" t="s">
        <v>9</v>
      </c>
      <c r="O4822" t="s">
        <v>9</v>
      </c>
      <c r="P4822" t="s">
        <v>10</v>
      </c>
      <c r="Q4822" t="s">
        <v>140</v>
      </c>
      <c r="R4822" t="s">
        <v>11865</v>
      </c>
      <c r="S4822">
        <v>79028</v>
      </c>
      <c r="T4822" t="s">
        <v>25877</v>
      </c>
      <c r="U4822" t="s">
        <v>25877</v>
      </c>
      <c r="V4822" t="s">
        <v>14</v>
      </c>
      <c r="W4822" t="s">
        <v>14</v>
      </c>
      <c r="X4822" t="s">
        <v>9</v>
      </c>
      <c r="Y4822" t="s">
        <v>722</v>
      </c>
      <c r="Z4822" t="s">
        <v>14</v>
      </c>
      <c r="AA4822" t="s">
        <v>16</v>
      </c>
      <c r="AB4822" t="s">
        <v>17</v>
      </c>
      <c r="AC4822">
        <v>237202</v>
      </c>
      <c r="AD4822" t="s">
        <v>25880</v>
      </c>
      <c r="AE4822" t="s">
        <v>19</v>
      </c>
    </row>
    <row r="4823" spans="1:31" x14ac:dyDescent="0.25">
      <c r="A4823" t="s">
        <v>41218</v>
      </c>
      <c r="B4823">
        <v>79032</v>
      </c>
      <c r="C4823" t="s">
        <v>25881</v>
      </c>
      <c r="E4823" s="1" t="s">
        <v>41218</v>
      </c>
      <c r="F4823" t="s">
        <v>1</v>
      </c>
      <c r="G4823" t="s">
        <v>25882</v>
      </c>
      <c r="H4823" t="s">
        <v>138</v>
      </c>
      <c r="I4823" t="s">
        <v>4</v>
      </c>
      <c r="J4823" t="s">
        <v>25883</v>
      </c>
      <c r="K4823" t="s">
        <v>6</v>
      </c>
      <c r="L4823" t="s">
        <v>7</v>
      </c>
      <c r="M4823" t="s">
        <v>8</v>
      </c>
      <c r="N4823" t="s">
        <v>9</v>
      </c>
      <c r="O4823" t="s">
        <v>9</v>
      </c>
      <c r="P4823" t="s">
        <v>10</v>
      </c>
      <c r="Q4823" t="s">
        <v>140</v>
      </c>
      <c r="R4823" t="s">
        <v>11865</v>
      </c>
      <c r="S4823">
        <v>79027</v>
      </c>
      <c r="T4823" t="s">
        <v>25881</v>
      </c>
      <c r="U4823" t="s">
        <v>25881</v>
      </c>
      <c r="V4823" t="s">
        <v>14</v>
      </c>
      <c r="W4823" t="s">
        <v>14</v>
      </c>
      <c r="X4823" t="s">
        <v>9</v>
      </c>
      <c r="Y4823" t="s">
        <v>193</v>
      </c>
      <c r="Z4823" t="s">
        <v>14</v>
      </c>
      <c r="AA4823" t="s">
        <v>16</v>
      </c>
      <c r="AB4823" t="s">
        <v>17</v>
      </c>
      <c r="AC4823">
        <v>237199</v>
      </c>
      <c r="AD4823" t="s">
        <v>25884</v>
      </c>
      <c r="AE4823" t="s">
        <v>19</v>
      </c>
    </row>
    <row r="4824" spans="1:31" x14ac:dyDescent="0.25">
      <c r="A4824" t="s">
        <v>41218</v>
      </c>
      <c r="B4824">
        <v>79031</v>
      </c>
      <c r="C4824" t="s">
        <v>25885</v>
      </c>
      <c r="E4824" s="1" t="s">
        <v>41218</v>
      </c>
      <c r="F4824" t="s">
        <v>1</v>
      </c>
      <c r="G4824" t="s">
        <v>25886</v>
      </c>
      <c r="H4824" t="s">
        <v>138</v>
      </c>
      <c r="I4824" t="s">
        <v>4</v>
      </c>
      <c r="J4824" t="s">
        <v>25887</v>
      </c>
      <c r="K4824" t="s">
        <v>6</v>
      </c>
      <c r="L4824" t="s">
        <v>7</v>
      </c>
      <c r="M4824" t="s">
        <v>8</v>
      </c>
      <c r="N4824" t="s">
        <v>9</v>
      </c>
      <c r="O4824" t="s">
        <v>9</v>
      </c>
      <c r="P4824" t="s">
        <v>10</v>
      </c>
      <c r="Q4824" t="s">
        <v>2102</v>
      </c>
      <c r="R4824" t="s">
        <v>24966</v>
      </c>
      <c r="S4824">
        <v>79026</v>
      </c>
      <c r="T4824" t="s">
        <v>25885</v>
      </c>
      <c r="U4824" t="s">
        <v>25888</v>
      </c>
      <c r="V4824" t="s">
        <v>14</v>
      </c>
      <c r="W4824" t="s">
        <v>14</v>
      </c>
      <c r="X4824" t="s">
        <v>9</v>
      </c>
      <c r="Y4824" t="s">
        <v>13911</v>
      </c>
      <c r="Z4824" t="s">
        <v>14</v>
      </c>
      <c r="AA4824" t="s">
        <v>16</v>
      </c>
      <c r="AB4824" t="s">
        <v>17</v>
      </c>
      <c r="AC4824">
        <v>237196</v>
      </c>
      <c r="AD4824" t="s">
        <v>25889</v>
      </c>
      <c r="AE4824" t="s">
        <v>19</v>
      </c>
    </row>
    <row r="4825" spans="1:31" x14ac:dyDescent="0.25">
      <c r="A4825" t="s">
        <v>41218</v>
      </c>
      <c r="B4825">
        <v>79030</v>
      </c>
      <c r="C4825" t="s">
        <v>25890</v>
      </c>
      <c r="E4825" s="1" t="s">
        <v>41218</v>
      </c>
      <c r="F4825" t="s">
        <v>1</v>
      </c>
      <c r="G4825" t="s">
        <v>25891</v>
      </c>
      <c r="H4825" t="s">
        <v>138</v>
      </c>
      <c r="I4825" t="s">
        <v>4</v>
      </c>
      <c r="J4825" t="s">
        <v>25892</v>
      </c>
      <c r="K4825" t="s">
        <v>6</v>
      </c>
      <c r="L4825" t="s">
        <v>7</v>
      </c>
      <c r="M4825" t="s">
        <v>8</v>
      </c>
      <c r="N4825" t="s">
        <v>9</v>
      </c>
      <c r="O4825" t="s">
        <v>9</v>
      </c>
      <c r="P4825" t="s">
        <v>10</v>
      </c>
      <c r="Q4825" t="s">
        <v>2102</v>
      </c>
      <c r="R4825" t="s">
        <v>24966</v>
      </c>
      <c r="S4825">
        <v>79025</v>
      </c>
      <c r="T4825" t="s">
        <v>25890</v>
      </c>
      <c r="U4825" t="s">
        <v>25890</v>
      </c>
      <c r="V4825" t="s">
        <v>14</v>
      </c>
      <c r="W4825" t="s">
        <v>14</v>
      </c>
      <c r="X4825" t="s">
        <v>9</v>
      </c>
      <c r="Y4825" t="s">
        <v>1339</v>
      </c>
      <c r="Z4825" t="s">
        <v>14</v>
      </c>
      <c r="AA4825" t="s">
        <v>16</v>
      </c>
      <c r="AB4825" t="s">
        <v>17</v>
      </c>
      <c r="AC4825">
        <v>237193</v>
      </c>
      <c r="AD4825" t="s">
        <v>25893</v>
      </c>
      <c r="AE4825" t="s">
        <v>19</v>
      </c>
    </row>
    <row r="4826" spans="1:31" x14ac:dyDescent="0.25">
      <c r="A4826" t="s">
        <v>41218</v>
      </c>
      <c r="B4826">
        <v>79029</v>
      </c>
      <c r="C4826" t="s">
        <v>25894</v>
      </c>
      <c r="E4826" s="1" t="s">
        <v>41218</v>
      </c>
      <c r="F4826" t="s">
        <v>1</v>
      </c>
      <c r="G4826" t="s">
        <v>25895</v>
      </c>
      <c r="H4826" t="s">
        <v>138</v>
      </c>
      <c r="I4826" t="s">
        <v>4</v>
      </c>
      <c r="J4826" t="s">
        <v>25896</v>
      </c>
      <c r="K4826" t="s">
        <v>6</v>
      </c>
      <c r="L4826" t="s">
        <v>7</v>
      </c>
      <c r="M4826" t="s">
        <v>8</v>
      </c>
      <c r="N4826" t="s">
        <v>9</v>
      </c>
      <c r="O4826" t="s">
        <v>9</v>
      </c>
      <c r="P4826" t="s">
        <v>10</v>
      </c>
      <c r="Q4826" t="s">
        <v>2102</v>
      </c>
      <c r="R4826" t="s">
        <v>24966</v>
      </c>
      <c r="S4826">
        <v>79024</v>
      </c>
      <c r="T4826" t="s">
        <v>25894</v>
      </c>
      <c r="U4826" t="s">
        <v>25894</v>
      </c>
      <c r="V4826" t="s">
        <v>14</v>
      </c>
      <c r="W4826" t="s">
        <v>14</v>
      </c>
      <c r="X4826" t="s">
        <v>9</v>
      </c>
      <c r="Y4826" t="s">
        <v>2479</v>
      </c>
      <c r="Z4826" t="s">
        <v>14</v>
      </c>
      <c r="AA4826" t="s">
        <v>16</v>
      </c>
      <c r="AB4826" t="s">
        <v>17</v>
      </c>
      <c r="AC4826">
        <v>237190</v>
      </c>
      <c r="AD4826" t="s">
        <v>25897</v>
      </c>
      <c r="AE4826" t="s">
        <v>19</v>
      </c>
    </row>
    <row r="4827" spans="1:31" x14ac:dyDescent="0.25">
      <c r="A4827" t="s">
        <v>41218</v>
      </c>
      <c r="B4827">
        <v>79000</v>
      </c>
      <c r="C4827" t="s">
        <v>25898</v>
      </c>
      <c r="E4827" s="1" t="s">
        <v>41218</v>
      </c>
      <c r="F4827" t="s">
        <v>1</v>
      </c>
      <c r="G4827" t="s">
        <v>25899</v>
      </c>
      <c r="H4827" t="s">
        <v>58</v>
      </c>
      <c r="I4827" t="s">
        <v>4</v>
      </c>
      <c r="J4827" t="s">
        <v>25900</v>
      </c>
      <c r="K4827" t="s">
        <v>6</v>
      </c>
      <c r="L4827" t="s">
        <v>7</v>
      </c>
      <c r="M4827" t="s">
        <v>8</v>
      </c>
      <c r="N4827" t="s">
        <v>9</v>
      </c>
      <c r="O4827" t="s">
        <v>9</v>
      </c>
      <c r="P4827" t="s">
        <v>10</v>
      </c>
      <c r="Q4827" t="s">
        <v>75</v>
      </c>
      <c r="R4827" t="s">
        <v>25901</v>
      </c>
      <c r="S4827">
        <v>78995</v>
      </c>
      <c r="T4827" t="s">
        <v>25898</v>
      </c>
      <c r="U4827" t="s">
        <v>25898</v>
      </c>
      <c r="V4827" t="s">
        <v>14</v>
      </c>
      <c r="W4827" t="s">
        <v>14</v>
      </c>
      <c r="X4827" t="s">
        <v>9</v>
      </c>
      <c r="Y4827" t="s">
        <v>4988</v>
      </c>
      <c r="Z4827" t="s">
        <v>14</v>
      </c>
      <c r="AA4827" t="s">
        <v>16</v>
      </c>
      <c r="AB4827" t="s">
        <v>17</v>
      </c>
      <c r="AC4827">
        <v>237103</v>
      </c>
      <c r="AD4827" t="s">
        <v>25902</v>
      </c>
      <c r="AE4827" t="s">
        <v>19</v>
      </c>
    </row>
    <row r="4828" spans="1:31" x14ac:dyDescent="0.25">
      <c r="A4828" t="s">
        <v>41218</v>
      </c>
      <c r="B4828">
        <v>78999</v>
      </c>
      <c r="C4828" t="s">
        <v>25903</v>
      </c>
      <c r="E4828" s="1" t="s">
        <v>41218</v>
      </c>
      <c r="F4828" t="s">
        <v>1</v>
      </c>
      <c r="G4828" t="s">
        <v>25904</v>
      </c>
      <c r="H4828" t="s">
        <v>58</v>
      </c>
      <c r="I4828" t="s">
        <v>4</v>
      </c>
      <c r="J4828" t="s">
        <v>25905</v>
      </c>
      <c r="K4828" t="s">
        <v>6</v>
      </c>
      <c r="L4828" t="s">
        <v>7</v>
      </c>
      <c r="M4828" t="s">
        <v>8</v>
      </c>
      <c r="N4828" t="s">
        <v>9</v>
      </c>
      <c r="O4828" t="s">
        <v>9</v>
      </c>
      <c r="P4828" t="s">
        <v>10</v>
      </c>
      <c r="Q4828" t="s">
        <v>75</v>
      </c>
      <c r="R4828" t="s">
        <v>25901</v>
      </c>
      <c r="S4828">
        <v>78994</v>
      </c>
      <c r="T4828" t="s">
        <v>25903</v>
      </c>
      <c r="U4828" t="s">
        <v>25903</v>
      </c>
      <c r="V4828" t="s">
        <v>14</v>
      </c>
      <c r="W4828" t="s">
        <v>14</v>
      </c>
      <c r="X4828" t="s">
        <v>9</v>
      </c>
      <c r="Y4828" t="s">
        <v>3022</v>
      </c>
      <c r="Z4828" t="s">
        <v>14</v>
      </c>
      <c r="AA4828" t="s">
        <v>16</v>
      </c>
      <c r="AB4828" t="s">
        <v>17</v>
      </c>
      <c r="AC4828">
        <v>237100</v>
      </c>
      <c r="AD4828" t="s">
        <v>25906</v>
      </c>
      <c r="AE4828" t="s">
        <v>19</v>
      </c>
    </row>
    <row r="4829" spans="1:31" x14ac:dyDescent="0.25">
      <c r="A4829" t="s">
        <v>41218</v>
      </c>
      <c r="B4829">
        <v>78998</v>
      </c>
      <c r="C4829" t="s">
        <v>25907</v>
      </c>
      <c r="E4829" s="1" t="s">
        <v>41218</v>
      </c>
      <c r="F4829" t="s">
        <v>1</v>
      </c>
      <c r="G4829" t="s">
        <v>25908</v>
      </c>
      <c r="H4829" t="s">
        <v>58</v>
      </c>
      <c r="I4829" t="s">
        <v>4</v>
      </c>
      <c r="J4829" t="s">
        <v>25909</v>
      </c>
      <c r="K4829" t="s">
        <v>6</v>
      </c>
      <c r="L4829" t="s">
        <v>7</v>
      </c>
      <c r="M4829" t="s">
        <v>8</v>
      </c>
      <c r="N4829" t="s">
        <v>9</v>
      </c>
      <c r="O4829" t="s">
        <v>9</v>
      </c>
      <c r="P4829" t="s">
        <v>10</v>
      </c>
      <c r="Q4829" t="s">
        <v>75</v>
      </c>
      <c r="R4829" t="s">
        <v>25910</v>
      </c>
      <c r="S4829">
        <v>78993</v>
      </c>
      <c r="T4829" t="s">
        <v>25907</v>
      </c>
      <c r="U4829" t="s">
        <v>25911</v>
      </c>
      <c r="V4829" t="s">
        <v>14</v>
      </c>
      <c r="W4829" t="s">
        <v>14</v>
      </c>
      <c r="X4829" t="s">
        <v>9</v>
      </c>
      <c r="Y4829" t="s">
        <v>849</v>
      </c>
      <c r="Z4829" t="s">
        <v>14</v>
      </c>
      <c r="AA4829" t="s">
        <v>16</v>
      </c>
      <c r="AB4829" t="s">
        <v>17</v>
      </c>
      <c r="AC4829">
        <v>237097</v>
      </c>
      <c r="AD4829" t="s">
        <v>25912</v>
      </c>
      <c r="AE4829" t="s">
        <v>19</v>
      </c>
    </row>
    <row r="4830" spans="1:31" x14ac:dyDescent="0.25">
      <c r="A4830" t="s">
        <v>41218</v>
      </c>
      <c r="B4830">
        <v>78997</v>
      </c>
      <c r="C4830" t="s">
        <v>25913</v>
      </c>
      <c r="E4830" s="1" t="s">
        <v>41218</v>
      </c>
      <c r="F4830" t="s">
        <v>1</v>
      </c>
      <c r="G4830" t="s">
        <v>25914</v>
      </c>
      <c r="H4830" t="s">
        <v>58</v>
      </c>
      <c r="I4830" t="s">
        <v>4</v>
      </c>
      <c r="J4830" t="s">
        <v>25915</v>
      </c>
      <c r="K4830" t="s">
        <v>6</v>
      </c>
      <c r="L4830" t="s">
        <v>7</v>
      </c>
      <c r="M4830" t="s">
        <v>8</v>
      </c>
      <c r="N4830" t="s">
        <v>9</v>
      </c>
      <c r="O4830" t="s">
        <v>9</v>
      </c>
      <c r="P4830" t="s">
        <v>10</v>
      </c>
      <c r="Q4830" t="s">
        <v>75</v>
      </c>
      <c r="R4830" t="s">
        <v>25910</v>
      </c>
      <c r="S4830">
        <v>78992</v>
      </c>
      <c r="T4830" t="s">
        <v>25913</v>
      </c>
      <c r="U4830" t="s">
        <v>25913</v>
      </c>
      <c r="V4830" t="s">
        <v>14</v>
      </c>
      <c r="W4830" t="s">
        <v>14</v>
      </c>
      <c r="X4830" t="s">
        <v>9</v>
      </c>
      <c r="Y4830" t="s">
        <v>1815</v>
      </c>
      <c r="Z4830" t="s">
        <v>14</v>
      </c>
      <c r="AA4830" t="s">
        <v>16</v>
      </c>
      <c r="AB4830" t="s">
        <v>17</v>
      </c>
      <c r="AC4830">
        <v>237094</v>
      </c>
      <c r="AD4830" t="s">
        <v>25916</v>
      </c>
      <c r="AE4830" t="s">
        <v>19</v>
      </c>
    </row>
    <row r="4831" spans="1:31" x14ac:dyDescent="0.25">
      <c r="A4831" t="s">
        <v>41218</v>
      </c>
      <c r="B4831">
        <v>78996</v>
      </c>
      <c r="C4831" t="s">
        <v>25917</v>
      </c>
      <c r="E4831" s="1" t="s">
        <v>41218</v>
      </c>
      <c r="F4831" t="s">
        <v>1</v>
      </c>
      <c r="G4831" t="s">
        <v>25918</v>
      </c>
      <c r="H4831" t="s">
        <v>58</v>
      </c>
      <c r="I4831" t="s">
        <v>4</v>
      </c>
      <c r="J4831" t="s">
        <v>25919</v>
      </c>
      <c r="K4831" t="s">
        <v>6</v>
      </c>
      <c r="L4831" t="s">
        <v>7</v>
      </c>
      <c r="M4831" t="s">
        <v>8</v>
      </c>
      <c r="N4831" t="s">
        <v>9</v>
      </c>
      <c r="O4831" t="s">
        <v>9</v>
      </c>
      <c r="P4831" t="s">
        <v>10</v>
      </c>
      <c r="Q4831" t="s">
        <v>1102</v>
      </c>
      <c r="R4831" t="s">
        <v>14</v>
      </c>
      <c r="S4831">
        <v>78991</v>
      </c>
      <c r="T4831" t="s">
        <v>25917</v>
      </c>
      <c r="U4831" t="s">
        <v>25917</v>
      </c>
      <c r="V4831" t="s">
        <v>14</v>
      </c>
      <c r="W4831" t="s">
        <v>14</v>
      </c>
      <c r="X4831" t="s">
        <v>9</v>
      </c>
      <c r="Y4831" t="s">
        <v>4196</v>
      </c>
      <c r="Z4831" t="s">
        <v>14</v>
      </c>
      <c r="AA4831" t="s">
        <v>16</v>
      </c>
      <c r="AB4831" t="s">
        <v>17</v>
      </c>
      <c r="AC4831">
        <v>237091</v>
      </c>
      <c r="AD4831" t="s">
        <v>25920</v>
      </c>
      <c r="AE4831" t="s">
        <v>19</v>
      </c>
    </row>
    <row r="4832" spans="1:31" x14ac:dyDescent="0.25">
      <c r="A4832" t="s">
        <v>41218</v>
      </c>
      <c r="B4832">
        <v>78995</v>
      </c>
      <c r="C4832" t="s">
        <v>25921</v>
      </c>
      <c r="E4832" s="1" t="s">
        <v>41218</v>
      </c>
      <c r="F4832" t="s">
        <v>1</v>
      </c>
      <c r="G4832" t="s">
        <v>25922</v>
      </c>
      <c r="H4832" t="s">
        <v>58</v>
      </c>
      <c r="I4832" t="s">
        <v>4</v>
      </c>
      <c r="J4832" t="s">
        <v>25923</v>
      </c>
      <c r="K4832" t="s">
        <v>6</v>
      </c>
      <c r="L4832" t="s">
        <v>7</v>
      </c>
      <c r="M4832" t="s">
        <v>8</v>
      </c>
      <c r="N4832" t="s">
        <v>9</v>
      </c>
      <c r="O4832" t="s">
        <v>9</v>
      </c>
      <c r="P4832" t="s">
        <v>10</v>
      </c>
      <c r="Q4832" t="s">
        <v>75</v>
      </c>
      <c r="R4832" t="s">
        <v>25924</v>
      </c>
      <c r="S4832">
        <v>78990</v>
      </c>
      <c r="T4832" t="s">
        <v>25921</v>
      </c>
      <c r="U4832" t="s">
        <v>25925</v>
      </c>
      <c r="V4832" t="s">
        <v>14</v>
      </c>
      <c r="W4832" t="s">
        <v>14</v>
      </c>
      <c r="X4832" t="s">
        <v>9</v>
      </c>
      <c r="Y4832" t="s">
        <v>1561</v>
      </c>
      <c r="Z4832" t="s">
        <v>14</v>
      </c>
      <c r="AA4832" t="s">
        <v>16</v>
      </c>
      <c r="AB4832" t="s">
        <v>17</v>
      </c>
      <c r="AC4832">
        <v>237088</v>
      </c>
      <c r="AD4832" t="s">
        <v>25926</v>
      </c>
      <c r="AE4832" t="s">
        <v>19</v>
      </c>
    </row>
    <row r="4833" spans="1:31" x14ac:dyDescent="0.25">
      <c r="A4833" t="s">
        <v>41218</v>
      </c>
      <c r="B4833">
        <v>78994</v>
      </c>
      <c r="C4833" t="s">
        <v>25927</v>
      </c>
      <c r="E4833" s="1" t="s">
        <v>41218</v>
      </c>
      <c r="F4833" t="s">
        <v>1</v>
      </c>
      <c r="G4833" t="s">
        <v>25928</v>
      </c>
      <c r="H4833" t="s">
        <v>58</v>
      </c>
      <c r="I4833" t="s">
        <v>4</v>
      </c>
      <c r="J4833" t="s">
        <v>25929</v>
      </c>
      <c r="K4833" t="s">
        <v>6</v>
      </c>
      <c r="L4833" t="s">
        <v>7</v>
      </c>
      <c r="M4833" t="s">
        <v>8</v>
      </c>
      <c r="N4833" t="s">
        <v>9</v>
      </c>
      <c r="O4833" t="s">
        <v>9</v>
      </c>
      <c r="P4833" t="s">
        <v>10</v>
      </c>
      <c r="Q4833" t="s">
        <v>75</v>
      </c>
      <c r="R4833" t="s">
        <v>25930</v>
      </c>
      <c r="S4833">
        <v>78989</v>
      </c>
      <c r="T4833" t="s">
        <v>25927</v>
      </c>
      <c r="U4833" t="s">
        <v>25931</v>
      </c>
      <c r="V4833" t="s">
        <v>14</v>
      </c>
      <c r="W4833" t="s">
        <v>14</v>
      </c>
      <c r="X4833" t="s">
        <v>9</v>
      </c>
      <c r="Y4833" t="s">
        <v>3281</v>
      </c>
      <c r="Z4833" t="s">
        <v>14</v>
      </c>
      <c r="AA4833" t="s">
        <v>16</v>
      </c>
      <c r="AB4833" t="s">
        <v>17</v>
      </c>
      <c r="AC4833">
        <v>237085</v>
      </c>
      <c r="AD4833" t="s">
        <v>25932</v>
      </c>
      <c r="AE4833" t="s">
        <v>19</v>
      </c>
    </row>
    <row r="4834" spans="1:31" x14ac:dyDescent="0.25">
      <c r="A4834" t="s">
        <v>41218</v>
      </c>
      <c r="B4834">
        <v>78993</v>
      </c>
      <c r="C4834" t="s">
        <v>25933</v>
      </c>
      <c r="E4834" s="1" t="s">
        <v>41218</v>
      </c>
      <c r="F4834" t="s">
        <v>1</v>
      </c>
      <c r="G4834" t="s">
        <v>25934</v>
      </c>
      <c r="H4834" t="s">
        <v>58</v>
      </c>
      <c r="I4834" t="s">
        <v>4</v>
      </c>
      <c r="J4834" t="s">
        <v>25935</v>
      </c>
      <c r="K4834" t="s">
        <v>6</v>
      </c>
      <c r="L4834" t="s">
        <v>7</v>
      </c>
      <c r="M4834" t="s">
        <v>8</v>
      </c>
      <c r="N4834" t="s">
        <v>9</v>
      </c>
      <c r="O4834" t="s">
        <v>9</v>
      </c>
      <c r="P4834" t="s">
        <v>10</v>
      </c>
      <c r="Q4834" t="s">
        <v>75</v>
      </c>
      <c r="R4834" t="s">
        <v>25936</v>
      </c>
      <c r="S4834">
        <v>78988</v>
      </c>
      <c r="T4834" t="s">
        <v>25933</v>
      </c>
      <c r="U4834" t="s">
        <v>25937</v>
      </c>
      <c r="V4834" t="s">
        <v>14</v>
      </c>
      <c r="W4834" t="s">
        <v>14</v>
      </c>
      <c r="X4834" t="s">
        <v>9</v>
      </c>
      <c r="Y4834" t="s">
        <v>247</v>
      </c>
      <c r="Z4834" t="s">
        <v>14</v>
      </c>
      <c r="AA4834" t="s">
        <v>16</v>
      </c>
      <c r="AB4834" t="s">
        <v>17</v>
      </c>
      <c r="AC4834">
        <v>237082</v>
      </c>
      <c r="AD4834" t="s">
        <v>25938</v>
      </c>
      <c r="AE4834" t="s">
        <v>19</v>
      </c>
    </row>
    <row r="4835" spans="1:31" x14ac:dyDescent="0.25">
      <c r="A4835" t="s">
        <v>41218</v>
      </c>
      <c r="B4835">
        <v>78992</v>
      </c>
      <c r="C4835" t="s">
        <v>25939</v>
      </c>
      <c r="E4835" s="1" t="s">
        <v>41218</v>
      </c>
      <c r="F4835" t="s">
        <v>1</v>
      </c>
      <c r="G4835" t="s">
        <v>25940</v>
      </c>
      <c r="H4835" t="s">
        <v>58</v>
      </c>
      <c r="I4835" t="s">
        <v>4</v>
      </c>
      <c r="J4835" t="s">
        <v>25941</v>
      </c>
      <c r="K4835" t="s">
        <v>6</v>
      </c>
      <c r="L4835" t="s">
        <v>7</v>
      </c>
      <c r="M4835" t="s">
        <v>8</v>
      </c>
      <c r="N4835" t="s">
        <v>9</v>
      </c>
      <c r="O4835" t="s">
        <v>9</v>
      </c>
      <c r="P4835" t="s">
        <v>10</v>
      </c>
      <c r="Q4835" t="s">
        <v>1102</v>
      </c>
      <c r="R4835" t="s">
        <v>25942</v>
      </c>
      <c r="S4835">
        <v>78987</v>
      </c>
      <c r="T4835" t="s">
        <v>25939</v>
      </c>
      <c r="U4835" t="s">
        <v>25939</v>
      </c>
      <c r="V4835" t="s">
        <v>14</v>
      </c>
      <c r="W4835" t="s">
        <v>14</v>
      </c>
      <c r="X4835" t="s">
        <v>9</v>
      </c>
      <c r="Y4835" t="s">
        <v>11434</v>
      </c>
      <c r="Z4835" t="s">
        <v>14</v>
      </c>
      <c r="AA4835" t="s">
        <v>16</v>
      </c>
      <c r="AB4835" t="s">
        <v>17</v>
      </c>
      <c r="AC4835">
        <v>237079</v>
      </c>
      <c r="AD4835" t="s">
        <v>25943</v>
      </c>
      <c r="AE4835" t="s">
        <v>19</v>
      </c>
    </row>
    <row r="4836" spans="1:31" x14ac:dyDescent="0.25">
      <c r="A4836" t="s">
        <v>41218</v>
      </c>
      <c r="B4836">
        <v>78991</v>
      </c>
      <c r="C4836" t="s">
        <v>25944</v>
      </c>
      <c r="E4836" s="1" t="s">
        <v>41218</v>
      </c>
      <c r="F4836" t="s">
        <v>1</v>
      </c>
      <c r="G4836" t="s">
        <v>25945</v>
      </c>
      <c r="H4836" t="s">
        <v>58</v>
      </c>
      <c r="I4836" t="s">
        <v>4</v>
      </c>
      <c r="J4836" t="s">
        <v>25946</v>
      </c>
      <c r="K4836" t="s">
        <v>6</v>
      </c>
      <c r="L4836" t="s">
        <v>7</v>
      </c>
      <c r="M4836" t="s">
        <v>8</v>
      </c>
      <c r="N4836" t="s">
        <v>9</v>
      </c>
      <c r="O4836" t="s">
        <v>9</v>
      </c>
      <c r="P4836" t="s">
        <v>10</v>
      </c>
      <c r="Q4836" t="s">
        <v>75</v>
      </c>
      <c r="R4836" t="s">
        <v>25947</v>
      </c>
      <c r="S4836">
        <v>78986</v>
      </c>
      <c r="T4836" t="s">
        <v>25944</v>
      </c>
      <c r="U4836" t="s">
        <v>25944</v>
      </c>
      <c r="V4836" t="s">
        <v>14</v>
      </c>
      <c r="W4836" t="s">
        <v>14</v>
      </c>
      <c r="X4836" t="s">
        <v>9</v>
      </c>
      <c r="Y4836" t="s">
        <v>4402</v>
      </c>
      <c r="Z4836" t="s">
        <v>14</v>
      </c>
      <c r="AA4836" t="s">
        <v>16</v>
      </c>
      <c r="AB4836" t="s">
        <v>17</v>
      </c>
      <c r="AC4836">
        <v>237073</v>
      </c>
      <c r="AD4836" t="s">
        <v>25948</v>
      </c>
      <c r="AE4836" t="s">
        <v>19</v>
      </c>
    </row>
    <row r="4837" spans="1:31" x14ac:dyDescent="0.25">
      <c r="A4837" t="s">
        <v>41218</v>
      </c>
      <c r="B4837">
        <v>78975</v>
      </c>
      <c r="C4837" t="s">
        <v>25949</v>
      </c>
      <c r="E4837" s="1" t="s">
        <v>41218</v>
      </c>
      <c r="F4837" t="s">
        <v>1</v>
      </c>
      <c r="G4837" t="s">
        <v>25950</v>
      </c>
      <c r="H4837" t="s">
        <v>58</v>
      </c>
      <c r="I4837" t="s">
        <v>4</v>
      </c>
      <c r="J4837" t="s">
        <v>25951</v>
      </c>
      <c r="K4837" t="s">
        <v>6</v>
      </c>
      <c r="L4837" t="s">
        <v>7</v>
      </c>
      <c r="M4837" t="s">
        <v>8</v>
      </c>
      <c r="N4837" t="s">
        <v>9</v>
      </c>
      <c r="O4837" t="s">
        <v>9</v>
      </c>
      <c r="P4837" t="s">
        <v>10</v>
      </c>
      <c r="Q4837" t="s">
        <v>75</v>
      </c>
      <c r="R4837" t="s">
        <v>25952</v>
      </c>
      <c r="S4837">
        <v>78970</v>
      </c>
      <c r="T4837" t="s">
        <v>25949</v>
      </c>
      <c r="U4837" t="s">
        <v>25953</v>
      </c>
      <c r="V4837" t="s">
        <v>14</v>
      </c>
      <c r="W4837" t="s">
        <v>14</v>
      </c>
      <c r="X4837" t="s">
        <v>9</v>
      </c>
      <c r="Y4837" t="s">
        <v>3106</v>
      </c>
      <c r="Z4837" t="s">
        <v>14</v>
      </c>
      <c r="AA4837" t="s">
        <v>16</v>
      </c>
      <c r="AB4837" t="s">
        <v>17</v>
      </c>
      <c r="AC4837">
        <v>237023</v>
      </c>
      <c r="AD4837" t="s">
        <v>25954</v>
      </c>
      <c r="AE4837" t="s">
        <v>19</v>
      </c>
    </row>
    <row r="4838" spans="1:31" x14ac:dyDescent="0.25">
      <c r="A4838" t="s">
        <v>41218</v>
      </c>
      <c r="B4838">
        <v>78973</v>
      </c>
      <c r="C4838" t="s">
        <v>25955</v>
      </c>
      <c r="E4838" s="1" t="s">
        <v>41218</v>
      </c>
      <c r="F4838" t="s">
        <v>2135</v>
      </c>
      <c r="G4838" t="s">
        <v>25956</v>
      </c>
      <c r="H4838" t="s">
        <v>1448</v>
      </c>
      <c r="I4838" t="s">
        <v>4</v>
      </c>
      <c r="J4838" t="s">
        <v>25124</v>
      </c>
      <c r="K4838" t="s">
        <v>6</v>
      </c>
      <c r="L4838" t="s">
        <v>7</v>
      </c>
      <c r="M4838" t="s">
        <v>8</v>
      </c>
      <c r="N4838" t="s">
        <v>9</v>
      </c>
      <c r="O4838" t="s">
        <v>9</v>
      </c>
      <c r="P4838" t="s">
        <v>10</v>
      </c>
      <c r="Q4838" t="s">
        <v>10934</v>
      </c>
      <c r="R4838" t="s">
        <v>17699</v>
      </c>
      <c r="S4838">
        <v>78968</v>
      </c>
      <c r="T4838" t="s">
        <v>25955</v>
      </c>
      <c r="U4838" t="s">
        <v>25955</v>
      </c>
      <c r="V4838" t="s">
        <v>14</v>
      </c>
      <c r="W4838" t="s">
        <v>14</v>
      </c>
      <c r="X4838" t="s">
        <v>9</v>
      </c>
      <c r="Y4838" t="s">
        <v>10921</v>
      </c>
      <c r="Z4838" t="s">
        <v>14</v>
      </c>
      <c r="AA4838" t="s">
        <v>16</v>
      </c>
      <c r="AB4838" t="s">
        <v>493</v>
      </c>
      <c r="AC4838">
        <v>237017</v>
      </c>
      <c r="AD4838" t="s">
        <v>25957</v>
      </c>
      <c r="AE4838" t="s">
        <v>19</v>
      </c>
    </row>
    <row r="4839" spans="1:31" x14ac:dyDescent="0.25">
      <c r="A4839" t="s">
        <v>41218</v>
      </c>
      <c r="B4839">
        <v>78972</v>
      </c>
      <c r="C4839" t="s">
        <v>25958</v>
      </c>
      <c r="E4839" s="1" t="s">
        <v>41218</v>
      </c>
      <c r="F4839" t="s">
        <v>2135</v>
      </c>
      <c r="G4839" t="s">
        <v>25959</v>
      </c>
      <c r="H4839" t="s">
        <v>1448</v>
      </c>
      <c r="I4839" t="s">
        <v>4</v>
      </c>
      <c r="J4839" t="s">
        <v>25960</v>
      </c>
      <c r="K4839" t="s">
        <v>6</v>
      </c>
      <c r="L4839" t="s">
        <v>7</v>
      </c>
      <c r="M4839" t="s">
        <v>8</v>
      </c>
      <c r="N4839" t="s">
        <v>9</v>
      </c>
      <c r="O4839" t="s">
        <v>9</v>
      </c>
      <c r="P4839" t="s">
        <v>10</v>
      </c>
      <c r="Q4839" t="s">
        <v>10934</v>
      </c>
      <c r="R4839" t="s">
        <v>17699</v>
      </c>
      <c r="S4839">
        <v>78967</v>
      </c>
      <c r="T4839" t="s">
        <v>25958</v>
      </c>
      <c r="U4839" t="s">
        <v>25958</v>
      </c>
      <c r="V4839" t="s">
        <v>14</v>
      </c>
      <c r="W4839" t="s">
        <v>14</v>
      </c>
      <c r="X4839" t="s">
        <v>9</v>
      </c>
      <c r="Y4839" t="s">
        <v>10318</v>
      </c>
      <c r="Z4839" t="s">
        <v>14</v>
      </c>
      <c r="AA4839" t="s">
        <v>16</v>
      </c>
      <c r="AB4839" t="s">
        <v>493</v>
      </c>
      <c r="AC4839">
        <v>237014</v>
      </c>
      <c r="AD4839" t="s">
        <v>25961</v>
      </c>
      <c r="AE4839" t="s">
        <v>19</v>
      </c>
    </row>
    <row r="4840" spans="1:31" x14ac:dyDescent="0.25">
      <c r="A4840" t="s">
        <v>41218</v>
      </c>
      <c r="B4840">
        <v>78971</v>
      </c>
      <c r="C4840" t="s">
        <v>25962</v>
      </c>
      <c r="E4840" s="1" t="s">
        <v>41218</v>
      </c>
      <c r="F4840" t="s">
        <v>2135</v>
      </c>
      <c r="G4840" t="s">
        <v>25963</v>
      </c>
      <c r="H4840" t="s">
        <v>1448</v>
      </c>
      <c r="I4840" t="s">
        <v>4</v>
      </c>
      <c r="J4840" t="s">
        <v>25960</v>
      </c>
      <c r="K4840" t="s">
        <v>6</v>
      </c>
      <c r="L4840" t="s">
        <v>7</v>
      </c>
      <c r="M4840" t="s">
        <v>8</v>
      </c>
      <c r="N4840" t="s">
        <v>9</v>
      </c>
      <c r="O4840" t="s">
        <v>9</v>
      </c>
      <c r="P4840" t="s">
        <v>10</v>
      </c>
      <c r="Q4840" t="s">
        <v>10934</v>
      </c>
      <c r="R4840" t="s">
        <v>25964</v>
      </c>
      <c r="S4840">
        <v>78966</v>
      </c>
      <c r="T4840" t="s">
        <v>25962</v>
      </c>
      <c r="U4840" t="s">
        <v>25962</v>
      </c>
      <c r="V4840" t="s">
        <v>14</v>
      </c>
      <c r="W4840" t="s">
        <v>14</v>
      </c>
      <c r="X4840" t="s">
        <v>9</v>
      </c>
      <c r="Y4840" t="s">
        <v>7631</v>
      </c>
      <c r="Z4840" t="s">
        <v>14</v>
      </c>
      <c r="AA4840" t="s">
        <v>16</v>
      </c>
      <c r="AB4840" t="s">
        <v>493</v>
      </c>
      <c r="AC4840">
        <v>237011</v>
      </c>
      <c r="AD4840" t="s">
        <v>25965</v>
      </c>
      <c r="AE4840" t="s">
        <v>19</v>
      </c>
    </row>
    <row r="4841" spans="1:31" x14ac:dyDescent="0.25">
      <c r="A4841" t="s">
        <v>41218</v>
      </c>
      <c r="B4841">
        <v>78970</v>
      </c>
      <c r="C4841" t="s">
        <v>25966</v>
      </c>
      <c r="E4841" s="1" t="s">
        <v>41218</v>
      </c>
      <c r="F4841" t="s">
        <v>2135</v>
      </c>
      <c r="G4841" t="s">
        <v>25967</v>
      </c>
      <c r="H4841" t="s">
        <v>1448</v>
      </c>
      <c r="I4841" t="s">
        <v>4</v>
      </c>
      <c r="J4841" t="s">
        <v>25960</v>
      </c>
      <c r="K4841" t="s">
        <v>6</v>
      </c>
      <c r="L4841" t="s">
        <v>7</v>
      </c>
      <c r="M4841" t="s">
        <v>8</v>
      </c>
      <c r="N4841" t="s">
        <v>9</v>
      </c>
      <c r="O4841" t="s">
        <v>9</v>
      </c>
      <c r="P4841" t="s">
        <v>10</v>
      </c>
      <c r="Q4841" t="s">
        <v>10934</v>
      </c>
      <c r="R4841" t="s">
        <v>17699</v>
      </c>
      <c r="S4841">
        <v>78965</v>
      </c>
      <c r="T4841" t="s">
        <v>25966</v>
      </c>
      <c r="U4841" t="s">
        <v>25966</v>
      </c>
      <c r="V4841" t="s">
        <v>14</v>
      </c>
      <c r="W4841" t="s">
        <v>14</v>
      </c>
      <c r="X4841" t="s">
        <v>9</v>
      </c>
      <c r="Y4841" t="s">
        <v>203</v>
      </c>
      <c r="Z4841" t="s">
        <v>14</v>
      </c>
      <c r="AA4841" t="s">
        <v>16</v>
      </c>
      <c r="AB4841" t="s">
        <v>493</v>
      </c>
      <c r="AC4841">
        <v>237008</v>
      </c>
      <c r="AD4841" t="s">
        <v>25968</v>
      </c>
      <c r="AE4841" t="s">
        <v>19</v>
      </c>
    </row>
    <row r="4842" spans="1:31" x14ac:dyDescent="0.25">
      <c r="A4842" t="s">
        <v>41218</v>
      </c>
      <c r="B4842">
        <v>78969</v>
      </c>
      <c r="C4842" t="s">
        <v>25969</v>
      </c>
      <c r="E4842" s="1" t="s">
        <v>41218</v>
      </c>
      <c r="F4842" t="s">
        <v>2135</v>
      </c>
      <c r="G4842" t="s">
        <v>25970</v>
      </c>
      <c r="H4842" t="s">
        <v>1448</v>
      </c>
      <c r="I4842" t="s">
        <v>4</v>
      </c>
      <c r="J4842" t="s">
        <v>25960</v>
      </c>
      <c r="K4842" t="s">
        <v>6</v>
      </c>
      <c r="L4842" t="s">
        <v>7</v>
      </c>
      <c r="M4842" t="s">
        <v>8</v>
      </c>
      <c r="N4842" t="s">
        <v>9</v>
      </c>
      <c r="O4842" t="s">
        <v>9</v>
      </c>
      <c r="P4842" t="s">
        <v>10</v>
      </c>
      <c r="Q4842" t="s">
        <v>10934</v>
      </c>
      <c r="R4842" t="s">
        <v>17693</v>
      </c>
      <c r="S4842">
        <v>78964</v>
      </c>
      <c r="T4842" t="s">
        <v>25969</v>
      </c>
      <c r="U4842" t="s">
        <v>25969</v>
      </c>
      <c r="V4842" t="s">
        <v>14</v>
      </c>
      <c r="W4842" t="s">
        <v>14</v>
      </c>
      <c r="X4842" t="s">
        <v>9</v>
      </c>
      <c r="Y4842" t="s">
        <v>14872</v>
      </c>
      <c r="Z4842" t="s">
        <v>14</v>
      </c>
      <c r="AA4842" t="s">
        <v>16</v>
      </c>
      <c r="AB4842" t="s">
        <v>493</v>
      </c>
      <c r="AC4842">
        <v>237005</v>
      </c>
      <c r="AD4842" t="s">
        <v>25971</v>
      </c>
      <c r="AE4842" t="s">
        <v>19</v>
      </c>
    </row>
    <row r="4843" spans="1:31" x14ac:dyDescent="0.25">
      <c r="A4843" t="s">
        <v>41218</v>
      </c>
      <c r="B4843">
        <v>78965</v>
      </c>
      <c r="C4843" t="s">
        <v>25972</v>
      </c>
      <c r="E4843" s="1" t="s">
        <v>41218</v>
      </c>
      <c r="F4843" t="s">
        <v>2135</v>
      </c>
      <c r="G4843" t="s">
        <v>25973</v>
      </c>
      <c r="H4843" t="s">
        <v>1448</v>
      </c>
      <c r="I4843" t="s">
        <v>4</v>
      </c>
      <c r="J4843" t="s">
        <v>25960</v>
      </c>
      <c r="K4843" t="s">
        <v>6</v>
      </c>
      <c r="L4843" t="s">
        <v>7</v>
      </c>
      <c r="M4843" t="s">
        <v>8</v>
      </c>
      <c r="N4843" t="s">
        <v>9</v>
      </c>
      <c r="O4843" t="s">
        <v>9</v>
      </c>
      <c r="P4843" t="s">
        <v>10</v>
      </c>
      <c r="Q4843" t="s">
        <v>10934</v>
      </c>
      <c r="R4843" t="s">
        <v>25974</v>
      </c>
      <c r="S4843">
        <v>78960</v>
      </c>
      <c r="T4843" t="s">
        <v>25972</v>
      </c>
      <c r="U4843" t="s">
        <v>25972</v>
      </c>
      <c r="V4843" t="s">
        <v>14</v>
      </c>
      <c r="W4843" t="s">
        <v>14</v>
      </c>
      <c r="X4843" t="s">
        <v>9</v>
      </c>
      <c r="Y4843" t="s">
        <v>7171</v>
      </c>
      <c r="Z4843" t="s">
        <v>14</v>
      </c>
      <c r="AA4843" t="s">
        <v>16</v>
      </c>
      <c r="AB4843" t="s">
        <v>493</v>
      </c>
      <c r="AC4843">
        <v>236993</v>
      </c>
      <c r="AD4843" t="s">
        <v>25975</v>
      </c>
      <c r="AE4843" t="s">
        <v>19</v>
      </c>
    </row>
    <row r="4844" spans="1:31" x14ac:dyDescent="0.25">
      <c r="A4844" t="s">
        <v>41218</v>
      </c>
      <c r="B4844">
        <v>78964</v>
      </c>
      <c r="C4844" t="s">
        <v>25976</v>
      </c>
      <c r="E4844" s="1" t="s">
        <v>41218</v>
      </c>
      <c r="F4844" t="s">
        <v>2135</v>
      </c>
      <c r="G4844" t="s">
        <v>25977</v>
      </c>
      <c r="H4844" t="s">
        <v>1448</v>
      </c>
      <c r="I4844" t="s">
        <v>4</v>
      </c>
      <c r="J4844" t="s">
        <v>25978</v>
      </c>
      <c r="K4844" t="s">
        <v>6</v>
      </c>
      <c r="L4844" t="s">
        <v>7</v>
      </c>
      <c r="M4844" t="s">
        <v>8</v>
      </c>
      <c r="N4844" t="s">
        <v>9</v>
      </c>
      <c r="O4844" t="s">
        <v>9</v>
      </c>
      <c r="P4844" t="s">
        <v>10</v>
      </c>
      <c r="Q4844" t="s">
        <v>10934</v>
      </c>
      <c r="R4844" t="s">
        <v>25979</v>
      </c>
      <c r="S4844">
        <v>78959</v>
      </c>
      <c r="T4844" t="s">
        <v>25976</v>
      </c>
      <c r="U4844" t="s">
        <v>25976</v>
      </c>
      <c r="V4844" t="s">
        <v>14</v>
      </c>
      <c r="W4844" t="s">
        <v>14</v>
      </c>
      <c r="X4844" t="s">
        <v>9</v>
      </c>
      <c r="Y4844" t="s">
        <v>203</v>
      </c>
      <c r="Z4844" t="s">
        <v>14</v>
      </c>
      <c r="AA4844" t="s">
        <v>16</v>
      </c>
      <c r="AB4844" t="s">
        <v>493</v>
      </c>
      <c r="AC4844">
        <v>236990</v>
      </c>
      <c r="AD4844" t="s">
        <v>25980</v>
      </c>
      <c r="AE4844" t="s">
        <v>19</v>
      </c>
    </row>
    <row r="4845" spans="1:31" x14ac:dyDescent="0.25">
      <c r="A4845" t="s">
        <v>41218</v>
      </c>
      <c r="B4845">
        <v>78963</v>
      </c>
      <c r="C4845" t="s">
        <v>25981</v>
      </c>
      <c r="E4845" s="1" t="s">
        <v>41218</v>
      </c>
      <c r="F4845" t="s">
        <v>2135</v>
      </c>
      <c r="G4845" t="s">
        <v>25982</v>
      </c>
      <c r="H4845" t="s">
        <v>1448</v>
      </c>
      <c r="I4845" t="s">
        <v>4</v>
      </c>
      <c r="J4845" t="s">
        <v>25978</v>
      </c>
      <c r="K4845" t="s">
        <v>6</v>
      </c>
      <c r="L4845" t="s">
        <v>7</v>
      </c>
      <c r="M4845" t="s">
        <v>8</v>
      </c>
      <c r="N4845" t="s">
        <v>9</v>
      </c>
      <c r="O4845" t="s">
        <v>9</v>
      </c>
      <c r="P4845" t="s">
        <v>10</v>
      </c>
      <c r="Q4845" t="s">
        <v>10934</v>
      </c>
      <c r="R4845" t="s">
        <v>25964</v>
      </c>
      <c r="S4845">
        <v>78958</v>
      </c>
      <c r="T4845" t="s">
        <v>25981</v>
      </c>
      <c r="U4845" t="s">
        <v>25981</v>
      </c>
      <c r="V4845" t="s">
        <v>14</v>
      </c>
      <c r="W4845" t="s">
        <v>14</v>
      </c>
      <c r="X4845" t="s">
        <v>9</v>
      </c>
      <c r="Y4845" t="s">
        <v>12319</v>
      </c>
      <c r="Z4845" t="s">
        <v>14</v>
      </c>
      <c r="AA4845" t="s">
        <v>16</v>
      </c>
      <c r="AB4845" t="s">
        <v>493</v>
      </c>
      <c r="AC4845">
        <v>236987</v>
      </c>
      <c r="AD4845" t="s">
        <v>25983</v>
      </c>
      <c r="AE4845" t="s">
        <v>19</v>
      </c>
    </row>
    <row r="4846" spans="1:31" x14ac:dyDescent="0.25">
      <c r="A4846" t="s">
        <v>41218</v>
      </c>
      <c r="B4846">
        <v>78961</v>
      </c>
      <c r="C4846" t="s">
        <v>25984</v>
      </c>
      <c r="E4846" s="1" t="s">
        <v>41218</v>
      </c>
      <c r="F4846" t="s">
        <v>1</v>
      </c>
      <c r="G4846" t="s">
        <v>25985</v>
      </c>
      <c r="H4846" t="s">
        <v>58</v>
      </c>
      <c r="I4846" t="s">
        <v>4</v>
      </c>
      <c r="J4846" t="s">
        <v>25986</v>
      </c>
      <c r="K4846" t="s">
        <v>6</v>
      </c>
      <c r="L4846" t="s">
        <v>7</v>
      </c>
      <c r="M4846" t="s">
        <v>8</v>
      </c>
      <c r="N4846" t="s">
        <v>9</v>
      </c>
      <c r="O4846" t="s">
        <v>9</v>
      </c>
      <c r="P4846" t="s">
        <v>10</v>
      </c>
      <c r="Q4846" t="s">
        <v>60</v>
      </c>
      <c r="R4846" t="s">
        <v>25987</v>
      </c>
      <c r="S4846">
        <v>78956</v>
      </c>
      <c r="T4846" t="s">
        <v>25984</v>
      </c>
      <c r="U4846" t="s">
        <v>25988</v>
      </c>
      <c r="V4846" t="s">
        <v>14</v>
      </c>
      <c r="W4846" t="s">
        <v>14</v>
      </c>
      <c r="X4846" t="s">
        <v>9</v>
      </c>
      <c r="Y4846" t="s">
        <v>2608</v>
      </c>
      <c r="Z4846" t="s">
        <v>14</v>
      </c>
      <c r="AA4846" t="s">
        <v>16</v>
      </c>
      <c r="AB4846" t="s">
        <v>17</v>
      </c>
      <c r="AC4846">
        <v>236981</v>
      </c>
      <c r="AD4846" t="s">
        <v>25989</v>
      </c>
      <c r="AE4846" t="s">
        <v>19</v>
      </c>
    </row>
    <row r="4847" spans="1:31" x14ac:dyDescent="0.25">
      <c r="A4847" t="s">
        <v>41218</v>
      </c>
      <c r="B4847">
        <v>78902</v>
      </c>
      <c r="C4847" t="s">
        <v>25990</v>
      </c>
      <c r="E4847" s="1" t="s">
        <v>41218</v>
      </c>
      <c r="F4847" t="s">
        <v>1</v>
      </c>
      <c r="G4847" t="s">
        <v>25991</v>
      </c>
      <c r="H4847" t="s">
        <v>58</v>
      </c>
      <c r="I4847" t="s">
        <v>4</v>
      </c>
      <c r="J4847" t="s">
        <v>25992</v>
      </c>
      <c r="K4847" t="s">
        <v>6</v>
      </c>
      <c r="L4847" t="s">
        <v>7</v>
      </c>
      <c r="M4847" t="s">
        <v>8</v>
      </c>
      <c r="N4847" t="s">
        <v>9</v>
      </c>
      <c r="O4847" t="s">
        <v>9</v>
      </c>
      <c r="P4847" t="s">
        <v>10</v>
      </c>
      <c r="Q4847" t="s">
        <v>60</v>
      </c>
      <c r="R4847" t="s">
        <v>25993</v>
      </c>
      <c r="S4847">
        <v>78897</v>
      </c>
      <c r="T4847" t="s">
        <v>25990</v>
      </c>
      <c r="U4847" t="s">
        <v>25994</v>
      </c>
      <c r="V4847" t="s">
        <v>14</v>
      </c>
      <c r="W4847" t="s">
        <v>14</v>
      </c>
      <c r="X4847" t="s">
        <v>9</v>
      </c>
      <c r="Y4847" t="s">
        <v>1716</v>
      </c>
      <c r="Z4847" t="s">
        <v>14</v>
      </c>
      <c r="AA4847" t="s">
        <v>16</v>
      </c>
      <c r="AB4847" t="s">
        <v>17</v>
      </c>
      <c r="AC4847">
        <v>236804</v>
      </c>
      <c r="AD4847" t="s">
        <v>25995</v>
      </c>
      <c r="AE4847" t="s">
        <v>19</v>
      </c>
    </row>
    <row r="4848" spans="1:31" x14ac:dyDescent="0.25">
      <c r="A4848" t="s">
        <v>41218</v>
      </c>
      <c r="B4848">
        <v>78901</v>
      </c>
      <c r="C4848" t="s">
        <v>25996</v>
      </c>
      <c r="E4848" s="1" t="s">
        <v>41218</v>
      </c>
      <c r="F4848" t="s">
        <v>1</v>
      </c>
      <c r="G4848" t="s">
        <v>25997</v>
      </c>
      <c r="H4848" t="s">
        <v>58</v>
      </c>
      <c r="I4848" t="s">
        <v>4</v>
      </c>
      <c r="J4848" t="s">
        <v>25998</v>
      </c>
      <c r="K4848" t="s">
        <v>6</v>
      </c>
      <c r="L4848" t="s">
        <v>7</v>
      </c>
      <c r="M4848" t="s">
        <v>8</v>
      </c>
      <c r="N4848" t="s">
        <v>9</v>
      </c>
      <c r="O4848" t="s">
        <v>9</v>
      </c>
      <c r="P4848" t="s">
        <v>10</v>
      </c>
      <c r="Q4848" t="s">
        <v>60</v>
      </c>
      <c r="R4848" t="s">
        <v>25999</v>
      </c>
      <c r="S4848">
        <v>78896</v>
      </c>
      <c r="T4848" t="s">
        <v>25996</v>
      </c>
      <c r="U4848" t="s">
        <v>26000</v>
      </c>
      <c r="V4848" t="s">
        <v>14</v>
      </c>
      <c r="W4848" t="s">
        <v>14</v>
      </c>
      <c r="X4848" t="s">
        <v>9</v>
      </c>
      <c r="Y4848" t="s">
        <v>1225</v>
      </c>
      <c r="Z4848" t="s">
        <v>14</v>
      </c>
      <c r="AA4848" t="s">
        <v>16</v>
      </c>
      <c r="AB4848" t="s">
        <v>17</v>
      </c>
      <c r="AC4848">
        <v>236801</v>
      </c>
      <c r="AD4848" t="s">
        <v>26001</v>
      </c>
      <c r="AE4848" t="s">
        <v>19</v>
      </c>
    </row>
    <row r="4849" spans="1:31" x14ac:dyDescent="0.25">
      <c r="A4849" t="s">
        <v>41218</v>
      </c>
      <c r="B4849">
        <v>78900</v>
      </c>
      <c r="C4849" t="s">
        <v>26002</v>
      </c>
      <c r="E4849" s="1" t="s">
        <v>41218</v>
      </c>
      <c r="F4849" t="s">
        <v>1</v>
      </c>
      <c r="G4849" t="s">
        <v>26003</v>
      </c>
      <c r="H4849" t="s">
        <v>58</v>
      </c>
      <c r="I4849" t="s">
        <v>4</v>
      </c>
      <c r="J4849" t="s">
        <v>26004</v>
      </c>
      <c r="K4849" t="s">
        <v>6</v>
      </c>
      <c r="L4849" t="s">
        <v>7</v>
      </c>
      <c r="M4849" t="s">
        <v>8</v>
      </c>
      <c r="N4849" t="s">
        <v>9</v>
      </c>
      <c r="O4849" t="s">
        <v>9</v>
      </c>
      <c r="P4849" t="s">
        <v>10</v>
      </c>
      <c r="Q4849" t="s">
        <v>60</v>
      </c>
      <c r="R4849" t="s">
        <v>26005</v>
      </c>
      <c r="S4849">
        <v>78895</v>
      </c>
      <c r="T4849" t="s">
        <v>26002</v>
      </c>
      <c r="U4849" t="s">
        <v>26006</v>
      </c>
      <c r="V4849" t="s">
        <v>14</v>
      </c>
      <c r="W4849" t="s">
        <v>14</v>
      </c>
      <c r="X4849" t="s">
        <v>9</v>
      </c>
      <c r="Y4849" t="s">
        <v>1561</v>
      </c>
      <c r="Z4849" t="s">
        <v>14</v>
      </c>
      <c r="AA4849" t="s">
        <v>16</v>
      </c>
      <c r="AB4849" t="s">
        <v>17</v>
      </c>
      <c r="AC4849">
        <v>236798</v>
      </c>
      <c r="AD4849" t="s">
        <v>26007</v>
      </c>
      <c r="AE4849" t="s">
        <v>19</v>
      </c>
    </row>
    <row r="4850" spans="1:31" x14ac:dyDescent="0.25">
      <c r="A4850" t="s">
        <v>41218</v>
      </c>
      <c r="B4850">
        <v>78899</v>
      </c>
      <c r="C4850" t="s">
        <v>26008</v>
      </c>
      <c r="E4850" s="1" t="s">
        <v>41218</v>
      </c>
      <c r="F4850" t="s">
        <v>1</v>
      </c>
      <c r="G4850" t="s">
        <v>26009</v>
      </c>
      <c r="H4850" t="s">
        <v>58</v>
      </c>
      <c r="I4850" t="s">
        <v>4</v>
      </c>
      <c r="J4850" t="s">
        <v>26010</v>
      </c>
      <c r="K4850" t="s">
        <v>6</v>
      </c>
      <c r="L4850" t="s">
        <v>7</v>
      </c>
      <c r="M4850" t="s">
        <v>8</v>
      </c>
      <c r="N4850" t="s">
        <v>9</v>
      </c>
      <c r="O4850" t="s">
        <v>9</v>
      </c>
      <c r="P4850" t="s">
        <v>10</v>
      </c>
      <c r="Q4850" t="s">
        <v>60</v>
      </c>
      <c r="R4850" t="s">
        <v>26011</v>
      </c>
      <c r="S4850">
        <v>78894</v>
      </c>
      <c r="T4850" t="s">
        <v>26008</v>
      </c>
      <c r="U4850" t="s">
        <v>26012</v>
      </c>
      <c r="V4850" t="s">
        <v>14</v>
      </c>
      <c r="W4850" t="s">
        <v>14</v>
      </c>
      <c r="X4850" t="s">
        <v>9</v>
      </c>
      <c r="Y4850" t="s">
        <v>1815</v>
      </c>
      <c r="Z4850" t="s">
        <v>14</v>
      </c>
      <c r="AA4850" t="s">
        <v>16</v>
      </c>
      <c r="AB4850" t="s">
        <v>17</v>
      </c>
      <c r="AC4850">
        <v>236795</v>
      </c>
      <c r="AD4850" t="s">
        <v>26013</v>
      </c>
      <c r="AE4850" t="s">
        <v>19</v>
      </c>
    </row>
    <row r="4851" spans="1:31" x14ac:dyDescent="0.25">
      <c r="A4851" t="s">
        <v>41218</v>
      </c>
      <c r="B4851">
        <v>78898</v>
      </c>
      <c r="C4851" t="s">
        <v>26014</v>
      </c>
      <c r="E4851" s="1" t="s">
        <v>41218</v>
      </c>
      <c r="F4851" t="s">
        <v>1</v>
      </c>
      <c r="G4851" t="s">
        <v>26015</v>
      </c>
      <c r="H4851" t="s">
        <v>58</v>
      </c>
      <c r="I4851" t="s">
        <v>4</v>
      </c>
      <c r="J4851" t="s">
        <v>26016</v>
      </c>
      <c r="K4851" t="s">
        <v>6</v>
      </c>
      <c r="L4851" t="s">
        <v>7</v>
      </c>
      <c r="M4851" t="s">
        <v>8</v>
      </c>
      <c r="N4851" t="s">
        <v>9</v>
      </c>
      <c r="O4851" t="s">
        <v>9</v>
      </c>
      <c r="P4851" t="s">
        <v>10</v>
      </c>
      <c r="Q4851" t="s">
        <v>60</v>
      </c>
      <c r="R4851" t="s">
        <v>26017</v>
      </c>
      <c r="S4851">
        <v>78893</v>
      </c>
      <c r="T4851" t="s">
        <v>26014</v>
      </c>
      <c r="U4851" t="s">
        <v>26018</v>
      </c>
      <c r="V4851" t="s">
        <v>14</v>
      </c>
      <c r="W4851" t="s">
        <v>14</v>
      </c>
      <c r="X4851" t="s">
        <v>9</v>
      </c>
      <c r="Y4851" t="s">
        <v>662</v>
      </c>
      <c r="Z4851" t="s">
        <v>14</v>
      </c>
      <c r="AA4851" t="s">
        <v>16</v>
      </c>
      <c r="AB4851" t="s">
        <v>17</v>
      </c>
      <c r="AC4851">
        <v>236792</v>
      </c>
      <c r="AD4851" t="s">
        <v>26019</v>
      </c>
      <c r="AE4851" t="s">
        <v>19</v>
      </c>
    </row>
    <row r="4852" spans="1:31" x14ac:dyDescent="0.25">
      <c r="A4852" t="s">
        <v>41218</v>
      </c>
      <c r="B4852">
        <v>78891</v>
      </c>
      <c r="C4852" t="s">
        <v>26020</v>
      </c>
      <c r="E4852" s="1" t="s">
        <v>41218</v>
      </c>
      <c r="F4852" t="s">
        <v>1</v>
      </c>
      <c r="G4852" t="s">
        <v>26021</v>
      </c>
      <c r="H4852" t="s">
        <v>138</v>
      </c>
      <c r="I4852" t="s">
        <v>4</v>
      </c>
      <c r="J4852" t="s">
        <v>26022</v>
      </c>
      <c r="K4852" t="s">
        <v>6</v>
      </c>
      <c r="L4852" t="s">
        <v>7</v>
      </c>
      <c r="M4852" t="s">
        <v>8</v>
      </c>
      <c r="N4852" t="s">
        <v>9</v>
      </c>
      <c r="O4852" t="s">
        <v>9</v>
      </c>
      <c r="P4852" t="s">
        <v>10</v>
      </c>
      <c r="Q4852" t="s">
        <v>805</v>
      </c>
      <c r="R4852" t="s">
        <v>25175</v>
      </c>
      <c r="S4852">
        <v>78886</v>
      </c>
      <c r="T4852" t="s">
        <v>26020</v>
      </c>
      <c r="U4852" t="s">
        <v>26020</v>
      </c>
      <c r="V4852" t="s">
        <v>14</v>
      </c>
      <c r="W4852" t="s">
        <v>14</v>
      </c>
      <c r="X4852" t="s">
        <v>9</v>
      </c>
      <c r="Y4852" t="s">
        <v>11434</v>
      </c>
      <c r="Z4852" t="s">
        <v>14</v>
      </c>
      <c r="AA4852" t="s">
        <v>16</v>
      </c>
      <c r="AB4852" t="s">
        <v>17</v>
      </c>
      <c r="AC4852">
        <v>236771</v>
      </c>
      <c r="AD4852" t="s">
        <v>26023</v>
      </c>
      <c r="AE4852" t="s">
        <v>19</v>
      </c>
    </row>
    <row r="4853" spans="1:31" x14ac:dyDescent="0.25">
      <c r="A4853" t="s">
        <v>41218</v>
      </c>
      <c r="B4853">
        <v>78890</v>
      </c>
      <c r="C4853" t="s">
        <v>26024</v>
      </c>
      <c r="E4853" s="1" t="s">
        <v>41218</v>
      </c>
      <c r="F4853" t="s">
        <v>1</v>
      </c>
      <c r="G4853" t="s">
        <v>26025</v>
      </c>
      <c r="H4853" t="s">
        <v>138</v>
      </c>
      <c r="I4853" t="s">
        <v>4</v>
      </c>
      <c r="J4853" t="s">
        <v>26026</v>
      </c>
      <c r="K4853" t="s">
        <v>6</v>
      </c>
      <c r="L4853" t="s">
        <v>7</v>
      </c>
      <c r="M4853" t="s">
        <v>8</v>
      </c>
      <c r="N4853" t="s">
        <v>9</v>
      </c>
      <c r="O4853" t="s">
        <v>9</v>
      </c>
      <c r="P4853" t="s">
        <v>10</v>
      </c>
      <c r="Q4853" t="s">
        <v>805</v>
      </c>
      <c r="R4853" t="s">
        <v>25841</v>
      </c>
      <c r="S4853">
        <v>78885</v>
      </c>
      <c r="T4853" t="s">
        <v>26024</v>
      </c>
      <c r="U4853" t="s">
        <v>26024</v>
      </c>
      <c r="V4853" t="s">
        <v>14</v>
      </c>
      <c r="W4853" t="s">
        <v>14</v>
      </c>
      <c r="X4853" t="s">
        <v>9</v>
      </c>
      <c r="Y4853" t="s">
        <v>423</v>
      </c>
      <c r="Z4853" t="s">
        <v>14</v>
      </c>
      <c r="AA4853" t="s">
        <v>16</v>
      </c>
      <c r="AB4853" t="s">
        <v>17</v>
      </c>
      <c r="AC4853">
        <v>236768</v>
      </c>
      <c r="AD4853" t="s">
        <v>26027</v>
      </c>
      <c r="AE4853" t="s">
        <v>19</v>
      </c>
    </row>
    <row r="4854" spans="1:31" x14ac:dyDescent="0.25">
      <c r="A4854" t="s">
        <v>41218</v>
      </c>
      <c r="B4854">
        <v>78889</v>
      </c>
      <c r="C4854" t="s">
        <v>26028</v>
      </c>
      <c r="E4854" s="1" t="s">
        <v>41218</v>
      </c>
      <c r="F4854" t="s">
        <v>1</v>
      </c>
      <c r="G4854" t="s">
        <v>26029</v>
      </c>
      <c r="H4854" t="s">
        <v>138</v>
      </c>
      <c r="I4854" t="s">
        <v>4</v>
      </c>
      <c r="J4854" t="s">
        <v>26030</v>
      </c>
      <c r="K4854" t="s">
        <v>6</v>
      </c>
      <c r="L4854" t="s">
        <v>7</v>
      </c>
      <c r="M4854" t="s">
        <v>8</v>
      </c>
      <c r="N4854" t="s">
        <v>9</v>
      </c>
      <c r="O4854" t="s">
        <v>9</v>
      </c>
      <c r="P4854" t="s">
        <v>10</v>
      </c>
      <c r="Q4854" t="s">
        <v>805</v>
      </c>
      <c r="R4854" t="s">
        <v>25841</v>
      </c>
      <c r="S4854">
        <v>78884</v>
      </c>
      <c r="T4854" t="s">
        <v>26028</v>
      </c>
      <c r="U4854" t="s">
        <v>26031</v>
      </c>
      <c r="V4854" t="s">
        <v>14</v>
      </c>
      <c r="W4854" t="s">
        <v>14</v>
      </c>
      <c r="X4854" t="s">
        <v>9</v>
      </c>
      <c r="Y4854" t="s">
        <v>2390</v>
      </c>
      <c r="Z4854" t="s">
        <v>14</v>
      </c>
      <c r="AA4854" t="s">
        <v>16</v>
      </c>
      <c r="AB4854" t="s">
        <v>17</v>
      </c>
      <c r="AC4854">
        <v>236765</v>
      </c>
      <c r="AD4854" t="s">
        <v>26032</v>
      </c>
      <c r="AE4854" t="s">
        <v>19</v>
      </c>
    </row>
    <row r="4855" spans="1:31" x14ac:dyDescent="0.25">
      <c r="A4855" t="s">
        <v>41218</v>
      </c>
      <c r="B4855">
        <v>78885</v>
      </c>
      <c r="C4855" t="s">
        <v>26033</v>
      </c>
      <c r="E4855" s="1" t="s">
        <v>41218</v>
      </c>
      <c r="F4855" t="s">
        <v>1</v>
      </c>
      <c r="G4855" t="s">
        <v>26034</v>
      </c>
      <c r="H4855" t="s">
        <v>138</v>
      </c>
      <c r="I4855" t="s">
        <v>4</v>
      </c>
      <c r="J4855" t="s">
        <v>26035</v>
      </c>
      <c r="K4855" t="s">
        <v>6</v>
      </c>
      <c r="L4855" t="s">
        <v>7</v>
      </c>
      <c r="M4855" t="s">
        <v>8</v>
      </c>
      <c r="N4855" t="s">
        <v>9</v>
      </c>
      <c r="O4855" t="s">
        <v>9</v>
      </c>
      <c r="P4855" t="s">
        <v>10</v>
      </c>
      <c r="Q4855" t="s">
        <v>5353</v>
      </c>
      <c r="R4855" t="s">
        <v>25004</v>
      </c>
      <c r="S4855">
        <v>78880</v>
      </c>
      <c r="T4855" t="s">
        <v>26033</v>
      </c>
      <c r="U4855" t="s">
        <v>26033</v>
      </c>
      <c r="V4855" t="s">
        <v>14</v>
      </c>
      <c r="W4855" t="s">
        <v>14</v>
      </c>
      <c r="X4855" t="s">
        <v>9</v>
      </c>
      <c r="Y4855" t="s">
        <v>4603</v>
      </c>
      <c r="Z4855" t="s">
        <v>14</v>
      </c>
      <c r="AA4855" t="s">
        <v>16</v>
      </c>
      <c r="AB4855" t="s">
        <v>17</v>
      </c>
      <c r="AC4855">
        <v>236753</v>
      </c>
      <c r="AD4855" t="s">
        <v>26036</v>
      </c>
      <c r="AE4855" t="s">
        <v>19</v>
      </c>
    </row>
    <row r="4856" spans="1:31" x14ac:dyDescent="0.25">
      <c r="A4856" t="s">
        <v>41218</v>
      </c>
      <c r="B4856">
        <v>78880</v>
      </c>
      <c r="C4856" t="s">
        <v>26037</v>
      </c>
      <c r="E4856" s="1" t="s">
        <v>41218</v>
      </c>
      <c r="F4856" t="s">
        <v>1</v>
      </c>
      <c r="G4856" t="s">
        <v>26038</v>
      </c>
      <c r="H4856" t="s">
        <v>138</v>
      </c>
      <c r="I4856" t="s">
        <v>4</v>
      </c>
      <c r="J4856" t="s">
        <v>26039</v>
      </c>
      <c r="K4856" t="s">
        <v>6</v>
      </c>
      <c r="L4856" t="s">
        <v>7</v>
      </c>
      <c r="M4856" t="s">
        <v>8</v>
      </c>
      <c r="N4856" t="s">
        <v>9</v>
      </c>
      <c r="O4856" t="s">
        <v>9</v>
      </c>
      <c r="P4856" t="s">
        <v>10</v>
      </c>
      <c r="Q4856" t="s">
        <v>5353</v>
      </c>
      <c r="R4856" t="s">
        <v>24998</v>
      </c>
      <c r="S4856">
        <v>78875</v>
      </c>
      <c r="T4856" t="s">
        <v>26037</v>
      </c>
      <c r="U4856" t="s">
        <v>26040</v>
      </c>
      <c r="V4856" t="s">
        <v>14</v>
      </c>
      <c r="W4856" t="s">
        <v>14</v>
      </c>
      <c r="X4856" t="s">
        <v>9</v>
      </c>
      <c r="Y4856" t="s">
        <v>4243</v>
      </c>
      <c r="Z4856" t="s">
        <v>14</v>
      </c>
      <c r="AA4856" t="s">
        <v>16</v>
      </c>
      <c r="AB4856" t="s">
        <v>17</v>
      </c>
      <c r="AC4856">
        <v>236738</v>
      </c>
      <c r="AD4856" t="s">
        <v>26041</v>
      </c>
      <c r="AE4856" t="s">
        <v>19</v>
      </c>
    </row>
    <row r="4857" spans="1:31" x14ac:dyDescent="0.25">
      <c r="A4857" t="s">
        <v>41218</v>
      </c>
      <c r="B4857">
        <v>78877</v>
      </c>
      <c r="C4857" t="s">
        <v>26042</v>
      </c>
      <c r="E4857" s="1" t="s">
        <v>41218</v>
      </c>
      <c r="F4857" t="s">
        <v>1</v>
      </c>
      <c r="G4857" t="s">
        <v>26043</v>
      </c>
      <c r="H4857" t="s">
        <v>138</v>
      </c>
      <c r="I4857" t="s">
        <v>4</v>
      </c>
      <c r="J4857" t="s">
        <v>26044</v>
      </c>
      <c r="K4857" t="s">
        <v>6</v>
      </c>
      <c r="L4857" t="s">
        <v>7</v>
      </c>
      <c r="M4857" t="s">
        <v>8</v>
      </c>
      <c r="N4857" t="s">
        <v>9</v>
      </c>
      <c r="O4857" t="s">
        <v>9</v>
      </c>
      <c r="P4857" t="s">
        <v>10</v>
      </c>
      <c r="Q4857" t="s">
        <v>5353</v>
      </c>
      <c r="R4857" t="s">
        <v>25004</v>
      </c>
      <c r="S4857">
        <v>78872</v>
      </c>
      <c r="T4857" t="s">
        <v>26042</v>
      </c>
      <c r="U4857" t="s">
        <v>26045</v>
      </c>
      <c r="V4857" t="s">
        <v>14</v>
      </c>
      <c r="W4857" t="s">
        <v>14</v>
      </c>
      <c r="X4857" t="s">
        <v>9</v>
      </c>
      <c r="Y4857" t="s">
        <v>2653</v>
      </c>
      <c r="Z4857" t="s">
        <v>14</v>
      </c>
      <c r="AA4857" t="s">
        <v>16</v>
      </c>
      <c r="AB4857" t="s">
        <v>17</v>
      </c>
      <c r="AC4857">
        <v>236729</v>
      </c>
      <c r="AD4857" t="s">
        <v>26046</v>
      </c>
      <c r="AE4857" t="s">
        <v>19</v>
      </c>
    </row>
    <row r="4858" spans="1:31" x14ac:dyDescent="0.25">
      <c r="A4858" t="s">
        <v>41218</v>
      </c>
      <c r="B4858">
        <v>78876</v>
      </c>
      <c r="C4858" t="s">
        <v>26047</v>
      </c>
      <c r="E4858" s="1" t="s">
        <v>41218</v>
      </c>
      <c r="F4858" t="s">
        <v>1</v>
      </c>
      <c r="G4858" t="s">
        <v>26048</v>
      </c>
      <c r="H4858" t="s">
        <v>138</v>
      </c>
      <c r="I4858" t="s">
        <v>4</v>
      </c>
      <c r="J4858" t="s">
        <v>26049</v>
      </c>
      <c r="K4858" t="s">
        <v>6</v>
      </c>
      <c r="L4858" t="s">
        <v>7</v>
      </c>
      <c r="M4858" t="s">
        <v>8</v>
      </c>
      <c r="N4858" t="s">
        <v>9</v>
      </c>
      <c r="O4858" t="s">
        <v>9</v>
      </c>
      <c r="P4858" t="s">
        <v>10</v>
      </c>
      <c r="Q4858" t="s">
        <v>960</v>
      </c>
      <c r="R4858" t="s">
        <v>25019</v>
      </c>
      <c r="S4858">
        <v>78871</v>
      </c>
      <c r="T4858" t="s">
        <v>26047</v>
      </c>
      <c r="U4858" t="s">
        <v>26050</v>
      </c>
      <c r="V4858" t="s">
        <v>14</v>
      </c>
      <c r="W4858" t="s">
        <v>14</v>
      </c>
      <c r="X4858" t="s">
        <v>9</v>
      </c>
      <c r="Y4858" t="s">
        <v>3455</v>
      </c>
      <c r="Z4858" t="s">
        <v>14</v>
      </c>
      <c r="AA4858" t="s">
        <v>16</v>
      </c>
      <c r="AB4858" t="s">
        <v>17</v>
      </c>
      <c r="AC4858">
        <v>236726</v>
      </c>
      <c r="AD4858" t="s">
        <v>26051</v>
      </c>
      <c r="AE4858" t="s">
        <v>19</v>
      </c>
    </row>
    <row r="4859" spans="1:31" x14ac:dyDescent="0.25">
      <c r="A4859" t="s">
        <v>41218</v>
      </c>
      <c r="B4859">
        <v>78875</v>
      </c>
      <c r="C4859" t="s">
        <v>26052</v>
      </c>
      <c r="E4859" s="1" t="s">
        <v>41218</v>
      </c>
      <c r="F4859" t="s">
        <v>1</v>
      </c>
      <c r="G4859" t="s">
        <v>26053</v>
      </c>
      <c r="H4859" t="s">
        <v>138</v>
      </c>
      <c r="I4859" t="s">
        <v>4</v>
      </c>
      <c r="J4859" t="s">
        <v>26054</v>
      </c>
      <c r="K4859" t="s">
        <v>6</v>
      </c>
      <c r="L4859" t="s">
        <v>7</v>
      </c>
      <c r="M4859" t="s">
        <v>8</v>
      </c>
      <c r="N4859" t="s">
        <v>9</v>
      </c>
      <c r="O4859" t="s">
        <v>9</v>
      </c>
      <c r="P4859" t="s">
        <v>10</v>
      </c>
      <c r="Q4859" t="s">
        <v>960</v>
      </c>
      <c r="R4859" t="s">
        <v>25013</v>
      </c>
      <c r="S4859">
        <v>78870</v>
      </c>
      <c r="T4859" t="s">
        <v>26052</v>
      </c>
      <c r="U4859" t="s">
        <v>26055</v>
      </c>
      <c r="V4859" t="s">
        <v>14</v>
      </c>
      <c r="W4859" t="s">
        <v>14</v>
      </c>
      <c r="X4859" t="s">
        <v>9</v>
      </c>
      <c r="Y4859" t="s">
        <v>6505</v>
      </c>
      <c r="Z4859" t="s">
        <v>14</v>
      </c>
      <c r="AA4859" t="s">
        <v>16</v>
      </c>
      <c r="AB4859" t="s">
        <v>17</v>
      </c>
      <c r="AC4859">
        <v>236723</v>
      </c>
      <c r="AD4859" t="s">
        <v>26056</v>
      </c>
      <c r="AE4859" t="s">
        <v>19</v>
      </c>
    </row>
    <row r="4860" spans="1:31" x14ac:dyDescent="0.25">
      <c r="A4860" t="s">
        <v>41218</v>
      </c>
      <c r="B4860">
        <v>78871</v>
      </c>
      <c r="C4860" t="s">
        <v>26057</v>
      </c>
      <c r="E4860" s="1" t="s">
        <v>41218</v>
      </c>
      <c r="F4860" t="s">
        <v>1</v>
      </c>
      <c r="G4860" t="s">
        <v>26058</v>
      </c>
      <c r="H4860" t="s">
        <v>138</v>
      </c>
      <c r="I4860" t="s">
        <v>4</v>
      </c>
      <c r="J4860" t="s">
        <v>26059</v>
      </c>
      <c r="K4860" t="s">
        <v>6</v>
      </c>
      <c r="L4860" t="s">
        <v>7</v>
      </c>
      <c r="M4860" t="s">
        <v>8</v>
      </c>
      <c r="N4860" t="s">
        <v>9</v>
      </c>
      <c r="O4860" t="s">
        <v>9</v>
      </c>
      <c r="P4860" t="s">
        <v>10</v>
      </c>
      <c r="Q4860" t="s">
        <v>960</v>
      </c>
      <c r="R4860" t="s">
        <v>25019</v>
      </c>
      <c r="S4860">
        <v>78866</v>
      </c>
      <c r="T4860" t="s">
        <v>26057</v>
      </c>
      <c r="U4860" t="s">
        <v>26057</v>
      </c>
      <c r="V4860" t="s">
        <v>14</v>
      </c>
      <c r="W4860" t="s">
        <v>14</v>
      </c>
      <c r="X4860" t="s">
        <v>9</v>
      </c>
      <c r="Y4860" t="s">
        <v>19304</v>
      </c>
      <c r="Z4860" t="s">
        <v>14</v>
      </c>
      <c r="AA4860" t="s">
        <v>16</v>
      </c>
      <c r="AB4860" t="s">
        <v>17</v>
      </c>
      <c r="AC4860">
        <v>236711</v>
      </c>
      <c r="AD4860" t="s">
        <v>26060</v>
      </c>
      <c r="AE4860" t="s">
        <v>19</v>
      </c>
    </row>
    <row r="4861" spans="1:31" x14ac:dyDescent="0.25">
      <c r="A4861" t="s">
        <v>41218</v>
      </c>
      <c r="B4861">
        <v>78868</v>
      </c>
      <c r="C4861" t="s">
        <v>26061</v>
      </c>
      <c r="E4861" s="1" t="s">
        <v>41218</v>
      </c>
      <c r="F4861" t="s">
        <v>1</v>
      </c>
      <c r="G4861" t="s">
        <v>26062</v>
      </c>
      <c r="H4861" t="s">
        <v>138</v>
      </c>
      <c r="I4861" t="s">
        <v>4</v>
      </c>
      <c r="J4861" t="s">
        <v>26063</v>
      </c>
      <c r="K4861" t="s">
        <v>6</v>
      </c>
      <c r="L4861" t="s">
        <v>7</v>
      </c>
      <c r="M4861" t="s">
        <v>8</v>
      </c>
      <c r="N4861" t="s">
        <v>9</v>
      </c>
      <c r="O4861" t="s">
        <v>9</v>
      </c>
      <c r="P4861" t="s">
        <v>10</v>
      </c>
      <c r="Q4861" t="s">
        <v>140</v>
      </c>
      <c r="R4861" t="s">
        <v>11865</v>
      </c>
      <c r="S4861">
        <v>78863</v>
      </c>
      <c r="T4861" t="s">
        <v>26061</v>
      </c>
      <c r="U4861" t="s">
        <v>26064</v>
      </c>
      <c r="V4861" t="s">
        <v>14</v>
      </c>
      <c r="W4861" t="s">
        <v>14</v>
      </c>
      <c r="X4861" t="s">
        <v>9</v>
      </c>
      <c r="Y4861" t="s">
        <v>17779</v>
      </c>
      <c r="Z4861" t="s">
        <v>14</v>
      </c>
      <c r="AA4861" t="s">
        <v>16</v>
      </c>
      <c r="AB4861" t="s">
        <v>17</v>
      </c>
      <c r="AC4861">
        <v>236702</v>
      </c>
      <c r="AD4861" t="s">
        <v>26065</v>
      </c>
      <c r="AE4861" t="s">
        <v>19</v>
      </c>
    </row>
    <row r="4862" spans="1:31" x14ac:dyDescent="0.25">
      <c r="A4862" t="s">
        <v>41218</v>
      </c>
      <c r="B4862">
        <v>78864</v>
      </c>
      <c r="C4862" t="s">
        <v>26066</v>
      </c>
      <c r="E4862" s="1" t="s">
        <v>41218</v>
      </c>
      <c r="F4862" t="s">
        <v>1</v>
      </c>
      <c r="G4862" t="s">
        <v>26067</v>
      </c>
      <c r="H4862" t="s">
        <v>138</v>
      </c>
      <c r="I4862" t="s">
        <v>4</v>
      </c>
      <c r="J4862" t="s">
        <v>26068</v>
      </c>
      <c r="K4862" t="s">
        <v>6</v>
      </c>
      <c r="L4862" t="s">
        <v>7</v>
      </c>
      <c r="M4862" t="s">
        <v>8</v>
      </c>
      <c r="N4862" t="s">
        <v>9</v>
      </c>
      <c r="O4862" t="s">
        <v>9</v>
      </c>
      <c r="P4862" t="s">
        <v>10</v>
      </c>
      <c r="Q4862" t="s">
        <v>140</v>
      </c>
      <c r="R4862" t="s">
        <v>25702</v>
      </c>
      <c r="S4862">
        <v>78859</v>
      </c>
      <c r="T4862" t="s">
        <v>26066</v>
      </c>
      <c r="U4862" t="s">
        <v>21302</v>
      </c>
      <c r="V4862" t="s">
        <v>14</v>
      </c>
      <c r="W4862" t="s">
        <v>14</v>
      </c>
      <c r="X4862" t="s">
        <v>9</v>
      </c>
      <c r="Y4862" t="s">
        <v>6275</v>
      </c>
      <c r="Z4862" t="s">
        <v>14</v>
      </c>
      <c r="AA4862" t="s">
        <v>16</v>
      </c>
      <c r="AB4862" t="s">
        <v>17</v>
      </c>
      <c r="AC4862">
        <v>236688</v>
      </c>
      <c r="AD4862" t="s">
        <v>26069</v>
      </c>
      <c r="AE4862" t="s">
        <v>19</v>
      </c>
    </row>
    <row r="4863" spans="1:31" x14ac:dyDescent="0.25">
      <c r="A4863" t="s">
        <v>41218</v>
      </c>
      <c r="B4863">
        <v>78860</v>
      </c>
      <c r="C4863" t="s">
        <v>26070</v>
      </c>
      <c r="E4863" s="1" t="s">
        <v>41218</v>
      </c>
      <c r="F4863" t="s">
        <v>1</v>
      </c>
      <c r="G4863" t="s">
        <v>26071</v>
      </c>
      <c r="H4863" t="s">
        <v>138</v>
      </c>
      <c r="I4863" t="s">
        <v>4</v>
      </c>
      <c r="J4863" t="s">
        <v>26072</v>
      </c>
      <c r="K4863" t="s">
        <v>6</v>
      </c>
      <c r="L4863" t="s">
        <v>7</v>
      </c>
      <c r="M4863" t="s">
        <v>8</v>
      </c>
      <c r="N4863" t="s">
        <v>9</v>
      </c>
      <c r="O4863" t="s">
        <v>9</v>
      </c>
      <c r="P4863" t="s">
        <v>10</v>
      </c>
      <c r="Q4863" t="s">
        <v>2102</v>
      </c>
      <c r="R4863" t="s">
        <v>26073</v>
      </c>
      <c r="S4863">
        <v>78855</v>
      </c>
      <c r="T4863" t="s">
        <v>26070</v>
      </c>
      <c r="U4863" t="s">
        <v>26074</v>
      </c>
      <c r="V4863" t="s">
        <v>14</v>
      </c>
      <c r="W4863" t="s">
        <v>14</v>
      </c>
      <c r="X4863" t="s">
        <v>9</v>
      </c>
      <c r="Y4863" t="s">
        <v>1427</v>
      </c>
      <c r="Z4863" t="s">
        <v>14</v>
      </c>
      <c r="AA4863" t="s">
        <v>16</v>
      </c>
      <c r="AB4863" t="s">
        <v>17</v>
      </c>
      <c r="AC4863">
        <v>236676</v>
      </c>
      <c r="AD4863" t="s">
        <v>26075</v>
      </c>
      <c r="AE4863" t="s">
        <v>19</v>
      </c>
    </row>
    <row r="4864" spans="1:31" x14ac:dyDescent="0.25">
      <c r="A4864" t="s">
        <v>41218</v>
      </c>
      <c r="B4864">
        <v>78858</v>
      </c>
      <c r="C4864" t="s">
        <v>26076</v>
      </c>
      <c r="E4864" s="1" t="s">
        <v>41218</v>
      </c>
      <c r="F4864" t="s">
        <v>1</v>
      </c>
      <c r="G4864" t="s">
        <v>26077</v>
      </c>
      <c r="H4864" t="s">
        <v>138</v>
      </c>
      <c r="I4864" t="s">
        <v>4</v>
      </c>
      <c r="J4864" t="s">
        <v>26078</v>
      </c>
      <c r="K4864" t="s">
        <v>6</v>
      </c>
      <c r="L4864" t="s">
        <v>7</v>
      </c>
      <c r="M4864" t="s">
        <v>8</v>
      </c>
      <c r="N4864" t="s">
        <v>9</v>
      </c>
      <c r="O4864" t="s">
        <v>9</v>
      </c>
      <c r="P4864" t="s">
        <v>10</v>
      </c>
      <c r="Q4864" t="s">
        <v>2102</v>
      </c>
      <c r="R4864" t="s">
        <v>26073</v>
      </c>
      <c r="S4864">
        <v>78853</v>
      </c>
      <c r="T4864" t="s">
        <v>26076</v>
      </c>
      <c r="U4864" t="s">
        <v>26076</v>
      </c>
      <c r="V4864" t="s">
        <v>14</v>
      </c>
      <c r="W4864" t="s">
        <v>14</v>
      </c>
      <c r="X4864" t="s">
        <v>9</v>
      </c>
      <c r="Y4864" t="s">
        <v>7817</v>
      </c>
      <c r="Z4864" t="s">
        <v>14</v>
      </c>
      <c r="AA4864" t="s">
        <v>16</v>
      </c>
      <c r="AB4864" t="s">
        <v>17</v>
      </c>
      <c r="AC4864">
        <v>236670</v>
      </c>
      <c r="AD4864" t="s">
        <v>26079</v>
      </c>
      <c r="AE4864" t="s">
        <v>19</v>
      </c>
    </row>
    <row r="4865" spans="1:31" x14ac:dyDescent="0.25">
      <c r="A4865" t="s">
        <v>41218</v>
      </c>
      <c r="B4865">
        <v>78852</v>
      </c>
      <c r="C4865" t="s">
        <v>26080</v>
      </c>
      <c r="E4865" s="1" t="s">
        <v>41218</v>
      </c>
      <c r="F4865" t="s">
        <v>1</v>
      </c>
      <c r="G4865" t="s">
        <v>26081</v>
      </c>
      <c r="H4865" t="s">
        <v>138</v>
      </c>
      <c r="I4865" t="s">
        <v>4</v>
      </c>
      <c r="J4865" t="s">
        <v>26082</v>
      </c>
      <c r="K4865" t="s">
        <v>6</v>
      </c>
      <c r="L4865" t="s">
        <v>7</v>
      </c>
      <c r="M4865" t="s">
        <v>8</v>
      </c>
      <c r="N4865" t="s">
        <v>9</v>
      </c>
      <c r="O4865" t="s">
        <v>9</v>
      </c>
      <c r="P4865" t="s">
        <v>10</v>
      </c>
      <c r="Q4865" t="s">
        <v>2102</v>
      </c>
      <c r="R4865" t="s">
        <v>26083</v>
      </c>
      <c r="S4865">
        <v>78847</v>
      </c>
      <c r="T4865" t="s">
        <v>26080</v>
      </c>
      <c r="U4865" t="s">
        <v>26084</v>
      </c>
      <c r="V4865" t="s">
        <v>14</v>
      </c>
      <c r="W4865" t="s">
        <v>14</v>
      </c>
      <c r="X4865" t="s">
        <v>9</v>
      </c>
      <c r="Y4865" t="s">
        <v>1319</v>
      </c>
      <c r="Z4865" t="s">
        <v>14</v>
      </c>
      <c r="AA4865" t="s">
        <v>16</v>
      </c>
      <c r="AB4865" t="s">
        <v>17</v>
      </c>
      <c r="AC4865">
        <v>236652</v>
      </c>
      <c r="AD4865" t="s">
        <v>26085</v>
      </c>
      <c r="AE4865" t="s">
        <v>19</v>
      </c>
    </row>
    <row r="4866" spans="1:31" x14ac:dyDescent="0.25">
      <c r="A4866" t="s">
        <v>41218</v>
      </c>
      <c r="B4866">
        <v>78797</v>
      </c>
      <c r="C4866" t="s">
        <v>26086</v>
      </c>
      <c r="E4866" s="1" t="s">
        <v>41218</v>
      </c>
      <c r="F4866" t="s">
        <v>2135</v>
      </c>
      <c r="G4866" t="s">
        <v>26087</v>
      </c>
      <c r="H4866" t="s">
        <v>1448</v>
      </c>
      <c r="I4866" t="s">
        <v>4</v>
      </c>
      <c r="J4866" t="s">
        <v>25978</v>
      </c>
      <c r="K4866" t="s">
        <v>6</v>
      </c>
      <c r="L4866" t="s">
        <v>7</v>
      </c>
      <c r="M4866" t="s">
        <v>8</v>
      </c>
      <c r="N4866" t="s">
        <v>9</v>
      </c>
      <c r="O4866" t="s">
        <v>9</v>
      </c>
      <c r="P4866" t="s">
        <v>10</v>
      </c>
      <c r="Q4866" t="s">
        <v>10934</v>
      </c>
      <c r="R4866" t="s">
        <v>26088</v>
      </c>
      <c r="S4866">
        <v>78792</v>
      </c>
      <c r="T4866" t="s">
        <v>26086</v>
      </c>
      <c r="U4866" t="s">
        <v>26086</v>
      </c>
      <c r="V4866" t="s">
        <v>14</v>
      </c>
      <c r="W4866" t="s">
        <v>14</v>
      </c>
      <c r="X4866" t="s">
        <v>9</v>
      </c>
      <c r="Y4866" t="s">
        <v>9552</v>
      </c>
      <c r="Z4866" t="s">
        <v>14</v>
      </c>
      <c r="AA4866" t="s">
        <v>16</v>
      </c>
      <c r="AB4866" t="s">
        <v>493</v>
      </c>
      <c r="AC4866">
        <v>236487</v>
      </c>
      <c r="AD4866" t="s">
        <v>26089</v>
      </c>
      <c r="AE4866" t="s">
        <v>19</v>
      </c>
    </row>
    <row r="4867" spans="1:31" x14ac:dyDescent="0.25">
      <c r="A4867" t="s">
        <v>41218</v>
      </c>
      <c r="B4867">
        <v>78796</v>
      </c>
      <c r="C4867" t="s">
        <v>26090</v>
      </c>
      <c r="E4867" s="1" t="s">
        <v>41218</v>
      </c>
      <c r="F4867" t="s">
        <v>2135</v>
      </c>
      <c r="G4867" t="s">
        <v>26091</v>
      </c>
      <c r="H4867" t="s">
        <v>1448</v>
      </c>
      <c r="I4867" t="s">
        <v>4</v>
      </c>
      <c r="J4867" t="s">
        <v>25978</v>
      </c>
      <c r="K4867" t="s">
        <v>6</v>
      </c>
      <c r="L4867" t="s">
        <v>7</v>
      </c>
      <c r="M4867" t="s">
        <v>8</v>
      </c>
      <c r="N4867" t="s">
        <v>9</v>
      </c>
      <c r="O4867" t="s">
        <v>9</v>
      </c>
      <c r="P4867" t="s">
        <v>10</v>
      </c>
      <c r="Q4867" t="s">
        <v>10913</v>
      </c>
      <c r="R4867" t="s">
        <v>26092</v>
      </c>
      <c r="S4867">
        <v>78791</v>
      </c>
      <c r="T4867" t="s">
        <v>26090</v>
      </c>
      <c r="U4867" t="s">
        <v>26090</v>
      </c>
      <c r="V4867" t="s">
        <v>14</v>
      </c>
      <c r="W4867" t="s">
        <v>14</v>
      </c>
      <c r="X4867" t="s">
        <v>9</v>
      </c>
      <c r="Y4867" t="s">
        <v>1119</v>
      </c>
      <c r="Z4867" t="s">
        <v>14</v>
      </c>
      <c r="AA4867" t="s">
        <v>16</v>
      </c>
      <c r="AB4867" t="s">
        <v>493</v>
      </c>
      <c r="AC4867">
        <v>236484</v>
      </c>
      <c r="AD4867" t="s">
        <v>26093</v>
      </c>
      <c r="AE4867" t="s">
        <v>19</v>
      </c>
    </row>
    <row r="4868" spans="1:31" x14ac:dyDescent="0.25">
      <c r="A4868" t="s">
        <v>41218</v>
      </c>
      <c r="B4868">
        <v>78794</v>
      </c>
      <c r="C4868" t="s">
        <v>26094</v>
      </c>
      <c r="E4868" s="1" t="s">
        <v>41218</v>
      </c>
      <c r="F4868" t="s">
        <v>1</v>
      </c>
      <c r="G4868" t="s">
        <v>26095</v>
      </c>
      <c r="H4868" t="s">
        <v>58</v>
      </c>
      <c r="I4868" t="s">
        <v>4</v>
      </c>
      <c r="J4868" t="s">
        <v>26096</v>
      </c>
      <c r="K4868" t="s">
        <v>6</v>
      </c>
      <c r="L4868" t="s">
        <v>7</v>
      </c>
      <c r="M4868" t="s">
        <v>8</v>
      </c>
      <c r="N4868" t="s">
        <v>9</v>
      </c>
      <c r="O4868" t="s">
        <v>9</v>
      </c>
      <c r="P4868" t="s">
        <v>10</v>
      </c>
      <c r="Q4868" t="s">
        <v>1102</v>
      </c>
      <c r="R4868" t="s">
        <v>26097</v>
      </c>
      <c r="S4868">
        <v>78789</v>
      </c>
      <c r="T4868" t="s">
        <v>26094</v>
      </c>
      <c r="U4868" t="s">
        <v>26098</v>
      </c>
      <c r="V4868" t="s">
        <v>14</v>
      </c>
      <c r="W4868" t="s">
        <v>14</v>
      </c>
      <c r="X4868" t="s">
        <v>9</v>
      </c>
      <c r="Y4868" t="s">
        <v>1989</v>
      </c>
      <c r="Z4868" t="s">
        <v>14</v>
      </c>
      <c r="AA4868" t="s">
        <v>16</v>
      </c>
      <c r="AB4868" t="s">
        <v>17</v>
      </c>
      <c r="AC4868">
        <v>236478</v>
      </c>
      <c r="AD4868" t="s">
        <v>26099</v>
      </c>
      <c r="AE4868" t="s">
        <v>19</v>
      </c>
    </row>
    <row r="4869" spans="1:31" x14ac:dyDescent="0.25">
      <c r="A4869" t="s">
        <v>41218</v>
      </c>
      <c r="B4869">
        <v>78793</v>
      </c>
      <c r="C4869" t="s">
        <v>26100</v>
      </c>
      <c r="E4869" s="1" t="s">
        <v>41218</v>
      </c>
      <c r="F4869" t="s">
        <v>1</v>
      </c>
      <c r="G4869" t="s">
        <v>26101</v>
      </c>
      <c r="H4869" t="s">
        <v>58</v>
      </c>
      <c r="I4869" t="s">
        <v>4</v>
      </c>
      <c r="J4869" t="s">
        <v>26102</v>
      </c>
      <c r="K4869" t="s">
        <v>6</v>
      </c>
      <c r="L4869" t="s">
        <v>7</v>
      </c>
      <c r="M4869" t="s">
        <v>8</v>
      </c>
      <c r="N4869" t="s">
        <v>9</v>
      </c>
      <c r="O4869" t="s">
        <v>9</v>
      </c>
      <c r="P4869" t="s">
        <v>10</v>
      </c>
      <c r="Q4869" t="s">
        <v>1102</v>
      </c>
      <c r="R4869" t="s">
        <v>26103</v>
      </c>
      <c r="S4869">
        <v>78788</v>
      </c>
      <c r="T4869" t="s">
        <v>26100</v>
      </c>
      <c r="U4869" t="s">
        <v>26104</v>
      </c>
      <c r="V4869" t="s">
        <v>14</v>
      </c>
      <c r="W4869" t="s">
        <v>14</v>
      </c>
      <c r="X4869" t="s">
        <v>9</v>
      </c>
      <c r="Y4869" t="s">
        <v>693</v>
      </c>
      <c r="Z4869" t="s">
        <v>14</v>
      </c>
      <c r="AA4869" t="s">
        <v>16</v>
      </c>
      <c r="AB4869" t="s">
        <v>17</v>
      </c>
      <c r="AC4869">
        <v>236475</v>
      </c>
      <c r="AD4869" t="s">
        <v>26105</v>
      </c>
      <c r="AE4869" t="s">
        <v>19</v>
      </c>
    </row>
    <row r="4870" spans="1:31" x14ac:dyDescent="0.25">
      <c r="A4870" t="s">
        <v>41218</v>
      </c>
      <c r="B4870">
        <v>78792</v>
      </c>
      <c r="C4870" t="s">
        <v>26106</v>
      </c>
      <c r="E4870" s="1" t="s">
        <v>41218</v>
      </c>
      <c r="F4870" t="s">
        <v>1</v>
      </c>
      <c r="G4870" t="s">
        <v>26107</v>
      </c>
      <c r="H4870" t="s">
        <v>58</v>
      </c>
      <c r="I4870" t="s">
        <v>4</v>
      </c>
      <c r="J4870" t="s">
        <v>26108</v>
      </c>
      <c r="K4870" t="s">
        <v>6</v>
      </c>
      <c r="L4870" t="s">
        <v>7</v>
      </c>
      <c r="M4870" t="s">
        <v>8</v>
      </c>
      <c r="N4870" t="s">
        <v>9</v>
      </c>
      <c r="O4870" t="s">
        <v>9</v>
      </c>
      <c r="P4870" t="s">
        <v>10</v>
      </c>
      <c r="Q4870" t="s">
        <v>1102</v>
      </c>
      <c r="R4870" t="s">
        <v>26109</v>
      </c>
      <c r="S4870">
        <v>78787</v>
      </c>
      <c r="T4870" t="s">
        <v>26106</v>
      </c>
      <c r="U4870" t="s">
        <v>26110</v>
      </c>
      <c r="V4870" t="s">
        <v>14</v>
      </c>
      <c r="W4870" t="s">
        <v>14</v>
      </c>
      <c r="X4870" t="s">
        <v>9</v>
      </c>
      <c r="Y4870" t="s">
        <v>321</v>
      </c>
      <c r="Z4870" t="s">
        <v>14</v>
      </c>
      <c r="AA4870" t="s">
        <v>16</v>
      </c>
      <c r="AB4870" t="s">
        <v>17</v>
      </c>
      <c r="AC4870">
        <v>236472</v>
      </c>
      <c r="AD4870" t="s">
        <v>26111</v>
      </c>
      <c r="AE4870" t="s">
        <v>19</v>
      </c>
    </row>
    <row r="4871" spans="1:31" x14ac:dyDescent="0.25">
      <c r="A4871" t="s">
        <v>41218</v>
      </c>
      <c r="B4871">
        <v>78791</v>
      </c>
      <c r="C4871" t="s">
        <v>26112</v>
      </c>
      <c r="E4871" s="1" t="s">
        <v>41218</v>
      </c>
      <c r="F4871" t="s">
        <v>1</v>
      </c>
      <c r="G4871" t="s">
        <v>26113</v>
      </c>
      <c r="H4871" t="s">
        <v>58</v>
      </c>
      <c r="I4871" t="s">
        <v>4</v>
      </c>
      <c r="J4871" t="s">
        <v>26114</v>
      </c>
      <c r="K4871" t="s">
        <v>6</v>
      </c>
      <c r="L4871" t="s">
        <v>7</v>
      </c>
      <c r="M4871" t="s">
        <v>8</v>
      </c>
      <c r="N4871" t="s">
        <v>9</v>
      </c>
      <c r="O4871" t="s">
        <v>9</v>
      </c>
      <c r="P4871" t="s">
        <v>10</v>
      </c>
      <c r="Q4871" t="s">
        <v>1102</v>
      </c>
      <c r="R4871" t="s">
        <v>26115</v>
      </c>
      <c r="S4871">
        <v>78786</v>
      </c>
      <c r="T4871" t="s">
        <v>26112</v>
      </c>
      <c r="U4871" t="s">
        <v>26116</v>
      </c>
      <c r="V4871" t="s">
        <v>14</v>
      </c>
      <c r="W4871" t="s">
        <v>14</v>
      </c>
      <c r="X4871" t="s">
        <v>9</v>
      </c>
      <c r="Y4871" t="s">
        <v>2469</v>
      </c>
      <c r="Z4871" t="s">
        <v>14</v>
      </c>
      <c r="AA4871" t="s">
        <v>16</v>
      </c>
      <c r="AB4871" t="s">
        <v>17</v>
      </c>
      <c r="AC4871">
        <v>236469</v>
      </c>
      <c r="AD4871" t="s">
        <v>26117</v>
      </c>
      <c r="AE4871" t="s">
        <v>19</v>
      </c>
    </row>
    <row r="4872" spans="1:31" x14ac:dyDescent="0.25">
      <c r="A4872" t="s">
        <v>41218</v>
      </c>
      <c r="B4872">
        <v>78790</v>
      </c>
      <c r="C4872" t="s">
        <v>26118</v>
      </c>
      <c r="E4872" s="1" t="s">
        <v>41218</v>
      </c>
      <c r="F4872" t="s">
        <v>1</v>
      </c>
      <c r="G4872" t="s">
        <v>26119</v>
      </c>
      <c r="H4872" t="s">
        <v>58</v>
      </c>
      <c r="I4872" t="s">
        <v>4</v>
      </c>
      <c r="J4872" t="s">
        <v>26120</v>
      </c>
      <c r="K4872" t="s">
        <v>6</v>
      </c>
      <c r="L4872" t="s">
        <v>7</v>
      </c>
      <c r="M4872" t="s">
        <v>8</v>
      </c>
      <c r="N4872" t="s">
        <v>9</v>
      </c>
      <c r="O4872" t="s">
        <v>9</v>
      </c>
      <c r="P4872" t="s">
        <v>10</v>
      </c>
      <c r="Q4872" t="s">
        <v>75</v>
      </c>
      <c r="R4872" t="s">
        <v>26121</v>
      </c>
      <c r="S4872">
        <v>78785</v>
      </c>
      <c r="T4872" t="s">
        <v>26118</v>
      </c>
      <c r="U4872" t="s">
        <v>26122</v>
      </c>
      <c r="V4872" t="s">
        <v>14</v>
      </c>
      <c r="W4872" t="s">
        <v>14</v>
      </c>
      <c r="X4872" t="s">
        <v>9</v>
      </c>
      <c r="Y4872" t="s">
        <v>5420</v>
      </c>
      <c r="Z4872" t="s">
        <v>14</v>
      </c>
      <c r="AA4872" t="s">
        <v>16</v>
      </c>
      <c r="AB4872" t="s">
        <v>17</v>
      </c>
      <c r="AC4872">
        <v>236466</v>
      </c>
      <c r="AD4872" t="s">
        <v>26123</v>
      </c>
      <c r="AE4872" t="s">
        <v>19</v>
      </c>
    </row>
    <row r="4873" spans="1:31" x14ac:dyDescent="0.25">
      <c r="A4873" t="s">
        <v>41218</v>
      </c>
      <c r="B4873">
        <v>78789</v>
      </c>
      <c r="C4873" t="s">
        <v>26124</v>
      </c>
      <c r="E4873" s="1" t="s">
        <v>41218</v>
      </c>
      <c r="F4873" t="s">
        <v>1</v>
      </c>
      <c r="G4873" t="s">
        <v>26125</v>
      </c>
      <c r="H4873" t="s">
        <v>58</v>
      </c>
      <c r="I4873" t="s">
        <v>4</v>
      </c>
      <c r="J4873" t="s">
        <v>26126</v>
      </c>
      <c r="K4873" t="s">
        <v>6</v>
      </c>
      <c r="L4873" t="s">
        <v>7</v>
      </c>
      <c r="M4873" t="s">
        <v>8</v>
      </c>
      <c r="N4873" t="s">
        <v>9</v>
      </c>
      <c r="O4873" t="s">
        <v>9</v>
      </c>
      <c r="P4873" t="s">
        <v>10</v>
      </c>
      <c r="Q4873" t="s">
        <v>75</v>
      </c>
      <c r="R4873" t="s">
        <v>26127</v>
      </c>
      <c r="S4873">
        <v>78784</v>
      </c>
      <c r="T4873" t="s">
        <v>26124</v>
      </c>
      <c r="U4873" t="s">
        <v>26128</v>
      </c>
      <c r="V4873" t="s">
        <v>14</v>
      </c>
      <c r="W4873" t="s">
        <v>14</v>
      </c>
      <c r="X4873" t="s">
        <v>9</v>
      </c>
      <c r="Y4873" t="s">
        <v>2870</v>
      </c>
      <c r="Z4873" t="s">
        <v>14</v>
      </c>
      <c r="AA4873" t="s">
        <v>16</v>
      </c>
      <c r="AB4873" t="s">
        <v>17</v>
      </c>
      <c r="AC4873">
        <v>236463</v>
      </c>
      <c r="AD4873" t="s">
        <v>26129</v>
      </c>
      <c r="AE4873" t="s">
        <v>19</v>
      </c>
    </row>
    <row r="4874" spans="1:31" x14ac:dyDescent="0.25">
      <c r="A4874" t="s">
        <v>41218</v>
      </c>
      <c r="B4874">
        <v>78788</v>
      </c>
      <c r="C4874" t="s">
        <v>26130</v>
      </c>
      <c r="E4874" s="1" t="s">
        <v>41218</v>
      </c>
      <c r="F4874" t="s">
        <v>1</v>
      </c>
      <c r="G4874" t="s">
        <v>26131</v>
      </c>
      <c r="H4874" t="s">
        <v>58</v>
      </c>
      <c r="I4874" t="s">
        <v>4</v>
      </c>
      <c r="J4874" t="s">
        <v>26132</v>
      </c>
      <c r="K4874" t="s">
        <v>6</v>
      </c>
      <c r="L4874" t="s">
        <v>7</v>
      </c>
      <c r="M4874" t="s">
        <v>8</v>
      </c>
      <c r="N4874" t="s">
        <v>9</v>
      </c>
      <c r="O4874" t="s">
        <v>9</v>
      </c>
      <c r="P4874" t="s">
        <v>10</v>
      </c>
      <c r="Q4874" t="s">
        <v>75</v>
      </c>
      <c r="R4874" t="s">
        <v>26133</v>
      </c>
      <c r="S4874">
        <v>78783</v>
      </c>
      <c r="T4874" t="s">
        <v>26130</v>
      </c>
      <c r="U4874" t="s">
        <v>26130</v>
      </c>
      <c r="V4874" t="s">
        <v>14</v>
      </c>
      <c r="W4874" t="s">
        <v>14</v>
      </c>
      <c r="X4874" t="s">
        <v>9</v>
      </c>
      <c r="Y4874" t="s">
        <v>1934</v>
      </c>
      <c r="Z4874" t="s">
        <v>14</v>
      </c>
      <c r="AA4874" t="s">
        <v>16</v>
      </c>
      <c r="AB4874" t="s">
        <v>17</v>
      </c>
      <c r="AC4874">
        <v>236460</v>
      </c>
      <c r="AD4874" t="s">
        <v>26134</v>
      </c>
      <c r="AE4874" t="s">
        <v>19</v>
      </c>
    </row>
    <row r="4875" spans="1:31" x14ac:dyDescent="0.25">
      <c r="A4875" t="s">
        <v>41218</v>
      </c>
      <c r="B4875">
        <v>78787</v>
      </c>
      <c r="C4875" t="s">
        <v>26135</v>
      </c>
      <c r="E4875" s="1" t="s">
        <v>41218</v>
      </c>
      <c r="F4875" t="s">
        <v>1</v>
      </c>
      <c r="G4875" t="s">
        <v>26136</v>
      </c>
      <c r="H4875" t="s">
        <v>58</v>
      </c>
      <c r="I4875" t="s">
        <v>4</v>
      </c>
      <c r="J4875" t="s">
        <v>26137</v>
      </c>
      <c r="K4875" t="s">
        <v>6</v>
      </c>
      <c r="L4875" t="s">
        <v>7</v>
      </c>
      <c r="M4875" t="s">
        <v>8</v>
      </c>
      <c r="N4875" t="s">
        <v>9</v>
      </c>
      <c r="O4875" t="s">
        <v>9</v>
      </c>
      <c r="P4875" t="s">
        <v>10</v>
      </c>
      <c r="Q4875" t="s">
        <v>60</v>
      </c>
      <c r="R4875" t="s">
        <v>26138</v>
      </c>
      <c r="S4875">
        <v>78782</v>
      </c>
      <c r="T4875" t="s">
        <v>26135</v>
      </c>
      <c r="U4875" t="s">
        <v>26139</v>
      </c>
      <c r="V4875" t="s">
        <v>14</v>
      </c>
      <c r="W4875" t="s">
        <v>14</v>
      </c>
      <c r="X4875" t="s">
        <v>9</v>
      </c>
      <c r="Y4875" t="s">
        <v>2774</v>
      </c>
      <c r="Z4875" t="s">
        <v>14</v>
      </c>
      <c r="AA4875" t="s">
        <v>16</v>
      </c>
      <c r="AB4875" t="s">
        <v>17</v>
      </c>
      <c r="AC4875">
        <v>236457</v>
      </c>
      <c r="AD4875" t="s">
        <v>26140</v>
      </c>
      <c r="AE4875" t="s">
        <v>19</v>
      </c>
    </row>
    <row r="4876" spans="1:31" x14ac:dyDescent="0.25">
      <c r="A4876" t="s">
        <v>41218</v>
      </c>
      <c r="B4876">
        <v>78786</v>
      </c>
      <c r="C4876" t="s">
        <v>26141</v>
      </c>
      <c r="E4876" s="1" t="s">
        <v>41218</v>
      </c>
      <c r="F4876" t="s">
        <v>1</v>
      </c>
      <c r="G4876" t="s">
        <v>26142</v>
      </c>
      <c r="H4876" t="s">
        <v>58</v>
      </c>
      <c r="I4876" t="s">
        <v>4</v>
      </c>
      <c r="J4876" t="s">
        <v>26143</v>
      </c>
      <c r="K4876" t="s">
        <v>6</v>
      </c>
      <c r="L4876" t="s">
        <v>7</v>
      </c>
      <c r="M4876" t="s">
        <v>8</v>
      </c>
      <c r="N4876" t="s">
        <v>9</v>
      </c>
      <c r="O4876" t="s">
        <v>9</v>
      </c>
      <c r="P4876" t="s">
        <v>10</v>
      </c>
      <c r="Q4876" t="s">
        <v>75</v>
      </c>
      <c r="R4876" t="s">
        <v>26144</v>
      </c>
      <c r="S4876">
        <v>78781</v>
      </c>
      <c r="T4876" t="s">
        <v>26141</v>
      </c>
      <c r="U4876" t="s">
        <v>26145</v>
      </c>
      <c r="V4876" t="s">
        <v>14</v>
      </c>
      <c r="W4876" t="s">
        <v>14</v>
      </c>
      <c r="X4876" t="s">
        <v>9</v>
      </c>
      <c r="Y4876" t="s">
        <v>92</v>
      </c>
      <c r="Z4876" t="s">
        <v>14</v>
      </c>
      <c r="AA4876" t="s">
        <v>16</v>
      </c>
      <c r="AB4876" t="s">
        <v>17</v>
      </c>
      <c r="AC4876">
        <v>236454</v>
      </c>
      <c r="AD4876" t="s">
        <v>26146</v>
      </c>
      <c r="AE4876" t="s">
        <v>19</v>
      </c>
    </row>
    <row r="4877" spans="1:31" x14ac:dyDescent="0.25">
      <c r="A4877" t="s">
        <v>41218</v>
      </c>
      <c r="B4877">
        <v>78781</v>
      </c>
      <c r="C4877" t="s">
        <v>26147</v>
      </c>
      <c r="E4877" s="1" t="s">
        <v>41218</v>
      </c>
      <c r="F4877" t="s">
        <v>1</v>
      </c>
      <c r="G4877" t="s">
        <v>26148</v>
      </c>
      <c r="H4877" t="s">
        <v>58</v>
      </c>
      <c r="I4877" t="s">
        <v>4</v>
      </c>
      <c r="J4877" t="s">
        <v>26149</v>
      </c>
      <c r="K4877" t="s">
        <v>6</v>
      </c>
      <c r="L4877" t="s">
        <v>7</v>
      </c>
      <c r="M4877" t="s">
        <v>8</v>
      </c>
      <c r="N4877" t="s">
        <v>9</v>
      </c>
      <c r="O4877" t="s">
        <v>9</v>
      </c>
      <c r="P4877" t="s">
        <v>10</v>
      </c>
      <c r="Q4877" t="s">
        <v>1102</v>
      </c>
      <c r="R4877" t="s">
        <v>26150</v>
      </c>
      <c r="S4877">
        <v>78776</v>
      </c>
      <c r="T4877" t="s">
        <v>26147</v>
      </c>
      <c r="U4877" t="s">
        <v>26151</v>
      </c>
      <c r="V4877" t="s">
        <v>14</v>
      </c>
      <c r="W4877" t="s">
        <v>14</v>
      </c>
      <c r="X4877" t="s">
        <v>9</v>
      </c>
      <c r="Y4877" t="s">
        <v>1775</v>
      </c>
      <c r="Z4877" t="s">
        <v>14</v>
      </c>
      <c r="AA4877" t="s">
        <v>16</v>
      </c>
      <c r="AB4877" t="s">
        <v>17</v>
      </c>
      <c r="AC4877">
        <v>236439</v>
      </c>
      <c r="AD4877" t="s">
        <v>26152</v>
      </c>
      <c r="AE4877" t="s">
        <v>19</v>
      </c>
    </row>
    <row r="4878" spans="1:31" x14ac:dyDescent="0.25">
      <c r="A4878" t="s">
        <v>41218</v>
      </c>
      <c r="B4878">
        <v>78760</v>
      </c>
      <c r="C4878" t="s">
        <v>26153</v>
      </c>
      <c r="E4878" s="1" t="s">
        <v>41218</v>
      </c>
      <c r="F4878" t="s">
        <v>1446</v>
      </c>
      <c r="G4878" t="s">
        <v>26154</v>
      </c>
      <c r="H4878" t="s">
        <v>1448</v>
      </c>
      <c r="I4878" t="s">
        <v>4</v>
      </c>
      <c r="J4878" t="s">
        <v>26155</v>
      </c>
      <c r="K4878" t="s">
        <v>6</v>
      </c>
      <c r="L4878" t="s">
        <v>7</v>
      </c>
      <c r="M4878" t="s">
        <v>8</v>
      </c>
      <c r="N4878" t="s">
        <v>9</v>
      </c>
      <c r="O4878" t="s">
        <v>9</v>
      </c>
      <c r="P4878" t="s">
        <v>10</v>
      </c>
      <c r="Q4878" t="s">
        <v>24391</v>
      </c>
      <c r="R4878" t="s">
        <v>26156</v>
      </c>
      <c r="S4878">
        <v>78755</v>
      </c>
      <c r="T4878" t="s">
        <v>26153</v>
      </c>
      <c r="U4878" t="s">
        <v>26153</v>
      </c>
      <c r="V4878" t="s">
        <v>14</v>
      </c>
      <c r="W4878" t="s">
        <v>14</v>
      </c>
      <c r="X4878" t="s">
        <v>9</v>
      </c>
      <c r="Y4878" t="s">
        <v>21607</v>
      </c>
      <c r="Z4878" t="s">
        <v>14</v>
      </c>
      <c r="AA4878" t="s">
        <v>16</v>
      </c>
      <c r="AB4878" t="s">
        <v>12901</v>
      </c>
      <c r="AC4878">
        <v>236375</v>
      </c>
      <c r="AD4878" t="s">
        <v>26157</v>
      </c>
      <c r="AE4878" t="s">
        <v>19</v>
      </c>
    </row>
    <row r="4879" spans="1:31" x14ac:dyDescent="0.25">
      <c r="A4879" t="s">
        <v>41218</v>
      </c>
      <c r="B4879">
        <v>78634</v>
      </c>
      <c r="C4879" t="s">
        <v>26158</v>
      </c>
      <c r="E4879" s="1" t="s">
        <v>41218</v>
      </c>
      <c r="F4879" t="s">
        <v>1446</v>
      </c>
      <c r="G4879" t="s">
        <v>26159</v>
      </c>
      <c r="H4879" t="s">
        <v>1448</v>
      </c>
      <c r="I4879" t="s">
        <v>4</v>
      </c>
      <c r="J4879" t="s">
        <v>25978</v>
      </c>
      <c r="K4879" t="s">
        <v>6</v>
      </c>
      <c r="L4879" t="s">
        <v>7</v>
      </c>
      <c r="M4879" t="s">
        <v>8</v>
      </c>
      <c r="N4879" t="s">
        <v>9</v>
      </c>
      <c r="O4879" t="s">
        <v>9</v>
      </c>
      <c r="P4879" t="s">
        <v>10</v>
      </c>
      <c r="Q4879" t="s">
        <v>10934</v>
      </c>
      <c r="R4879" t="s">
        <v>26160</v>
      </c>
      <c r="S4879">
        <v>78629</v>
      </c>
      <c r="T4879" t="s">
        <v>26158</v>
      </c>
      <c r="U4879" t="s">
        <v>26158</v>
      </c>
      <c r="V4879" t="s">
        <v>14</v>
      </c>
      <c r="W4879" t="s">
        <v>14</v>
      </c>
      <c r="X4879" t="s">
        <v>9</v>
      </c>
      <c r="Y4879" t="s">
        <v>7485</v>
      </c>
      <c r="Z4879" t="s">
        <v>14</v>
      </c>
      <c r="AA4879" t="s">
        <v>16</v>
      </c>
      <c r="AB4879" t="s">
        <v>493</v>
      </c>
      <c r="AC4879">
        <v>235997</v>
      </c>
      <c r="AD4879" t="s">
        <v>26161</v>
      </c>
      <c r="AE4879" t="s">
        <v>19</v>
      </c>
    </row>
    <row r="4880" spans="1:31" x14ac:dyDescent="0.25">
      <c r="A4880" t="s">
        <v>41218</v>
      </c>
      <c r="B4880">
        <v>78632</v>
      </c>
      <c r="C4880" t="s">
        <v>26162</v>
      </c>
      <c r="E4880" s="1" t="s">
        <v>41218</v>
      </c>
      <c r="F4880" t="s">
        <v>2135</v>
      </c>
      <c r="G4880" t="s">
        <v>26163</v>
      </c>
      <c r="H4880" t="s">
        <v>1448</v>
      </c>
      <c r="I4880" t="s">
        <v>4</v>
      </c>
      <c r="J4880" t="s">
        <v>26164</v>
      </c>
      <c r="K4880" t="s">
        <v>6</v>
      </c>
      <c r="L4880" t="s">
        <v>7</v>
      </c>
      <c r="M4880" t="s">
        <v>8</v>
      </c>
      <c r="N4880" t="s">
        <v>9</v>
      </c>
      <c r="O4880" t="s">
        <v>9</v>
      </c>
      <c r="P4880" t="s">
        <v>10</v>
      </c>
      <c r="Q4880" t="s">
        <v>10913</v>
      </c>
      <c r="R4880" t="s">
        <v>26165</v>
      </c>
      <c r="S4880">
        <v>78627</v>
      </c>
      <c r="T4880" t="s">
        <v>26162</v>
      </c>
      <c r="U4880" t="s">
        <v>26162</v>
      </c>
      <c r="V4880" t="s">
        <v>14</v>
      </c>
      <c r="W4880" t="s">
        <v>14</v>
      </c>
      <c r="X4880" t="s">
        <v>9</v>
      </c>
      <c r="Y4880" t="s">
        <v>172</v>
      </c>
      <c r="Z4880" t="s">
        <v>14</v>
      </c>
      <c r="AA4880" t="s">
        <v>16</v>
      </c>
      <c r="AB4880" t="s">
        <v>493</v>
      </c>
      <c r="AC4880">
        <v>235991</v>
      </c>
      <c r="AD4880" t="s">
        <v>26166</v>
      </c>
      <c r="AE4880" t="s">
        <v>19</v>
      </c>
    </row>
    <row r="4881" spans="1:31" x14ac:dyDescent="0.25">
      <c r="A4881" t="s">
        <v>41218</v>
      </c>
      <c r="B4881">
        <v>78631</v>
      </c>
      <c r="C4881" t="s">
        <v>26167</v>
      </c>
      <c r="E4881" s="1" t="s">
        <v>41218</v>
      </c>
      <c r="F4881" t="s">
        <v>2135</v>
      </c>
      <c r="G4881" t="s">
        <v>26168</v>
      </c>
      <c r="H4881" t="s">
        <v>1448</v>
      </c>
      <c r="I4881" t="s">
        <v>4</v>
      </c>
      <c r="J4881" t="s">
        <v>26164</v>
      </c>
      <c r="K4881" t="s">
        <v>6</v>
      </c>
      <c r="L4881" t="s">
        <v>7</v>
      </c>
      <c r="M4881" t="s">
        <v>8</v>
      </c>
      <c r="N4881" t="s">
        <v>9</v>
      </c>
      <c r="O4881" t="s">
        <v>9</v>
      </c>
      <c r="P4881" t="s">
        <v>10</v>
      </c>
      <c r="Q4881" t="s">
        <v>10913</v>
      </c>
      <c r="R4881" t="s">
        <v>26169</v>
      </c>
      <c r="S4881">
        <v>78626</v>
      </c>
      <c r="T4881" t="s">
        <v>26167</v>
      </c>
      <c r="U4881" t="s">
        <v>26167</v>
      </c>
      <c r="V4881" t="s">
        <v>14</v>
      </c>
      <c r="W4881" t="s">
        <v>14</v>
      </c>
      <c r="X4881" t="s">
        <v>9</v>
      </c>
      <c r="Y4881" t="s">
        <v>12324</v>
      </c>
      <c r="Z4881" t="s">
        <v>14</v>
      </c>
      <c r="AA4881" t="s">
        <v>16</v>
      </c>
      <c r="AB4881" t="s">
        <v>493</v>
      </c>
      <c r="AC4881">
        <v>235988</v>
      </c>
      <c r="AD4881" t="s">
        <v>26170</v>
      </c>
      <c r="AE4881" t="s">
        <v>19</v>
      </c>
    </row>
    <row r="4882" spans="1:31" x14ac:dyDescent="0.25">
      <c r="A4882" t="s">
        <v>41218</v>
      </c>
      <c r="B4882">
        <v>78630</v>
      </c>
      <c r="C4882" t="s">
        <v>26171</v>
      </c>
      <c r="E4882" s="1" t="s">
        <v>41218</v>
      </c>
      <c r="F4882" t="s">
        <v>2135</v>
      </c>
      <c r="G4882" t="s">
        <v>26172</v>
      </c>
      <c r="H4882" t="s">
        <v>1448</v>
      </c>
      <c r="I4882" t="s">
        <v>4</v>
      </c>
      <c r="J4882" t="s">
        <v>26164</v>
      </c>
      <c r="K4882" t="s">
        <v>6</v>
      </c>
      <c r="L4882" t="s">
        <v>7</v>
      </c>
      <c r="M4882" t="s">
        <v>8</v>
      </c>
      <c r="N4882" t="s">
        <v>9</v>
      </c>
      <c r="O4882" t="s">
        <v>9</v>
      </c>
      <c r="P4882" t="s">
        <v>10</v>
      </c>
      <c r="Q4882" t="s">
        <v>10913</v>
      </c>
      <c r="R4882" t="s">
        <v>26173</v>
      </c>
      <c r="S4882">
        <v>78625</v>
      </c>
      <c r="T4882" t="s">
        <v>26171</v>
      </c>
      <c r="U4882" t="s">
        <v>26171</v>
      </c>
      <c r="V4882" t="s">
        <v>14</v>
      </c>
      <c r="W4882" t="s">
        <v>14</v>
      </c>
      <c r="X4882" t="s">
        <v>9</v>
      </c>
      <c r="Y4882" t="s">
        <v>5923</v>
      </c>
      <c r="Z4882" t="s">
        <v>14</v>
      </c>
      <c r="AA4882" t="s">
        <v>16</v>
      </c>
      <c r="AB4882" t="s">
        <v>493</v>
      </c>
      <c r="AC4882">
        <v>235985</v>
      </c>
      <c r="AD4882" t="s">
        <v>26174</v>
      </c>
      <c r="AE4882" t="s">
        <v>19</v>
      </c>
    </row>
    <row r="4883" spans="1:31" x14ac:dyDescent="0.25">
      <c r="A4883" t="s">
        <v>41218</v>
      </c>
      <c r="B4883">
        <v>78629</v>
      </c>
      <c r="C4883" t="s">
        <v>26175</v>
      </c>
      <c r="E4883" s="1" t="s">
        <v>41218</v>
      </c>
      <c r="F4883" t="s">
        <v>2135</v>
      </c>
      <c r="G4883" t="s">
        <v>26176</v>
      </c>
      <c r="H4883" t="s">
        <v>1448</v>
      </c>
      <c r="I4883" t="s">
        <v>4</v>
      </c>
      <c r="J4883" t="s">
        <v>26164</v>
      </c>
      <c r="K4883" t="s">
        <v>6</v>
      </c>
      <c r="L4883" t="s">
        <v>7</v>
      </c>
      <c r="M4883" t="s">
        <v>8</v>
      </c>
      <c r="N4883" t="s">
        <v>9</v>
      </c>
      <c r="O4883" t="s">
        <v>9</v>
      </c>
      <c r="P4883" t="s">
        <v>10</v>
      </c>
      <c r="Q4883" t="s">
        <v>10913</v>
      </c>
      <c r="R4883" t="s">
        <v>26177</v>
      </c>
      <c r="S4883">
        <v>78624</v>
      </c>
      <c r="T4883" t="s">
        <v>26175</v>
      </c>
      <c r="U4883" t="s">
        <v>26175</v>
      </c>
      <c r="V4883" t="s">
        <v>14</v>
      </c>
      <c r="W4883" t="s">
        <v>14</v>
      </c>
      <c r="X4883" t="s">
        <v>9</v>
      </c>
      <c r="Y4883" t="s">
        <v>15431</v>
      </c>
      <c r="Z4883" t="s">
        <v>14</v>
      </c>
      <c r="AA4883" t="s">
        <v>16</v>
      </c>
      <c r="AB4883" t="s">
        <v>493</v>
      </c>
      <c r="AC4883">
        <v>235982</v>
      </c>
      <c r="AD4883" t="s">
        <v>26178</v>
      </c>
      <c r="AE4883" t="s">
        <v>19</v>
      </c>
    </row>
    <row r="4884" spans="1:31" x14ac:dyDescent="0.25">
      <c r="A4884" t="s">
        <v>41218</v>
      </c>
      <c r="B4884">
        <v>78601</v>
      </c>
      <c r="C4884" t="s">
        <v>26179</v>
      </c>
      <c r="E4884" s="1" t="s">
        <v>41218</v>
      </c>
      <c r="F4884" t="s">
        <v>1</v>
      </c>
      <c r="G4884" t="s">
        <v>26180</v>
      </c>
      <c r="H4884" t="s">
        <v>58</v>
      </c>
      <c r="I4884" t="s">
        <v>4</v>
      </c>
      <c r="J4884" t="s">
        <v>26181</v>
      </c>
      <c r="K4884" t="s">
        <v>6</v>
      </c>
      <c r="L4884" t="s">
        <v>7</v>
      </c>
      <c r="M4884" t="s">
        <v>8</v>
      </c>
      <c r="N4884" t="s">
        <v>9</v>
      </c>
      <c r="O4884" t="s">
        <v>9</v>
      </c>
      <c r="P4884" t="s">
        <v>10</v>
      </c>
      <c r="Q4884" t="s">
        <v>75</v>
      </c>
      <c r="R4884" t="s">
        <v>26182</v>
      </c>
      <c r="S4884">
        <v>78596</v>
      </c>
      <c r="T4884" t="s">
        <v>26179</v>
      </c>
      <c r="U4884" t="s">
        <v>26183</v>
      </c>
      <c r="V4884" t="s">
        <v>14</v>
      </c>
      <c r="W4884" t="s">
        <v>14</v>
      </c>
      <c r="X4884" t="s">
        <v>9</v>
      </c>
      <c r="Y4884" t="s">
        <v>619</v>
      </c>
      <c r="Z4884" t="s">
        <v>14</v>
      </c>
      <c r="AA4884" t="s">
        <v>16</v>
      </c>
      <c r="AB4884" t="s">
        <v>17</v>
      </c>
      <c r="AC4884">
        <v>235898</v>
      </c>
      <c r="AD4884" t="s">
        <v>26184</v>
      </c>
      <c r="AE4884" t="s">
        <v>19</v>
      </c>
    </row>
    <row r="4885" spans="1:31" x14ac:dyDescent="0.25">
      <c r="A4885" t="s">
        <v>41218</v>
      </c>
      <c r="B4885">
        <v>78600</v>
      </c>
      <c r="C4885" t="s">
        <v>26185</v>
      </c>
      <c r="E4885" s="1" t="s">
        <v>41218</v>
      </c>
      <c r="F4885" t="s">
        <v>1</v>
      </c>
      <c r="G4885" t="s">
        <v>26186</v>
      </c>
      <c r="H4885" t="s">
        <v>58</v>
      </c>
      <c r="I4885" t="s">
        <v>4</v>
      </c>
      <c r="J4885" t="s">
        <v>26187</v>
      </c>
      <c r="K4885" t="s">
        <v>6</v>
      </c>
      <c r="L4885" t="s">
        <v>7</v>
      </c>
      <c r="M4885" t="s">
        <v>8</v>
      </c>
      <c r="N4885" t="s">
        <v>9</v>
      </c>
      <c r="O4885" t="s">
        <v>9</v>
      </c>
      <c r="P4885" t="s">
        <v>10</v>
      </c>
      <c r="Q4885" t="s">
        <v>75</v>
      </c>
      <c r="R4885" t="s">
        <v>26188</v>
      </c>
      <c r="S4885">
        <v>78595</v>
      </c>
      <c r="T4885" t="s">
        <v>26185</v>
      </c>
      <c r="U4885" t="s">
        <v>26189</v>
      </c>
      <c r="V4885" t="s">
        <v>14</v>
      </c>
      <c r="W4885" t="s">
        <v>14</v>
      </c>
      <c r="X4885" t="s">
        <v>9</v>
      </c>
      <c r="Y4885" t="s">
        <v>2590</v>
      </c>
      <c r="Z4885" t="s">
        <v>14</v>
      </c>
      <c r="AA4885" t="s">
        <v>16</v>
      </c>
      <c r="AB4885" t="s">
        <v>17</v>
      </c>
      <c r="AC4885">
        <v>235895</v>
      </c>
      <c r="AD4885" t="s">
        <v>26190</v>
      </c>
      <c r="AE4885" t="s">
        <v>19</v>
      </c>
    </row>
    <row r="4886" spans="1:31" x14ac:dyDescent="0.25">
      <c r="A4886" t="s">
        <v>41218</v>
      </c>
      <c r="B4886">
        <v>78599</v>
      </c>
      <c r="C4886" t="s">
        <v>26191</v>
      </c>
      <c r="E4886" s="1" t="s">
        <v>41218</v>
      </c>
      <c r="F4886" t="s">
        <v>1</v>
      </c>
      <c r="G4886" t="s">
        <v>26192</v>
      </c>
      <c r="H4886" t="s">
        <v>58</v>
      </c>
      <c r="I4886" t="s">
        <v>4</v>
      </c>
      <c r="J4886" t="s">
        <v>26193</v>
      </c>
      <c r="K4886" t="s">
        <v>6</v>
      </c>
      <c r="L4886" t="s">
        <v>7</v>
      </c>
      <c r="M4886" t="s">
        <v>8</v>
      </c>
      <c r="N4886" t="s">
        <v>9</v>
      </c>
      <c r="O4886" t="s">
        <v>9</v>
      </c>
      <c r="P4886" t="s">
        <v>10</v>
      </c>
      <c r="Q4886" t="s">
        <v>75</v>
      </c>
      <c r="R4886" t="s">
        <v>26194</v>
      </c>
      <c r="S4886">
        <v>78594</v>
      </c>
      <c r="T4886" t="s">
        <v>26191</v>
      </c>
      <c r="U4886" t="s">
        <v>26195</v>
      </c>
      <c r="V4886" t="s">
        <v>14</v>
      </c>
      <c r="W4886" t="s">
        <v>14</v>
      </c>
      <c r="X4886" t="s">
        <v>9</v>
      </c>
      <c r="Y4886" t="s">
        <v>599</v>
      </c>
      <c r="Z4886" t="s">
        <v>14</v>
      </c>
      <c r="AA4886" t="s">
        <v>16</v>
      </c>
      <c r="AB4886" t="s">
        <v>17</v>
      </c>
      <c r="AC4886">
        <v>235892</v>
      </c>
      <c r="AD4886" t="s">
        <v>26196</v>
      </c>
      <c r="AE4886" t="s">
        <v>19</v>
      </c>
    </row>
    <row r="4887" spans="1:31" x14ac:dyDescent="0.25">
      <c r="A4887" t="s">
        <v>41218</v>
      </c>
      <c r="B4887">
        <v>78598</v>
      </c>
      <c r="C4887" t="s">
        <v>26197</v>
      </c>
      <c r="E4887" s="1" t="s">
        <v>41218</v>
      </c>
      <c r="F4887" t="s">
        <v>1</v>
      </c>
      <c r="G4887" t="s">
        <v>26198</v>
      </c>
      <c r="H4887" t="s">
        <v>58</v>
      </c>
      <c r="I4887" t="s">
        <v>4</v>
      </c>
      <c r="J4887" t="s">
        <v>26199</v>
      </c>
      <c r="K4887" t="s">
        <v>6</v>
      </c>
      <c r="L4887" t="s">
        <v>7</v>
      </c>
      <c r="M4887" t="s">
        <v>8</v>
      </c>
      <c r="N4887" t="s">
        <v>9</v>
      </c>
      <c r="O4887" t="s">
        <v>9</v>
      </c>
      <c r="P4887" t="s">
        <v>10</v>
      </c>
      <c r="Q4887" t="s">
        <v>75</v>
      </c>
      <c r="R4887" t="s">
        <v>26200</v>
      </c>
      <c r="S4887">
        <v>78593</v>
      </c>
      <c r="T4887" t="s">
        <v>26197</v>
      </c>
      <c r="U4887" t="s">
        <v>26201</v>
      </c>
      <c r="V4887" t="s">
        <v>14</v>
      </c>
      <c r="W4887" t="s">
        <v>14</v>
      </c>
      <c r="X4887" t="s">
        <v>9</v>
      </c>
      <c r="Y4887" t="s">
        <v>619</v>
      </c>
      <c r="Z4887" t="s">
        <v>14</v>
      </c>
      <c r="AA4887" t="s">
        <v>16</v>
      </c>
      <c r="AB4887" t="s">
        <v>17</v>
      </c>
      <c r="AC4887">
        <v>235889</v>
      </c>
      <c r="AD4887" t="s">
        <v>26202</v>
      </c>
      <c r="AE4887" t="s">
        <v>19</v>
      </c>
    </row>
    <row r="4888" spans="1:31" x14ac:dyDescent="0.25">
      <c r="A4888" t="s">
        <v>41218</v>
      </c>
      <c r="B4888">
        <v>78597</v>
      </c>
      <c r="C4888" t="s">
        <v>26203</v>
      </c>
      <c r="E4888" s="1" t="s">
        <v>41218</v>
      </c>
      <c r="F4888" t="s">
        <v>1</v>
      </c>
      <c r="G4888" t="s">
        <v>26204</v>
      </c>
      <c r="H4888" t="s">
        <v>58</v>
      </c>
      <c r="I4888" t="s">
        <v>4</v>
      </c>
      <c r="J4888" t="s">
        <v>26205</v>
      </c>
      <c r="K4888" t="s">
        <v>6</v>
      </c>
      <c r="L4888" t="s">
        <v>7</v>
      </c>
      <c r="M4888" t="s">
        <v>8</v>
      </c>
      <c r="N4888" t="s">
        <v>9</v>
      </c>
      <c r="O4888" t="s">
        <v>9</v>
      </c>
      <c r="P4888" t="s">
        <v>10</v>
      </c>
      <c r="Q4888" t="s">
        <v>75</v>
      </c>
      <c r="R4888" t="s">
        <v>26206</v>
      </c>
      <c r="S4888">
        <v>78592</v>
      </c>
      <c r="T4888" t="s">
        <v>26203</v>
      </c>
      <c r="U4888" t="s">
        <v>26207</v>
      </c>
      <c r="V4888" t="s">
        <v>14</v>
      </c>
      <c r="W4888" t="s">
        <v>14</v>
      </c>
      <c r="X4888" t="s">
        <v>9</v>
      </c>
      <c r="Y4888" t="s">
        <v>1815</v>
      </c>
      <c r="Z4888" t="s">
        <v>14</v>
      </c>
      <c r="AA4888" t="s">
        <v>16</v>
      </c>
      <c r="AB4888" t="s">
        <v>17</v>
      </c>
      <c r="AC4888">
        <v>235886</v>
      </c>
      <c r="AD4888" t="s">
        <v>26208</v>
      </c>
      <c r="AE4888" t="s">
        <v>19</v>
      </c>
    </row>
    <row r="4889" spans="1:31" x14ac:dyDescent="0.25">
      <c r="A4889" t="s">
        <v>41218</v>
      </c>
      <c r="B4889">
        <v>78596</v>
      </c>
      <c r="C4889" t="s">
        <v>26209</v>
      </c>
      <c r="E4889" s="1" t="s">
        <v>41218</v>
      </c>
      <c r="F4889" t="s">
        <v>1</v>
      </c>
      <c r="G4889" t="s">
        <v>26210</v>
      </c>
      <c r="H4889" t="s">
        <v>138</v>
      </c>
      <c r="I4889" t="s">
        <v>4</v>
      </c>
      <c r="J4889" t="s">
        <v>26211</v>
      </c>
      <c r="K4889" t="s">
        <v>6</v>
      </c>
      <c r="L4889" t="s">
        <v>7</v>
      </c>
      <c r="M4889" t="s">
        <v>8</v>
      </c>
      <c r="N4889" t="s">
        <v>9</v>
      </c>
      <c r="O4889" t="s">
        <v>9</v>
      </c>
      <c r="P4889" t="s">
        <v>10</v>
      </c>
      <c r="Q4889" t="s">
        <v>805</v>
      </c>
      <c r="R4889" t="s">
        <v>25189</v>
      </c>
      <c r="S4889">
        <v>78591</v>
      </c>
      <c r="T4889" t="s">
        <v>26209</v>
      </c>
      <c r="U4889" t="s">
        <v>26212</v>
      </c>
      <c r="V4889" t="s">
        <v>14</v>
      </c>
      <c r="W4889" t="s">
        <v>14</v>
      </c>
      <c r="X4889" t="s">
        <v>9</v>
      </c>
      <c r="Y4889" t="s">
        <v>2310</v>
      </c>
      <c r="Z4889" t="s">
        <v>14</v>
      </c>
      <c r="AA4889" t="s">
        <v>16</v>
      </c>
      <c r="AB4889" t="s">
        <v>17</v>
      </c>
      <c r="AC4889">
        <v>235883</v>
      </c>
      <c r="AD4889" t="s">
        <v>26213</v>
      </c>
      <c r="AE4889" t="s">
        <v>19</v>
      </c>
    </row>
    <row r="4890" spans="1:31" x14ac:dyDescent="0.25">
      <c r="A4890" t="s">
        <v>41218</v>
      </c>
      <c r="B4890">
        <v>78595</v>
      </c>
      <c r="C4890" t="s">
        <v>26214</v>
      </c>
      <c r="E4890" s="1" t="s">
        <v>41218</v>
      </c>
      <c r="F4890" t="s">
        <v>1</v>
      </c>
      <c r="G4890" t="s">
        <v>26215</v>
      </c>
      <c r="H4890" t="s">
        <v>138</v>
      </c>
      <c r="I4890" t="s">
        <v>4</v>
      </c>
      <c r="J4890" t="s">
        <v>26216</v>
      </c>
      <c r="K4890" t="s">
        <v>6</v>
      </c>
      <c r="L4890" t="s">
        <v>7</v>
      </c>
      <c r="M4890" t="s">
        <v>8</v>
      </c>
      <c r="N4890" t="s">
        <v>9</v>
      </c>
      <c r="O4890" t="s">
        <v>9</v>
      </c>
      <c r="P4890" t="s">
        <v>10</v>
      </c>
      <c r="Q4890" t="s">
        <v>805</v>
      </c>
      <c r="R4890" t="s">
        <v>26217</v>
      </c>
      <c r="S4890">
        <v>78590</v>
      </c>
      <c r="T4890" t="s">
        <v>26214</v>
      </c>
      <c r="U4890" t="s">
        <v>26214</v>
      </c>
      <c r="V4890" t="s">
        <v>14</v>
      </c>
      <c r="W4890" t="s">
        <v>14</v>
      </c>
      <c r="X4890" t="s">
        <v>9</v>
      </c>
      <c r="Y4890" t="s">
        <v>3281</v>
      </c>
      <c r="Z4890" t="s">
        <v>14</v>
      </c>
      <c r="AA4890" t="s">
        <v>16</v>
      </c>
      <c r="AB4890" t="s">
        <v>17</v>
      </c>
      <c r="AC4890">
        <v>235880</v>
      </c>
      <c r="AD4890" t="s">
        <v>26218</v>
      </c>
      <c r="AE4890" t="s">
        <v>19</v>
      </c>
    </row>
    <row r="4891" spans="1:31" x14ac:dyDescent="0.25">
      <c r="A4891" t="s">
        <v>41218</v>
      </c>
      <c r="B4891">
        <v>78594</v>
      </c>
      <c r="C4891" t="s">
        <v>26219</v>
      </c>
      <c r="E4891" s="1" t="s">
        <v>41218</v>
      </c>
      <c r="F4891" t="s">
        <v>1</v>
      </c>
      <c r="G4891" t="s">
        <v>26220</v>
      </c>
      <c r="H4891" t="s">
        <v>138</v>
      </c>
      <c r="I4891" t="s">
        <v>4</v>
      </c>
      <c r="J4891" t="s">
        <v>26221</v>
      </c>
      <c r="K4891" t="s">
        <v>6</v>
      </c>
      <c r="L4891" t="s">
        <v>7</v>
      </c>
      <c r="M4891" t="s">
        <v>8</v>
      </c>
      <c r="N4891" t="s">
        <v>9</v>
      </c>
      <c r="O4891" t="s">
        <v>9</v>
      </c>
      <c r="P4891" t="s">
        <v>10</v>
      </c>
      <c r="Q4891" t="s">
        <v>805</v>
      </c>
      <c r="R4891" t="s">
        <v>26222</v>
      </c>
      <c r="S4891">
        <v>78589</v>
      </c>
      <c r="T4891" t="s">
        <v>26219</v>
      </c>
      <c r="U4891" t="s">
        <v>26219</v>
      </c>
      <c r="V4891" t="s">
        <v>14</v>
      </c>
      <c r="W4891" t="s">
        <v>14</v>
      </c>
      <c r="X4891" t="s">
        <v>9</v>
      </c>
      <c r="Y4891" t="s">
        <v>2788</v>
      </c>
      <c r="Z4891" t="s">
        <v>14</v>
      </c>
      <c r="AA4891" t="s">
        <v>16</v>
      </c>
      <c r="AB4891" t="s">
        <v>17</v>
      </c>
      <c r="AC4891">
        <v>235877</v>
      </c>
      <c r="AD4891" t="s">
        <v>26223</v>
      </c>
      <c r="AE4891" t="s">
        <v>19</v>
      </c>
    </row>
    <row r="4892" spans="1:31" x14ac:dyDescent="0.25">
      <c r="A4892" t="s">
        <v>41218</v>
      </c>
      <c r="B4892">
        <v>78593</v>
      </c>
      <c r="C4892" t="s">
        <v>26224</v>
      </c>
      <c r="E4892" s="1" t="s">
        <v>41218</v>
      </c>
      <c r="F4892" t="s">
        <v>1</v>
      </c>
      <c r="G4892" t="s">
        <v>26225</v>
      </c>
      <c r="H4892" t="s">
        <v>138</v>
      </c>
      <c r="I4892" t="s">
        <v>4</v>
      </c>
      <c r="J4892" t="s">
        <v>26226</v>
      </c>
      <c r="K4892" t="s">
        <v>6</v>
      </c>
      <c r="L4892" t="s">
        <v>7</v>
      </c>
      <c r="M4892" t="s">
        <v>8</v>
      </c>
      <c r="N4892" t="s">
        <v>9</v>
      </c>
      <c r="O4892" t="s">
        <v>9</v>
      </c>
      <c r="P4892" t="s">
        <v>10</v>
      </c>
      <c r="Q4892" t="s">
        <v>5353</v>
      </c>
      <c r="R4892" t="s">
        <v>25004</v>
      </c>
      <c r="S4892">
        <v>78588</v>
      </c>
      <c r="T4892" t="s">
        <v>26224</v>
      </c>
      <c r="U4892" t="s">
        <v>26224</v>
      </c>
      <c r="V4892" t="s">
        <v>14</v>
      </c>
      <c r="W4892" t="s">
        <v>14</v>
      </c>
      <c r="X4892" t="s">
        <v>9</v>
      </c>
      <c r="Y4892" t="s">
        <v>326</v>
      </c>
      <c r="Z4892" t="s">
        <v>14</v>
      </c>
      <c r="AA4892" t="s">
        <v>16</v>
      </c>
      <c r="AB4892" t="s">
        <v>17</v>
      </c>
      <c r="AC4892">
        <v>235874</v>
      </c>
      <c r="AD4892" t="s">
        <v>26227</v>
      </c>
      <c r="AE4892" t="s">
        <v>19</v>
      </c>
    </row>
    <row r="4893" spans="1:31" x14ac:dyDescent="0.25">
      <c r="A4893" t="s">
        <v>41218</v>
      </c>
      <c r="B4893">
        <v>78592</v>
      </c>
      <c r="C4893" t="s">
        <v>26228</v>
      </c>
      <c r="E4893" s="1" t="s">
        <v>41218</v>
      </c>
      <c r="F4893" t="s">
        <v>1</v>
      </c>
      <c r="G4893" t="s">
        <v>26229</v>
      </c>
      <c r="H4893" t="s">
        <v>138</v>
      </c>
      <c r="I4893" t="s">
        <v>4</v>
      </c>
      <c r="J4893" t="s">
        <v>26230</v>
      </c>
      <c r="K4893" t="s">
        <v>6</v>
      </c>
      <c r="L4893" t="s">
        <v>7</v>
      </c>
      <c r="M4893" t="s">
        <v>8</v>
      </c>
      <c r="N4893" t="s">
        <v>9</v>
      </c>
      <c r="O4893" t="s">
        <v>9</v>
      </c>
      <c r="P4893" t="s">
        <v>10</v>
      </c>
      <c r="Q4893" t="s">
        <v>5353</v>
      </c>
      <c r="R4893" t="s">
        <v>25004</v>
      </c>
      <c r="S4893">
        <v>78587</v>
      </c>
      <c r="T4893" t="s">
        <v>26228</v>
      </c>
      <c r="U4893" t="s">
        <v>26228</v>
      </c>
      <c r="V4893" t="s">
        <v>14</v>
      </c>
      <c r="W4893" t="s">
        <v>14</v>
      </c>
      <c r="X4893" t="s">
        <v>9</v>
      </c>
      <c r="Y4893" t="s">
        <v>2397</v>
      </c>
      <c r="Z4893" t="s">
        <v>14</v>
      </c>
      <c r="AA4893" t="s">
        <v>16</v>
      </c>
      <c r="AB4893" t="s">
        <v>17</v>
      </c>
      <c r="AC4893">
        <v>235871</v>
      </c>
      <c r="AD4893" t="s">
        <v>26231</v>
      </c>
      <c r="AE4893" t="s">
        <v>19</v>
      </c>
    </row>
    <row r="4894" spans="1:31" x14ac:dyDescent="0.25">
      <c r="A4894" t="s">
        <v>41218</v>
      </c>
      <c r="B4894">
        <v>78591</v>
      </c>
      <c r="C4894" t="s">
        <v>26232</v>
      </c>
      <c r="E4894" s="1" t="s">
        <v>41218</v>
      </c>
      <c r="F4894" t="s">
        <v>1</v>
      </c>
      <c r="G4894" t="s">
        <v>26233</v>
      </c>
      <c r="H4894" t="s">
        <v>138</v>
      </c>
      <c r="I4894" t="s">
        <v>4</v>
      </c>
      <c r="J4894" t="s">
        <v>26234</v>
      </c>
      <c r="K4894" t="s">
        <v>6</v>
      </c>
      <c r="L4894" t="s">
        <v>7</v>
      </c>
      <c r="M4894" t="s">
        <v>8</v>
      </c>
      <c r="N4894" t="s">
        <v>9</v>
      </c>
      <c r="O4894" t="s">
        <v>9</v>
      </c>
      <c r="P4894" t="s">
        <v>10</v>
      </c>
      <c r="Q4894" t="s">
        <v>5353</v>
      </c>
      <c r="R4894" t="s">
        <v>25004</v>
      </c>
      <c r="S4894">
        <v>78586</v>
      </c>
      <c r="T4894" t="s">
        <v>26232</v>
      </c>
      <c r="U4894" t="s">
        <v>26232</v>
      </c>
      <c r="V4894" t="s">
        <v>14</v>
      </c>
      <c r="W4894" t="s">
        <v>14</v>
      </c>
      <c r="X4894" t="s">
        <v>9</v>
      </c>
      <c r="Y4894" t="s">
        <v>2927</v>
      </c>
      <c r="Z4894" t="s">
        <v>14</v>
      </c>
      <c r="AA4894" t="s">
        <v>16</v>
      </c>
      <c r="AB4894" t="s">
        <v>17</v>
      </c>
      <c r="AC4894">
        <v>235868</v>
      </c>
      <c r="AD4894" t="s">
        <v>26235</v>
      </c>
      <c r="AE4894" t="s">
        <v>19</v>
      </c>
    </row>
    <row r="4895" spans="1:31" x14ac:dyDescent="0.25">
      <c r="A4895" t="s">
        <v>41218</v>
      </c>
      <c r="B4895">
        <v>78590</v>
      </c>
      <c r="C4895" t="s">
        <v>26236</v>
      </c>
      <c r="E4895" s="1" t="s">
        <v>41218</v>
      </c>
      <c r="F4895" t="s">
        <v>1</v>
      </c>
      <c r="G4895" t="s">
        <v>26237</v>
      </c>
      <c r="H4895" t="s">
        <v>138</v>
      </c>
      <c r="I4895" t="s">
        <v>4</v>
      </c>
      <c r="J4895" t="s">
        <v>26238</v>
      </c>
      <c r="K4895" t="s">
        <v>6</v>
      </c>
      <c r="L4895" t="s">
        <v>7</v>
      </c>
      <c r="M4895" t="s">
        <v>8</v>
      </c>
      <c r="N4895" t="s">
        <v>9</v>
      </c>
      <c r="O4895" t="s">
        <v>9</v>
      </c>
      <c r="P4895" t="s">
        <v>10</v>
      </c>
      <c r="Q4895" t="s">
        <v>960</v>
      </c>
      <c r="R4895" t="s">
        <v>26239</v>
      </c>
      <c r="S4895">
        <v>78585</v>
      </c>
      <c r="T4895" t="s">
        <v>26236</v>
      </c>
      <c r="U4895" t="s">
        <v>26236</v>
      </c>
      <c r="V4895" t="s">
        <v>14</v>
      </c>
      <c r="W4895" t="s">
        <v>14</v>
      </c>
      <c r="X4895" t="s">
        <v>9</v>
      </c>
      <c r="Y4895" t="s">
        <v>10176</v>
      </c>
      <c r="Z4895" t="s">
        <v>14</v>
      </c>
      <c r="AA4895" t="s">
        <v>16</v>
      </c>
      <c r="AB4895" t="s">
        <v>17</v>
      </c>
      <c r="AC4895">
        <v>235865</v>
      </c>
      <c r="AD4895" t="s">
        <v>26240</v>
      </c>
      <c r="AE4895" t="s">
        <v>19</v>
      </c>
    </row>
    <row r="4896" spans="1:31" x14ac:dyDescent="0.25">
      <c r="A4896" t="s">
        <v>41218</v>
      </c>
      <c r="B4896">
        <v>78589</v>
      </c>
      <c r="C4896" t="s">
        <v>26241</v>
      </c>
      <c r="E4896" s="1" t="s">
        <v>41218</v>
      </c>
      <c r="F4896" t="s">
        <v>1</v>
      </c>
      <c r="G4896" t="s">
        <v>26242</v>
      </c>
      <c r="H4896" t="s">
        <v>138</v>
      </c>
      <c r="I4896" t="s">
        <v>4</v>
      </c>
      <c r="J4896" t="s">
        <v>26243</v>
      </c>
      <c r="K4896" t="s">
        <v>6</v>
      </c>
      <c r="L4896" t="s">
        <v>7</v>
      </c>
      <c r="M4896" t="s">
        <v>8</v>
      </c>
      <c r="N4896" t="s">
        <v>9</v>
      </c>
      <c r="O4896" t="s">
        <v>9</v>
      </c>
      <c r="P4896" t="s">
        <v>10</v>
      </c>
      <c r="Q4896" t="s">
        <v>960</v>
      </c>
      <c r="R4896" t="s">
        <v>25013</v>
      </c>
      <c r="S4896">
        <v>78584</v>
      </c>
      <c r="T4896" t="s">
        <v>26241</v>
      </c>
      <c r="U4896" t="s">
        <v>26241</v>
      </c>
      <c r="V4896" t="s">
        <v>14</v>
      </c>
      <c r="W4896" t="s">
        <v>14</v>
      </c>
      <c r="X4896" t="s">
        <v>9</v>
      </c>
      <c r="Y4896" t="s">
        <v>3222</v>
      </c>
      <c r="Z4896" t="s">
        <v>14</v>
      </c>
      <c r="AA4896" t="s">
        <v>16</v>
      </c>
      <c r="AB4896" t="s">
        <v>17</v>
      </c>
      <c r="AC4896">
        <v>235862</v>
      </c>
      <c r="AD4896" t="s">
        <v>26244</v>
      </c>
      <c r="AE4896" t="s">
        <v>19</v>
      </c>
    </row>
    <row r="4897" spans="1:31" x14ac:dyDescent="0.25">
      <c r="A4897" t="s">
        <v>41218</v>
      </c>
      <c r="B4897">
        <v>78588</v>
      </c>
      <c r="C4897" t="s">
        <v>26245</v>
      </c>
      <c r="E4897" s="1" t="s">
        <v>41218</v>
      </c>
      <c r="F4897" t="s">
        <v>1</v>
      </c>
      <c r="G4897" t="s">
        <v>26246</v>
      </c>
      <c r="H4897" t="s">
        <v>138</v>
      </c>
      <c r="I4897" t="s">
        <v>4</v>
      </c>
      <c r="J4897" t="s">
        <v>26247</v>
      </c>
      <c r="K4897" t="s">
        <v>6</v>
      </c>
      <c r="L4897" t="s">
        <v>7</v>
      </c>
      <c r="M4897" t="s">
        <v>8</v>
      </c>
      <c r="N4897" t="s">
        <v>9</v>
      </c>
      <c r="O4897" t="s">
        <v>9</v>
      </c>
      <c r="P4897" t="s">
        <v>10</v>
      </c>
      <c r="Q4897" t="s">
        <v>960</v>
      </c>
      <c r="R4897" t="s">
        <v>24529</v>
      </c>
      <c r="S4897">
        <v>78583</v>
      </c>
      <c r="T4897" t="s">
        <v>26245</v>
      </c>
      <c r="U4897" t="s">
        <v>26248</v>
      </c>
      <c r="V4897" t="s">
        <v>14</v>
      </c>
      <c r="W4897" t="s">
        <v>14</v>
      </c>
      <c r="X4897" t="s">
        <v>9</v>
      </c>
      <c r="Y4897" t="s">
        <v>756</v>
      </c>
      <c r="Z4897" t="s">
        <v>14</v>
      </c>
      <c r="AA4897" t="s">
        <v>16</v>
      </c>
      <c r="AB4897" t="s">
        <v>17</v>
      </c>
      <c r="AC4897">
        <v>235859</v>
      </c>
      <c r="AD4897" t="s">
        <v>26249</v>
      </c>
      <c r="AE4897" t="s">
        <v>19</v>
      </c>
    </row>
    <row r="4898" spans="1:31" x14ac:dyDescent="0.25">
      <c r="A4898" t="s">
        <v>41218</v>
      </c>
      <c r="B4898">
        <v>78587</v>
      </c>
      <c r="C4898" t="s">
        <v>26250</v>
      </c>
      <c r="E4898" s="1" t="s">
        <v>41218</v>
      </c>
      <c r="F4898" t="s">
        <v>1</v>
      </c>
      <c r="G4898" t="s">
        <v>26251</v>
      </c>
      <c r="H4898" t="s">
        <v>138</v>
      </c>
      <c r="I4898" t="s">
        <v>4</v>
      </c>
      <c r="J4898" t="s">
        <v>26252</v>
      </c>
      <c r="K4898" t="s">
        <v>6</v>
      </c>
      <c r="L4898" t="s">
        <v>7</v>
      </c>
      <c r="M4898" t="s">
        <v>8</v>
      </c>
      <c r="N4898" t="s">
        <v>9</v>
      </c>
      <c r="O4898" t="s">
        <v>9</v>
      </c>
      <c r="P4898" t="s">
        <v>10</v>
      </c>
      <c r="Q4898" t="s">
        <v>140</v>
      </c>
      <c r="R4898" t="s">
        <v>25702</v>
      </c>
      <c r="S4898">
        <v>78582</v>
      </c>
      <c r="T4898" t="s">
        <v>26250</v>
      </c>
      <c r="U4898" t="s">
        <v>26250</v>
      </c>
      <c r="V4898" t="s">
        <v>14</v>
      </c>
      <c r="W4898" t="s">
        <v>14</v>
      </c>
      <c r="X4898" t="s">
        <v>9</v>
      </c>
      <c r="Y4898" t="s">
        <v>3433</v>
      </c>
      <c r="Z4898" t="s">
        <v>14</v>
      </c>
      <c r="AA4898" t="s">
        <v>16</v>
      </c>
      <c r="AB4898" t="s">
        <v>17</v>
      </c>
      <c r="AC4898">
        <v>235856</v>
      </c>
      <c r="AD4898" t="s">
        <v>26253</v>
      </c>
      <c r="AE4898" t="s">
        <v>19</v>
      </c>
    </row>
    <row r="4899" spans="1:31" x14ac:dyDescent="0.25">
      <c r="A4899" t="s">
        <v>41218</v>
      </c>
      <c r="B4899">
        <v>78586</v>
      </c>
      <c r="C4899" t="s">
        <v>21310</v>
      </c>
      <c r="E4899" s="1" t="s">
        <v>41218</v>
      </c>
      <c r="F4899" t="s">
        <v>1</v>
      </c>
      <c r="G4899" t="s">
        <v>26254</v>
      </c>
      <c r="H4899" t="s">
        <v>138</v>
      </c>
      <c r="I4899" t="s">
        <v>4</v>
      </c>
      <c r="J4899" t="s">
        <v>26255</v>
      </c>
      <c r="K4899" t="s">
        <v>6</v>
      </c>
      <c r="L4899" t="s">
        <v>7</v>
      </c>
      <c r="M4899" t="s">
        <v>8</v>
      </c>
      <c r="N4899" t="s">
        <v>9</v>
      </c>
      <c r="O4899" t="s">
        <v>9</v>
      </c>
      <c r="P4899" t="s">
        <v>10</v>
      </c>
      <c r="Q4899" t="s">
        <v>140</v>
      </c>
      <c r="R4899" t="s">
        <v>11865</v>
      </c>
      <c r="S4899">
        <v>78581</v>
      </c>
      <c r="T4899" t="s">
        <v>21310</v>
      </c>
      <c r="U4899" t="s">
        <v>21310</v>
      </c>
      <c r="V4899" t="s">
        <v>14</v>
      </c>
      <c r="W4899" t="s">
        <v>14</v>
      </c>
      <c r="X4899" t="s">
        <v>9</v>
      </c>
      <c r="Y4899" t="s">
        <v>3080</v>
      </c>
      <c r="Z4899" t="s">
        <v>14</v>
      </c>
      <c r="AA4899" t="s">
        <v>16</v>
      </c>
      <c r="AB4899" t="s">
        <v>17</v>
      </c>
      <c r="AC4899">
        <v>235853</v>
      </c>
      <c r="AD4899" t="s">
        <v>26256</v>
      </c>
      <c r="AE4899" t="s">
        <v>19</v>
      </c>
    </row>
    <row r="4900" spans="1:31" x14ac:dyDescent="0.25">
      <c r="A4900" t="s">
        <v>41218</v>
      </c>
      <c r="B4900">
        <v>78585</v>
      </c>
      <c r="C4900" t="s">
        <v>26257</v>
      </c>
      <c r="E4900" s="1" t="s">
        <v>41218</v>
      </c>
      <c r="F4900" t="s">
        <v>1</v>
      </c>
      <c r="G4900" t="s">
        <v>26258</v>
      </c>
      <c r="H4900" t="s">
        <v>138</v>
      </c>
      <c r="I4900" t="s">
        <v>4</v>
      </c>
      <c r="J4900" t="s">
        <v>26259</v>
      </c>
      <c r="K4900" t="s">
        <v>6</v>
      </c>
      <c r="L4900" t="s">
        <v>7</v>
      </c>
      <c r="M4900" t="s">
        <v>8</v>
      </c>
      <c r="N4900" t="s">
        <v>9</v>
      </c>
      <c r="O4900" t="s">
        <v>9</v>
      </c>
      <c r="P4900" t="s">
        <v>10</v>
      </c>
      <c r="Q4900" t="s">
        <v>140</v>
      </c>
      <c r="R4900" t="s">
        <v>25702</v>
      </c>
      <c r="S4900">
        <v>78580</v>
      </c>
      <c r="T4900" t="s">
        <v>26257</v>
      </c>
      <c r="U4900" t="s">
        <v>26257</v>
      </c>
      <c r="V4900" t="s">
        <v>14</v>
      </c>
      <c r="W4900" t="s">
        <v>14</v>
      </c>
      <c r="X4900" t="s">
        <v>9</v>
      </c>
      <c r="Y4900" t="s">
        <v>3204</v>
      </c>
      <c r="Z4900" t="s">
        <v>14</v>
      </c>
      <c r="AA4900" t="s">
        <v>16</v>
      </c>
      <c r="AB4900" t="s">
        <v>17</v>
      </c>
      <c r="AC4900">
        <v>235850</v>
      </c>
      <c r="AD4900" t="s">
        <v>26260</v>
      </c>
      <c r="AE4900" t="s">
        <v>19</v>
      </c>
    </row>
    <row r="4901" spans="1:31" x14ac:dyDescent="0.25">
      <c r="A4901" t="s">
        <v>41218</v>
      </c>
      <c r="B4901">
        <v>78584</v>
      </c>
      <c r="C4901" t="s">
        <v>26261</v>
      </c>
      <c r="E4901" s="1" t="s">
        <v>41218</v>
      </c>
      <c r="F4901" t="s">
        <v>1</v>
      </c>
      <c r="G4901" t="s">
        <v>26262</v>
      </c>
      <c r="H4901" t="s">
        <v>138</v>
      </c>
      <c r="I4901" t="s">
        <v>4</v>
      </c>
      <c r="J4901" t="s">
        <v>26263</v>
      </c>
      <c r="K4901" t="s">
        <v>6</v>
      </c>
      <c r="L4901" t="s">
        <v>7</v>
      </c>
      <c r="M4901" t="s">
        <v>8</v>
      </c>
      <c r="N4901" t="s">
        <v>9</v>
      </c>
      <c r="O4901" t="s">
        <v>9</v>
      </c>
      <c r="P4901" t="s">
        <v>10</v>
      </c>
      <c r="Q4901" t="s">
        <v>2102</v>
      </c>
      <c r="R4901" t="s">
        <v>24971</v>
      </c>
      <c r="S4901">
        <v>78579</v>
      </c>
      <c r="T4901" t="s">
        <v>26261</v>
      </c>
      <c r="U4901" t="s">
        <v>26261</v>
      </c>
      <c r="V4901" t="s">
        <v>14</v>
      </c>
      <c r="W4901" t="s">
        <v>14</v>
      </c>
      <c r="X4901" t="s">
        <v>9</v>
      </c>
      <c r="Y4901" t="s">
        <v>13179</v>
      </c>
      <c r="Z4901" t="s">
        <v>14</v>
      </c>
      <c r="AA4901" t="s">
        <v>16</v>
      </c>
      <c r="AB4901" t="s">
        <v>17</v>
      </c>
      <c r="AC4901">
        <v>235847</v>
      </c>
      <c r="AD4901" t="s">
        <v>26264</v>
      </c>
      <c r="AE4901" t="s">
        <v>19</v>
      </c>
    </row>
    <row r="4902" spans="1:31" x14ac:dyDescent="0.25">
      <c r="A4902" t="s">
        <v>41218</v>
      </c>
      <c r="B4902">
        <v>78583</v>
      </c>
      <c r="C4902" t="s">
        <v>26265</v>
      </c>
      <c r="E4902" s="1" t="s">
        <v>41218</v>
      </c>
      <c r="F4902" t="s">
        <v>1</v>
      </c>
      <c r="G4902" t="s">
        <v>26266</v>
      </c>
      <c r="H4902" t="s">
        <v>138</v>
      </c>
      <c r="I4902" t="s">
        <v>4</v>
      </c>
      <c r="J4902" t="s">
        <v>26267</v>
      </c>
      <c r="K4902" t="s">
        <v>6</v>
      </c>
      <c r="L4902" t="s">
        <v>7</v>
      </c>
      <c r="M4902" t="s">
        <v>8</v>
      </c>
      <c r="N4902" t="s">
        <v>9</v>
      </c>
      <c r="O4902" t="s">
        <v>9</v>
      </c>
      <c r="P4902" t="s">
        <v>10</v>
      </c>
      <c r="Q4902" t="s">
        <v>2102</v>
      </c>
      <c r="R4902" t="s">
        <v>26268</v>
      </c>
      <c r="S4902">
        <v>78578</v>
      </c>
      <c r="T4902" t="s">
        <v>26265</v>
      </c>
      <c r="U4902" t="s">
        <v>26269</v>
      </c>
      <c r="V4902" t="s">
        <v>14</v>
      </c>
      <c r="W4902" t="s">
        <v>14</v>
      </c>
      <c r="X4902" t="s">
        <v>9</v>
      </c>
      <c r="Y4902" t="s">
        <v>9926</v>
      </c>
      <c r="Z4902" t="s">
        <v>14</v>
      </c>
      <c r="AA4902" t="s">
        <v>16</v>
      </c>
      <c r="AB4902" t="s">
        <v>17</v>
      </c>
      <c r="AC4902">
        <v>235844</v>
      </c>
      <c r="AD4902" t="s">
        <v>26270</v>
      </c>
      <c r="AE4902" t="s">
        <v>19</v>
      </c>
    </row>
    <row r="4903" spans="1:31" x14ac:dyDescent="0.25">
      <c r="A4903" t="s">
        <v>41218</v>
      </c>
      <c r="B4903">
        <v>78582</v>
      </c>
      <c r="C4903" t="s">
        <v>26271</v>
      </c>
      <c r="E4903" s="1" t="s">
        <v>41218</v>
      </c>
      <c r="F4903" t="s">
        <v>1</v>
      </c>
      <c r="G4903" t="s">
        <v>26272</v>
      </c>
      <c r="H4903" t="s">
        <v>138</v>
      </c>
      <c r="I4903" t="s">
        <v>4</v>
      </c>
      <c r="J4903" t="s">
        <v>26273</v>
      </c>
      <c r="K4903" t="s">
        <v>6</v>
      </c>
      <c r="L4903" t="s">
        <v>7</v>
      </c>
      <c r="M4903" t="s">
        <v>8</v>
      </c>
      <c r="N4903" t="s">
        <v>9</v>
      </c>
      <c r="O4903" t="s">
        <v>9</v>
      </c>
      <c r="P4903" t="s">
        <v>10</v>
      </c>
      <c r="Q4903" t="s">
        <v>2102</v>
      </c>
      <c r="R4903" t="s">
        <v>26274</v>
      </c>
      <c r="S4903">
        <v>78577</v>
      </c>
      <c r="T4903" t="s">
        <v>26271</v>
      </c>
      <c r="U4903" t="s">
        <v>26271</v>
      </c>
      <c r="V4903" t="s">
        <v>14</v>
      </c>
      <c r="W4903" t="s">
        <v>14</v>
      </c>
      <c r="X4903" t="s">
        <v>9</v>
      </c>
      <c r="Y4903" t="s">
        <v>3730</v>
      </c>
      <c r="Z4903" t="s">
        <v>14</v>
      </c>
      <c r="AA4903" t="s">
        <v>16</v>
      </c>
      <c r="AB4903" t="s">
        <v>17</v>
      </c>
      <c r="AC4903">
        <v>235841</v>
      </c>
      <c r="AD4903" t="s">
        <v>26275</v>
      </c>
      <c r="AE4903" t="s">
        <v>19</v>
      </c>
    </row>
    <row r="4904" spans="1:31" x14ac:dyDescent="0.25">
      <c r="A4904" t="s">
        <v>41218</v>
      </c>
      <c r="B4904">
        <v>78581</v>
      </c>
      <c r="C4904" t="s">
        <v>26276</v>
      </c>
      <c r="E4904" s="1" t="s">
        <v>41218</v>
      </c>
      <c r="F4904" t="s">
        <v>1446</v>
      </c>
      <c r="G4904" t="s">
        <v>26277</v>
      </c>
      <c r="H4904" t="s">
        <v>1448</v>
      </c>
      <c r="I4904" t="s">
        <v>4</v>
      </c>
      <c r="J4904" t="s">
        <v>26164</v>
      </c>
      <c r="K4904" t="s">
        <v>6</v>
      </c>
      <c r="L4904" t="s">
        <v>7</v>
      </c>
      <c r="M4904" t="s">
        <v>8</v>
      </c>
      <c r="N4904" t="s">
        <v>9</v>
      </c>
      <c r="O4904" t="s">
        <v>9</v>
      </c>
      <c r="P4904" t="s">
        <v>10</v>
      </c>
      <c r="Q4904" t="s">
        <v>10934</v>
      </c>
      <c r="R4904" t="s">
        <v>26278</v>
      </c>
      <c r="S4904">
        <v>78576</v>
      </c>
      <c r="T4904" t="s">
        <v>26276</v>
      </c>
      <c r="U4904" t="s">
        <v>26276</v>
      </c>
      <c r="V4904" t="s">
        <v>14</v>
      </c>
      <c r="W4904" t="s">
        <v>14</v>
      </c>
      <c r="X4904" t="s">
        <v>9</v>
      </c>
      <c r="Y4904" t="s">
        <v>26279</v>
      </c>
      <c r="Z4904" t="s">
        <v>14</v>
      </c>
      <c r="AA4904" t="s">
        <v>16</v>
      </c>
      <c r="AB4904" t="s">
        <v>493</v>
      </c>
      <c r="AC4904">
        <v>235838</v>
      </c>
      <c r="AD4904" t="s">
        <v>26280</v>
      </c>
      <c r="AE4904" t="s">
        <v>19</v>
      </c>
    </row>
    <row r="4905" spans="1:31" x14ac:dyDescent="0.25">
      <c r="A4905" t="s">
        <v>41218</v>
      </c>
      <c r="B4905">
        <v>78580</v>
      </c>
      <c r="C4905" t="s">
        <v>26281</v>
      </c>
      <c r="E4905" s="1" t="s">
        <v>41218</v>
      </c>
      <c r="F4905" t="s">
        <v>2135</v>
      </c>
      <c r="G4905" t="s">
        <v>26282</v>
      </c>
      <c r="H4905" t="s">
        <v>1448</v>
      </c>
      <c r="I4905" t="s">
        <v>4</v>
      </c>
      <c r="J4905" t="s">
        <v>26283</v>
      </c>
      <c r="K4905" t="s">
        <v>6</v>
      </c>
      <c r="L4905" t="s">
        <v>7</v>
      </c>
      <c r="M4905" t="s">
        <v>8</v>
      </c>
      <c r="N4905" t="s">
        <v>9</v>
      </c>
      <c r="O4905" t="s">
        <v>9</v>
      </c>
      <c r="P4905" t="s">
        <v>10</v>
      </c>
      <c r="Q4905" t="s">
        <v>10913</v>
      </c>
      <c r="R4905" t="s">
        <v>26284</v>
      </c>
      <c r="S4905">
        <v>78575</v>
      </c>
      <c r="T4905" t="s">
        <v>26281</v>
      </c>
      <c r="U4905" t="s">
        <v>26281</v>
      </c>
      <c r="V4905" t="s">
        <v>14</v>
      </c>
      <c r="W4905" t="s">
        <v>14</v>
      </c>
      <c r="X4905" t="s">
        <v>9</v>
      </c>
      <c r="Y4905" t="s">
        <v>4903</v>
      </c>
      <c r="Z4905" t="s">
        <v>14</v>
      </c>
      <c r="AA4905" t="s">
        <v>16</v>
      </c>
      <c r="AB4905" t="s">
        <v>493</v>
      </c>
      <c r="AC4905">
        <v>235835</v>
      </c>
      <c r="AD4905" t="s">
        <v>26285</v>
      </c>
      <c r="AE4905" t="s">
        <v>19</v>
      </c>
    </row>
    <row r="4906" spans="1:31" x14ac:dyDescent="0.25">
      <c r="A4906" t="s">
        <v>41218</v>
      </c>
      <c r="B4906">
        <v>78578</v>
      </c>
      <c r="C4906" t="s">
        <v>26286</v>
      </c>
      <c r="E4906" s="1" t="s">
        <v>41218</v>
      </c>
      <c r="F4906" t="s">
        <v>2135</v>
      </c>
      <c r="G4906" t="s">
        <v>26287</v>
      </c>
      <c r="H4906" t="s">
        <v>1448</v>
      </c>
      <c r="I4906" t="s">
        <v>4</v>
      </c>
      <c r="J4906" t="s">
        <v>26283</v>
      </c>
      <c r="K4906" t="s">
        <v>6</v>
      </c>
      <c r="L4906" t="s">
        <v>7</v>
      </c>
      <c r="M4906" t="s">
        <v>8</v>
      </c>
      <c r="N4906" t="s">
        <v>9</v>
      </c>
      <c r="O4906" t="s">
        <v>9</v>
      </c>
      <c r="P4906" t="s">
        <v>10</v>
      </c>
      <c r="Q4906" t="s">
        <v>10913</v>
      </c>
      <c r="R4906" t="s">
        <v>26288</v>
      </c>
      <c r="S4906">
        <v>78573</v>
      </c>
      <c r="T4906" t="s">
        <v>26286</v>
      </c>
      <c r="U4906" t="s">
        <v>26286</v>
      </c>
      <c r="V4906" t="s">
        <v>14</v>
      </c>
      <c r="W4906" t="s">
        <v>14</v>
      </c>
      <c r="X4906" t="s">
        <v>9</v>
      </c>
      <c r="Y4906" t="s">
        <v>555</v>
      </c>
      <c r="Z4906" t="s">
        <v>14</v>
      </c>
      <c r="AA4906" t="s">
        <v>16</v>
      </c>
      <c r="AB4906" t="s">
        <v>493</v>
      </c>
      <c r="AC4906">
        <v>235829</v>
      </c>
      <c r="AD4906" t="s">
        <v>26289</v>
      </c>
      <c r="AE4906" t="s">
        <v>19</v>
      </c>
    </row>
    <row r="4907" spans="1:31" x14ac:dyDescent="0.25">
      <c r="A4907" t="s">
        <v>41218</v>
      </c>
      <c r="B4907">
        <v>78577</v>
      </c>
      <c r="C4907" t="s">
        <v>26290</v>
      </c>
      <c r="E4907" s="1" t="s">
        <v>41218</v>
      </c>
      <c r="F4907" t="s">
        <v>2135</v>
      </c>
      <c r="G4907" t="s">
        <v>26291</v>
      </c>
      <c r="H4907" t="s">
        <v>1448</v>
      </c>
      <c r="I4907" t="s">
        <v>4</v>
      </c>
      <c r="J4907" t="s">
        <v>26283</v>
      </c>
      <c r="K4907" t="s">
        <v>6</v>
      </c>
      <c r="L4907" t="s">
        <v>7</v>
      </c>
      <c r="M4907" t="s">
        <v>8</v>
      </c>
      <c r="N4907" t="s">
        <v>9</v>
      </c>
      <c r="O4907" t="s">
        <v>9</v>
      </c>
      <c r="P4907" t="s">
        <v>10</v>
      </c>
      <c r="Q4907" t="s">
        <v>10913</v>
      </c>
      <c r="R4907" t="s">
        <v>26292</v>
      </c>
      <c r="S4907">
        <v>78572</v>
      </c>
      <c r="T4907" t="s">
        <v>26290</v>
      </c>
      <c r="U4907" t="s">
        <v>26290</v>
      </c>
      <c r="V4907" t="s">
        <v>14</v>
      </c>
      <c r="W4907" t="s">
        <v>14</v>
      </c>
      <c r="X4907" t="s">
        <v>9</v>
      </c>
      <c r="Y4907" t="s">
        <v>3669</v>
      </c>
      <c r="Z4907" t="s">
        <v>14</v>
      </c>
      <c r="AA4907" t="s">
        <v>16</v>
      </c>
      <c r="AB4907" t="s">
        <v>493</v>
      </c>
      <c r="AC4907">
        <v>235826</v>
      </c>
      <c r="AD4907" t="s">
        <v>26293</v>
      </c>
      <c r="AE4907" t="s">
        <v>19</v>
      </c>
    </row>
    <row r="4908" spans="1:31" x14ac:dyDescent="0.25">
      <c r="A4908" t="s">
        <v>41218</v>
      </c>
      <c r="B4908">
        <v>78576</v>
      </c>
      <c r="C4908" t="s">
        <v>26294</v>
      </c>
      <c r="E4908" s="1" t="s">
        <v>41218</v>
      </c>
      <c r="F4908" t="s">
        <v>2135</v>
      </c>
      <c r="G4908" t="s">
        <v>26295</v>
      </c>
      <c r="H4908" t="s">
        <v>1448</v>
      </c>
      <c r="I4908" t="s">
        <v>4</v>
      </c>
      <c r="J4908" t="s">
        <v>26283</v>
      </c>
      <c r="K4908" t="s">
        <v>6</v>
      </c>
      <c r="L4908" t="s">
        <v>7</v>
      </c>
      <c r="M4908" t="s">
        <v>8</v>
      </c>
      <c r="N4908" t="s">
        <v>9</v>
      </c>
      <c r="O4908" t="s">
        <v>9</v>
      </c>
      <c r="P4908" t="s">
        <v>10</v>
      </c>
      <c r="Q4908" t="s">
        <v>10913</v>
      </c>
      <c r="R4908" t="s">
        <v>26296</v>
      </c>
      <c r="S4908">
        <v>78571</v>
      </c>
      <c r="T4908" t="s">
        <v>26294</v>
      </c>
      <c r="U4908" t="s">
        <v>26294</v>
      </c>
      <c r="V4908" t="s">
        <v>14</v>
      </c>
      <c r="W4908" t="s">
        <v>14</v>
      </c>
      <c r="X4908" t="s">
        <v>9</v>
      </c>
      <c r="Y4908" t="s">
        <v>7424</v>
      </c>
      <c r="Z4908" t="s">
        <v>14</v>
      </c>
      <c r="AA4908" t="s">
        <v>16</v>
      </c>
      <c r="AB4908" t="s">
        <v>493</v>
      </c>
      <c r="AC4908">
        <v>235823</v>
      </c>
      <c r="AD4908" t="s">
        <v>26297</v>
      </c>
      <c r="AE4908" t="s">
        <v>19</v>
      </c>
    </row>
    <row r="4909" spans="1:31" x14ac:dyDescent="0.25">
      <c r="A4909" t="s">
        <v>41218</v>
      </c>
      <c r="B4909">
        <v>78538</v>
      </c>
      <c r="C4909" t="s">
        <v>26298</v>
      </c>
      <c r="E4909" s="1" t="s">
        <v>41218</v>
      </c>
      <c r="F4909" t="s">
        <v>1</v>
      </c>
      <c r="G4909" t="s">
        <v>26299</v>
      </c>
      <c r="H4909" t="s">
        <v>58</v>
      </c>
      <c r="I4909" t="s">
        <v>4</v>
      </c>
      <c r="J4909" t="s">
        <v>26300</v>
      </c>
      <c r="K4909" t="s">
        <v>6</v>
      </c>
      <c r="L4909" t="s">
        <v>7</v>
      </c>
      <c r="M4909" t="s">
        <v>8</v>
      </c>
      <c r="N4909" t="s">
        <v>9</v>
      </c>
      <c r="O4909" t="s">
        <v>9</v>
      </c>
      <c r="P4909" t="s">
        <v>10</v>
      </c>
      <c r="Q4909" t="s">
        <v>290</v>
      </c>
      <c r="R4909" t="s">
        <v>26301</v>
      </c>
      <c r="S4909">
        <v>78533</v>
      </c>
      <c r="T4909" t="s">
        <v>26298</v>
      </c>
      <c r="U4909" t="s">
        <v>26302</v>
      </c>
      <c r="V4909" t="s">
        <v>14</v>
      </c>
      <c r="W4909" t="s">
        <v>14</v>
      </c>
      <c r="X4909" t="s">
        <v>9</v>
      </c>
      <c r="Y4909" t="s">
        <v>8157</v>
      </c>
      <c r="Z4909" t="s">
        <v>14</v>
      </c>
      <c r="AA4909" t="s">
        <v>16</v>
      </c>
      <c r="AB4909" t="s">
        <v>17</v>
      </c>
      <c r="AC4909">
        <v>235706</v>
      </c>
      <c r="AD4909" t="s">
        <v>26303</v>
      </c>
      <c r="AE4909" t="s">
        <v>19</v>
      </c>
    </row>
    <row r="4910" spans="1:31" x14ac:dyDescent="0.25">
      <c r="A4910" t="s">
        <v>41218</v>
      </c>
      <c r="B4910">
        <v>78537</v>
      </c>
      <c r="C4910" t="s">
        <v>26304</v>
      </c>
      <c r="E4910" s="1" t="s">
        <v>41218</v>
      </c>
      <c r="F4910" t="s">
        <v>1</v>
      </c>
      <c r="G4910" t="s">
        <v>26305</v>
      </c>
      <c r="H4910" t="s">
        <v>58</v>
      </c>
      <c r="I4910" t="s">
        <v>4</v>
      </c>
      <c r="J4910" t="s">
        <v>26306</v>
      </c>
      <c r="K4910" t="s">
        <v>6</v>
      </c>
      <c r="L4910" t="s">
        <v>7</v>
      </c>
      <c r="M4910" t="s">
        <v>8</v>
      </c>
      <c r="N4910" t="s">
        <v>9</v>
      </c>
      <c r="O4910" t="s">
        <v>9</v>
      </c>
      <c r="P4910" t="s">
        <v>10</v>
      </c>
      <c r="Q4910" t="s">
        <v>290</v>
      </c>
      <c r="R4910" t="s">
        <v>26301</v>
      </c>
      <c r="S4910">
        <v>78532</v>
      </c>
      <c r="T4910" t="s">
        <v>26304</v>
      </c>
      <c r="U4910" t="s">
        <v>26307</v>
      </c>
      <c r="V4910" t="s">
        <v>14</v>
      </c>
      <c r="W4910" t="s">
        <v>14</v>
      </c>
      <c r="X4910" t="s">
        <v>9</v>
      </c>
      <c r="Y4910" t="s">
        <v>1727</v>
      </c>
      <c r="Z4910" t="s">
        <v>14</v>
      </c>
      <c r="AA4910" t="s">
        <v>16</v>
      </c>
      <c r="AB4910" t="s">
        <v>17</v>
      </c>
      <c r="AC4910">
        <v>235703</v>
      </c>
      <c r="AD4910" t="s">
        <v>26308</v>
      </c>
      <c r="AE4910" t="s">
        <v>19</v>
      </c>
    </row>
    <row r="4911" spans="1:31" x14ac:dyDescent="0.25">
      <c r="A4911" t="s">
        <v>41218</v>
      </c>
      <c r="B4911">
        <v>78536</v>
      </c>
      <c r="C4911" t="s">
        <v>26309</v>
      </c>
      <c r="E4911" s="1" t="s">
        <v>41218</v>
      </c>
      <c r="F4911" t="s">
        <v>1</v>
      </c>
      <c r="G4911" t="s">
        <v>26310</v>
      </c>
      <c r="H4911" t="s">
        <v>21994</v>
      </c>
      <c r="I4911" t="s">
        <v>4</v>
      </c>
      <c r="J4911" t="s">
        <v>26311</v>
      </c>
      <c r="K4911" t="s">
        <v>6</v>
      </c>
      <c r="L4911" t="s">
        <v>7</v>
      </c>
      <c r="M4911" t="s">
        <v>8</v>
      </c>
      <c r="N4911" t="s">
        <v>9</v>
      </c>
      <c r="O4911" t="s">
        <v>9</v>
      </c>
      <c r="P4911" t="s">
        <v>10</v>
      </c>
      <c r="Q4911" t="s">
        <v>75</v>
      </c>
      <c r="R4911" t="s">
        <v>26312</v>
      </c>
      <c r="S4911">
        <v>78531</v>
      </c>
      <c r="T4911" t="s">
        <v>26309</v>
      </c>
      <c r="U4911" t="s">
        <v>26313</v>
      </c>
      <c r="V4911" t="s">
        <v>14</v>
      </c>
      <c r="W4911" t="s">
        <v>14</v>
      </c>
      <c r="X4911" t="s">
        <v>9</v>
      </c>
      <c r="Y4911" t="s">
        <v>5443</v>
      </c>
      <c r="Z4911" t="s">
        <v>14</v>
      </c>
      <c r="AA4911" t="s">
        <v>16</v>
      </c>
      <c r="AB4911" t="s">
        <v>17</v>
      </c>
      <c r="AC4911">
        <v>235700</v>
      </c>
      <c r="AD4911" t="s">
        <v>26314</v>
      </c>
      <c r="AE4911" t="s">
        <v>19</v>
      </c>
    </row>
    <row r="4912" spans="1:31" x14ac:dyDescent="0.25">
      <c r="A4912" t="s">
        <v>41218</v>
      </c>
      <c r="B4912">
        <v>78535</v>
      </c>
      <c r="C4912" t="s">
        <v>26315</v>
      </c>
      <c r="E4912" s="1" t="s">
        <v>41218</v>
      </c>
      <c r="F4912" t="s">
        <v>1</v>
      </c>
      <c r="G4912" t="s">
        <v>26316</v>
      </c>
      <c r="H4912" t="s">
        <v>58</v>
      </c>
      <c r="I4912" t="s">
        <v>4</v>
      </c>
      <c r="J4912" t="s">
        <v>26317</v>
      </c>
      <c r="K4912" t="s">
        <v>6</v>
      </c>
      <c r="L4912" t="s">
        <v>7</v>
      </c>
      <c r="M4912" t="s">
        <v>8</v>
      </c>
      <c r="N4912" t="s">
        <v>9</v>
      </c>
      <c r="O4912" t="s">
        <v>9</v>
      </c>
      <c r="P4912" t="s">
        <v>10</v>
      </c>
      <c r="Q4912" t="s">
        <v>60</v>
      </c>
      <c r="R4912" t="s">
        <v>26318</v>
      </c>
      <c r="S4912">
        <v>78530</v>
      </c>
      <c r="T4912" t="s">
        <v>26315</v>
      </c>
      <c r="U4912" t="s">
        <v>26319</v>
      </c>
      <c r="V4912" t="s">
        <v>14</v>
      </c>
      <c r="W4912" t="s">
        <v>14</v>
      </c>
      <c r="X4912" t="s">
        <v>9</v>
      </c>
      <c r="Y4912" t="s">
        <v>575</v>
      </c>
      <c r="Z4912" t="s">
        <v>14</v>
      </c>
      <c r="AA4912" t="s">
        <v>16</v>
      </c>
      <c r="AB4912" t="s">
        <v>17</v>
      </c>
      <c r="AC4912">
        <v>235697</v>
      </c>
      <c r="AD4912" t="s">
        <v>26320</v>
      </c>
      <c r="AE4912" t="s">
        <v>19</v>
      </c>
    </row>
    <row r="4913" spans="1:31" x14ac:dyDescent="0.25">
      <c r="A4913" t="s">
        <v>41218</v>
      </c>
      <c r="B4913">
        <v>78534</v>
      </c>
      <c r="C4913" t="s">
        <v>26321</v>
      </c>
      <c r="E4913" s="1" t="s">
        <v>41218</v>
      </c>
      <c r="F4913" t="s">
        <v>1</v>
      </c>
      <c r="G4913" t="s">
        <v>26322</v>
      </c>
      <c r="H4913" t="s">
        <v>58</v>
      </c>
      <c r="I4913" t="s">
        <v>4</v>
      </c>
      <c r="J4913" t="s">
        <v>26323</v>
      </c>
      <c r="K4913" t="s">
        <v>6</v>
      </c>
      <c r="L4913" t="s">
        <v>7</v>
      </c>
      <c r="M4913" t="s">
        <v>8</v>
      </c>
      <c r="N4913" t="s">
        <v>9</v>
      </c>
      <c r="O4913" t="s">
        <v>9</v>
      </c>
      <c r="P4913" t="s">
        <v>10</v>
      </c>
      <c r="Q4913" t="s">
        <v>75</v>
      </c>
      <c r="R4913" t="s">
        <v>26324</v>
      </c>
      <c r="S4913">
        <v>78529</v>
      </c>
      <c r="T4913" t="s">
        <v>26321</v>
      </c>
      <c r="U4913" t="s">
        <v>26325</v>
      </c>
      <c r="V4913" t="s">
        <v>14</v>
      </c>
      <c r="W4913" t="s">
        <v>14</v>
      </c>
      <c r="X4913" t="s">
        <v>9</v>
      </c>
      <c r="Y4913" t="s">
        <v>7280</v>
      </c>
      <c r="Z4913" t="s">
        <v>14</v>
      </c>
      <c r="AA4913" t="s">
        <v>16</v>
      </c>
      <c r="AB4913" t="s">
        <v>17</v>
      </c>
      <c r="AC4913">
        <v>235694</v>
      </c>
      <c r="AD4913" t="s">
        <v>26326</v>
      </c>
      <c r="AE4913" t="s">
        <v>19</v>
      </c>
    </row>
    <row r="4914" spans="1:31" x14ac:dyDescent="0.25">
      <c r="A4914" t="s">
        <v>41218</v>
      </c>
      <c r="B4914">
        <v>78533</v>
      </c>
      <c r="C4914" t="s">
        <v>26327</v>
      </c>
      <c r="E4914" s="1" t="s">
        <v>41218</v>
      </c>
      <c r="F4914" t="s">
        <v>1</v>
      </c>
      <c r="G4914" t="s">
        <v>26328</v>
      </c>
      <c r="H4914" t="s">
        <v>58</v>
      </c>
      <c r="I4914" t="s">
        <v>4</v>
      </c>
      <c r="J4914" t="s">
        <v>26329</v>
      </c>
      <c r="K4914" t="s">
        <v>6</v>
      </c>
      <c r="L4914" t="s">
        <v>7</v>
      </c>
      <c r="M4914" t="s">
        <v>8</v>
      </c>
      <c r="N4914" t="s">
        <v>9</v>
      </c>
      <c r="O4914" t="s">
        <v>9</v>
      </c>
      <c r="P4914" t="s">
        <v>10</v>
      </c>
      <c r="Q4914" t="s">
        <v>60</v>
      </c>
      <c r="R4914" t="s">
        <v>26330</v>
      </c>
      <c r="S4914">
        <v>78528</v>
      </c>
      <c r="T4914" t="s">
        <v>26327</v>
      </c>
      <c r="U4914" t="s">
        <v>26331</v>
      </c>
      <c r="V4914" t="s">
        <v>14</v>
      </c>
      <c r="W4914" t="s">
        <v>14</v>
      </c>
      <c r="X4914" t="s">
        <v>9</v>
      </c>
      <c r="Y4914" t="s">
        <v>4362</v>
      </c>
      <c r="Z4914" t="s">
        <v>14</v>
      </c>
      <c r="AA4914" t="s">
        <v>16</v>
      </c>
      <c r="AB4914" t="s">
        <v>17</v>
      </c>
      <c r="AC4914">
        <v>235691</v>
      </c>
      <c r="AD4914" t="s">
        <v>26332</v>
      </c>
      <c r="AE4914" t="s">
        <v>19</v>
      </c>
    </row>
    <row r="4915" spans="1:31" x14ac:dyDescent="0.25">
      <c r="A4915" t="s">
        <v>41218</v>
      </c>
      <c r="B4915">
        <v>78532</v>
      </c>
      <c r="C4915" t="s">
        <v>26333</v>
      </c>
      <c r="E4915" s="1" t="s">
        <v>41218</v>
      </c>
      <c r="F4915" t="s">
        <v>2135</v>
      </c>
      <c r="G4915" t="s">
        <v>26334</v>
      </c>
      <c r="H4915" t="s">
        <v>58</v>
      </c>
      <c r="I4915" t="s">
        <v>4</v>
      </c>
      <c r="J4915" t="s">
        <v>26335</v>
      </c>
      <c r="K4915" t="s">
        <v>6</v>
      </c>
      <c r="L4915" t="s">
        <v>7</v>
      </c>
      <c r="M4915" t="s">
        <v>8</v>
      </c>
      <c r="N4915" t="s">
        <v>9</v>
      </c>
      <c r="O4915" t="s">
        <v>9</v>
      </c>
      <c r="P4915" t="s">
        <v>10</v>
      </c>
      <c r="Q4915" t="s">
        <v>60</v>
      </c>
      <c r="R4915" t="s">
        <v>26336</v>
      </c>
      <c r="S4915">
        <v>78527</v>
      </c>
      <c r="T4915" t="s">
        <v>26333</v>
      </c>
      <c r="U4915" t="s">
        <v>26337</v>
      </c>
      <c r="V4915" t="s">
        <v>14</v>
      </c>
      <c r="W4915" t="s">
        <v>14</v>
      </c>
      <c r="X4915" t="s">
        <v>9</v>
      </c>
      <c r="Y4915" t="s">
        <v>585</v>
      </c>
      <c r="Z4915" t="s">
        <v>14</v>
      </c>
      <c r="AA4915" t="s">
        <v>16</v>
      </c>
      <c r="AB4915" t="s">
        <v>17</v>
      </c>
      <c r="AC4915">
        <v>235688</v>
      </c>
      <c r="AD4915" t="s">
        <v>26338</v>
      </c>
      <c r="AE4915" t="s">
        <v>19</v>
      </c>
    </row>
    <row r="4916" spans="1:31" x14ac:dyDescent="0.25">
      <c r="A4916" t="s">
        <v>41218</v>
      </c>
      <c r="B4916">
        <v>78531</v>
      </c>
      <c r="C4916" t="s">
        <v>26339</v>
      </c>
      <c r="E4916" s="1" t="s">
        <v>41218</v>
      </c>
      <c r="F4916" t="s">
        <v>1</v>
      </c>
      <c r="G4916" t="s">
        <v>26340</v>
      </c>
      <c r="H4916" t="s">
        <v>58</v>
      </c>
      <c r="I4916" t="s">
        <v>4</v>
      </c>
      <c r="J4916" t="s">
        <v>26341</v>
      </c>
      <c r="K4916" t="s">
        <v>6</v>
      </c>
      <c r="L4916" t="s">
        <v>7</v>
      </c>
      <c r="M4916" t="s">
        <v>8</v>
      </c>
      <c r="N4916" t="s">
        <v>9</v>
      </c>
      <c r="O4916" t="s">
        <v>9</v>
      </c>
      <c r="P4916" t="s">
        <v>10</v>
      </c>
      <c r="Q4916" t="s">
        <v>75</v>
      </c>
      <c r="R4916" t="s">
        <v>26342</v>
      </c>
      <c r="S4916">
        <v>78526</v>
      </c>
      <c r="T4916" t="s">
        <v>26339</v>
      </c>
      <c r="U4916" t="s">
        <v>26343</v>
      </c>
      <c r="V4916" t="s">
        <v>14</v>
      </c>
      <c r="W4916" t="s">
        <v>14</v>
      </c>
      <c r="X4916" t="s">
        <v>9</v>
      </c>
      <c r="Y4916" t="s">
        <v>7966</v>
      </c>
      <c r="Z4916" t="s">
        <v>14</v>
      </c>
      <c r="AA4916" t="s">
        <v>16</v>
      </c>
      <c r="AB4916" t="s">
        <v>17</v>
      </c>
      <c r="AC4916">
        <v>235685</v>
      </c>
      <c r="AD4916" t="s">
        <v>26344</v>
      </c>
      <c r="AE4916" t="s">
        <v>19</v>
      </c>
    </row>
    <row r="4917" spans="1:31" x14ac:dyDescent="0.25">
      <c r="A4917" t="s">
        <v>41218</v>
      </c>
      <c r="B4917">
        <v>78530</v>
      </c>
      <c r="C4917" t="s">
        <v>26345</v>
      </c>
      <c r="E4917" s="1" t="s">
        <v>41218</v>
      </c>
      <c r="F4917" t="s">
        <v>1</v>
      </c>
      <c r="G4917" t="s">
        <v>26346</v>
      </c>
      <c r="H4917" t="s">
        <v>58</v>
      </c>
      <c r="I4917" t="s">
        <v>4</v>
      </c>
      <c r="J4917" t="s">
        <v>26347</v>
      </c>
      <c r="K4917" t="s">
        <v>6</v>
      </c>
      <c r="L4917" t="s">
        <v>7</v>
      </c>
      <c r="M4917" t="s">
        <v>8</v>
      </c>
      <c r="N4917" t="s">
        <v>9</v>
      </c>
      <c r="O4917" t="s">
        <v>9</v>
      </c>
      <c r="P4917" t="s">
        <v>10</v>
      </c>
      <c r="Q4917" t="s">
        <v>1102</v>
      </c>
      <c r="R4917" t="s">
        <v>26348</v>
      </c>
      <c r="S4917">
        <v>78525</v>
      </c>
      <c r="T4917" t="s">
        <v>26345</v>
      </c>
      <c r="U4917" t="s">
        <v>26349</v>
      </c>
      <c r="V4917" t="s">
        <v>14</v>
      </c>
      <c r="W4917" t="s">
        <v>14</v>
      </c>
      <c r="X4917" t="s">
        <v>9</v>
      </c>
      <c r="Y4917" t="s">
        <v>1927</v>
      </c>
      <c r="Z4917" t="s">
        <v>14</v>
      </c>
      <c r="AA4917" t="s">
        <v>16</v>
      </c>
      <c r="AB4917" t="s">
        <v>17</v>
      </c>
      <c r="AC4917">
        <v>235682</v>
      </c>
      <c r="AD4917" t="s">
        <v>26350</v>
      </c>
      <c r="AE4917" t="s">
        <v>19</v>
      </c>
    </row>
    <row r="4918" spans="1:31" x14ac:dyDescent="0.25">
      <c r="A4918" t="s">
        <v>41218</v>
      </c>
      <c r="B4918">
        <v>78529</v>
      </c>
      <c r="C4918" t="s">
        <v>26351</v>
      </c>
      <c r="E4918" s="1" t="s">
        <v>41218</v>
      </c>
      <c r="F4918" t="s">
        <v>1</v>
      </c>
      <c r="G4918" t="s">
        <v>26352</v>
      </c>
      <c r="H4918" t="s">
        <v>58</v>
      </c>
      <c r="I4918" t="s">
        <v>4</v>
      </c>
      <c r="J4918" t="s">
        <v>26353</v>
      </c>
      <c r="K4918" t="s">
        <v>6</v>
      </c>
      <c r="L4918" t="s">
        <v>7</v>
      </c>
      <c r="M4918" t="s">
        <v>8</v>
      </c>
      <c r="N4918" t="s">
        <v>9</v>
      </c>
      <c r="O4918" t="s">
        <v>9</v>
      </c>
      <c r="P4918" t="s">
        <v>10</v>
      </c>
      <c r="Q4918" t="s">
        <v>290</v>
      </c>
      <c r="R4918" t="s">
        <v>26354</v>
      </c>
      <c r="S4918">
        <v>78524</v>
      </c>
      <c r="T4918" t="s">
        <v>26351</v>
      </c>
      <c r="U4918" t="s">
        <v>26355</v>
      </c>
      <c r="V4918" t="s">
        <v>14</v>
      </c>
      <c r="W4918" t="s">
        <v>14</v>
      </c>
      <c r="X4918" t="s">
        <v>9</v>
      </c>
      <c r="Y4918" t="s">
        <v>11434</v>
      </c>
      <c r="Z4918" t="s">
        <v>14</v>
      </c>
      <c r="AA4918" t="s">
        <v>16</v>
      </c>
      <c r="AB4918" t="s">
        <v>17</v>
      </c>
      <c r="AC4918">
        <v>235679</v>
      </c>
      <c r="AD4918" t="s">
        <v>26356</v>
      </c>
      <c r="AE4918" t="s">
        <v>19</v>
      </c>
    </row>
    <row r="4919" spans="1:31" x14ac:dyDescent="0.25">
      <c r="A4919" t="s">
        <v>41218</v>
      </c>
      <c r="B4919">
        <v>78528</v>
      </c>
      <c r="C4919" t="s">
        <v>26357</v>
      </c>
      <c r="E4919" s="1" t="s">
        <v>41218</v>
      </c>
      <c r="F4919" t="s">
        <v>1</v>
      </c>
      <c r="G4919" t="s">
        <v>26358</v>
      </c>
      <c r="H4919" t="s">
        <v>58</v>
      </c>
      <c r="I4919" t="s">
        <v>4</v>
      </c>
      <c r="J4919" t="s">
        <v>26359</v>
      </c>
      <c r="K4919" t="s">
        <v>6</v>
      </c>
      <c r="L4919" t="s">
        <v>7</v>
      </c>
      <c r="M4919" t="s">
        <v>8</v>
      </c>
      <c r="N4919" t="s">
        <v>9</v>
      </c>
      <c r="O4919" t="s">
        <v>9</v>
      </c>
      <c r="P4919" t="s">
        <v>10</v>
      </c>
      <c r="Q4919" t="s">
        <v>60</v>
      </c>
      <c r="R4919" t="s">
        <v>26360</v>
      </c>
      <c r="S4919">
        <v>78523</v>
      </c>
      <c r="T4919" t="s">
        <v>26357</v>
      </c>
      <c r="U4919" t="s">
        <v>26361</v>
      </c>
      <c r="V4919" t="s">
        <v>14</v>
      </c>
      <c r="W4919" t="s">
        <v>14</v>
      </c>
      <c r="X4919" t="s">
        <v>9</v>
      </c>
      <c r="Y4919" t="s">
        <v>580</v>
      </c>
      <c r="Z4919" t="s">
        <v>14</v>
      </c>
      <c r="AA4919" t="s">
        <v>16</v>
      </c>
      <c r="AB4919" t="s">
        <v>17</v>
      </c>
      <c r="AC4919">
        <v>235676</v>
      </c>
      <c r="AD4919" t="s">
        <v>26362</v>
      </c>
      <c r="AE4919" t="s">
        <v>19</v>
      </c>
    </row>
    <row r="4920" spans="1:31" x14ac:dyDescent="0.25">
      <c r="A4920" t="s">
        <v>41218</v>
      </c>
      <c r="B4920">
        <v>78527</v>
      </c>
      <c r="C4920" t="s">
        <v>26363</v>
      </c>
      <c r="E4920" s="1" t="s">
        <v>41218</v>
      </c>
      <c r="F4920" t="s">
        <v>1</v>
      </c>
      <c r="G4920" t="s">
        <v>26364</v>
      </c>
      <c r="H4920" t="s">
        <v>58</v>
      </c>
      <c r="I4920" t="s">
        <v>4</v>
      </c>
      <c r="J4920" t="s">
        <v>26365</v>
      </c>
      <c r="K4920" t="s">
        <v>6</v>
      </c>
      <c r="L4920" t="s">
        <v>7</v>
      </c>
      <c r="M4920" t="s">
        <v>8</v>
      </c>
      <c r="N4920" t="s">
        <v>9</v>
      </c>
      <c r="O4920" t="s">
        <v>9</v>
      </c>
      <c r="P4920" t="s">
        <v>10</v>
      </c>
      <c r="Q4920" t="s">
        <v>1102</v>
      </c>
      <c r="R4920" t="s">
        <v>26366</v>
      </c>
      <c r="S4920">
        <v>78522</v>
      </c>
      <c r="T4920" t="s">
        <v>26363</v>
      </c>
      <c r="U4920" t="s">
        <v>26367</v>
      </c>
      <c r="V4920" t="s">
        <v>14</v>
      </c>
      <c r="W4920" t="s">
        <v>14</v>
      </c>
      <c r="X4920" t="s">
        <v>9</v>
      </c>
      <c r="Y4920" t="s">
        <v>1904</v>
      </c>
      <c r="Z4920" t="s">
        <v>14</v>
      </c>
      <c r="AA4920" t="s">
        <v>16</v>
      </c>
      <c r="AB4920" t="s">
        <v>17</v>
      </c>
      <c r="AC4920">
        <v>235671</v>
      </c>
      <c r="AD4920" t="s">
        <v>26368</v>
      </c>
      <c r="AE4920" t="s">
        <v>19</v>
      </c>
    </row>
    <row r="4921" spans="1:31" x14ac:dyDescent="0.25">
      <c r="A4921" t="s">
        <v>41218</v>
      </c>
      <c r="B4921">
        <v>78526</v>
      </c>
      <c r="C4921" t="s">
        <v>26369</v>
      </c>
      <c r="E4921" s="1" t="s">
        <v>41218</v>
      </c>
      <c r="F4921" t="s">
        <v>1</v>
      </c>
      <c r="G4921" t="s">
        <v>26370</v>
      </c>
      <c r="H4921" t="s">
        <v>58</v>
      </c>
      <c r="I4921" t="s">
        <v>4</v>
      </c>
      <c r="J4921" t="s">
        <v>26371</v>
      </c>
      <c r="K4921" t="s">
        <v>6</v>
      </c>
      <c r="L4921" t="s">
        <v>7</v>
      </c>
      <c r="M4921" t="s">
        <v>8</v>
      </c>
      <c r="N4921" t="s">
        <v>9</v>
      </c>
      <c r="O4921" t="s">
        <v>9</v>
      </c>
      <c r="P4921" t="s">
        <v>10</v>
      </c>
      <c r="Q4921" t="s">
        <v>290</v>
      </c>
      <c r="R4921" t="s">
        <v>26372</v>
      </c>
      <c r="S4921">
        <v>78521</v>
      </c>
      <c r="T4921" t="s">
        <v>26369</v>
      </c>
      <c r="U4921" t="s">
        <v>26373</v>
      </c>
      <c r="V4921" t="s">
        <v>14</v>
      </c>
      <c r="W4921" t="s">
        <v>14</v>
      </c>
      <c r="X4921" t="s">
        <v>9</v>
      </c>
      <c r="Y4921" t="s">
        <v>2932</v>
      </c>
      <c r="Z4921" t="s">
        <v>14</v>
      </c>
      <c r="AA4921" t="s">
        <v>16</v>
      </c>
      <c r="AB4921" t="s">
        <v>17</v>
      </c>
      <c r="AC4921">
        <v>235668</v>
      </c>
      <c r="AD4921" t="s">
        <v>26374</v>
      </c>
      <c r="AE4921" t="s">
        <v>19</v>
      </c>
    </row>
    <row r="4922" spans="1:31" x14ac:dyDescent="0.25">
      <c r="A4922" t="s">
        <v>41218</v>
      </c>
      <c r="B4922">
        <v>78426</v>
      </c>
      <c r="C4922" t="s">
        <v>26375</v>
      </c>
      <c r="E4922" s="1" t="s">
        <v>41218</v>
      </c>
      <c r="F4922" t="s">
        <v>1</v>
      </c>
      <c r="G4922" t="s">
        <v>26376</v>
      </c>
      <c r="H4922" t="s">
        <v>58</v>
      </c>
      <c r="I4922" t="s">
        <v>4</v>
      </c>
      <c r="J4922" t="s">
        <v>26377</v>
      </c>
      <c r="K4922" t="s">
        <v>6</v>
      </c>
      <c r="L4922" t="s">
        <v>7</v>
      </c>
      <c r="M4922" t="s">
        <v>8</v>
      </c>
      <c r="N4922" t="s">
        <v>9</v>
      </c>
      <c r="O4922" t="s">
        <v>9</v>
      </c>
      <c r="P4922" t="s">
        <v>10</v>
      </c>
      <c r="Q4922" t="s">
        <v>60</v>
      </c>
      <c r="R4922" t="s">
        <v>26378</v>
      </c>
      <c r="S4922">
        <v>78421</v>
      </c>
      <c r="T4922" t="s">
        <v>26375</v>
      </c>
      <c r="U4922" t="s">
        <v>26379</v>
      </c>
      <c r="V4922" t="s">
        <v>14</v>
      </c>
      <c r="W4922" t="s">
        <v>14</v>
      </c>
      <c r="X4922" t="s">
        <v>9</v>
      </c>
      <c r="Y4922" t="s">
        <v>642</v>
      </c>
      <c r="Z4922" t="s">
        <v>14</v>
      </c>
      <c r="AA4922" t="s">
        <v>16</v>
      </c>
      <c r="AB4922" t="s">
        <v>17</v>
      </c>
      <c r="AC4922">
        <v>235367</v>
      </c>
      <c r="AD4922" t="s">
        <v>26380</v>
      </c>
      <c r="AE4922" t="s">
        <v>19</v>
      </c>
    </row>
    <row r="4923" spans="1:31" x14ac:dyDescent="0.25">
      <c r="A4923" t="s">
        <v>41218</v>
      </c>
      <c r="B4923">
        <v>78419</v>
      </c>
      <c r="C4923" t="s">
        <v>26381</v>
      </c>
      <c r="E4923" s="1" t="s">
        <v>41218</v>
      </c>
      <c r="F4923" t="s">
        <v>1</v>
      </c>
      <c r="G4923" t="s">
        <v>26382</v>
      </c>
      <c r="H4923" t="s">
        <v>58</v>
      </c>
      <c r="I4923" t="s">
        <v>4</v>
      </c>
      <c r="J4923" t="s">
        <v>26383</v>
      </c>
      <c r="K4923" t="s">
        <v>6</v>
      </c>
      <c r="L4923" t="s">
        <v>7</v>
      </c>
      <c r="M4923" t="s">
        <v>8</v>
      </c>
      <c r="N4923" t="s">
        <v>9</v>
      </c>
      <c r="O4923" t="s">
        <v>9</v>
      </c>
      <c r="P4923" t="s">
        <v>10</v>
      </c>
      <c r="Q4923" t="s">
        <v>60</v>
      </c>
      <c r="R4923" t="s">
        <v>26384</v>
      </c>
      <c r="S4923">
        <v>78414</v>
      </c>
      <c r="T4923" t="s">
        <v>26381</v>
      </c>
      <c r="U4923" t="s">
        <v>26385</v>
      </c>
      <c r="V4923" t="s">
        <v>14</v>
      </c>
      <c r="W4923" t="s">
        <v>14</v>
      </c>
      <c r="X4923" t="s">
        <v>9</v>
      </c>
      <c r="Y4923" t="s">
        <v>224</v>
      </c>
      <c r="Z4923" t="s">
        <v>14</v>
      </c>
      <c r="AA4923" t="s">
        <v>16</v>
      </c>
      <c r="AB4923" t="s">
        <v>17</v>
      </c>
      <c r="AC4923">
        <v>235346</v>
      </c>
      <c r="AD4923" t="s">
        <v>26386</v>
      </c>
      <c r="AE4923" t="s">
        <v>19</v>
      </c>
    </row>
    <row r="4924" spans="1:31" x14ac:dyDescent="0.25">
      <c r="A4924" t="s">
        <v>41218</v>
      </c>
      <c r="B4924">
        <v>78417</v>
      </c>
      <c r="C4924" t="s">
        <v>26387</v>
      </c>
      <c r="E4924" s="1" t="s">
        <v>41218</v>
      </c>
      <c r="F4924" t="s">
        <v>1</v>
      </c>
      <c r="G4924" t="s">
        <v>26388</v>
      </c>
      <c r="H4924" t="s">
        <v>58</v>
      </c>
      <c r="I4924" t="s">
        <v>4</v>
      </c>
      <c r="J4924" t="s">
        <v>26389</v>
      </c>
      <c r="K4924" t="s">
        <v>6</v>
      </c>
      <c r="L4924" t="s">
        <v>7</v>
      </c>
      <c r="M4924" t="s">
        <v>8</v>
      </c>
      <c r="N4924" t="s">
        <v>9</v>
      </c>
      <c r="O4924" t="s">
        <v>9</v>
      </c>
      <c r="P4924" t="s">
        <v>10</v>
      </c>
      <c r="Q4924" t="s">
        <v>60</v>
      </c>
      <c r="R4924" t="s">
        <v>26390</v>
      </c>
      <c r="S4924">
        <v>78412</v>
      </c>
      <c r="T4924" t="s">
        <v>26387</v>
      </c>
      <c r="U4924" t="s">
        <v>26391</v>
      </c>
      <c r="V4924" t="s">
        <v>14</v>
      </c>
      <c r="W4924" t="s">
        <v>14</v>
      </c>
      <c r="X4924" t="s">
        <v>9</v>
      </c>
      <c r="Y4924" t="s">
        <v>609</v>
      </c>
      <c r="Z4924" t="s">
        <v>14</v>
      </c>
      <c r="AA4924" t="s">
        <v>16</v>
      </c>
      <c r="AB4924" t="s">
        <v>17</v>
      </c>
      <c r="AC4924">
        <v>235340</v>
      </c>
      <c r="AD4924" t="s">
        <v>26392</v>
      </c>
      <c r="AE4924" t="s">
        <v>19</v>
      </c>
    </row>
    <row r="4925" spans="1:31" x14ac:dyDescent="0.25">
      <c r="A4925" t="s">
        <v>41218</v>
      </c>
      <c r="B4925">
        <v>78393</v>
      </c>
      <c r="C4925" t="s">
        <v>26393</v>
      </c>
      <c r="E4925" s="1" t="s">
        <v>41218</v>
      </c>
      <c r="F4925" t="s">
        <v>1</v>
      </c>
      <c r="G4925" t="s">
        <v>26394</v>
      </c>
      <c r="H4925" t="s">
        <v>21994</v>
      </c>
      <c r="I4925" t="s">
        <v>4</v>
      </c>
      <c r="J4925" t="s">
        <v>26395</v>
      </c>
      <c r="K4925" t="s">
        <v>6</v>
      </c>
      <c r="L4925" t="s">
        <v>7</v>
      </c>
      <c r="M4925" t="s">
        <v>8</v>
      </c>
      <c r="N4925" t="s">
        <v>9</v>
      </c>
      <c r="O4925" t="s">
        <v>9</v>
      </c>
      <c r="P4925" t="s">
        <v>10</v>
      </c>
      <c r="Q4925" t="s">
        <v>1102</v>
      </c>
      <c r="R4925" t="s">
        <v>26396</v>
      </c>
      <c r="S4925">
        <v>78388</v>
      </c>
      <c r="T4925" t="s">
        <v>26393</v>
      </c>
      <c r="U4925" t="s">
        <v>26393</v>
      </c>
      <c r="V4925" t="s">
        <v>14</v>
      </c>
      <c r="W4925" t="s">
        <v>14</v>
      </c>
      <c r="X4925" t="s">
        <v>9</v>
      </c>
      <c r="Y4925" t="s">
        <v>1927</v>
      </c>
      <c r="Z4925" t="s">
        <v>14</v>
      </c>
      <c r="AA4925" t="s">
        <v>16</v>
      </c>
      <c r="AB4925" t="s">
        <v>17</v>
      </c>
      <c r="AC4925">
        <v>235267</v>
      </c>
      <c r="AD4925" t="s">
        <v>26397</v>
      </c>
      <c r="AE4925" t="s">
        <v>19</v>
      </c>
    </row>
    <row r="4926" spans="1:31" x14ac:dyDescent="0.25">
      <c r="A4926" t="s">
        <v>41218</v>
      </c>
      <c r="B4926">
        <v>78392</v>
      </c>
      <c r="C4926" t="s">
        <v>26398</v>
      </c>
      <c r="E4926" s="1" t="s">
        <v>41218</v>
      </c>
      <c r="F4926" t="s">
        <v>1</v>
      </c>
      <c r="G4926" t="s">
        <v>26399</v>
      </c>
      <c r="H4926" t="s">
        <v>21994</v>
      </c>
      <c r="I4926" t="s">
        <v>4</v>
      </c>
      <c r="J4926" t="s">
        <v>26400</v>
      </c>
      <c r="K4926" t="s">
        <v>6</v>
      </c>
      <c r="L4926" t="s">
        <v>7</v>
      </c>
      <c r="M4926" t="s">
        <v>8</v>
      </c>
      <c r="N4926" t="s">
        <v>9</v>
      </c>
      <c r="O4926" t="s">
        <v>9</v>
      </c>
      <c r="P4926" t="s">
        <v>10</v>
      </c>
      <c r="Q4926" t="s">
        <v>1102</v>
      </c>
      <c r="R4926" t="s">
        <v>26401</v>
      </c>
      <c r="S4926">
        <v>78387</v>
      </c>
      <c r="T4926" t="s">
        <v>26398</v>
      </c>
      <c r="U4926" t="s">
        <v>26398</v>
      </c>
      <c r="V4926" t="s">
        <v>14</v>
      </c>
      <c r="W4926" t="s">
        <v>14</v>
      </c>
      <c r="X4926" t="s">
        <v>9</v>
      </c>
      <c r="Y4926" t="s">
        <v>4728</v>
      </c>
      <c r="Z4926" t="s">
        <v>14</v>
      </c>
      <c r="AA4926" t="s">
        <v>16</v>
      </c>
      <c r="AB4926" t="s">
        <v>17</v>
      </c>
      <c r="AC4926">
        <v>235264</v>
      </c>
      <c r="AD4926" t="s">
        <v>26402</v>
      </c>
      <c r="AE4926" t="s">
        <v>19</v>
      </c>
    </row>
    <row r="4927" spans="1:31" x14ac:dyDescent="0.25">
      <c r="A4927" t="s">
        <v>41218</v>
      </c>
      <c r="B4927">
        <v>78391</v>
      </c>
      <c r="C4927" t="s">
        <v>26403</v>
      </c>
      <c r="E4927" s="1" t="s">
        <v>41218</v>
      </c>
      <c r="F4927" t="s">
        <v>1</v>
      </c>
      <c r="G4927" t="s">
        <v>26404</v>
      </c>
      <c r="H4927" t="s">
        <v>21994</v>
      </c>
      <c r="I4927" t="s">
        <v>4</v>
      </c>
      <c r="J4927" t="s">
        <v>26405</v>
      </c>
      <c r="K4927" t="s">
        <v>6</v>
      </c>
      <c r="L4927" t="s">
        <v>7</v>
      </c>
      <c r="M4927" t="s">
        <v>8</v>
      </c>
      <c r="N4927" t="s">
        <v>9</v>
      </c>
      <c r="O4927" t="s">
        <v>9</v>
      </c>
      <c r="P4927" t="s">
        <v>10</v>
      </c>
      <c r="Q4927" t="s">
        <v>75</v>
      </c>
      <c r="R4927" t="s">
        <v>26406</v>
      </c>
      <c r="S4927">
        <v>78386</v>
      </c>
      <c r="T4927" t="s">
        <v>26403</v>
      </c>
      <c r="U4927" t="s">
        <v>26403</v>
      </c>
      <c r="V4927" t="s">
        <v>14</v>
      </c>
      <c r="W4927" t="s">
        <v>14</v>
      </c>
      <c r="X4927" t="s">
        <v>9</v>
      </c>
      <c r="Y4927" t="s">
        <v>5510</v>
      </c>
      <c r="Z4927" t="s">
        <v>14</v>
      </c>
      <c r="AA4927" t="s">
        <v>16</v>
      </c>
      <c r="AB4927" t="s">
        <v>17</v>
      </c>
      <c r="AC4927">
        <v>235261</v>
      </c>
      <c r="AD4927" t="s">
        <v>26407</v>
      </c>
      <c r="AE4927" t="s">
        <v>19</v>
      </c>
    </row>
    <row r="4928" spans="1:31" x14ac:dyDescent="0.25">
      <c r="A4928" t="s">
        <v>41218</v>
      </c>
      <c r="B4928">
        <v>78390</v>
      </c>
      <c r="C4928" t="s">
        <v>26408</v>
      </c>
      <c r="E4928" s="1" t="s">
        <v>41218</v>
      </c>
      <c r="F4928" t="s">
        <v>1</v>
      </c>
      <c r="G4928" t="s">
        <v>26409</v>
      </c>
      <c r="H4928" t="s">
        <v>21994</v>
      </c>
      <c r="I4928" t="s">
        <v>4</v>
      </c>
      <c r="J4928" t="s">
        <v>26410</v>
      </c>
      <c r="K4928" t="s">
        <v>6</v>
      </c>
      <c r="L4928" t="s">
        <v>7</v>
      </c>
      <c r="M4928" t="s">
        <v>8</v>
      </c>
      <c r="N4928" t="s">
        <v>9</v>
      </c>
      <c r="O4928" t="s">
        <v>9</v>
      </c>
      <c r="P4928" t="s">
        <v>10</v>
      </c>
      <c r="Q4928" t="s">
        <v>1102</v>
      </c>
      <c r="R4928" t="s">
        <v>26411</v>
      </c>
      <c r="S4928">
        <v>78385</v>
      </c>
      <c r="T4928" t="s">
        <v>26408</v>
      </c>
      <c r="U4928" t="s">
        <v>26408</v>
      </c>
      <c r="V4928" t="s">
        <v>14</v>
      </c>
      <c r="W4928" t="s">
        <v>14</v>
      </c>
      <c r="X4928" t="s">
        <v>9</v>
      </c>
      <c r="Y4928" t="s">
        <v>3872</v>
      </c>
      <c r="Z4928" t="s">
        <v>14</v>
      </c>
      <c r="AA4928" t="s">
        <v>16</v>
      </c>
      <c r="AB4928" t="s">
        <v>17</v>
      </c>
      <c r="AC4928">
        <v>235258</v>
      </c>
      <c r="AD4928" t="s">
        <v>26412</v>
      </c>
      <c r="AE4928" t="s">
        <v>19</v>
      </c>
    </row>
    <row r="4929" spans="1:31" x14ac:dyDescent="0.25">
      <c r="A4929" t="s">
        <v>41218</v>
      </c>
      <c r="B4929">
        <v>78389</v>
      </c>
      <c r="C4929" t="s">
        <v>26413</v>
      </c>
      <c r="E4929" s="1" t="s">
        <v>41218</v>
      </c>
      <c r="F4929" t="s">
        <v>1</v>
      </c>
      <c r="G4929" t="s">
        <v>26414</v>
      </c>
      <c r="H4929" t="s">
        <v>21994</v>
      </c>
      <c r="I4929" t="s">
        <v>4</v>
      </c>
      <c r="J4929" t="s">
        <v>26415</v>
      </c>
      <c r="K4929" t="s">
        <v>6</v>
      </c>
      <c r="L4929" t="s">
        <v>7</v>
      </c>
      <c r="M4929" t="s">
        <v>8</v>
      </c>
      <c r="N4929" t="s">
        <v>9</v>
      </c>
      <c r="O4929" t="s">
        <v>9</v>
      </c>
      <c r="P4929" t="s">
        <v>10</v>
      </c>
      <c r="Q4929" t="s">
        <v>1102</v>
      </c>
      <c r="R4929" t="s">
        <v>26416</v>
      </c>
      <c r="S4929">
        <v>78384</v>
      </c>
      <c r="T4929" t="s">
        <v>26413</v>
      </c>
      <c r="U4929" t="s">
        <v>26413</v>
      </c>
      <c r="V4929" t="s">
        <v>14</v>
      </c>
      <c r="W4929" t="s">
        <v>14</v>
      </c>
      <c r="X4929" t="s">
        <v>9</v>
      </c>
      <c r="Y4929" t="s">
        <v>4603</v>
      </c>
      <c r="Z4929" t="s">
        <v>14</v>
      </c>
      <c r="AA4929" t="s">
        <v>16</v>
      </c>
      <c r="AB4929" t="s">
        <v>17</v>
      </c>
      <c r="AC4929">
        <v>235255</v>
      </c>
      <c r="AD4929" t="s">
        <v>26417</v>
      </c>
      <c r="AE4929" t="s">
        <v>19</v>
      </c>
    </row>
    <row r="4930" spans="1:31" x14ac:dyDescent="0.25">
      <c r="A4930" t="s">
        <v>41218</v>
      </c>
      <c r="B4930">
        <v>78388</v>
      </c>
      <c r="C4930" t="s">
        <v>26418</v>
      </c>
      <c r="E4930" s="1" t="s">
        <v>41218</v>
      </c>
      <c r="F4930" t="s">
        <v>1</v>
      </c>
      <c r="G4930" t="s">
        <v>26419</v>
      </c>
      <c r="H4930" t="s">
        <v>21994</v>
      </c>
      <c r="I4930" t="s">
        <v>4</v>
      </c>
      <c r="J4930" t="s">
        <v>26420</v>
      </c>
      <c r="K4930" t="s">
        <v>6</v>
      </c>
      <c r="L4930" t="s">
        <v>7</v>
      </c>
      <c r="M4930" t="s">
        <v>8</v>
      </c>
      <c r="N4930" t="s">
        <v>9</v>
      </c>
      <c r="O4930" t="s">
        <v>9</v>
      </c>
      <c r="P4930" t="s">
        <v>10</v>
      </c>
      <c r="Q4930" t="s">
        <v>1102</v>
      </c>
      <c r="R4930" t="s">
        <v>26421</v>
      </c>
      <c r="S4930">
        <v>78383</v>
      </c>
      <c r="T4930" t="s">
        <v>26418</v>
      </c>
      <c r="U4930" t="s">
        <v>26418</v>
      </c>
      <c r="V4930" t="s">
        <v>14</v>
      </c>
      <c r="W4930" t="s">
        <v>14</v>
      </c>
      <c r="X4930" t="s">
        <v>9</v>
      </c>
      <c r="Y4930" t="s">
        <v>2033</v>
      </c>
      <c r="Z4930" t="s">
        <v>14</v>
      </c>
      <c r="AA4930" t="s">
        <v>16</v>
      </c>
      <c r="AB4930" t="s">
        <v>17</v>
      </c>
      <c r="AC4930">
        <v>235252</v>
      </c>
      <c r="AD4930" t="s">
        <v>26422</v>
      </c>
      <c r="AE4930" t="s">
        <v>19</v>
      </c>
    </row>
    <row r="4931" spans="1:31" x14ac:dyDescent="0.25">
      <c r="A4931" t="s">
        <v>41218</v>
      </c>
      <c r="B4931">
        <v>78387</v>
      </c>
      <c r="C4931" t="s">
        <v>26423</v>
      </c>
      <c r="E4931" s="1" t="s">
        <v>41218</v>
      </c>
      <c r="F4931" t="s">
        <v>1</v>
      </c>
      <c r="G4931" t="s">
        <v>26424</v>
      </c>
      <c r="H4931" t="s">
        <v>58</v>
      </c>
      <c r="I4931" t="s">
        <v>4</v>
      </c>
      <c r="J4931" t="s">
        <v>26425</v>
      </c>
      <c r="K4931" t="s">
        <v>6</v>
      </c>
      <c r="L4931" t="s">
        <v>7</v>
      </c>
      <c r="M4931" t="s">
        <v>8</v>
      </c>
      <c r="N4931" t="s">
        <v>9</v>
      </c>
      <c r="O4931" t="s">
        <v>9</v>
      </c>
      <c r="P4931" t="s">
        <v>10</v>
      </c>
      <c r="Q4931" t="s">
        <v>75</v>
      </c>
      <c r="R4931" t="s">
        <v>26426</v>
      </c>
      <c r="S4931">
        <v>78382</v>
      </c>
      <c r="T4931" t="s">
        <v>26423</v>
      </c>
      <c r="U4931" t="s">
        <v>26427</v>
      </c>
      <c r="V4931" t="s">
        <v>14</v>
      </c>
      <c r="W4931" t="s">
        <v>14</v>
      </c>
      <c r="X4931" t="s">
        <v>9</v>
      </c>
      <c r="Y4931" t="s">
        <v>379</v>
      </c>
      <c r="Z4931" t="s">
        <v>14</v>
      </c>
      <c r="AA4931" t="s">
        <v>16</v>
      </c>
      <c r="AB4931" t="s">
        <v>17</v>
      </c>
      <c r="AC4931">
        <v>235249</v>
      </c>
      <c r="AD4931" t="s">
        <v>26428</v>
      </c>
      <c r="AE4931" t="s">
        <v>19</v>
      </c>
    </row>
    <row r="4932" spans="1:31" x14ac:dyDescent="0.25">
      <c r="A4932" t="s">
        <v>41218</v>
      </c>
      <c r="B4932">
        <v>78386</v>
      </c>
      <c r="C4932" t="s">
        <v>26429</v>
      </c>
      <c r="E4932" s="1" t="s">
        <v>41218</v>
      </c>
      <c r="F4932" t="s">
        <v>1</v>
      </c>
      <c r="G4932" t="s">
        <v>26430</v>
      </c>
      <c r="H4932" t="s">
        <v>58</v>
      </c>
      <c r="I4932" t="s">
        <v>4</v>
      </c>
      <c r="J4932" t="s">
        <v>26431</v>
      </c>
      <c r="K4932" t="s">
        <v>6</v>
      </c>
      <c r="L4932" t="s">
        <v>7</v>
      </c>
      <c r="M4932" t="s">
        <v>8</v>
      </c>
      <c r="N4932" t="s">
        <v>9</v>
      </c>
      <c r="O4932" t="s">
        <v>9</v>
      </c>
      <c r="P4932" t="s">
        <v>10</v>
      </c>
      <c r="Q4932" t="s">
        <v>75</v>
      </c>
      <c r="R4932" t="s">
        <v>26432</v>
      </c>
      <c r="S4932">
        <v>78381</v>
      </c>
      <c r="T4932" t="s">
        <v>26429</v>
      </c>
      <c r="U4932" t="s">
        <v>26433</v>
      </c>
      <c r="V4932" t="s">
        <v>14</v>
      </c>
      <c r="W4932" t="s">
        <v>14</v>
      </c>
      <c r="X4932" t="s">
        <v>9</v>
      </c>
      <c r="Y4932" t="s">
        <v>476</v>
      </c>
      <c r="Z4932" t="s">
        <v>14</v>
      </c>
      <c r="AA4932" t="s">
        <v>16</v>
      </c>
      <c r="AB4932" t="s">
        <v>17</v>
      </c>
      <c r="AC4932">
        <v>235246</v>
      </c>
      <c r="AD4932" t="s">
        <v>26434</v>
      </c>
      <c r="AE4932" t="s">
        <v>19</v>
      </c>
    </row>
    <row r="4933" spans="1:31" x14ac:dyDescent="0.25">
      <c r="A4933" t="s">
        <v>41218</v>
      </c>
      <c r="B4933">
        <v>78349</v>
      </c>
      <c r="C4933" t="s">
        <v>26435</v>
      </c>
      <c r="E4933" s="1" t="s">
        <v>41218</v>
      </c>
      <c r="F4933" t="s">
        <v>1</v>
      </c>
      <c r="G4933" t="s">
        <v>26436</v>
      </c>
      <c r="H4933" t="s">
        <v>26437</v>
      </c>
      <c r="I4933" t="s">
        <v>4</v>
      </c>
      <c r="J4933" t="s">
        <v>26438</v>
      </c>
      <c r="K4933" t="s">
        <v>26439</v>
      </c>
      <c r="L4933" t="s">
        <v>7</v>
      </c>
      <c r="M4933" t="s">
        <v>8</v>
      </c>
      <c r="N4933" t="s">
        <v>9</v>
      </c>
      <c r="O4933" t="s">
        <v>9</v>
      </c>
      <c r="P4933" t="s">
        <v>10</v>
      </c>
      <c r="Q4933" t="s">
        <v>26440</v>
      </c>
      <c r="R4933" t="s">
        <v>26441</v>
      </c>
      <c r="S4933">
        <v>78344</v>
      </c>
      <c r="T4933" t="s">
        <v>26435</v>
      </c>
      <c r="U4933" t="s">
        <v>26442</v>
      </c>
      <c r="V4933" t="s">
        <v>26443</v>
      </c>
      <c r="W4933" t="s">
        <v>26444</v>
      </c>
      <c r="X4933" t="s">
        <v>9</v>
      </c>
      <c r="Y4933" t="s">
        <v>9571</v>
      </c>
      <c r="Z4933" t="s">
        <v>14</v>
      </c>
      <c r="AA4933" t="s">
        <v>16</v>
      </c>
      <c r="AB4933" t="s">
        <v>10916</v>
      </c>
      <c r="AC4933">
        <v>235133</v>
      </c>
      <c r="AD4933" t="s">
        <v>26445</v>
      </c>
      <c r="AE4933" t="s">
        <v>19</v>
      </c>
    </row>
    <row r="4934" spans="1:31" x14ac:dyDescent="0.25">
      <c r="A4934" t="s">
        <v>41218</v>
      </c>
      <c r="B4934">
        <v>78348</v>
      </c>
      <c r="C4934" t="s">
        <v>26446</v>
      </c>
      <c r="E4934" s="1" t="s">
        <v>41218</v>
      </c>
      <c r="F4934" t="s">
        <v>1</v>
      </c>
      <c r="G4934" t="s">
        <v>26447</v>
      </c>
      <c r="H4934" t="s">
        <v>26437</v>
      </c>
      <c r="I4934" t="s">
        <v>4</v>
      </c>
      <c r="J4934" t="s">
        <v>26448</v>
      </c>
      <c r="K4934" t="s">
        <v>26449</v>
      </c>
      <c r="L4934" t="s">
        <v>7</v>
      </c>
      <c r="M4934" t="s">
        <v>8</v>
      </c>
      <c r="N4934" t="s">
        <v>9</v>
      </c>
      <c r="O4934" t="s">
        <v>9</v>
      </c>
      <c r="P4934" t="s">
        <v>10</v>
      </c>
      <c r="Q4934" t="s">
        <v>26440</v>
      </c>
      <c r="R4934" t="s">
        <v>26450</v>
      </c>
      <c r="S4934">
        <v>78343</v>
      </c>
      <c r="T4934" t="s">
        <v>26446</v>
      </c>
      <c r="U4934" t="s">
        <v>26442</v>
      </c>
      <c r="V4934" t="s">
        <v>26443</v>
      </c>
      <c r="W4934" t="s">
        <v>26444</v>
      </c>
      <c r="X4934" t="s">
        <v>9</v>
      </c>
      <c r="Y4934" t="s">
        <v>26451</v>
      </c>
      <c r="Z4934" t="s">
        <v>14</v>
      </c>
      <c r="AA4934" t="s">
        <v>16</v>
      </c>
      <c r="AB4934" t="s">
        <v>10916</v>
      </c>
      <c r="AC4934">
        <v>235130</v>
      </c>
      <c r="AD4934" t="s">
        <v>26452</v>
      </c>
      <c r="AE4934" t="s">
        <v>19</v>
      </c>
    </row>
    <row r="4935" spans="1:31" x14ac:dyDescent="0.25">
      <c r="A4935" t="s">
        <v>41218</v>
      </c>
      <c r="B4935">
        <v>78347</v>
      </c>
      <c r="C4935" t="s">
        <v>26453</v>
      </c>
      <c r="E4935" s="1" t="s">
        <v>41218</v>
      </c>
      <c r="F4935" t="s">
        <v>1</v>
      </c>
      <c r="G4935" t="s">
        <v>26454</v>
      </c>
      <c r="H4935" t="s">
        <v>26437</v>
      </c>
      <c r="I4935" t="s">
        <v>4</v>
      </c>
      <c r="J4935" t="s">
        <v>26455</v>
      </c>
      <c r="K4935" t="s">
        <v>26456</v>
      </c>
      <c r="L4935" t="s">
        <v>7</v>
      </c>
      <c r="M4935" t="s">
        <v>8</v>
      </c>
      <c r="N4935" t="s">
        <v>9</v>
      </c>
      <c r="O4935" t="s">
        <v>9</v>
      </c>
      <c r="P4935" t="s">
        <v>10</v>
      </c>
      <c r="Q4935" t="s">
        <v>26440</v>
      </c>
      <c r="R4935" t="s">
        <v>26450</v>
      </c>
      <c r="S4935">
        <v>78342</v>
      </c>
      <c r="T4935" t="s">
        <v>26453</v>
      </c>
      <c r="U4935" t="s">
        <v>26442</v>
      </c>
      <c r="V4935" t="s">
        <v>26443</v>
      </c>
      <c r="W4935" t="s">
        <v>26444</v>
      </c>
      <c r="X4935" t="s">
        <v>9</v>
      </c>
      <c r="Y4935" t="s">
        <v>26457</v>
      </c>
      <c r="Z4935" t="s">
        <v>14</v>
      </c>
      <c r="AA4935" t="s">
        <v>16</v>
      </c>
      <c r="AB4935" t="s">
        <v>10916</v>
      </c>
      <c r="AC4935">
        <v>235127</v>
      </c>
      <c r="AD4935" t="s">
        <v>26458</v>
      </c>
      <c r="AE4935" t="s">
        <v>19</v>
      </c>
    </row>
    <row r="4936" spans="1:31" x14ac:dyDescent="0.25">
      <c r="A4936" t="s">
        <v>41218</v>
      </c>
      <c r="B4936">
        <v>78346</v>
      </c>
      <c r="C4936" t="s">
        <v>26459</v>
      </c>
      <c r="E4936" s="1" t="s">
        <v>41218</v>
      </c>
      <c r="F4936" t="s">
        <v>1</v>
      </c>
      <c r="G4936" t="s">
        <v>26460</v>
      </c>
      <c r="H4936" t="s">
        <v>26437</v>
      </c>
      <c r="I4936" t="s">
        <v>4</v>
      </c>
      <c r="J4936" t="s">
        <v>26461</v>
      </c>
      <c r="K4936" t="s">
        <v>26462</v>
      </c>
      <c r="L4936" t="s">
        <v>7</v>
      </c>
      <c r="M4936" t="s">
        <v>8</v>
      </c>
      <c r="N4936" t="s">
        <v>9</v>
      </c>
      <c r="O4936" t="s">
        <v>9</v>
      </c>
      <c r="P4936" t="s">
        <v>10</v>
      </c>
      <c r="Q4936" t="s">
        <v>26440</v>
      </c>
      <c r="R4936" t="s">
        <v>26441</v>
      </c>
      <c r="S4936">
        <v>78341</v>
      </c>
      <c r="T4936" t="s">
        <v>26459</v>
      </c>
      <c r="U4936" t="s">
        <v>26442</v>
      </c>
      <c r="V4936" t="s">
        <v>26443</v>
      </c>
      <c r="W4936" t="s">
        <v>26444</v>
      </c>
      <c r="X4936" t="s">
        <v>9</v>
      </c>
      <c r="Y4936" t="s">
        <v>26463</v>
      </c>
      <c r="Z4936" t="s">
        <v>14</v>
      </c>
      <c r="AA4936" t="s">
        <v>16</v>
      </c>
      <c r="AB4936" t="s">
        <v>10916</v>
      </c>
      <c r="AC4936">
        <v>235124</v>
      </c>
      <c r="AD4936" t="s">
        <v>26464</v>
      </c>
      <c r="AE4936" t="s">
        <v>19</v>
      </c>
    </row>
    <row r="4937" spans="1:31" x14ac:dyDescent="0.25">
      <c r="A4937" t="s">
        <v>41218</v>
      </c>
      <c r="B4937">
        <v>78345</v>
      </c>
      <c r="C4937" t="s">
        <v>26465</v>
      </c>
      <c r="E4937" s="1" t="s">
        <v>41218</v>
      </c>
      <c r="F4937" t="s">
        <v>1</v>
      </c>
      <c r="G4937" t="s">
        <v>26466</v>
      </c>
      <c r="H4937" t="s">
        <v>26437</v>
      </c>
      <c r="I4937" t="s">
        <v>4</v>
      </c>
      <c r="J4937" t="s">
        <v>26467</v>
      </c>
      <c r="K4937" t="s">
        <v>26468</v>
      </c>
      <c r="L4937" t="s">
        <v>7</v>
      </c>
      <c r="M4937" t="s">
        <v>8</v>
      </c>
      <c r="N4937" t="s">
        <v>9</v>
      </c>
      <c r="O4937" t="s">
        <v>9</v>
      </c>
      <c r="P4937" t="s">
        <v>10</v>
      </c>
      <c r="Q4937" t="s">
        <v>26440</v>
      </c>
      <c r="R4937" t="s">
        <v>26441</v>
      </c>
      <c r="S4937">
        <v>78340</v>
      </c>
      <c r="T4937" t="s">
        <v>26465</v>
      </c>
      <c r="U4937" t="s">
        <v>26442</v>
      </c>
      <c r="V4937" t="s">
        <v>26443</v>
      </c>
      <c r="W4937" t="s">
        <v>26444</v>
      </c>
      <c r="X4937" t="s">
        <v>9</v>
      </c>
      <c r="Y4937" t="s">
        <v>11275</v>
      </c>
      <c r="Z4937" t="s">
        <v>14</v>
      </c>
      <c r="AA4937" t="s">
        <v>16</v>
      </c>
      <c r="AB4937" t="s">
        <v>10916</v>
      </c>
      <c r="AC4937">
        <v>235121</v>
      </c>
      <c r="AD4937" t="s">
        <v>26469</v>
      </c>
      <c r="AE4937" t="s">
        <v>19</v>
      </c>
    </row>
    <row r="4938" spans="1:31" x14ac:dyDescent="0.25">
      <c r="A4938" t="s">
        <v>41218</v>
      </c>
      <c r="B4938">
        <v>78344</v>
      </c>
      <c r="C4938" t="s">
        <v>26470</v>
      </c>
      <c r="E4938" s="1" t="s">
        <v>41218</v>
      </c>
      <c r="F4938" t="s">
        <v>1</v>
      </c>
      <c r="G4938" t="s">
        <v>26471</v>
      </c>
      <c r="H4938" t="s">
        <v>26437</v>
      </c>
      <c r="I4938" t="s">
        <v>4</v>
      </c>
      <c r="J4938" t="s">
        <v>26472</v>
      </c>
      <c r="K4938" t="s">
        <v>26473</v>
      </c>
      <c r="L4938" t="s">
        <v>7</v>
      </c>
      <c r="M4938" t="s">
        <v>8</v>
      </c>
      <c r="N4938" t="s">
        <v>9</v>
      </c>
      <c r="O4938" t="s">
        <v>9</v>
      </c>
      <c r="P4938" t="s">
        <v>10</v>
      </c>
      <c r="Q4938" t="s">
        <v>26440</v>
      </c>
      <c r="R4938" t="s">
        <v>26441</v>
      </c>
      <c r="S4938">
        <v>78339</v>
      </c>
      <c r="T4938" t="s">
        <v>26470</v>
      </c>
      <c r="U4938" t="s">
        <v>26442</v>
      </c>
      <c r="V4938" t="s">
        <v>26443</v>
      </c>
      <c r="W4938" t="s">
        <v>26444</v>
      </c>
      <c r="X4938" t="s">
        <v>9</v>
      </c>
      <c r="Y4938" t="s">
        <v>26474</v>
      </c>
      <c r="Z4938" t="s">
        <v>14</v>
      </c>
      <c r="AA4938" t="s">
        <v>16</v>
      </c>
      <c r="AB4938" t="s">
        <v>10916</v>
      </c>
      <c r="AC4938">
        <v>235118</v>
      </c>
      <c r="AD4938" t="s">
        <v>26475</v>
      </c>
      <c r="AE4938" t="s">
        <v>19</v>
      </c>
    </row>
    <row r="4939" spans="1:31" x14ac:dyDescent="0.25">
      <c r="A4939" t="s">
        <v>41218</v>
      </c>
      <c r="B4939">
        <v>78341</v>
      </c>
      <c r="C4939" t="s">
        <v>26476</v>
      </c>
      <c r="E4939" s="1" t="s">
        <v>41218</v>
      </c>
      <c r="F4939" t="s">
        <v>1</v>
      </c>
      <c r="G4939" t="s">
        <v>26477</v>
      </c>
      <c r="H4939" t="s">
        <v>26437</v>
      </c>
      <c r="I4939" t="s">
        <v>4</v>
      </c>
      <c r="J4939" t="s">
        <v>26478</v>
      </c>
      <c r="K4939" t="s">
        <v>26479</v>
      </c>
      <c r="L4939" t="s">
        <v>7</v>
      </c>
      <c r="M4939" t="s">
        <v>8</v>
      </c>
      <c r="N4939" t="s">
        <v>9</v>
      </c>
      <c r="O4939" t="s">
        <v>9</v>
      </c>
      <c r="P4939" t="s">
        <v>10</v>
      </c>
      <c r="Q4939" t="s">
        <v>26440</v>
      </c>
      <c r="R4939" t="s">
        <v>26441</v>
      </c>
      <c r="S4939">
        <v>78336</v>
      </c>
      <c r="T4939" t="s">
        <v>26476</v>
      </c>
      <c r="U4939" t="s">
        <v>26442</v>
      </c>
      <c r="V4939" t="s">
        <v>26443</v>
      </c>
      <c r="W4939" t="s">
        <v>26444</v>
      </c>
      <c r="X4939" t="s">
        <v>9</v>
      </c>
      <c r="Y4939" t="s">
        <v>26480</v>
      </c>
      <c r="Z4939" t="s">
        <v>14</v>
      </c>
      <c r="AA4939" t="s">
        <v>16</v>
      </c>
      <c r="AB4939" t="s">
        <v>10916</v>
      </c>
      <c r="AC4939">
        <v>235109</v>
      </c>
      <c r="AD4939" t="s">
        <v>26481</v>
      </c>
      <c r="AE4939" t="s">
        <v>19</v>
      </c>
    </row>
    <row r="4940" spans="1:31" x14ac:dyDescent="0.25">
      <c r="A4940" t="s">
        <v>41218</v>
      </c>
      <c r="B4940">
        <v>78340</v>
      </c>
      <c r="C4940" t="s">
        <v>26482</v>
      </c>
      <c r="E4940" s="1" t="s">
        <v>41218</v>
      </c>
      <c r="F4940" t="s">
        <v>1</v>
      </c>
      <c r="G4940" t="s">
        <v>26483</v>
      </c>
      <c r="H4940" t="s">
        <v>26437</v>
      </c>
      <c r="I4940" t="s">
        <v>4</v>
      </c>
      <c r="J4940" t="s">
        <v>26484</v>
      </c>
      <c r="K4940" t="s">
        <v>26485</v>
      </c>
      <c r="L4940" t="s">
        <v>7</v>
      </c>
      <c r="M4940" t="s">
        <v>8</v>
      </c>
      <c r="N4940" t="s">
        <v>9</v>
      </c>
      <c r="O4940" t="s">
        <v>9</v>
      </c>
      <c r="P4940" t="s">
        <v>10</v>
      </c>
      <c r="Q4940" t="s">
        <v>26440</v>
      </c>
      <c r="R4940" t="s">
        <v>26450</v>
      </c>
      <c r="S4940">
        <v>78335</v>
      </c>
      <c r="T4940" t="s">
        <v>26482</v>
      </c>
      <c r="U4940" t="s">
        <v>26442</v>
      </c>
      <c r="V4940" t="s">
        <v>26443</v>
      </c>
      <c r="W4940" t="s">
        <v>26444</v>
      </c>
      <c r="X4940" t="s">
        <v>9</v>
      </c>
      <c r="Y4940" t="s">
        <v>3811</v>
      </c>
      <c r="Z4940" t="s">
        <v>14</v>
      </c>
      <c r="AA4940" t="s">
        <v>16</v>
      </c>
      <c r="AB4940" t="s">
        <v>10916</v>
      </c>
      <c r="AC4940">
        <v>235106</v>
      </c>
      <c r="AD4940" t="s">
        <v>26486</v>
      </c>
      <c r="AE4940" t="s">
        <v>19</v>
      </c>
    </row>
    <row r="4941" spans="1:31" x14ac:dyDescent="0.25">
      <c r="A4941" t="s">
        <v>41218</v>
      </c>
      <c r="B4941">
        <v>78337</v>
      </c>
      <c r="C4941" t="s">
        <v>26487</v>
      </c>
      <c r="E4941" s="1" t="s">
        <v>41218</v>
      </c>
      <c r="F4941" t="s">
        <v>1</v>
      </c>
      <c r="G4941" t="s">
        <v>26488</v>
      </c>
      <c r="H4941" t="s">
        <v>26437</v>
      </c>
      <c r="I4941" t="s">
        <v>4</v>
      </c>
      <c r="J4941" t="s">
        <v>26489</v>
      </c>
      <c r="K4941" t="s">
        <v>26490</v>
      </c>
      <c r="L4941" t="s">
        <v>7</v>
      </c>
      <c r="M4941" t="s">
        <v>8</v>
      </c>
      <c r="N4941" t="s">
        <v>9</v>
      </c>
      <c r="O4941" t="s">
        <v>9</v>
      </c>
      <c r="P4941" t="s">
        <v>10</v>
      </c>
      <c r="Q4941" t="s">
        <v>26440</v>
      </c>
      <c r="R4941" t="s">
        <v>26450</v>
      </c>
      <c r="S4941">
        <v>78332</v>
      </c>
      <c r="T4941" t="s">
        <v>26487</v>
      </c>
      <c r="U4941" t="s">
        <v>26442</v>
      </c>
      <c r="V4941" t="s">
        <v>26443</v>
      </c>
      <c r="W4941" t="s">
        <v>26444</v>
      </c>
      <c r="X4941" t="s">
        <v>9</v>
      </c>
      <c r="Y4941" t="s">
        <v>26451</v>
      </c>
      <c r="Z4941" t="s">
        <v>14</v>
      </c>
      <c r="AA4941" t="s">
        <v>16</v>
      </c>
      <c r="AB4941" t="s">
        <v>10916</v>
      </c>
      <c r="AC4941">
        <v>235097</v>
      </c>
      <c r="AD4941" t="s">
        <v>26491</v>
      </c>
      <c r="AE4941" t="s">
        <v>19</v>
      </c>
    </row>
    <row r="4942" spans="1:31" x14ac:dyDescent="0.25">
      <c r="A4942" t="s">
        <v>41218</v>
      </c>
      <c r="B4942">
        <v>78335</v>
      </c>
      <c r="C4942" t="s">
        <v>26492</v>
      </c>
      <c r="E4942" s="1" t="s">
        <v>41218</v>
      </c>
      <c r="F4942" t="s">
        <v>1</v>
      </c>
      <c r="G4942" t="s">
        <v>26493</v>
      </c>
      <c r="H4942" t="s">
        <v>26437</v>
      </c>
      <c r="I4942" t="s">
        <v>4</v>
      </c>
      <c r="J4942" t="s">
        <v>26494</v>
      </c>
      <c r="K4942" t="s">
        <v>26495</v>
      </c>
      <c r="L4942" t="s">
        <v>7</v>
      </c>
      <c r="M4942" t="s">
        <v>8</v>
      </c>
      <c r="N4942" t="s">
        <v>9</v>
      </c>
      <c r="O4942" t="s">
        <v>9</v>
      </c>
      <c r="P4942" t="s">
        <v>10</v>
      </c>
      <c r="Q4942" t="s">
        <v>26440</v>
      </c>
      <c r="R4942" t="s">
        <v>26441</v>
      </c>
      <c r="S4942">
        <v>78330</v>
      </c>
      <c r="T4942" t="s">
        <v>26492</v>
      </c>
      <c r="U4942" t="s">
        <v>26442</v>
      </c>
      <c r="V4942" t="s">
        <v>26443</v>
      </c>
      <c r="W4942" t="s">
        <v>26444</v>
      </c>
      <c r="X4942" t="s">
        <v>9</v>
      </c>
      <c r="Y4942" t="s">
        <v>26496</v>
      </c>
      <c r="Z4942" t="s">
        <v>14</v>
      </c>
      <c r="AA4942" t="s">
        <v>16</v>
      </c>
      <c r="AB4942" t="s">
        <v>10916</v>
      </c>
      <c r="AC4942">
        <v>235091</v>
      </c>
      <c r="AD4942" t="s">
        <v>26497</v>
      </c>
      <c r="AE4942" t="s">
        <v>19</v>
      </c>
    </row>
    <row r="4943" spans="1:31" x14ac:dyDescent="0.25">
      <c r="A4943" t="s">
        <v>41218</v>
      </c>
      <c r="B4943">
        <v>78333</v>
      </c>
      <c r="C4943" t="s">
        <v>26498</v>
      </c>
      <c r="E4943" s="1" t="s">
        <v>41218</v>
      </c>
      <c r="F4943" t="s">
        <v>1</v>
      </c>
      <c r="G4943" t="s">
        <v>26499</v>
      </c>
      <c r="H4943" t="s">
        <v>26437</v>
      </c>
      <c r="I4943" t="s">
        <v>4</v>
      </c>
      <c r="J4943" t="s">
        <v>26500</v>
      </c>
      <c r="K4943" t="s">
        <v>26501</v>
      </c>
      <c r="L4943" t="s">
        <v>7</v>
      </c>
      <c r="M4943" t="s">
        <v>8</v>
      </c>
      <c r="N4943" t="s">
        <v>9</v>
      </c>
      <c r="O4943" t="s">
        <v>9</v>
      </c>
      <c r="P4943" t="s">
        <v>10</v>
      </c>
      <c r="Q4943" t="s">
        <v>26440</v>
      </c>
      <c r="R4943" t="s">
        <v>26450</v>
      </c>
      <c r="S4943">
        <v>78328</v>
      </c>
      <c r="T4943" t="s">
        <v>26498</v>
      </c>
      <c r="U4943" t="s">
        <v>26442</v>
      </c>
      <c r="V4943" t="s">
        <v>26443</v>
      </c>
      <c r="W4943" t="s">
        <v>26444</v>
      </c>
      <c r="X4943" t="s">
        <v>9</v>
      </c>
      <c r="Y4943" t="s">
        <v>6305</v>
      </c>
      <c r="Z4943" t="s">
        <v>14</v>
      </c>
      <c r="AA4943" t="s">
        <v>16</v>
      </c>
      <c r="AB4943" t="s">
        <v>10916</v>
      </c>
      <c r="AC4943">
        <v>235085</v>
      </c>
      <c r="AD4943" t="s">
        <v>26502</v>
      </c>
      <c r="AE4943" t="s">
        <v>19</v>
      </c>
    </row>
    <row r="4944" spans="1:31" x14ac:dyDescent="0.25">
      <c r="A4944" t="s">
        <v>41218</v>
      </c>
      <c r="B4944">
        <v>78332</v>
      </c>
      <c r="C4944" t="s">
        <v>26503</v>
      </c>
      <c r="E4944" s="1" t="s">
        <v>41218</v>
      </c>
      <c r="F4944" t="s">
        <v>1</v>
      </c>
      <c r="G4944" t="s">
        <v>26504</v>
      </c>
      <c r="H4944" t="s">
        <v>26437</v>
      </c>
      <c r="I4944" t="s">
        <v>4</v>
      </c>
      <c r="J4944" t="s">
        <v>26505</v>
      </c>
      <c r="K4944" t="s">
        <v>26506</v>
      </c>
      <c r="L4944" t="s">
        <v>7</v>
      </c>
      <c r="M4944" t="s">
        <v>8</v>
      </c>
      <c r="N4944" t="s">
        <v>9</v>
      </c>
      <c r="O4944" t="s">
        <v>9</v>
      </c>
      <c r="P4944" t="s">
        <v>10</v>
      </c>
      <c r="Q4944" t="s">
        <v>26440</v>
      </c>
      <c r="R4944" t="s">
        <v>26441</v>
      </c>
      <c r="S4944">
        <v>78327</v>
      </c>
      <c r="T4944" t="s">
        <v>26503</v>
      </c>
      <c r="U4944" t="s">
        <v>26442</v>
      </c>
      <c r="V4944" t="s">
        <v>26443</v>
      </c>
      <c r="W4944" t="s">
        <v>26444</v>
      </c>
      <c r="X4944" t="s">
        <v>9</v>
      </c>
      <c r="Y4944" t="s">
        <v>26507</v>
      </c>
      <c r="Z4944" t="s">
        <v>14</v>
      </c>
      <c r="AA4944" t="s">
        <v>16</v>
      </c>
      <c r="AB4944" t="s">
        <v>10916</v>
      </c>
      <c r="AC4944">
        <v>235082</v>
      </c>
      <c r="AD4944" t="s">
        <v>26508</v>
      </c>
      <c r="AE4944" t="s">
        <v>19</v>
      </c>
    </row>
    <row r="4945" spans="1:31" x14ac:dyDescent="0.25">
      <c r="A4945" t="s">
        <v>41218</v>
      </c>
      <c r="B4945">
        <v>78330</v>
      </c>
      <c r="C4945" t="s">
        <v>26509</v>
      </c>
      <c r="E4945" s="1" t="s">
        <v>41218</v>
      </c>
      <c r="F4945" t="s">
        <v>1</v>
      </c>
      <c r="G4945" t="s">
        <v>26510</v>
      </c>
      <c r="H4945" t="s">
        <v>26437</v>
      </c>
      <c r="I4945" t="s">
        <v>4</v>
      </c>
      <c r="J4945" t="s">
        <v>26511</v>
      </c>
      <c r="K4945" t="s">
        <v>26512</v>
      </c>
      <c r="L4945" t="s">
        <v>7</v>
      </c>
      <c r="M4945" t="s">
        <v>8</v>
      </c>
      <c r="N4945" t="s">
        <v>9</v>
      </c>
      <c r="O4945" t="s">
        <v>9</v>
      </c>
      <c r="P4945" t="s">
        <v>10</v>
      </c>
      <c r="Q4945" t="s">
        <v>26440</v>
      </c>
      <c r="R4945" t="s">
        <v>26450</v>
      </c>
      <c r="S4945">
        <v>78325</v>
      </c>
      <c r="T4945" t="s">
        <v>26509</v>
      </c>
      <c r="U4945" t="s">
        <v>26442</v>
      </c>
      <c r="V4945" t="s">
        <v>26443</v>
      </c>
      <c r="W4945" t="s">
        <v>26444</v>
      </c>
      <c r="X4945" t="s">
        <v>9</v>
      </c>
      <c r="Y4945" t="s">
        <v>26513</v>
      </c>
      <c r="Z4945" t="s">
        <v>14</v>
      </c>
      <c r="AA4945" t="s">
        <v>16</v>
      </c>
      <c r="AB4945" t="s">
        <v>10916</v>
      </c>
      <c r="AC4945">
        <v>235076</v>
      </c>
      <c r="AD4945" t="s">
        <v>26514</v>
      </c>
      <c r="AE4945" t="s">
        <v>19</v>
      </c>
    </row>
    <row r="4946" spans="1:31" x14ac:dyDescent="0.25">
      <c r="A4946" t="s">
        <v>41218</v>
      </c>
      <c r="B4946">
        <v>78328</v>
      </c>
      <c r="C4946" t="s">
        <v>26515</v>
      </c>
      <c r="E4946" s="1" t="s">
        <v>41218</v>
      </c>
      <c r="F4946" t="s">
        <v>1</v>
      </c>
      <c r="G4946" t="s">
        <v>26516</v>
      </c>
      <c r="H4946" t="s">
        <v>26437</v>
      </c>
      <c r="I4946" t="s">
        <v>4</v>
      </c>
      <c r="J4946" t="s">
        <v>26517</v>
      </c>
      <c r="K4946" t="s">
        <v>26518</v>
      </c>
      <c r="L4946" t="s">
        <v>7</v>
      </c>
      <c r="M4946" t="s">
        <v>8</v>
      </c>
      <c r="N4946" t="s">
        <v>9</v>
      </c>
      <c r="O4946" t="s">
        <v>9</v>
      </c>
      <c r="P4946" t="s">
        <v>10</v>
      </c>
      <c r="Q4946" t="s">
        <v>26440</v>
      </c>
      <c r="R4946" t="s">
        <v>26441</v>
      </c>
      <c r="S4946">
        <v>78323</v>
      </c>
      <c r="T4946" t="s">
        <v>26515</v>
      </c>
      <c r="U4946" t="s">
        <v>26442</v>
      </c>
      <c r="V4946" t="s">
        <v>26443</v>
      </c>
      <c r="W4946" t="s">
        <v>26444</v>
      </c>
      <c r="X4946" t="s">
        <v>9</v>
      </c>
      <c r="Y4946" t="s">
        <v>21193</v>
      </c>
      <c r="Z4946" t="s">
        <v>14</v>
      </c>
      <c r="AA4946" t="s">
        <v>16</v>
      </c>
      <c r="AB4946" t="s">
        <v>10916</v>
      </c>
      <c r="AC4946">
        <v>235070</v>
      </c>
      <c r="AD4946" t="s">
        <v>26519</v>
      </c>
      <c r="AE4946" t="s">
        <v>19</v>
      </c>
    </row>
    <row r="4947" spans="1:31" x14ac:dyDescent="0.25">
      <c r="A4947" t="s">
        <v>41218</v>
      </c>
      <c r="B4947">
        <v>78287</v>
      </c>
      <c r="C4947" t="s">
        <v>26520</v>
      </c>
      <c r="E4947" s="1" t="s">
        <v>41218</v>
      </c>
      <c r="F4947" t="s">
        <v>1</v>
      </c>
      <c r="G4947" t="s">
        <v>26521</v>
      </c>
      <c r="H4947" t="s">
        <v>138</v>
      </c>
      <c r="I4947" t="s">
        <v>4</v>
      </c>
      <c r="J4947" t="s">
        <v>26522</v>
      </c>
      <c r="K4947" t="s">
        <v>6</v>
      </c>
      <c r="L4947" t="s">
        <v>7</v>
      </c>
      <c r="M4947" t="s">
        <v>8</v>
      </c>
      <c r="N4947" t="s">
        <v>9</v>
      </c>
      <c r="O4947" t="s">
        <v>9</v>
      </c>
      <c r="P4947" t="s">
        <v>10</v>
      </c>
      <c r="Q4947" t="s">
        <v>805</v>
      </c>
      <c r="R4947" t="s">
        <v>24988</v>
      </c>
      <c r="S4947">
        <v>78282</v>
      </c>
      <c r="T4947" t="s">
        <v>26520</v>
      </c>
      <c r="U4947" t="s">
        <v>26520</v>
      </c>
      <c r="V4947" t="s">
        <v>14</v>
      </c>
      <c r="W4947" t="s">
        <v>14</v>
      </c>
      <c r="X4947" t="s">
        <v>9</v>
      </c>
      <c r="Y4947" t="s">
        <v>893</v>
      </c>
      <c r="Z4947" t="s">
        <v>14</v>
      </c>
      <c r="AA4947" t="s">
        <v>16</v>
      </c>
      <c r="AB4947" t="s">
        <v>17</v>
      </c>
      <c r="AC4947">
        <v>234947</v>
      </c>
      <c r="AD4947" t="s">
        <v>26523</v>
      </c>
      <c r="AE4947" t="s">
        <v>19</v>
      </c>
    </row>
    <row r="4948" spans="1:31" x14ac:dyDescent="0.25">
      <c r="A4948" t="s">
        <v>41218</v>
      </c>
      <c r="B4948">
        <v>78286</v>
      </c>
      <c r="C4948" t="s">
        <v>26524</v>
      </c>
      <c r="E4948" s="1" t="s">
        <v>41218</v>
      </c>
      <c r="F4948" t="s">
        <v>1</v>
      </c>
      <c r="G4948" t="s">
        <v>26525</v>
      </c>
      <c r="H4948" t="s">
        <v>138</v>
      </c>
      <c r="I4948" t="s">
        <v>4</v>
      </c>
      <c r="J4948" t="s">
        <v>26526</v>
      </c>
      <c r="K4948" t="s">
        <v>6</v>
      </c>
      <c r="L4948" t="s">
        <v>7</v>
      </c>
      <c r="M4948" t="s">
        <v>8</v>
      </c>
      <c r="N4948" t="s">
        <v>9</v>
      </c>
      <c r="O4948" t="s">
        <v>9</v>
      </c>
      <c r="P4948" t="s">
        <v>10</v>
      </c>
      <c r="Q4948" t="s">
        <v>805</v>
      </c>
      <c r="R4948" t="s">
        <v>24983</v>
      </c>
      <c r="S4948">
        <v>78281</v>
      </c>
      <c r="T4948" t="s">
        <v>26524</v>
      </c>
      <c r="U4948" t="s">
        <v>26524</v>
      </c>
      <c r="V4948" t="s">
        <v>14</v>
      </c>
      <c r="W4948" t="s">
        <v>14</v>
      </c>
      <c r="X4948" t="s">
        <v>9</v>
      </c>
      <c r="Y4948" t="s">
        <v>5427</v>
      </c>
      <c r="Z4948" t="s">
        <v>14</v>
      </c>
      <c r="AA4948" t="s">
        <v>16</v>
      </c>
      <c r="AB4948" t="s">
        <v>17</v>
      </c>
      <c r="AC4948">
        <v>234944</v>
      </c>
      <c r="AD4948" t="s">
        <v>26527</v>
      </c>
      <c r="AE4948" t="s">
        <v>19</v>
      </c>
    </row>
    <row r="4949" spans="1:31" x14ac:dyDescent="0.25">
      <c r="A4949" t="s">
        <v>41218</v>
      </c>
      <c r="B4949">
        <v>78285</v>
      </c>
      <c r="C4949" t="s">
        <v>26528</v>
      </c>
      <c r="E4949" s="1" t="s">
        <v>41218</v>
      </c>
      <c r="F4949" t="s">
        <v>1</v>
      </c>
      <c r="G4949" t="s">
        <v>26529</v>
      </c>
      <c r="H4949" t="s">
        <v>138</v>
      </c>
      <c r="I4949" t="s">
        <v>4</v>
      </c>
      <c r="J4949" t="s">
        <v>26530</v>
      </c>
      <c r="K4949" t="s">
        <v>6</v>
      </c>
      <c r="L4949" t="s">
        <v>7</v>
      </c>
      <c r="M4949" t="s">
        <v>8</v>
      </c>
      <c r="N4949" t="s">
        <v>9</v>
      </c>
      <c r="O4949" t="s">
        <v>9</v>
      </c>
      <c r="P4949" t="s">
        <v>10</v>
      </c>
      <c r="Q4949" t="s">
        <v>805</v>
      </c>
      <c r="R4949" t="s">
        <v>25670</v>
      </c>
      <c r="S4949">
        <v>78280</v>
      </c>
      <c r="T4949" t="s">
        <v>26528</v>
      </c>
      <c r="U4949" t="s">
        <v>26528</v>
      </c>
      <c r="V4949" t="s">
        <v>14</v>
      </c>
      <c r="W4949" t="s">
        <v>14</v>
      </c>
      <c r="X4949" t="s">
        <v>9</v>
      </c>
      <c r="Y4949" t="s">
        <v>1601</v>
      </c>
      <c r="Z4949" t="s">
        <v>14</v>
      </c>
      <c r="AA4949" t="s">
        <v>16</v>
      </c>
      <c r="AB4949" t="s">
        <v>17</v>
      </c>
      <c r="AC4949">
        <v>234941</v>
      </c>
      <c r="AD4949" t="s">
        <v>26531</v>
      </c>
      <c r="AE4949" t="s">
        <v>19</v>
      </c>
    </row>
    <row r="4950" spans="1:31" x14ac:dyDescent="0.25">
      <c r="A4950" t="s">
        <v>41218</v>
      </c>
      <c r="B4950">
        <v>78284</v>
      </c>
      <c r="C4950" t="s">
        <v>26532</v>
      </c>
      <c r="E4950" s="1" t="s">
        <v>41218</v>
      </c>
      <c r="F4950" t="s">
        <v>1</v>
      </c>
      <c r="G4950" t="s">
        <v>26533</v>
      </c>
      <c r="H4950" t="s">
        <v>138</v>
      </c>
      <c r="I4950" t="s">
        <v>4</v>
      </c>
      <c r="J4950" t="s">
        <v>26534</v>
      </c>
      <c r="K4950" t="s">
        <v>6</v>
      </c>
      <c r="L4950" t="s">
        <v>7</v>
      </c>
      <c r="M4950" t="s">
        <v>8</v>
      </c>
      <c r="N4950" t="s">
        <v>9</v>
      </c>
      <c r="O4950" t="s">
        <v>9</v>
      </c>
      <c r="P4950" t="s">
        <v>10</v>
      </c>
      <c r="Q4950" t="s">
        <v>5353</v>
      </c>
      <c r="R4950" t="s">
        <v>25206</v>
      </c>
      <c r="S4950">
        <v>78279</v>
      </c>
      <c r="T4950" t="s">
        <v>26532</v>
      </c>
      <c r="U4950" t="s">
        <v>26532</v>
      </c>
      <c r="V4950" t="s">
        <v>14</v>
      </c>
      <c r="W4950" t="s">
        <v>14</v>
      </c>
      <c r="X4950" t="s">
        <v>9</v>
      </c>
      <c r="Y4950" t="s">
        <v>1020</v>
      </c>
      <c r="Z4950" t="s">
        <v>14</v>
      </c>
      <c r="AA4950" t="s">
        <v>16</v>
      </c>
      <c r="AB4950" t="s">
        <v>17</v>
      </c>
      <c r="AC4950">
        <v>234938</v>
      </c>
      <c r="AD4950" t="s">
        <v>26535</v>
      </c>
      <c r="AE4950" t="s">
        <v>19</v>
      </c>
    </row>
    <row r="4951" spans="1:31" x14ac:dyDescent="0.25">
      <c r="A4951" t="s">
        <v>41218</v>
      </c>
      <c r="B4951">
        <v>78282</v>
      </c>
      <c r="C4951" t="s">
        <v>26536</v>
      </c>
      <c r="E4951" s="1" t="s">
        <v>41218</v>
      </c>
      <c r="F4951" t="s">
        <v>1</v>
      </c>
      <c r="G4951" t="s">
        <v>26537</v>
      </c>
      <c r="H4951" t="s">
        <v>138</v>
      </c>
      <c r="I4951" t="s">
        <v>4</v>
      </c>
      <c r="J4951" t="s">
        <v>26538</v>
      </c>
      <c r="K4951" t="s">
        <v>6</v>
      </c>
      <c r="L4951" t="s">
        <v>7</v>
      </c>
      <c r="M4951" t="s">
        <v>8</v>
      </c>
      <c r="N4951" t="s">
        <v>9</v>
      </c>
      <c r="O4951" t="s">
        <v>9</v>
      </c>
      <c r="P4951" t="s">
        <v>10</v>
      </c>
      <c r="Q4951" t="s">
        <v>5353</v>
      </c>
      <c r="R4951" t="s">
        <v>25201</v>
      </c>
      <c r="S4951">
        <v>78277</v>
      </c>
      <c r="T4951" t="s">
        <v>26536</v>
      </c>
      <c r="U4951" t="s">
        <v>26536</v>
      </c>
      <c r="V4951" t="s">
        <v>14</v>
      </c>
      <c r="W4951" t="s">
        <v>14</v>
      </c>
      <c r="X4951" t="s">
        <v>9</v>
      </c>
      <c r="Y4951" t="s">
        <v>3369</v>
      </c>
      <c r="Z4951" t="s">
        <v>14</v>
      </c>
      <c r="AA4951" t="s">
        <v>16</v>
      </c>
      <c r="AB4951" t="s">
        <v>17</v>
      </c>
      <c r="AC4951">
        <v>234932</v>
      </c>
      <c r="AD4951" t="s">
        <v>26539</v>
      </c>
      <c r="AE4951" t="s">
        <v>19</v>
      </c>
    </row>
    <row r="4952" spans="1:31" x14ac:dyDescent="0.25">
      <c r="A4952" t="s">
        <v>41218</v>
      </c>
      <c r="B4952">
        <v>78280</v>
      </c>
      <c r="C4952" t="s">
        <v>26540</v>
      </c>
      <c r="E4952" s="1" t="s">
        <v>41218</v>
      </c>
      <c r="F4952" t="s">
        <v>1</v>
      </c>
      <c r="G4952" t="s">
        <v>26541</v>
      </c>
      <c r="H4952" t="s">
        <v>138</v>
      </c>
      <c r="I4952" t="s">
        <v>4</v>
      </c>
      <c r="J4952" t="s">
        <v>26542</v>
      </c>
      <c r="K4952" t="s">
        <v>6</v>
      </c>
      <c r="L4952" t="s">
        <v>7</v>
      </c>
      <c r="M4952" t="s">
        <v>8</v>
      </c>
      <c r="N4952" t="s">
        <v>9</v>
      </c>
      <c r="O4952" t="s">
        <v>9</v>
      </c>
      <c r="P4952" t="s">
        <v>10</v>
      </c>
      <c r="Q4952" t="s">
        <v>5353</v>
      </c>
      <c r="R4952" t="s">
        <v>25201</v>
      </c>
      <c r="S4952">
        <v>78275</v>
      </c>
      <c r="T4952" t="s">
        <v>26540</v>
      </c>
      <c r="U4952" t="s">
        <v>26540</v>
      </c>
      <c r="V4952" t="s">
        <v>14</v>
      </c>
      <c r="W4952" t="s">
        <v>14</v>
      </c>
      <c r="X4952" t="s">
        <v>9</v>
      </c>
      <c r="Y4952" t="s">
        <v>19310</v>
      </c>
      <c r="Z4952" t="s">
        <v>14</v>
      </c>
      <c r="AA4952" t="s">
        <v>16</v>
      </c>
      <c r="AB4952" t="s">
        <v>17</v>
      </c>
      <c r="AC4952">
        <v>234926</v>
      </c>
      <c r="AD4952" t="s">
        <v>26543</v>
      </c>
      <c r="AE4952" t="s">
        <v>19</v>
      </c>
    </row>
    <row r="4953" spans="1:31" x14ac:dyDescent="0.25">
      <c r="A4953" t="s">
        <v>41218</v>
      </c>
      <c r="B4953">
        <v>78278</v>
      </c>
      <c r="C4953" t="s">
        <v>26544</v>
      </c>
      <c r="E4953" s="1" t="s">
        <v>41218</v>
      </c>
      <c r="F4953" t="s">
        <v>1</v>
      </c>
      <c r="G4953" t="s">
        <v>26545</v>
      </c>
      <c r="H4953" t="s">
        <v>138</v>
      </c>
      <c r="I4953" t="s">
        <v>4</v>
      </c>
      <c r="J4953" t="s">
        <v>26546</v>
      </c>
      <c r="K4953" t="s">
        <v>6</v>
      </c>
      <c r="L4953" t="s">
        <v>7</v>
      </c>
      <c r="M4953" t="s">
        <v>8</v>
      </c>
      <c r="N4953" t="s">
        <v>9</v>
      </c>
      <c r="O4953" t="s">
        <v>9</v>
      </c>
      <c r="P4953" t="s">
        <v>10</v>
      </c>
      <c r="Q4953" t="s">
        <v>960</v>
      </c>
      <c r="R4953" t="s">
        <v>25013</v>
      </c>
      <c r="S4953">
        <v>78273</v>
      </c>
      <c r="T4953" t="s">
        <v>26544</v>
      </c>
      <c r="U4953" t="s">
        <v>26544</v>
      </c>
      <c r="V4953" t="s">
        <v>14</v>
      </c>
      <c r="W4953" t="s">
        <v>14</v>
      </c>
      <c r="X4953" t="s">
        <v>9</v>
      </c>
      <c r="Y4953" t="s">
        <v>17779</v>
      </c>
      <c r="Z4953" t="s">
        <v>14</v>
      </c>
      <c r="AA4953" t="s">
        <v>16</v>
      </c>
      <c r="AB4953" t="s">
        <v>17</v>
      </c>
      <c r="AC4953">
        <v>234920</v>
      </c>
      <c r="AD4953" t="s">
        <v>26547</v>
      </c>
      <c r="AE4953" t="s">
        <v>19</v>
      </c>
    </row>
    <row r="4954" spans="1:31" x14ac:dyDescent="0.25">
      <c r="A4954" t="s">
        <v>41218</v>
      </c>
      <c r="B4954">
        <v>78277</v>
      </c>
      <c r="C4954" t="s">
        <v>26548</v>
      </c>
      <c r="E4954" s="1" t="s">
        <v>41218</v>
      </c>
      <c r="F4954" t="s">
        <v>1</v>
      </c>
      <c r="G4954" t="s">
        <v>26549</v>
      </c>
      <c r="H4954" t="s">
        <v>138</v>
      </c>
      <c r="I4954" t="s">
        <v>4</v>
      </c>
      <c r="J4954" t="s">
        <v>26550</v>
      </c>
      <c r="K4954" t="s">
        <v>6</v>
      </c>
      <c r="L4954" t="s">
        <v>7</v>
      </c>
      <c r="M4954" t="s">
        <v>8</v>
      </c>
      <c r="N4954" t="s">
        <v>9</v>
      </c>
      <c r="O4954" t="s">
        <v>9</v>
      </c>
      <c r="P4954" t="s">
        <v>10</v>
      </c>
      <c r="Q4954" t="s">
        <v>960</v>
      </c>
      <c r="R4954" t="s">
        <v>25013</v>
      </c>
      <c r="S4954">
        <v>78272</v>
      </c>
      <c r="T4954" t="s">
        <v>26548</v>
      </c>
      <c r="U4954" t="s">
        <v>26548</v>
      </c>
      <c r="V4954" t="s">
        <v>14</v>
      </c>
      <c r="W4954" t="s">
        <v>14</v>
      </c>
      <c r="X4954" t="s">
        <v>9</v>
      </c>
      <c r="Y4954" t="s">
        <v>1596</v>
      </c>
      <c r="Z4954" t="s">
        <v>14</v>
      </c>
      <c r="AA4954" t="s">
        <v>16</v>
      </c>
      <c r="AB4954" t="s">
        <v>17</v>
      </c>
      <c r="AC4954">
        <v>234917</v>
      </c>
      <c r="AD4954" t="s">
        <v>26551</v>
      </c>
      <c r="AE4954" t="s">
        <v>19</v>
      </c>
    </row>
    <row r="4955" spans="1:31" x14ac:dyDescent="0.25">
      <c r="A4955" t="s">
        <v>41218</v>
      </c>
      <c r="B4955">
        <v>78275</v>
      </c>
      <c r="C4955" t="s">
        <v>26552</v>
      </c>
      <c r="E4955" s="1" t="s">
        <v>41218</v>
      </c>
      <c r="F4955" t="s">
        <v>1</v>
      </c>
      <c r="G4955" t="s">
        <v>26553</v>
      </c>
      <c r="H4955" t="s">
        <v>138</v>
      </c>
      <c r="I4955" t="s">
        <v>4</v>
      </c>
      <c r="J4955" t="s">
        <v>26554</v>
      </c>
      <c r="K4955" t="s">
        <v>6</v>
      </c>
      <c r="L4955" t="s">
        <v>7</v>
      </c>
      <c r="M4955" t="s">
        <v>8</v>
      </c>
      <c r="N4955" t="s">
        <v>9</v>
      </c>
      <c r="O4955" t="s">
        <v>9</v>
      </c>
      <c r="P4955" t="s">
        <v>10</v>
      </c>
      <c r="Q4955" t="s">
        <v>960</v>
      </c>
      <c r="R4955" t="s">
        <v>25013</v>
      </c>
      <c r="S4955">
        <v>78270</v>
      </c>
      <c r="T4955" t="s">
        <v>26552</v>
      </c>
      <c r="U4955" t="s">
        <v>26552</v>
      </c>
      <c r="V4955" t="s">
        <v>14</v>
      </c>
      <c r="W4955" t="s">
        <v>14</v>
      </c>
      <c r="X4955" t="s">
        <v>9</v>
      </c>
      <c r="Y4955" t="s">
        <v>3455</v>
      </c>
      <c r="Z4955" t="s">
        <v>14</v>
      </c>
      <c r="AA4955" t="s">
        <v>16</v>
      </c>
      <c r="AB4955" t="s">
        <v>17</v>
      </c>
      <c r="AC4955">
        <v>234911</v>
      </c>
      <c r="AD4955" t="s">
        <v>26555</v>
      </c>
      <c r="AE4955" t="s">
        <v>19</v>
      </c>
    </row>
    <row r="4956" spans="1:31" x14ac:dyDescent="0.25">
      <c r="A4956" t="s">
        <v>41218</v>
      </c>
      <c r="B4956">
        <v>78274</v>
      </c>
      <c r="C4956" t="s">
        <v>26556</v>
      </c>
      <c r="E4956" s="1" t="s">
        <v>41218</v>
      </c>
      <c r="F4956" t="s">
        <v>1</v>
      </c>
      <c r="G4956" t="s">
        <v>26557</v>
      </c>
      <c r="H4956" t="s">
        <v>138</v>
      </c>
      <c r="I4956" t="s">
        <v>4</v>
      </c>
      <c r="J4956" t="s">
        <v>26558</v>
      </c>
      <c r="K4956" t="s">
        <v>6</v>
      </c>
      <c r="L4956" t="s">
        <v>7</v>
      </c>
      <c r="M4956" t="s">
        <v>8</v>
      </c>
      <c r="N4956" t="s">
        <v>9</v>
      </c>
      <c r="O4956" t="s">
        <v>9</v>
      </c>
      <c r="P4956" t="s">
        <v>10</v>
      </c>
      <c r="Q4956" t="s">
        <v>140</v>
      </c>
      <c r="R4956" t="s">
        <v>11865</v>
      </c>
      <c r="S4956">
        <v>78269</v>
      </c>
      <c r="T4956" t="s">
        <v>26556</v>
      </c>
      <c r="U4956" t="s">
        <v>26556</v>
      </c>
      <c r="V4956" t="s">
        <v>14</v>
      </c>
      <c r="W4956" t="s">
        <v>14</v>
      </c>
      <c r="X4956" t="s">
        <v>9</v>
      </c>
      <c r="Y4956" t="s">
        <v>2097</v>
      </c>
      <c r="Z4956" t="s">
        <v>14</v>
      </c>
      <c r="AA4956" t="s">
        <v>16</v>
      </c>
      <c r="AB4956" t="s">
        <v>17</v>
      </c>
      <c r="AC4956">
        <v>234908</v>
      </c>
      <c r="AD4956" t="s">
        <v>26559</v>
      </c>
      <c r="AE4956" t="s">
        <v>19</v>
      </c>
    </row>
    <row r="4957" spans="1:31" x14ac:dyDescent="0.25">
      <c r="A4957" t="s">
        <v>41218</v>
      </c>
      <c r="B4957">
        <v>78273</v>
      </c>
      <c r="C4957" t="s">
        <v>26560</v>
      </c>
      <c r="E4957" s="1" t="s">
        <v>41218</v>
      </c>
      <c r="F4957" t="s">
        <v>1</v>
      </c>
      <c r="G4957" t="s">
        <v>26561</v>
      </c>
      <c r="H4957" t="s">
        <v>138</v>
      </c>
      <c r="I4957" t="s">
        <v>4</v>
      </c>
      <c r="J4957" t="s">
        <v>26562</v>
      </c>
      <c r="K4957" t="s">
        <v>6</v>
      </c>
      <c r="L4957" t="s">
        <v>7</v>
      </c>
      <c r="M4957" t="s">
        <v>8</v>
      </c>
      <c r="N4957" t="s">
        <v>9</v>
      </c>
      <c r="O4957" t="s">
        <v>9</v>
      </c>
      <c r="P4957" t="s">
        <v>10</v>
      </c>
      <c r="Q4957" t="s">
        <v>140</v>
      </c>
      <c r="R4957" t="s">
        <v>25702</v>
      </c>
      <c r="S4957">
        <v>78268</v>
      </c>
      <c r="T4957" t="s">
        <v>26560</v>
      </c>
      <c r="U4957" t="s">
        <v>26563</v>
      </c>
      <c r="V4957" t="s">
        <v>14</v>
      </c>
      <c r="W4957" t="s">
        <v>14</v>
      </c>
      <c r="X4957" t="s">
        <v>9</v>
      </c>
      <c r="Y4957" t="s">
        <v>505</v>
      </c>
      <c r="Z4957" t="s">
        <v>14</v>
      </c>
      <c r="AA4957" t="s">
        <v>16</v>
      </c>
      <c r="AB4957" t="s">
        <v>17</v>
      </c>
      <c r="AC4957">
        <v>234905</v>
      </c>
      <c r="AD4957" t="s">
        <v>26564</v>
      </c>
      <c r="AE4957" t="s">
        <v>19</v>
      </c>
    </row>
    <row r="4958" spans="1:31" x14ac:dyDescent="0.25">
      <c r="A4958" t="s">
        <v>41218</v>
      </c>
      <c r="B4958">
        <v>78272</v>
      </c>
      <c r="C4958" t="s">
        <v>26565</v>
      </c>
      <c r="E4958" s="1" t="s">
        <v>41218</v>
      </c>
      <c r="F4958" t="s">
        <v>1</v>
      </c>
      <c r="G4958" t="s">
        <v>26566</v>
      </c>
      <c r="H4958" t="s">
        <v>138</v>
      </c>
      <c r="I4958" t="s">
        <v>4</v>
      </c>
      <c r="J4958" t="s">
        <v>26567</v>
      </c>
      <c r="K4958" t="s">
        <v>6</v>
      </c>
      <c r="L4958" t="s">
        <v>7</v>
      </c>
      <c r="M4958" t="s">
        <v>8</v>
      </c>
      <c r="N4958" t="s">
        <v>9</v>
      </c>
      <c r="O4958" t="s">
        <v>9</v>
      </c>
      <c r="P4958" t="s">
        <v>10</v>
      </c>
      <c r="Q4958" t="s">
        <v>140</v>
      </c>
      <c r="R4958" t="s">
        <v>11865</v>
      </c>
      <c r="S4958">
        <v>78267</v>
      </c>
      <c r="T4958" t="s">
        <v>26565</v>
      </c>
      <c r="U4958" t="s">
        <v>26565</v>
      </c>
      <c r="V4958" t="s">
        <v>14</v>
      </c>
      <c r="W4958" t="s">
        <v>14</v>
      </c>
      <c r="X4958" t="s">
        <v>9</v>
      </c>
      <c r="Y4958" t="s">
        <v>1329</v>
      </c>
      <c r="Z4958" t="s">
        <v>14</v>
      </c>
      <c r="AA4958" t="s">
        <v>16</v>
      </c>
      <c r="AB4958" t="s">
        <v>17</v>
      </c>
      <c r="AC4958">
        <v>234902</v>
      </c>
      <c r="AD4958" t="s">
        <v>26568</v>
      </c>
      <c r="AE4958" t="s">
        <v>19</v>
      </c>
    </row>
    <row r="4959" spans="1:31" x14ac:dyDescent="0.25">
      <c r="A4959" t="s">
        <v>41218</v>
      </c>
      <c r="B4959">
        <v>78271</v>
      </c>
      <c r="C4959" t="s">
        <v>26569</v>
      </c>
      <c r="E4959" s="1" t="s">
        <v>41218</v>
      </c>
      <c r="F4959" t="s">
        <v>1</v>
      </c>
      <c r="G4959" t="s">
        <v>26570</v>
      </c>
      <c r="H4959" t="s">
        <v>138</v>
      </c>
      <c r="I4959" t="s">
        <v>4</v>
      </c>
      <c r="J4959" t="s">
        <v>26571</v>
      </c>
      <c r="K4959" t="s">
        <v>6</v>
      </c>
      <c r="L4959" t="s">
        <v>7</v>
      </c>
      <c r="M4959" t="s">
        <v>8</v>
      </c>
      <c r="N4959" t="s">
        <v>9</v>
      </c>
      <c r="O4959" t="s">
        <v>9</v>
      </c>
      <c r="P4959" t="s">
        <v>10</v>
      </c>
      <c r="Q4959" t="s">
        <v>2102</v>
      </c>
      <c r="R4959" t="s">
        <v>24971</v>
      </c>
      <c r="S4959">
        <v>78266</v>
      </c>
      <c r="T4959" t="s">
        <v>26569</v>
      </c>
      <c r="U4959" t="s">
        <v>26572</v>
      </c>
      <c r="V4959" t="s">
        <v>14</v>
      </c>
      <c r="W4959" t="s">
        <v>14</v>
      </c>
      <c r="X4959" t="s">
        <v>9</v>
      </c>
      <c r="Y4959" t="s">
        <v>10089</v>
      </c>
      <c r="Z4959" t="s">
        <v>14</v>
      </c>
      <c r="AA4959" t="s">
        <v>16</v>
      </c>
      <c r="AB4959" t="s">
        <v>17</v>
      </c>
      <c r="AC4959">
        <v>234899</v>
      </c>
      <c r="AD4959" t="s">
        <v>26573</v>
      </c>
      <c r="AE4959" t="s">
        <v>19</v>
      </c>
    </row>
    <row r="4960" spans="1:31" x14ac:dyDescent="0.25">
      <c r="A4960" t="s">
        <v>41218</v>
      </c>
      <c r="B4960">
        <v>78270</v>
      </c>
      <c r="C4960" t="s">
        <v>26574</v>
      </c>
      <c r="E4960" s="1" t="s">
        <v>41218</v>
      </c>
      <c r="F4960" t="s">
        <v>1</v>
      </c>
      <c r="G4960" t="s">
        <v>26575</v>
      </c>
      <c r="H4960" t="s">
        <v>138</v>
      </c>
      <c r="I4960" t="s">
        <v>4</v>
      </c>
      <c r="J4960" t="s">
        <v>26576</v>
      </c>
      <c r="K4960" t="s">
        <v>6</v>
      </c>
      <c r="L4960" t="s">
        <v>7</v>
      </c>
      <c r="M4960" t="s">
        <v>8</v>
      </c>
      <c r="N4960" t="s">
        <v>9</v>
      </c>
      <c r="O4960" t="s">
        <v>9</v>
      </c>
      <c r="P4960" t="s">
        <v>10</v>
      </c>
      <c r="Q4960" t="s">
        <v>2102</v>
      </c>
      <c r="R4960" t="s">
        <v>24977</v>
      </c>
      <c r="S4960">
        <v>78265</v>
      </c>
      <c r="T4960" t="s">
        <v>26574</v>
      </c>
      <c r="U4960" t="s">
        <v>26574</v>
      </c>
      <c r="V4960" t="s">
        <v>14</v>
      </c>
      <c r="W4960" t="s">
        <v>14</v>
      </c>
      <c r="X4960" t="s">
        <v>9</v>
      </c>
      <c r="Y4960" t="s">
        <v>1939</v>
      </c>
      <c r="Z4960" t="s">
        <v>14</v>
      </c>
      <c r="AA4960" t="s">
        <v>16</v>
      </c>
      <c r="AB4960" t="s">
        <v>17</v>
      </c>
      <c r="AC4960">
        <v>234896</v>
      </c>
      <c r="AD4960" t="s">
        <v>26577</v>
      </c>
      <c r="AE4960" t="s">
        <v>19</v>
      </c>
    </row>
    <row r="4961" spans="1:31" x14ac:dyDescent="0.25">
      <c r="A4961" t="s">
        <v>41218</v>
      </c>
      <c r="B4961">
        <v>78269</v>
      </c>
      <c r="C4961" t="s">
        <v>26578</v>
      </c>
      <c r="E4961" s="1" t="s">
        <v>41218</v>
      </c>
      <c r="F4961" t="s">
        <v>1</v>
      </c>
      <c r="G4961" t="s">
        <v>26579</v>
      </c>
      <c r="H4961" t="s">
        <v>138</v>
      </c>
      <c r="I4961" t="s">
        <v>4</v>
      </c>
      <c r="J4961" t="s">
        <v>26580</v>
      </c>
      <c r="K4961" t="s">
        <v>6</v>
      </c>
      <c r="L4961" t="s">
        <v>7</v>
      </c>
      <c r="M4961" t="s">
        <v>8</v>
      </c>
      <c r="N4961" t="s">
        <v>9</v>
      </c>
      <c r="O4961" t="s">
        <v>9</v>
      </c>
      <c r="P4961" t="s">
        <v>10</v>
      </c>
      <c r="Q4961" t="s">
        <v>2102</v>
      </c>
      <c r="R4961" t="s">
        <v>25506</v>
      </c>
      <c r="S4961">
        <v>78264</v>
      </c>
      <c r="T4961" t="s">
        <v>26578</v>
      </c>
      <c r="U4961" t="s">
        <v>26578</v>
      </c>
      <c r="V4961" t="s">
        <v>14</v>
      </c>
      <c r="W4961" t="s">
        <v>14</v>
      </c>
      <c r="X4961" t="s">
        <v>9</v>
      </c>
      <c r="Y4961" t="s">
        <v>2808</v>
      </c>
      <c r="Z4961" t="s">
        <v>14</v>
      </c>
      <c r="AA4961" t="s">
        <v>16</v>
      </c>
      <c r="AB4961" t="s">
        <v>17</v>
      </c>
      <c r="AC4961">
        <v>234893</v>
      </c>
      <c r="AD4961" t="s">
        <v>26581</v>
      </c>
      <c r="AE4961" t="s">
        <v>19</v>
      </c>
    </row>
    <row r="4962" spans="1:31" x14ac:dyDescent="0.25">
      <c r="A4962" t="s">
        <v>41218</v>
      </c>
      <c r="B4962">
        <v>78257</v>
      </c>
      <c r="C4962" t="s">
        <v>26582</v>
      </c>
      <c r="E4962" s="1" t="s">
        <v>41218</v>
      </c>
      <c r="F4962" t="s">
        <v>1</v>
      </c>
      <c r="G4962" t="s">
        <v>26583</v>
      </c>
      <c r="H4962" t="s">
        <v>6120</v>
      </c>
      <c r="I4962" t="s">
        <v>4</v>
      </c>
      <c r="J4962" t="s">
        <v>26584</v>
      </c>
      <c r="K4962" t="s">
        <v>6</v>
      </c>
      <c r="L4962" t="s">
        <v>7</v>
      </c>
      <c r="M4962" t="s">
        <v>8</v>
      </c>
      <c r="N4962" t="s">
        <v>9</v>
      </c>
      <c r="O4962" t="s">
        <v>9</v>
      </c>
      <c r="P4962" t="s">
        <v>10</v>
      </c>
      <c r="Q4962" t="s">
        <v>1045</v>
      </c>
      <c r="R4962" t="s">
        <v>26585</v>
      </c>
      <c r="S4962">
        <v>78252</v>
      </c>
      <c r="T4962" t="s">
        <v>26582</v>
      </c>
      <c r="U4962" t="s">
        <v>26582</v>
      </c>
      <c r="V4962" t="s">
        <v>14</v>
      </c>
      <c r="W4962" t="s">
        <v>14</v>
      </c>
      <c r="X4962" t="s">
        <v>9</v>
      </c>
      <c r="Y4962" t="s">
        <v>2046</v>
      </c>
      <c r="Z4962" t="s">
        <v>14</v>
      </c>
      <c r="AA4962" t="s">
        <v>16</v>
      </c>
      <c r="AB4962" t="s">
        <v>17</v>
      </c>
      <c r="AC4962">
        <v>234857</v>
      </c>
      <c r="AD4962" t="s">
        <v>26586</v>
      </c>
      <c r="AE4962" t="s">
        <v>19</v>
      </c>
    </row>
    <row r="4963" spans="1:31" x14ac:dyDescent="0.25">
      <c r="A4963" t="s">
        <v>41218</v>
      </c>
      <c r="B4963">
        <v>78256</v>
      </c>
      <c r="C4963" t="s">
        <v>26587</v>
      </c>
      <c r="E4963" s="1" t="s">
        <v>41218</v>
      </c>
      <c r="F4963" t="s">
        <v>1</v>
      </c>
      <c r="G4963" t="s">
        <v>26588</v>
      </c>
      <c r="H4963" t="s">
        <v>6120</v>
      </c>
      <c r="I4963" t="s">
        <v>4</v>
      </c>
      <c r="J4963" t="s">
        <v>26589</v>
      </c>
      <c r="K4963" t="s">
        <v>6</v>
      </c>
      <c r="L4963" t="s">
        <v>7</v>
      </c>
      <c r="M4963" t="s">
        <v>8</v>
      </c>
      <c r="N4963" t="s">
        <v>9</v>
      </c>
      <c r="O4963" t="s">
        <v>9</v>
      </c>
      <c r="P4963" t="s">
        <v>10</v>
      </c>
      <c r="Q4963" t="s">
        <v>2102</v>
      </c>
      <c r="R4963" t="s">
        <v>26590</v>
      </c>
      <c r="S4963">
        <v>78251</v>
      </c>
      <c r="T4963" t="s">
        <v>26587</v>
      </c>
      <c r="U4963" t="s">
        <v>26587</v>
      </c>
      <c r="V4963" t="s">
        <v>14</v>
      </c>
      <c r="W4963" t="s">
        <v>14</v>
      </c>
      <c r="X4963" t="s">
        <v>9</v>
      </c>
      <c r="Y4963" t="s">
        <v>1161</v>
      </c>
      <c r="Z4963" t="s">
        <v>14</v>
      </c>
      <c r="AA4963" t="s">
        <v>16</v>
      </c>
      <c r="AB4963" t="s">
        <v>17</v>
      </c>
      <c r="AC4963">
        <v>234854</v>
      </c>
      <c r="AD4963" t="s">
        <v>26591</v>
      </c>
      <c r="AE4963" t="s">
        <v>19</v>
      </c>
    </row>
    <row r="4964" spans="1:31" x14ac:dyDescent="0.25">
      <c r="A4964" t="s">
        <v>41218</v>
      </c>
      <c r="B4964">
        <v>78254</v>
      </c>
      <c r="C4964" t="s">
        <v>26592</v>
      </c>
      <c r="E4964" s="1" t="s">
        <v>41218</v>
      </c>
      <c r="F4964" t="s">
        <v>1</v>
      </c>
      <c r="G4964" t="s">
        <v>26593</v>
      </c>
      <c r="H4964" t="s">
        <v>6120</v>
      </c>
      <c r="I4964" t="s">
        <v>4</v>
      </c>
      <c r="J4964" t="s">
        <v>26594</v>
      </c>
      <c r="K4964" t="s">
        <v>6</v>
      </c>
      <c r="L4964" t="s">
        <v>7</v>
      </c>
      <c r="M4964" t="s">
        <v>8</v>
      </c>
      <c r="N4964" t="s">
        <v>9</v>
      </c>
      <c r="O4964" t="s">
        <v>9</v>
      </c>
      <c r="P4964" t="s">
        <v>10</v>
      </c>
      <c r="Q4964" t="s">
        <v>2102</v>
      </c>
      <c r="R4964" t="s">
        <v>26595</v>
      </c>
      <c r="S4964">
        <v>78249</v>
      </c>
      <c r="T4964" t="s">
        <v>26592</v>
      </c>
      <c r="U4964" t="s">
        <v>26592</v>
      </c>
      <c r="V4964" t="s">
        <v>14</v>
      </c>
      <c r="W4964" t="s">
        <v>14</v>
      </c>
      <c r="X4964" t="s">
        <v>9</v>
      </c>
      <c r="Y4964" t="s">
        <v>26596</v>
      </c>
      <c r="Z4964" t="s">
        <v>14</v>
      </c>
      <c r="AA4964" t="s">
        <v>16</v>
      </c>
      <c r="AB4964" t="s">
        <v>17</v>
      </c>
      <c r="AC4964">
        <v>234848</v>
      </c>
      <c r="AD4964" t="s">
        <v>26597</v>
      </c>
      <c r="AE4964" t="s">
        <v>19</v>
      </c>
    </row>
    <row r="4965" spans="1:31" x14ac:dyDescent="0.25">
      <c r="A4965" t="s">
        <v>41218</v>
      </c>
      <c r="B4965">
        <v>78253</v>
      </c>
      <c r="C4965" t="s">
        <v>26598</v>
      </c>
      <c r="E4965" s="1" t="s">
        <v>41218</v>
      </c>
      <c r="F4965" t="s">
        <v>1</v>
      </c>
      <c r="G4965" t="s">
        <v>26599</v>
      </c>
      <c r="H4965" t="s">
        <v>6120</v>
      </c>
      <c r="I4965" t="s">
        <v>4</v>
      </c>
      <c r="J4965" t="s">
        <v>26600</v>
      </c>
      <c r="K4965" t="s">
        <v>6</v>
      </c>
      <c r="L4965" t="s">
        <v>7</v>
      </c>
      <c r="M4965" t="s">
        <v>8</v>
      </c>
      <c r="N4965" t="s">
        <v>9</v>
      </c>
      <c r="O4965" t="s">
        <v>9</v>
      </c>
      <c r="P4965" t="s">
        <v>10</v>
      </c>
      <c r="Q4965" t="s">
        <v>1318</v>
      </c>
      <c r="R4965" t="s">
        <v>26601</v>
      </c>
      <c r="S4965">
        <v>78248</v>
      </c>
      <c r="T4965" t="s">
        <v>26598</v>
      </c>
      <c r="U4965" t="s">
        <v>26598</v>
      </c>
      <c r="V4965" t="s">
        <v>14</v>
      </c>
      <c r="W4965" t="s">
        <v>14</v>
      </c>
      <c r="X4965" t="s">
        <v>9</v>
      </c>
      <c r="Y4965" t="s">
        <v>3962</v>
      </c>
      <c r="Z4965" t="s">
        <v>14</v>
      </c>
      <c r="AA4965" t="s">
        <v>16</v>
      </c>
      <c r="AB4965" t="s">
        <v>17</v>
      </c>
      <c r="AC4965">
        <v>234845</v>
      </c>
      <c r="AD4965" t="s">
        <v>26602</v>
      </c>
      <c r="AE4965" t="s">
        <v>19</v>
      </c>
    </row>
    <row r="4966" spans="1:31" x14ac:dyDescent="0.25">
      <c r="A4966" t="s">
        <v>41218</v>
      </c>
      <c r="B4966">
        <v>78252</v>
      </c>
      <c r="C4966" t="s">
        <v>26603</v>
      </c>
      <c r="E4966" s="1" t="s">
        <v>41218</v>
      </c>
      <c r="F4966" t="s">
        <v>1</v>
      </c>
      <c r="G4966" t="s">
        <v>26604</v>
      </c>
      <c r="H4966" t="s">
        <v>6120</v>
      </c>
      <c r="I4966" t="s">
        <v>4</v>
      </c>
      <c r="J4966" t="s">
        <v>26605</v>
      </c>
      <c r="K4966" t="s">
        <v>6</v>
      </c>
      <c r="L4966" t="s">
        <v>7</v>
      </c>
      <c r="M4966" t="s">
        <v>8</v>
      </c>
      <c r="N4966" t="s">
        <v>9</v>
      </c>
      <c r="O4966" t="s">
        <v>9</v>
      </c>
      <c r="P4966" t="s">
        <v>10</v>
      </c>
      <c r="Q4966" t="s">
        <v>805</v>
      </c>
      <c r="R4966" t="s">
        <v>26606</v>
      </c>
      <c r="S4966">
        <v>78247</v>
      </c>
      <c r="T4966" t="s">
        <v>26603</v>
      </c>
      <c r="U4966" t="s">
        <v>26603</v>
      </c>
      <c r="V4966" t="s">
        <v>14</v>
      </c>
      <c r="W4966" t="s">
        <v>14</v>
      </c>
      <c r="X4966" t="s">
        <v>9</v>
      </c>
      <c r="Y4966" t="s">
        <v>7456</v>
      </c>
      <c r="Z4966" t="s">
        <v>14</v>
      </c>
      <c r="AA4966" t="s">
        <v>16</v>
      </c>
      <c r="AB4966" t="s">
        <v>17</v>
      </c>
      <c r="AC4966">
        <v>234842</v>
      </c>
      <c r="AD4966" t="s">
        <v>26607</v>
      </c>
      <c r="AE4966" t="s">
        <v>19</v>
      </c>
    </row>
    <row r="4967" spans="1:31" x14ac:dyDescent="0.25">
      <c r="A4967" t="s">
        <v>41218</v>
      </c>
      <c r="B4967">
        <v>78251</v>
      </c>
      <c r="C4967" t="s">
        <v>26608</v>
      </c>
      <c r="E4967" s="1" t="s">
        <v>41218</v>
      </c>
      <c r="F4967" t="s">
        <v>1</v>
      </c>
      <c r="G4967" t="s">
        <v>26609</v>
      </c>
      <c r="H4967" t="s">
        <v>6120</v>
      </c>
      <c r="I4967" t="s">
        <v>4</v>
      </c>
      <c r="J4967" t="s">
        <v>26610</v>
      </c>
      <c r="K4967" t="s">
        <v>6</v>
      </c>
      <c r="L4967" t="s">
        <v>7</v>
      </c>
      <c r="M4967" t="s">
        <v>8</v>
      </c>
      <c r="N4967" t="s">
        <v>9</v>
      </c>
      <c r="O4967" t="s">
        <v>9</v>
      </c>
      <c r="P4967" t="s">
        <v>10</v>
      </c>
      <c r="Q4967" t="s">
        <v>805</v>
      </c>
      <c r="R4967" t="s">
        <v>26611</v>
      </c>
      <c r="S4967">
        <v>78246</v>
      </c>
      <c r="T4967" t="s">
        <v>26608</v>
      </c>
      <c r="U4967" t="s">
        <v>26608</v>
      </c>
      <c r="V4967" t="s">
        <v>14</v>
      </c>
      <c r="W4967" t="s">
        <v>14</v>
      </c>
      <c r="X4967" t="s">
        <v>9</v>
      </c>
      <c r="Y4967" t="s">
        <v>14703</v>
      </c>
      <c r="Z4967" t="s">
        <v>14</v>
      </c>
      <c r="AA4967" t="s">
        <v>16</v>
      </c>
      <c r="AB4967" t="s">
        <v>17</v>
      </c>
      <c r="AC4967">
        <v>234839</v>
      </c>
      <c r="AD4967" t="s">
        <v>26612</v>
      </c>
      <c r="AE4967" t="s">
        <v>19</v>
      </c>
    </row>
    <row r="4968" spans="1:31" x14ac:dyDescent="0.25">
      <c r="A4968" t="s">
        <v>41218</v>
      </c>
      <c r="B4968">
        <v>78250</v>
      </c>
      <c r="C4968" t="s">
        <v>26613</v>
      </c>
      <c r="E4968" s="1" t="s">
        <v>41218</v>
      </c>
      <c r="F4968" t="s">
        <v>1</v>
      </c>
      <c r="G4968" t="s">
        <v>26614</v>
      </c>
      <c r="H4968" t="s">
        <v>6120</v>
      </c>
      <c r="I4968" t="s">
        <v>4</v>
      </c>
      <c r="J4968" t="s">
        <v>26615</v>
      </c>
      <c r="K4968" t="s">
        <v>6</v>
      </c>
      <c r="L4968" t="s">
        <v>7</v>
      </c>
      <c r="M4968" t="s">
        <v>8</v>
      </c>
      <c r="N4968" t="s">
        <v>9</v>
      </c>
      <c r="O4968" t="s">
        <v>9</v>
      </c>
      <c r="P4968" t="s">
        <v>10</v>
      </c>
      <c r="Q4968" t="s">
        <v>7658</v>
      </c>
      <c r="R4968" t="s">
        <v>26616</v>
      </c>
      <c r="S4968">
        <v>78245</v>
      </c>
      <c r="T4968" t="s">
        <v>26613</v>
      </c>
      <c r="U4968" t="s">
        <v>26613</v>
      </c>
      <c r="V4968" t="s">
        <v>14</v>
      </c>
      <c r="W4968" t="s">
        <v>14</v>
      </c>
      <c r="X4968" t="s">
        <v>9</v>
      </c>
      <c r="Y4968" t="s">
        <v>1727</v>
      </c>
      <c r="Z4968" t="s">
        <v>14</v>
      </c>
      <c r="AA4968" t="s">
        <v>16</v>
      </c>
      <c r="AB4968" t="s">
        <v>17</v>
      </c>
      <c r="AC4968">
        <v>234836</v>
      </c>
      <c r="AD4968" t="s">
        <v>26617</v>
      </c>
      <c r="AE4968" t="s">
        <v>19</v>
      </c>
    </row>
    <row r="4969" spans="1:31" x14ac:dyDescent="0.25">
      <c r="A4969" t="s">
        <v>41218</v>
      </c>
      <c r="B4969">
        <v>78249</v>
      </c>
      <c r="C4969" t="s">
        <v>26618</v>
      </c>
      <c r="E4969" s="1" t="s">
        <v>41218</v>
      </c>
      <c r="F4969" t="s">
        <v>1</v>
      </c>
      <c r="G4969" t="s">
        <v>26619</v>
      </c>
      <c r="H4969" t="s">
        <v>6120</v>
      </c>
      <c r="I4969" t="s">
        <v>4</v>
      </c>
      <c r="J4969" t="s">
        <v>26620</v>
      </c>
      <c r="K4969" t="s">
        <v>6</v>
      </c>
      <c r="L4969" t="s">
        <v>7</v>
      </c>
      <c r="M4969" t="s">
        <v>8</v>
      </c>
      <c r="N4969" t="s">
        <v>9</v>
      </c>
      <c r="O4969" t="s">
        <v>9</v>
      </c>
      <c r="P4969" t="s">
        <v>10</v>
      </c>
      <c r="Q4969" t="s">
        <v>5353</v>
      </c>
      <c r="R4969" t="s">
        <v>26621</v>
      </c>
      <c r="S4969">
        <v>78244</v>
      </c>
      <c r="T4969" t="s">
        <v>26618</v>
      </c>
      <c r="U4969" t="s">
        <v>26618</v>
      </c>
      <c r="V4969" t="s">
        <v>14</v>
      </c>
      <c r="W4969" t="s">
        <v>14</v>
      </c>
      <c r="X4969" t="s">
        <v>9</v>
      </c>
      <c r="Y4969" t="s">
        <v>2597</v>
      </c>
      <c r="Z4969" t="s">
        <v>14</v>
      </c>
      <c r="AA4969" t="s">
        <v>16</v>
      </c>
      <c r="AB4969" t="s">
        <v>17</v>
      </c>
      <c r="AC4969">
        <v>234833</v>
      </c>
      <c r="AD4969" t="s">
        <v>26622</v>
      </c>
      <c r="AE4969" t="s">
        <v>19</v>
      </c>
    </row>
    <row r="4970" spans="1:31" x14ac:dyDescent="0.25">
      <c r="A4970" t="s">
        <v>41218</v>
      </c>
      <c r="B4970">
        <v>78248</v>
      </c>
      <c r="C4970" t="s">
        <v>26623</v>
      </c>
      <c r="E4970" s="1" t="s">
        <v>41218</v>
      </c>
      <c r="F4970" t="s">
        <v>1</v>
      </c>
      <c r="G4970" t="s">
        <v>26624</v>
      </c>
      <c r="H4970" t="s">
        <v>6120</v>
      </c>
      <c r="I4970" t="s">
        <v>4</v>
      </c>
      <c r="J4970" t="s">
        <v>26625</v>
      </c>
      <c r="K4970" t="s">
        <v>6</v>
      </c>
      <c r="L4970" t="s">
        <v>7</v>
      </c>
      <c r="M4970" t="s">
        <v>8</v>
      </c>
      <c r="N4970" t="s">
        <v>9</v>
      </c>
      <c r="O4970" t="s">
        <v>9</v>
      </c>
      <c r="P4970" t="s">
        <v>10</v>
      </c>
      <c r="Q4970" t="s">
        <v>5353</v>
      </c>
      <c r="R4970" t="s">
        <v>26626</v>
      </c>
      <c r="S4970">
        <v>78243</v>
      </c>
      <c r="T4970" t="s">
        <v>26623</v>
      </c>
      <c r="U4970" t="s">
        <v>26623</v>
      </c>
      <c r="V4970" t="s">
        <v>14</v>
      </c>
      <c r="W4970" t="s">
        <v>14</v>
      </c>
      <c r="X4970" t="s">
        <v>9</v>
      </c>
      <c r="Y4970" t="s">
        <v>5145</v>
      </c>
      <c r="Z4970" t="s">
        <v>14</v>
      </c>
      <c r="AA4970" t="s">
        <v>16</v>
      </c>
      <c r="AB4970" t="s">
        <v>17</v>
      </c>
      <c r="AC4970">
        <v>234830</v>
      </c>
      <c r="AD4970" t="s">
        <v>26627</v>
      </c>
      <c r="AE4970" t="s">
        <v>19</v>
      </c>
    </row>
    <row r="4971" spans="1:31" x14ac:dyDescent="0.25">
      <c r="A4971" t="s">
        <v>41218</v>
      </c>
      <c r="B4971">
        <v>78244</v>
      </c>
      <c r="C4971" t="s">
        <v>26628</v>
      </c>
      <c r="E4971" s="1" t="s">
        <v>41218</v>
      </c>
      <c r="F4971" t="s">
        <v>1</v>
      </c>
      <c r="G4971" t="s">
        <v>26629</v>
      </c>
      <c r="H4971" t="s">
        <v>6120</v>
      </c>
      <c r="I4971" t="s">
        <v>4</v>
      </c>
      <c r="J4971" t="s">
        <v>26630</v>
      </c>
      <c r="K4971" t="s">
        <v>6</v>
      </c>
      <c r="L4971" t="s">
        <v>7</v>
      </c>
      <c r="M4971" t="s">
        <v>8</v>
      </c>
      <c r="N4971" t="s">
        <v>9</v>
      </c>
      <c r="O4971" t="s">
        <v>9</v>
      </c>
      <c r="P4971" t="s">
        <v>10</v>
      </c>
      <c r="Q4971" t="s">
        <v>222</v>
      </c>
      <c r="R4971" t="s">
        <v>26631</v>
      </c>
      <c r="S4971">
        <v>78239</v>
      </c>
      <c r="T4971" t="s">
        <v>26628</v>
      </c>
      <c r="U4971" t="s">
        <v>26628</v>
      </c>
      <c r="V4971" t="s">
        <v>14</v>
      </c>
      <c r="W4971" t="s">
        <v>14</v>
      </c>
      <c r="X4971" t="s">
        <v>9</v>
      </c>
      <c r="Y4971" t="s">
        <v>1596</v>
      </c>
      <c r="Z4971" t="s">
        <v>14</v>
      </c>
      <c r="AA4971" t="s">
        <v>16</v>
      </c>
      <c r="AB4971" t="s">
        <v>17</v>
      </c>
      <c r="AC4971">
        <v>234818</v>
      </c>
      <c r="AD4971" t="s">
        <v>26632</v>
      </c>
      <c r="AE4971" t="s">
        <v>19</v>
      </c>
    </row>
    <row r="4972" spans="1:31" x14ac:dyDescent="0.25">
      <c r="A4972" t="s">
        <v>41218</v>
      </c>
      <c r="B4972">
        <v>78242</v>
      </c>
      <c r="C4972" t="s">
        <v>26633</v>
      </c>
      <c r="E4972" s="1" t="s">
        <v>41218</v>
      </c>
      <c r="F4972" t="s">
        <v>1</v>
      </c>
      <c r="G4972" t="s">
        <v>26634</v>
      </c>
      <c r="H4972" t="s">
        <v>6120</v>
      </c>
      <c r="I4972" t="s">
        <v>4</v>
      </c>
      <c r="J4972" t="s">
        <v>26635</v>
      </c>
      <c r="K4972" t="s">
        <v>6</v>
      </c>
      <c r="L4972" t="s">
        <v>7</v>
      </c>
      <c r="M4972" t="s">
        <v>8</v>
      </c>
      <c r="N4972" t="s">
        <v>9</v>
      </c>
      <c r="O4972" t="s">
        <v>9</v>
      </c>
      <c r="P4972" t="s">
        <v>10</v>
      </c>
      <c r="Q4972" t="s">
        <v>960</v>
      </c>
      <c r="R4972" t="s">
        <v>26636</v>
      </c>
      <c r="S4972">
        <v>78237</v>
      </c>
      <c r="T4972" t="s">
        <v>26633</v>
      </c>
      <c r="U4972" t="s">
        <v>26633</v>
      </c>
      <c r="V4972" t="s">
        <v>14</v>
      </c>
      <c r="W4972" t="s">
        <v>14</v>
      </c>
      <c r="X4972" t="s">
        <v>9</v>
      </c>
      <c r="Y4972" t="s">
        <v>3080</v>
      </c>
      <c r="Z4972" t="s">
        <v>14</v>
      </c>
      <c r="AA4972" t="s">
        <v>16</v>
      </c>
      <c r="AB4972" t="s">
        <v>17</v>
      </c>
      <c r="AC4972">
        <v>234812</v>
      </c>
      <c r="AD4972" t="s">
        <v>26637</v>
      </c>
      <c r="AE4972" t="s">
        <v>19</v>
      </c>
    </row>
    <row r="4973" spans="1:31" x14ac:dyDescent="0.25">
      <c r="A4973" t="s">
        <v>41218</v>
      </c>
      <c r="B4973">
        <v>78231</v>
      </c>
      <c r="C4973" t="s">
        <v>26638</v>
      </c>
      <c r="E4973" s="1" t="s">
        <v>41218</v>
      </c>
      <c r="F4973" t="s">
        <v>1</v>
      </c>
      <c r="G4973" t="s">
        <v>26639</v>
      </c>
      <c r="H4973" t="s">
        <v>6120</v>
      </c>
      <c r="I4973" t="s">
        <v>4</v>
      </c>
      <c r="J4973" t="s">
        <v>26640</v>
      </c>
      <c r="K4973" t="s">
        <v>6</v>
      </c>
      <c r="L4973" t="s">
        <v>7</v>
      </c>
      <c r="M4973" t="s">
        <v>8</v>
      </c>
      <c r="N4973" t="s">
        <v>9</v>
      </c>
      <c r="O4973" t="s">
        <v>9</v>
      </c>
      <c r="P4973" t="s">
        <v>10</v>
      </c>
      <c r="Q4973" t="s">
        <v>960</v>
      </c>
      <c r="R4973" t="s">
        <v>26641</v>
      </c>
      <c r="S4973">
        <v>78226</v>
      </c>
      <c r="T4973" t="s">
        <v>26638</v>
      </c>
      <c r="U4973" t="s">
        <v>26638</v>
      </c>
      <c r="V4973" t="s">
        <v>14</v>
      </c>
      <c r="W4973" t="s">
        <v>14</v>
      </c>
      <c r="X4973" t="s">
        <v>9</v>
      </c>
      <c r="Y4973" t="s">
        <v>9577</v>
      </c>
      <c r="Z4973" t="s">
        <v>14</v>
      </c>
      <c r="AA4973" t="s">
        <v>16</v>
      </c>
      <c r="AB4973" t="s">
        <v>17</v>
      </c>
      <c r="AC4973">
        <v>234777</v>
      </c>
      <c r="AD4973" t="s">
        <v>24530</v>
      </c>
      <c r="AE4973" t="s">
        <v>19</v>
      </c>
    </row>
    <row r="4974" spans="1:31" x14ac:dyDescent="0.25">
      <c r="A4974" t="s">
        <v>41218</v>
      </c>
      <c r="B4974">
        <v>78227</v>
      </c>
      <c r="C4974" t="s">
        <v>26642</v>
      </c>
      <c r="E4974" s="1" t="s">
        <v>41218</v>
      </c>
      <c r="F4974" t="s">
        <v>1</v>
      </c>
      <c r="G4974" t="s">
        <v>26643</v>
      </c>
      <c r="H4974" t="s">
        <v>6120</v>
      </c>
      <c r="I4974" t="s">
        <v>4</v>
      </c>
      <c r="J4974" t="s">
        <v>26644</v>
      </c>
      <c r="K4974" t="s">
        <v>6</v>
      </c>
      <c r="L4974" t="s">
        <v>7</v>
      </c>
      <c r="M4974" t="s">
        <v>8</v>
      </c>
      <c r="N4974" t="s">
        <v>9</v>
      </c>
      <c r="O4974" t="s">
        <v>9</v>
      </c>
      <c r="P4974" t="s">
        <v>10</v>
      </c>
      <c r="Q4974" t="s">
        <v>140</v>
      </c>
      <c r="R4974" t="s">
        <v>26645</v>
      </c>
      <c r="S4974">
        <v>78222</v>
      </c>
      <c r="T4974" t="s">
        <v>26642</v>
      </c>
      <c r="U4974" t="s">
        <v>26642</v>
      </c>
      <c r="V4974" t="s">
        <v>14</v>
      </c>
      <c r="W4974" t="s">
        <v>14</v>
      </c>
      <c r="X4974" t="s">
        <v>9</v>
      </c>
      <c r="Y4974" t="s">
        <v>26646</v>
      </c>
      <c r="Z4974" t="s">
        <v>14</v>
      </c>
      <c r="AA4974" t="s">
        <v>16</v>
      </c>
      <c r="AB4974" t="s">
        <v>17</v>
      </c>
      <c r="AC4974">
        <v>234765</v>
      </c>
      <c r="AD4974" t="s">
        <v>26647</v>
      </c>
      <c r="AE4974" t="s">
        <v>19</v>
      </c>
    </row>
    <row r="4975" spans="1:31" x14ac:dyDescent="0.25">
      <c r="A4975" t="s">
        <v>41218</v>
      </c>
      <c r="B4975">
        <v>78226</v>
      </c>
      <c r="C4975" t="s">
        <v>26648</v>
      </c>
      <c r="E4975" s="1" t="s">
        <v>41218</v>
      </c>
      <c r="F4975" t="s">
        <v>1</v>
      </c>
      <c r="G4975" t="s">
        <v>26649</v>
      </c>
      <c r="H4975" t="s">
        <v>138</v>
      </c>
      <c r="I4975" t="s">
        <v>4</v>
      </c>
      <c r="J4975" t="s">
        <v>26650</v>
      </c>
      <c r="K4975" t="s">
        <v>6</v>
      </c>
      <c r="L4975" t="s">
        <v>7</v>
      </c>
      <c r="M4975" t="s">
        <v>8</v>
      </c>
      <c r="N4975" t="s">
        <v>9</v>
      </c>
      <c r="O4975" t="s">
        <v>9</v>
      </c>
      <c r="P4975" t="s">
        <v>10</v>
      </c>
      <c r="Q4975" t="s">
        <v>805</v>
      </c>
      <c r="R4975" t="s">
        <v>26651</v>
      </c>
      <c r="S4975">
        <v>78221</v>
      </c>
      <c r="T4975" t="s">
        <v>26648</v>
      </c>
      <c r="U4975" t="s">
        <v>26648</v>
      </c>
      <c r="V4975" t="s">
        <v>14</v>
      </c>
      <c r="W4975" t="s">
        <v>14</v>
      </c>
      <c r="X4975" t="s">
        <v>9</v>
      </c>
      <c r="Y4975" t="s">
        <v>3618</v>
      </c>
      <c r="Z4975" t="s">
        <v>14</v>
      </c>
      <c r="AA4975" t="s">
        <v>16</v>
      </c>
      <c r="AB4975" t="s">
        <v>17</v>
      </c>
      <c r="AC4975">
        <v>234762</v>
      </c>
      <c r="AD4975" t="s">
        <v>26652</v>
      </c>
      <c r="AE4975" t="s">
        <v>19</v>
      </c>
    </row>
    <row r="4976" spans="1:31" x14ac:dyDescent="0.25">
      <c r="A4976" t="s">
        <v>41218</v>
      </c>
      <c r="B4976">
        <v>78225</v>
      </c>
      <c r="C4976" t="s">
        <v>26653</v>
      </c>
      <c r="E4976" s="1" t="s">
        <v>41218</v>
      </c>
      <c r="F4976" t="s">
        <v>1</v>
      </c>
      <c r="G4976" t="s">
        <v>26654</v>
      </c>
      <c r="H4976" t="s">
        <v>6120</v>
      </c>
      <c r="I4976" t="s">
        <v>4</v>
      </c>
      <c r="J4976" t="s">
        <v>26655</v>
      </c>
      <c r="K4976" t="s">
        <v>6</v>
      </c>
      <c r="L4976" t="s">
        <v>7</v>
      </c>
      <c r="M4976" t="s">
        <v>8</v>
      </c>
      <c r="N4976" t="s">
        <v>9</v>
      </c>
      <c r="O4976" t="s">
        <v>9</v>
      </c>
      <c r="P4976" t="s">
        <v>10</v>
      </c>
      <c r="Q4976" t="s">
        <v>140</v>
      </c>
      <c r="R4976" t="s">
        <v>26656</v>
      </c>
      <c r="S4976">
        <v>78220</v>
      </c>
      <c r="T4976" t="s">
        <v>26653</v>
      </c>
      <c r="U4976" t="s">
        <v>26653</v>
      </c>
      <c r="V4976" t="s">
        <v>14</v>
      </c>
      <c r="W4976" t="s">
        <v>14</v>
      </c>
      <c r="X4976" t="s">
        <v>9</v>
      </c>
      <c r="Y4976" t="s">
        <v>26657</v>
      </c>
      <c r="Z4976" t="s">
        <v>14</v>
      </c>
      <c r="AA4976" t="s">
        <v>16</v>
      </c>
      <c r="AB4976" t="s">
        <v>17</v>
      </c>
      <c r="AC4976">
        <v>234759</v>
      </c>
      <c r="AD4976" t="s">
        <v>26658</v>
      </c>
      <c r="AE4976" t="s">
        <v>19</v>
      </c>
    </row>
    <row r="4977" spans="1:31" x14ac:dyDescent="0.25">
      <c r="A4977" t="s">
        <v>41218</v>
      </c>
      <c r="B4977">
        <v>78224</v>
      </c>
      <c r="C4977" t="s">
        <v>26659</v>
      </c>
      <c r="E4977" s="1" t="s">
        <v>41218</v>
      </c>
      <c r="F4977" t="s">
        <v>1</v>
      </c>
      <c r="G4977" t="s">
        <v>26660</v>
      </c>
      <c r="H4977" t="s">
        <v>138</v>
      </c>
      <c r="I4977" t="s">
        <v>4</v>
      </c>
      <c r="J4977" t="s">
        <v>26661</v>
      </c>
      <c r="K4977" t="s">
        <v>6</v>
      </c>
      <c r="L4977" t="s">
        <v>7</v>
      </c>
      <c r="M4977" t="s">
        <v>8</v>
      </c>
      <c r="N4977" t="s">
        <v>9</v>
      </c>
      <c r="O4977" t="s">
        <v>9</v>
      </c>
      <c r="P4977" t="s">
        <v>10</v>
      </c>
      <c r="Q4977" t="s">
        <v>805</v>
      </c>
      <c r="R4977" t="s">
        <v>25175</v>
      </c>
      <c r="S4977">
        <v>78219</v>
      </c>
      <c r="T4977" t="s">
        <v>26659</v>
      </c>
      <c r="U4977" t="s">
        <v>26659</v>
      </c>
      <c r="V4977" t="s">
        <v>14</v>
      </c>
      <c r="W4977" t="s">
        <v>14</v>
      </c>
      <c r="X4977" t="s">
        <v>9</v>
      </c>
      <c r="Y4977" t="s">
        <v>5443</v>
      </c>
      <c r="Z4977" t="s">
        <v>14</v>
      </c>
      <c r="AA4977" t="s">
        <v>16</v>
      </c>
      <c r="AB4977" t="s">
        <v>17</v>
      </c>
      <c r="AC4977">
        <v>234756</v>
      </c>
      <c r="AD4977" t="s">
        <v>26662</v>
      </c>
      <c r="AE4977" t="s">
        <v>19</v>
      </c>
    </row>
    <row r="4978" spans="1:31" x14ac:dyDescent="0.25">
      <c r="A4978" t="s">
        <v>41218</v>
      </c>
      <c r="B4978">
        <v>78223</v>
      </c>
      <c r="C4978" t="s">
        <v>26663</v>
      </c>
      <c r="E4978" s="1" t="s">
        <v>41218</v>
      </c>
      <c r="F4978" t="s">
        <v>1</v>
      </c>
      <c r="G4978" t="s">
        <v>26664</v>
      </c>
      <c r="H4978" t="s">
        <v>6120</v>
      </c>
      <c r="I4978" t="s">
        <v>4</v>
      </c>
      <c r="J4978" t="s">
        <v>26665</v>
      </c>
      <c r="K4978" t="s">
        <v>6</v>
      </c>
      <c r="L4978" t="s">
        <v>7</v>
      </c>
      <c r="M4978" t="s">
        <v>8</v>
      </c>
      <c r="N4978" t="s">
        <v>9</v>
      </c>
      <c r="O4978" t="s">
        <v>9</v>
      </c>
      <c r="P4978" t="s">
        <v>10</v>
      </c>
      <c r="Q4978" t="s">
        <v>182</v>
      </c>
      <c r="R4978" t="s">
        <v>26666</v>
      </c>
      <c r="S4978">
        <v>78218</v>
      </c>
      <c r="T4978" t="s">
        <v>26663</v>
      </c>
      <c r="U4978" t="s">
        <v>26663</v>
      </c>
      <c r="V4978" t="s">
        <v>14</v>
      </c>
      <c r="W4978" t="s">
        <v>14</v>
      </c>
      <c r="X4978" t="s">
        <v>9</v>
      </c>
      <c r="Y4978" t="s">
        <v>3222</v>
      </c>
      <c r="Z4978" t="s">
        <v>14</v>
      </c>
      <c r="AA4978" t="s">
        <v>16</v>
      </c>
      <c r="AB4978" t="s">
        <v>17</v>
      </c>
      <c r="AC4978">
        <v>234753</v>
      </c>
      <c r="AD4978" t="s">
        <v>26667</v>
      </c>
      <c r="AE4978" t="s">
        <v>19</v>
      </c>
    </row>
    <row r="4979" spans="1:31" x14ac:dyDescent="0.25">
      <c r="A4979" t="s">
        <v>41218</v>
      </c>
      <c r="B4979">
        <v>78222</v>
      </c>
      <c r="C4979" t="s">
        <v>26668</v>
      </c>
      <c r="E4979" s="1" t="s">
        <v>41218</v>
      </c>
      <c r="F4979" t="s">
        <v>1</v>
      </c>
      <c r="G4979" t="s">
        <v>26669</v>
      </c>
      <c r="H4979" t="s">
        <v>138</v>
      </c>
      <c r="I4979" t="s">
        <v>4</v>
      </c>
      <c r="J4979" t="s">
        <v>26670</v>
      </c>
      <c r="K4979" t="s">
        <v>6</v>
      </c>
      <c r="L4979" t="s">
        <v>7</v>
      </c>
      <c r="M4979" t="s">
        <v>8</v>
      </c>
      <c r="N4979" t="s">
        <v>9</v>
      </c>
      <c r="O4979" t="s">
        <v>9</v>
      </c>
      <c r="P4979" t="s">
        <v>10</v>
      </c>
      <c r="Q4979" t="s">
        <v>805</v>
      </c>
      <c r="R4979" t="s">
        <v>26671</v>
      </c>
      <c r="S4979">
        <v>78217</v>
      </c>
      <c r="T4979" t="s">
        <v>26668</v>
      </c>
      <c r="U4979" t="s">
        <v>26668</v>
      </c>
      <c r="V4979" t="s">
        <v>14</v>
      </c>
      <c r="W4979" t="s">
        <v>14</v>
      </c>
      <c r="X4979" t="s">
        <v>9</v>
      </c>
      <c r="Y4979" t="s">
        <v>11565</v>
      </c>
      <c r="Z4979" t="s">
        <v>14</v>
      </c>
      <c r="AA4979" t="s">
        <v>16</v>
      </c>
      <c r="AB4979" t="s">
        <v>17</v>
      </c>
      <c r="AC4979">
        <v>234750</v>
      </c>
      <c r="AD4979" t="s">
        <v>26672</v>
      </c>
      <c r="AE4979" t="s">
        <v>19</v>
      </c>
    </row>
    <row r="4980" spans="1:31" x14ac:dyDescent="0.25">
      <c r="A4980" t="s">
        <v>41218</v>
      </c>
      <c r="B4980">
        <v>78220</v>
      </c>
      <c r="C4980" t="s">
        <v>26673</v>
      </c>
      <c r="E4980" s="1" t="s">
        <v>41218</v>
      </c>
      <c r="F4980" t="s">
        <v>1</v>
      </c>
      <c r="G4980" t="s">
        <v>26674</v>
      </c>
      <c r="H4980" t="s">
        <v>138</v>
      </c>
      <c r="I4980" t="s">
        <v>4</v>
      </c>
      <c r="J4980" t="s">
        <v>26675</v>
      </c>
      <c r="K4980" t="s">
        <v>6</v>
      </c>
      <c r="L4980" t="s">
        <v>7</v>
      </c>
      <c r="M4980" t="s">
        <v>8</v>
      </c>
      <c r="N4980" t="s">
        <v>9</v>
      </c>
      <c r="O4980" t="s">
        <v>9</v>
      </c>
      <c r="P4980" t="s">
        <v>10</v>
      </c>
      <c r="Q4980" t="s">
        <v>5353</v>
      </c>
      <c r="R4980" t="s">
        <v>25201</v>
      </c>
      <c r="S4980">
        <v>78215</v>
      </c>
      <c r="T4980" t="s">
        <v>26673</v>
      </c>
      <c r="U4980" t="s">
        <v>26676</v>
      </c>
      <c r="V4980" t="s">
        <v>14</v>
      </c>
      <c r="W4980" t="s">
        <v>14</v>
      </c>
      <c r="X4980" t="s">
        <v>9</v>
      </c>
      <c r="Y4980" t="s">
        <v>741</v>
      </c>
      <c r="Z4980" t="s">
        <v>14</v>
      </c>
      <c r="AA4980" t="s">
        <v>16</v>
      </c>
      <c r="AB4980" t="s">
        <v>17</v>
      </c>
      <c r="AC4980">
        <v>234744</v>
      </c>
      <c r="AD4980" t="s">
        <v>26677</v>
      </c>
      <c r="AE4980" t="s">
        <v>19</v>
      </c>
    </row>
    <row r="4981" spans="1:31" x14ac:dyDescent="0.25">
      <c r="A4981" t="s">
        <v>41218</v>
      </c>
      <c r="B4981">
        <v>78219</v>
      </c>
      <c r="C4981" t="s">
        <v>26678</v>
      </c>
      <c r="E4981" s="1" t="s">
        <v>41218</v>
      </c>
      <c r="F4981" t="s">
        <v>1</v>
      </c>
      <c r="G4981" t="s">
        <v>26679</v>
      </c>
      <c r="H4981" t="s">
        <v>138</v>
      </c>
      <c r="I4981" t="s">
        <v>4</v>
      </c>
      <c r="J4981" t="s">
        <v>26680</v>
      </c>
      <c r="K4981" t="s">
        <v>6</v>
      </c>
      <c r="L4981" t="s">
        <v>7</v>
      </c>
      <c r="M4981" t="s">
        <v>8</v>
      </c>
      <c r="N4981" t="s">
        <v>9</v>
      </c>
      <c r="O4981" t="s">
        <v>9</v>
      </c>
      <c r="P4981" t="s">
        <v>10</v>
      </c>
      <c r="Q4981" t="s">
        <v>5353</v>
      </c>
      <c r="R4981" t="s">
        <v>25201</v>
      </c>
      <c r="S4981">
        <v>78214</v>
      </c>
      <c r="T4981" t="s">
        <v>26678</v>
      </c>
      <c r="U4981" t="s">
        <v>26678</v>
      </c>
      <c r="V4981" t="s">
        <v>14</v>
      </c>
      <c r="W4981" t="s">
        <v>14</v>
      </c>
      <c r="X4981" t="s">
        <v>9</v>
      </c>
      <c r="Y4981" t="s">
        <v>162</v>
      </c>
      <c r="Z4981" t="s">
        <v>14</v>
      </c>
      <c r="AA4981" t="s">
        <v>16</v>
      </c>
      <c r="AB4981" t="s">
        <v>17</v>
      </c>
      <c r="AC4981">
        <v>234741</v>
      </c>
      <c r="AD4981" t="s">
        <v>26681</v>
      </c>
      <c r="AE4981" t="s">
        <v>19</v>
      </c>
    </row>
    <row r="4982" spans="1:31" x14ac:dyDescent="0.25">
      <c r="A4982" t="s">
        <v>41218</v>
      </c>
      <c r="B4982">
        <v>78217</v>
      </c>
      <c r="C4982" t="s">
        <v>26682</v>
      </c>
      <c r="E4982" s="1" t="s">
        <v>41218</v>
      </c>
      <c r="F4982" t="s">
        <v>1</v>
      </c>
      <c r="G4982" t="s">
        <v>26683</v>
      </c>
      <c r="H4982" t="s">
        <v>138</v>
      </c>
      <c r="I4982" t="s">
        <v>4</v>
      </c>
      <c r="J4982" t="s">
        <v>26684</v>
      </c>
      <c r="K4982" t="s">
        <v>6</v>
      </c>
      <c r="L4982" t="s">
        <v>7</v>
      </c>
      <c r="M4982" t="s">
        <v>8</v>
      </c>
      <c r="N4982" t="s">
        <v>9</v>
      </c>
      <c r="O4982" t="s">
        <v>9</v>
      </c>
      <c r="P4982" t="s">
        <v>10</v>
      </c>
      <c r="Q4982" t="s">
        <v>5353</v>
      </c>
      <c r="R4982" t="s">
        <v>25004</v>
      </c>
      <c r="S4982">
        <v>78212</v>
      </c>
      <c r="T4982" t="s">
        <v>26682</v>
      </c>
      <c r="U4982" t="s">
        <v>26682</v>
      </c>
      <c r="V4982" t="s">
        <v>14</v>
      </c>
      <c r="W4982" t="s">
        <v>14</v>
      </c>
      <c r="X4982" t="s">
        <v>9</v>
      </c>
      <c r="Y4982" t="s">
        <v>7424</v>
      </c>
      <c r="Z4982" t="s">
        <v>14</v>
      </c>
      <c r="AA4982" t="s">
        <v>16</v>
      </c>
      <c r="AB4982" t="s">
        <v>17</v>
      </c>
      <c r="AC4982">
        <v>234735</v>
      </c>
      <c r="AD4982" t="s">
        <v>26685</v>
      </c>
      <c r="AE4982" t="s">
        <v>19</v>
      </c>
    </row>
    <row r="4983" spans="1:31" x14ac:dyDescent="0.25">
      <c r="A4983" t="s">
        <v>41218</v>
      </c>
      <c r="B4983">
        <v>78216</v>
      </c>
      <c r="C4983" t="s">
        <v>26686</v>
      </c>
      <c r="E4983" s="1" t="s">
        <v>41218</v>
      </c>
      <c r="F4983" t="s">
        <v>1</v>
      </c>
      <c r="G4983" t="s">
        <v>26687</v>
      </c>
      <c r="H4983" t="s">
        <v>138</v>
      </c>
      <c r="I4983" t="s">
        <v>4</v>
      </c>
      <c r="J4983" t="s">
        <v>26688</v>
      </c>
      <c r="K4983" t="s">
        <v>6</v>
      </c>
      <c r="L4983" t="s">
        <v>7</v>
      </c>
      <c r="M4983" t="s">
        <v>8</v>
      </c>
      <c r="N4983" t="s">
        <v>9</v>
      </c>
      <c r="O4983" t="s">
        <v>9</v>
      </c>
      <c r="P4983" t="s">
        <v>10</v>
      </c>
      <c r="Q4983" t="s">
        <v>960</v>
      </c>
      <c r="R4983" t="s">
        <v>25019</v>
      </c>
      <c r="S4983">
        <v>78211</v>
      </c>
      <c r="T4983" t="s">
        <v>26686</v>
      </c>
      <c r="U4983" t="s">
        <v>26689</v>
      </c>
      <c r="V4983" t="s">
        <v>14</v>
      </c>
      <c r="W4983" t="s">
        <v>14</v>
      </c>
      <c r="X4983" t="s">
        <v>9</v>
      </c>
      <c r="Y4983" t="s">
        <v>6275</v>
      </c>
      <c r="Z4983" t="s">
        <v>14</v>
      </c>
      <c r="AA4983" t="s">
        <v>16</v>
      </c>
      <c r="AB4983" t="s">
        <v>17</v>
      </c>
      <c r="AC4983">
        <v>234732</v>
      </c>
      <c r="AD4983" t="s">
        <v>26690</v>
      </c>
      <c r="AE4983" t="s">
        <v>19</v>
      </c>
    </row>
    <row r="4984" spans="1:31" x14ac:dyDescent="0.25">
      <c r="A4984" t="s">
        <v>41218</v>
      </c>
      <c r="B4984">
        <v>78215</v>
      </c>
      <c r="C4984" t="s">
        <v>26691</v>
      </c>
      <c r="E4984" s="1" t="s">
        <v>41218</v>
      </c>
      <c r="F4984" t="s">
        <v>1</v>
      </c>
      <c r="G4984" t="s">
        <v>26692</v>
      </c>
      <c r="H4984" t="s">
        <v>138</v>
      </c>
      <c r="I4984" t="s">
        <v>4</v>
      </c>
      <c r="J4984" t="s">
        <v>26693</v>
      </c>
      <c r="K4984" t="s">
        <v>6</v>
      </c>
      <c r="L4984" t="s">
        <v>7</v>
      </c>
      <c r="M4984" t="s">
        <v>8</v>
      </c>
      <c r="N4984" t="s">
        <v>9</v>
      </c>
      <c r="O4984" t="s">
        <v>9</v>
      </c>
      <c r="P4984" t="s">
        <v>10</v>
      </c>
      <c r="Q4984" t="s">
        <v>960</v>
      </c>
      <c r="R4984" t="s">
        <v>25019</v>
      </c>
      <c r="S4984">
        <v>78210</v>
      </c>
      <c r="T4984" t="s">
        <v>26691</v>
      </c>
      <c r="U4984" t="s">
        <v>26691</v>
      </c>
      <c r="V4984" t="s">
        <v>14</v>
      </c>
      <c r="W4984" t="s">
        <v>14</v>
      </c>
      <c r="X4984" t="s">
        <v>9</v>
      </c>
      <c r="Y4984" t="s">
        <v>3573</v>
      </c>
      <c r="Z4984" t="s">
        <v>14</v>
      </c>
      <c r="AA4984" t="s">
        <v>16</v>
      </c>
      <c r="AB4984" t="s">
        <v>17</v>
      </c>
      <c r="AC4984">
        <v>234729</v>
      </c>
      <c r="AD4984" t="s">
        <v>26694</v>
      </c>
      <c r="AE4984" t="s">
        <v>19</v>
      </c>
    </row>
    <row r="4985" spans="1:31" x14ac:dyDescent="0.25">
      <c r="A4985" t="s">
        <v>41218</v>
      </c>
      <c r="B4985">
        <v>78214</v>
      </c>
      <c r="C4985" t="s">
        <v>26695</v>
      </c>
      <c r="E4985" s="1" t="s">
        <v>41218</v>
      </c>
      <c r="F4985" t="s">
        <v>1</v>
      </c>
      <c r="G4985" t="s">
        <v>26696</v>
      </c>
      <c r="H4985" t="s">
        <v>138</v>
      </c>
      <c r="I4985" t="s">
        <v>4</v>
      </c>
      <c r="J4985" t="s">
        <v>26697</v>
      </c>
      <c r="K4985" t="s">
        <v>6</v>
      </c>
      <c r="L4985" t="s">
        <v>7</v>
      </c>
      <c r="M4985" t="s">
        <v>8</v>
      </c>
      <c r="N4985" t="s">
        <v>9</v>
      </c>
      <c r="O4985" t="s">
        <v>9</v>
      </c>
      <c r="P4985" t="s">
        <v>10</v>
      </c>
      <c r="Q4985" t="s">
        <v>960</v>
      </c>
      <c r="R4985" t="s">
        <v>25019</v>
      </c>
      <c r="S4985">
        <v>78209</v>
      </c>
      <c r="T4985" t="s">
        <v>26695</v>
      </c>
      <c r="U4985" t="s">
        <v>26698</v>
      </c>
      <c r="V4985" t="s">
        <v>14</v>
      </c>
      <c r="W4985" t="s">
        <v>14</v>
      </c>
      <c r="X4985" t="s">
        <v>9</v>
      </c>
      <c r="Y4985" t="s">
        <v>3573</v>
      </c>
      <c r="Z4985" t="s">
        <v>14</v>
      </c>
      <c r="AA4985" t="s">
        <v>16</v>
      </c>
      <c r="AB4985" t="s">
        <v>17</v>
      </c>
      <c r="AC4985">
        <v>234726</v>
      </c>
      <c r="AD4985" t="s">
        <v>26699</v>
      </c>
      <c r="AE4985" t="s">
        <v>19</v>
      </c>
    </row>
    <row r="4986" spans="1:31" x14ac:dyDescent="0.25">
      <c r="A4986" t="s">
        <v>41218</v>
      </c>
      <c r="B4986">
        <v>78213</v>
      </c>
      <c r="C4986" t="s">
        <v>26700</v>
      </c>
      <c r="E4986" s="1" t="s">
        <v>41218</v>
      </c>
      <c r="F4986" t="s">
        <v>1</v>
      </c>
      <c r="G4986" t="s">
        <v>26701</v>
      </c>
      <c r="H4986" t="s">
        <v>138</v>
      </c>
      <c r="I4986" t="s">
        <v>4</v>
      </c>
      <c r="J4986" t="s">
        <v>26702</v>
      </c>
      <c r="K4986" t="s">
        <v>6</v>
      </c>
      <c r="L4986" t="s">
        <v>7</v>
      </c>
      <c r="M4986" t="s">
        <v>8</v>
      </c>
      <c r="N4986" t="s">
        <v>9</v>
      </c>
      <c r="O4986" t="s">
        <v>9</v>
      </c>
      <c r="P4986" t="s">
        <v>10</v>
      </c>
      <c r="Q4986" t="s">
        <v>140</v>
      </c>
      <c r="R4986" t="s">
        <v>11865</v>
      </c>
      <c r="S4986">
        <v>78208</v>
      </c>
      <c r="T4986" t="s">
        <v>26700</v>
      </c>
      <c r="U4986" t="s">
        <v>26700</v>
      </c>
      <c r="V4986" t="s">
        <v>14</v>
      </c>
      <c r="W4986" t="s">
        <v>14</v>
      </c>
      <c r="X4986" t="s">
        <v>9</v>
      </c>
      <c r="Y4986" t="s">
        <v>26703</v>
      </c>
      <c r="Z4986" t="s">
        <v>14</v>
      </c>
      <c r="AA4986" t="s">
        <v>16</v>
      </c>
      <c r="AB4986" t="s">
        <v>17</v>
      </c>
      <c r="AC4986">
        <v>234723</v>
      </c>
      <c r="AD4986" t="s">
        <v>26704</v>
      </c>
      <c r="AE4986" t="s">
        <v>19</v>
      </c>
    </row>
    <row r="4987" spans="1:31" x14ac:dyDescent="0.25">
      <c r="A4987" t="s">
        <v>41218</v>
      </c>
      <c r="B4987">
        <v>78212</v>
      </c>
      <c r="C4987" t="s">
        <v>26705</v>
      </c>
      <c r="E4987" s="1" t="s">
        <v>41218</v>
      </c>
      <c r="F4987" t="s">
        <v>1</v>
      </c>
      <c r="G4987" t="s">
        <v>26706</v>
      </c>
      <c r="H4987" t="s">
        <v>138</v>
      </c>
      <c r="I4987" t="s">
        <v>4</v>
      </c>
      <c r="J4987" t="s">
        <v>26707</v>
      </c>
      <c r="K4987" t="s">
        <v>6</v>
      </c>
      <c r="L4987" t="s">
        <v>7</v>
      </c>
      <c r="M4987" t="s">
        <v>8</v>
      </c>
      <c r="N4987" t="s">
        <v>9</v>
      </c>
      <c r="O4987" t="s">
        <v>9</v>
      </c>
      <c r="P4987" t="s">
        <v>10</v>
      </c>
      <c r="Q4987" t="s">
        <v>140</v>
      </c>
      <c r="R4987" t="s">
        <v>11865</v>
      </c>
      <c r="S4987">
        <v>78207</v>
      </c>
      <c r="T4987" t="s">
        <v>26705</v>
      </c>
      <c r="U4987" t="s">
        <v>26705</v>
      </c>
      <c r="V4987" t="s">
        <v>14</v>
      </c>
      <c r="W4987" t="s">
        <v>14</v>
      </c>
      <c r="X4987" t="s">
        <v>9</v>
      </c>
      <c r="Y4987" t="s">
        <v>6505</v>
      </c>
      <c r="Z4987" t="s">
        <v>14</v>
      </c>
      <c r="AA4987" t="s">
        <v>16</v>
      </c>
      <c r="AB4987" t="s">
        <v>17</v>
      </c>
      <c r="AC4987">
        <v>234720</v>
      </c>
      <c r="AD4987" t="s">
        <v>26708</v>
      </c>
      <c r="AE4987" t="s">
        <v>19</v>
      </c>
    </row>
    <row r="4988" spans="1:31" x14ac:dyDescent="0.25">
      <c r="A4988" t="s">
        <v>41218</v>
      </c>
      <c r="B4988">
        <v>78211</v>
      </c>
      <c r="C4988" t="s">
        <v>26709</v>
      </c>
      <c r="E4988" s="1" t="s">
        <v>41218</v>
      </c>
      <c r="F4988" t="s">
        <v>1</v>
      </c>
      <c r="G4988" t="s">
        <v>26710</v>
      </c>
      <c r="H4988" t="s">
        <v>138</v>
      </c>
      <c r="I4988" t="s">
        <v>4</v>
      </c>
      <c r="J4988" t="s">
        <v>26711</v>
      </c>
      <c r="K4988" t="s">
        <v>6</v>
      </c>
      <c r="L4988" t="s">
        <v>7</v>
      </c>
      <c r="M4988" t="s">
        <v>8</v>
      </c>
      <c r="N4988" t="s">
        <v>9</v>
      </c>
      <c r="O4988" t="s">
        <v>9</v>
      </c>
      <c r="P4988" t="s">
        <v>10</v>
      </c>
      <c r="Q4988" t="s">
        <v>140</v>
      </c>
      <c r="R4988" t="s">
        <v>25702</v>
      </c>
      <c r="S4988">
        <v>78206</v>
      </c>
      <c r="T4988" t="s">
        <v>26709</v>
      </c>
      <c r="U4988" t="s">
        <v>26709</v>
      </c>
      <c r="V4988" t="s">
        <v>14</v>
      </c>
      <c r="W4988" t="s">
        <v>14</v>
      </c>
      <c r="X4988" t="s">
        <v>9</v>
      </c>
      <c r="Y4988" t="s">
        <v>505</v>
      </c>
      <c r="Z4988" t="s">
        <v>14</v>
      </c>
      <c r="AA4988" t="s">
        <v>16</v>
      </c>
      <c r="AB4988" t="s">
        <v>17</v>
      </c>
      <c r="AC4988">
        <v>234717</v>
      </c>
      <c r="AD4988" t="s">
        <v>26712</v>
      </c>
      <c r="AE4988" t="s">
        <v>19</v>
      </c>
    </row>
    <row r="4989" spans="1:31" x14ac:dyDescent="0.25">
      <c r="A4989" t="s">
        <v>41218</v>
      </c>
      <c r="B4989">
        <v>78210</v>
      </c>
      <c r="C4989" t="s">
        <v>26713</v>
      </c>
      <c r="E4989" s="1" t="s">
        <v>41218</v>
      </c>
      <c r="F4989" t="s">
        <v>1</v>
      </c>
      <c r="G4989" t="s">
        <v>26714</v>
      </c>
      <c r="H4989" t="s">
        <v>138</v>
      </c>
      <c r="I4989" t="s">
        <v>4</v>
      </c>
      <c r="J4989" t="s">
        <v>26715</v>
      </c>
      <c r="K4989" t="s">
        <v>6</v>
      </c>
      <c r="L4989" t="s">
        <v>7</v>
      </c>
      <c r="M4989" t="s">
        <v>8</v>
      </c>
      <c r="N4989" t="s">
        <v>9</v>
      </c>
      <c r="O4989" t="s">
        <v>9</v>
      </c>
      <c r="P4989" t="s">
        <v>10</v>
      </c>
      <c r="Q4989" t="s">
        <v>2102</v>
      </c>
      <c r="R4989" t="s">
        <v>26716</v>
      </c>
      <c r="S4989">
        <v>78205</v>
      </c>
      <c r="T4989" t="s">
        <v>26713</v>
      </c>
      <c r="U4989" t="s">
        <v>26713</v>
      </c>
      <c r="V4989" t="s">
        <v>14</v>
      </c>
      <c r="W4989" t="s">
        <v>14</v>
      </c>
      <c r="X4989" t="s">
        <v>9</v>
      </c>
      <c r="Y4989" t="s">
        <v>23668</v>
      </c>
      <c r="Z4989" t="s">
        <v>14</v>
      </c>
      <c r="AA4989" t="s">
        <v>16</v>
      </c>
      <c r="AB4989" t="s">
        <v>17</v>
      </c>
      <c r="AC4989">
        <v>234714</v>
      </c>
      <c r="AD4989" t="s">
        <v>26717</v>
      </c>
      <c r="AE4989" t="s">
        <v>19</v>
      </c>
    </row>
    <row r="4990" spans="1:31" x14ac:dyDescent="0.25">
      <c r="A4990" t="s">
        <v>41218</v>
      </c>
      <c r="B4990">
        <v>78209</v>
      </c>
      <c r="C4990" t="s">
        <v>26718</v>
      </c>
      <c r="E4990" s="1" t="s">
        <v>41218</v>
      </c>
      <c r="F4990" t="s">
        <v>1</v>
      </c>
      <c r="G4990" t="s">
        <v>26719</v>
      </c>
      <c r="H4990" t="s">
        <v>138</v>
      </c>
      <c r="I4990" t="s">
        <v>4</v>
      </c>
      <c r="J4990" t="s">
        <v>26720</v>
      </c>
      <c r="K4990" t="s">
        <v>6</v>
      </c>
      <c r="L4990" t="s">
        <v>7</v>
      </c>
      <c r="M4990" t="s">
        <v>8</v>
      </c>
      <c r="N4990" t="s">
        <v>9</v>
      </c>
      <c r="O4990" t="s">
        <v>9</v>
      </c>
      <c r="P4990" t="s">
        <v>10</v>
      </c>
      <c r="Q4990" t="s">
        <v>2102</v>
      </c>
      <c r="R4990" t="s">
        <v>26716</v>
      </c>
      <c r="S4990">
        <v>78204</v>
      </c>
      <c r="T4990" t="s">
        <v>26718</v>
      </c>
      <c r="U4990" t="s">
        <v>26718</v>
      </c>
      <c r="V4990" t="s">
        <v>14</v>
      </c>
      <c r="W4990" t="s">
        <v>14</v>
      </c>
      <c r="X4990" t="s">
        <v>9</v>
      </c>
      <c r="Y4990" t="s">
        <v>5403</v>
      </c>
      <c r="Z4990" t="s">
        <v>14</v>
      </c>
      <c r="AA4990" t="s">
        <v>16</v>
      </c>
      <c r="AB4990" t="s">
        <v>17</v>
      </c>
      <c r="AC4990">
        <v>234711</v>
      </c>
      <c r="AD4990" t="s">
        <v>26721</v>
      </c>
      <c r="AE4990" t="s">
        <v>19</v>
      </c>
    </row>
    <row r="4991" spans="1:31" x14ac:dyDescent="0.25">
      <c r="A4991" t="s">
        <v>41218</v>
      </c>
      <c r="B4991">
        <v>78208</v>
      </c>
      <c r="C4991" t="s">
        <v>26722</v>
      </c>
      <c r="E4991" s="1" t="s">
        <v>41218</v>
      </c>
      <c r="F4991" t="s">
        <v>1</v>
      </c>
      <c r="G4991" t="s">
        <v>26723</v>
      </c>
      <c r="H4991" t="s">
        <v>138</v>
      </c>
      <c r="I4991" t="s">
        <v>4</v>
      </c>
      <c r="J4991" t="s">
        <v>26724</v>
      </c>
      <c r="K4991" t="s">
        <v>6</v>
      </c>
      <c r="L4991" t="s">
        <v>7</v>
      </c>
      <c r="M4991" t="s">
        <v>8</v>
      </c>
      <c r="N4991" t="s">
        <v>9</v>
      </c>
      <c r="O4991" t="s">
        <v>9</v>
      </c>
      <c r="P4991" t="s">
        <v>10</v>
      </c>
      <c r="Q4991" t="s">
        <v>2102</v>
      </c>
      <c r="R4991" t="s">
        <v>26716</v>
      </c>
      <c r="S4991">
        <v>78203</v>
      </c>
      <c r="T4991" t="s">
        <v>26722</v>
      </c>
      <c r="U4991" t="s">
        <v>26722</v>
      </c>
      <c r="V4991" t="s">
        <v>14</v>
      </c>
      <c r="W4991" t="s">
        <v>14</v>
      </c>
      <c r="X4991" t="s">
        <v>9</v>
      </c>
      <c r="Y4991" t="s">
        <v>7603</v>
      </c>
      <c r="Z4991" t="s">
        <v>14</v>
      </c>
      <c r="AA4991" t="s">
        <v>16</v>
      </c>
      <c r="AB4991" t="s">
        <v>17</v>
      </c>
      <c r="AC4991">
        <v>234708</v>
      </c>
      <c r="AD4991" t="s">
        <v>26725</v>
      </c>
      <c r="AE4991" t="s">
        <v>19</v>
      </c>
    </row>
    <row r="4992" spans="1:31" x14ac:dyDescent="0.25">
      <c r="A4992" t="s">
        <v>41218</v>
      </c>
      <c r="B4992">
        <v>78207</v>
      </c>
      <c r="C4992" t="s">
        <v>26726</v>
      </c>
      <c r="E4992" s="1" t="s">
        <v>41218</v>
      </c>
      <c r="F4992" t="s">
        <v>2135</v>
      </c>
      <c r="G4992" t="s">
        <v>26727</v>
      </c>
      <c r="H4992" t="s">
        <v>1448</v>
      </c>
      <c r="I4992" t="s">
        <v>4</v>
      </c>
      <c r="J4992" t="s">
        <v>26728</v>
      </c>
      <c r="K4992" t="s">
        <v>6</v>
      </c>
      <c r="L4992" t="s">
        <v>7</v>
      </c>
      <c r="M4992" t="s">
        <v>8</v>
      </c>
      <c r="N4992" t="s">
        <v>9</v>
      </c>
      <c r="O4992" t="s">
        <v>9</v>
      </c>
      <c r="P4992" t="s">
        <v>10</v>
      </c>
      <c r="Q4992" t="s">
        <v>10913</v>
      </c>
      <c r="R4992" t="s">
        <v>26729</v>
      </c>
      <c r="S4992">
        <v>78202</v>
      </c>
      <c r="T4992" t="s">
        <v>26726</v>
      </c>
      <c r="U4992" t="s">
        <v>26726</v>
      </c>
      <c r="V4992" t="s">
        <v>14</v>
      </c>
      <c r="W4992" t="s">
        <v>14</v>
      </c>
      <c r="X4992" t="s">
        <v>9</v>
      </c>
      <c r="Y4992" t="s">
        <v>10935</v>
      </c>
      <c r="Z4992" t="s">
        <v>14</v>
      </c>
      <c r="AA4992" t="s">
        <v>16</v>
      </c>
      <c r="AB4992" t="s">
        <v>10916</v>
      </c>
      <c r="AC4992">
        <v>234705</v>
      </c>
      <c r="AD4992" t="s">
        <v>26730</v>
      </c>
      <c r="AE4992" t="s">
        <v>19</v>
      </c>
    </row>
    <row r="4993" spans="1:31" x14ac:dyDescent="0.25">
      <c r="A4993" t="s">
        <v>41218</v>
      </c>
      <c r="B4993">
        <v>78206</v>
      </c>
      <c r="C4993" t="s">
        <v>26731</v>
      </c>
      <c r="E4993" s="1" t="s">
        <v>41218</v>
      </c>
      <c r="F4993" t="s">
        <v>2135</v>
      </c>
      <c r="G4993" t="s">
        <v>26732</v>
      </c>
      <c r="H4993" t="s">
        <v>1448</v>
      </c>
      <c r="I4993" t="s">
        <v>4</v>
      </c>
      <c r="J4993" t="s">
        <v>26733</v>
      </c>
      <c r="K4993" t="s">
        <v>6</v>
      </c>
      <c r="L4993" t="s">
        <v>7</v>
      </c>
      <c r="M4993" t="s">
        <v>8</v>
      </c>
      <c r="N4993" t="s">
        <v>9</v>
      </c>
      <c r="O4993" t="s">
        <v>9</v>
      </c>
      <c r="P4993" t="s">
        <v>10</v>
      </c>
      <c r="Q4993" t="s">
        <v>10913</v>
      </c>
      <c r="R4993" t="s">
        <v>26729</v>
      </c>
      <c r="S4993">
        <v>78201</v>
      </c>
      <c r="T4993" t="s">
        <v>26731</v>
      </c>
      <c r="U4993" t="s">
        <v>26731</v>
      </c>
      <c r="V4993" t="s">
        <v>14</v>
      </c>
      <c r="W4993" t="s">
        <v>14</v>
      </c>
      <c r="X4993" t="s">
        <v>9</v>
      </c>
      <c r="Y4993" t="s">
        <v>3304</v>
      </c>
      <c r="Z4993" t="s">
        <v>14</v>
      </c>
      <c r="AA4993" t="s">
        <v>16</v>
      </c>
      <c r="AB4993" t="s">
        <v>10916</v>
      </c>
      <c r="AC4993">
        <v>234702</v>
      </c>
      <c r="AD4993" t="s">
        <v>26734</v>
      </c>
      <c r="AE4993" t="s">
        <v>19</v>
      </c>
    </row>
    <row r="4994" spans="1:31" x14ac:dyDescent="0.25">
      <c r="A4994" t="s">
        <v>41218</v>
      </c>
      <c r="B4994">
        <v>78205</v>
      </c>
      <c r="C4994" t="s">
        <v>26735</v>
      </c>
      <c r="E4994" s="1" t="s">
        <v>41218</v>
      </c>
      <c r="F4994" t="s">
        <v>17578</v>
      </c>
      <c r="G4994" t="s">
        <v>26736</v>
      </c>
      <c r="H4994" t="s">
        <v>1448</v>
      </c>
      <c r="I4994" t="s">
        <v>4</v>
      </c>
      <c r="J4994" t="s">
        <v>26737</v>
      </c>
      <c r="K4994" t="s">
        <v>6</v>
      </c>
      <c r="L4994" t="s">
        <v>7</v>
      </c>
      <c r="M4994" t="s">
        <v>8</v>
      </c>
      <c r="N4994" t="s">
        <v>9</v>
      </c>
      <c r="O4994" t="s">
        <v>9</v>
      </c>
      <c r="P4994" t="s">
        <v>10</v>
      </c>
      <c r="Q4994" t="s">
        <v>10934</v>
      </c>
      <c r="R4994" t="s">
        <v>26729</v>
      </c>
      <c r="S4994">
        <v>78200</v>
      </c>
      <c r="T4994" t="s">
        <v>26735</v>
      </c>
      <c r="U4994" t="s">
        <v>26735</v>
      </c>
      <c r="V4994" t="s">
        <v>14</v>
      </c>
      <c r="W4994" t="s">
        <v>14</v>
      </c>
      <c r="X4994" t="s">
        <v>9</v>
      </c>
      <c r="Y4994" t="s">
        <v>13839</v>
      </c>
      <c r="Z4994" t="s">
        <v>14</v>
      </c>
      <c r="AA4994" t="s">
        <v>16</v>
      </c>
      <c r="AB4994" t="s">
        <v>10916</v>
      </c>
      <c r="AC4994">
        <v>234699</v>
      </c>
      <c r="AD4994" t="s">
        <v>26738</v>
      </c>
      <c r="AE4994" t="s">
        <v>19</v>
      </c>
    </row>
    <row r="4995" spans="1:31" x14ac:dyDescent="0.25">
      <c r="A4995" t="s">
        <v>41218</v>
      </c>
      <c r="B4995">
        <v>78204</v>
      </c>
      <c r="C4995" t="s">
        <v>26739</v>
      </c>
      <c r="E4995" s="1" t="s">
        <v>41218</v>
      </c>
      <c r="F4995" t="s">
        <v>1446</v>
      </c>
      <c r="G4995" t="s">
        <v>26740</v>
      </c>
      <c r="H4995" t="s">
        <v>1448</v>
      </c>
      <c r="I4995" t="s">
        <v>4</v>
      </c>
      <c r="J4995" t="s">
        <v>26741</v>
      </c>
      <c r="K4995" t="s">
        <v>6</v>
      </c>
      <c r="L4995" t="s">
        <v>7</v>
      </c>
      <c r="M4995" t="s">
        <v>8</v>
      </c>
      <c r="N4995" t="s">
        <v>9</v>
      </c>
      <c r="O4995" t="s">
        <v>9</v>
      </c>
      <c r="P4995" t="s">
        <v>10</v>
      </c>
      <c r="Q4995" t="s">
        <v>10934</v>
      </c>
      <c r="R4995" t="s">
        <v>26729</v>
      </c>
      <c r="S4995">
        <v>78199</v>
      </c>
      <c r="T4995" t="s">
        <v>26739</v>
      </c>
      <c r="U4995" t="s">
        <v>26739</v>
      </c>
      <c r="V4995" t="s">
        <v>14</v>
      </c>
      <c r="W4995" t="s">
        <v>14</v>
      </c>
      <c r="X4995" t="s">
        <v>9</v>
      </c>
      <c r="Y4995" t="s">
        <v>515</v>
      </c>
      <c r="Z4995" t="s">
        <v>14</v>
      </c>
      <c r="AA4995" t="s">
        <v>16</v>
      </c>
      <c r="AB4995" t="s">
        <v>10916</v>
      </c>
      <c r="AC4995">
        <v>234696</v>
      </c>
      <c r="AD4995" t="s">
        <v>26742</v>
      </c>
      <c r="AE4995" t="s">
        <v>19</v>
      </c>
    </row>
    <row r="4996" spans="1:31" x14ac:dyDescent="0.25">
      <c r="A4996" t="s">
        <v>41218</v>
      </c>
      <c r="B4996">
        <v>78203</v>
      </c>
      <c r="C4996" t="s">
        <v>26743</v>
      </c>
      <c r="E4996" s="1" t="s">
        <v>41218</v>
      </c>
      <c r="F4996" t="s">
        <v>1446</v>
      </c>
      <c r="G4996" t="s">
        <v>26744</v>
      </c>
      <c r="H4996" t="s">
        <v>1448</v>
      </c>
      <c r="I4996" t="s">
        <v>4</v>
      </c>
      <c r="J4996" t="s">
        <v>26745</v>
      </c>
      <c r="K4996" t="s">
        <v>6</v>
      </c>
      <c r="L4996" t="s">
        <v>7</v>
      </c>
      <c r="M4996" t="s">
        <v>8</v>
      </c>
      <c r="N4996" t="s">
        <v>9</v>
      </c>
      <c r="O4996" t="s">
        <v>9</v>
      </c>
      <c r="P4996" t="s">
        <v>10</v>
      </c>
      <c r="Q4996" t="s">
        <v>10913</v>
      </c>
      <c r="R4996" t="s">
        <v>26729</v>
      </c>
      <c r="S4996">
        <v>78198</v>
      </c>
      <c r="T4996" t="s">
        <v>26743</v>
      </c>
      <c r="U4996" t="s">
        <v>26743</v>
      </c>
      <c r="V4996" t="s">
        <v>14</v>
      </c>
      <c r="W4996" t="s">
        <v>14</v>
      </c>
      <c r="X4996" t="s">
        <v>9</v>
      </c>
      <c r="Y4996" t="s">
        <v>3049</v>
      </c>
      <c r="Z4996" t="s">
        <v>14</v>
      </c>
      <c r="AA4996" t="s">
        <v>16</v>
      </c>
      <c r="AB4996" t="s">
        <v>10916</v>
      </c>
      <c r="AC4996">
        <v>234693</v>
      </c>
      <c r="AD4996" t="s">
        <v>26746</v>
      </c>
      <c r="AE4996" t="s">
        <v>19</v>
      </c>
    </row>
    <row r="4997" spans="1:31" x14ac:dyDescent="0.25">
      <c r="A4997" t="s">
        <v>41218</v>
      </c>
      <c r="B4997">
        <v>78202</v>
      </c>
      <c r="C4997" t="s">
        <v>26747</v>
      </c>
      <c r="E4997" s="1" t="s">
        <v>41218</v>
      </c>
      <c r="F4997" t="s">
        <v>17578</v>
      </c>
      <c r="G4997" t="s">
        <v>26748</v>
      </c>
      <c r="H4997" t="s">
        <v>1448</v>
      </c>
      <c r="I4997" t="s">
        <v>4</v>
      </c>
      <c r="J4997" t="s">
        <v>26749</v>
      </c>
      <c r="K4997" t="s">
        <v>6</v>
      </c>
      <c r="L4997" t="s">
        <v>7</v>
      </c>
      <c r="M4997" t="s">
        <v>8</v>
      </c>
      <c r="N4997" t="s">
        <v>9</v>
      </c>
      <c r="O4997" t="s">
        <v>9</v>
      </c>
      <c r="P4997" t="s">
        <v>10</v>
      </c>
      <c r="Q4997" t="s">
        <v>10913</v>
      </c>
      <c r="R4997" t="s">
        <v>26729</v>
      </c>
      <c r="S4997">
        <v>78197</v>
      </c>
      <c r="T4997" t="s">
        <v>26747</v>
      </c>
      <c r="U4997" t="s">
        <v>26747</v>
      </c>
      <c r="V4997" t="s">
        <v>14</v>
      </c>
      <c r="W4997" t="s">
        <v>14</v>
      </c>
      <c r="X4997" t="s">
        <v>9</v>
      </c>
      <c r="Y4997" t="s">
        <v>3121</v>
      </c>
      <c r="Z4997" t="s">
        <v>14</v>
      </c>
      <c r="AA4997" t="s">
        <v>16</v>
      </c>
      <c r="AB4997" t="s">
        <v>10916</v>
      </c>
      <c r="AC4997">
        <v>234690</v>
      </c>
      <c r="AD4997" t="s">
        <v>26750</v>
      </c>
      <c r="AE4997" t="s">
        <v>19</v>
      </c>
    </row>
    <row r="4998" spans="1:31" x14ac:dyDescent="0.25">
      <c r="A4998" t="s">
        <v>41218</v>
      </c>
      <c r="B4998">
        <v>78201</v>
      </c>
      <c r="C4998" t="s">
        <v>26751</v>
      </c>
      <c r="E4998" s="1" t="s">
        <v>41218</v>
      </c>
      <c r="F4998" t="s">
        <v>17578</v>
      </c>
      <c r="G4998" t="s">
        <v>26752</v>
      </c>
      <c r="H4998" t="s">
        <v>1448</v>
      </c>
      <c r="I4998" t="s">
        <v>4</v>
      </c>
      <c r="J4998" t="s">
        <v>26753</v>
      </c>
      <c r="K4998" t="s">
        <v>6</v>
      </c>
      <c r="L4998" t="s">
        <v>7</v>
      </c>
      <c r="M4998" t="s">
        <v>8</v>
      </c>
      <c r="N4998" t="s">
        <v>9</v>
      </c>
      <c r="O4998" t="s">
        <v>9</v>
      </c>
      <c r="P4998" t="s">
        <v>10</v>
      </c>
      <c r="Q4998" t="s">
        <v>10913</v>
      </c>
      <c r="R4998" t="s">
        <v>26729</v>
      </c>
      <c r="S4998">
        <v>78196</v>
      </c>
      <c r="T4998" t="s">
        <v>26751</v>
      </c>
      <c r="U4998" t="s">
        <v>26751</v>
      </c>
      <c r="V4998" t="s">
        <v>14</v>
      </c>
      <c r="W4998" t="s">
        <v>14</v>
      </c>
      <c r="X4998" t="s">
        <v>9</v>
      </c>
      <c r="Y4998" t="s">
        <v>13311</v>
      </c>
      <c r="Z4998" t="s">
        <v>14</v>
      </c>
      <c r="AA4998" t="s">
        <v>16</v>
      </c>
      <c r="AB4998" t="s">
        <v>10916</v>
      </c>
      <c r="AC4998">
        <v>234687</v>
      </c>
      <c r="AD4998" t="s">
        <v>26754</v>
      </c>
      <c r="AE4998" t="s">
        <v>19</v>
      </c>
    </row>
    <row r="4999" spans="1:31" x14ac:dyDescent="0.25">
      <c r="A4999" t="s">
        <v>41218</v>
      </c>
      <c r="B4999">
        <v>78187</v>
      </c>
      <c r="C4999" t="s">
        <v>26755</v>
      </c>
      <c r="E4999" s="1" t="s">
        <v>41218</v>
      </c>
      <c r="F4999" t="s">
        <v>1</v>
      </c>
      <c r="G4999" t="s">
        <v>26756</v>
      </c>
      <c r="H4999" t="s">
        <v>138</v>
      </c>
      <c r="I4999" t="s">
        <v>4</v>
      </c>
      <c r="J4999" t="s">
        <v>26757</v>
      </c>
      <c r="K4999" t="s">
        <v>6</v>
      </c>
      <c r="L4999" t="s">
        <v>7</v>
      </c>
      <c r="M4999" t="s">
        <v>8</v>
      </c>
      <c r="N4999" t="s">
        <v>9</v>
      </c>
      <c r="O4999" t="s">
        <v>9</v>
      </c>
      <c r="P4999" t="s">
        <v>10</v>
      </c>
      <c r="Q4999" t="s">
        <v>5555</v>
      </c>
      <c r="R4999" t="s">
        <v>26758</v>
      </c>
      <c r="S4999">
        <v>78182</v>
      </c>
      <c r="T4999" t="s">
        <v>26755</v>
      </c>
      <c r="U4999" t="s">
        <v>26755</v>
      </c>
      <c r="V4999" t="s">
        <v>14</v>
      </c>
      <c r="W4999" t="s">
        <v>14</v>
      </c>
      <c r="X4999" t="s">
        <v>9</v>
      </c>
      <c r="Y4999" t="s">
        <v>5249</v>
      </c>
      <c r="Z4999" t="s">
        <v>14</v>
      </c>
      <c r="AA4999" t="s">
        <v>16</v>
      </c>
      <c r="AB4999" t="s">
        <v>17</v>
      </c>
      <c r="AC4999">
        <v>234645</v>
      </c>
      <c r="AD4999" t="s">
        <v>26759</v>
      </c>
      <c r="AE4999" t="s">
        <v>19</v>
      </c>
    </row>
    <row r="5000" spans="1:31" x14ac:dyDescent="0.25">
      <c r="A5000" t="s">
        <v>41218</v>
      </c>
      <c r="B5000">
        <v>78185</v>
      </c>
      <c r="C5000" t="s">
        <v>26760</v>
      </c>
      <c r="E5000" s="1" t="s">
        <v>41218</v>
      </c>
      <c r="F5000" t="s">
        <v>1</v>
      </c>
      <c r="G5000" t="s">
        <v>26761</v>
      </c>
      <c r="H5000" t="s">
        <v>58</v>
      </c>
      <c r="I5000" t="s">
        <v>4</v>
      </c>
      <c r="J5000" t="s">
        <v>26762</v>
      </c>
      <c r="K5000" t="s">
        <v>6</v>
      </c>
      <c r="L5000" t="s">
        <v>7</v>
      </c>
      <c r="M5000" t="s">
        <v>8</v>
      </c>
      <c r="N5000" t="s">
        <v>9</v>
      </c>
      <c r="O5000" t="s">
        <v>9</v>
      </c>
      <c r="P5000" t="s">
        <v>10</v>
      </c>
      <c r="Q5000" t="s">
        <v>290</v>
      </c>
      <c r="R5000" t="s">
        <v>26763</v>
      </c>
      <c r="S5000">
        <v>78180</v>
      </c>
      <c r="T5000" t="s">
        <v>26760</v>
      </c>
      <c r="U5000" t="s">
        <v>26764</v>
      </c>
      <c r="V5000" t="s">
        <v>14</v>
      </c>
      <c r="W5000" t="s">
        <v>14</v>
      </c>
      <c r="X5000" t="s">
        <v>9</v>
      </c>
      <c r="Y5000" t="s">
        <v>4209</v>
      </c>
      <c r="Z5000" t="s">
        <v>14</v>
      </c>
      <c r="AA5000" t="s">
        <v>16</v>
      </c>
      <c r="AB5000" t="s">
        <v>17</v>
      </c>
      <c r="AC5000">
        <v>234638</v>
      </c>
      <c r="AD5000" t="s">
        <v>26765</v>
      </c>
      <c r="AE5000" t="s">
        <v>19</v>
      </c>
    </row>
    <row r="5001" spans="1:31" x14ac:dyDescent="0.25">
      <c r="A5001" t="s">
        <v>41218</v>
      </c>
      <c r="B5001">
        <v>78184</v>
      </c>
      <c r="C5001" t="s">
        <v>26766</v>
      </c>
      <c r="E5001" s="1" t="s">
        <v>41218</v>
      </c>
      <c r="F5001" t="s">
        <v>1</v>
      </c>
      <c r="G5001" t="s">
        <v>26767</v>
      </c>
      <c r="H5001" t="s">
        <v>58</v>
      </c>
      <c r="I5001" t="s">
        <v>4</v>
      </c>
      <c r="J5001" t="s">
        <v>26768</v>
      </c>
      <c r="K5001" t="s">
        <v>6</v>
      </c>
      <c r="L5001" t="s">
        <v>7</v>
      </c>
      <c r="M5001" t="s">
        <v>8</v>
      </c>
      <c r="N5001" t="s">
        <v>9</v>
      </c>
      <c r="O5001" t="s">
        <v>9</v>
      </c>
      <c r="P5001" t="s">
        <v>10</v>
      </c>
      <c r="Q5001" t="s">
        <v>290</v>
      </c>
      <c r="R5001" t="s">
        <v>26769</v>
      </c>
      <c r="S5001">
        <v>78179</v>
      </c>
      <c r="T5001" t="s">
        <v>26766</v>
      </c>
      <c r="U5001" t="s">
        <v>26770</v>
      </c>
      <c r="V5001" t="s">
        <v>14</v>
      </c>
      <c r="W5001" t="s">
        <v>14</v>
      </c>
      <c r="X5001" t="s">
        <v>9</v>
      </c>
      <c r="Y5001" t="s">
        <v>260</v>
      </c>
      <c r="Z5001" t="s">
        <v>14</v>
      </c>
      <c r="AA5001" t="s">
        <v>16</v>
      </c>
      <c r="AB5001" t="s">
        <v>17</v>
      </c>
      <c r="AC5001">
        <v>234635</v>
      </c>
      <c r="AD5001" t="s">
        <v>26771</v>
      </c>
      <c r="AE5001" t="s">
        <v>19</v>
      </c>
    </row>
    <row r="5002" spans="1:31" x14ac:dyDescent="0.25">
      <c r="A5002" t="s">
        <v>41218</v>
      </c>
      <c r="B5002">
        <v>78183</v>
      </c>
      <c r="C5002" t="s">
        <v>26772</v>
      </c>
      <c r="E5002" s="1" t="s">
        <v>41218</v>
      </c>
      <c r="F5002" t="s">
        <v>1</v>
      </c>
      <c r="G5002" t="s">
        <v>26773</v>
      </c>
      <c r="H5002" t="s">
        <v>58</v>
      </c>
      <c r="I5002" t="s">
        <v>4</v>
      </c>
      <c r="J5002" t="s">
        <v>26774</v>
      </c>
      <c r="K5002" t="s">
        <v>6</v>
      </c>
      <c r="L5002" t="s">
        <v>7</v>
      </c>
      <c r="M5002" t="s">
        <v>8</v>
      </c>
      <c r="N5002" t="s">
        <v>9</v>
      </c>
      <c r="O5002" t="s">
        <v>9</v>
      </c>
      <c r="P5002" t="s">
        <v>10</v>
      </c>
      <c r="Q5002" t="s">
        <v>60</v>
      </c>
      <c r="R5002" t="s">
        <v>26775</v>
      </c>
      <c r="S5002">
        <v>78178</v>
      </c>
      <c r="T5002" t="s">
        <v>26772</v>
      </c>
      <c r="U5002" t="s">
        <v>26776</v>
      </c>
      <c r="V5002" t="s">
        <v>14</v>
      </c>
      <c r="W5002" t="s">
        <v>14</v>
      </c>
      <c r="X5002" t="s">
        <v>9</v>
      </c>
      <c r="Y5002" t="s">
        <v>9371</v>
      </c>
      <c r="Z5002" t="s">
        <v>14</v>
      </c>
      <c r="AA5002" t="s">
        <v>16</v>
      </c>
      <c r="AB5002" t="s">
        <v>17</v>
      </c>
      <c r="AC5002">
        <v>234632</v>
      </c>
      <c r="AD5002" t="s">
        <v>26777</v>
      </c>
      <c r="AE5002" t="s">
        <v>19</v>
      </c>
    </row>
    <row r="5003" spans="1:31" x14ac:dyDescent="0.25">
      <c r="A5003" t="s">
        <v>41218</v>
      </c>
      <c r="B5003">
        <v>78182</v>
      </c>
      <c r="C5003" t="s">
        <v>26778</v>
      </c>
      <c r="E5003" s="1" t="s">
        <v>41218</v>
      </c>
      <c r="F5003" t="s">
        <v>1</v>
      </c>
      <c r="G5003" t="s">
        <v>26779</v>
      </c>
      <c r="H5003" t="s">
        <v>58</v>
      </c>
      <c r="I5003" t="s">
        <v>4</v>
      </c>
      <c r="J5003" t="s">
        <v>26780</v>
      </c>
      <c r="K5003" t="s">
        <v>6</v>
      </c>
      <c r="L5003" t="s">
        <v>7</v>
      </c>
      <c r="M5003" t="s">
        <v>8</v>
      </c>
      <c r="N5003" t="s">
        <v>9</v>
      </c>
      <c r="O5003" t="s">
        <v>9</v>
      </c>
      <c r="P5003" t="s">
        <v>10</v>
      </c>
      <c r="Q5003" t="s">
        <v>290</v>
      </c>
      <c r="R5003" t="s">
        <v>26781</v>
      </c>
      <c r="S5003">
        <v>78177</v>
      </c>
      <c r="T5003" t="s">
        <v>26778</v>
      </c>
      <c r="U5003" t="s">
        <v>26782</v>
      </c>
      <c r="V5003" t="s">
        <v>14</v>
      </c>
      <c r="W5003" t="s">
        <v>14</v>
      </c>
      <c r="X5003" t="s">
        <v>9</v>
      </c>
      <c r="Y5003" t="s">
        <v>2932</v>
      </c>
      <c r="Z5003" t="s">
        <v>14</v>
      </c>
      <c r="AA5003" t="s">
        <v>16</v>
      </c>
      <c r="AB5003" t="s">
        <v>17</v>
      </c>
      <c r="AC5003">
        <v>234629</v>
      </c>
      <c r="AD5003" t="s">
        <v>26783</v>
      </c>
      <c r="AE5003" t="s">
        <v>19</v>
      </c>
    </row>
    <row r="5004" spans="1:31" x14ac:dyDescent="0.25">
      <c r="A5004" t="s">
        <v>41218</v>
      </c>
      <c r="B5004">
        <v>78181</v>
      </c>
      <c r="C5004" t="s">
        <v>26784</v>
      </c>
      <c r="E5004" s="1" t="s">
        <v>41218</v>
      </c>
      <c r="F5004" t="s">
        <v>1</v>
      </c>
      <c r="G5004" t="s">
        <v>26785</v>
      </c>
      <c r="H5004" t="s">
        <v>58</v>
      </c>
      <c r="I5004" t="s">
        <v>4</v>
      </c>
      <c r="J5004" t="s">
        <v>26786</v>
      </c>
      <c r="K5004" t="s">
        <v>6</v>
      </c>
      <c r="L5004" t="s">
        <v>7</v>
      </c>
      <c r="M5004" t="s">
        <v>8</v>
      </c>
      <c r="N5004" t="s">
        <v>9</v>
      </c>
      <c r="O5004" t="s">
        <v>9</v>
      </c>
      <c r="P5004" t="s">
        <v>10</v>
      </c>
      <c r="Q5004" t="s">
        <v>290</v>
      </c>
      <c r="R5004" t="s">
        <v>26787</v>
      </c>
      <c r="S5004">
        <v>78176</v>
      </c>
      <c r="T5004" t="s">
        <v>26784</v>
      </c>
      <c r="U5004" t="s">
        <v>26788</v>
      </c>
      <c r="V5004" t="s">
        <v>14</v>
      </c>
      <c r="W5004" t="s">
        <v>14</v>
      </c>
      <c r="X5004" t="s">
        <v>9</v>
      </c>
      <c r="Y5004" t="s">
        <v>1632</v>
      </c>
      <c r="Z5004" t="s">
        <v>14</v>
      </c>
      <c r="AA5004" t="s">
        <v>16</v>
      </c>
      <c r="AB5004" t="s">
        <v>17</v>
      </c>
      <c r="AC5004">
        <v>234626</v>
      </c>
      <c r="AD5004" t="s">
        <v>26789</v>
      </c>
      <c r="AE5004" t="s">
        <v>19</v>
      </c>
    </row>
    <row r="5005" spans="1:31" x14ac:dyDescent="0.25">
      <c r="A5005" t="s">
        <v>41218</v>
      </c>
      <c r="B5005">
        <v>78180</v>
      </c>
      <c r="C5005" t="s">
        <v>26790</v>
      </c>
      <c r="E5005" s="1" t="s">
        <v>41218</v>
      </c>
      <c r="F5005" t="s">
        <v>1</v>
      </c>
      <c r="G5005" t="s">
        <v>26791</v>
      </c>
      <c r="H5005" t="s">
        <v>58</v>
      </c>
      <c r="I5005" t="s">
        <v>4</v>
      </c>
      <c r="J5005" t="s">
        <v>26792</v>
      </c>
      <c r="K5005" t="s">
        <v>6</v>
      </c>
      <c r="L5005" t="s">
        <v>7</v>
      </c>
      <c r="M5005" t="s">
        <v>8</v>
      </c>
      <c r="N5005" t="s">
        <v>9</v>
      </c>
      <c r="O5005" t="s">
        <v>9</v>
      </c>
      <c r="P5005" t="s">
        <v>10</v>
      </c>
      <c r="Q5005" t="s">
        <v>75</v>
      </c>
      <c r="R5005" t="s">
        <v>26793</v>
      </c>
      <c r="S5005">
        <v>78175</v>
      </c>
      <c r="T5005" t="s">
        <v>26790</v>
      </c>
      <c r="U5005" t="s">
        <v>26794</v>
      </c>
      <c r="V5005" t="s">
        <v>14</v>
      </c>
      <c r="W5005" t="s">
        <v>14</v>
      </c>
      <c r="X5005" t="s">
        <v>9</v>
      </c>
      <c r="Y5005" t="s">
        <v>4209</v>
      </c>
      <c r="Z5005" t="s">
        <v>14</v>
      </c>
      <c r="AA5005" t="s">
        <v>16</v>
      </c>
      <c r="AB5005" t="s">
        <v>17</v>
      </c>
      <c r="AC5005">
        <v>234623</v>
      </c>
      <c r="AD5005" t="s">
        <v>26795</v>
      </c>
      <c r="AE5005" t="s">
        <v>19</v>
      </c>
    </row>
    <row r="5006" spans="1:31" x14ac:dyDescent="0.25">
      <c r="A5006" t="s">
        <v>41218</v>
      </c>
      <c r="B5006">
        <v>78179</v>
      </c>
      <c r="C5006" t="s">
        <v>24064</v>
      </c>
      <c r="E5006" s="1" t="s">
        <v>41218</v>
      </c>
      <c r="F5006" t="s">
        <v>1</v>
      </c>
      <c r="G5006" t="s">
        <v>26796</v>
      </c>
      <c r="H5006" t="s">
        <v>58</v>
      </c>
      <c r="I5006" t="s">
        <v>4</v>
      </c>
      <c r="J5006" t="s">
        <v>26797</v>
      </c>
      <c r="K5006" t="s">
        <v>6</v>
      </c>
      <c r="L5006" t="s">
        <v>7</v>
      </c>
      <c r="M5006" t="s">
        <v>8</v>
      </c>
      <c r="N5006" t="s">
        <v>9</v>
      </c>
      <c r="O5006" t="s">
        <v>9</v>
      </c>
      <c r="P5006" t="s">
        <v>10</v>
      </c>
      <c r="Q5006" t="s">
        <v>290</v>
      </c>
      <c r="R5006" t="s">
        <v>26798</v>
      </c>
      <c r="S5006">
        <v>78174</v>
      </c>
      <c r="T5006" t="s">
        <v>24064</v>
      </c>
      <c r="U5006" t="s">
        <v>26799</v>
      </c>
      <c r="V5006" t="s">
        <v>14</v>
      </c>
      <c r="W5006" t="s">
        <v>14</v>
      </c>
      <c r="X5006" t="s">
        <v>9</v>
      </c>
      <c r="Y5006" t="s">
        <v>279</v>
      </c>
      <c r="Z5006" t="s">
        <v>14</v>
      </c>
      <c r="AA5006" t="s">
        <v>16</v>
      </c>
      <c r="AB5006" t="s">
        <v>17</v>
      </c>
      <c r="AC5006">
        <v>234620</v>
      </c>
      <c r="AD5006" t="s">
        <v>26800</v>
      </c>
      <c r="AE5006" t="s">
        <v>19</v>
      </c>
    </row>
    <row r="5007" spans="1:31" x14ac:dyDescent="0.25">
      <c r="A5007" t="s">
        <v>41218</v>
      </c>
      <c r="B5007">
        <v>78178</v>
      </c>
      <c r="C5007" t="s">
        <v>26801</v>
      </c>
      <c r="E5007" s="1" t="s">
        <v>41218</v>
      </c>
      <c r="F5007" t="s">
        <v>1</v>
      </c>
      <c r="G5007" t="s">
        <v>26802</v>
      </c>
      <c r="H5007" t="s">
        <v>58</v>
      </c>
      <c r="I5007" t="s">
        <v>4</v>
      </c>
      <c r="J5007" t="s">
        <v>26803</v>
      </c>
      <c r="K5007" t="s">
        <v>6</v>
      </c>
      <c r="L5007" t="s">
        <v>7</v>
      </c>
      <c r="M5007" t="s">
        <v>8</v>
      </c>
      <c r="N5007" t="s">
        <v>9</v>
      </c>
      <c r="O5007" t="s">
        <v>9</v>
      </c>
      <c r="P5007" t="s">
        <v>10</v>
      </c>
      <c r="Q5007" t="s">
        <v>290</v>
      </c>
      <c r="R5007" t="s">
        <v>26804</v>
      </c>
      <c r="S5007">
        <v>78173</v>
      </c>
      <c r="T5007" t="s">
        <v>26801</v>
      </c>
      <c r="U5007" t="s">
        <v>26805</v>
      </c>
      <c r="V5007" t="s">
        <v>14</v>
      </c>
      <c r="W5007" t="s">
        <v>14</v>
      </c>
      <c r="X5007" t="s">
        <v>9</v>
      </c>
      <c r="Y5007" t="s">
        <v>3908</v>
      </c>
      <c r="Z5007" t="s">
        <v>14</v>
      </c>
      <c r="AA5007" t="s">
        <v>16</v>
      </c>
      <c r="AB5007" t="s">
        <v>17</v>
      </c>
      <c r="AC5007">
        <v>234617</v>
      </c>
      <c r="AD5007" t="s">
        <v>26806</v>
      </c>
      <c r="AE5007" t="s">
        <v>19</v>
      </c>
    </row>
    <row r="5008" spans="1:31" x14ac:dyDescent="0.25">
      <c r="A5008" t="s">
        <v>41218</v>
      </c>
      <c r="B5008">
        <v>78177</v>
      </c>
      <c r="C5008" t="s">
        <v>26807</v>
      </c>
      <c r="E5008" s="1" t="s">
        <v>41218</v>
      </c>
      <c r="F5008" t="s">
        <v>1</v>
      </c>
      <c r="G5008" t="s">
        <v>26808</v>
      </c>
      <c r="H5008" t="s">
        <v>58</v>
      </c>
      <c r="I5008" t="s">
        <v>4</v>
      </c>
      <c r="J5008" t="s">
        <v>26809</v>
      </c>
      <c r="K5008" t="s">
        <v>6</v>
      </c>
      <c r="L5008" t="s">
        <v>7</v>
      </c>
      <c r="M5008" t="s">
        <v>8</v>
      </c>
      <c r="N5008" t="s">
        <v>9</v>
      </c>
      <c r="O5008" t="s">
        <v>9</v>
      </c>
      <c r="P5008" t="s">
        <v>10</v>
      </c>
      <c r="Q5008" t="s">
        <v>75</v>
      </c>
      <c r="R5008" t="s">
        <v>26810</v>
      </c>
      <c r="S5008">
        <v>78172</v>
      </c>
      <c r="T5008" t="s">
        <v>26807</v>
      </c>
      <c r="U5008" t="s">
        <v>26811</v>
      </c>
      <c r="V5008" t="s">
        <v>14</v>
      </c>
      <c r="W5008" t="s">
        <v>14</v>
      </c>
      <c r="X5008" t="s">
        <v>9</v>
      </c>
      <c r="Y5008" t="s">
        <v>1587</v>
      </c>
      <c r="Z5008" t="s">
        <v>14</v>
      </c>
      <c r="AA5008" t="s">
        <v>16</v>
      </c>
      <c r="AB5008" t="s">
        <v>17</v>
      </c>
      <c r="AC5008">
        <v>234614</v>
      </c>
      <c r="AD5008" t="s">
        <v>26812</v>
      </c>
      <c r="AE5008" t="s">
        <v>19</v>
      </c>
    </row>
    <row r="5009" spans="1:31" x14ac:dyDescent="0.25">
      <c r="A5009" t="s">
        <v>41218</v>
      </c>
      <c r="B5009">
        <v>78175</v>
      </c>
      <c r="C5009" t="s">
        <v>26813</v>
      </c>
      <c r="E5009" s="1" t="s">
        <v>41218</v>
      </c>
      <c r="F5009" t="s">
        <v>1</v>
      </c>
      <c r="G5009" t="s">
        <v>26814</v>
      </c>
      <c r="H5009" t="s">
        <v>58</v>
      </c>
      <c r="I5009" t="s">
        <v>4</v>
      </c>
      <c r="J5009" t="s">
        <v>26815</v>
      </c>
      <c r="K5009" t="s">
        <v>6</v>
      </c>
      <c r="L5009" t="s">
        <v>7</v>
      </c>
      <c r="M5009" t="s">
        <v>8</v>
      </c>
      <c r="N5009" t="s">
        <v>9</v>
      </c>
      <c r="O5009" t="s">
        <v>9</v>
      </c>
      <c r="P5009" t="s">
        <v>10</v>
      </c>
      <c r="Q5009" t="s">
        <v>75</v>
      </c>
      <c r="R5009" t="s">
        <v>26816</v>
      </c>
      <c r="S5009">
        <v>78170</v>
      </c>
      <c r="T5009" t="s">
        <v>26813</v>
      </c>
      <c r="U5009" t="s">
        <v>26817</v>
      </c>
      <c r="V5009" t="s">
        <v>14</v>
      </c>
      <c r="W5009" t="s">
        <v>14</v>
      </c>
      <c r="X5009" t="s">
        <v>9</v>
      </c>
      <c r="Y5009" t="s">
        <v>1815</v>
      </c>
      <c r="Z5009" t="s">
        <v>14</v>
      </c>
      <c r="AA5009" t="s">
        <v>16</v>
      </c>
      <c r="AB5009" t="s">
        <v>17</v>
      </c>
      <c r="AC5009">
        <v>234608</v>
      </c>
      <c r="AD5009" t="s">
        <v>26818</v>
      </c>
      <c r="AE5009" t="s">
        <v>19</v>
      </c>
    </row>
    <row r="5010" spans="1:31" x14ac:dyDescent="0.25">
      <c r="A5010" t="s">
        <v>41218</v>
      </c>
      <c r="B5010">
        <v>78174</v>
      </c>
      <c r="C5010" t="s">
        <v>26819</v>
      </c>
      <c r="E5010" s="1" t="s">
        <v>41218</v>
      </c>
      <c r="F5010" t="s">
        <v>1</v>
      </c>
      <c r="G5010" t="s">
        <v>26820</v>
      </c>
      <c r="H5010" t="s">
        <v>58</v>
      </c>
      <c r="I5010" t="s">
        <v>4</v>
      </c>
      <c r="J5010" t="s">
        <v>26821</v>
      </c>
      <c r="K5010" t="s">
        <v>6</v>
      </c>
      <c r="L5010" t="s">
        <v>7</v>
      </c>
      <c r="M5010" t="s">
        <v>8</v>
      </c>
      <c r="N5010" t="s">
        <v>9</v>
      </c>
      <c r="O5010" t="s">
        <v>9</v>
      </c>
      <c r="P5010" t="s">
        <v>10</v>
      </c>
      <c r="Q5010" t="s">
        <v>75</v>
      </c>
      <c r="R5010" t="s">
        <v>26822</v>
      </c>
      <c r="S5010">
        <v>78169</v>
      </c>
      <c r="T5010" t="s">
        <v>26819</v>
      </c>
      <c r="U5010" t="s">
        <v>26823</v>
      </c>
      <c r="V5010" t="s">
        <v>14</v>
      </c>
      <c r="W5010" t="s">
        <v>14</v>
      </c>
      <c r="X5010" t="s">
        <v>9</v>
      </c>
      <c r="Y5010" t="s">
        <v>16581</v>
      </c>
      <c r="Z5010" t="s">
        <v>14</v>
      </c>
      <c r="AA5010" t="s">
        <v>16</v>
      </c>
      <c r="AB5010" t="s">
        <v>17</v>
      </c>
      <c r="AC5010">
        <v>234605</v>
      </c>
      <c r="AD5010" t="s">
        <v>26824</v>
      </c>
      <c r="AE5010" t="s">
        <v>19</v>
      </c>
    </row>
    <row r="5011" spans="1:31" x14ac:dyDescent="0.25">
      <c r="A5011" t="s">
        <v>41218</v>
      </c>
      <c r="B5011">
        <v>78173</v>
      </c>
      <c r="C5011" t="s">
        <v>26825</v>
      </c>
      <c r="E5011" s="1" t="s">
        <v>41218</v>
      </c>
      <c r="F5011" t="s">
        <v>1</v>
      </c>
      <c r="G5011" t="s">
        <v>26826</v>
      </c>
      <c r="H5011" t="s">
        <v>21994</v>
      </c>
      <c r="I5011" t="s">
        <v>4</v>
      </c>
      <c r="J5011" t="s">
        <v>26827</v>
      </c>
      <c r="K5011" t="s">
        <v>6</v>
      </c>
      <c r="L5011" t="s">
        <v>7</v>
      </c>
      <c r="M5011" t="s">
        <v>8</v>
      </c>
      <c r="N5011" t="s">
        <v>9</v>
      </c>
      <c r="O5011" t="s">
        <v>9</v>
      </c>
      <c r="P5011" t="s">
        <v>10</v>
      </c>
      <c r="Q5011" t="s">
        <v>1102</v>
      </c>
      <c r="R5011" t="s">
        <v>26828</v>
      </c>
      <c r="S5011">
        <v>78168</v>
      </c>
      <c r="T5011" t="s">
        <v>26825</v>
      </c>
      <c r="U5011" t="s">
        <v>26829</v>
      </c>
      <c r="V5011" t="s">
        <v>14</v>
      </c>
      <c r="W5011" t="s">
        <v>14</v>
      </c>
      <c r="X5011" t="s">
        <v>9</v>
      </c>
      <c r="Y5011" t="s">
        <v>1782</v>
      </c>
      <c r="Z5011" t="s">
        <v>14</v>
      </c>
      <c r="AA5011" t="s">
        <v>16</v>
      </c>
      <c r="AB5011" t="s">
        <v>17</v>
      </c>
      <c r="AC5011">
        <v>234602</v>
      </c>
      <c r="AD5011" t="s">
        <v>26830</v>
      </c>
      <c r="AE5011" t="s">
        <v>19</v>
      </c>
    </row>
    <row r="5012" spans="1:31" x14ac:dyDescent="0.25">
      <c r="A5012" t="s">
        <v>41218</v>
      </c>
      <c r="B5012">
        <v>78172</v>
      </c>
      <c r="C5012" t="s">
        <v>26831</v>
      </c>
      <c r="E5012" s="1" t="s">
        <v>41218</v>
      </c>
      <c r="F5012" t="s">
        <v>1</v>
      </c>
      <c r="G5012" t="s">
        <v>26832</v>
      </c>
      <c r="H5012" t="s">
        <v>21994</v>
      </c>
      <c r="I5012" t="s">
        <v>4</v>
      </c>
      <c r="J5012" t="s">
        <v>26833</v>
      </c>
      <c r="K5012" t="s">
        <v>6</v>
      </c>
      <c r="L5012" t="s">
        <v>7</v>
      </c>
      <c r="M5012" t="s">
        <v>8</v>
      </c>
      <c r="N5012" t="s">
        <v>9</v>
      </c>
      <c r="O5012" t="s">
        <v>9</v>
      </c>
      <c r="P5012" t="s">
        <v>10</v>
      </c>
      <c r="Q5012" t="s">
        <v>1102</v>
      </c>
      <c r="R5012" t="s">
        <v>26834</v>
      </c>
      <c r="S5012">
        <v>78167</v>
      </c>
      <c r="T5012" t="s">
        <v>26831</v>
      </c>
      <c r="U5012" t="s">
        <v>26835</v>
      </c>
      <c r="V5012" t="s">
        <v>14</v>
      </c>
      <c r="W5012" t="s">
        <v>14</v>
      </c>
      <c r="X5012" t="s">
        <v>9</v>
      </c>
      <c r="Y5012" t="s">
        <v>5629</v>
      </c>
      <c r="Z5012" t="s">
        <v>14</v>
      </c>
      <c r="AA5012" t="s">
        <v>16</v>
      </c>
      <c r="AB5012" t="s">
        <v>17</v>
      </c>
      <c r="AC5012">
        <v>234599</v>
      </c>
      <c r="AD5012" t="s">
        <v>26836</v>
      </c>
      <c r="AE5012" t="s">
        <v>19</v>
      </c>
    </row>
    <row r="5013" spans="1:31" x14ac:dyDescent="0.25">
      <c r="A5013" t="s">
        <v>41218</v>
      </c>
      <c r="B5013">
        <v>78171</v>
      </c>
      <c r="C5013" t="s">
        <v>26837</v>
      </c>
      <c r="E5013" s="1" t="s">
        <v>41218</v>
      </c>
      <c r="F5013" t="s">
        <v>1</v>
      </c>
      <c r="G5013" t="s">
        <v>26838</v>
      </c>
      <c r="H5013" t="s">
        <v>21994</v>
      </c>
      <c r="I5013" t="s">
        <v>4</v>
      </c>
      <c r="J5013" t="s">
        <v>26839</v>
      </c>
      <c r="K5013" t="s">
        <v>6</v>
      </c>
      <c r="L5013" t="s">
        <v>7</v>
      </c>
      <c r="M5013" t="s">
        <v>8</v>
      </c>
      <c r="N5013" t="s">
        <v>9</v>
      </c>
      <c r="O5013" t="s">
        <v>9</v>
      </c>
      <c r="P5013" t="s">
        <v>10</v>
      </c>
      <c r="Q5013" t="s">
        <v>1102</v>
      </c>
      <c r="R5013" t="s">
        <v>26828</v>
      </c>
      <c r="S5013">
        <v>78166</v>
      </c>
      <c r="T5013" t="s">
        <v>26837</v>
      </c>
      <c r="U5013" t="s">
        <v>26840</v>
      </c>
      <c r="V5013" t="s">
        <v>14</v>
      </c>
      <c r="W5013" t="s">
        <v>14</v>
      </c>
      <c r="X5013" t="s">
        <v>9</v>
      </c>
      <c r="Y5013" t="s">
        <v>4255</v>
      </c>
      <c r="Z5013" t="s">
        <v>14</v>
      </c>
      <c r="AA5013" t="s">
        <v>16</v>
      </c>
      <c r="AB5013" t="s">
        <v>17</v>
      </c>
      <c r="AC5013">
        <v>234596</v>
      </c>
      <c r="AD5013" t="s">
        <v>26841</v>
      </c>
      <c r="AE5013" t="s">
        <v>19</v>
      </c>
    </row>
    <row r="5014" spans="1:31" x14ac:dyDescent="0.25">
      <c r="A5014" t="s">
        <v>41218</v>
      </c>
      <c r="B5014">
        <v>78170</v>
      </c>
      <c r="C5014" t="s">
        <v>16188</v>
      </c>
      <c r="E5014" s="1" t="s">
        <v>41218</v>
      </c>
      <c r="F5014" t="s">
        <v>1</v>
      </c>
      <c r="G5014" t="s">
        <v>26842</v>
      </c>
      <c r="H5014" t="s">
        <v>58</v>
      </c>
      <c r="I5014" t="s">
        <v>4</v>
      </c>
      <c r="J5014" t="s">
        <v>26843</v>
      </c>
      <c r="K5014" t="s">
        <v>6</v>
      </c>
      <c r="L5014" t="s">
        <v>7</v>
      </c>
      <c r="M5014" t="s">
        <v>8</v>
      </c>
      <c r="N5014" t="s">
        <v>9</v>
      </c>
      <c r="O5014" t="s">
        <v>9</v>
      </c>
      <c r="P5014" t="s">
        <v>10</v>
      </c>
      <c r="Q5014" t="s">
        <v>60</v>
      </c>
      <c r="R5014" t="s">
        <v>26844</v>
      </c>
      <c r="S5014">
        <v>78165</v>
      </c>
      <c r="T5014" t="s">
        <v>16188</v>
      </c>
      <c r="U5014" t="s">
        <v>26845</v>
      </c>
      <c r="V5014" t="s">
        <v>14</v>
      </c>
      <c r="W5014" t="s">
        <v>14</v>
      </c>
      <c r="X5014" t="s">
        <v>9</v>
      </c>
      <c r="Y5014" t="s">
        <v>18925</v>
      </c>
      <c r="Z5014" t="s">
        <v>14</v>
      </c>
      <c r="AA5014" t="s">
        <v>16</v>
      </c>
      <c r="AB5014" t="s">
        <v>17</v>
      </c>
      <c r="AC5014">
        <v>234593</v>
      </c>
      <c r="AD5014" t="s">
        <v>26846</v>
      </c>
      <c r="AE5014" t="s">
        <v>19</v>
      </c>
    </row>
    <row r="5015" spans="1:31" x14ac:dyDescent="0.25">
      <c r="A5015" t="s">
        <v>41218</v>
      </c>
      <c r="B5015">
        <v>78169</v>
      </c>
      <c r="C5015" t="s">
        <v>26847</v>
      </c>
      <c r="E5015" s="1" t="s">
        <v>41218</v>
      </c>
      <c r="F5015" t="s">
        <v>1</v>
      </c>
      <c r="G5015" t="s">
        <v>26848</v>
      </c>
      <c r="H5015" t="s">
        <v>58</v>
      </c>
      <c r="I5015" t="s">
        <v>4</v>
      </c>
      <c r="J5015" t="s">
        <v>26849</v>
      </c>
      <c r="K5015" t="s">
        <v>6</v>
      </c>
      <c r="L5015" t="s">
        <v>7</v>
      </c>
      <c r="M5015" t="s">
        <v>8</v>
      </c>
      <c r="N5015" t="s">
        <v>9</v>
      </c>
      <c r="O5015" t="s">
        <v>9</v>
      </c>
      <c r="P5015" t="s">
        <v>10</v>
      </c>
      <c r="Q5015" t="s">
        <v>60</v>
      </c>
      <c r="R5015" t="s">
        <v>26850</v>
      </c>
      <c r="S5015">
        <v>78164</v>
      </c>
      <c r="T5015" t="s">
        <v>26847</v>
      </c>
      <c r="U5015" t="s">
        <v>26851</v>
      </c>
      <c r="V5015" t="s">
        <v>14</v>
      </c>
      <c r="W5015" t="s">
        <v>14</v>
      </c>
      <c r="X5015" t="s">
        <v>9</v>
      </c>
      <c r="Y5015" t="s">
        <v>120</v>
      </c>
      <c r="Z5015" t="s">
        <v>14</v>
      </c>
      <c r="AA5015" t="s">
        <v>16</v>
      </c>
      <c r="AB5015" t="s">
        <v>17</v>
      </c>
      <c r="AC5015">
        <v>234590</v>
      </c>
      <c r="AD5015" t="s">
        <v>26852</v>
      </c>
      <c r="AE5015" t="s">
        <v>19</v>
      </c>
    </row>
    <row r="5016" spans="1:31" x14ac:dyDescent="0.25">
      <c r="A5016" t="s">
        <v>41218</v>
      </c>
      <c r="B5016">
        <v>78168</v>
      </c>
      <c r="C5016" t="s">
        <v>26853</v>
      </c>
      <c r="E5016" s="1" t="s">
        <v>41218</v>
      </c>
      <c r="F5016" t="s">
        <v>1</v>
      </c>
      <c r="G5016" t="s">
        <v>26854</v>
      </c>
      <c r="H5016" t="s">
        <v>58</v>
      </c>
      <c r="I5016" t="s">
        <v>4</v>
      </c>
      <c r="J5016" t="s">
        <v>26855</v>
      </c>
      <c r="K5016" t="s">
        <v>6</v>
      </c>
      <c r="L5016" t="s">
        <v>7</v>
      </c>
      <c r="M5016" t="s">
        <v>8</v>
      </c>
      <c r="N5016" t="s">
        <v>9</v>
      </c>
      <c r="O5016" t="s">
        <v>9</v>
      </c>
      <c r="P5016" t="s">
        <v>10</v>
      </c>
      <c r="Q5016" t="s">
        <v>75</v>
      </c>
      <c r="R5016" t="s">
        <v>26856</v>
      </c>
      <c r="S5016">
        <v>78163</v>
      </c>
      <c r="T5016" t="s">
        <v>26853</v>
      </c>
      <c r="U5016" t="s">
        <v>26857</v>
      </c>
      <c r="V5016" t="s">
        <v>14</v>
      </c>
      <c r="W5016" t="s">
        <v>14</v>
      </c>
      <c r="X5016" t="s">
        <v>9</v>
      </c>
      <c r="Y5016" t="s">
        <v>1927</v>
      </c>
      <c r="Z5016" t="s">
        <v>14</v>
      </c>
      <c r="AA5016" t="s">
        <v>16</v>
      </c>
      <c r="AB5016" t="s">
        <v>17</v>
      </c>
      <c r="AC5016">
        <v>234587</v>
      </c>
      <c r="AD5016" t="s">
        <v>26858</v>
      </c>
      <c r="AE5016" t="s">
        <v>19</v>
      </c>
    </row>
    <row r="5017" spans="1:31" x14ac:dyDescent="0.25">
      <c r="A5017" t="s">
        <v>41218</v>
      </c>
      <c r="B5017">
        <v>78167</v>
      </c>
      <c r="C5017" t="s">
        <v>26859</v>
      </c>
      <c r="E5017" s="1" t="s">
        <v>41218</v>
      </c>
      <c r="F5017" t="s">
        <v>1</v>
      </c>
      <c r="G5017" t="s">
        <v>26860</v>
      </c>
      <c r="H5017" t="s">
        <v>58</v>
      </c>
      <c r="I5017" t="s">
        <v>4</v>
      </c>
      <c r="J5017" t="s">
        <v>26861</v>
      </c>
      <c r="K5017" t="s">
        <v>6</v>
      </c>
      <c r="L5017" t="s">
        <v>7</v>
      </c>
      <c r="M5017" t="s">
        <v>8</v>
      </c>
      <c r="N5017" t="s">
        <v>9</v>
      </c>
      <c r="O5017" t="s">
        <v>9</v>
      </c>
      <c r="P5017" t="s">
        <v>10</v>
      </c>
      <c r="Q5017" t="s">
        <v>75</v>
      </c>
      <c r="R5017" t="s">
        <v>14</v>
      </c>
      <c r="S5017">
        <v>78162</v>
      </c>
      <c r="T5017" t="s">
        <v>26859</v>
      </c>
      <c r="U5017" t="s">
        <v>26862</v>
      </c>
      <c r="V5017" t="s">
        <v>14</v>
      </c>
      <c r="W5017" t="s">
        <v>14</v>
      </c>
      <c r="X5017" t="s">
        <v>9</v>
      </c>
      <c r="Y5017" t="s">
        <v>8157</v>
      </c>
      <c r="Z5017" t="s">
        <v>14</v>
      </c>
      <c r="AA5017" t="s">
        <v>16</v>
      </c>
      <c r="AB5017" t="s">
        <v>17</v>
      </c>
      <c r="AC5017">
        <v>234584</v>
      </c>
      <c r="AD5017" t="s">
        <v>26863</v>
      </c>
      <c r="AE5017" t="s">
        <v>19</v>
      </c>
    </row>
    <row r="5018" spans="1:31" x14ac:dyDescent="0.25">
      <c r="A5018" t="s">
        <v>41218</v>
      </c>
      <c r="B5018">
        <v>78166</v>
      </c>
      <c r="C5018" t="s">
        <v>26864</v>
      </c>
      <c r="E5018" s="1" t="s">
        <v>41218</v>
      </c>
      <c r="F5018" t="s">
        <v>1</v>
      </c>
      <c r="G5018" t="s">
        <v>26865</v>
      </c>
      <c r="H5018" t="s">
        <v>21994</v>
      </c>
      <c r="I5018" t="s">
        <v>4</v>
      </c>
      <c r="J5018" t="s">
        <v>26866</v>
      </c>
      <c r="K5018" t="s">
        <v>6</v>
      </c>
      <c r="L5018" t="s">
        <v>7</v>
      </c>
      <c r="M5018" t="s">
        <v>8</v>
      </c>
      <c r="N5018" t="s">
        <v>9</v>
      </c>
      <c r="O5018" t="s">
        <v>9</v>
      </c>
      <c r="P5018" t="s">
        <v>10</v>
      </c>
      <c r="Q5018" t="s">
        <v>75</v>
      </c>
      <c r="R5018" t="s">
        <v>26828</v>
      </c>
      <c r="S5018">
        <v>78161</v>
      </c>
      <c r="T5018" t="s">
        <v>26864</v>
      </c>
      <c r="U5018" t="s">
        <v>26867</v>
      </c>
      <c r="V5018" t="s">
        <v>14</v>
      </c>
      <c r="W5018" t="s">
        <v>14</v>
      </c>
      <c r="X5018" t="s">
        <v>9</v>
      </c>
      <c r="Y5018" t="s">
        <v>11434</v>
      </c>
      <c r="Z5018" t="s">
        <v>14</v>
      </c>
      <c r="AA5018" t="s">
        <v>16</v>
      </c>
      <c r="AB5018" t="s">
        <v>17</v>
      </c>
      <c r="AC5018">
        <v>234581</v>
      </c>
      <c r="AD5018" t="s">
        <v>26868</v>
      </c>
      <c r="AE5018" t="s">
        <v>19</v>
      </c>
    </row>
    <row r="5019" spans="1:31" x14ac:dyDescent="0.25">
      <c r="A5019" t="s">
        <v>41218</v>
      </c>
      <c r="B5019">
        <v>78165</v>
      </c>
      <c r="C5019" t="s">
        <v>26869</v>
      </c>
      <c r="E5019" s="1" t="s">
        <v>41218</v>
      </c>
      <c r="F5019" t="s">
        <v>1</v>
      </c>
      <c r="G5019" t="s">
        <v>26870</v>
      </c>
      <c r="H5019" t="s">
        <v>21994</v>
      </c>
      <c r="I5019" t="s">
        <v>4</v>
      </c>
      <c r="J5019" t="s">
        <v>26871</v>
      </c>
      <c r="K5019" t="s">
        <v>6</v>
      </c>
      <c r="L5019" t="s">
        <v>7</v>
      </c>
      <c r="M5019" t="s">
        <v>8</v>
      </c>
      <c r="N5019" t="s">
        <v>9</v>
      </c>
      <c r="O5019" t="s">
        <v>9</v>
      </c>
      <c r="P5019" t="s">
        <v>10</v>
      </c>
      <c r="Q5019" t="s">
        <v>1102</v>
      </c>
      <c r="R5019" t="s">
        <v>26828</v>
      </c>
      <c r="S5019">
        <v>78160</v>
      </c>
      <c r="T5019" t="s">
        <v>26869</v>
      </c>
      <c r="U5019" t="s">
        <v>26872</v>
      </c>
      <c r="V5019" t="s">
        <v>14</v>
      </c>
      <c r="W5019" t="s">
        <v>14</v>
      </c>
      <c r="X5019" t="s">
        <v>9</v>
      </c>
      <c r="Y5019" t="s">
        <v>423</v>
      </c>
      <c r="Z5019" t="s">
        <v>14</v>
      </c>
      <c r="AA5019" t="s">
        <v>16</v>
      </c>
      <c r="AB5019" t="s">
        <v>17</v>
      </c>
      <c r="AC5019">
        <v>234578</v>
      </c>
      <c r="AD5019" t="s">
        <v>26873</v>
      </c>
      <c r="AE5019" t="s">
        <v>19</v>
      </c>
    </row>
    <row r="5020" spans="1:31" x14ac:dyDescent="0.25">
      <c r="A5020" t="s">
        <v>41218</v>
      </c>
      <c r="B5020">
        <v>78164</v>
      </c>
      <c r="C5020" t="s">
        <v>26874</v>
      </c>
      <c r="E5020" s="1" t="s">
        <v>41218</v>
      </c>
      <c r="F5020" t="s">
        <v>1</v>
      </c>
      <c r="G5020" t="s">
        <v>26875</v>
      </c>
      <c r="H5020" t="s">
        <v>58</v>
      </c>
      <c r="I5020" t="s">
        <v>4</v>
      </c>
      <c r="J5020" t="s">
        <v>26876</v>
      </c>
      <c r="K5020" t="s">
        <v>6</v>
      </c>
      <c r="L5020" t="s">
        <v>7</v>
      </c>
      <c r="M5020" t="s">
        <v>8</v>
      </c>
      <c r="N5020" t="s">
        <v>9</v>
      </c>
      <c r="O5020" t="s">
        <v>9</v>
      </c>
      <c r="P5020" t="s">
        <v>10</v>
      </c>
      <c r="Q5020" t="s">
        <v>60</v>
      </c>
      <c r="R5020" t="s">
        <v>26877</v>
      </c>
      <c r="S5020">
        <v>78159</v>
      </c>
      <c r="T5020" t="s">
        <v>26874</v>
      </c>
      <c r="U5020" t="s">
        <v>26878</v>
      </c>
      <c r="V5020" t="s">
        <v>14</v>
      </c>
      <c r="W5020" t="s">
        <v>14</v>
      </c>
      <c r="X5020" t="s">
        <v>9</v>
      </c>
      <c r="Y5020" t="s">
        <v>1574</v>
      </c>
      <c r="Z5020" t="s">
        <v>14</v>
      </c>
      <c r="AA5020" t="s">
        <v>16</v>
      </c>
      <c r="AB5020" t="s">
        <v>17</v>
      </c>
      <c r="AC5020">
        <v>234575</v>
      </c>
      <c r="AD5020" t="s">
        <v>26879</v>
      </c>
      <c r="AE5020" t="s">
        <v>19</v>
      </c>
    </row>
    <row r="5021" spans="1:31" x14ac:dyDescent="0.25">
      <c r="A5021" t="s">
        <v>41218</v>
      </c>
      <c r="B5021">
        <v>78163</v>
      </c>
      <c r="C5021" t="s">
        <v>26880</v>
      </c>
      <c r="E5021" s="1" t="s">
        <v>41218</v>
      </c>
      <c r="F5021" t="s">
        <v>1</v>
      </c>
      <c r="G5021" t="s">
        <v>26881</v>
      </c>
      <c r="H5021" t="s">
        <v>58</v>
      </c>
      <c r="I5021" t="s">
        <v>4</v>
      </c>
      <c r="J5021" t="s">
        <v>26882</v>
      </c>
      <c r="K5021" t="s">
        <v>6</v>
      </c>
      <c r="L5021" t="s">
        <v>7</v>
      </c>
      <c r="M5021" t="s">
        <v>8</v>
      </c>
      <c r="N5021" t="s">
        <v>9</v>
      </c>
      <c r="O5021" t="s">
        <v>9</v>
      </c>
      <c r="P5021" t="s">
        <v>10</v>
      </c>
      <c r="Q5021" t="s">
        <v>60</v>
      </c>
      <c r="R5021" t="s">
        <v>26883</v>
      </c>
      <c r="S5021">
        <v>78158</v>
      </c>
      <c r="T5021" t="s">
        <v>26880</v>
      </c>
      <c r="U5021" t="s">
        <v>26884</v>
      </c>
      <c r="V5021" t="s">
        <v>14</v>
      </c>
      <c r="W5021" t="s">
        <v>14</v>
      </c>
      <c r="X5021" t="s">
        <v>9</v>
      </c>
      <c r="Y5021" t="s">
        <v>4988</v>
      </c>
      <c r="Z5021" t="s">
        <v>14</v>
      </c>
      <c r="AA5021" t="s">
        <v>16</v>
      </c>
      <c r="AB5021" t="s">
        <v>17</v>
      </c>
      <c r="AC5021">
        <v>234572</v>
      </c>
      <c r="AD5021" t="s">
        <v>26885</v>
      </c>
      <c r="AE5021" t="s">
        <v>19</v>
      </c>
    </row>
    <row r="5022" spans="1:31" x14ac:dyDescent="0.25">
      <c r="A5022" t="s">
        <v>41218</v>
      </c>
      <c r="B5022">
        <v>78162</v>
      </c>
      <c r="C5022" t="s">
        <v>26886</v>
      </c>
      <c r="E5022" s="1" t="s">
        <v>41218</v>
      </c>
      <c r="F5022" t="s">
        <v>1</v>
      </c>
      <c r="G5022" t="s">
        <v>26887</v>
      </c>
      <c r="H5022" t="s">
        <v>58</v>
      </c>
      <c r="I5022" t="s">
        <v>4</v>
      </c>
      <c r="J5022" t="s">
        <v>26888</v>
      </c>
      <c r="K5022" t="s">
        <v>6</v>
      </c>
      <c r="L5022" t="s">
        <v>7</v>
      </c>
      <c r="M5022" t="s">
        <v>8</v>
      </c>
      <c r="N5022" t="s">
        <v>9</v>
      </c>
      <c r="O5022" t="s">
        <v>9</v>
      </c>
      <c r="P5022" t="s">
        <v>10</v>
      </c>
      <c r="Q5022" t="s">
        <v>60</v>
      </c>
      <c r="R5022" t="s">
        <v>26889</v>
      </c>
      <c r="S5022">
        <v>78157</v>
      </c>
      <c r="T5022" t="s">
        <v>26886</v>
      </c>
      <c r="U5022" t="s">
        <v>26890</v>
      </c>
      <c r="V5022" t="s">
        <v>14</v>
      </c>
      <c r="W5022" t="s">
        <v>14</v>
      </c>
      <c r="X5022" t="s">
        <v>9</v>
      </c>
      <c r="Y5022" t="s">
        <v>224</v>
      </c>
      <c r="Z5022" t="s">
        <v>14</v>
      </c>
      <c r="AA5022" t="s">
        <v>16</v>
      </c>
      <c r="AB5022" t="s">
        <v>17</v>
      </c>
      <c r="AC5022">
        <v>234569</v>
      </c>
      <c r="AD5022" t="s">
        <v>26891</v>
      </c>
      <c r="AE5022" t="s">
        <v>19</v>
      </c>
    </row>
    <row r="5023" spans="1:31" x14ac:dyDescent="0.25">
      <c r="A5023" t="s">
        <v>41218</v>
      </c>
      <c r="B5023">
        <v>78161</v>
      </c>
      <c r="C5023" t="s">
        <v>26892</v>
      </c>
      <c r="E5023" s="1" t="s">
        <v>41218</v>
      </c>
      <c r="F5023" t="s">
        <v>1</v>
      </c>
      <c r="G5023" t="s">
        <v>26893</v>
      </c>
      <c r="H5023" t="s">
        <v>58</v>
      </c>
      <c r="I5023" t="s">
        <v>4</v>
      </c>
      <c r="J5023" t="s">
        <v>26894</v>
      </c>
      <c r="K5023" t="s">
        <v>6</v>
      </c>
      <c r="L5023" t="s">
        <v>7</v>
      </c>
      <c r="M5023" t="s">
        <v>8</v>
      </c>
      <c r="N5023" t="s">
        <v>9</v>
      </c>
      <c r="O5023" t="s">
        <v>9</v>
      </c>
      <c r="P5023" t="s">
        <v>10</v>
      </c>
      <c r="Q5023" t="s">
        <v>60</v>
      </c>
      <c r="R5023" t="s">
        <v>26895</v>
      </c>
      <c r="S5023">
        <v>78156</v>
      </c>
      <c r="T5023" t="s">
        <v>26892</v>
      </c>
      <c r="U5023" t="s">
        <v>26896</v>
      </c>
      <c r="V5023" t="s">
        <v>14</v>
      </c>
      <c r="W5023" t="s">
        <v>14</v>
      </c>
      <c r="X5023" t="s">
        <v>9</v>
      </c>
      <c r="Y5023" t="s">
        <v>92</v>
      </c>
      <c r="Z5023" t="s">
        <v>14</v>
      </c>
      <c r="AA5023" t="s">
        <v>16</v>
      </c>
      <c r="AB5023" t="s">
        <v>17</v>
      </c>
      <c r="AC5023">
        <v>234566</v>
      </c>
      <c r="AD5023" t="s">
        <v>26897</v>
      </c>
      <c r="AE5023" t="s">
        <v>19</v>
      </c>
    </row>
    <row r="5024" spans="1:31" x14ac:dyDescent="0.25">
      <c r="A5024" t="s">
        <v>41218</v>
      </c>
      <c r="B5024">
        <v>78159</v>
      </c>
      <c r="C5024" t="s">
        <v>26898</v>
      </c>
      <c r="E5024" s="1" t="s">
        <v>41218</v>
      </c>
      <c r="F5024" t="s">
        <v>1</v>
      </c>
      <c r="G5024" t="s">
        <v>26899</v>
      </c>
      <c r="H5024" t="s">
        <v>21994</v>
      </c>
      <c r="I5024" t="s">
        <v>4</v>
      </c>
      <c r="J5024" t="s">
        <v>26900</v>
      </c>
      <c r="K5024" t="s">
        <v>6</v>
      </c>
      <c r="L5024" t="s">
        <v>7</v>
      </c>
      <c r="M5024" t="s">
        <v>8</v>
      </c>
      <c r="N5024" t="s">
        <v>9</v>
      </c>
      <c r="O5024" t="s">
        <v>9</v>
      </c>
      <c r="P5024" t="s">
        <v>10</v>
      </c>
      <c r="Q5024" t="s">
        <v>75</v>
      </c>
      <c r="R5024" t="s">
        <v>26901</v>
      </c>
      <c r="S5024">
        <v>78154</v>
      </c>
      <c r="T5024" t="s">
        <v>26898</v>
      </c>
      <c r="U5024" t="s">
        <v>26902</v>
      </c>
      <c r="V5024" t="s">
        <v>14</v>
      </c>
      <c r="W5024" t="s">
        <v>14</v>
      </c>
      <c r="X5024" t="s">
        <v>9</v>
      </c>
      <c r="Y5024" t="s">
        <v>1574</v>
      </c>
      <c r="Z5024" t="s">
        <v>14</v>
      </c>
      <c r="AA5024" t="s">
        <v>16</v>
      </c>
      <c r="AB5024" t="s">
        <v>17</v>
      </c>
      <c r="AC5024">
        <v>234560</v>
      </c>
      <c r="AD5024" t="s">
        <v>26903</v>
      </c>
      <c r="AE5024" t="s">
        <v>19</v>
      </c>
    </row>
    <row r="5025" spans="1:31" x14ac:dyDescent="0.25">
      <c r="A5025" t="s">
        <v>41218</v>
      </c>
      <c r="B5025">
        <v>78158</v>
      </c>
      <c r="C5025" t="s">
        <v>26904</v>
      </c>
      <c r="E5025" s="1" t="s">
        <v>41218</v>
      </c>
      <c r="F5025" t="s">
        <v>1</v>
      </c>
      <c r="G5025" t="s">
        <v>26905</v>
      </c>
      <c r="H5025" t="s">
        <v>21994</v>
      </c>
      <c r="I5025" t="s">
        <v>4</v>
      </c>
      <c r="J5025" t="s">
        <v>26906</v>
      </c>
      <c r="K5025" t="s">
        <v>6</v>
      </c>
      <c r="L5025" t="s">
        <v>7</v>
      </c>
      <c r="M5025" t="s">
        <v>8</v>
      </c>
      <c r="N5025" t="s">
        <v>9</v>
      </c>
      <c r="O5025" t="s">
        <v>9</v>
      </c>
      <c r="P5025" t="s">
        <v>10</v>
      </c>
      <c r="Q5025" t="s">
        <v>75</v>
      </c>
      <c r="R5025" t="s">
        <v>26907</v>
      </c>
      <c r="S5025">
        <v>78153</v>
      </c>
      <c r="T5025" t="s">
        <v>26904</v>
      </c>
      <c r="U5025" t="s">
        <v>26908</v>
      </c>
      <c r="V5025" t="s">
        <v>14</v>
      </c>
      <c r="W5025" t="s">
        <v>14</v>
      </c>
      <c r="X5025" t="s">
        <v>9</v>
      </c>
      <c r="Y5025" t="s">
        <v>1910</v>
      </c>
      <c r="Z5025" t="s">
        <v>14</v>
      </c>
      <c r="AA5025" t="s">
        <v>16</v>
      </c>
      <c r="AB5025" t="s">
        <v>17</v>
      </c>
      <c r="AC5025">
        <v>234557</v>
      </c>
      <c r="AD5025" t="s">
        <v>26909</v>
      </c>
      <c r="AE5025" t="s">
        <v>19</v>
      </c>
    </row>
    <row r="5026" spans="1:31" x14ac:dyDescent="0.25">
      <c r="A5026" t="s">
        <v>41218</v>
      </c>
      <c r="B5026">
        <v>78157</v>
      </c>
      <c r="C5026" t="s">
        <v>26910</v>
      </c>
      <c r="E5026" s="1" t="s">
        <v>41218</v>
      </c>
      <c r="F5026" t="s">
        <v>1</v>
      </c>
      <c r="G5026" t="s">
        <v>26911</v>
      </c>
      <c r="H5026" t="s">
        <v>21994</v>
      </c>
      <c r="I5026" t="s">
        <v>4</v>
      </c>
      <c r="J5026" t="s">
        <v>26912</v>
      </c>
      <c r="K5026" t="s">
        <v>6</v>
      </c>
      <c r="L5026" t="s">
        <v>7</v>
      </c>
      <c r="M5026" t="s">
        <v>8</v>
      </c>
      <c r="N5026" t="s">
        <v>9</v>
      </c>
      <c r="O5026" t="s">
        <v>9</v>
      </c>
      <c r="P5026" t="s">
        <v>10</v>
      </c>
      <c r="Q5026" t="s">
        <v>75</v>
      </c>
      <c r="R5026" t="s">
        <v>26913</v>
      </c>
      <c r="S5026">
        <v>78152</v>
      </c>
      <c r="T5026" t="s">
        <v>26910</v>
      </c>
      <c r="U5026" t="s">
        <v>26914</v>
      </c>
      <c r="V5026" t="s">
        <v>14</v>
      </c>
      <c r="W5026" t="s">
        <v>14</v>
      </c>
      <c r="X5026" t="s">
        <v>9</v>
      </c>
      <c r="Y5026" t="s">
        <v>619</v>
      </c>
      <c r="Z5026" t="s">
        <v>14</v>
      </c>
      <c r="AA5026" t="s">
        <v>16</v>
      </c>
      <c r="AB5026" t="s">
        <v>17</v>
      </c>
      <c r="AC5026">
        <v>234554</v>
      </c>
      <c r="AD5026" t="s">
        <v>26915</v>
      </c>
      <c r="AE5026" t="s">
        <v>19</v>
      </c>
    </row>
    <row r="5027" spans="1:31" x14ac:dyDescent="0.25">
      <c r="A5027" t="s">
        <v>41218</v>
      </c>
      <c r="B5027">
        <v>78156</v>
      </c>
      <c r="C5027" t="s">
        <v>26916</v>
      </c>
      <c r="E5027" s="1" t="s">
        <v>41218</v>
      </c>
      <c r="F5027" t="s">
        <v>1</v>
      </c>
      <c r="G5027" t="s">
        <v>26917</v>
      </c>
      <c r="H5027" t="s">
        <v>21994</v>
      </c>
      <c r="I5027" t="s">
        <v>4</v>
      </c>
      <c r="J5027" t="s">
        <v>26918</v>
      </c>
      <c r="K5027" t="s">
        <v>6</v>
      </c>
      <c r="L5027" t="s">
        <v>7</v>
      </c>
      <c r="M5027" t="s">
        <v>8</v>
      </c>
      <c r="N5027" t="s">
        <v>9</v>
      </c>
      <c r="O5027" t="s">
        <v>9</v>
      </c>
      <c r="P5027" t="s">
        <v>10</v>
      </c>
      <c r="Q5027" t="s">
        <v>1102</v>
      </c>
      <c r="R5027" t="s">
        <v>26828</v>
      </c>
      <c r="S5027">
        <v>78151</v>
      </c>
      <c r="T5027" t="s">
        <v>26916</v>
      </c>
      <c r="U5027" t="s">
        <v>26919</v>
      </c>
      <c r="V5027" t="s">
        <v>14</v>
      </c>
      <c r="W5027" t="s">
        <v>14</v>
      </c>
      <c r="X5027" t="s">
        <v>9</v>
      </c>
      <c r="Y5027" t="s">
        <v>862</v>
      </c>
      <c r="Z5027" t="s">
        <v>14</v>
      </c>
      <c r="AA5027" t="s">
        <v>16</v>
      </c>
      <c r="AB5027" t="s">
        <v>17</v>
      </c>
      <c r="AC5027">
        <v>234551</v>
      </c>
      <c r="AD5027" t="s">
        <v>26920</v>
      </c>
      <c r="AE5027" t="s">
        <v>19</v>
      </c>
    </row>
    <row r="5028" spans="1:31" x14ac:dyDescent="0.25">
      <c r="A5028" t="s">
        <v>41218</v>
      </c>
      <c r="B5028">
        <v>78155</v>
      </c>
      <c r="C5028" t="s">
        <v>26921</v>
      </c>
      <c r="E5028" s="1" t="s">
        <v>41218</v>
      </c>
      <c r="F5028" t="s">
        <v>1</v>
      </c>
      <c r="G5028" t="s">
        <v>26922</v>
      </c>
      <c r="H5028" t="s">
        <v>21994</v>
      </c>
      <c r="I5028" t="s">
        <v>4</v>
      </c>
      <c r="J5028" t="s">
        <v>26923</v>
      </c>
      <c r="K5028" t="s">
        <v>6</v>
      </c>
      <c r="L5028" t="s">
        <v>7</v>
      </c>
      <c r="M5028" t="s">
        <v>8</v>
      </c>
      <c r="N5028" t="s">
        <v>9</v>
      </c>
      <c r="O5028" t="s">
        <v>9</v>
      </c>
      <c r="P5028" t="s">
        <v>10</v>
      </c>
      <c r="Q5028" t="s">
        <v>1102</v>
      </c>
      <c r="R5028" t="s">
        <v>26828</v>
      </c>
      <c r="S5028">
        <v>78150</v>
      </c>
      <c r="T5028" t="s">
        <v>26921</v>
      </c>
      <c r="U5028" t="s">
        <v>26924</v>
      </c>
      <c r="V5028" t="s">
        <v>14</v>
      </c>
      <c r="W5028" t="s">
        <v>14</v>
      </c>
      <c r="X5028" t="s">
        <v>9</v>
      </c>
      <c r="Y5028" t="s">
        <v>1815</v>
      </c>
      <c r="Z5028" t="s">
        <v>14</v>
      </c>
      <c r="AA5028" t="s">
        <v>16</v>
      </c>
      <c r="AB5028" t="s">
        <v>17</v>
      </c>
      <c r="AC5028">
        <v>234548</v>
      </c>
      <c r="AD5028" t="s">
        <v>26925</v>
      </c>
      <c r="AE5028" t="s">
        <v>19</v>
      </c>
    </row>
    <row r="5029" spans="1:31" x14ac:dyDescent="0.25">
      <c r="A5029" t="s">
        <v>41218</v>
      </c>
      <c r="B5029">
        <v>78154</v>
      </c>
      <c r="C5029" t="s">
        <v>26926</v>
      </c>
      <c r="E5029" s="1" t="s">
        <v>41218</v>
      </c>
      <c r="F5029" t="s">
        <v>1</v>
      </c>
      <c r="G5029" t="s">
        <v>26927</v>
      </c>
      <c r="H5029" t="s">
        <v>21994</v>
      </c>
      <c r="I5029" t="s">
        <v>4</v>
      </c>
      <c r="J5029" t="s">
        <v>26928</v>
      </c>
      <c r="K5029" t="s">
        <v>6</v>
      </c>
      <c r="L5029" t="s">
        <v>7</v>
      </c>
      <c r="M5029" t="s">
        <v>8</v>
      </c>
      <c r="N5029" t="s">
        <v>9</v>
      </c>
      <c r="O5029" t="s">
        <v>9</v>
      </c>
      <c r="P5029" t="s">
        <v>10</v>
      </c>
      <c r="Q5029" t="s">
        <v>1102</v>
      </c>
      <c r="R5029" t="s">
        <v>26828</v>
      </c>
      <c r="S5029">
        <v>78149</v>
      </c>
      <c r="T5029" t="s">
        <v>26926</v>
      </c>
      <c r="U5029" t="s">
        <v>26929</v>
      </c>
      <c r="V5029" t="s">
        <v>14</v>
      </c>
      <c r="W5029" t="s">
        <v>14</v>
      </c>
      <c r="X5029" t="s">
        <v>9</v>
      </c>
      <c r="Y5029" t="s">
        <v>2479</v>
      </c>
      <c r="Z5029" t="s">
        <v>14</v>
      </c>
      <c r="AA5029" t="s">
        <v>16</v>
      </c>
      <c r="AB5029" t="s">
        <v>17</v>
      </c>
      <c r="AC5029">
        <v>234545</v>
      </c>
      <c r="AD5029" t="s">
        <v>26930</v>
      </c>
      <c r="AE5029" t="s">
        <v>19</v>
      </c>
    </row>
    <row r="5030" spans="1:31" x14ac:dyDescent="0.25">
      <c r="A5030" t="s">
        <v>41218</v>
      </c>
      <c r="B5030">
        <v>78153</v>
      </c>
      <c r="C5030" t="s">
        <v>26931</v>
      </c>
      <c r="E5030" s="1" t="s">
        <v>41218</v>
      </c>
      <c r="F5030" t="s">
        <v>1</v>
      </c>
      <c r="G5030" t="s">
        <v>26932</v>
      </c>
      <c r="H5030" t="s">
        <v>21994</v>
      </c>
      <c r="I5030" t="s">
        <v>4</v>
      </c>
      <c r="J5030" t="s">
        <v>26933</v>
      </c>
      <c r="K5030" t="s">
        <v>6</v>
      </c>
      <c r="L5030" t="s">
        <v>7</v>
      </c>
      <c r="M5030" t="s">
        <v>8</v>
      </c>
      <c r="N5030" t="s">
        <v>9</v>
      </c>
      <c r="O5030" t="s">
        <v>9</v>
      </c>
      <c r="P5030" t="s">
        <v>10</v>
      </c>
      <c r="Q5030" t="s">
        <v>75</v>
      </c>
      <c r="R5030" t="s">
        <v>26934</v>
      </c>
      <c r="S5030">
        <v>78148</v>
      </c>
      <c r="T5030" t="s">
        <v>26931</v>
      </c>
      <c r="U5030" t="s">
        <v>26935</v>
      </c>
      <c r="V5030" t="s">
        <v>14</v>
      </c>
      <c r="W5030" t="s">
        <v>14</v>
      </c>
      <c r="X5030" t="s">
        <v>9</v>
      </c>
      <c r="Y5030" t="s">
        <v>4615</v>
      </c>
      <c r="Z5030" t="s">
        <v>14</v>
      </c>
      <c r="AA5030" t="s">
        <v>16</v>
      </c>
      <c r="AB5030" t="s">
        <v>17</v>
      </c>
      <c r="AC5030">
        <v>234542</v>
      </c>
      <c r="AD5030" t="s">
        <v>26936</v>
      </c>
      <c r="AE5030" t="s">
        <v>19</v>
      </c>
    </row>
    <row r="5031" spans="1:31" x14ac:dyDescent="0.25">
      <c r="A5031" t="s">
        <v>41218</v>
      </c>
      <c r="B5031">
        <v>78152</v>
      </c>
      <c r="C5031" t="s">
        <v>26937</v>
      </c>
      <c r="E5031" s="1" t="s">
        <v>41218</v>
      </c>
      <c r="F5031" t="s">
        <v>1</v>
      </c>
      <c r="G5031" t="s">
        <v>26938</v>
      </c>
      <c r="H5031" t="s">
        <v>21994</v>
      </c>
      <c r="I5031" t="s">
        <v>4</v>
      </c>
      <c r="J5031" t="s">
        <v>26939</v>
      </c>
      <c r="K5031" t="s">
        <v>6</v>
      </c>
      <c r="L5031" t="s">
        <v>7</v>
      </c>
      <c r="M5031" t="s">
        <v>8</v>
      </c>
      <c r="N5031" t="s">
        <v>9</v>
      </c>
      <c r="O5031" t="s">
        <v>9</v>
      </c>
      <c r="P5031" t="s">
        <v>10</v>
      </c>
      <c r="Q5031" t="s">
        <v>75</v>
      </c>
      <c r="R5031" t="s">
        <v>22989</v>
      </c>
      <c r="S5031">
        <v>78147</v>
      </c>
      <c r="T5031" t="s">
        <v>26937</v>
      </c>
      <c r="U5031" t="s">
        <v>26940</v>
      </c>
      <c r="V5031" t="s">
        <v>14</v>
      </c>
      <c r="W5031" t="s">
        <v>14</v>
      </c>
      <c r="X5031" t="s">
        <v>9</v>
      </c>
      <c r="Y5031" t="s">
        <v>5091</v>
      </c>
      <c r="Z5031" t="s">
        <v>14</v>
      </c>
      <c r="AA5031" t="s">
        <v>16</v>
      </c>
      <c r="AB5031" t="s">
        <v>17</v>
      </c>
      <c r="AC5031">
        <v>234539</v>
      </c>
      <c r="AD5031" t="s">
        <v>26941</v>
      </c>
      <c r="AE5031" t="s">
        <v>19</v>
      </c>
    </row>
    <row r="5032" spans="1:31" x14ac:dyDescent="0.25">
      <c r="A5032" t="s">
        <v>41218</v>
      </c>
      <c r="B5032">
        <v>78151</v>
      </c>
      <c r="C5032" t="s">
        <v>26942</v>
      </c>
      <c r="E5032" s="1" t="s">
        <v>41218</v>
      </c>
      <c r="F5032" t="s">
        <v>1</v>
      </c>
      <c r="G5032" t="s">
        <v>26943</v>
      </c>
      <c r="H5032" t="s">
        <v>21994</v>
      </c>
      <c r="I5032" t="s">
        <v>4</v>
      </c>
      <c r="J5032" t="s">
        <v>26944</v>
      </c>
      <c r="K5032" t="s">
        <v>6</v>
      </c>
      <c r="L5032" t="s">
        <v>7</v>
      </c>
      <c r="M5032" t="s">
        <v>8</v>
      </c>
      <c r="N5032" t="s">
        <v>9</v>
      </c>
      <c r="O5032" t="s">
        <v>9</v>
      </c>
      <c r="P5032" t="s">
        <v>10</v>
      </c>
      <c r="Q5032" t="s">
        <v>75</v>
      </c>
      <c r="R5032" t="s">
        <v>26945</v>
      </c>
      <c r="S5032">
        <v>78146</v>
      </c>
      <c r="T5032" t="s">
        <v>26942</v>
      </c>
      <c r="U5032" t="s">
        <v>26946</v>
      </c>
      <c r="V5032" t="s">
        <v>14</v>
      </c>
      <c r="W5032" t="s">
        <v>14</v>
      </c>
      <c r="X5032" t="s">
        <v>9</v>
      </c>
      <c r="Y5032" t="s">
        <v>1554</v>
      </c>
      <c r="Z5032" t="s">
        <v>14</v>
      </c>
      <c r="AA5032" t="s">
        <v>16</v>
      </c>
      <c r="AB5032" t="s">
        <v>17</v>
      </c>
      <c r="AC5032">
        <v>234536</v>
      </c>
      <c r="AD5032" t="s">
        <v>26947</v>
      </c>
      <c r="AE5032" t="s">
        <v>19</v>
      </c>
    </row>
    <row r="5033" spans="1:31" x14ac:dyDescent="0.25">
      <c r="A5033" t="s">
        <v>41218</v>
      </c>
      <c r="B5033">
        <v>78150</v>
      </c>
      <c r="C5033" t="s">
        <v>26948</v>
      </c>
      <c r="E5033" s="1" t="s">
        <v>41218</v>
      </c>
      <c r="F5033" t="s">
        <v>1</v>
      </c>
      <c r="G5033" t="s">
        <v>26949</v>
      </c>
      <c r="H5033" t="s">
        <v>21994</v>
      </c>
      <c r="I5033" t="s">
        <v>4</v>
      </c>
      <c r="J5033" t="s">
        <v>26950</v>
      </c>
      <c r="K5033" t="s">
        <v>6</v>
      </c>
      <c r="L5033" t="s">
        <v>7</v>
      </c>
      <c r="M5033" t="s">
        <v>8</v>
      </c>
      <c r="N5033" t="s">
        <v>9</v>
      </c>
      <c r="O5033" t="s">
        <v>9</v>
      </c>
      <c r="P5033" t="s">
        <v>10</v>
      </c>
      <c r="Q5033" t="s">
        <v>75</v>
      </c>
      <c r="R5033" t="s">
        <v>26951</v>
      </c>
      <c r="S5033">
        <v>78145</v>
      </c>
      <c r="T5033" t="s">
        <v>26948</v>
      </c>
      <c r="U5033" t="s">
        <v>26952</v>
      </c>
      <c r="V5033" t="s">
        <v>14</v>
      </c>
      <c r="W5033" t="s">
        <v>14</v>
      </c>
      <c r="X5033" t="s">
        <v>9</v>
      </c>
      <c r="Y5033" t="s">
        <v>575</v>
      </c>
      <c r="Z5033" t="s">
        <v>14</v>
      </c>
      <c r="AA5033" t="s">
        <v>16</v>
      </c>
      <c r="AB5033" t="s">
        <v>17</v>
      </c>
      <c r="AC5033">
        <v>234533</v>
      </c>
      <c r="AD5033" t="s">
        <v>26953</v>
      </c>
      <c r="AE5033" t="s">
        <v>19</v>
      </c>
    </row>
    <row r="5034" spans="1:31" x14ac:dyDescent="0.25">
      <c r="A5034" t="s">
        <v>41218</v>
      </c>
      <c r="B5034">
        <v>78149</v>
      </c>
      <c r="C5034" t="s">
        <v>26954</v>
      </c>
      <c r="E5034" s="1" t="s">
        <v>41218</v>
      </c>
      <c r="F5034" t="s">
        <v>1</v>
      </c>
      <c r="G5034" t="s">
        <v>26955</v>
      </c>
      <c r="H5034" t="s">
        <v>21994</v>
      </c>
      <c r="I5034" t="s">
        <v>4</v>
      </c>
      <c r="J5034" t="s">
        <v>26956</v>
      </c>
      <c r="K5034" t="s">
        <v>6</v>
      </c>
      <c r="L5034" t="s">
        <v>7</v>
      </c>
      <c r="M5034" t="s">
        <v>8</v>
      </c>
      <c r="N5034" t="s">
        <v>9</v>
      </c>
      <c r="O5034" t="s">
        <v>9</v>
      </c>
      <c r="P5034" t="s">
        <v>10</v>
      </c>
      <c r="Q5034" t="s">
        <v>75</v>
      </c>
      <c r="R5034" t="s">
        <v>26957</v>
      </c>
      <c r="S5034">
        <v>78144</v>
      </c>
      <c r="T5034" t="s">
        <v>26954</v>
      </c>
      <c r="U5034" t="s">
        <v>26958</v>
      </c>
      <c r="V5034" t="s">
        <v>14</v>
      </c>
      <c r="W5034" t="s">
        <v>14</v>
      </c>
      <c r="X5034" t="s">
        <v>9</v>
      </c>
      <c r="Y5034" t="s">
        <v>575</v>
      </c>
      <c r="Z5034" t="s">
        <v>14</v>
      </c>
      <c r="AA5034" t="s">
        <v>16</v>
      </c>
      <c r="AB5034" t="s">
        <v>17</v>
      </c>
      <c r="AC5034">
        <v>234530</v>
      </c>
      <c r="AD5034" t="s">
        <v>26959</v>
      </c>
      <c r="AE5034" t="s">
        <v>19</v>
      </c>
    </row>
    <row r="5035" spans="1:31" x14ac:dyDescent="0.25">
      <c r="A5035" t="s">
        <v>41218</v>
      </c>
      <c r="B5035">
        <v>78148</v>
      </c>
      <c r="C5035" t="s">
        <v>26960</v>
      </c>
      <c r="E5035" s="1" t="s">
        <v>41218</v>
      </c>
      <c r="F5035" t="s">
        <v>1</v>
      </c>
      <c r="G5035" t="s">
        <v>26961</v>
      </c>
      <c r="H5035" t="s">
        <v>21994</v>
      </c>
      <c r="I5035" t="s">
        <v>4</v>
      </c>
      <c r="J5035" t="s">
        <v>26962</v>
      </c>
      <c r="K5035" t="s">
        <v>6</v>
      </c>
      <c r="L5035" t="s">
        <v>7</v>
      </c>
      <c r="M5035" t="s">
        <v>8</v>
      </c>
      <c r="N5035" t="s">
        <v>9</v>
      </c>
      <c r="O5035" t="s">
        <v>9</v>
      </c>
      <c r="P5035" t="s">
        <v>10</v>
      </c>
      <c r="Q5035" t="s">
        <v>75</v>
      </c>
      <c r="R5035" t="s">
        <v>26963</v>
      </c>
      <c r="S5035">
        <v>78143</v>
      </c>
      <c r="T5035" t="s">
        <v>26960</v>
      </c>
      <c r="U5035" t="s">
        <v>26964</v>
      </c>
      <c r="V5035" t="s">
        <v>14</v>
      </c>
      <c r="W5035" t="s">
        <v>14</v>
      </c>
      <c r="X5035" t="s">
        <v>9</v>
      </c>
      <c r="Y5035" t="s">
        <v>341</v>
      </c>
      <c r="Z5035" t="s">
        <v>14</v>
      </c>
      <c r="AA5035" t="s">
        <v>16</v>
      </c>
      <c r="AB5035" t="s">
        <v>17</v>
      </c>
      <c r="AC5035">
        <v>234527</v>
      </c>
      <c r="AD5035" t="s">
        <v>26965</v>
      </c>
      <c r="AE5035" t="s">
        <v>19</v>
      </c>
    </row>
    <row r="5036" spans="1:31" x14ac:dyDescent="0.25">
      <c r="A5036" t="s">
        <v>41218</v>
      </c>
      <c r="B5036">
        <v>78147</v>
      </c>
      <c r="C5036" t="s">
        <v>26966</v>
      </c>
      <c r="E5036" s="1" t="s">
        <v>41218</v>
      </c>
      <c r="F5036" t="s">
        <v>1</v>
      </c>
      <c r="G5036" t="s">
        <v>26967</v>
      </c>
      <c r="H5036" t="s">
        <v>58</v>
      </c>
      <c r="I5036" t="s">
        <v>4</v>
      </c>
      <c r="J5036" t="s">
        <v>26968</v>
      </c>
      <c r="K5036" t="s">
        <v>6</v>
      </c>
      <c r="L5036" t="s">
        <v>7</v>
      </c>
      <c r="M5036" t="s">
        <v>8</v>
      </c>
      <c r="N5036" t="s">
        <v>9</v>
      </c>
      <c r="O5036" t="s">
        <v>9</v>
      </c>
      <c r="P5036" t="s">
        <v>10</v>
      </c>
      <c r="Q5036" t="s">
        <v>75</v>
      </c>
      <c r="R5036" t="s">
        <v>26969</v>
      </c>
      <c r="S5036">
        <v>78142</v>
      </c>
      <c r="T5036" t="s">
        <v>26966</v>
      </c>
      <c r="U5036" t="s">
        <v>26970</v>
      </c>
      <c r="V5036" t="s">
        <v>14</v>
      </c>
      <c r="W5036" t="s">
        <v>14</v>
      </c>
      <c r="X5036" t="s">
        <v>9</v>
      </c>
      <c r="Y5036" t="s">
        <v>14252</v>
      </c>
      <c r="Z5036" t="s">
        <v>14</v>
      </c>
      <c r="AA5036" t="s">
        <v>16</v>
      </c>
      <c r="AB5036" t="s">
        <v>17</v>
      </c>
      <c r="AC5036">
        <v>234524</v>
      </c>
      <c r="AD5036" t="s">
        <v>26971</v>
      </c>
      <c r="AE5036" t="s">
        <v>19</v>
      </c>
    </row>
    <row r="5037" spans="1:31" x14ac:dyDescent="0.25">
      <c r="A5037" t="s">
        <v>41218</v>
      </c>
      <c r="B5037">
        <v>78146</v>
      </c>
      <c r="C5037" t="s">
        <v>26972</v>
      </c>
      <c r="E5037" s="1" t="s">
        <v>41218</v>
      </c>
      <c r="F5037" t="s">
        <v>1</v>
      </c>
      <c r="G5037" t="s">
        <v>26973</v>
      </c>
      <c r="H5037" t="s">
        <v>58</v>
      </c>
      <c r="I5037" t="s">
        <v>4</v>
      </c>
      <c r="J5037" t="s">
        <v>26974</v>
      </c>
      <c r="K5037" t="s">
        <v>6</v>
      </c>
      <c r="L5037" t="s">
        <v>7</v>
      </c>
      <c r="M5037" t="s">
        <v>8</v>
      </c>
      <c r="N5037" t="s">
        <v>9</v>
      </c>
      <c r="O5037" t="s">
        <v>9</v>
      </c>
      <c r="P5037" t="s">
        <v>10</v>
      </c>
      <c r="Q5037" t="s">
        <v>75</v>
      </c>
      <c r="R5037" t="s">
        <v>26975</v>
      </c>
      <c r="S5037">
        <v>78141</v>
      </c>
      <c r="T5037" t="s">
        <v>26972</v>
      </c>
      <c r="U5037" t="s">
        <v>26976</v>
      </c>
      <c r="V5037" t="s">
        <v>14</v>
      </c>
      <c r="W5037" t="s">
        <v>14</v>
      </c>
      <c r="X5037" t="s">
        <v>9</v>
      </c>
      <c r="Y5037" t="s">
        <v>3934</v>
      </c>
      <c r="Z5037" t="s">
        <v>14</v>
      </c>
      <c r="AA5037" t="s">
        <v>16</v>
      </c>
      <c r="AB5037" t="s">
        <v>17</v>
      </c>
      <c r="AC5037">
        <v>234521</v>
      </c>
      <c r="AD5037" t="s">
        <v>26977</v>
      </c>
      <c r="AE5037" t="s">
        <v>19</v>
      </c>
    </row>
    <row r="5038" spans="1:31" x14ac:dyDescent="0.25">
      <c r="A5038" t="s">
        <v>41218</v>
      </c>
      <c r="B5038">
        <v>78145</v>
      </c>
      <c r="C5038" t="s">
        <v>26978</v>
      </c>
      <c r="E5038" s="1" t="s">
        <v>41218</v>
      </c>
      <c r="F5038" t="s">
        <v>1</v>
      </c>
      <c r="G5038" t="s">
        <v>26979</v>
      </c>
      <c r="H5038" t="s">
        <v>21994</v>
      </c>
      <c r="I5038" t="s">
        <v>4</v>
      </c>
      <c r="J5038" t="s">
        <v>26980</v>
      </c>
      <c r="K5038" t="s">
        <v>6</v>
      </c>
      <c r="L5038" t="s">
        <v>7</v>
      </c>
      <c r="M5038" t="s">
        <v>8</v>
      </c>
      <c r="N5038" t="s">
        <v>9</v>
      </c>
      <c r="O5038" t="s">
        <v>9</v>
      </c>
      <c r="P5038" t="s">
        <v>10</v>
      </c>
      <c r="Q5038" t="s">
        <v>1102</v>
      </c>
      <c r="R5038" t="s">
        <v>26981</v>
      </c>
      <c r="S5038">
        <v>78140</v>
      </c>
      <c r="T5038" t="s">
        <v>26978</v>
      </c>
      <c r="U5038" t="s">
        <v>26982</v>
      </c>
      <c r="V5038" t="s">
        <v>14</v>
      </c>
      <c r="W5038" t="s">
        <v>14</v>
      </c>
      <c r="X5038" t="s">
        <v>9</v>
      </c>
      <c r="Y5038" t="s">
        <v>647</v>
      </c>
      <c r="Z5038" t="s">
        <v>14</v>
      </c>
      <c r="AA5038" t="s">
        <v>16</v>
      </c>
      <c r="AB5038" t="s">
        <v>17</v>
      </c>
      <c r="AC5038">
        <v>234518</v>
      </c>
      <c r="AD5038" t="s">
        <v>26983</v>
      </c>
      <c r="AE5038" t="s">
        <v>19</v>
      </c>
    </row>
    <row r="5039" spans="1:31" x14ac:dyDescent="0.25">
      <c r="A5039" t="s">
        <v>41218</v>
      </c>
      <c r="B5039">
        <v>78144</v>
      </c>
      <c r="C5039" t="s">
        <v>26984</v>
      </c>
      <c r="E5039" s="1" t="s">
        <v>41218</v>
      </c>
      <c r="F5039" t="s">
        <v>1</v>
      </c>
      <c r="G5039" t="s">
        <v>26985</v>
      </c>
      <c r="H5039" t="s">
        <v>21994</v>
      </c>
      <c r="I5039" t="s">
        <v>4</v>
      </c>
      <c r="J5039" t="s">
        <v>26986</v>
      </c>
      <c r="K5039" t="s">
        <v>6</v>
      </c>
      <c r="L5039" t="s">
        <v>7</v>
      </c>
      <c r="M5039" t="s">
        <v>8</v>
      </c>
      <c r="N5039" t="s">
        <v>9</v>
      </c>
      <c r="O5039" t="s">
        <v>9</v>
      </c>
      <c r="P5039" t="s">
        <v>10</v>
      </c>
      <c r="Q5039" t="s">
        <v>1102</v>
      </c>
      <c r="R5039" t="s">
        <v>26987</v>
      </c>
      <c r="S5039">
        <v>78139</v>
      </c>
      <c r="T5039" t="s">
        <v>26984</v>
      </c>
      <c r="U5039" t="s">
        <v>26988</v>
      </c>
      <c r="V5039" t="s">
        <v>14</v>
      </c>
      <c r="W5039" t="s">
        <v>14</v>
      </c>
      <c r="X5039" t="s">
        <v>9</v>
      </c>
      <c r="Y5039" t="s">
        <v>1554</v>
      </c>
      <c r="Z5039" t="s">
        <v>14</v>
      </c>
      <c r="AA5039" t="s">
        <v>16</v>
      </c>
      <c r="AB5039" t="s">
        <v>17</v>
      </c>
      <c r="AC5039">
        <v>234515</v>
      </c>
      <c r="AD5039" t="s">
        <v>26989</v>
      </c>
      <c r="AE5039" t="s">
        <v>19</v>
      </c>
    </row>
    <row r="5040" spans="1:31" x14ac:dyDescent="0.25">
      <c r="A5040" t="s">
        <v>41218</v>
      </c>
      <c r="B5040">
        <v>78143</v>
      </c>
      <c r="C5040" t="s">
        <v>26990</v>
      </c>
      <c r="E5040" s="1" t="s">
        <v>41218</v>
      </c>
      <c r="F5040" t="s">
        <v>1</v>
      </c>
      <c r="G5040" t="s">
        <v>26991</v>
      </c>
      <c r="H5040" t="s">
        <v>58</v>
      </c>
      <c r="I5040" t="s">
        <v>4</v>
      </c>
      <c r="J5040" t="s">
        <v>26992</v>
      </c>
      <c r="K5040" t="s">
        <v>6</v>
      </c>
      <c r="L5040" t="s">
        <v>7</v>
      </c>
      <c r="M5040" t="s">
        <v>8</v>
      </c>
      <c r="N5040" t="s">
        <v>9</v>
      </c>
      <c r="O5040" t="s">
        <v>9</v>
      </c>
      <c r="P5040" t="s">
        <v>10</v>
      </c>
      <c r="Q5040" t="s">
        <v>60</v>
      </c>
      <c r="R5040" t="s">
        <v>26993</v>
      </c>
      <c r="S5040">
        <v>78138</v>
      </c>
      <c r="T5040" t="s">
        <v>26990</v>
      </c>
      <c r="U5040" t="s">
        <v>26994</v>
      </c>
      <c r="V5040" t="s">
        <v>14</v>
      </c>
      <c r="W5040" t="s">
        <v>14</v>
      </c>
      <c r="X5040" t="s">
        <v>9</v>
      </c>
      <c r="Y5040" t="s">
        <v>3908</v>
      </c>
      <c r="Z5040" t="s">
        <v>14</v>
      </c>
      <c r="AA5040" t="s">
        <v>16</v>
      </c>
      <c r="AB5040" t="s">
        <v>17</v>
      </c>
      <c r="AC5040">
        <v>234512</v>
      </c>
      <c r="AD5040" t="s">
        <v>26995</v>
      </c>
      <c r="AE5040" t="s">
        <v>19</v>
      </c>
    </row>
    <row r="5041" spans="1:31" x14ac:dyDescent="0.25">
      <c r="A5041" t="s">
        <v>41218</v>
      </c>
      <c r="B5041">
        <v>78142</v>
      </c>
      <c r="C5041" t="s">
        <v>26996</v>
      </c>
      <c r="E5041" s="1" t="s">
        <v>41218</v>
      </c>
      <c r="F5041" t="s">
        <v>1</v>
      </c>
      <c r="G5041" t="s">
        <v>26997</v>
      </c>
      <c r="H5041" t="s">
        <v>138</v>
      </c>
      <c r="I5041" t="s">
        <v>4</v>
      </c>
      <c r="J5041" t="s">
        <v>26998</v>
      </c>
      <c r="K5041" t="s">
        <v>6</v>
      </c>
      <c r="L5041" t="s">
        <v>7</v>
      </c>
      <c r="M5041" t="s">
        <v>8</v>
      </c>
      <c r="N5041" t="s">
        <v>9</v>
      </c>
      <c r="O5041" t="s">
        <v>9</v>
      </c>
      <c r="P5041" t="s">
        <v>10</v>
      </c>
      <c r="Q5041" t="s">
        <v>5353</v>
      </c>
      <c r="R5041" t="s">
        <v>26999</v>
      </c>
      <c r="S5041">
        <v>78137</v>
      </c>
      <c r="T5041" t="s">
        <v>26996</v>
      </c>
      <c r="U5041" t="s">
        <v>26996</v>
      </c>
      <c r="V5041" t="s">
        <v>14</v>
      </c>
      <c r="W5041" t="s">
        <v>14</v>
      </c>
      <c r="X5041" t="s">
        <v>9</v>
      </c>
      <c r="Y5041" t="s">
        <v>1904</v>
      </c>
      <c r="Z5041" t="s">
        <v>14</v>
      </c>
      <c r="AA5041" t="s">
        <v>16</v>
      </c>
      <c r="AB5041" t="s">
        <v>17</v>
      </c>
      <c r="AC5041">
        <v>234509</v>
      </c>
      <c r="AD5041" t="s">
        <v>27000</v>
      </c>
      <c r="AE5041" t="s">
        <v>19</v>
      </c>
    </row>
    <row r="5042" spans="1:31" x14ac:dyDescent="0.25">
      <c r="A5042" t="s">
        <v>41218</v>
      </c>
      <c r="B5042">
        <v>78141</v>
      </c>
      <c r="C5042" t="s">
        <v>27001</v>
      </c>
      <c r="E5042" s="1" t="s">
        <v>41218</v>
      </c>
      <c r="F5042" t="s">
        <v>1</v>
      </c>
      <c r="G5042" t="s">
        <v>27002</v>
      </c>
      <c r="H5042" t="s">
        <v>138</v>
      </c>
      <c r="I5042" t="s">
        <v>4</v>
      </c>
      <c r="J5042" t="s">
        <v>27003</v>
      </c>
      <c r="K5042" t="s">
        <v>6</v>
      </c>
      <c r="L5042" t="s">
        <v>7</v>
      </c>
      <c r="M5042" t="s">
        <v>8</v>
      </c>
      <c r="N5042" t="s">
        <v>9</v>
      </c>
      <c r="O5042" t="s">
        <v>9</v>
      </c>
      <c r="P5042" t="s">
        <v>10</v>
      </c>
      <c r="Q5042" t="s">
        <v>5353</v>
      </c>
      <c r="R5042" t="s">
        <v>27004</v>
      </c>
      <c r="S5042">
        <v>78136</v>
      </c>
      <c r="T5042" t="s">
        <v>27001</v>
      </c>
      <c r="U5042" t="s">
        <v>27001</v>
      </c>
      <c r="V5042" t="s">
        <v>14</v>
      </c>
      <c r="W5042" t="s">
        <v>14</v>
      </c>
      <c r="X5042" t="s">
        <v>9</v>
      </c>
      <c r="Y5042" t="s">
        <v>18985</v>
      </c>
      <c r="Z5042" t="s">
        <v>14</v>
      </c>
      <c r="AA5042" t="s">
        <v>16</v>
      </c>
      <c r="AB5042" t="s">
        <v>17</v>
      </c>
      <c r="AC5042">
        <v>234506</v>
      </c>
      <c r="AD5042" t="s">
        <v>27005</v>
      </c>
      <c r="AE5042" t="s">
        <v>19</v>
      </c>
    </row>
    <row r="5043" spans="1:31" x14ac:dyDescent="0.25">
      <c r="A5043" t="s">
        <v>41218</v>
      </c>
      <c r="B5043">
        <v>78140</v>
      </c>
      <c r="C5043" t="s">
        <v>27006</v>
      </c>
      <c r="E5043" s="1" t="s">
        <v>41218</v>
      </c>
      <c r="F5043" t="s">
        <v>1</v>
      </c>
      <c r="G5043" t="s">
        <v>27007</v>
      </c>
      <c r="H5043" t="s">
        <v>138</v>
      </c>
      <c r="I5043" t="s">
        <v>4</v>
      </c>
      <c r="J5043" t="s">
        <v>27008</v>
      </c>
      <c r="K5043" t="s">
        <v>6</v>
      </c>
      <c r="L5043" t="s">
        <v>7</v>
      </c>
      <c r="M5043" t="s">
        <v>8</v>
      </c>
      <c r="N5043" t="s">
        <v>9</v>
      </c>
      <c r="O5043" t="s">
        <v>9</v>
      </c>
      <c r="P5043" t="s">
        <v>10</v>
      </c>
      <c r="Q5043" t="s">
        <v>5353</v>
      </c>
      <c r="R5043" t="s">
        <v>27009</v>
      </c>
      <c r="S5043">
        <v>78135</v>
      </c>
      <c r="T5043" t="s">
        <v>27006</v>
      </c>
      <c r="U5043" t="s">
        <v>27006</v>
      </c>
      <c r="V5043" t="s">
        <v>14</v>
      </c>
      <c r="W5043" t="s">
        <v>14</v>
      </c>
      <c r="X5043" t="s">
        <v>9</v>
      </c>
      <c r="Y5043" t="s">
        <v>3145</v>
      </c>
      <c r="Z5043" t="s">
        <v>14</v>
      </c>
      <c r="AA5043" t="s">
        <v>16</v>
      </c>
      <c r="AB5043" t="s">
        <v>17</v>
      </c>
      <c r="AC5043">
        <v>234503</v>
      </c>
      <c r="AD5043" t="s">
        <v>27010</v>
      </c>
      <c r="AE5043" t="s">
        <v>19</v>
      </c>
    </row>
    <row r="5044" spans="1:31" x14ac:dyDescent="0.25">
      <c r="A5044" t="s">
        <v>41218</v>
      </c>
      <c r="B5044">
        <v>78139</v>
      </c>
      <c r="C5044" t="s">
        <v>27011</v>
      </c>
      <c r="E5044" s="1" t="s">
        <v>41218</v>
      </c>
      <c r="F5044" t="s">
        <v>1</v>
      </c>
      <c r="G5044" t="s">
        <v>27012</v>
      </c>
      <c r="H5044" t="s">
        <v>21994</v>
      </c>
      <c r="I5044" t="s">
        <v>4</v>
      </c>
      <c r="J5044" t="s">
        <v>27013</v>
      </c>
      <c r="K5044" t="s">
        <v>6</v>
      </c>
      <c r="L5044" t="s">
        <v>7</v>
      </c>
      <c r="M5044" t="s">
        <v>8</v>
      </c>
      <c r="N5044" t="s">
        <v>9</v>
      </c>
      <c r="O5044" t="s">
        <v>9</v>
      </c>
      <c r="P5044" t="s">
        <v>10</v>
      </c>
      <c r="Q5044" t="s">
        <v>1102</v>
      </c>
      <c r="R5044" t="s">
        <v>27014</v>
      </c>
      <c r="S5044">
        <v>78134</v>
      </c>
      <c r="T5044" t="s">
        <v>27011</v>
      </c>
      <c r="U5044" t="s">
        <v>27015</v>
      </c>
      <c r="V5044" t="s">
        <v>14</v>
      </c>
      <c r="W5044" t="s">
        <v>14</v>
      </c>
      <c r="X5044" t="s">
        <v>9</v>
      </c>
      <c r="Y5044" t="s">
        <v>2365</v>
      </c>
      <c r="Z5044" t="s">
        <v>14</v>
      </c>
      <c r="AA5044" t="s">
        <v>16</v>
      </c>
      <c r="AB5044" t="s">
        <v>17</v>
      </c>
      <c r="AC5044">
        <v>234500</v>
      </c>
      <c r="AD5044" t="s">
        <v>27016</v>
      </c>
      <c r="AE5044" t="s">
        <v>19</v>
      </c>
    </row>
    <row r="5045" spans="1:31" x14ac:dyDescent="0.25">
      <c r="A5045" t="s">
        <v>41218</v>
      </c>
      <c r="B5045">
        <v>78138</v>
      </c>
      <c r="C5045" t="s">
        <v>27017</v>
      </c>
      <c r="E5045" s="1" t="s">
        <v>41218</v>
      </c>
      <c r="F5045" t="s">
        <v>1</v>
      </c>
      <c r="G5045" t="s">
        <v>27018</v>
      </c>
      <c r="H5045" t="s">
        <v>138</v>
      </c>
      <c r="I5045" t="s">
        <v>4</v>
      </c>
      <c r="J5045" t="s">
        <v>27019</v>
      </c>
      <c r="K5045" t="s">
        <v>6</v>
      </c>
      <c r="L5045" t="s">
        <v>7</v>
      </c>
      <c r="M5045" t="s">
        <v>8</v>
      </c>
      <c r="N5045" t="s">
        <v>9</v>
      </c>
      <c r="O5045" t="s">
        <v>9</v>
      </c>
      <c r="P5045" t="s">
        <v>10</v>
      </c>
      <c r="Q5045" t="s">
        <v>960</v>
      </c>
      <c r="R5045" t="s">
        <v>25019</v>
      </c>
      <c r="S5045">
        <v>78133</v>
      </c>
      <c r="T5045" t="s">
        <v>27017</v>
      </c>
      <c r="U5045" t="s">
        <v>27017</v>
      </c>
      <c r="V5045" t="s">
        <v>14</v>
      </c>
      <c r="W5045" t="s">
        <v>14</v>
      </c>
      <c r="X5045" t="s">
        <v>9</v>
      </c>
      <c r="Y5045" t="s">
        <v>26657</v>
      </c>
      <c r="Z5045" t="s">
        <v>14</v>
      </c>
      <c r="AA5045" t="s">
        <v>16</v>
      </c>
      <c r="AB5045" t="s">
        <v>17</v>
      </c>
      <c r="AC5045">
        <v>234497</v>
      </c>
      <c r="AD5045" t="s">
        <v>27020</v>
      </c>
      <c r="AE5045" t="s">
        <v>19</v>
      </c>
    </row>
    <row r="5046" spans="1:31" x14ac:dyDescent="0.25">
      <c r="A5046" t="s">
        <v>41218</v>
      </c>
      <c r="B5046">
        <v>78137</v>
      </c>
      <c r="C5046" t="s">
        <v>27021</v>
      </c>
      <c r="E5046" s="1" t="s">
        <v>41218</v>
      </c>
      <c r="F5046" t="s">
        <v>1</v>
      </c>
      <c r="G5046" t="s">
        <v>27022</v>
      </c>
      <c r="H5046" t="s">
        <v>138</v>
      </c>
      <c r="I5046" t="s">
        <v>4</v>
      </c>
      <c r="J5046" t="s">
        <v>27023</v>
      </c>
      <c r="K5046" t="s">
        <v>6</v>
      </c>
      <c r="L5046" t="s">
        <v>7</v>
      </c>
      <c r="M5046" t="s">
        <v>8</v>
      </c>
      <c r="N5046" t="s">
        <v>9</v>
      </c>
      <c r="O5046" t="s">
        <v>9</v>
      </c>
      <c r="P5046" t="s">
        <v>10</v>
      </c>
      <c r="Q5046" t="s">
        <v>960</v>
      </c>
      <c r="R5046" t="s">
        <v>26239</v>
      </c>
      <c r="S5046">
        <v>78132</v>
      </c>
      <c r="T5046" t="s">
        <v>27021</v>
      </c>
      <c r="U5046" t="s">
        <v>27021</v>
      </c>
      <c r="V5046" t="s">
        <v>14</v>
      </c>
      <c r="W5046" t="s">
        <v>14</v>
      </c>
      <c r="X5046" t="s">
        <v>9</v>
      </c>
      <c r="Y5046" t="s">
        <v>26657</v>
      </c>
      <c r="Z5046" t="s">
        <v>14</v>
      </c>
      <c r="AA5046" t="s">
        <v>16</v>
      </c>
      <c r="AB5046" t="s">
        <v>17</v>
      </c>
      <c r="AC5046">
        <v>234494</v>
      </c>
      <c r="AD5046" t="s">
        <v>27024</v>
      </c>
      <c r="AE5046" t="s">
        <v>19</v>
      </c>
    </row>
    <row r="5047" spans="1:31" x14ac:dyDescent="0.25">
      <c r="A5047" t="s">
        <v>41218</v>
      </c>
      <c r="B5047">
        <v>78136</v>
      </c>
      <c r="C5047" t="s">
        <v>27025</v>
      </c>
      <c r="E5047" s="1" t="s">
        <v>41218</v>
      </c>
      <c r="F5047" t="s">
        <v>1</v>
      </c>
      <c r="G5047" t="s">
        <v>27026</v>
      </c>
      <c r="H5047" t="s">
        <v>138</v>
      </c>
      <c r="I5047" t="s">
        <v>4</v>
      </c>
      <c r="J5047" t="s">
        <v>27027</v>
      </c>
      <c r="K5047" t="s">
        <v>6</v>
      </c>
      <c r="L5047" t="s">
        <v>7</v>
      </c>
      <c r="M5047" t="s">
        <v>8</v>
      </c>
      <c r="N5047" t="s">
        <v>9</v>
      </c>
      <c r="O5047" t="s">
        <v>9</v>
      </c>
      <c r="P5047" t="s">
        <v>10</v>
      </c>
      <c r="Q5047" t="s">
        <v>960</v>
      </c>
      <c r="R5047" t="s">
        <v>25013</v>
      </c>
      <c r="S5047">
        <v>78131</v>
      </c>
      <c r="T5047" t="s">
        <v>27025</v>
      </c>
      <c r="U5047" t="s">
        <v>27025</v>
      </c>
      <c r="V5047" t="s">
        <v>14</v>
      </c>
      <c r="W5047" t="s">
        <v>14</v>
      </c>
      <c r="X5047" t="s">
        <v>9</v>
      </c>
      <c r="Y5047" t="s">
        <v>13833</v>
      </c>
      <c r="Z5047" t="s">
        <v>14</v>
      </c>
      <c r="AA5047" t="s">
        <v>16</v>
      </c>
      <c r="AB5047" t="s">
        <v>17</v>
      </c>
      <c r="AC5047">
        <v>234491</v>
      </c>
      <c r="AD5047" t="s">
        <v>27028</v>
      </c>
      <c r="AE5047" t="s">
        <v>19</v>
      </c>
    </row>
    <row r="5048" spans="1:31" x14ac:dyDescent="0.25">
      <c r="A5048" t="s">
        <v>41218</v>
      </c>
      <c r="B5048">
        <v>78135</v>
      </c>
      <c r="C5048" t="s">
        <v>27029</v>
      </c>
      <c r="E5048" s="1" t="s">
        <v>41218</v>
      </c>
      <c r="F5048" t="s">
        <v>1</v>
      </c>
      <c r="G5048" t="s">
        <v>27030</v>
      </c>
      <c r="H5048" t="s">
        <v>138</v>
      </c>
      <c r="I5048" t="s">
        <v>4</v>
      </c>
      <c r="J5048" t="s">
        <v>27031</v>
      </c>
      <c r="K5048" t="s">
        <v>6</v>
      </c>
      <c r="L5048" t="s">
        <v>7</v>
      </c>
      <c r="M5048" t="s">
        <v>8</v>
      </c>
      <c r="N5048" t="s">
        <v>9</v>
      </c>
      <c r="O5048" t="s">
        <v>9</v>
      </c>
      <c r="P5048" t="s">
        <v>10</v>
      </c>
      <c r="Q5048" t="s">
        <v>960</v>
      </c>
      <c r="R5048" t="s">
        <v>27032</v>
      </c>
      <c r="S5048">
        <v>78130</v>
      </c>
      <c r="T5048" t="s">
        <v>27029</v>
      </c>
      <c r="U5048" t="s">
        <v>27029</v>
      </c>
      <c r="V5048" t="s">
        <v>14</v>
      </c>
      <c r="W5048" t="s">
        <v>14</v>
      </c>
      <c r="X5048" t="s">
        <v>9</v>
      </c>
      <c r="Y5048" t="s">
        <v>24281</v>
      </c>
      <c r="Z5048" t="s">
        <v>14</v>
      </c>
      <c r="AA5048" t="s">
        <v>16</v>
      </c>
      <c r="AB5048" t="s">
        <v>17</v>
      </c>
      <c r="AC5048">
        <v>234488</v>
      </c>
      <c r="AD5048" t="s">
        <v>27033</v>
      </c>
      <c r="AE5048" t="s">
        <v>19</v>
      </c>
    </row>
    <row r="5049" spans="1:31" x14ac:dyDescent="0.25">
      <c r="A5049" t="s">
        <v>41218</v>
      </c>
      <c r="B5049">
        <v>78134</v>
      </c>
      <c r="C5049" t="s">
        <v>27034</v>
      </c>
      <c r="E5049" s="1" t="s">
        <v>41218</v>
      </c>
      <c r="F5049" t="s">
        <v>1</v>
      </c>
      <c r="G5049" t="s">
        <v>27035</v>
      </c>
      <c r="H5049" t="s">
        <v>138</v>
      </c>
      <c r="I5049" t="s">
        <v>4</v>
      </c>
      <c r="J5049" t="s">
        <v>27036</v>
      </c>
      <c r="K5049" t="s">
        <v>6</v>
      </c>
      <c r="L5049" t="s">
        <v>7</v>
      </c>
      <c r="M5049" t="s">
        <v>8</v>
      </c>
      <c r="N5049" t="s">
        <v>9</v>
      </c>
      <c r="O5049" t="s">
        <v>9</v>
      </c>
      <c r="P5049" t="s">
        <v>10</v>
      </c>
      <c r="Q5049" t="s">
        <v>960</v>
      </c>
      <c r="R5049" t="s">
        <v>27037</v>
      </c>
      <c r="S5049">
        <v>78129</v>
      </c>
      <c r="T5049" t="s">
        <v>27034</v>
      </c>
      <c r="U5049" t="s">
        <v>27034</v>
      </c>
      <c r="V5049" t="s">
        <v>14</v>
      </c>
      <c r="W5049" t="s">
        <v>14</v>
      </c>
      <c r="X5049" t="s">
        <v>9</v>
      </c>
      <c r="Y5049" t="s">
        <v>27038</v>
      </c>
      <c r="Z5049" t="s">
        <v>14</v>
      </c>
      <c r="AA5049" t="s">
        <v>16</v>
      </c>
      <c r="AB5049" t="s">
        <v>17</v>
      </c>
      <c r="AC5049">
        <v>234485</v>
      </c>
      <c r="AD5049" t="s">
        <v>27039</v>
      </c>
      <c r="AE5049" t="s">
        <v>19</v>
      </c>
    </row>
    <row r="5050" spans="1:31" x14ac:dyDescent="0.25">
      <c r="A5050" t="s">
        <v>41218</v>
      </c>
      <c r="B5050">
        <v>78133</v>
      </c>
      <c r="C5050" t="s">
        <v>27040</v>
      </c>
      <c r="E5050" s="1" t="s">
        <v>41218</v>
      </c>
      <c r="F5050" t="s">
        <v>1</v>
      </c>
      <c r="G5050" t="s">
        <v>27041</v>
      </c>
      <c r="H5050" t="s">
        <v>138</v>
      </c>
      <c r="I5050" t="s">
        <v>4</v>
      </c>
      <c r="J5050" t="s">
        <v>27042</v>
      </c>
      <c r="K5050" t="s">
        <v>6</v>
      </c>
      <c r="L5050" t="s">
        <v>7</v>
      </c>
      <c r="M5050" t="s">
        <v>8</v>
      </c>
      <c r="N5050" t="s">
        <v>9</v>
      </c>
      <c r="O5050" t="s">
        <v>9</v>
      </c>
      <c r="P5050" t="s">
        <v>10</v>
      </c>
      <c r="Q5050" t="s">
        <v>960</v>
      </c>
      <c r="R5050" t="s">
        <v>27043</v>
      </c>
      <c r="S5050">
        <v>78128</v>
      </c>
      <c r="T5050" t="s">
        <v>27040</v>
      </c>
      <c r="U5050" t="s">
        <v>27040</v>
      </c>
      <c r="V5050" t="s">
        <v>14</v>
      </c>
      <c r="W5050" t="s">
        <v>14</v>
      </c>
      <c r="X5050" t="s">
        <v>9</v>
      </c>
      <c r="Y5050" t="s">
        <v>13677</v>
      </c>
      <c r="Z5050" t="s">
        <v>14</v>
      </c>
      <c r="AA5050" t="s">
        <v>16</v>
      </c>
      <c r="AB5050" t="s">
        <v>17</v>
      </c>
      <c r="AC5050">
        <v>234482</v>
      </c>
      <c r="AD5050" t="s">
        <v>27044</v>
      </c>
      <c r="AE5050" t="s">
        <v>19</v>
      </c>
    </row>
    <row r="5051" spans="1:31" x14ac:dyDescent="0.25">
      <c r="A5051" t="s">
        <v>41218</v>
      </c>
      <c r="B5051">
        <v>78132</v>
      </c>
      <c r="C5051" t="s">
        <v>27045</v>
      </c>
      <c r="E5051" s="1" t="s">
        <v>41218</v>
      </c>
      <c r="F5051" t="s">
        <v>1</v>
      </c>
      <c r="G5051" t="s">
        <v>27046</v>
      </c>
      <c r="H5051" t="s">
        <v>138</v>
      </c>
      <c r="I5051" t="s">
        <v>4</v>
      </c>
      <c r="J5051" t="s">
        <v>27047</v>
      </c>
      <c r="K5051" t="s">
        <v>6</v>
      </c>
      <c r="L5051" t="s">
        <v>7</v>
      </c>
      <c r="M5051" t="s">
        <v>8</v>
      </c>
      <c r="N5051" t="s">
        <v>9</v>
      </c>
      <c r="O5051" t="s">
        <v>9</v>
      </c>
      <c r="P5051" t="s">
        <v>10</v>
      </c>
      <c r="Q5051" t="s">
        <v>140</v>
      </c>
      <c r="R5051" t="s">
        <v>27048</v>
      </c>
      <c r="S5051">
        <v>78127</v>
      </c>
      <c r="T5051" t="s">
        <v>27045</v>
      </c>
      <c r="U5051" t="s">
        <v>27045</v>
      </c>
      <c r="V5051" t="s">
        <v>14</v>
      </c>
      <c r="W5051" t="s">
        <v>14</v>
      </c>
      <c r="X5051" t="s">
        <v>9</v>
      </c>
      <c r="Y5051" t="s">
        <v>3418</v>
      </c>
      <c r="Z5051" t="s">
        <v>14</v>
      </c>
      <c r="AA5051" t="s">
        <v>16</v>
      </c>
      <c r="AB5051" t="s">
        <v>17</v>
      </c>
      <c r="AC5051">
        <v>234479</v>
      </c>
      <c r="AD5051" t="s">
        <v>27049</v>
      </c>
      <c r="AE5051" t="s">
        <v>19</v>
      </c>
    </row>
    <row r="5052" spans="1:31" x14ac:dyDescent="0.25">
      <c r="A5052" t="s">
        <v>41218</v>
      </c>
      <c r="B5052">
        <v>78131</v>
      </c>
      <c r="C5052" t="s">
        <v>27050</v>
      </c>
      <c r="E5052" s="1" t="s">
        <v>41218</v>
      </c>
      <c r="F5052" t="s">
        <v>1</v>
      </c>
      <c r="G5052" t="s">
        <v>27051</v>
      </c>
      <c r="H5052" t="s">
        <v>138</v>
      </c>
      <c r="I5052" t="s">
        <v>4</v>
      </c>
      <c r="J5052" t="s">
        <v>27052</v>
      </c>
      <c r="K5052" t="s">
        <v>6</v>
      </c>
      <c r="L5052" t="s">
        <v>7</v>
      </c>
      <c r="M5052" t="s">
        <v>8</v>
      </c>
      <c r="N5052" t="s">
        <v>9</v>
      </c>
      <c r="O5052" t="s">
        <v>9</v>
      </c>
      <c r="P5052" t="s">
        <v>10</v>
      </c>
      <c r="Q5052" t="s">
        <v>140</v>
      </c>
      <c r="R5052" t="s">
        <v>27053</v>
      </c>
      <c r="S5052">
        <v>78126</v>
      </c>
      <c r="T5052" t="s">
        <v>27050</v>
      </c>
      <c r="U5052" t="s">
        <v>27050</v>
      </c>
      <c r="V5052" t="s">
        <v>14</v>
      </c>
      <c r="W5052" t="s">
        <v>14</v>
      </c>
      <c r="X5052" t="s">
        <v>9</v>
      </c>
      <c r="Y5052" t="s">
        <v>6971</v>
      </c>
      <c r="Z5052" t="s">
        <v>14</v>
      </c>
      <c r="AA5052" t="s">
        <v>16</v>
      </c>
      <c r="AB5052" t="s">
        <v>17</v>
      </c>
      <c r="AC5052">
        <v>234476</v>
      </c>
      <c r="AD5052" t="s">
        <v>27054</v>
      </c>
      <c r="AE5052" t="s">
        <v>19</v>
      </c>
    </row>
    <row r="5053" spans="1:31" x14ac:dyDescent="0.25">
      <c r="A5053" t="s">
        <v>41218</v>
      </c>
      <c r="B5053">
        <v>78130</v>
      </c>
      <c r="C5053" t="s">
        <v>27055</v>
      </c>
      <c r="E5053" s="1" t="s">
        <v>41218</v>
      </c>
      <c r="F5053" t="s">
        <v>1</v>
      </c>
      <c r="G5053" t="s">
        <v>27056</v>
      </c>
      <c r="H5053" t="s">
        <v>138</v>
      </c>
      <c r="I5053" t="s">
        <v>4</v>
      </c>
      <c r="J5053" t="s">
        <v>27057</v>
      </c>
      <c r="K5053" t="s">
        <v>6</v>
      </c>
      <c r="L5053" t="s">
        <v>7</v>
      </c>
      <c r="M5053" t="s">
        <v>8</v>
      </c>
      <c r="N5053" t="s">
        <v>9</v>
      </c>
      <c r="O5053" t="s">
        <v>9</v>
      </c>
      <c r="P5053" t="s">
        <v>10</v>
      </c>
      <c r="Q5053" t="s">
        <v>140</v>
      </c>
      <c r="R5053" t="s">
        <v>27058</v>
      </c>
      <c r="S5053">
        <v>78125</v>
      </c>
      <c r="T5053" t="s">
        <v>27055</v>
      </c>
      <c r="U5053" t="s">
        <v>27055</v>
      </c>
      <c r="V5053" t="s">
        <v>14</v>
      </c>
      <c r="W5053" t="s">
        <v>14</v>
      </c>
      <c r="X5053" t="s">
        <v>9</v>
      </c>
      <c r="Y5053" t="s">
        <v>9307</v>
      </c>
      <c r="Z5053" t="s">
        <v>14</v>
      </c>
      <c r="AA5053" t="s">
        <v>16</v>
      </c>
      <c r="AB5053" t="s">
        <v>17</v>
      </c>
      <c r="AC5053">
        <v>234473</v>
      </c>
      <c r="AD5053" t="s">
        <v>27059</v>
      </c>
      <c r="AE5053" t="s">
        <v>19</v>
      </c>
    </row>
    <row r="5054" spans="1:31" x14ac:dyDescent="0.25">
      <c r="A5054" t="s">
        <v>41218</v>
      </c>
      <c r="B5054">
        <v>78129</v>
      </c>
      <c r="C5054" t="s">
        <v>27060</v>
      </c>
      <c r="E5054" s="1" t="s">
        <v>41218</v>
      </c>
      <c r="F5054" t="s">
        <v>1</v>
      </c>
      <c r="G5054" t="s">
        <v>27061</v>
      </c>
      <c r="H5054" t="s">
        <v>138</v>
      </c>
      <c r="I5054" t="s">
        <v>4</v>
      </c>
      <c r="J5054" t="s">
        <v>27062</v>
      </c>
      <c r="K5054" t="s">
        <v>6</v>
      </c>
      <c r="L5054" t="s">
        <v>7</v>
      </c>
      <c r="M5054" t="s">
        <v>8</v>
      </c>
      <c r="N5054" t="s">
        <v>9</v>
      </c>
      <c r="O5054" t="s">
        <v>9</v>
      </c>
      <c r="P5054" t="s">
        <v>10</v>
      </c>
      <c r="Q5054" t="s">
        <v>2102</v>
      </c>
      <c r="R5054" t="s">
        <v>24966</v>
      </c>
      <c r="S5054">
        <v>78124</v>
      </c>
      <c r="T5054" t="s">
        <v>27060</v>
      </c>
      <c r="U5054" t="s">
        <v>27060</v>
      </c>
      <c r="V5054" t="s">
        <v>14</v>
      </c>
      <c r="W5054" t="s">
        <v>14</v>
      </c>
      <c r="X5054" t="s">
        <v>9</v>
      </c>
      <c r="Y5054" t="s">
        <v>9577</v>
      </c>
      <c r="Z5054" t="s">
        <v>14</v>
      </c>
      <c r="AA5054" t="s">
        <v>16</v>
      </c>
      <c r="AB5054" t="s">
        <v>17</v>
      </c>
      <c r="AC5054">
        <v>234470</v>
      </c>
      <c r="AD5054" t="s">
        <v>27063</v>
      </c>
      <c r="AE5054" t="s">
        <v>19</v>
      </c>
    </row>
    <row r="5055" spans="1:31" x14ac:dyDescent="0.25">
      <c r="A5055" t="s">
        <v>41218</v>
      </c>
      <c r="B5055">
        <v>78128</v>
      </c>
      <c r="C5055" t="s">
        <v>27064</v>
      </c>
      <c r="E5055" s="1" t="s">
        <v>41218</v>
      </c>
      <c r="F5055" t="s">
        <v>1</v>
      </c>
      <c r="G5055" t="s">
        <v>27065</v>
      </c>
      <c r="H5055" t="s">
        <v>21994</v>
      </c>
      <c r="I5055" t="s">
        <v>4</v>
      </c>
      <c r="J5055" t="s">
        <v>27066</v>
      </c>
      <c r="K5055" t="s">
        <v>6</v>
      </c>
      <c r="L5055" t="s">
        <v>7</v>
      </c>
      <c r="M5055" t="s">
        <v>8</v>
      </c>
      <c r="N5055" t="s">
        <v>9</v>
      </c>
      <c r="O5055" t="s">
        <v>9</v>
      </c>
      <c r="P5055" t="s">
        <v>10</v>
      </c>
      <c r="Q5055" t="s">
        <v>1102</v>
      </c>
      <c r="R5055" t="s">
        <v>26834</v>
      </c>
      <c r="S5055">
        <v>78123</v>
      </c>
      <c r="T5055" t="s">
        <v>27064</v>
      </c>
      <c r="U5055" t="s">
        <v>27067</v>
      </c>
      <c r="V5055" t="s">
        <v>14</v>
      </c>
      <c r="W5055" t="s">
        <v>14</v>
      </c>
      <c r="X5055" t="s">
        <v>9</v>
      </c>
      <c r="Y5055" t="s">
        <v>341</v>
      </c>
      <c r="Z5055" t="s">
        <v>14</v>
      </c>
      <c r="AA5055" t="s">
        <v>16</v>
      </c>
      <c r="AB5055" t="s">
        <v>17</v>
      </c>
      <c r="AC5055">
        <v>234467</v>
      </c>
      <c r="AD5055" t="s">
        <v>27068</v>
      </c>
      <c r="AE5055" t="s">
        <v>19</v>
      </c>
    </row>
    <row r="5056" spans="1:31" x14ac:dyDescent="0.25">
      <c r="A5056" t="s">
        <v>41218</v>
      </c>
      <c r="B5056">
        <v>78127</v>
      </c>
      <c r="C5056" t="s">
        <v>27069</v>
      </c>
      <c r="E5056" s="1" t="s">
        <v>41218</v>
      </c>
      <c r="F5056" t="s">
        <v>1</v>
      </c>
      <c r="G5056" t="s">
        <v>27070</v>
      </c>
      <c r="H5056" t="s">
        <v>138</v>
      </c>
      <c r="I5056" t="s">
        <v>4</v>
      </c>
      <c r="J5056" t="s">
        <v>27071</v>
      </c>
      <c r="K5056" t="s">
        <v>6</v>
      </c>
      <c r="L5056" t="s">
        <v>7</v>
      </c>
      <c r="M5056" t="s">
        <v>8</v>
      </c>
      <c r="N5056" t="s">
        <v>9</v>
      </c>
      <c r="O5056" t="s">
        <v>9</v>
      </c>
      <c r="P5056" t="s">
        <v>10</v>
      </c>
      <c r="Q5056" t="s">
        <v>2102</v>
      </c>
      <c r="R5056" t="s">
        <v>25251</v>
      </c>
      <c r="S5056">
        <v>78122</v>
      </c>
      <c r="T5056" t="s">
        <v>27069</v>
      </c>
      <c r="U5056" t="s">
        <v>27069</v>
      </c>
      <c r="V5056" t="s">
        <v>14</v>
      </c>
      <c r="W5056" t="s">
        <v>14</v>
      </c>
      <c r="X5056" t="s">
        <v>9</v>
      </c>
      <c r="Y5056" t="s">
        <v>26703</v>
      </c>
      <c r="Z5056" t="s">
        <v>14</v>
      </c>
      <c r="AA5056" t="s">
        <v>16</v>
      </c>
      <c r="AB5056" t="s">
        <v>17</v>
      </c>
      <c r="AC5056">
        <v>234464</v>
      </c>
      <c r="AD5056" t="s">
        <v>27072</v>
      </c>
      <c r="AE5056" t="s">
        <v>19</v>
      </c>
    </row>
    <row r="5057" spans="1:31" x14ac:dyDescent="0.25">
      <c r="A5057" t="s">
        <v>41218</v>
      </c>
      <c r="B5057">
        <v>78126</v>
      </c>
      <c r="C5057" t="s">
        <v>27073</v>
      </c>
      <c r="E5057" s="1" t="s">
        <v>41218</v>
      </c>
      <c r="F5057" t="s">
        <v>1</v>
      </c>
      <c r="G5057" t="s">
        <v>27074</v>
      </c>
      <c r="H5057" t="s">
        <v>138</v>
      </c>
      <c r="I5057" t="s">
        <v>4</v>
      </c>
      <c r="J5057" t="s">
        <v>27075</v>
      </c>
      <c r="K5057" t="s">
        <v>6</v>
      </c>
      <c r="L5057" t="s">
        <v>7</v>
      </c>
      <c r="M5057" t="s">
        <v>8</v>
      </c>
      <c r="N5057" t="s">
        <v>9</v>
      </c>
      <c r="O5057" t="s">
        <v>9</v>
      </c>
      <c r="P5057" t="s">
        <v>10</v>
      </c>
      <c r="Q5057" t="s">
        <v>2102</v>
      </c>
      <c r="R5057" t="s">
        <v>27076</v>
      </c>
      <c r="S5057">
        <v>78121</v>
      </c>
      <c r="T5057" t="s">
        <v>27073</v>
      </c>
      <c r="U5057" t="s">
        <v>27073</v>
      </c>
      <c r="V5057" t="s">
        <v>14</v>
      </c>
      <c r="W5057" t="s">
        <v>14</v>
      </c>
      <c r="X5057" t="s">
        <v>9</v>
      </c>
      <c r="Y5057" t="s">
        <v>1547</v>
      </c>
      <c r="Z5057" t="s">
        <v>14</v>
      </c>
      <c r="AA5057" t="s">
        <v>16</v>
      </c>
      <c r="AB5057" t="s">
        <v>17</v>
      </c>
      <c r="AC5057">
        <v>234461</v>
      </c>
      <c r="AD5057" t="s">
        <v>27077</v>
      </c>
      <c r="AE5057" t="s">
        <v>19</v>
      </c>
    </row>
    <row r="5058" spans="1:31" x14ac:dyDescent="0.25">
      <c r="A5058" t="s">
        <v>41218</v>
      </c>
      <c r="B5058">
        <v>78121</v>
      </c>
      <c r="C5058" t="s">
        <v>27078</v>
      </c>
      <c r="E5058" s="1" t="s">
        <v>41218</v>
      </c>
      <c r="F5058" t="s">
        <v>1</v>
      </c>
      <c r="G5058" t="s">
        <v>27079</v>
      </c>
      <c r="H5058" t="s">
        <v>21994</v>
      </c>
      <c r="I5058" t="s">
        <v>4</v>
      </c>
      <c r="J5058" t="s">
        <v>27080</v>
      </c>
      <c r="K5058" t="s">
        <v>6</v>
      </c>
      <c r="L5058" t="s">
        <v>7</v>
      </c>
      <c r="M5058" t="s">
        <v>8</v>
      </c>
      <c r="N5058" t="s">
        <v>9</v>
      </c>
      <c r="O5058" t="s">
        <v>9</v>
      </c>
      <c r="P5058" t="s">
        <v>10</v>
      </c>
      <c r="Q5058" t="s">
        <v>75</v>
      </c>
      <c r="R5058" t="s">
        <v>27081</v>
      </c>
      <c r="S5058">
        <v>78116</v>
      </c>
      <c r="T5058" t="s">
        <v>27078</v>
      </c>
      <c r="U5058" t="s">
        <v>27082</v>
      </c>
      <c r="V5058" t="s">
        <v>14</v>
      </c>
      <c r="W5058" t="s">
        <v>14</v>
      </c>
      <c r="X5058" t="s">
        <v>9</v>
      </c>
      <c r="Y5058" t="s">
        <v>2397</v>
      </c>
      <c r="Z5058" t="s">
        <v>14</v>
      </c>
      <c r="AA5058" t="s">
        <v>16</v>
      </c>
      <c r="AB5058" t="s">
        <v>17</v>
      </c>
      <c r="AC5058">
        <v>234446</v>
      </c>
      <c r="AD5058" t="s">
        <v>27083</v>
      </c>
      <c r="AE5058" t="s">
        <v>19</v>
      </c>
    </row>
    <row r="5059" spans="1:31" x14ac:dyDescent="0.25">
      <c r="A5059" t="s">
        <v>41218</v>
      </c>
      <c r="B5059">
        <v>78120</v>
      </c>
      <c r="C5059" t="s">
        <v>27084</v>
      </c>
      <c r="E5059" s="1" t="s">
        <v>41218</v>
      </c>
      <c r="F5059" t="s">
        <v>1</v>
      </c>
      <c r="G5059" t="s">
        <v>27085</v>
      </c>
      <c r="H5059" t="s">
        <v>21994</v>
      </c>
      <c r="I5059" t="s">
        <v>4</v>
      </c>
      <c r="J5059" t="s">
        <v>27086</v>
      </c>
      <c r="K5059" t="s">
        <v>6</v>
      </c>
      <c r="L5059" t="s">
        <v>7</v>
      </c>
      <c r="M5059" t="s">
        <v>8</v>
      </c>
      <c r="N5059" t="s">
        <v>9</v>
      </c>
      <c r="O5059" t="s">
        <v>9</v>
      </c>
      <c r="P5059" t="s">
        <v>10</v>
      </c>
      <c r="Q5059" t="s">
        <v>75</v>
      </c>
      <c r="R5059" t="s">
        <v>27087</v>
      </c>
      <c r="S5059">
        <v>78115</v>
      </c>
      <c r="T5059" t="s">
        <v>27084</v>
      </c>
      <c r="U5059" t="s">
        <v>27088</v>
      </c>
      <c r="V5059" t="s">
        <v>14</v>
      </c>
      <c r="W5059" t="s">
        <v>14</v>
      </c>
      <c r="X5059" t="s">
        <v>9</v>
      </c>
      <c r="Y5059" t="s">
        <v>599</v>
      </c>
      <c r="Z5059" t="s">
        <v>14</v>
      </c>
      <c r="AA5059" t="s">
        <v>16</v>
      </c>
      <c r="AB5059" t="s">
        <v>17</v>
      </c>
      <c r="AC5059">
        <v>234443</v>
      </c>
      <c r="AD5059" t="s">
        <v>27089</v>
      </c>
      <c r="AE5059" t="s">
        <v>19</v>
      </c>
    </row>
    <row r="5060" spans="1:31" x14ac:dyDescent="0.25">
      <c r="A5060" t="s">
        <v>41218</v>
      </c>
      <c r="B5060">
        <v>78118</v>
      </c>
      <c r="C5060" t="s">
        <v>27090</v>
      </c>
      <c r="E5060" s="1" t="s">
        <v>41218</v>
      </c>
      <c r="F5060" t="s">
        <v>1</v>
      </c>
      <c r="G5060" t="s">
        <v>27091</v>
      </c>
      <c r="H5060" t="s">
        <v>21994</v>
      </c>
      <c r="I5060" t="s">
        <v>4</v>
      </c>
      <c r="J5060" t="s">
        <v>27092</v>
      </c>
      <c r="K5060" t="s">
        <v>6</v>
      </c>
      <c r="L5060" t="s">
        <v>7</v>
      </c>
      <c r="M5060" t="s">
        <v>8</v>
      </c>
      <c r="N5060" t="s">
        <v>9</v>
      </c>
      <c r="O5060" t="s">
        <v>9</v>
      </c>
      <c r="P5060" t="s">
        <v>10</v>
      </c>
      <c r="Q5060" t="s">
        <v>75</v>
      </c>
      <c r="R5060" t="s">
        <v>27093</v>
      </c>
      <c r="S5060">
        <v>78113</v>
      </c>
      <c r="T5060" t="s">
        <v>27090</v>
      </c>
      <c r="U5060" t="s">
        <v>27094</v>
      </c>
      <c r="V5060" t="s">
        <v>14</v>
      </c>
      <c r="W5060" t="s">
        <v>14</v>
      </c>
      <c r="X5060" t="s">
        <v>9</v>
      </c>
      <c r="Y5060" t="s">
        <v>5201</v>
      </c>
      <c r="Z5060" t="s">
        <v>14</v>
      </c>
      <c r="AA5060" t="s">
        <v>16</v>
      </c>
      <c r="AB5060" t="s">
        <v>17</v>
      </c>
      <c r="AC5060">
        <v>234437</v>
      </c>
      <c r="AD5060" t="s">
        <v>27095</v>
      </c>
      <c r="AE5060" t="s">
        <v>19</v>
      </c>
    </row>
    <row r="5061" spans="1:31" x14ac:dyDescent="0.25">
      <c r="A5061" t="s">
        <v>41218</v>
      </c>
      <c r="B5061">
        <v>78117</v>
      </c>
      <c r="C5061" t="s">
        <v>27096</v>
      </c>
      <c r="E5061" s="1" t="s">
        <v>41218</v>
      </c>
      <c r="F5061" t="s">
        <v>1</v>
      </c>
      <c r="G5061" t="s">
        <v>27097</v>
      </c>
      <c r="H5061" t="s">
        <v>21994</v>
      </c>
      <c r="I5061" t="s">
        <v>4</v>
      </c>
      <c r="J5061" t="s">
        <v>27098</v>
      </c>
      <c r="K5061" t="s">
        <v>6</v>
      </c>
      <c r="L5061" t="s">
        <v>7</v>
      </c>
      <c r="M5061" t="s">
        <v>8</v>
      </c>
      <c r="N5061" t="s">
        <v>9</v>
      </c>
      <c r="O5061" t="s">
        <v>9</v>
      </c>
      <c r="P5061" t="s">
        <v>10</v>
      </c>
      <c r="Q5061" t="s">
        <v>75</v>
      </c>
      <c r="R5061" t="s">
        <v>27099</v>
      </c>
      <c r="S5061">
        <v>78112</v>
      </c>
      <c r="T5061" t="s">
        <v>27096</v>
      </c>
      <c r="U5061" t="s">
        <v>27100</v>
      </c>
      <c r="V5061" t="s">
        <v>14</v>
      </c>
      <c r="W5061" t="s">
        <v>14</v>
      </c>
      <c r="X5061" t="s">
        <v>9</v>
      </c>
      <c r="Y5061" t="s">
        <v>336</v>
      </c>
      <c r="Z5061" t="s">
        <v>14</v>
      </c>
      <c r="AA5061" t="s">
        <v>16</v>
      </c>
      <c r="AB5061" t="s">
        <v>17</v>
      </c>
      <c r="AC5061">
        <v>234434</v>
      </c>
      <c r="AD5061" t="s">
        <v>27101</v>
      </c>
      <c r="AE5061" t="s">
        <v>19</v>
      </c>
    </row>
    <row r="5062" spans="1:31" x14ac:dyDescent="0.25">
      <c r="A5062" t="s">
        <v>41218</v>
      </c>
      <c r="B5062">
        <v>78115</v>
      </c>
      <c r="C5062" t="s">
        <v>27102</v>
      </c>
      <c r="E5062" s="1" t="s">
        <v>41218</v>
      </c>
      <c r="F5062" t="s">
        <v>1</v>
      </c>
      <c r="G5062" t="s">
        <v>27103</v>
      </c>
      <c r="H5062" t="s">
        <v>21994</v>
      </c>
      <c r="I5062" t="s">
        <v>4</v>
      </c>
      <c r="J5062" t="s">
        <v>27104</v>
      </c>
      <c r="K5062" t="s">
        <v>6</v>
      </c>
      <c r="L5062" t="s">
        <v>7</v>
      </c>
      <c r="M5062" t="s">
        <v>8</v>
      </c>
      <c r="N5062" t="s">
        <v>9</v>
      </c>
      <c r="O5062" t="s">
        <v>9</v>
      </c>
      <c r="P5062" t="s">
        <v>10</v>
      </c>
      <c r="Q5062" t="s">
        <v>75</v>
      </c>
      <c r="R5062" t="s">
        <v>27105</v>
      </c>
      <c r="S5062">
        <v>78110</v>
      </c>
      <c r="T5062" t="s">
        <v>27102</v>
      </c>
      <c r="U5062" t="s">
        <v>27106</v>
      </c>
      <c r="V5062" t="s">
        <v>14</v>
      </c>
      <c r="W5062" t="s">
        <v>14</v>
      </c>
      <c r="X5062" t="s">
        <v>9</v>
      </c>
      <c r="Y5062" t="s">
        <v>2310</v>
      </c>
      <c r="Z5062" t="s">
        <v>14</v>
      </c>
      <c r="AA5062" t="s">
        <v>16</v>
      </c>
      <c r="AB5062" t="s">
        <v>17</v>
      </c>
      <c r="AC5062">
        <v>234428</v>
      </c>
      <c r="AD5062" t="s">
        <v>27107</v>
      </c>
      <c r="AE5062" t="s">
        <v>19</v>
      </c>
    </row>
    <row r="5063" spans="1:31" x14ac:dyDescent="0.25">
      <c r="A5063" t="s">
        <v>41218</v>
      </c>
      <c r="B5063">
        <v>78084</v>
      </c>
      <c r="C5063" t="s">
        <v>27108</v>
      </c>
      <c r="E5063" s="1" t="s">
        <v>41218</v>
      </c>
      <c r="F5063" t="s">
        <v>1</v>
      </c>
      <c r="G5063" t="s">
        <v>27109</v>
      </c>
      <c r="H5063" t="s">
        <v>138</v>
      </c>
      <c r="I5063" t="s">
        <v>4</v>
      </c>
      <c r="J5063" t="s">
        <v>27110</v>
      </c>
      <c r="K5063" t="s">
        <v>6</v>
      </c>
      <c r="L5063" t="s">
        <v>7</v>
      </c>
      <c r="M5063" t="s">
        <v>8</v>
      </c>
      <c r="N5063" t="s">
        <v>9</v>
      </c>
      <c r="O5063" t="s">
        <v>9</v>
      </c>
      <c r="P5063" t="s">
        <v>10</v>
      </c>
      <c r="Q5063" t="s">
        <v>5353</v>
      </c>
      <c r="R5063" t="s">
        <v>27111</v>
      </c>
      <c r="S5063">
        <v>78079</v>
      </c>
      <c r="T5063" t="s">
        <v>27108</v>
      </c>
      <c r="U5063" t="s">
        <v>27108</v>
      </c>
      <c r="V5063" t="s">
        <v>14</v>
      </c>
      <c r="W5063" t="s">
        <v>14</v>
      </c>
      <c r="X5063" t="s">
        <v>9</v>
      </c>
      <c r="Y5063" t="s">
        <v>3908</v>
      </c>
      <c r="Z5063" t="s">
        <v>14</v>
      </c>
      <c r="AA5063" t="s">
        <v>16</v>
      </c>
      <c r="AB5063" t="s">
        <v>17</v>
      </c>
      <c r="AC5063">
        <v>234335</v>
      </c>
      <c r="AD5063" t="s">
        <v>27112</v>
      </c>
      <c r="AE5063" t="s">
        <v>19</v>
      </c>
    </row>
    <row r="5064" spans="1:31" x14ac:dyDescent="0.25">
      <c r="A5064" t="s">
        <v>41218</v>
      </c>
      <c r="B5064">
        <v>78083</v>
      </c>
      <c r="C5064" t="s">
        <v>27113</v>
      </c>
      <c r="E5064" s="1" t="s">
        <v>41218</v>
      </c>
      <c r="F5064" t="s">
        <v>1</v>
      </c>
      <c r="G5064" t="s">
        <v>27114</v>
      </c>
      <c r="H5064" t="s">
        <v>138</v>
      </c>
      <c r="I5064" t="s">
        <v>4</v>
      </c>
      <c r="J5064" t="s">
        <v>27115</v>
      </c>
      <c r="K5064" t="s">
        <v>6</v>
      </c>
      <c r="L5064" t="s">
        <v>7</v>
      </c>
      <c r="M5064" t="s">
        <v>8</v>
      </c>
      <c r="N5064" t="s">
        <v>9</v>
      </c>
      <c r="O5064" t="s">
        <v>9</v>
      </c>
      <c r="P5064" t="s">
        <v>10</v>
      </c>
      <c r="Q5064" t="s">
        <v>5353</v>
      </c>
      <c r="R5064" t="s">
        <v>27116</v>
      </c>
      <c r="S5064">
        <v>78078</v>
      </c>
      <c r="T5064" t="s">
        <v>27113</v>
      </c>
      <c r="U5064" t="s">
        <v>27113</v>
      </c>
      <c r="V5064" t="s">
        <v>14</v>
      </c>
      <c r="W5064" t="s">
        <v>14</v>
      </c>
      <c r="X5064" t="s">
        <v>9</v>
      </c>
      <c r="Y5064" t="s">
        <v>7500</v>
      </c>
      <c r="Z5064" t="s">
        <v>14</v>
      </c>
      <c r="AA5064" t="s">
        <v>16</v>
      </c>
      <c r="AB5064" t="s">
        <v>17</v>
      </c>
      <c r="AC5064">
        <v>234332</v>
      </c>
      <c r="AD5064" t="s">
        <v>27117</v>
      </c>
      <c r="AE5064" t="s">
        <v>19</v>
      </c>
    </row>
    <row r="5065" spans="1:31" x14ac:dyDescent="0.25">
      <c r="A5065" t="s">
        <v>41218</v>
      </c>
      <c r="B5065">
        <v>78082</v>
      </c>
      <c r="C5065" t="s">
        <v>27118</v>
      </c>
      <c r="E5065" s="1" t="s">
        <v>41218</v>
      </c>
      <c r="F5065" t="s">
        <v>1</v>
      </c>
      <c r="G5065" t="s">
        <v>27119</v>
      </c>
      <c r="H5065" t="s">
        <v>138</v>
      </c>
      <c r="I5065" t="s">
        <v>4</v>
      </c>
      <c r="J5065" t="s">
        <v>27120</v>
      </c>
      <c r="K5065" t="s">
        <v>6</v>
      </c>
      <c r="L5065" t="s">
        <v>7</v>
      </c>
      <c r="M5065" t="s">
        <v>8</v>
      </c>
      <c r="N5065" t="s">
        <v>9</v>
      </c>
      <c r="O5065" t="s">
        <v>9</v>
      </c>
      <c r="P5065" t="s">
        <v>10</v>
      </c>
      <c r="Q5065" t="s">
        <v>5353</v>
      </c>
      <c r="R5065" t="s">
        <v>27121</v>
      </c>
      <c r="S5065">
        <v>78077</v>
      </c>
      <c r="T5065" t="s">
        <v>27118</v>
      </c>
      <c r="U5065" t="s">
        <v>27118</v>
      </c>
      <c r="V5065" t="s">
        <v>14</v>
      </c>
      <c r="W5065" t="s">
        <v>14</v>
      </c>
      <c r="X5065" t="s">
        <v>9</v>
      </c>
      <c r="Y5065" t="s">
        <v>1819</v>
      </c>
      <c r="Z5065" t="s">
        <v>14</v>
      </c>
      <c r="AA5065" t="s">
        <v>16</v>
      </c>
      <c r="AB5065" t="s">
        <v>17</v>
      </c>
      <c r="AC5065">
        <v>234329</v>
      </c>
      <c r="AD5065" t="s">
        <v>27122</v>
      </c>
      <c r="AE5065" t="s">
        <v>19</v>
      </c>
    </row>
    <row r="5066" spans="1:31" x14ac:dyDescent="0.25">
      <c r="A5066" t="s">
        <v>41218</v>
      </c>
      <c r="B5066">
        <v>78081</v>
      </c>
      <c r="C5066" t="s">
        <v>27123</v>
      </c>
      <c r="E5066" s="1" t="s">
        <v>41218</v>
      </c>
      <c r="F5066" t="s">
        <v>1</v>
      </c>
      <c r="G5066" t="s">
        <v>27124</v>
      </c>
      <c r="H5066" t="s">
        <v>138</v>
      </c>
      <c r="I5066" t="s">
        <v>4</v>
      </c>
      <c r="J5066" t="s">
        <v>27125</v>
      </c>
      <c r="K5066" t="s">
        <v>6</v>
      </c>
      <c r="L5066" t="s">
        <v>7</v>
      </c>
      <c r="M5066" t="s">
        <v>8</v>
      </c>
      <c r="N5066" t="s">
        <v>9</v>
      </c>
      <c r="O5066" t="s">
        <v>9</v>
      </c>
      <c r="P5066" t="s">
        <v>10</v>
      </c>
      <c r="Q5066" t="s">
        <v>960</v>
      </c>
      <c r="R5066" t="s">
        <v>27126</v>
      </c>
      <c r="S5066">
        <v>78076</v>
      </c>
      <c r="T5066" t="s">
        <v>27123</v>
      </c>
      <c r="U5066" t="s">
        <v>27123</v>
      </c>
      <c r="V5066" t="s">
        <v>14</v>
      </c>
      <c r="W5066" t="s">
        <v>14</v>
      </c>
      <c r="X5066" t="s">
        <v>9</v>
      </c>
      <c r="Y5066" t="s">
        <v>4924</v>
      </c>
      <c r="Z5066" t="s">
        <v>14</v>
      </c>
      <c r="AA5066" t="s">
        <v>16</v>
      </c>
      <c r="AB5066" t="s">
        <v>17</v>
      </c>
      <c r="AC5066">
        <v>234326</v>
      </c>
      <c r="AD5066" t="s">
        <v>27127</v>
      </c>
      <c r="AE5066" t="s">
        <v>19</v>
      </c>
    </row>
    <row r="5067" spans="1:31" x14ac:dyDescent="0.25">
      <c r="A5067" t="s">
        <v>41218</v>
      </c>
      <c r="B5067">
        <v>78080</v>
      </c>
      <c r="C5067" t="s">
        <v>27128</v>
      </c>
      <c r="E5067" s="1" t="s">
        <v>41218</v>
      </c>
      <c r="F5067" t="s">
        <v>1</v>
      </c>
      <c r="G5067" t="s">
        <v>27129</v>
      </c>
      <c r="H5067" t="s">
        <v>138</v>
      </c>
      <c r="I5067" t="s">
        <v>4</v>
      </c>
      <c r="J5067" t="s">
        <v>27130</v>
      </c>
      <c r="K5067" t="s">
        <v>6</v>
      </c>
      <c r="L5067" t="s">
        <v>7</v>
      </c>
      <c r="M5067" t="s">
        <v>8</v>
      </c>
      <c r="N5067" t="s">
        <v>9</v>
      </c>
      <c r="O5067" t="s">
        <v>9</v>
      </c>
      <c r="P5067" t="s">
        <v>10</v>
      </c>
      <c r="Q5067" t="s">
        <v>960</v>
      </c>
      <c r="R5067" t="s">
        <v>27131</v>
      </c>
      <c r="S5067">
        <v>78075</v>
      </c>
      <c r="T5067" t="s">
        <v>27128</v>
      </c>
      <c r="U5067" t="s">
        <v>27128</v>
      </c>
      <c r="V5067" t="s">
        <v>14</v>
      </c>
      <c r="W5067" t="s">
        <v>14</v>
      </c>
      <c r="X5067" t="s">
        <v>9</v>
      </c>
      <c r="Y5067" t="s">
        <v>21957</v>
      </c>
      <c r="Z5067" t="s">
        <v>14</v>
      </c>
      <c r="AA5067" t="s">
        <v>16</v>
      </c>
      <c r="AB5067" t="s">
        <v>17</v>
      </c>
      <c r="AC5067">
        <v>234322</v>
      </c>
      <c r="AD5067" t="s">
        <v>27132</v>
      </c>
      <c r="AE5067" t="s">
        <v>19</v>
      </c>
    </row>
    <row r="5068" spans="1:31" x14ac:dyDescent="0.25">
      <c r="A5068" t="s">
        <v>41218</v>
      </c>
      <c r="B5068">
        <v>78079</v>
      </c>
      <c r="C5068" t="s">
        <v>27133</v>
      </c>
      <c r="E5068" s="1" t="s">
        <v>41218</v>
      </c>
      <c r="F5068" t="s">
        <v>1</v>
      </c>
      <c r="G5068" t="s">
        <v>27134</v>
      </c>
      <c r="H5068" t="s">
        <v>138</v>
      </c>
      <c r="I5068" t="s">
        <v>4</v>
      </c>
      <c r="J5068" t="s">
        <v>27135</v>
      </c>
      <c r="K5068" t="s">
        <v>6</v>
      </c>
      <c r="L5068" t="s">
        <v>7</v>
      </c>
      <c r="M5068" t="s">
        <v>8</v>
      </c>
      <c r="N5068" t="s">
        <v>9</v>
      </c>
      <c r="O5068" t="s">
        <v>9</v>
      </c>
      <c r="P5068" t="s">
        <v>10</v>
      </c>
      <c r="Q5068" t="s">
        <v>960</v>
      </c>
      <c r="R5068" t="s">
        <v>27136</v>
      </c>
      <c r="S5068">
        <v>78074</v>
      </c>
      <c r="T5068" t="s">
        <v>27133</v>
      </c>
      <c r="U5068" t="s">
        <v>27133</v>
      </c>
      <c r="V5068" t="s">
        <v>14</v>
      </c>
      <c r="W5068" t="s">
        <v>14</v>
      </c>
      <c r="X5068" t="s">
        <v>9</v>
      </c>
      <c r="Y5068" t="s">
        <v>6275</v>
      </c>
      <c r="Z5068" t="s">
        <v>14</v>
      </c>
      <c r="AA5068" t="s">
        <v>16</v>
      </c>
      <c r="AB5068" t="s">
        <v>17</v>
      </c>
      <c r="AC5068">
        <v>234319</v>
      </c>
      <c r="AD5068" t="s">
        <v>27137</v>
      </c>
      <c r="AE5068" t="s">
        <v>19</v>
      </c>
    </row>
    <row r="5069" spans="1:31" x14ac:dyDescent="0.25">
      <c r="A5069" t="s">
        <v>41218</v>
      </c>
      <c r="B5069">
        <v>78078</v>
      </c>
      <c r="C5069" t="s">
        <v>27138</v>
      </c>
      <c r="E5069" s="1" t="s">
        <v>41218</v>
      </c>
      <c r="F5069" t="s">
        <v>1</v>
      </c>
      <c r="G5069" t="s">
        <v>27139</v>
      </c>
      <c r="H5069" t="s">
        <v>21994</v>
      </c>
      <c r="I5069" t="s">
        <v>4</v>
      </c>
      <c r="J5069" t="s">
        <v>27140</v>
      </c>
      <c r="K5069" t="s">
        <v>6</v>
      </c>
      <c r="L5069" t="s">
        <v>7</v>
      </c>
      <c r="M5069" t="s">
        <v>8</v>
      </c>
      <c r="N5069" t="s">
        <v>9</v>
      </c>
      <c r="O5069" t="s">
        <v>9</v>
      </c>
      <c r="P5069" t="s">
        <v>10</v>
      </c>
      <c r="Q5069" t="s">
        <v>75</v>
      </c>
      <c r="R5069" t="s">
        <v>27141</v>
      </c>
      <c r="S5069">
        <v>78073</v>
      </c>
      <c r="T5069" t="s">
        <v>27138</v>
      </c>
      <c r="U5069" t="s">
        <v>27142</v>
      </c>
      <c r="V5069" t="s">
        <v>14</v>
      </c>
      <c r="W5069" t="s">
        <v>14</v>
      </c>
      <c r="X5069" t="s">
        <v>9</v>
      </c>
      <c r="Y5069" t="s">
        <v>849</v>
      </c>
      <c r="Z5069" t="s">
        <v>14</v>
      </c>
      <c r="AA5069" t="s">
        <v>16</v>
      </c>
      <c r="AB5069" t="s">
        <v>17</v>
      </c>
      <c r="AC5069">
        <v>234316</v>
      </c>
      <c r="AD5069" t="s">
        <v>27143</v>
      </c>
      <c r="AE5069" t="s">
        <v>19</v>
      </c>
    </row>
    <row r="5070" spans="1:31" x14ac:dyDescent="0.25">
      <c r="A5070" t="s">
        <v>41218</v>
      </c>
      <c r="B5070">
        <v>78077</v>
      </c>
      <c r="C5070" t="s">
        <v>27144</v>
      </c>
      <c r="E5070" s="1" t="s">
        <v>41218</v>
      </c>
      <c r="F5070" t="s">
        <v>1</v>
      </c>
      <c r="G5070" t="s">
        <v>27145</v>
      </c>
      <c r="H5070" t="s">
        <v>21994</v>
      </c>
      <c r="I5070" t="s">
        <v>4</v>
      </c>
      <c r="J5070" t="s">
        <v>27146</v>
      </c>
      <c r="K5070" t="s">
        <v>6</v>
      </c>
      <c r="L5070" t="s">
        <v>7</v>
      </c>
      <c r="M5070" t="s">
        <v>8</v>
      </c>
      <c r="N5070" t="s">
        <v>9</v>
      </c>
      <c r="O5070" t="s">
        <v>9</v>
      </c>
      <c r="P5070" t="s">
        <v>10</v>
      </c>
      <c r="Q5070" t="s">
        <v>75</v>
      </c>
      <c r="R5070" t="s">
        <v>27141</v>
      </c>
      <c r="S5070">
        <v>78072</v>
      </c>
      <c r="T5070" t="s">
        <v>27144</v>
      </c>
      <c r="U5070" t="s">
        <v>27147</v>
      </c>
      <c r="V5070" t="s">
        <v>14</v>
      </c>
      <c r="W5070" t="s">
        <v>14</v>
      </c>
      <c r="X5070" t="s">
        <v>9</v>
      </c>
      <c r="Y5070" t="s">
        <v>590</v>
      </c>
      <c r="Z5070" t="s">
        <v>14</v>
      </c>
      <c r="AA5070" t="s">
        <v>16</v>
      </c>
      <c r="AB5070" t="s">
        <v>17</v>
      </c>
      <c r="AC5070">
        <v>234313</v>
      </c>
      <c r="AD5070" t="s">
        <v>27148</v>
      </c>
      <c r="AE5070" t="s">
        <v>19</v>
      </c>
    </row>
    <row r="5071" spans="1:31" x14ac:dyDescent="0.25">
      <c r="A5071" t="s">
        <v>41218</v>
      </c>
      <c r="B5071">
        <v>78076</v>
      </c>
      <c r="C5071" t="s">
        <v>27149</v>
      </c>
      <c r="E5071" s="1" t="s">
        <v>41218</v>
      </c>
      <c r="F5071" t="s">
        <v>1</v>
      </c>
      <c r="G5071" t="s">
        <v>27150</v>
      </c>
      <c r="H5071" t="s">
        <v>21994</v>
      </c>
      <c r="I5071" t="s">
        <v>4</v>
      </c>
      <c r="J5071" t="s">
        <v>27151</v>
      </c>
      <c r="K5071" t="s">
        <v>6</v>
      </c>
      <c r="L5071" t="s">
        <v>7</v>
      </c>
      <c r="M5071" t="s">
        <v>8</v>
      </c>
      <c r="N5071" t="s">
        <v>9</v>
      </c>
      <c r="O5071" t="s">
        <v>9</v>
      </c>
      <c r="P5071" t="s">
        <v>10</v>
      </c>
      <c r="Q5071" t="s">
        <v>75</v>
      </c>
      <c r="R5071" t="s">
        <v>27141</v>
      </c>
      <c r="S5071">
        <v>78071</v>
      </c>
      <c r="T5071" t="s">
        <v>27149</v>
      </c>
      <c r="U5071" t="s">
        <v>27152</v>
      </c>
      <c r="V5071" t="s">
        <v>14</v>
      </c>
      <c r="W5071" t="s">
        <v>14</v>
      </c>
      <c r="X5071" t="s">
        <v>9</v>
      </c>
      <c r="Y5071" t="s">
        <v>6215</v>
      </c>
      <c r="Z5071" t="s">
        <v>14</v>
      </c>
      <c r="AA5071" t="s">
        <v>16</v>
      </c>
      <c r="AB5071" t="s">
        <v>17</v>
      </c>
      <c r="AC5071">
        <v>234310</v>
      </c>
      <c r="AD5071" t="s">
        <v>27153</v>
      </c>
      <c r="AE5071" t="s">
        <v>19</v>
      </c>
    </row>
    <row r="5072" spans="1:31" x14ac:dyDescent="0.25">
      <c r="A5072" t="s">
        <v>41218</v>
      </c>
      <c r="B5072">
        <v>78075</v>
      </c>
      <c r="C5072" t="s">
        <v>27154</v>
      </c>
      <c r="E5072" s="1" t="s">
        <v>41218</v>
      </c>
      <c r="F5072" t="s">
        <v>1</v>
      </c>
      <c r="G5072" t="s">
        <v>27155</v>
      </c>
      <c r="H5072" t="s">
        <v>138</v>
      </c>
      <c r="I5072" t="s">
        <v>4</v>
      </c>
      <c r="J5072" t="s">
        <v>27156</v>
      </c>
      <c r="K5072" t="s">
        <v>6</v>
      </c>
      <c r="L5072" t="s">
        <v>7</v>
      </c>
      <c r="M5072" t="s">
        <v>8</v>
      </c>
      <c r="N5072" t="s">
        <v>9</v>
      </c>
      <c r="O5072" t="s">
        <v>9</v>
      </c>
      <c r="P5072" t="s">
        <v>10</v>
      </c>
      <c r="Q5072" t="s">
        <v>140</v>
      </c>
      <c r="R5072" t="s">
        <v>27157</v>
      </c>
      <c r="S5072">
        <v>78070</v>
      </c>
      <c r="T5072" t="s">
        <v>27154</v>
      </c>
      <c r="U5072" t="s">
        <v>27154</v>
      </c>
      <c r="V5072" t="s">
        <v>14</v>
      </c>
      <c r="W5072" t="s">
        <v>14</v>
      </c>
      <c r="X5072" t="s">
        <v>9</v>
      </c>
      <c r="Y5072" t="s">
        <v>1939</v>
      </c>
      <c r="Z5072" t="s">
        <v>14</v>
      </c>
      <c r="AA5072" t="s">
        <v>16</v>
      </c>
      <c r="AB5072" t="s">
        <v>17</v>
      </c>
      <c r="AC5072">
        <v>234307</v>
      </c>
      <c r="AD5072" t="s">
        <v>27158</v>
      </c>
      <c r="AE5072" t="s">
        <v>19</v>
      </c>
    </row>
    <row r="5073" spans="1:31" x14ac:dyDescent="0.25">
      <c r="A5073" t="s">
        <v>41218</v>
      </c>
      <c r="B5073">
        <v>78074</v>
      </c>
      <c r="C5073" t="s">
        <v>27159</v>
      </c>
      <c r="E5073" s="1" t="s">
        <v>41218</v>
      </c>
      <c r="F5073" t="s">
        <v>1</v>
      </c>
      <c r="G5073" t="s">
        <v>27160</v>
      </c>
      <c r="H5073" t="s">
        <v>138</v>
      </c>
      <c r="I5073" t="s">
        <v>4</v>
      </c>
      <c r="J5073" t="s">
        <v>27161</v>
      </c>
      <c r="K5073" t="s">
        <v>6</v>
      </c>
      <c r="L5073" t="s">
        <v>7</v>
      </c>
      <c r="M5073" t="s">
        <v>8</v>
      </c>
      <c r="N5073" t="s">
        <v>9</v>
      </c>
      <c r="O5073" t="s">
        <v>9</v>
      </c>
      <c r="P5073" t="s">
        <v>10</v>
      </c>
      <c r="Q5073" t="s">
        <v>140</v>
      </c>
      <c r="R5073" t="s">
        <v>27162</v>
      </c>
      <c r="S5073">
        <v>78069</v>
      </c>
      <c r="T5073" t="s">
        <v>27159</v>
      </c>
      <c r="U5073" t="s">
        <v>27159</v>
      </c>
      <c r="V5073" t="s">
        <v>14</v>
      </c>
      <c r="W5073" t="s">
        <v>14</v>
      </c>
      <c r="X5073" t="s">
        <v>9</v>
      </c>
      <c r="Y5073" t="s">
        <v>13903</v>
      </c>
      <c r="Z5073" t="s">
        <v>14</v>
      </c>
      <c r="AA5073" t="s">
        <v>16</v>
      </c>
      <c r="AB5073" t="s">
        <v>17</v>
      </c>
      <c r="AC5073">
        <v>234304</v>
      </c>
      <c r="AD5073" t="s">
        <v>27163</v>
      </c>
      <c r="AE5073" t="s">
        <v>19</v>
      </c>
    </row>
    <row r="5074" spans="1:31" x14ac:dyDescent="0.25">
      <c r="A5074" t="s">
        <v>41218</v>
      </c>
      <c r="B5074">
        <v>78073</v>
      </c>
      <c r="C5074" t="s">
        <v>27164</v>
      </c>
      <c r="E5074" s="1" t="s">
        <v>41218</v>
      </c>
      <c r="F5074" t="s">
        <v>1</v>
      </c>
      <c r="G5074" t="s">
        <v>27165</v>
      </c>
      <c r="H5074" t="s">
        <v>138</v>
      </c>
      <c r="I5074" t="s">
        <v>4</v>
      </c>
      <c r="J5074" t="s">
        <v>27166</v>
      </c>
      <c r="K5074" t="s">
        <v>6</v>
      </c>
      <c r="L5074" t="s">
        <v>7</v>
      </c>
      <c r="M5074" t="s">
        <v>8</v>
      </c>
      <c r="N5074" t="s">
        <v>9</v>
      </c>
      <c r="O5074" t="s">
        <v>9</v>
      </c>
      <c r="P5074" t="s">
        <v>10</v>
      </c>
      <c r="Q5074" t="s">
        <v>140</v>
      </c>
      <c r="R5074" t="s">
        <v>27167</v>
      </c>
      <c r="S5074">
        <v>78068</v>
      </c>
      <c r="T5074" t="s">
        <v>27164</v>
      </c>
      <c r="U5074" t="s">
        <v>27168</v>
      </c>
      <c r="V5074" t="s">
        <v>14</v>
      </c>
      <c r="W5074" t="s">
        <v>14</v>
      </c>
      <c r="X5074" t="s">
        <v>9</v>
      </c>
      <c r="Y5074" t="s">
        <v>1143</v>
      </c>
      <c r="Z5074" t="s">
        <v>14</v>
      </c>
      <c r="AA5074" t="s">
        <v>16</v>
      </c>
      <c r="AB5074" t="s">
        <v>17</v>
      </c>
      <c r="AC5074">
        <v>234301</v>
      </c>
      <c r="AD5074" t="s">
        <v>27169</v>
      </c>
      <c r="AE5074" t="s">
        <v>19</v>
      </c>
    </row>
    <row r="5075" spans="1:31" x14ac:dyDescent="0.25">
      <c r="A5075" t="s">
        <v>41218</v>
      </c>
      <c r="B5075">
        <v>78072</v>
      </c>
      <c r="C5075" t="s">
        <v>27170</v>
      </c>
      <c r="E5075" s="1" t="s">
        <v>41218</v>
      </c>
      <c r="F5075" t="s">
        <v>1</v>
      </c>
      <c r="G5075" t="s">
        <v>27171</v>
      </c>
      <c r="H5075" t="s">
        <v>138</v>
      </c>
      <c r="I5075" t="s">
        <v>4</v>
      </c>
      <c r="J5075" t="s">
        <v>27172</v>
      </c>
      <c r="K5075" t="s">
        <v>6</v>
      </c>
      <c r="L5075" t="s">
        <v>7</v>
      </c>
      <c r="M5075" t="s">
        <v>8</v>
      </c>
      <c r="N5075" t="s">
        <v>9</v>
      </c>
      <c r="O5075" t="s">
        <v>9</v>
      </c>
      <c r="P5075" t="s">
        <v>10</v>
      </c>
      <c r="Q5075" t="s">
        <v>2102</v>
      </c>
      <c r="R5075" t="s">
        <v>27173</v>
      </c>
      <c r="S5075">
        <v>78067</v>
      </c>
      <c r="T5075" t="s">
        <v>27170</v>
      </c>
      <c r="U5075" t="s">
        <v>27170</v>
      </c>
      <c r="V5075" t="s">
        <v>14</v>
      </c>
      <c r="W5075" t="s">
        <v>14</v>
      </c>
      <c r="X5075" t="s">
        <v>9</v>
      </c>
      <c r="Y5075" t="s">
        <v>1632</v>
      </c>
      <c r="Z5075" t="s">
        <v>14</v>
      </c>
      <c r="AA5075" t="s">
        <v>16</v>
      </c>
      <c r="AB5075" t="s">
        <v>17</v>
      </c>
      <c r="AC5075">
        <v>234298</v>
      </c>
      <c r="AD5075" t="s">
        <v>27174</v>
      </c>
      <c r="AE5075" t="s">
        <v>19</v>
      </c>
    </row>
    <row r="5076" spans="1:31" x14ac:dyDescent="0.25">
      <c r="A5076" t="s">
        <v>41218</v>
      </c>
      <c r="B5076">
        <v>78071</v>
      </c>
      <c r="C5076" t="s">
        <v>27175</v>
      </c>
      <c r="E5076" s="1" t="s">
        <v>41218</v>
      </c>
      <c r="F5076" t="s">
        <v>1</v>
      </c>
      <c r="G5076" t="s">
        <v>27176</v>
      </c>
      <c r="H5076" t="s">
        <v>138</v>
      </c>
      <c r="I5076" t="s">
        <v>4</v>
      </c>
      <c r="J5076" t="s">
        <v>27177</v>
      </c>
      <c r="K5076" t="s">
        <v>6</v>
      </c>
      <c r="L5076" t="s">
        <v>7</v>
      </c>
      <c r="M5076" t="s">
        <v>8</v>
      </c>
      <c r="N5076" t="s">
        <v>9</v>
      </c>
      <c r="O5076" t="s">
        <v>9</v>
      </c>
      <c r="P5076" t="s">
        <v>10</v>
      </c>
      <c r="Q5076" t="s">
        <v>2102</v>
      </c>
      <c r="R5076" t="s">
        <v>27178</v>
      </c>
      <c r="S5076">
        <v>78066</v>
      </c>
      <c r="T5076" t="s">
        <v>27175</v>
      </c>
      <c r="U5076" t="s">
        <v>27175</v>
      </c>
      <c r="V5076" t="s">
        <v>14</v>
      </c>
      <c r="W5076" t="s">
        <v>14</v>
      </c>
      <c r="X5076" t="s">
        <v>9</v>
      </c>
      <c r="Y5076" t="s">
        <v>8870</v>
      </c>
      <c r="Z5076" t="s">
        <v>14</v>
      </c>
      <c r="AA5076" t="s">
        <v>16</v>
      </c>
      <c r="AB5076" t="s">
        <v>17</v>
      </c>
      <c r="AC5076">
        <v>234295</v>
      </c>
      <c r="AD5076" t="s">
        <v>27179</v>
      </c>
      <c r="AE5076" t="s">
        <v>19</v>
      </c>
    </row>
    <row r="5077" spans="1:31" x14ac:dyDescent="0.25">
      <c r="A5077" t="s">
        <v>41218</v>
      </c>
      <c r="B5077">
        <v>78069</v>
      </c>
      <c r="C5077" t="s">
        <v>27180</v>
      </c>
      <c r="E5077" s="1" t="s">
        <v>41218</v>
      </c>
      <c r="F5077" t="s">
        <v>1</v>
      </c>
      <c r="G5077" t="s">
        <v>27181</v>
      </c>
      <c r="H5077" t="s">
        <v>138</v>
      </c>
      <c r="I5077" t="s">
        <v>4</v>
      </c>
      <c r="J5077" t="s">
        <v>27182</v>
      </c>
      <c r="K5077" t="s">
        <v>6</v>
      </c>
      <c r="L5077" t="s">
        <v>7</v>
      </c>
      <c r="M5077" t="s">
        <v>8</v>
      </c>
      <c r="N5077" t="s">
        <v>9</v>
      </c>
      <c r="O5077" t="s">
        <v>9</v>
      </c>
      <c r="P5077" t="s">
        <v>10</v>
      </c>
      <c r="Q5077" t="s">
        <v>2102</v>
      </c>
      <c r="R5077" t="s">
        <v>19302</v>
      </c>
      <c r="S5077">
        <v>78064</v>
      </c>
      <c r="T5077" t="s">
        <v>27180</v>
      </c>
      <c r="U5077" t="s">
        <v>27180</v>
      </c>
      <c r="V5077" t="s">
        <v>14</v>
      </c>
      <c r="W5077" t="s">
        <v>14</v>
      </c>
      <c r="X5077" t="s">
        <v>9</v>
      </c>
      <c r="Y5077" t="s">
        <v>19304</v>
      </c>
      <c r="Z5077" t="s">
        <v>14</v>
      </c>
      <c r="AA5077" t="s">
        <v>16</v>
      </c>
      <c r="AB5077" t="s">
        <v>17</v>
      </c>
      <c r="AC5077">
        <v>234289</v>
      </c>
      <c r="AD5077" t="s">
        <v>27183</v>
      </c>
      <c r="AE5077" t="s">
        <v>19</v>
      </c>
    </row>
    <row r="5078" spans="1:31" x14ac:dyDescent="0.25">
      <c r="A5078" t="s">
        <v>41218</v>
      </c>
      <c r="B5078">
        <v>78068</v>
      </c>
      <c r="C5078" t="s">
        <v>27184</v>
      </c>
      <c r="E5078" s="1" t="s">
        <v>41218</v>
      </c>
      <c r="F5078" t="s">
        <v>1</v>
      </c>
      <c r="G5078" t="s">
        <v>27185</v>
      </c>
      <c r="H5078" t="s">
        <v>138</v>
      </c>
      <c r="I5078" t="s">
        <v>4</v>
      </c>
      <c r="J5078" t="s">
        <v>27186</v>
      </c>
      <c r="K5078" t="s">
        <v>6</v>
      </c>
      <c r="L5078" t="s">
        <v>7</v>
      </c>
      <c r="M5078" t="s">
        <v>8</v>
      </c>
      <c r="N5078" t="s">
        <v>9</v>
      </c>
      <c r="O5078" t="s">
        <v>9</v>
      </c>
      <c r="P5078" t="s">
        <v>10</v>
      </c>
      <c r="Q5078" t="s">
        <v>5555</v>
      </c>
      <c r="R5078" t="s">
        <v>27187</v>
      </c>
      <c r="S5078">
        <v>78063</v>
      </c>
      <c r="T5078" t="s">
        <v>27184</v>
      </c>
      <c r="U5078" t="s">
        <v>27184</v>
      </c>
      <c r="V5078" t="s">
        <v>14</v>
      </c>
      <c r="W5078" t="s">
        <v>14</v>
      </c>
      <c r="X5078" t="s">
        <v>9</v>
      </c>
      <c r="Y5078" t="s">
        <v>9388</v>
      </c>
      <c r="Z5078" t="s">
        <v>14</v>
      </c>
      <c r="AA5078" t="s">
        <v>16</v>
      </c>
      <c r="AB5078" t="s">
        <v>17</v>
      </c>
      <c r="AC5078">
        <v>234286</v>
      </c>
      <c r="AD5078" t="s">
        <v>27188</v>
      </c>
      <c r="AE5078" t="s">
        <v>19</v>
      </c>
    </row>
    <row r="5079" spans="1:31" x14ac:dyDescent="0.25">
      <c r="A5079" t="s">
        <v>41218</v>
      </c>
      <c r="B5079">
        <v>78067</v>
      </c>
      <c r="C5079" t="s">
        <v>27189</v>
      </c>
      <c r="E5079" s="1" t="s">
        <v>41218</v>
      </c>
      <c r="F5079" t="s">
        <v>1</v>
      </c>
      <c r="G5079" t="s">
        <v>27190</v>
      </c>
      <c r="H5079" t="s">
        <v>138</v>
      </c>
      <c r="I5079" t="s">
        <v>4</v>
      </c>
      <c r="J5079" t="s">
        <v>27191</v>
      </c>
      <c r="K5079" t="s">
        <v>6</v>
      </c>
      <c r="L5079" t="s">
        <v>7</v>
      </c>
      <c r="M5079" t="s">
        <v>8</v>
      </c>
      <c r="N5079" t="s">
        <v>9</v>
      </c>
      <c r="O5079" t="s">
        <v>9</v>
      </c>
      <c r="P5079" t="s">
        <v>10</v>
      </c>
      <c r="Q5079" t="s">
        <v>5555</v>
      </c>
      <c r="R5079" t="s">
        <v>27192</v>
      </c>
      <c r="S5079">
        <v>78062</v>
      </c>
      <c r="T5079" t="s">
        <v>27189</v>
      </c>
      <c r="U5079" t="s">
        <v>27189</v>
      </c>
      <c r="V5079" t="s">
        <v>14</v>
      </c>
      <c r="W5079" t="s">
        <v>14</v>
      </c>
      <c r="X5079" t="s">
        <v>9</v>
      </c>
      <c r="Y5079" t="s">
        <v>9779</v>
      </c>
      <c r="Z5079" t="s">
        <v>14</v>
      </c>
      <c r="AA5079" t="s">
        <v>16</v>
      </c>
      <c r="AB5079" t="s">
        <v>17</v>
      </c>
      <c r="AC5079">
        <v>234283</v>
      </c>
      <c r="AD5079" t="s">
        <v>27193</v>
      </c>
      <c r="AE5079" t="s">
        <v>19</v>
      </c>
    </row>
    <row r="5080" spans="1:31" x14ac:dyDescent="0.25">
      <c r="A5080" t="s">
        <v>41218</v>
      </c>
      <c r="B5080">
        <v>78066</v>
      </c>
      <c r="C5080" t="s">
        <v>27194</v>
      </c>
      <c r="E5080" s="1" t="s">
        <v>41218</v>
      </c>
      <c r="F5080" t="s">
        <v>1</v>
      </c>
      <c r="G5080" t="s">
        <v>27195</v>
      </c>
      <c r="H5080" t="s">
        <v>138</v>
      </c>
      <c r="I5080" t="s">
        <v>4</v>
      </c>
      <c r="J5080" t="s">
        <v>27196</v>
      </c>
      <c r="K5080" t="s">
        <v>6</v>
      </c>
      <c r="L5080" t="s">
        <v>7</v>
      </c>
      <c r="M5080" t="s">
        <v>8</v>
      </c>
      <c r="N5080" t="s">
        <v>9</v>
      </c>
      <c r="O5080" t="s">
        <v>9</v>
      </c>
      <c r="P5080" t="s">
        <v>10</v>
      </c>
      <c r="Q5080" t="s">
        <v>5555</v>
      </c>
      <c r="R5080" t="s">
        <v>27197</v>
      </c>
      <c r="S5080">
        <v>78061</v>
      </c>
      <c r="T5080" t="s">
        <v>27194</v>
      </c>
      <c r="U5080" t="s">
        <v>27194</v>
      </c>
      <c r="V5080" t="s">
        <v>14</v>
      </c>
      <c r="W5080" t="s">
        <v>14</v>
      </c>
      <c r="X5080" t="s">
        <v>9</v>
      </c>
      <c r="Y5080" t="s">
        <v>403</v>
      </c>
      <c r="Z5080" t="s">
        <v>14</v>
      </c>
      <c r="AA5080" t="s">
        <v>16</v>
      </c>
      <c r="AB5080" t="s">
        <v>17</v>
      </c>
      <c r="AC5080">
        <v>234280</v>
      </c>
      <c r="AD5080" t="s">
        <v>27198</v>
      </c>
      <c r="AE5080" t="s">
        <v>19</v>
      </c>
    </row>
    <row r="5081" spans="1:31" x14ac:dyDescent="0.25">
      <c r="A5081" t="s">
        <v>41218</v>
      </c>
      <c r="B5081">
        <v>78048</v>
      </c>
      <c r="C5081" t="s">
        <v>27199</v>
      </c>
      <c r="E5081" s="1" t="s">
        <v>41218</v>
      </c>
      <c r="F5081" t="s">
        <v>1</v>
      </c>
      <c r="G5081" t="s">
        <v>27200</v>
      </c>
      <c r="H5081" t="s">
        <v>58</v>
      </c>
      <c r="I5081" t="s">
        <v>4</v>
      </c>
      <c r="J5081" t="s">
        <v>27201</v>
      </c>
      <c r="K5081" t="s">
        <v>6</v>
      </c>
      <c r="L5081" t="s">
        <v>7</v>
      </c>
      <c r="M5081" t="s">
        <v>8</v>
      </c>
      <c r="N5081" t="s">
        <v>9</v>
      </c>
      <c r="O5081" t="s">
        <v>9</v>
      </c>
      <c r="P5081" t="s">
        <v>10</v>
      </c>
      <c r="Q5081" t="s">
        <v>75</v>
      </c>
      <c r="R5081" t="s">
        <v>27202</v>
      </c>
      <c r="S5081">
        <v>78044</v>
      </c>
      <c r="T5081" t="s">
        <v>27199</v>
      </c>
      <c r="U5081" t="s">
        <v>27203</v>
      </c>
      <c r="V5081" t="s">
        <v>14</v>
      </c>
      <c r="W5081" t="s">
        <v>14</v>
      </c>
      <c r="X5081" t="s">
        <v>9</v>
      </c>
      <c r="Y5081" t="s">
        <v>693</v>
      </c>
      <c r="Z5081" t="s">
        <v>14</v>
      </c>
      <c r="AA5081" t="s">
        <v>16</v>
      </c>
      <c r="AB5081" t="s">
        <v>17</v>
      </c>
      <c r="AC5081">
        <v>234229</v>
      </c>
      <c r="AD5081" t="s">
        <v>27204</v>
      </c>
      <c r="AE5081" t="s">
        <v>19</v>
      </c>
    </row>
    <row r="5082" spans="1:31" x14ac:dyDescent="0.25">
      <c r="A5082" t="s">
        <v>41218</v>
      </c>
      <c r="B5082">
        <v>78047</v>
      </c>
      <c r="C5082" t="s">
        <v>27205</v>
      </c>
      <c r="E5082" s="1" t="s">
        <v>41218</v>
      </c>
      <c r="F5082" t="s">
        <v>1</v>
      </c>
      <c r="G5082" t="s">
        <v>27206</v>
      </c>
      <c r="H5082" t="s">
        <v>58</v>
      </c>
      <c r="I5082" t="s">
        <v>4</v>
      </c>
      <c r="J5082" t="s">
        <v>27207</v>
      </c>
      <c r="K5082" t="s">
        <v>6</v>
      </c>
      <c r="L5082" t="s">
        <v>7</v>
      </c>
      <c r="M5082" t="s">
        <v>8</v>
      </c>
      <c r="N5082" t="s">
        <v>9</v>
      </c>
      <c r="O5082" t="s">
        <v>9</v>
      </c>
      <c r="P5082" t="s">
        <v>10</v>
      </c>
      <c r="Q5082" t="s">
        <v>75</v>
      </c>
      <c r="R5082" t="s">
        <v>27208</v>
      </c>
      <c r="S5082">
        <v>78043</v>
      </c>
      <c r="T5082" t="s">
        <v>27205</v>
      </c>
      <c r="U5082" t="s">
        <v>27209</v>
      </c>
      <c r="V5082" t="s">
        <v>14</v>
      </c>
      <c r="W5082" t="s">
        <v>14</v>
      </c>
      <c r="X5082" t="s">
        <v>9</v>
      </c>
      <c r="Y5082" t="s">
        <v>1433</v>
      </c>
      <c r="Z5082" t="s">
        <v>14</v>
      </c>
      <c r="AA5082" t="s">
        <v>16</v>
      </c>
      <c r="AB5082" t="s">
        <v>17</v>
      </c>
      <c r="AC5082">
        <v>234226</v>
      </c>
      <c r="AD5082" t="s">
        <v>27210</v>
      </c>
      <c r="AE5082" t="s">
        <v>19</v>
      </c>
    </row>
    <row r="5083" spans="1:31" x14ac:dyDescent="0.25">
      <c r="A5083" t="s">
        <v>41218</v>
      </c>
      <c r="B5083">
        <v>78046</v>
      </c>
      <c r="C5083" t="s">
        <v>27211</v>
      </c>
      <c r="E5083" s="1" t="s">
        <v>41218</v>
      </c>
      <c r="F5083" t="s">
        <v>1</v>
      </c>
      <c r="G5083" t="s">
        <v>27212</v>
      </c>
      <c r="H5083" t="s">
        <v>21994</v>
      </c>
      <c r="I5083" t="s">
        <v>4</v>
      </c>
      <c r="J5083" t="s">
        <v>27213</v>
      </c>
      <c r="K5083" t="s">
        <v>6</v>
      </c>
      <c r="L5083" t="s">
        <v>7</v>
      </c>
      <c r="M5083" t="s">
        <v>8</v>
      </c>
      <c r="N5083" t="s">
        <v>9</v>
      </c>
      <c r="O5083" t="s">
        <v>9</v>
      </c>
      <c r="P5083" t="s">
        <v>10</v>
      </c>
      <c r="Q5083" t="s">
        <v>75</v>
      </c>
      <c r="R5083" t="s">
        <v>27214</v>
      </c>
      <c r="S5083">
        <v>78042</v>
      </c>
      <c r="T5083" t="s">
        <v>27211</v>
      </c>
      <c r="U5083" t="s">
        <v>27211</v>
      </c>
      <c r="V5083" t="s">
        <v>14</v>
      </c>
      <c r="W5083" t="s">
        <v>14</v>
      </c>
      <c r="X5083" t="s">
        <v>9</v>
      </c>
      <c r="Y5083" t="s">
        <v>297</v>
      </c>
      <c r="Z5083" t="s">
        <v>14</v>
      </c>
      <c r="AA5083" t="s">
        <v>16</v>
      </c>
      <c r="AB5083" t="s">
        <v>17</v>
      </c>
      <c r="AC5083">
        <v>234223</v>
      </c>
      <c r="AD5083" t="s">
        <v>27215</v>
      </c>
      <c r="AE5083" t="s">
        <v>19</v>
      </c>
    </row>
    <row r="5084" spans="1:31" x14ac:dyDescent="0.25">
      <c r="A5084" t="s">
        <v>41218</v>
      </c>
      <c r="B5084">
        <v>78014</v>
      </c>
      <c r="C5084" t="s">
        <v>27216</v>
      </c>
      <c r="E5084" s="1" t="s">
        <v>41218</v>
      </c>
      <c r="F5084" t="s">
        <v>1</v>
      </c>
      <c r="G5084" t="s">
        <v>27217</v>
      </c>
      <c r="H5084" t="s">
        <v>21994</v>
      </c>
      <c r="I5084" t="s">
        <v>4</v>
      </c>
      <c r="J5084" t="s">
        <v>27218</v>
      </c>
      <c r="K5084" t="s">
        <v>6</v>
      </c>
      <c r="L5084" t="s">
        <v>7</v>
      </c>
      <c r="M5084" t="s">
        <v>8</v>
      </c>
      <c r="N5084" t="s">
        <v>9</v>
      </c>
      <c r="O5084" t="s">
        <v>9</v>
      </c>
      <c r="P5084" t="s">
        <v>10</v>
      </c>
      <c r="Q5084" t="s">
        <v>75</v>
      </c>
      <c r="R5084" t="s">
        <v>27219</v>
      </c>
      <c r="S5084">
        <v>78010</v>
      </c>
      <c r="T5084" t="s">
        <v>27216</v>
      </c>
      <c r="U5084" t="s">
        <v>27220</v>
      </c>
      <c r="V5084" t="s">
        <v>14</v>
      </c>
      <c r="W5084" t="s">
        <v>14</v>
      </c>
      <c r="X5084" t="s">
        <v>9</v>
      </c>
      <c r="Y5084" t="s">
        <v>580</v>
      </c>
      <c r="Z5084" t="s">
        <v>14</v>
      </c>
      <c r="AA5084" t="s">
        <v>16</v>
      </c>
      <c r="AB5084" t="s">
        <v>17</v>
      </c>
      <c r="AC5084">
        <v>234119</v>
      </c>
      <c r="AD5084" t="s">
        <v>27221</v>
      </c>
      <c r="AE5084" t="s">
        <v>19</v>
      </c>
    </row>
    <row r="5085" spans="1:31" x14ac:dyDescent="0.25">
      <c r="A5085" t="s">
        <v>41218</v>
      </c>
      <c r="B5085">
        <v>78013</v>
      </c>
      <c r="C5085" t="s">
        <v>27222</v>
      </c>
      <c r="E5085" s="1" t="s">
        <v>41218</v>
      </c>
      <c r="F5085" t="s">
        <v>1</v>
      </c>
      <c r="G5085" t="s">
        <v>27223</v>
      </c>
      <c r="H5085" t="s">
        <v>21994</v>
      </c>
      <c r="I5085" t="s">
        <v>4</v>
      </c>
      <c r="J5085" t="s">
        <v>27224</v>
      </c>
      <c r="K5085" t="s">
        <v>6</v>
      </c>
      <c r="L5085" t="s">
        <v>7</v>
      </c>
      <c r="M5085" t="s">
        <v>8</v>
      </c>
      <c r="N5085" t="s">
        <v>9</v>
      </c>
      <c r="O5085" t="s">
        <v>9</v>
      </c>
      <c r="P5085" t="s">
        <v>10</v>
      </c>
      <c r="Q5085" t="s">
        <v>75</v>
      </c>
      <c r="R5085" t="s">
        <v>27225</v>
      </c>
      <c r="S5085">
        <v>78009</v>
      </c>
      <c r="T5085" t="s">
        <v>27222</v>
      </c>
      <c r="U5085" t="s">
        <v>27226</v>
      </c>
      <c r="V5085" t="s">
        <v>14</v>
      </c>
      <c r="W5085" t="s">
        <v>14</v>
      </c>
      <c r="X5085" t="s">
        <v>9</v>
      </c>
      <c r="Y5085" t="s">
        <v>642</v>
      </c>
      <c r="Z5085" t="s">
        <v>14</v>
      </c>
      <c r="AA5085" t="s">
        <v>16</v>
      </c>
      <c r="AB5085" t="s">
        <v>17</v>
      </c>
      <c r="AC5085">
        <v>234116</v>
      </c>
      <c r="AD5085" t="s">
        <v>27227</v>
      </c>
      <c r="AE5085" t="s">
        <v>19</v>
      </c>
    </row>
    <row r="5086" spans="1:31" x14ac:dyDescent="0.25">
      <c r="A5086" t="s">
        <v>41218</v>
      </c>
      <c r="B5086">
        <v>78012</v>
      </c>
      <c r="C5086" t="s">
        <v>27228</v>
      </c>
      <c r="E5086" s="1" t="s">
        <v>41218</v>
      </c>
      <c r="F5086" t="s">
        <v>1</v>
      </c>
      <c r="G5086" t="s">
        <v>27229</v>
      </c>
      <c r="H5086" t="s">
        <v>21994</v>
      </c>
      <c r="I5086" t="s">
        <v>4</v>
      </c>
      <c r="J5086" t="s">
        <v>27230</v>
      </c>
      <c r="K5086" t="s">
        <v>6</v>
      </c>
      <c r="L5086" t="s">
        <v>7</v>
      </c>
      <c r="M5086" t="s">
        <v>8</v>
      </c>
      <c r="N5086" t="s">
        <v>9</v>
      </c>
      <c r="O5086" t="s">
        <v>9</v>
      </c>
      <c r="P5086" t="s">
        <v>10</v>
      </c>
      <c r="Q5086" t="s">
        <v>75</v>
      </c>
      <c r="R5086" t="s">
        <v>27231</v>
      </c>
      <c r="S5086">
        <v>78008</v>
      </c>
      <c r="T5086" t="s">
        <v>27228</v>
      </c>
      <c r="U5086" t="s">
        <v>27232</v>
      </c>
      <c r="V5086" t="s">
        <v>14</v>
      </c>
      <c r="W5086" t="s">
        <v>14</v>
      </c>
      <c r="X5086" t="s">
        <v>9</v>
      </c>
      <c r="Y5086" t="s">
        <v>1138</v>
      </c>
      <c r="Z5086" t="s">
        <v>14</v>
      </c>
      <c r="AA5086" t="s">
        <v>16</v>
      </c>
      <c r="AB5086" t="s">
        <v>17</v>
      </c>
      <c r="AC5086">
        <v>234113</v>
      </c>
      <c r="AD5086" t="s">
        <v>27233</v>
      </c>
      <c r="AE5086" t="s">
        <v>19</v>
      </c>
    </row>
    <row r="5087" spans="1:31" x14ac:dyDescent="0.25">
      <c r="A5087" t="s">
        <v>41218</v>
      </c>
      <c r="B5087">
        <v>78007</v>
      </c>
      <c r="C5087" t="s">
        <v>27234</v>
      </c>
      <c r="E5087" s="1" t="s">
        <v>41218</v>
      </c>
      <c r="F5087" t="s">
        <v>1</v>
      </c>
      <c r="G5087" t="s">
        <v>27235</v>
      </c>
      <c r="H5087" t="s">
        <v>21994</v>
      </c>
      <c r="I5087" t="s">
        <v>4</v>
      </c>
      <c r="J5087" t="s">
        <v>27236</v>
      </c>
      <c r="K5087" t="s">
        <v>6</v>
      </c>
      <c r="L5087" t="s">
        <v>7</v>
      </c>
      <c r="M5087" t="s">
        <v>8</v>
      </c>
      <c r="N5087" t="s">
        <v>9</v>
      </c>
      <c r="O5087" t="s">
        <v>9</v>
      </c>
      <c r="P5087" t="s">
        <v>10</v>
      </c>
      <c r="Q5087" t="s">
        <v>75</v>
      </c>
      <c r="R5087" t="s">
        <v>27237</v>
      </c>
      <c r="S5087">
        <v>78003</v>
      </c>
      <c r="T5087" t="s">
        <v>27234</v>
      </c>
      <c r="U5087" t="s">
        <v>27234</v>
      </c>
      <c r="V5087" t="s">
        <v>14</v>
      </c>
      <c r="W5087" t="s">
        <v>14</v>
      </c>
      <c r="X5087" t="s">
        <v>9</v>
      </c>
      <c r="Y5087" t="s">
        <v>85</v>
      </c>
      <c r="Z5087" t="s">
        <v>14</v>
      </c>
      <c r="AA5087" t="s">
        <v>16</v>
      </c>
      <c r="AB5087" t="s">
        <v>17</v>
      </c>
      <c r="AC5087">
        <v>234098</v>
      </c>
      <c r="AD5087" t="s">
        <v>27238</v>
      </c>
      <c r="AE5087" t="s">
        <v>19</v>
      </c>
    </row>
    <row r="5088" spans="1:31" x14ac:dyDescent="0.25">
      <c r="A5088" t="s">
        <v>41218</v>
      </c>
      <c r="B5088">
        <v>78005</v>
      </c>
      <c r="C5088" t="s">
        <v>27239</v>
      </c>
      <c r="E5088" s="1" t="s">
        <v>41218</v>
      </c>
      <c r="F5088" t="s">
        <v>1</v>
      </c>
      <c r="G5088" t="s">
        <v>27240</v>
      </c>
      <c r="H5088" t="s">
        <v>21994</v>
      </c>
      <c r="I5088" t="s">
        <v>4</v>
      </c>
      <c r="J5088" t="s">
        <v>27241</v>
      </c>
      <c r="K5088" t="s">
        <v>6</v>
      </c>
      <c r="L5088" t="s">
        <v>7</v>
      </c>
      <c r="M5088" t="s">
        <v>8</v>
      </c>
      <c r="N5088" t="s">
        <v>9</v>
      </c>
      <c r="O5088" t="s">
        <v>9</v>
      </c>
      <c r="P5088" t="s">
        <v>10</v>
      </c>
      <c r="Q5088" t="s">
        <v>75</v>
      </c>
      <c r="R5088" t="s">
        <v>27242</v>
      </c>
      <c r="S5088">
        <v>78001</v>
      </c>
      <c r="T5088" t="s">
        <v>27239</v>
      </c>
      <c r="U5088" t="s">
        <v>27239</v>
      </c>
      <c r="V5088" t="s">
        <v>14</v>
      </c>
      <c r="W5088" t="s">
        <v>14</v>
      </c>
      <c r="X5088" t="s">
        <v>9</v>
      </c>
      <c r="Y5088" t="s">
        <v>266</v>
      </c>
      <c r="Z5088" t="s">
        <v>14</v>
      </c>
      <c r="AA5088" t="s">
        <v>16</v>
      </c>
      <c r="AB5088" t="s">
        <v>17</v>
      </c>
      <c r="AC5088">
        <v>234092</v>
      </c>
      <c r="AD5088" t="s">
        <v>27243</v>
      </c>
      <c r="AE5088" t="s">
        <v>19</v>
      </c>
    </row>
    <row r="5089" spans="1:31" x14ac:dyDescent="0.25">
      <c r="A5089" t="s">
        <v>41218</v>
      </c>
      <c r="B5089">
        <v>78003</v>
      </c>
      <c r="C5089" t="s">
        <v>27244</v>
      </c>
      <c r="E5089" s="1" t="s">
        <v>41218</v>
      </c>
      <c r="F5089" t="s">
        <v>1</v>
      </c>
      <c r="G5089" t="s">
        <v>27245</v>
      </c>
      <c r="H5089" t="s">
        <v>21994</v>
      </c>
      <c r="I5089" t="s">
        <v>4</v>
      </c>
      <c r="J5089" t="s">
        <v>27246</v>
      </c>
      <c r="K5089" t="s">
        <v>6</v>
      </c>
      <c r="L5089" t="s">
        <v>7</v>
      </c>
      <c r="M5089" t="s">
        <v>8</v>
      </c>
      <c r="N5089" t="s">
        <v>9</v>
      </c>
      <c r="O5089" t="s">
        <v>9</v>
      </c>
      <c r="P5089" t="s">
        <v>10</v>
      </c>
      <c r="Q5089" t="s">
        <v>75</v>
      </c>
      <c r="R5089" t="s">
        <v>27247</v>
      </c>
      <c r="S5089">
        <v>77999</v>
      </c>
      <c r="T5089" t="s">
        <v>27244</v>
      </c>
      <c r="U5089" t="s">
        <v>27244</v>
      </c>
      <c r="V5089" t="s">
        <v>14</v>
      </c>
      <c r="W5089" t="s">
        <v>14</v>
      </c>
      <c r="X5089" t="s">
        <v>9</v>
      </c>
      <c r="Y5089" t="s">
        <v>1751</v>
      </c>
      <c r="Z5089" t="s">
        <v>14</v>
      </c>
      <c r="AA5089" t="s">
        <v>16</v>
      </c>
      <c r="AB5089" t="s">
        <v>17</v>
      </c>
      <c r="AC5089">
        <v>234086</v>
      </c>
      <c r="AD5089" t="s">
        <v>27248</v>
      </c>
      <c r="AE5089" t="s">
        <v>19</v>
      </c>
    </row>
    <row r="5090" spans="1:31" x14ac:dyDescent="0.25">
      <c r="A5090" t="s">
        <v>41218</v>
      </c>
      <c r="B5090">
        <v>77982</v>
      </c>
      <c r="C5090" t="s">
        <v>27249</v>
      </c>
      <c r="E5090" s="1" t="s">
        <v>41218</v>
      </c>
      <c r="F5090" t="s">
        <v>1</v>
      </c>
      <c r="G5090" t="s">
        <v>27250</v>
      </c>
      <c r="H5090" t="s">
        <v>21994</v>
      </c>
      <c r="I5090" t="s">
        <v>4</v>
      </c>
      <c r="J5090" t="s">
        <v>27251</v>
      </c>
      <c r="K5090" t="s">
        <v>6</v>
      </c>
      <c r="L5090" t="s">
        <v>7</v>
      </c>
      <c r="M5090" t="s">
        <v>8</v>
      </c>
      <c r="N5090" t="s">
        <v>9</v>
      </c>
      <c r="O5090" t="s">
        <v>9</v>
      </c>
      <c r="P5090" t="s">
        <v>10</v>
      </c>
      <c r="Q5090" t="s">
        <v>1102</v>
      </c>
      <c r="R5090" t="s">
        <v>27252</v>
      </c>
      <c r="S5090">
        <v>77978</v>
      </c>
      <c r="T5090" t="s">
        <v>27249</v>
      </c>
      <c r="U5090" t="s">
        <v>27253</v>
      </c>
      <c r="V5090" t="s">
        <v>14</v>
      </c>
      <c r="W5090" t="s">
        <v>14</v>
      </c>
      <c r="X5090" t="s">
        <v>9</v>
      </c>
      <c r="Y5090" t="s">
        <v>570</v>
      </c>
      <c r="Z5090" t="s">
        <v>14</v>
      </c>
      <c r="AA5090" t="s">
        <v>16</v>
      </c>
      <c r="AB5090" t="s">
        <v>17</v>
      </c>
      <c r="AC5090">
        <v>234020</v>
      </c>
      <c r="AD5090" t="s">
        <v>27254</v>
      </c>
      <c r="AE5090" t="s">
        <v>19</v>
      </c>
    </row>
    <row r="5091" spans="1:31" x14ac:dyDescent="0.25">
      <c r="A5091" t="s">
        <v>41218</v>
      </c>
      <c r="B5091">
        <v>77981</v>
      </c>
      <c r="C5091" t="s">
        <v>27255</v>
      </c>
      <c r="E5091" s="1" t="s">
        <v>41218</v>
      </c>
      <c r="F5091" t="s">
        <v>1</v>
      </c>
      <c r="G5091" t="s">
        <v>27256</v>
      </c>
      <c r="H5091" t="s">
        <v>138</v>
      </c>
      <c r="I5091" t="s">
        <v>4</v>
      </c>
      <c r="J5091" t="s">
        <v>27257</v>
      </c>
      <c r="K5091" t="s">
        <v>6</v>
      </c>
      <c r="L5091" t="s">
        <v>7</v>
      </c>
      <c r="M5091" t="s">
        <v>8</v>
      </c>
      <c r="N5091" t="s">
        <v>9</v>
      </c>
      <c r="O5091" t="s">
        <v>9</v>
      </c>
      <c r="P5091" t="s">
        <v>10</v>
      </c>
      <c r="Q5091" t="s">
        <v>5353</v>
      </c>
      <c r="R5091" t="s">
        <v>24759</v>
      </c>
      <c r="S5091">
        <v>77977</v>
      </c>
      <c r="T5091" t="s">
        <v>27255</v>
      </c>
      <c r="U5091" t="s">
        <v>27255</v>
      </c>
      <c r="V5091" t="s">
        <v>14</v>
      </c>
      <c r="W5091" t="s">
        <v>14</v>
      </c>
      <c r="X5091" t="s">
        <v>9</v>
      </c>
      <c r="Y5091" t="s">
        <v>113</v>
      </c>
      <c r="Z5091" t="s">
        <v>14</v>
      </c>
      <c r="AA5091" t="s">
        <v>16</v>
      </c>
      <c r="AB5091" t="s">
        <v>17</v>
      </c>
      <c r="AC5091">
        <v>234017</v>
      </c>
      <c r="AD5091" t="s">
        <v>27258</v>
      </c>
      <c r="AE5091" t="s">
        <v>19</v>
      </c>
    </row>
    <row r="5092" spans="1:31" x14ac:dyDescent="0.25">
      <c r="A5092" t="s">
        <v>41218</v>
      </c>
      <c r="B5092">
        <v>77980</v>
      </c>
      <c r="C5092" t="s">
        <v>27259</v>
      </c>
      <c r="E5092" s="1" t="s">
        <v>41218</v>
      </c>
      <c r="F5092" t="s">
        <v>1</v>
      </c>
      <c r="G5092" t="s">
        <v>27260</v>
      </c>
      <c r="H5092" t="s">
        <v>138</v>
      </c>
      <c r="I5092" t="s">
        <v>4</v>
      </c>
      <c r="J5092" t="s">
        <v>27261</v>
      </c>
      <c r="K5092" t="s">
        <v>6</v>
      </c>
      <c r="L5092" t="s">
        <v>7</v>
      </c>
      <c r="M5092" t="s">
        <v>8</v>
      </c>
      <c r="N5092" t="s">
        <v>9</v>
      </c>
      <c r="O5092" t="s">
        <v>9</v>
      </c>
      <c r="P5092" t="s">
        <v>10</v>
      </c>
      <c r="Q5092" t="s">
        <v>5353</v>
      </c>
      <c r="R5092" t="s">
        <v>24759</v>
      </c>
      <c r="S5092">
        <v>77976</v>
      </c>
      <c r="T5092" t="s">
        <v>27259</v>
      </c>
      <c r="U5092" t="s">
        <v>27259</v>
      </c>
      <c r="V5092" t="s">
        <v>14</v>
      </c>
      <c r="W5092" t="s">
        <v>14</v>
      </c>
      <c r="X5092" t="s">
        <v>9</v>
      </c>
      <c r="Y5092" t="s">
        <v>7500</v>
      </c>
      <c r="Z5092" t="s">
        <v>14</v>
      </c>
      <c r="AA5092" t="s">
        <v>16</v>
      </c>
      <c r="AB5092" t="s">
        <v>17</v>
      </c>
      <c r="AC5092">
        <v>234014</v>
      </c>
      <c r="AD5092" t="s">
        <v>27262</v>
      </c>
      <c r="AE5092" t="s">
        <v>19</v>
      </c>
    </row>
    <row r="5093" spans="1:31" x14ac:dyDescent="0.25">
      <c r="A5093" t="s">
        <v>41218</v>
      </c>
      <c r="B5093">
        <v>77979</v>
      </c>
      <c r="C5093" t="s">
        <v>27263</v>
      </c>
      <c r="E5093" s="1" t="s">
        <v>41218</v>
      </c>
      <c r="F5093" t="s">
        <v>1</v>
      </c>
      <c r="G5093" t="s">
        <v>27264</v>
      </c>
      <c r="H5093" t="s">
        <v>138</v>
      </c>
      <c r="I5093" t="s">
        <v>4</v>
      </c>
      <c r="J5093" t="s">
        <v>27265</v>
      </c>
      <c r="K5093" t="s">
        <v>6</v>
      </c>
      <c r="L5093" t="s">
        <v>7</v>
      </c>
      <c r="M5093" t="s">
        <v>8</v>
      </c>
      <c r="N5093" t="s">
        <v>9</v>
      </c>
      <c r="O5093" t="s">
        <v>9</v>
      </c>
      <c r="P5093" t="s">
        <v>10</v>
      </c>
      <c r="Q5093" t="s">
        <v>5353</v>
      </c>
      <c r="R5093" t="s">
        <v>24759</v>
      </c>
      <c r="S5093">
        <v>77975</v>
      </c>
      <c r="T5093" t="s">
        <v>27263</v>
      </c>
      <c r="U5093" t="s">
        <v>27263</v>
      </c>
      <c r="V5093" t="s">
        <v>14</v>
      </c>
      <c r="W5093" t="s">
        <v>14</v>
      </c>
      <c r="X5093" t="s">
        <v>9</v>
      </c>
      <c r="Y5093" t="s">
        <v>955</v>
      </c>
      <c r="Z5093" t="s">
        <v>14</v>
      </c>
      <c r="AA5093" t="s">
        <v>16</v>
      </c>
      <c r="AB5093" t="s">
        <v>17</v>
      </c>
      <c r="AC5093">
        <v>234011</v>
      </c>
      <c r="AD5093" t="s">
        <v>27266</v>
      </c>
      <c r="AE5093" t="s">
        <v>19</v>
      </c>
    </row>
    <row r="5094" spans="1:31" x14ac:dyDescent="0.25">
      <c r="A5094" t="s">
        <v>41218</v>
      </c>
      <c r="B5094">
        <v>77978</v>
      </c>
      <c r="C5094" t="s">
        <v>27267</v>
      </c>
      <c r="E5094" s="1" t="s">
        <v>41218</v>
      </c>
      <c r="F5094" t="s">
        <v>1</v>
      </c>
      <c r="G5094" t="s">
        <v>27268</v>
      </c>
      <c r="H5094" t="s">
        <v>138</v>
      </c>
      <c r="I5094" t="s">
        <v>4</v>
      </c>
      <c r="J5094" t="s">
        <v>27269</v>
      </c>
      <c r="K5094" t="s">
        <v>6</v>
      </c>
      <c r="L5094" t="s">
        <v>7</v>
      </c>
      <c r="M5094" t="s">
        <v>8</v>
      </c>
      <c r="N5094" t="s">
        <v>9</v>
      </c>
      <c r="O5094" t="s">
        <v>9</v>
      </c>
      <c r="P5094" t="s">
        <v>10</v>
      </c>
      <c r="Q5094" t="s">
        <v>960</v>
      </c>
      <c r="R5094" t="s">
        <v>24546</v>
      </c>
      <c r="S5094">
        <v>77974</v>
      </c>
      <c r="T5094" t="s">
        <v>27267</v>
      </c>
      <c r="U5094" t="s">
        <v>27267</v>
      </c>
      <c r="V5094" t="s">
        <v>14</v>
      </c>
      <c r="W5094" t="s">
        <v>14</v>
      </c>
      <c r="X5094" t="s">
        <v>9</v>
      </c>
      <c r="Y5094" t="s">
        <v>13726</v>
      </c>
      <c r="Z5094" t="s">
        <v>14</v>
      </c>
      <c r="AA5094" t="s">
        <v>16</v>
      </c>
      <c r="AB5094" t="s">
        <v>17</v>
      </c>
      <c r="AC5094">
        <v>234008</v>
      </c>
      <c r="AD5094" t="s">
        <v>27270</v>
      </c>
      <c r="AE5094" t="s">
        <v>19</v>
      </c>
    </row>
    <row r="5095" spans="1:31" x14ac:dyDescent="0.25">
      <c r="A5095" t="s">
        <v>41218</v>
      </c>
      <c r="B5095">
        <v>77977</v>
      </c>
      <c r="C5095" t="s">
        <v>27271</v>
      </c>
      <c r="E5095" s="1" t="s">
        <v>41218</v>
      </c>
      <c r="F5095" t="s">
        <v>1</v>
      </c>
      <c r="G5095" t="s">
        <v>27272</v>
      </c>
      <c r="H5095" t="s">
        <v>21994</v>
      </c>
      <c r="I5095" t="s">
        <v>4</v>
      </c>
      <c r="J5095" t="s">
        <v>27273</v>
      </c>
      <c r="K5095" t="s">
        <v>6</v>
      </c>
      <c r="L5095" t="s">
        <v>7</v>
      </c>
      <c r="M5095" t="s">
        <v>8</v>
      </c>
      <c r="N5095" t="s">
        <v>9</v>
      </c>
      <c r="O5095" t="s">
        <v>9</v>
      </c>
      <c r="P5095" t="s">
        <v>10</v>
      </c>
      <c r="Q5095" t="s">
        <v>10013</v>
      </c>
      <c r="R5095" t="s">
        <v>27274</v>
      </c>
      <c r="S5095">
        <v>77973</v>
      </c>
      <c r="T5095" t="s">
        <v>27271</v>
      </c>
      <c r="U5095" t="s">
        <v>27275</v>
      </c>
      <c r="V5095" t="s">
        <v>14</v>
      </c>
      <c r="W5095" t="s">
        <v>14</v>
      </c>
      <c r="X5095" t="s">
        <v>9</v>
      </c>
      <c r="Y5095" t="s">
        <v>465</v>
      </c>
      <c r="Z5095" t="s">
        <v>14</v>
      </c>
      <c r="AA5095" t="s">
        <v>16</v>
      </c>
      <c r="AB5095" t="s">
        <v>17</v>
      </c>
      <c r="AC5095">
        <v>234005</v>
      </c>
      <c r="AD5095" t="s">
        <v>27276</v>
      </c>
      <c r="AE5095" t="s">
        <v>19</v>
      </c>
    </row>
    <row r="5096" spans="1:31" x14ac:dyDescent="0.25">
      <c r="A5096" t="s">
        <v>41218</v>
      </c>
      <c r="B5096">
        <v>77976</v>
      </c>
      <c r="C5096" t="s">
        <v>27277</v>
      </c>
      <c r="E5096" s="1" t="s">
        <v>41218</v>
      </c>
      <c r="F5096" t="s">
        <v>1</v>
      </c>
      <c r="G5096" t="s">
        <v>27278</v>
      </c>
      <c r="H5096" t="s">
        <v>138</v>
      </c>
      <c r="I5096" t="s">
        <v>4</v>
      </c>
      <c r="J5096" t="s">
        <v>27279</v>
      </c>
      <c r="K5096" t="s">
        <v>6</v>
      </c>
      <c r="L5096" t="s">
        <v>7</v>
      </c>
      <c r="M5096" t="s">
        <v>8</v>
      </c>
      <c r="N5096" t="s">
        <v>9</v>
      </c>
      <c r="O5096" t="s">
        <v>9</v>
      </c>
      <c r="P5096" t="s">
        <v>10</v>
      </c>
      <c r="Q5096" t="s">
        <v>960</v>
      </c>
      <c r="R5096" t="s">
        <v>24546</v>
      </c>
      <c r="S5096">
        <v>77972</v>
      </c>
      <c r="T5096" t="s">
        <v>27277</v>
      </c>
      <c r="U5096" t="s">
        <v>27277</v>
      </c>
      <c r="V5096" t="s">
        <v>14</v>
      </c>
      <c r="W5096" t="s">
        <v>14</v>
      </c>
      <c r="X5096" t="s">
        <v>9</v>
      </c>
      <c r="Y5096" t="s">
        <v>7845</v>
      </c>
      <c r="Z5096" t="s">
        <v>14</v>
      </c>
      <c r="AA5096" t="s">
        <v>16</v>
      </c>
      <c r="AB5096" t="s">
        <v>17</v>
      </c>
      <c r="AC5096">
        <v>234002</v>
      </c>
      <c r="AD5096" t="s">
        <v>27280</v>
      </c>
      <c r="AE5096" t="s">
        <v>19</v>
      </c>
    </row>
    <row r="5097" spans="1:31" x14ac:dyDescent="0.25">
      <c r="A5097" t="s">
        <v>41218</v>
      </c>
      <c r="B5097">
        <v>77975</v>
      </c>
      <c r="C5097" t="s">
        <v>27281</v>
      </c>
      <c r="E5097" s="1" t="s">
        <v>41218</v>
      </c>
      <c r="F5097" t="s">
        <v>1</v>
      </c>
      <c r="G5097" t="s">
        <v>27282</v>
      </c>
      <c r="H5097" t="s">
        <v>138</v>
      </c>
      <c r="I5097" t="s">
        <v>4</v>
      </c>
      <c r="J5097" t="s">
        <v>27283</v>
      </c>
      <c r="K5097" t="s">
        <v>6</v>
      </c>
      <c r="L5097" t="s">
        <v>7</v>
      </c>
      <c r="M5097" t="s">
        <v>8</v>
      </c>
      <c r="N5097" t="s">
        <v>9</v>
      </c>
      <c r="O5097" t="s">
        <v>9</v>
      </c>
      <c r="P5097" t="s">
        <v>10</v>
      </c>
      <c r="Q5097" t="s">
        <v>960</v>
      </c>
      <c r="R5097" t="s">
        <v>24546</v>
      </c>
      <c r="S5097">
        <v>77971</v>
      </c>
      <c r="T5097" t="s">
        <v>27281</v>
      </c>
      <c r="U5097" t="s">
        <v>27281</v>
      </c>
      <c r="V5097" t="s">
        <v>14</v>
      </c>
      <c r="W5097" t="s">
        <v>14</v>
      </c>
      <c r="X5097" t="s">
        <v>9</v>
      </c>
      <c r="Y5097" t="s">
        <v>2215</v>
      </c>
      <c r="Z5097" t="s">
        <v>14</v>
      </c>
      <c r="AA5097" t="s">
        <v>16</v>
      </c>
      <c r="AB5097" t="s">
        <v>17</v>
      </c>
      <c r="AC5097">
        <v>233999</v>
      </c>
      <c r="AD5097" t="s">
        <v>27284</v>
      </c>
      <c r="AE5097" t="s">
        <v>19</v>
      </c>
    </row>
    <row r="5098" spans="1:31" x14ac:dyDescent="0.25">
      <c r="A5098" t="s">
        <v>41218</v>
      </c>
      <c r="B5098">
        <v>77974</v>
      </c>
      <c r="C5098" t="s">
        <v>27285</v>
      </c>
      <c r="E5098" s="1" t="s">
        <v>41218</v>
      </c>
      <c r="F5098" t="s">
        <v>1</v>
      </c>
      <c r="G5098" t="s">
        <v>27286</v>
      </c>
      <c r="H5098" t="s">
        <v>138</v>
      </c>
      <c r="I5098" t="s">
        <v>4</v>
      </c>
      <c r="J5098" t="s">
        <v>27287</v>
      </c>
      <c r="K5098" t="s">
        <v>6</v>
      </c>
      <c r="L5098" t="s">
        <v>7</v>
      </c>
      <c r="M5098" t="s">
        <v>8</v>
      </c>
      <c r="N5098" t="s">
        <v>9</v>
      </c>
      <c r="O5098" t="s">
        <v>9</v>
      </c>
      <c r="P5098" t="s">
        <v>10</v>
      </c>
      <c r="Q5098" t="s">
        <v>140</v>
      </c>
      <c r="R5098" t="s">
        <v>27288</v>
      </c>
      <c r="S5098">
        <v>77970</v>
      </c>
      <c r="T5098" t="s">
        <v>27285</v>
      </c>
      <c r="U5098" t="s">
        <v>27285</v>
      </c>
      <c r="V5098" t="s">
        <v>14</v>
      </c>
      <c r="W5098" t="s">
        <v>14</v>
      </c>
      <c r="X5098" t="s">
        <v>9</v>
      </c>
      <c r="Y5098" t="s">
        <v>27289</v>
      </c>
      <c r="Z5098" t="s">
        <v>14</v>
      </c>
      <c r="AA5098" t="s">
        <v>16</v>
      </c>
      <c r="AB5098" t="s">
        <v>17</v>
      </c>
      <c r="AC5098">
        <v>233996</v>
      </c>
      <c r="AD5098" t="s">
        <v>27290</v>
      </c>
      <c r="AE5098" t="s">
        <v>19</v>
      </c>
    </row>
    <row r="5099" spans="1:31" x14ac:dyDescent="0.25">
      <c r="A5099" t="s">
        <v>41218</v>
      </c>
      <c r="B5099">
        <v>77973</v>
      </c>
      <c r="C5099" t="s">
        <v>27291</v>
      </c>
      <c r="E5099" s="1" t="s">
        <v>41218</v>
      </c>
      <c r="F5099" t="s">
        <v>1</v>
      </c>
      <c r="G5099" t="s">
        <v>27292</v>
      </c>
      <c r="H5099" t="s">
        <v>138</v>
      </c>
      <c r="I5099" t="s">
        <v>4</v>
      </c>
      <c r="J5099" t="s">
        <v>27293</v>
      </c>
      <c r="K5099" t="s">
        <v>6</v>
      </c>
      <c r="L5099" t="s">
        <v>7</v>
      </c>
      <c r="M5099" t="s">
        <v>8</v>
      </c>
      <c r="N5099" t="s">
        <v>9</v>
      </c>
      <c r="O5099" t="s">
        <v>9</v>
      </c>
      <c r="P5099" t="s">
        <v>10</v>
      </c>
      <c r="Q5099" t="s">
        <v>140</v>
      </c>
      <c r="R5099" t="s">
        <v>27288</v>
      </c>
      <c r="S5099">
        <v>77969</v>
      </c>
      <c r="T5099" t="s">
        <v>27291</v>
      </c>
      <c r="U5099" t="s">
        <v>27291</v>
      </c>
      <c r="V5099" t="s">
        <v>14</v>
      </c>
      <c r="W5099" t="s">
        <v>14</v>
      </c>
      <c r="X5099" t="s">
        <v>9</v>
      </c>
      <c r="Y5099" t="s">
        <v>3428</v>
      </c>
      <c r="Z5099" t="s">
        <v>14</v>
      </c>
      <c r="AA5099" t="s">
        <v>16</v>
      </c>
      <c r="AB5099" t="s">
        <v>17</v>
      </c>
      <c r="AC5099">
        <v>233993</v>
      </c>
      <c r="AD5099" t="s">
        <v>27294</v>
      </c>
      <c r="AE5099" t="s">
        <v>19</v>
      </c>
    </row>
    <row r="5100" spans="1:31" x14ac:dyDescent="0.25">
      <c r="A5100" t="s">
        <v>41218</v>
      </c>
      <c r="B5100">
        <v>77972</v>
      </c>
      <c r="C5100" t="s">
        <v>27295</v>
      </c>
      <c r="E5100" s="1" t="s">
        <v>41218</v>
      </c>
      <c r="F5100" t="s">
        <v>1</v>
      </c>
      <c r="G5100" t="s">
        <v>27296</v>
      </c>
      <c r="H5100" t="s">
        <v>138</v>
      </c>
      <c r="I5100" t="s">
        <v>4</v>
      </c>
      <c r="J5100" t="s">
        <v>27297</v>
      </c>
      <c r="K5100" t="s">
        <v>6</v>
      </c>
      <c r="L5100" t="s">
        <v>7</v>
      </c>
      <c r="M5100" t="s">
        <v>8</v>
      </c>
      <c r="N5100" t="s">
        <v>9</v>
      </c>
      <c r="O5100" t="s">
        <v>9</v>
      </c>
      <c r="P5100" t="s">
        <v>10</v>
      </c>
      <c r="Q5100" t="s">
        <v>140</v>
      </c>
      <c r="R5100" t="s">
        <v>27298</v>
      </c>
      <c r="S5100">
        <v>77968</v>
      </c>
      <c r="T5100" t="s">
        <v>27295</v>
      </c>
      <c r="U5100" t="s">
        <v>27295</v>
      </c>
      <c r="V5100" t="s">
        <v>14</v>
      </c>
      <c r="W5100" t="s">
        <v>14</v>
      </c>
      <c r="X5100" t="s">
        <v>9</v>
      </c>
      <c r="Y5100" t="s">
        <v>27299</v>
      </c>
      <c r="Z5100" t="s">
        <v>14</v>
      </c>
      <c r="AA5100" t="s">
        <v>16</v>
      </c>
      <c r="AB5100" t="s">
        <v>17</v>
      </c>
      <c r="AC5100">
        <v>233990</v>
      </c>
      <c r="AD5100" t="s">
        <v>27300</v>
      </c>
      <c r="AE5100" t="s">
        <v>19</v>
      </c>
    </row>
    <row r="5101" spans="1:31" x14ac:dyDescent="0.25">
      <c r="A5101" t="s">
        <v>41218</v>
      </c>
      <c r="B5101">
        <v>77969</v>
      </c>
      <c r="C5101" t="s">
        <v>27301</v>
      </c>
      <c r="E5101" s="1" t="s">
        <v>41218</v>
      </c>
      <c r="F5101" t="s">
        <v>1</v>
      </c>
      <c r="G5101" t="s">
        <v>27302</v>
      </c>
      <c r="H5101" t="s">
        <v>138</v>
      </c>
      <c r="I5101" t="s">
        <v>4</v>
      </c>
      <c r="J5101" t="s">
        <v>27303</v>
      </c>
      <c r="K5101" t="s">
        <v>6</v>
      </c>
      <c r="L5101" t="s">
        <v>7</v>
      </c>
      <c r="M5101" t="s">
        <v>8</v>
      </c>
      <c r="N5101" t="s">
        <v>9</v>
      </c>
      <c r="O5101" t="s">
        <v>9</v>
      </c>
      <c r="P5101" t="s">
        <v>10</v>
      </c>
      <c r="Q5101" t="s">
        <v>2102</v>
      </c>
      <c r="R5101" t="s">
        <v>27304</v>
      </c>
      <c r="S5101">
        <v>77965</v>
      </c>
      <c r="T5101" t="s">
        <v>27301</v>
      </c>
      <c r="U5101" t="s">
        <v>27301</v>
      </c>
      <c r="V5101" t="s">
        <v>14</v>
      </c>
      <c r="W5101" t="s">
        <v>14</v>
      </c>
      <c r="X5101" t="s">
        <v>9</v>
      </c>
      <c r="Y5101" t="s">
        <v>9673</v>
      </c>
      <c r="Z5101" t="s">
        <v>14</v>
      </c>
      <c r="AA5101" t="s">
        <v>16</v>
      </c>
      <c r="AB5101" t="s">
        <v>17</v>
      </c>
      <c r="AC5101">
        <v>233981</v>
      </c>
      <c r="AD5101" t="s">
        <v>27305</v>
      </c>
      <c r="AE5101" t="s">
        <v>19</v>
      </c>
    </row>
    <row r="5102" spans="1:31" x14ac:dyDescent="0.25">
      <c r="A5102" t="s">
        <v>41218</v>
      </c>
      <c r="B5102">
        <v>77967</v>
      </c>
      <c r="C5102" t="s">
        <v>27306</v>
      </c>
      <c r="E5102" s="1" t="s">
        <v>41218</v>
      </c>
      <c r="F5102" t="s">
        <v>1</v>
      </c>
      <c r="G5102" t="s">
        <v>27307</v>
      </c>
      <c r="H5102" t="s">
        <v>138</v>
      </c>
      <c r="I5102" t="s">
        <v>4</v>
      </c>
      <c r="J5102" t="s">
        <v>27308</v>
      </c>
      <c r="K5102" t="s">
        <v>6</v>
      </c>
      <c r="L5102" t="s">
        <v>7</v>
      </c>
      <c r="M5102" t="s">
        <v>8</v>
      </c>
      <c r="N5102" t="s">
        <v>9</v>
      </c>
      <c r="O5102" t="s">
        <v>9</v>
      </c>
      <c r="P5102" t="s">
        <v>10</v>
      </c>
      <c r="Q5102" t="s">
        <v>2102</v>
      </c>
      <c r="R5102" t="s">
        <v>27304</v>
      </c>
      <c r="S5102">
        <v>77963</v>
      </c>
      <c r="T5102" t="s">
        <v>27306</v>
      </c>
      <c r="U5102" t="s">
        <v>27306</v>
      </c>
      <c r="V5102" t="s">
        <v>14</v>
      </c>
      <c r="W5102" t="s">
        <v>14</v>
      </c>
      <c r="X5102" t="s">
        <v>9</v>
      </c>
      <c r="Y5102" t="s">
        <v>5403</v>
      </c>
      <c r="Z5102" t="s">
        <v>14</v>
      </c>
      <c r="AA5102" t="s">
        <v>16</v>
      </c>
      <c r="AB5102" t="s">
        <v>17</v>
      </c>
      <c r="AC5102">
        <v>233975</v>
      </c>
      <c r="AD5102" t="s">
        <v>27309</v>
      </c>
      <c r="AE5102" t="s">
        <v>19</v>
      </c>
    </row>
    <row r="5103" spans="1:31" x14ac:dyDescent="0.25">
      <c r="A5103" t="s">
        <v>41218</v>
      </c>
      <c r="B5103">
        <v>77966</v>
      </c>
      <c r="C5103" t="s">
        <v>27310</v>
      </c>
      <c r="E5103" s="1" t="s">
        <v>41218</v>
      </c>
      <c r="F5103" t="s">
        <v>1</v>
      </c>
      <c r="G5103" t="s">
        <v>27311</v>
      </c>
      <c r="H5103" t="s">
        <v>138</v>
      </c>
      <c r="I5103" t="s">
        <v>4</v>
      </c>
      <c r="J5103" t="s">
        <v>27312</v>
      </c>
      <c r="K5103" t="s">
        <v>6</v>
      </c>
      <c r="L5103" t="s">
        <v>7</v>
      </c>
      <c r="M5103" t="s">
        <v>8</v>
      </c>
      <c r="N5103" t="s">
        <v>9</v>
      </c>
      <c r="O5103" t="s">
        <v>9</v>
      </c>
      <c r="P5103" t="s">
        <v>10</v>
      </c>
      <c r="Q5103" t="s">
        <v>2102</v>
      </c>
      <c r="R5103" t="s">
        <v>27304</v>
      </c>
      <c r="S5103">
        <v>77962</v>
      </c>
      <c r="T5103" t="s">
        <v>27310</v>
      </c>
      <c r="U5103" t="s">
        <v>27310</v>
      </c>
      <c r="V5103" t="s">
        <v>14</v>
      </c>
      <c r="W5103" t="s">
        <v>14</v>
      </c>
      <c r="X5103" t="s">
        <v>9</v>
      </c>
      <c r="Y5103" t="s">
        <v>6660</v>
      </c>
      <c r="Z5103" t="s">
        <v>14</v>
      </c>
      <c r="AA5103" t="s">
        <v>16</v>
      </c>
      <c r="AB5103" t="s">
        <v>17</v>
      </c>
      <c r="AC5103">
        <v>233972</v>
      </c>
      <c r="AD5103" t="s">
        <v>27313</v>
      </c>
      <c r="AE5103" t="s">
        <v>19</v>
      </c>
    </row>
    <row r="5104" spans="1:31" x14ac:dyDescent="0.25">
      <c r="A5104" t="s">
        <v>41218</v>
      </c>
      <c r="B5104">
        <v>77955</v>
      </c>
      <c r="C5104" t="s">
        <v>27314</v>
      </c>
      <c r="E5104" s="1" t="s">
        <v>41218</v>
      </c>
      <c r="F5104" t="s">
        <v>1</v>
      </c>
      <c r="G5104" t="s">
        <v>27315</v>
      </c>
      <c r="H5104" t="s">
        <v>21994</v>
      </c>
      <c r="I5104" t="s">
        <v>4</v>
      </c>
      <c r="J5104" t="s">
        <v>27316</v>
      </c>
      <c r="K5104" t="s">
        <v>6</v>
      </c>
      <c r="L5104" t="s">
        <v>7</v>
      </c>
      <c r="M5104" t="s">
        <v>8</v>
      </c>
      <c r="N5104" t="s">
        <v>9</v>
      </c>
      <c r="O5104" t="s">
        <v>9</v>
      </c>
      <c r="P5104" t="s">
        <v>10</v>
      </c>
      <c r="Q5104" t="s">
        <v>75</v>
      </c>
      <c r="R5104" t="s">
        <v>27317</v>
      </c>
      <c r="S5104">
        <v>77951</v>
      </c>
      <c r="T5104" t="s">
        <v>27314</v>
      </c>
      <c r="U5104" t="s">
        <v>27318</v>
      </c>
      <c r="V5104" t="s">
        <v>14</v>
      </c>
      <c r="W5104" t="s">
        <v>14</v>
      </c>
      <c r="X5104" t="s">
        <v>9</v>
      </c>
      <c r="Y5104" t="s">
        <v>247</v>
      </c>
      <c r="Z5104" t="s">
        <v>14</v>
      </c>
      <c r="AA5104" t="s">
        <v>16</v>
      </c>
      <c r="AB5104" t="s">
        <v>17</v>
      </c>
      <c r="AC5104">
        <v>233939</v>
      </c>
      <c r="AD5104" t="s">
        <v>27319</v>
      </c>
      <c r="AE5104" t="s">
        <v>19</v>
      </c>
    </row>
    <row r="5105" spans="1:31" x14ac:dyDescent="0.25">
      <c r="A5105" t="s">
        <v>41218</v>
      </c>
      <c r="B5105">
        <v>77952</v>
      </c>
      <c r="C5105" t="s">
        <v>27320</v>
      </c>
      <c r="E5105" s="1" t="s">
        <v>41218</v>
      </c>
      <c r="F5105" t="s">
        <v>1</v>
      </c>
      <c r="G5105" t="s">
        <v>27321</v>
      </c>
      <c r="H5105" t="s">
        <v>138</v>
      </c>
      <c r="I5105" t="s">
        <v>4</v>
      </c>
      <c r="J5105" t="s">
        <v>27322</v>
      </c>
      <c r="K5105" t="s">
        <v>6</v>
      </c>
      <c r="L5105" t="s">
        <v>7</v>
      </c>
      <c r="M5105" t="s">
        <v>8</v>
      </c>
      <c r="N5105" t="s">
        <v>9</v>
      </c>
      <c r="O5105" t="s">
        <v>9</v>
      </c>
      <c r="P5105" t="s">
        <v>10</v>
      </c>
      <c r="Q5105" t="s">
        <v>5353</v>
      </c>
      <c r="R5105" t="s">
        <v>27323</v>
      </c>
      <c r="S5105">
        <v>77948</v>
      </c>
      <c r="T5105" t="s">
        <v>27320</v>
      </c>
      <c r="U5105" t="s">
        <v>27320</v>
      </c>
      <c r="V5105" t="s">
        <v>14</v>
      </c>
      <c r="W5105" t="s">
        <v>14</v>
      </c>
      <c r="X5105" t="s">
        <v>9</v>
      </c>
      <c r="Y5105" t="s">
        <v>9874</v>
      </c>
      <c r="Z5105" t="s">
        <v>14</v>
      </c>
      <c r="AA5105" t="s">
        <v>16</v>
      </c>
      <c r="AB5105" t="s">
        <v>17</v>
      </c>
      <c r="AC5105">
        <v>233930</v>
      </c>
      <c r="AD5105" t="s">
        <v>27324</v>
      </c>
      <c r="AE5105" t="s">
        <v>19</v>
      </c>
    </row>
    <row r="5106" spans="1:31" x14ac:dyDescent="0.25">
      <c r="A5106" t="s">
        <v>41218</v>
      </c>
      <c r="B5106">
        <v>77951</v>
      </c>
      <c r="C5106" t="s">
        <v>27325</v>
      </c>
      <c r="E5106" s="1" t="s">
        <v>41218</v>
      </c>
      <c r="F5106" t="s">
        <v>1</v>
      </c>
      <c r="G5106" t="s">
        <v>27326</v>
      </c>
      <c r="H5106" t="s">
        <v>138</v>
      </c>
      <c r="I5106" t="s">
        <v>4</v>
      </c>
      <c r="J5106" t="s">
        <v>27327</v>
      </c>
      <c r="K5106" t="s">
        <v>6</v>
      </c>
      <c r="L5106" t="s">
        <v>7</v>
      </c>
      <c r="M5106" t="s">
        <v>8</v>
      </c>
      <c r="N5106" t="s">
        <v>9</v>
      </c>
      <c r="O5106" t="s">
        <v>9</v>
      </c>
      <c r="P5106" t="s">
        <v>10</v>
      </c>
      <c r="Q5106" t="s">
        <v>5353</v>
      </c>
      <c r="R5106" t="s">
        <v>24759</v>
      </c>
      <c r="S5106">
        <v>77947</v>
      </c>
      <c r="T5106" t="s">
        <v>27325</v>
      </c>
      <c r="U5106" t="s">
        <v>27325</v>
      </c>
      <c r="V5106" t="s">
        <v>14</v>
      </c>
      <c r="W5106" t="s">
        <v>14</v>
      </c>
      <c r="X5106" t="s">
        <v>9</v>
      </c>
      <c r="Y5106" t="s">
        <v>2932</v>
      </c>
      <c r="Z5106" t="s">
        <v>14</v>
      </c>
      <c r="AA5106" t="s">
        <v>16</v>
      </c>
      <c r="AB5106" t="s">
        <v>17</v>
      </c>
      <c r="AC5106">
        <v>233927</v>
      </c>
      <c r="AD5106" t="s">
        <v>27328</v>
      </c>
      <c r="AE5106" t="s">
        <v>19</v>
      </c>
    </row>
    <row r="5107" spans="1:31" x14ac:dyDescent="0.25">
      <c r="A5107" t="s">
        <v>41218</v>
      </c>
      <c r="B5107">
        <v>77950</v>
      </c>
      <c r="C5107" t="s">
        <v>27329</v>
      </c>
      <c r="E5107" s="1" t="s">
        <v>41218</v>
      </c>
      <c r="F5107" t="s">
        <v>1</v>
      </c>
      <c r="G5107" t="s">
        <v>27330</v>
      </c>
      <c r="H5107" t="s">
        <v>138</v>
      </c>
      <c r="I5107" t="s">
        <v>4</v>
      </c>
      <c r="J5107" t="s">
        <v>27331</v>
      </c>
      <c r="K5107" t="s">
        <v>6</v>
      </c>
      <c r="L5107" t="s">
        <v>7</v>
      </c>
      <c r="M5107" t="s">
        <v>8</v>
      </c>
      <c r="N5107" t="s">
        <v>9</v>
      </c>
      <c r="O5107" t="s">
        <v>9</v>
      </c>
      <c r="P5107" t="s">
        <v>10</v>
      </c>
      <c r="Q5107" t="s">
        <v>5353</v>
      </c>
      <c r="R5107" t="s">
        <v>27332</v>
      </c>
      <c r="S5107">
        <v>77946</v>
      </c>
      <c r="T5107" t="s">
        <v>27329</v>
      </c>
      <c r="U5107" t="s">
        <v>27329</v>
      </c>
      <c r="V5107" t="s">
        <v>14</v>
      </c>
      <c r="W5107" t="s">
        <v>14</v>
      </c>
      <c r="X5107" t="s">
        <v>9</v>
      </c>
      <c r="Y5107" t="s">
        <v>3701</v>
      </c>
      <c r="Z5107" t="s">
        <v>14</v>
      </c>
      <c r="AA5107" t="s">
        <v>16</v>
      </c>
      <c r="AB5107" t="s">
        <v>17</v>
      </c>
      <c r="AC5107">
        <v>233924</v>
      </c>
      <c r="AD5107" t="s">
        <v>27333</v>
      </c>
      <c r="AE5107" t="s">
        <v>19</v>
      </c>
    </row>
    <row r="5108" spans="1:31" x14ac:dyDescent="0.25">
      <c r="A5108" t="s">
        <v>41218</v>
      </c>
      <c r="B5108">
        <v>77949</v>
      </c>
      <c r="C5108" t="s">
        <v>27334</v>
      </c>
      <c r="E5108" s="1" t="s">
        <v>41218</v>
      </c>
      <c r="F5108" t="s">
        <v>1</v>
      </c>
      <c r="G5108" t="s">
        <v>27335</v>
      </c>
      <c r="H5108" t="s">
        <v>138</v>
      </c>
      <c r="I5108" t="s">
        <v>4</v>
      </c>
      <c r="J5108" t="s">
        <v>27336</v>
      </c>
      <c r="K5108" t="s">
        <v>6</v>
      </c>
      <c r="L5108" t="s">
        <v>7</v>
      </c>
      <c r="M5108" t="s">
        <v>8</v>
      </c>
      <c r="N5108" t="s">
        <v>9</v>
      </c>
      <c r="O5108" t="s">
        <v>9</v>
      </c>
      <c r="P5108" t="s">
        <v>10</v>
      </c>
      <c r="Q5108" t="s">
        <v>960</v>
      </c>
      <c r="R5108" t="s">
        <v>7108</v>
      </c>
      <c r="S5108">
        <v>77945</v>
      </c>
      <c r="T5108" t="s">
        <v>27334</v>
      </c>
      <c r="U5108" t="s">
        <v>27334</v>
      </c>
      <c r="V5108" t="s">
        <v>14</v>
      </c>
      <c r="W5108" t="s">
        <v>14</v>
      </c>
      <c r="X5108" t="s">
        <v>9</v>
      </c>
      <c r="Y5108" t="s">
        <v>3054</v>
      </c>
      <c r="Z5108" t="s">
        <v>14</v>
      </c>
      <c r="AA5108" t="s">
        <v>16</v>
      </c>
      <c r="AB5108" t="s">
        <v>17</v>
      </c>
      <c r="AC5108">
        <v>233921</v>
      </c>
      <c r="AD5108" t="s">
        <v>27337</v>
      </c>
      <c r="AE5108" t="s">
        <v>19</v>
      </c>
    </row>
    <row r="5109" spans="1:31" x14ac:dyDescent="0.25">
      <c r="A5109" t="s">
        <v>41218</v>
      </c>
      <c r="B5109">
        <v>77948</v>
      </c>
      <c r="C5109" t="s">
        <v>27338</v>
      </c>
      <c r="E5109" s="1" t="s">
        <v>41218</v>
      </c>
      <c r="F5109" t="s">
        <v>1</v>
      </c>
      <c r="G5109" t="s">
        <v>27339</v>
      </c>
      <c r="H5109" t="s">
        <v>138</v>
      </c>
      <c r="I5109" t="s">
        <v>4</v>
      </c>
      <c r="J5109" t="s">
        <v>27340</v>
      </c>
      <c r="K5109" t="s">
        <v>6</v>
      </c>
      <c r="L5109" t="s">
        <v>7</v>
      </c>
      <c r="M5109" t="s">
        <v>8</v>
      </c>
      <c r="N5109" t="s">
        <v>9</v>
      </c>
      <c r="O5109" t="s">
        <v>9</v>
      </c>
      <c r="P5109" t="s">
        <v>10</v>
      </c>
      <c r="Q5109" t="s">
        <v>960</v>
      </c>
      <c r="R5109" t="s">
        <v>24546</v>
      </c>
      <c r="S5109">
        <v>77944</v>
      </c>
      <c r="T5109" t="s">
        <v>27338</v>
      </c>
      <c r="U5109" t="s">
        <v>27338</v>
      </c>
      <c r="V5109" t="s">
        <v>14</v>
      </c>
      <c r="W5109" t="s">
        <v>14</v>
      </c>
      <c r="X5109" t="s">
        <v>9</v>
      </c>
      <c r="Y5109" t="s">
        <v>4957</v>
      </c>
      <c r="Z5109" t="s">
        <v>14</v>
      </c>
      <c r="AA5109" t="s">
        <v>16</v>
      </c>
      <c r="AB5109" t="s">
        <v>17</v>
      </c>
      <c r="AC5109">
        <v>233918</v>
      </c>
      <c r="AD5109" t="s">
        <v>27341</v>
      </c>
      <c r="AE5109" t="s">
        <v>19</v>
      </c>
    </row>
    <row r="5110" spans="1:31" x14ac:dyDescent="0.25">
      <c r="A5110" t="s">
        <v>41218</v>
      </c>
      <c r="B5110">
        <v>77947</v>
      </c>
      <c r="C5110" t="s">
        <v>27342</v>
      </c>
      <c r="E5110" s="1" t="s">
        <v>41218</v>
      </c>
      <c r="F5110" t="s">
        <v>1</v>
      </c>
      <c r="G5110" t="s">
        <v>27343</v>
      </c>
      <c r="H5110" t="s">
        <v>138</v>
      </c>
      <c r="I5110" t="s">
        <v>4</v>
      </c>
      <c r="J5110" t="s">
        <v>27344</v>
      </c>
      <c r="K5110" t="s">
        <v>6</v>
      </c>
      <c r="L5110" t="s">
        <v>7</v>
      </c>
      <c r="M5110" t="s">
        <v>8</v>
      </c>
      <c r="N5110" t="s">
        <v>9</v>
      </c>
      <c r="O5110" t="s">
        <v>9</v>
      </c>
      <c r="P5110" t="s">
        <v>10</v>
      </c>
      <c r="Q5110" t="s">
        <v>960</v>
      </c>
      <c r="R5110" t="s">
        <v>27345</v>
      </c>
      <c r="S5110">
        <v>77943</v>
      </c>
      <c r="T5110" t="s">
        <v>27342</v>
      </c>
      <c r="U5110" t="s">
        <v>27342</v>
      </c>
      <c r="V5110" t="s">
        <v>14</v>
      </c>
      <c r="W5110" t="s">
        <v>14</v>
      </c>
      <c r="X5110" t="s">
        <v>9</v>
      </c>
      <c r="Y5110" t="s">
        <v>2067</v>
      </c>
      <c r="Z5110" t="s">
        <v>14</v>
      </c>
      <c r="AA5110" t="s">
        <v>16</v>
      </c>
      <c r="AB5110" t="s">
        <v>17</v>
      </c>
      <c r="AC5110">
        <v>233915</v>
      </c>
      <c r="AD5110" t="s">
        <v>27346</v>
      </c>
      <c r="AE5110" t="s">
        <v>19</v>
      </c>
    </row>
    <row r="5111" spans="1:31" x14ac:dyDescent="0.25">
      <c r="A5111" t="s">
        <v>41218</v>
      </c>
      <c r="B5111">
        <v>77925</v>
      </c>
      <c r="C5111" t="s">
        <v>27347</v>
      </c>
      <c r="E5111" s="1" t="s">
        <v>41218</v>
      </c>
      <c r="F5111" t="s">
        <v>1</v>
      </c>
      <c r="G5111" t="s">
        <v>27348</v>
      </c>
      <c r="H5111" t="s">
        <v>21994</v>
      </c>
      <c r="I5111" t="s">
        <v>4</v>
      </c>
      <c r="J5111" t="s">
        <v>27349</v>
      </c>
      <c r="K5111" t="s">
        <v>6</v>
      </c>
      <c r="L5111" t="s">
        <v>7</v>
      </c>
      <c r="M5111" t="s">
        <v>8</v>
      </c>
      <c r="N5111" t="s">
        <v>9</v>
      </c>
      <c r="O5111" t="s">
        <v>9</v>
      </c>
      <c r="P5111" t="s">
        <v>10</v>
      </c>
      <c r="Q5111" t="s">
        <v>1102</v>
      </c>
      <c r="R5111" t="s">
        <v>27350</v>
      </c>
      <c r="S5111">
        <v>77921</v>
      </c>
      <c r="T5111" t="s">
        <v>27347</v>
      </c>
      <c r="U5111" t="s">
        <v>27351</v>
      </c>
      <c r="V5111" t="s">
        <v>14</v>
      </c>
      <c r="W5111" t="s">
        <v>14</v>
      </c>
      <c r="X5111" t="s">
        <v>9</v>
      </c>
      <c r="Y5111" t="s">
        <v>1254</v>
      </c>
      <c r="Z5111" t="s">
        <v>14</v>
      </c>
      <c r="AA5111" t="s">
        <v>16</v>
      </c>
      <c r="AB5111" t="s">
        <v>17</v>
      </c>
      <c r="AC5111">
        <v>233849</v>
      </c>
      <c r="AD5111" t="s">
        <v>27352</v>
      </c>
      <c r="AE5111" t="s">
        <v>19</v>
      </c>
    </row>
    <row r="5112" spans="1:31" x14ac:dyDescent="0.25">
      <c r="A5112" t="s">
        <v>41218</v>
      </c>
      <c r="B5112">
        <v>77924</v>
      </c>
      <c r="C5112" t="s">
        <v>27353</v>
      </c>
      <c r="E5112" s="1" t="s">
        <v>41218</v>
      </c>
      <c r="F5112" t="s">
        <v>1</v>
      </c>
      <c r="G5112" t="s">
        <v>27354</v>
      </c>
      <c r="H5112" t="s">
        <v>21994</v>
      </c>
      <c r="I5112" t="s">
        <v>4</v>
      </c>
      <c r="J5112" t="s">
        <v>27355</v>
      </c>
      <c r="K5112" t="s">
        <v>6</v>
      </c>
      <c r="L5112" t="s">
        <v>7</v>
      </c>
      <c r="M5112" t="s">
        <v>8</v>
      </c>
      <c r="N5112" t="s">
        <v>9</v>
      </c>
      <c r="O5112" t="s">
        <v>9</v>
      </c>
      <c r="P5112" t="s">
        <v>10</v>
      </c>
      <c r="Q5112" t="s">
        <v>1102</v>
      </c>
      <c r="R5112" t="s">
        <v>27356</v>
      </c>
      <c r="S5112">
        <v>77920</v>
      </c>
      <c r="T5112" t="s">
        <v>27353</v>
      </c>
      <c r="U5112" t="s">
        <v>27357</v>
      </c>
      <c r="V5112" t="s">
        <v>14</v>
      </c>
      <c r="W5112" t="s">
        <v>14</v>
      </c>
      <c r="X5112" t="s">
        <v>9</v>
      </c>
      <c r="Y5112" t="s">
        <v>1105</v>
      </c>
      <c r="Z5112" t="s">
        <v>14</v>
      </c>
      <c r="AA5112" t="s">
        <v>16</v>
      </c>
      <c r="AB5112" t="s">
        <v>17</v>
      </c>
      <c r="AC5112">
        <v>233846</v>
      </c>
      <c r="AD5112" t="s">
        <v>27358</v>
      </c>
      <c r="AE5112" t="s">
        <v>19</v>
      </c>
    </row>
    <row r="5113" spans="1:31" x14ac:dyDescent="0.25">
      <c r="A5113" t="s">
        <v>41218</v>
      </c>
      <c r="B5113">
        <v>77923</v>
      </c>
      <c r="C5113" t="s">
        <v>27359</v>
      </c>
      <c r="E5113" s="1" t="s">
        <v>41218</v>
      </c>
      <c r="F5113" t="s">
        <v>1</v>
      </c>
      <c r="G5113" t="s">
        <v>27360</v>
      </c>
      <c r="H5113" t="s">
        <v>21994</v>
      </c>
      <c r="I5113" t="s">
        <v>4</v>
      </c>
      <c r="J5113" t="s">
        <v>27361</v>
      </c>
      <c r="K5113" t="s">
        <v>6</v>
      </c>
      <c r="L5113" t="s">
        <v>7</v>
      </c>
      <c r="M5113" t="s">
        <v>8</v>
      </c>
      <c r="N5113" t="s">
        <v>9</v>
      </c>
      <c r="O5113" t="s">
        <v>9</v>
      </c>
      <c r="P5113" t="s">
        <v>10</v>
      </c>
      <c r="Q5113" t="s">
        <v>1102</v>
      </c>
      <c r="R5113" t="s">
        <v>27362</v>
      </c>
      <c r="S5113">
        <v>77919</v>
      </c>
      <c r="T5113" t="s">
        <v>27359</v>
      </c>
      <c r="U5113" t="s">
        <v>27363</v>
      </c>
      <c r="V5113" t="s">
        <v>14</v>
      </c>
      <c r="W5113" t="s">
        <v>14</v>
      </c>
      <c r="X5113" t="s">
        <v>9</v>
      </c>
      <c r="Y5113" t="s">
        <v>365</v>
      </c>
      <c r="Z5113" t="s">
        <v>14</v>
      </c>
      <c r="AA5113" t="s">
        <v>16</v>
      </c>
      <c r="AB5113" t="s">
        <v>17</v>
      </c>
      <c r="AC5113">
        <v>233843</v>
      </c>
      <c r="AD5113" t="s">
        <v>27364</v>
      </c>
      <c r="AE5113" t="s">
        <v>19</v>
      </c>
    </row>
    <row r="5114" spans="1:31" x14ac:dyDescent="0.25">
      <c r="A5114" t="s">
        <v>41218</v>
      </c>
      <c r="B5114">
        <v>77922</v>
      </c>
      <c r="C5114" t="s">
        <v>27365</v>
      </c>
      <c r="E5114" s="1" t="s">
        <v>41218</v>
      </c>
      <c r="F5114" t="s">
        <v>1</v>
      </c>
      <c r="G5114" t="s">
        <v>27366</v>
      </c>
      <c r="H5114" t="s">
        <v>21994</v>
      </c>
      <c r="I5114" t="s">
        <v>4</v>
      </c>
      <c r="J5114" t="s">
        <v>27367</v>
      </c>
      <c r="K5114" t="s">
        <v>6</v>
      </c>
      <c r="L5114" t="s">
        <v>7</v>
      </c>
      <c r="M5114" t="s">
        <v>8</v>
      </c>
      <c r="N5114" t="s">
        <v>9</v>
      </c>
      <c r="O5114" t="s">
        <v>9</v>
      </c>
      <c r="P5114" t="s">
        <v>10</v>
      </c>
      <c r="Q5114" t="s">
        <v>1102</v>
      </c>
      <c r="R5114" t="s">
        <v>27368</v>
      </c>
      <c r="S5114">
        <v>77918</v>
      </c>
      <c r="T5114" t="s">
        <v>27365</v>
      </c>
      <c r="U5114" t="s">
        <v>27369</v>
      </c>
      <c r="V5114" t="s">
        <v>14</v>
      </c>
      <c r="W5114" t="s">
        <v>14</v>
      </c>
      <c r="X5114" t="s">
        <v>9</v>
      </c>
      <c r="Y5114" t="s">
        <v>4741</v>
      </c>
      <c r="Z5114" t="s">
        <v>14</v>
      </c>
      <c r="AA5114" t="s">
        <v>16</v>
      </c>
      <c r="AB5114" t="s">
        <v>17</v>
      </c>
      <c r="AC5114">
        <v>233840</v>
      </c>
      <c r="AD5114" t="s">
        <v>27370</v>
      </c>
      <c r="AE5114" t="s">
        <v>19</v>
      </c>
    </row>
    <row r="5115" spans="1:31" x14ac:dyDescent="0.25">
      <c r="A5115" t="s">
        <v>41218</v>
      </c>
      <c r="B5115">
        <v>77921</v>
      </c>
      <c r="C5115" t="s">
        <v>27371</v>
      </c>
      <c r="E5115" s="1" t="s">
        <v>41218</v>
      </c>
      <c r="F5115" t="s">
        <v>1</v>
      </c>
      <c r="G5115" t="s">
        <v>27372</v>
      </c>
      <c r="H5115" t="s">
        <v>21994</v>
      </c>
      <c r="I5115" t="s">
        <v>4</v>
      </c>
      <c r="J5115" t="s">
        <v>27373</v>
      </c>
      <c r="K5115" t="s">
        <v>6</v>
      </c>
      <c r="L5115" t="s">
        <v>7</v>
      </c>
      <c r="M5115" t="s">
        <v>8</v>
      </c>
      <c r="N5115" t="s">
        <v>9</v>
      </c>
      <c r="O5115" t="s">
        <v>9</v>
      </c>
      <c r="P5115" t="s">
        <v>10</v>
      </c>
      <c r="Q5115" t="s">
        <v>75</v>
      </c>
      <c r="R5115" t="s">
        <v>27374</v>
      </c>
      <c r="S5115">
        <v>77917</v>
      </c>
      <c r="T5115" t="s">
        <v>27371</v>
      </c>
      <c r="U5115" t="s">
        <v>27375</v>
      </c>
      <c r="V5115" t="s">
        <v>14</v>
      </c>
      <c r="W5115" t="s">
        <v>14</v>
      </c>
      <c r="X5115" t="s">
        <v>9</v>
      </c>
      <c r="Y5115" t="s">
        <v>849</v>
      </c>
      <c r="Z5115" t="s">
        <v>14</v>
      </c>
      <c r="AA5115" t="s">
        <v>16</v>
      </c>
      <c r="AB5115" t="s">
        <v>17</v>
      </c>
      <c r="AC5115">
        <v>233837</v>
      </c>
      <c r="AD5115" t="s">
        <v>27376</v>
      </c>
      <c r="AE5115" t="s">
        <v>19</v>
      </c>
    </row>
    <row r="5116" spans="1:31" x14ac:dyDescent="0.25">
      <c r="A5116" t="s">
        <v>41218</v>
      </c>
      <c r="B5116">
        <v>77920</v>
      </c>
      <c r="C5116" t="s">
        <v>27377</v>
      </c>
      <c r="E5116" s="1" t="s">
        <v>41218</v>
      </c>
      <c r="F5116" t="s">
        <v>1</v>
      </c>
      <c r="G5116" t="s">
        <v>27378</v>
      </c>
      <c r="H5116" t="s">
        <v>21994</v>
      </c>
      <c r="I5116" t="s">
        <v>4</v>
      </c>
      <c r="J5116" t="s">
        <v>27379</v>
      </c>
      <c r="K5116" t="s">
        <v>6</v>
      </c>
      <c r="L5116" t="s">
        <v>7</v>
      </c>
      <c r="M5116" t="s">
        <v>8</v>
      </c>
      <c r="N5116" t="s">
        <v>9</v>
      </c>
      <c r="O5116" t="s">
        <v>9</v>
      </c>
      <c r="P5116" t="s">
        <v>10</v>
      </c>
      <c r="Q5116" t="s">
        <v>1102</v>
      </c>
      <c r="R5116" t="s">
        <v>27380</v>
      </c>
      <c r="S5116">
        <v>77916</v>
      </c>
      <c r="T5116" t="s">
        <v>27377</v>
      </c>
      <c r="U5116" t="s">
        <v>27381</v>
      </c>
      <c r="V5116" t="s">
        <v>14</v>
      </c>
      <c r="W5116" t="s">
        <v>14</v>
      </c>
      <c r="X5116" t="s">
        <v>9</v>
      </c>
      <c r="Y5116" t="s">
        <v>1225</v>
      </c>
      <c r="Z5116" t="s">
        <v>14</v>
      </c>
      <c r="AA5116" t="s">
        <v>16</v>
      </c>
      <c r="AB5116" t="s">
        <v>17</v>
      </c>
      <c r="AC5116">
        <v>233834</v>
      </c>
      <c r="AD5116" t="s">
        <v>27382</v>
      </c>
      <c r="AE5116" t="s">
        <v>19</v>
      </c>
    </row>
    <row r="5117" spans="1:31" x14ac:dyDescent="0.25">
      <c r="A5117" t="s">
        <v>41218</v>
      </c>
      <c r="B5117">
        <v>77919</v>
      </c>
      <c r="C5117" t="s">
        <v>27383</v>
      </c>
      <c r="E5117" s="1" t="s">
        <v>41218</v>
      </c>
      <c r="F5117" t="s">
        <v>1</v>
      </c>
      <c r="G5117" t="s">
        <v>27384</v>
      </c>
      <c r="H5117" t="s">
        <v>21994</v>
      </c>
      <c r="I5117" t="s">
        <v>4</v>
      </c>
      <c r="J5117" t="s">
        <v>27385</v>
      </c>
      <c r="K5117" t="s">
        <v>6</v>
      </c>
      <c r="L5117" t="s">
        <v>7</v>
      </c>
      <c r="M5117" t="s">
        <v>8</v>
      </c>
      <c r="N5117" t="s">
        <v>9</v>
      </c>
      <c r="O5117" t="s">
        <v>9</v>
      </c>
      <c r="P5117" t="s">
        <v>10</v>
      </c>
      <c r="Q5117" t="s">
        <v>1102</v>
      </c>
      <c r="R5117" t="s">
        <v>27386</v>
      </c>
      <c r="S5117">
        <v>77915</v>
      </c>
      <c r="T5117" t="s">
        <v>27383</v>
      </c>
      <c r="U5117" t="s">
        <v>27387</v>
      </c>
      <c r="V5117" t="s">
        <v>14</v>
      </c>
      <c r="W5117" t="s">
        <v>14</v>
      </c>
      <c r="X5117" t="s">
        <v>9</v>
      </c>
      <c r="Y5117" t="s">
        <v>336</v>
      </c>
      <c r="Z5117" t="s">
        <v>14</v>
      </c>
      <c r="AA5117" t="s">
        <v>16</v>
      </c>
      <c r="AB5117" t="s">
        <v>17</v>
      </c>
      <c r="AC5117">
        <v>233831</v>
      </c>
      <c r="AD5117" t="s">
        <v>27388</v>
      </c>
      <c r="AE5117" t="s">
        <v>19</v>
      </c>
    </row>
    <row r="5118" spans="1:31" x14ac:dyDescent="0.25">
      <c r="A5118" t="s">
        <v>41218</v>
      </c>
      <c r="B5118">
        <v>77918</v>
      </c>
      <c r="C5118" t="s">
        <v>27389</v>
      </c>
      <c r="E5118" s="1" t="s">
        <v>41218</v>
      </c>
      <c r="F5118" t="s">
        <v>1</v>
      </c>
      <c r="G5118" t="s">
        <v>27390</v>
      </c>
      <c r="H5118" t="s">
        <v>21994</v>
      </c>
      <c r="I5118" t="s">
        <v>4</v>
      </c>
      <c r="J5118" t="s">
        <v>27391</v>
      </c>
      <c r="K5118" t="s">
        <v>6</v>
      </c>
      <c r="L5118" t="s">
        <v>7</v>
      </c>
      <c r="M5118" t="s">
        <v>8</v>
      </c>
      <c r="N5118" t="s">
        <v>9</v>
      </c>
      <c r="O5118" t="s">
        <v>9</v>
      </c>
      <c r="P5118" t="s">
        <v>10</v>
      </c>
      <c r="Q5118" t="s">
        <v>75</v>
      </c>
      <c r="R5118" t="s">
        <v>27392</v>
      </c>
      <c r="S5118">
        <v>77914</v>
      </c>
      <c r="T5118" t="s">
        <v>27389</v>
      </c>
      <c r="U5118" t="s">
        <v>27393</v>
      </c>
      <c r="V5118" t="s">
        <v>14</v>
      </c>
      <c r="W5118" t="s">
        <v>14</v>
      </c>
      <c r="X5118" t="s">
        <v>9</v>
      </c>
      <c r="Y5118" t="s">
        <v>599</v>
      </c>
      <c r="Z5118" t="s">
        <v>14</v>
      </c>
      <c r="AA5118" t="s">
        <v>16</v>
      </c>
      <c r="AB5118" t="s">
        <v>17</v>
      </c>
      <c r="AC5118">
        <v>233828</v>
      </c>
      <c r="AD5118" t="s">
        <v>27394</v>
      </c>
      <c r="AE5118" t="s">
        <v>19</v>
      </c>
    </row>
    <row r="5119" spans="1:31" x14ac:dyDescent="0.25">
      <c r="A5119" t="s">
        <v>41218</v>
      </c>
      <c r="B5119">
        <v>77917</v>
      </c>
      <c r="C5119" t="s">
        <v>27395</v>
      </c>
      <c r="E5119" s="1" t="s">
        <v>41218</v>
      </c>
      <c r="F5119" t="s">
        <v>1</v>
      </c>
      <c r="G5119" t="s">
        <v>27396</v>
      </c>
      <c r="H5119" t="s">
        <v>21994</v>
      </c>
      <c r="I5119" t="s">
        <v>4</v>
      </c>
      <c r="J5119" t="s">
        <v>27397</v>
      </c>
      <c r="K5119" t="s">
        <v>6</v>
      </c>
      <c r="L5119" t="s">
        <v>7</v>
      </c>
      <c r="M5119" t="s">
        <v>8</v>
      </c>
      <c r="N5119" t="s">
        <v>9</v>
      </c>
      <c r="O5119" t="s">
        <v>9</v>
      </c>
      <c r="P5119" t="s">
        <v>10</v>
      </c>
      <c r="Q5119" t="s">
        <v>75</v>
      </c>
      <c r="R5119" t="s">
        <v>27398</v>
      </c>
      <c r="S5119">
        <v>77913</v>
      </c>
      <c r="T5119" t="s">
        <v>27395</v>
      </c>
      <c r="U5119" t="s">
        <v>27399</v>
      </c>
      <c r="V5119" t="s">
        <v>14</v>
      </c>
      <c r="W5119" t="s">
        <v>14</v>
      </c>
      <c r="X5119" t="s">
        <v>9</v>
      </c>
      <c r="Y5119" t="s">
        <v>4243</v>
      </c>
      <c r="Z5119" t="s">
        <v>14</v>
      </c>
      <c r="AA5119" t="s">
        <v>16</v>
      </c>
      <c r="AB5119" t="s">
        <v>17</v>
      </c>
      <c r="AC5119">
        <v>233825</v>
      </c>
      <c r="AD5119" t="s">
        <v>27400</v>
      </c>
      <c r="AE5119" t="s">
        <v>19</v>
      </c>
    </row>
    <row r="5120" spans="1:31" x14ac:dyDescent="0.25">
      <c r="A5120" t="s">
        <v>41218</v>
      </c>
      <c r="B5120">
        <v>77916</v>
      </c>
      <c r="C5120" t="s">
        <v>27401</v>
      </c>
      <c r="E5120" s="1" t="s">
        <v>41218</v>
      </c>
      <c r="F5120" t="s">
        <v>1</v>
      </c>
      <c r="G5120" t="s">
        <v>27402</v>
      </c>
      <c r="H5120" t="s">
        <v>21994</v>
      </c>
      <c r="I5120" t="s">
        <v>4</v>
      </c>
      <c r="J5120" t="s">
        <v>27403</v>
      </c>
      <c r="K5120" t="s">
        <v>6</v>
      </c>
      <c r="L5120" t="s">
        <v>7</v>
      </c>
      <c r="M5120" t="s">
        <v>8</v>
      </c>
      <c r="N5120" t="s">
        <v>9</v>
      </c>
      <c r="O5120" t="s">
        <v>9</v>
      </c>
      <c r="P5120" t="s">
        <v>10</v>
      </c>
      <c r="Q5120" t="s">
        <v>1102</v>
      </c>
      <c r="R5120" t="s">
        <v>27404</v>
      </c>
      <c r="S5120">
        <v>77912</v>
      </c>
      <c r="T5120" t="s">
        <v>27401</v>
      </c>
      <c r="U5120" t="s">
        <v>27405</v>
      </c>
      <c r="V5120" t="s">
        <v>14</v>
      </c>
      <c r="W5120" t="s">
        <v>14</v>
      </c>
      <c r="X5120" t="s">
        <v>9</v>
      </c>
      <c r="Y5120" t="s">
        <v>642</v>
      </c>
      <c r="Z5120" t="s">
        <v>14</v>
      </c>
      <c r="AA5120" t="s">
        <v>16</v>
      </c>
      <c r="AB5120" t="s">
        <v>17</v>
      </c>
      <c r="AC5120">
        <v>233822</v>
      </c>
      <c r="AD5120" t="s">
        <v>27406</v>
      </c>
      <c r="AE5120" t="s">
        <v>19</v>
      </c>
    </row>
    <row r="5121" spans="1:31" x14ac:dyDescent="0.25">
      <c r="A5121" t="s">
        <v>41218</v>
      </c>
      <c r="B5121">
        <v>77915</v>
      </c>
      <c r="C5121" t="s">
        <v>27395</v>
      </c>
      <c r="E5121" s="1" t="s">
        <v>41218</v>
      </c>
      <c r="F5121" t="s">
        <v>1</v>
      </c>
      <c r="G5121" t="s">
        <v>27407</v>
      </c>
      <c r="H5121" t="s">
        <v>21994</v>
      </c>
      <c r="I5121" t="s">
        <v>4</v>
      </c>
      <c r="J5121" t="s">
        <v>27408</v>
      </c>
      <c r="K5121" t="s">
        <v>6</v>
      </c>
      <c r="L5121" t="s">
        <v>7</v>
      </c>
      <c r="M5121" t="s">
        <v>8</v>
      </c>
      <c r="N5121" t="s">
        <v>9</v>
      </c>
      <c r="O5121" t="s">
        <v>9</v>
      </c>
      <c r="P5121" t="s">
        <v>10</v>
      </c>
      <c r="Q5121" t="s">
        <v>75</v>
      </c>
      <c r="R5121" t="s">
        <v>27409</v>
      </c>
      <c r="S5121">
        <v>77911</v>
      </c>
      <c r="T5121" t="s">
        <v>27395</v>
      </c>
      <c r="U5121" t="s">
        <v>27399</v>
      </c>
      <c r="V5121" t="s">
        <v>14</v>
      </c>
      <c r="W5121" t="s">
        <v>14</v>
      </c>
      <c r="X5121" t="s">
        <v>9</v>
      </c>
      <c r="Y5121" t="s">
        <v>1048</v>
      </c>
      <c r="Z5121" t="s">
        <v>14</v>
      </c>
      <c r="AA5121" t="s">
        <v>16</v>
      </c>
      <c r="AB5121" t="s">
        <v>17</v>
      </c>
      <c r="AC5121">
        <v>233819</v>
      </c>
      <c r="AD5121" t="s">
        <v>27410</v>
      </c>
      <c r="AE5121" t="s">
        <v>19</v>
      </c>
    </row>
    <row r="5122" spans="1:31" x14ac:dyDescent="0.25">
      <c r="A5122" t="s">
        <v>41218</v>
      </c>
      <c r="B5122">
        <v>77914</v>
      </c>
      <c r="C5122" t="s">
        <v>27411</v>
      </c>
      <c r="E5122" s="1" t="s">
        <v>41218</v>
      </c>
      <c r="F5122" t="s">
        <v>1</v>
      </c>
      <c r="G5122" t="s">
        <v>27412</v>
      </c>
      <c r="H5122" t="s">
        <v>21994</v>
      </c>
      <c r="I5122" t="s">
        <v>4</v>
      </c>
      <c r="J5122" t="s">
        <v>27413</v>
      </c>
      <c r="K5122" t="s">
        <v>6</v>
      </c>
      <c r="L5122" t="s">
        <v>7</v>
      </c>
      <c r="M5122" t="s">
        <v>8</v>
      </c>
      <c r="N5122" t="s">
        <v>9</v>
      </c>
      <c r="O5122" t="s">
        <v>9</v>
      </c>
      <c r="P5122" t="s">
        <v>10</v>
      </c>
      <c r="Q5122" t="s">
        <v>1102</v>
      </c>
      <c r="R5122" t="s">
        <v>27414</v>
      </c>
      <c r="S5122">
        <v>77910</v>
      </c>
      <c r="T5122" t="s">
        <v>27411</v>
      </c>
      <c r="U5122" t="s">
        <v>27415</v>
      </c>
      <c r="V5122" t="s">
        <v>14</v>
      </c>
      <c r="W5122" t="s">
        <v>14</v>
      </c>
      <c r="X5122" t="s">
        <v>9</v>
      </c>
      <c r="Y5122" t="s">
        <v>15</v>
      </c>
      <c r="Z5122" t="s">
        <v>14</v>
      </c>
      <c r="AA5122" t="s">
        <v>16</v>
      </c>
      <c r="AB5122" t="s">
        <v>17</v>
      </c>
      <c r="AC5122">
        <v>233816</v>
      </c>
      <c r="AD5122" t="s">
        <v>27416</v>
      </c>
      <c r="AE5122" t="s">
        <v>19</v>
      </c>
    </row>
    <row r="5123" spans="1:31" x14ac:dyDescent="0.25">
      <c r="A5123" t="s">
        <v>41218</v>
      </c>
      <c r="B5123">
        <v>77875</v>
      </c>
      <c r="C5123" t="s">
        <v>27417</v>
      </c>
      <c r="E5123" s="1" t="s">
        <v>41218</v>
      </c>
      <c r="F5123" t="s">
        <v>1</v>
      </c>
      <c r="G5123" t="s">
        <v>27418</v>
      </c>
      <c r="H5123" t="s">
        <v>138</v>
      </c>
      <c r="I5123" t="s">
        <v>4</v>
      </c>
      <c r="J5123" t="s">
        <v>27419</v>
      </c>
      <c r="K5123" t="s">
        <v>6</v>
      </c>
      <c r="L5123" t="s">
        <v>7</v>
      </c>
      <c r="M5123" t="s">
        <v>8</v>
      </c>
      <c r="N5123" t="s">
        <v>9</v>
      </c>
      <c r="O5123" t="s">
        <v>9</v>
      </c>
      <c r="P5123" t="s">
        <v>10</v>
      </c>
      <c r="Q5123" t="s">
        <v>140</v>
      </c>
      <c r="R5123" t="s">
        <v>27420</v>
      </c>
      <c r="S5123">
        <v>77871</v>
      </c>
      <c r="T5123" t="s">
        <v>27417</v>
      </c>
      <c r="U5123" t="s">
        <v>27417</v>
      </c>
      <c r="V5123" t="s">
        <v>14</v>
      </c>
      <c r="W5123" t="s">
        <v>14</v>
      </c>
      <c r="X5123" t="s">
        <v>9</v>
      </c>
      <c r="Y5123" t="s">
        <v>2077</v>
      </c>
      <c r="Z5123" t="s">
        <v>14</v>
      </c>
      <c r="AA5123" t="s">
        <v>16</v>
      </c>
      <c r="AB5123" t="s">
        <v>17</v>
      </c>
      <c r="AC5123">
        <v>233699</v>
      </c>
      <c r="AD5123" t="s">
        <v>27421</v>
      </c>
      <c r="AE5123" t="s">
        <v>19</v>
      </c>
    </row>
    <row r="5124" spans="1:31" x14ac:dyDescent="0.25">
      <c r="A5124" t="s">
        <v>41218</v>
      </c>
      <c r="B5124">
        <v>77868</v>
      </c>
      <c r="C5124" t="s">
        <v>27422</v>
      </c>
      <c r="E5124" s="1" t="s">
        <v>41218</v>
      </c>
      <c r="F5124" t="s">
        <v>1</v>
      </c>
      <c r="G5124" t="s">
        <v>27423</v>
      </c>
      <c r="H5124" t="s">
        <v>138</v>
      </c>
      <c r="I5124" t="s">
        <v>4</v>
      </c>
      <c r="J5124" t="s">
        <v>27424</v>
      </c>
      <c r="K5124" t="s">
        <v>6</v>
      </c>
      <c r="L5124" t="s">
        <v>7</v>
      </c>
      <c r="M5124" t="s">
        <v>8</v>
      </c>
      <c r="N5124" t="s">
        <v>9</v>
      </c>
      <c r="O5124" t="s">
        <v>9</v>
      </c>
      <c r="P5124" t="s">
        <v>10</v>
      </c>
      <c r="Q5124" t="s">
        <v>140</v>
      </c>
      <c r="R5124" t="s">
        <v>27420</v>
      </c>
      <c r="S5124">
        <v>77864</v>
      </c>
      <c r="T5124" t="s">
        <v>27422</v>
      </c>
      <c r="U5124" t="s">
        <v>27425</v>
      </c>
      <c r="V5124" t="s">
        <v>14</v>
      </c>
      <c r="W5124" t="s">
        <v>14</v>
      </c>
      <c r="X5124" t="s">
        <v>9</v>
      </c>
      <c r="Y5124" t="s">
        <v>193</v>
      </c>
      <c r="Z5124" t="s">
        <v>14</v>
      </c>
      <c r="AA5124" t="s">
        <v>16</v>
      </c>
      <c r="AB5124" t="s">
        <v>17</v>
      </c>
      <c r="AC5124">
        <v>233678</v>
      </c>
      <c r="AD5124" t="s">
        <v>27426</v>
      </c>
      <c r="AE5124" t="s">
        <v>19</v>
      </c>
    </row>
    <row r="5125" spans="1:31" x14ac:dyDescent="0.25">
      <c r="A5125" t="s">
        <v>41218</v>
      </c>
      <c r="B5125">
        <v>77856</v>
      </c>
      <c r="C5125" t="s">
        <v>27427</v>
      </c>
      <c r="E5125" s="1" t="s">
        <v>41218</v>
      </c>
      <c r="F5125" t="s">
        <v>1</v>
      </c>
      <c r="G5125" t="s">
        <v>27428</v>
      </c>
      <c r="H5125" t="s">
        <v>138</v>
      </c>
      <c r="I5125" t="s">
        <v>4</v>
      </c>
      <c r="J5125" t="s">
        <v>27429</v>
      </c>
      <c r="K5125" t="s">
        <v>6</v>
      </c>
      <c r="L5125" t="s">
        <v>7</v>
      </c>
      <c r="M5125" t="s">
        <v>8</v>
      </c>
      <c r="N5125" t="s">
        <v>9</v>
      </c>
      <c r="O5125" t="s">
        <v>9</v>
      </c>
      <c r="P5125" t="s">
        <v>10</v>
      </c>
      <c r="Q5125" t="s">
        <v>140</v>
      </c>
      <c r="R5125" t="s">
        <v>27420</v>
      </c>
      <c r="S5125">
        <v>77852</v>
      </c>
      <c r="T5125" t="s">
        <v>27427</v>
      </c>
      <c r="U5125" t="s">
        <v>27427</v>
      </c>
      <c r="V5125" t="s">
        <v>14</v>
      </c>
      <c r="W5125" t="s">
        <v>14</v>
      </c>
      <c r="X5125" t="s">
        <v>9</v>
      </c>
      <c r="Y5125" t="s">
        <v>13510</v>
      </c>
      <c r="Z5125" t="s">
        <v>14</v>
      </c>
      <c r="AA5125" t="s">
        <v>16</v>
      </c>
      <c r="AB5125" t="s">
        <v>17</v>
      </c>
      <c r="AC5125">
        <v>233642</v>
      </c>
      <c r="AD5125" t="s">
        <v>27430</v>
      </c>
      <c r="AE5125" t="s">
        <v>19</v>
      </c>
    </row>
    <row r="5126" spans="1:31" x14ac:dyDescent="0.25">
      <c r="A5126" t="s">
        <v>41218</v>
      </c>
      <c r="B5126">
        <v>77823</v>
      </c>
      <c r="C5126" t="s">
        <v>27431</v>
      </c>
      <c r="E5126" s="1" t="s">
        <v>41218</v>
      </c>
      <c r="F5126" t="s">
        <v>1446</v>
      </c>
      <c r="G5126" t="s">
        <v>27432</v>
      </c>
      <c r="H5126" t="s">
        <v>1448</v>
      </c>
      <c r="I5126" t="s">
        <v>4</v>
      </c>
      <c r="J5126" t="s">
        <v>27433</v>
      </c>
      <c r="K5126" t="s">
        <v>6</v>
      </c>
      <c r="L5126" t="s">
        <v>7</v>
      </c>
      <c r="M5126" t="s">
        <v>8</v>
      </c>
      <c r="N5126" t="s">
        <v>9</v>
      </c>
      <c r="O5126" t="s">
        <v>9</v>
      </c>
      <c r="P5126" t="s">
        <v>10</v>
      </c>
      <c r="Q5126" t="s">
        <v>2102</v>
      </c>
      <c r="R5126" t="s">
        <v>9083</v>
      </c>
      <c r="S5126">
        <v>77819</v>
      </c>
      <c r="T5126" t="s">
        <v>27434</v>
      </c>
      <c r="U5126" t="s">
        <v>27431</v>
      </c>
      <c r="V5126" t="s">
        <v>14</v>
      </c>
      <c r="W5126" t="s">
        <v>14</v>
      </c>
      <c r="X5126" t="s">
        <v>9</v>
      </c>
      <c r="Y5126" t="s">
        <v>3642</v>
      </c>
      <c r="Z5126" t="s">
        <v>14</v>
      </c>
      <c r="AA5126" t="s">
        <v>16</v>
      </c>
      <c r="AB5126" t="s">
        <v>17</v>
      </c>
      <c r="AC5126">
        <v>233543</v>
      </c>
      <c r="AD5126" t="s">
        <v>27435</v>
      </c>
      <c r="AE5126" t="s">
        <v>19</v>
      </c>
    </row>
    <row r="5127" spans="1:31" x14ac:dyDescent="0.25">
      <c r="A5127" t="s">
        <v>41218</v>
      </c>
      <c r="B5127">
        <v>77822</v>
      </c>
      <c r="C5127" t="s">
        <v>27436</v>
      </c>
      <c r="E5127" s="1" t="s">
        <v>41218</v>
      </c>
      <c r="F5127" t="s">
        <v>1446</v>
      </c>
      <c r="G5127" t="s">
        <v>27437</v>
      </c>
      <c r="H5127" t="s">
        <v>1448</v>
      </c>
      <c r="I5127" t="s">
        <v>4</v>
      </c>
      <c r="J5127" t="s">
        <v>27438</v>
      </c>
      <c r="K5127" t="s">
        <v>6</v>
      </c>
      <c r="L5127" t="s">
        <v>7</v>
      </c>
      <c r="M5127" t="s">
        <v>8</v>
      </c>
      <c r="N5127" t="s">
        <v>9</v>
      </c>
      <c r="O5127" t="s">
        <v>9</v>
      </c>
      <c r="P5127" t="s">
        <v>10</v>
      </c>
      <c r="Q5127" t="s">
        <v>2102</v>
      </c>
      <c r="R5127" t="s">
        <v>9083</v>
      </c>
      <c r="S5127">
        <v>77818</v>
      </c>
      <c r="T5127" t="s">
        <v>27439</v>
      </c>
      <c r="U5127" t="s">
        <v>27439</v>
      </c>
      <c r="V5127" t="s">
        <v>14</v>
      </c>
      <c r="W5127" t="s">
        <v>14</v>
      </c>
      <c r="X5127" t="s">
        <v>9</v>
      </c>
      <c r="Y5127" t="s">
        <v>2797</v>
      </c>
      <c r="Z5127" t="s">
        <v>14</v>
      </c>
      <c r="AA5127" t="s">
        <v>16</v>
      </c>
      <c r="AB5127" t="s">
        <v>17</v>
      </c>
      <c r="AC5127">
        <v>233540</v>
      </c>
      <c r="AD5127" t="s">
        <v>27440</v>
      </c>
      <c r="AE5127" t="s">
        <v>19</v>
      </c>
    </row>
    <row r="5128" spans="1:31" x14ac:dyDescent="0.25">
      <c r="A5128" t="s">
        <v>41218</v>
      </c>
      <c r="B5128">
        <v>77817</v>
      </c>
      <c r="C5128" t="s">
        <v>27441</v>
      </c>
      <c r="E5128" s="1" t="s">
        <v>41218</v>
      </c>
      <c r="F5128" t="s">
        <v>1446</v>
      </c>
      <c r="G5128" t="s">
        <v>27442</v>
      </c>
      <c r="H5128" t="s">
        <v>1448</v>
      </c>
      <c r="I5128" t="s">
        <v>4</v>
      </c>
      <c r="J5128" t="s">
        <v>27443</v>
      </c>
      <c r="K5128" t="s">
        <v>6</v>
      </c>
      <c r="L5128" t="s">
        <v>7</v>
      </c>
      <c r="M5128" t="s">
        <v>8</v>
      </c>
      <c r="N5128" t="s">
        <v>9</v>
      </c>
      <c r="O5128" t="s">
        <v>9</v>
      </c>
      <c r="P5128" t="s">
        <v>10</v>
      </c>
      <c r="Q5128" t="s">
        <v>2102</v>
      </c>
      <c r="R5128" t="s">
        <v>9083</v>
      </c>
      <c r="S5128">
        <v>77813</v>
      </c>
      <c r="T5128" t="s">
        <v>27444</v>
      </c>
      <c r="U5128" t="s">
        <v>27444</v>
      </c>
      <c r="V5128" t="s">
        <v>14</v>
      </c>
      <c r="W5128" t="s">
        <v>14</v>
      </c>
      <c r="X5128" t="s">
        <v>9</v>
      </c>
      <c r="Y5128" t="s">
        <v>10784</v>
      </c>
      <c r="Z5128" t="s">
        <v>14</v>
      </c>
      <c r="AA5128" t="s">
        <v>16</v>
      </c>
      <c r="AB5128" t="s">
        <v>17</v>
      </c>
      <c r="AC5128">
        <v>233525</v>
      </c>
      <c r="AD5128" t="s">
        <v>27445</v>
      </c>
      <c r="AE5128" t="s">
        <v>19</v>
      </c>
    </row>
    <row r="5129" spans="1:31" x14ac:dyDescent="0.25">
      <c r="A5129" t="s">
        <v>41218</v>
      </c>
      <c r="B5129">
        <v>77789</v>
      </c>
      <c r="C5129" t="s">
        <v>27446</v>
      </c>
      <c r="E5129" s="1" t="s">
        <v>41218</v>
      </c>
      <c r="F5129" t="s">
        <v>1</v>
      </c>
      <c r="G5129" t="s">
        <v>27447</v>
      </c>
      <c r="H5129" t="s">
        <v>138</v>
      </c>
      <c r="I5129" t="s">
        <v>4</v>
      </c>
      <c r="J5129" t="s">
        <v>27448</v>
      </c>
      <c r="K5129" t="s">
        <v>6</v>
      </c>
      <c r="L5129" t="s">
        <v>7</v>
      </c>
      <c r="M5129" t="s">
        <v>8</v>
      </c>
      <c r="N5129" t="s">
        <v>9</v>
      </c>
      <c r="O5129" t="s">
        <v>9</v>
      </c>
      <c r="P5129" t="s">
        <v>10</v>
      </c>
      <c r="Q5129" t="s">
        <v>5555</v>
      </c>
      <c r="R5129" t="s">
        <v>27449</v>
      </c>
      <c r="S5129">
        <v>77785</v>
      </c>
      <c r="T5129" t="s">
        <v>27446</v>
      </c>
      <c r="U5129" t="s">
        <v>27446</v>
      </c>
      <c r="V5129" t="s">
        <v>14</v>
      </c>
      <c r="W5129" t="s">
        <v>14</v>
      </c>
      <c r="X5129" t="s">
        <v>9</v>
      </c>
      <c r="Y5129" t="s">
        <v>1632</v>
      </c>
      <c r="Z5129" t="s">
        <v>14</v>
      </c>
      <c r="AA5129" t="s">
        <v>16</v>
      </c>
      <c r="AB5129" t="s">
        <v>17</v>
      </c>
      <c r="AC5129">
        <v>233441</v>
      </c>
      <c r="AD5129" t="s">
        <v>27450</v>
      </c>
      <c r="AE5129" t="s">
        <v>19</v>
      </c>
    </row>
    <row r="5130" spans="1:31" x14ac:dyDescent="0.25">
      <c r="A5130" t="s">
        <v>41218</v>
      </c>
      <c r="B5130">
        <v>77771</v>
      </c>
      <c r="C5130" t="s">
        <v>27451</v>
      </c>
      <c r="E5130" s="1" t="s">
        <v>41218</v>
      </c>
      <c r="F5130" t="s">
        <v>1</v>
      </c>
      <c r="G5130" t="s">
        <v>27452</v>
      </c>
      <c r="H5130" t="s">
        <v>138</v>
      </c>
      <c r="I5130" t="s">
        <v>4</v>
      </c>
      <c r="J5130" t="s">
        <v>27453</v>
      </c>
      <c r="K5130" t="s">
        <v>6</v>
      </c>
      <c r="L5130" t="s">
        <v>7</v>
      </c>
      <c r="M5130" t="s">
        <v>8</v>
      </c>
      <c r="N5130" t="s">
        <v>9</v>
      </c>
      <c r="O5130" t="s">
        <v>9</v>
      </c>
      <c r="P5130" t="s">
        <v>10</v>
      </c>
      <c r="Q5130" t="s">
        <v>5555</v>
      </c>
      <c r="R5130" t="s">
        <v>27454</v>
      </c>
      <c r="S5130">
        <v>77767</v>
      </c>
      <c r="T5130" t="s">
        <v>27451</v>
      </c>
      <c r="U5130" t="s">
        <v>27451</v>
      </c>
      <c r="V5130" t="s">
        <v>14</v>
      </c>
      <c r="W5130" t="s">
        <v>14</v>
      </c>
      <c r="X5130" t="s">
        <v>9</v>
      </c>
      <c r="Y5130" t="s">
        <v>85</v>
      </c>
      <c r="Z5130" t="s">
        <v>14</v>
      </c>
      <c r="AA5130" t="s">
        <v>16</v>
      </c>
      <c r="AB5130" t="s">
        <v>17</v>
      </c>
      <c r="AC5130">
        <v>233387</v>
      </c>
      <c r="AD5130" t="s">
        <v>27455</v>
      </c>
      <c r="AE5130" t="s">
        <v>19</v>
      </c>
    </row>
    <row r="5131" spans="1:31" x14ac:dyDescent="0.25">
      <c r="A5131" t="s">
        <v>41218</v>
      </c>
      <c r="B5131">
        <v>77770</v>
      </c>
      <c r="C5131" t="s">
        <v>27456</v>
      </c>
      <c r="E5131" s="1" t="s">
        <v>41218</v>
      </c>
      <c r="F5131" t="s">
        <v>1</v>
      </c>
      <c r="G5131" t="s">
        <v>27457</v>
      </c>
      <c r="H5131" t="s">
        <v>138</v>
      </c>
      <c r="I5131" t="s">
        <v>4</v>
      </c>
      <c r="J5131" t="s">
        <v>27458</v>
      </c>
      <c r="K5131" t="s">
        <v>6</v>
      </c>
      <c r="L5131" t="s">
        <v>7</v>
      </c>
      <c r="M5131" t="s">
        <v>8</v>
      </c>
      <c r="N5131" t="s">
        <v>9</v>
      </c>
      <c r="O5131" t="s">
        <v>9</v>
      </c>
      <c r="P5131" t="s">
        <v>10</v>
      </c>
      <c r="Q5131" t="s">
        <v>5555</v>
      </c>
      <c r="R5131" t="s">
        <v>27459</v>
      </c>
      <c r="S5131">
        <v>77766</v>
      </c>
      <c r="T5131" t="s">
        <v>27456</v>
      </c>
      <c r="U5131" t="s">
        <v>27456</v>
      </c>
      <c r="V5131" t="s">
        <v>14</v>
      </c>
      <c r="W5131" t="s">
        <v>14</v>
      </c>
      <c r="X5131" t="s">
        <v>9</v>
      </c>
      <c r="Y5131" t="s">
        <v>430</v>
      </c>
      <c r="Z5131" t="s">
        <v>14</v>
      </c>
      <c r="AA5131" t="s">
        <v>16</v>
      </c>
      <c r="AB5131" t="s">
        <v>17</v>
      </c>
      <c r="AC5131">
        <v>233384</v>
      </c>
      <c r="AD5131" t="s">
        <v>27460</v>
      </c>
      <c r="AE5131" t="s">
        <v>19</v>
      </c>
    </row>
    <row r="5132" spans="1:31" x14ac:dyDescent="0.25">
      <c r="A5132" t="s">
        <v>41218</v>
      </c>
      <c r="B5132">
        <v>77761</v>
      </c>
      <c r="C5132" t="s">
        <v>27461</v>
      </c>
      <c r="E5132" s="1" t="s">
        <v>41218</v>
      </c>
      <c r="F5132" t="s">
        <v>1446</v>
      </c>
      <c r="G5132" t="s">
        <v>27462</v>
      </c>
      <c r="H5132" t="s">
        <v>1448</v>
      </c>
      <c r="I5132" t="s">
        <v>4</v>
      </c>
      <c r="J5132" t="s">
        <v>27463</v>
      </c>
      <c r="K5132" t="s">
        <v>6</v>
      </c>
      <c r="L5132" t="s">
        <v>7</v>
      </c>
      <c r="M5132" t="s">
        <v>8</v>
      </c>
      <c r="N5132" t="s">
        <v>9</v>
      </c>
      <c r="O5132" t="s">
        <v>9</v>
      </c>
      <c r="P5132" t="s">
        <v>10</v>
      </c>
      <c r="Q5132" t="s">
        <v>2102</v>
      </c>
      <c r="R5132" t="s">
        <v>27464</v>
      </c>
      <c r="S5132">
        <v>77757</v>
      </c>
      <c r="T5132" t="s">
        <v>27461</v>
      </c>
      <c r="U5132" t="s">
        <v>27461</v>
      </c>
      <c r="V5132" t="s">
        <v>14</v>
      </c>
      <c r="W5132" t="s">
        <v>14</v>
      </c>
      <c r="X5132" t="s">
        <v>9</v>
      </c>
      <c r="Y5132" t="s">
        <v>938</v>
      </c>
      <c r="Z5132" t="s">
        <v>14</v>
      </c>
      <c r="AA5132" t="s">
        <v>16</v>
      </c>
      <c r="AB5132" t="s">
        <v>17</v>
      </c>
      <c r="AC5132">
        <v>233357</v>
      </c>
      <c r="AD5132" t="s">
        <v>27465</v>
      </c>
      <c r="AE5132" t="s">
        <v>19</v>
      </c>
    </row>
    <row r="5133" spans="1:31" x14ac:dyDescent="0.25">
      <c r="A5133" t="s">
        <v>41218</v>
      </c>
      <c r="B5133">
        <v>77760</v>
      </c>
      <c r="C5133" t="s">
        <v>27466</v>
      </c>
      <c r="E5133" s="1" t="s">
        <v>41218</v>
      </c>
      <c r="F5133" t="s">
        <v>1446</v>
      </c>
      <c r="G5133" t="s">
        <v>27467</v>
      </c>
      <c r="H5133" t="s">
        <v>1448</v>
      </c>
      <c r="I5133" t="s">
        <v>4</v>
      </c>
      <c r="J5133" t="s">
        <v>27468</v>
      </c>
      <c r="K5133" t="s">
        <v>6</v>
      </c>
      <c r="L5133" t="s">
        <v>7</v>
      </c>
      <c r="M5133" t="s">
        <v>8</v>
      </c>
      <c r="N5133" t="s">
        <v>9</v>
      </c>
      <c r="O5133" t="s">
        <v>9</v>
      </c>
      <c r="P5133" t="s">
        <v>10</v>
      </c>
      <c r="Q5133" t="s">
        <v>2102</v>
      </c>
      <c r="R5133" t="s">
        <v>27469</v>
      </c>
      <c r="S5133">
        <v>77756</v>
      </c>
      <c r="T5133" t="s">
        <v>27466</v>
      </c>
      <c r="U5133" t="s">
        <v>27466</v>
      </c>
      <c r="V5133" t="s">
        <v>14</v>
      </c>
      <c r="W5133" t="s">
        <v>14</v>
      </c>
      <c r="X5133" t="s">
        <v>9</v>
      </c>
      <c r="Y5133" t="s">
        <v>5520</v>
      </c>
      <c r="Z5133" t="s">
        <v>14</v>
      </c>
      <c r="AA5133" t="s">
        <v>16</v>
      </c>
      <c r="AB5133" t="s">
        <v>17</v>
      </c>
      <c r="AC5133">
        <v>233354</v>
      </c>
      <c r="AD5133" t="s">
        <v>27470</v>
      </c>
      <c r="AE5133" t="s">
        <v>19</v>
      </c>
    </row>
    <row r="5134" spans="1:31" x14ac:dyDescent="0.25">
      <c r="A5134" t="s">
        <v>41218</v>
      </c>
      <c r="B5134">
        <v>77759</v>
      </c>
      <c r="C5134" t="s">
        <v>27471</v>
      </c>
      <c r="E5134" s="1" t="s">
        <v>41218</v>
      </c>
      <c r="F5134" t="s">
        <v>1446</v>
      </c>
      <c r="G5134" t="s">
        <v>27472</v>
      </c>
      <c r="H5134" t="s">
        <v>1448</v>
      </c>
      <c r="I5134" t="s">
        <v>4</v>
      </c>
      <c r="J5134" t="s">
        <v>27473</v>
      </c>
      <c r="K5134" t="s">
        <v>6</v>
      </c>
      <c r="L5134" t="s">
        <v>7</v>
      </c>
      <c r="M5134" t="s">
        <v>8</v>
      </c>
      <c r="N5134" t="s">
        <v>9</v>
      </c>
      <c r="O5134" t="s">
        <v>9</v>
      </c>
      <c r="P5134" t="s">
        <v>10</v>
      </c>
      <c r="Q5134" t="s">
        <v>2102</v>
      </c>
      <c r="R5134" t="s">
        <v>27474</v>
      </c>
      <c r="S5134">
        <v>77755</v>
      </c>
      <c r="T5134" t="s">
        <v>27471</v>
      </c>
      <c r="U5134" t="s">
        <v>27471</v>
      </c>
      <c r="V5134" t="s">
        <v>14</v>
      </c>
      <c r="W5134" t="s">
        <v>14</v>
      </c>
      <c r="X5134" t="s">
        <v>9</v>
      </c>
      <c r="Y5134" t="s">
        <v>8870</v>
      </c>
      <c r="Z5134" t="s">
        <v>14</v>
      </c>
      <c r="AA5134" t="s">
        <v>16</v>
      </c>
      <c r="AB5134" t="s">
        <v>17</v>
      </c>
      <c r="AC5134">
        <v>233351</v>
      </c>
      <c r="AD5134" t="s">
        <v>27475</v>
      </c>
      <c r="AE5134" t="s">
        <v>19</v>
      </c>
    </row>
    <row r="5135" spans="1:31" x14ac:dyDescent="0.25">
      <c r="A5135" t="s">
        <v>41218</v>
      </c>
      <c r="B5135">
        <v>77758</v>
      </c>
      <c r="C5135" t="s">
        <v>27476</v>
      </c>
      <c r="E5135" s="1" t="s">
        <v>41218</v>
      </c>
      <c r="F5135" t="s">
        <v>1</v>
      </c>
      <c r="G5135" t="s">
        <v>27477</v>
      </c>
      <c r="H5135" t="s">
        <v>138</v>
      </c>
      <c r="I5135" t="s">
        <v>4</v>
      </c>
      <c r="J5135" t="s">
        <v>27478</v>
      </c>
      <c r="K5135" t="s">
        <v>6</v>
      </c>
      <c r="L5135" t="s">
        <v>7</v>
      </c>
      <c r="M5135" t="s">
        <v>8</v>
      </c>
      <c r="N5135" t="s">
        <v>9</v>
      </c>
      <c r="O5135" t="s">
        <v>9</v>
      </c>
      <c r="P5135" t="s">
        <v>10</v>
      </c>
      <c r="Q5135" t="s">
        <v>140</v>
      </c>
      <c r="R5135" t="s">
        <v>27479</v>
      </c>
      <c r="S5135">
        <v>77754</v>
      </c>
      <c r="T5135" t="s">
        <v>27476</v>
      </c>
      <c r="U5135" t="s">
        <v>27476</v>
      </c>
      <c r="V5135" t="s">
        <v>14</v>
      </c>
      <c r="W5135" t="s">
        <v>14</v>
      </c>
      <c r="X5135" t="s">
        <v>9</v>
      </c>
      <c r="Y5135" t="s">
        <v>24862</v>
      </c>
      <c r="Z5135" t="s">
        <v>14</v>
      </c>
      <c r="AA5135" t="s">
        <v>16</v>
      </c>
      <c r="AB5135" t="s">
        <v>17</v>
      </c>
      <c r="AC5135">
        <v>233348</v>
      </c>
      <c r="AD5135" t="s">
        <v>27480</v>
      </c>
      <c r="AE5135" t="s">
        <v>19</v>
      </c>
    </row>
    <row r="5136" spans="1:31" x14ac:dyDescent="0.25">
      <c r="A5136" t="s">
        <v>41218</v>
      </c>
      <c r="B5136">
        <v>77757</v>
      </c>
      <c r="C5136" t="s">
        <v>27481</v>
      </c>
      <c r="E5136" s="1" t="s">
        <v>41218</v>
      </c>
      <c r="F5136" t="s">
        <v>1</v>
      </c>
      <c r="G5136" t="s">
        <v>27482</v>
      </c>
      <c r="H5136" t="s">
        <v>138</v>
      </c>
      <c r="I5136" t="s">
        <v>4</v>
      </c>
      <c r="J5136" t="s">
        <v>27483</v>
      </c>
      <c r="K5136" t="s">
        <v>6</v>
      </c>
      <c r="L5136" t="s">
        <v>7</v>
      </c>
      <c r="M5136" t="s">
        <v>8</v>
      </c>
      <c r="N5136" t="s">
        <v>9</v>
      </c>
      <c r="O5136" t="s">
        <v>9</v>
      </c>
      <c r="P5136" t="s">
        <v>10</v>
      </c>
      <c r="Q5136" t="s">
        <v>140</v>
      </c>
      <c r="R5136" t="s">
        <v>27484</v>
      </c>
      <c r="S5136">
        <v>77753</v>
      </c>
      <c r="T5136" t="s">
        <v>27481</v>
      </c>
      <c r="U5136" t="s">
        <v>27481</v>
      </c>
      <c r="V5136" t="s">
        <v>14</v>
      </c>
      <c r="W5136" t="s">
        <v>14</v>
      </c>
      <c r="X5136" t="s">
        <v>9</v>
      </c>
      <c r="Y5136" t="s">
        <v>3304</v>
      </c>
      <c r="Z5136" t="s">
        <v>14</v>
      </c>
      <c r="AA5136" t="s">
        <v>16</v>
      </c>
      <c r="AB5136" t="s">
        <v>17</v>
      </c>
      <c r="AC5136">
        <v>233345</v>
      </c>
      <c r="AD5136" t="s">
        <v>27485</v>
      </c>
      <c r="AE5136" t="s">
        <v>19</v>
      </c>
    </row>
    <row r="5137" spans="1:31" x14ac:dyDescent="0.25">
      <c r="A5137" t="s">
        <v>41218</v>
      </c>
      <c r="B5137">
        <v>77756</v>
      </c>
      <c r="C5137" t="s">
        <v>27486</v>
      </c>
      <c r="E5137" s="1" t="s">
        <v>41218</v>
      </c>
      <c r="F5137" t="s">
        <v>1</v>
      </c>
      <c r="G5137" t="s">
        <v>27487</v>
      </c>
      <c r="H5137" t="s">
        <v>138</v>
      </c>
      <c r="I5137" t="s">
        <v>4</v>
      </c>
      <c r="J5137" t="s">
        <v>27488</v>
      </c>
      <c r="K5137" t="s">
        <v>6</v>
      </c>
      <c r="L5137" t="s">
        <v>7</v>
      </c>
      <c r="M5137" t="s">
        <v>8</v>
      </c>
      <c r="N5137" t="s">
        <v>9</v>
      </c>
      <c r="O5137" t="s">
        <v>9</v>
      </c>
      <c r="P5137" t="s">
        <v>10</v>
      </c>
      <c r="Q5137" t="s">
        <v>140</v>
      </c>
      <c r="R5137" t="s">
        <v>27489</v>
      </c>
      <c r="S5137">
        <v>77752</v>
      </c>
      <c r="T5137" t="s">
        <v>27486</v>
      </c>
      <c r="U5137" t="s">
        <v>27486</v>
      </c>
      <c r="V5137" t="s">
        <v>14</v>
      </c>
      <c r="W5137" t="s">
        <v>14</v>
      </c>
      <c r="X5137" t="s">
        <v>9</v>
      </c>
      <c r="Y5137" t="s">
        <v>188</v>
      </c>
      <c r="Z5137" t="s">
        <v>14</v>
      </c>
      <c r="AA5137" t="s">
        <v>16</v>
      </c>
      <c r="AB5137" t="s">
        <v>17</v>
      </c>
      <c r="AC5137">
        <v>233342</v>
      </c>
      <c r="AD5137" t="s">
        <v>27490</v>
      </c>
      <c r="AE5137" t="s">
        <v>19</v>
      </c>
    </row>
    <row r="5138" spans="1:31" x14ac:dyDescent="0.25">
      <c r="A5138" t="s">
        <v>41218</v>
      </c>
      <c r="B5138">
        <v>77752</v>
      </c>
      <c r="C5138" t="s">
        <v>27491</v>
      </c>
      <c r="E5138" s="1" t="s">
        <v>41218</v>
      </c>
      <c r="F5138" t="s">
        <v>1</v>
      </c>
      <c r="G5138" t="s">
        <v>27492</v>
      </c>
      <c r="H5138" t="s">
        <v>138</v>
      </c>
      <c r="I5138" t="s">
        <v>4</v>
      </c>
      <c r="J5138" t="s">
        <v>27493</v>
      </c>
      <c r="K5138" t="s">
        <v>6</v>
      </c>
      <c r="L5138" t="s">
        <v>7</v>
      </c>
      <c r="M5138" t="s">
        <v>8</v>
      </c>
      <c r="N5138" t="s">
        <v>9</v>
      </c>
      <c r="O5138" t="s">
        <v>9</v>
      </c>
      <c r="P5138" t="s">
        <v>10</v>
      </c>
      <c r="Q5138" t="s">
        <v>140</v>
      </c>
      <c r="R5138" t="s">
        <v>27494</v>
      </c>
      <c r="S5138">
        <v>77748</v>
      </c>
      <c r="T5138" t="s">
        <v>27491</v>
      </c>
      <c r="U5138" t="s">
        <v>27491</v>
      </c>
      <c r="V5138" t="s">
        <v>14</v>
      </c>
      <c r="W5138" t="s">
        <v>14</v>
      </c>
      <c r="X5138" t="s">
        <v>9</v>
      </c>
      <c r="Y5138" t="s">
        <v>4553</v>
      </c>
      <c r="Z5138" t="s">
        <v>14</v>
      </c>
      <c r="AA5138" t="s">
        <v>16</v>
      </c>
      <c r="AB5138" t="s">
        <v>17</v>
      </c>
      <c r="AC5138">
        <v>233330</v>
      </c>
      <c r="AD5138" t="s">
        <v>27495</v>
      </c>
      <c r="AE5138" t="s">
        <v>19</v>
      </c>
    </row>
    <row r="5139" spans="1:31" x14ac:dyDescent="0.25">
      <c r="A5139" t="s">
        <v>41218</v>
      </c>
      <c r="B5139">
        <v>77749</v>
      </c>
      <c r="C5139" t="s">
        <v>27496</v>
      </c>
      <c r="E5139" s="1" t="s">
        <v>41218</v>
      </c>
      <c r="F5139" t="s">
        <v>1</v>
      </c>
      <c r="G5139" t="s">
        <v>27497</v>
      </c>
      <c r="H5139" t="s">
        <v>138</v>
      </c>
      <c r="I5139" t="s">
        <v>4</v>
      </c>
      <c r="J5139" t="s">
        <v>27498</v>
      </c>
      <c r="K5139" t="s">
        <v>6</v>
      </c>
      <c r="L5139" t="s">
        <v>7</v>
      </c>
      <c r="M5139" t="s">
        <v>8</v>
      </c>
      <c r="N5139" t="s">
        <v>9</v>
      </c>
      <c r="O5139" t="s">
        <v>9</v>
      </c>
      <c r="P5139" t="s">
        <v>10</v>
      </c>
      <c r="Q5139" t="s">
        <v>140</v>
      </c>
      <c r="R5139" t="s">
        <v>27499</v>
      </c>
      <c r="S5139">
        <v>77745</v>
      </c>
      <c r="T5139" t="s">
        <v>27496</v>
      </c>
      <c r="U5139" t="s">
        <v>27500</v>
      </c>
      <c r="V5139" t="s">
        <v>14</v>
      </c>
      <c r="W5139" t="s">
        <v>14</v>
      </c>
      <c r="X5139" t="s">
        <v>9</v>
      </c>
      <c r="Y5139" t="s">
        <v>2062</v>
      </c>
      <c r="Z5139" t="s">
        <v>14</v>
      </c>
      <c r="AA5139" t="s">
        <v>16</v>
      </c>
      <c r="AB5139" t="s">
        <v>17</v>
      </c>
      <c r="AC5139">
        <v>233321</v>
      </c>
      <c r="AD5139" t="s">
        <v>27501</v>
      </c>
      <c r="AE5139" t="s">
        <v>19</v>
      </c>
    </row>
    <row r="5140" spans="1:31" x14ac:dyDescent="0.25">
      <c r="A5140" t="s">
        <v>41218</v>
      </c>
      <c r="B5140">
        <v>77747</v>
      </c>
      <c r="C5140" t="s">
        <v>27502</v>
      </c>
      <c r="E5140" s="1" t="s">
        <v>41218</v>
      </c>
      <c r="F5140" t="s">
        <v>1</v>
      </c>
      <c r="G5140" t="s">
        <v>27503</v>
      </c>
      <c r="H5140" t="s">
        <v>138</v>
      </c>
      <c r="I5140" t="s">
        <v>4</v>
      </c>
      <c r="J5140" t="s">
        <v>27504</v>
      </c>
      <c r="K5140" t="s">
        <v>6</v>
      </c>
      <c r="L5140" t="s">
        <v>7</v>
      </c>
      <c r="M5140" t="s">
        <v>8</v>
      </c>
      <c r="N5140" t="s">
        <v>9</v>
      </c>
      <c r="O5140" t="s">
        <v>9</v>
      </c>
      <c r="P5140" t="s">
        <v>10</v>
      </c>
      <c r="Q5140" t="s">
        <v>140</v>
      </c>
      <c r="R5140" t="s">
        <v>27505</v>
      </c>
      <c r="S5140">
        <v>77743</v>
      </c>
      <c r="T5140" t="s">
        <v>27502</v>
      </c>
      <c r="U5140" t="s">
        <v>27502</v>
      </c>
      <c r="V5140" t="s">
        <v>14</v>
      </c>
      <c r="W5140" t="s">
        <v>14</v>
      </c>
      <c r="X5140" t="s">
        <v>9</v>
      </c>
      <c r="Y5140" t="s">
        <v>1008</v>
      </c>
      <c r="Z5140" t="s">
        <v>14</v>
      </c>
      <c r="AA5140" t="s">
        <v>16</v>
      </c>
      <c r="AB5140" t="s">
        <v>17</v>
      </c>
      <c r="AC5140">
        <v>233315</v>
      </c>
      <c r="AD5140" t="s">
        <v>27506</v>
      </c>
      <c r="AE5140" t="s">
        <v>19</v>
      </c>
    </row>
    <row r="5141" spans="1:31" x14ac:dyDescent="0.25">
      <c r="A5141" t="s">
        <v>41218</v>
      </c>
      <c r="B5141">
        <v>77700</v>
      </c>
      <c r="C5141" t="s">
        <v>27507</v>
      </c>
      <c r="E5141" s="1" t="s">
        <v>41218</v>
      </c>
      <c r="F5141" t="s">
        <v>1</v>
      </c>
      <c r="G5141" t="s">
        <v>27508</v>
      </c>
      <c r="H5141" t="s">
        <v>21994</v>
      </c>
      <c r="I5141" t="s">
        <v>4</v>
      </c>
      <c r="J5141" t="s">
        <v>27509</v>
      </c>
      <c r="K5141" t="s">
        <v>6</v>
      </c>
      <c r="L5141" t="s">
        <v>7</v>
      </c>
      <c r="M5141" t="s">
        <v>8</v>
      </c>
      <c r="N5141" t="s">
        <v>9</v>
      </c>
      <c r="O5141" t="s">
        <v>9</v>
      </c>
      <c r="P5141" t="s">
        <v>10</v>
      </c>
      <c r="Q5141" t="s">
        <v>1102</v>
      </c>
      <c r="R5141" t="s">
        <v>27510</v>
      </c>
      <c r="S5141">
        <v>77696</v>
      </c>
      <c r="T5141" t="s">
        <v>27507</v>
      </c>
      <c r="U5141" t="s">
        <v>27511</v>
      </c>
      <c r="V5141" t="s">
        <v>14</v>
      </c>
      <c r="W5141" t="s">
        <v>14</v>
      </c>
      <c r="X5141" t="s">
        <v>9</v>
      </c>
      <c r="Y5141" t="s">
        <v>3106</v>
      </c>
      <c r="Z5141" t="s">
        <v>14</v>
      </c>
      <c r="AA5141" t="s">
        <v>16</v>
      </c>
      <c r="AB5141" t="s">
        <v>17</v>
      </c>
      <c r="AC5141">
        <v>233174</v>
      </c>
      <c r="AD5141" t="s">
        <v>27512</v>
      </c>
      <c r="AE5141" t="s">
        <v>19</v>
      </c>
    </row>
    <row r="5142" spans="1:31" x14ac:dyDescent="0.25">
      <c r="A5142" t="s">
        <v>41218</v>
      </c>
      <c r="B5142">
        <v>77696</v>
      </c>
      <c r="C5142" t="s">
        <v>27513</v>
      </c>
      <c r="E5142" s="1" t="s">
        <v>41218</v>
      </c>
      <c r="F5142" t="s">
        <v>1</v>
      </c>
      <c r="G5142" t="s">
        <v>27514</v>
      </c>
      <c r="H5142" t="s">
        <v>21994</v>
      </c>
      <c r="I5142" t="s">
        <v>4</v>
      </c>
      <c r="J5142" t="s">
        <v>27515</v>
      </c>
      <c r="K5142" t="s">
        <v>6</v>
      </c>
      <c r="L5142" t="s">
        <v>7</v>
      </c>
      <c r="M5142" t="s">
        <v>8</v>
      </c>
      <c r="N5142" t="s">
        <v>9</v>
      </c>
      <c r="O5142" t="s">
        <v>9</v>
      </c>
      <c r="P5142" t="s">
        <v>10</v>
      </c>
      <c r="Q5142" t="s">
        <v>1102</v>
      </c>
      <c r="R5142" t="s">
        <v>27516</v>
      </c>
      <c r="S5142">
        <v>77692</v>
      </c>
      <c r="T5142" t="s">
        <v>27513</v>
      </c>
      <c r="U5142" t="s">
        <v>27517</v>
      </c>
      <c r="V5142" t="s">
        <v>14</v>
      </c>
      <c r="W5142" t="s">
        <v>14</v>
      </c>
      <c r="X5142" t="s">
        <v>9</v>
      </c>
      <c r="Y5142" t="s">
        <v>6905</v>
      </c>
      <c r="Z5142" t="s">
        <v>14</v>
      </c>
      <c r="AA5142" t="s">
        <v>16</v>
      </c>
      <c r="AB5142" t="s">
        <v>17</v>
      </c>
      <c r="AC5142">
        <v>233162</v>
      </c>
      <c r="AD5142" t="s">
        <v>27518</v>
      </c>
      <c r="AE5142" t="s">
        <v>19</v>
      </c>
    </row>
    <row r="5143" spans="1:31" x14ac:dyDescent="0.25">
      <c r="A5143" t="s">
        <v>41218</v>
      </c>
      <c r="B5143">
        <v>77693</v>
      </c>
      <c r="C5143" t="s">
        <v>27519</v>
      </c>
      <c r="E5143" s="1" t="s">
        <v>41218</v>
      </c>
      <c r="F5143" t="s">
        <v>1</v>
      </c>
      <c r="G5143" t="s">
        <v>27520</v>
      </c>
      <c r="H5143" t="s">
        <v>21994</v>
      </c>
      <c r="I5143" t="s">
        <v>4</v>
      </c>
      <c r="J5143" t="s">
        <v>27521</v>
      </c>
      <c r="K5143" t="s">
        <v>6</v>
      </c>
      <c r="L5143" t="s">
        <v>7</v>
      </c>
      <c r="M5143" t="s">
        <v>8</v>
      </c>
      <c r="N5143" t="s">
        <v>9</v>
      </c>
      <c r="O5143" t="s">
        <v>9</v>
      </c>
      <c r="P5143" t="s">
        <v>10</v>
      </c>
      <c r="Q5143" t="s">
        <v>1102</v>
      </c>
      <c r="R5143" t="s">
        <v>27522</v>
      </c>
      <c r="S5143">
        <v>77689</v>
      </c>
      <c r="T5143" t="s">
        <v>27519</v>
      </c>
      <c r="U5143" t="s">
        <v>27523</v>
      </c>
      <c r="V5143" t="s">
        <v>14</v>
      </c>
      <c r="W5143" t="s">
        <v>14</v>
      </c>
      <c r="X5143" t="s">
        <v>9</v>
      </c>
      <c r="Y5143" t="s">
        <v>1627</v>
      </c>
      <c r="Z5143" t="s">
        <v>14</v>
      </c>
      <c r="AA5143" t="s">
        <v>16</v>
      </c>
      <c r="AB5143" t="s">
        <v>17</v>
      </c>
      <c r="AC5143">
        <v>233153</v>
      </c>
      <c r="AD5143" t="s">
        <v>27524</v>
      </c>
      <c r="AE5143" t="s">
        <v>19</v>
      </c>
    </row>
    <row r="5144" spans="1:31" x14ac:dyDescent="0.25">
      <c r="A5144" t="s">
        <v>41218</v>
      </c>
      <c r="B5144">
        <v>77689</v>
      </c>
      <c r="C5144" t="s">
        <v>27525</v>
      </c>
      <c r="E5144" s="1" t="s">
        <v>41218</v>
      </c>
      <c r="F5144" t="s">
        <v>1</v>
      </c>
      <c r="G5144" t="s">
        <v>27526</v>
      </c>
      <c r="H5144" t="s">
        <v>21994</v>
      </c>
      <c r="I5144" t="s">
        <v>4</v>
      </c>
      <c r="J5144" t="s">
        <v>27527</v>
      </c>
      <c r="K5144" t="s">
        <v>6</v>
      </c>
      <c r="L5144" t="s">
        <v>7</v>
      </c>
      <c r="M5144" t="s">
        <v>8</v>
      </c>
      <c r="N5144" t="s">
        <v>9</v>
      </c>
      <c r="O5144" t="s">
        <v>9</v>
      </c>
      <c r="P5144" t="s">
        <v>10</v>
      </c>
      <c r="Q5144" t="s">
        <v>1102</v>
      </c>
      <c r="R5144" t="s">
        <v>27528</v>
      </c>
      <c r="S5144">
        <v>77685</v>
      </c>
      <c r="T5144" t="s">
        <v>27525</v>
      </c>
      <c r="U5144" t="s">
        <v>27529</v>
      </c>
      <c r="V5144" t="s">
        <v>14</v>
      </c>
      <c r="W5144" t="s">
        <v>14</v>
      </c>
      <c r="X5144" t="s">
        <v>9</v>
      </c>
      <c r="Y5144" t="s">
        <v>9388</v>
      </c>
      <c r="Z5144" t="s">
        <v>14</v>
      </c>
      <c r="AA5144" t="s">
        <v>16</v>
      </c>
      <c r="AB5144" t="s">
        <v>17</v>
      </c>
      <c r="AC5144">
        <v>233141</v>
      </c>
      <c r="AD5144" t="s">
        <v>27530</v>
      </c>
      <c r="AE5144" t="s">
        <v>19</v>
      </c>
    </row>
    <row r="5145" spans="1:31" x14ac:dyDescent="0.25">
      <c r="A5145" t="s">
        <v>41218</v>
      </c>
      <c r="B5145">
        <v>77688</v>
      </c>
      <c r="C5145" t="s">
        <v>27531</v>
      </c>
      <c r="E5145" s="1" t="s">
        <v>41218</v>
      </c>
      <c r="F5145" t="s">
        <v>1</v>
      </c>
      <c r="G5145" t="s">
        <v>27532</v>
      </c>
      <c r="H5145" t="s">
        <v>21994</v>
      </c>
      <c r="I5145" t="s">
        <v>4</v>
      </c>
      <c r="J5145" t="s">
        <v>27533</v>
      </c>
      <c r="K5145" t="s">
        <v>6</v>
      </c>
      <c r="L5145" t="s">
        <v>7</v>
      </c>
      <c r="M5145" t="s">
        <v>8</v>
      </c>
      <c r="N5145" t="s">
        <v>9</v>
      </c>
      <c r="O5145" t="s">
        <v>9</v>
      </c>
      <c r="P5145" t="s">
        <v>10</v>
      </c>
      <c r="Q5145" t="s">
        <v>1102</v>
      </c>
      <c r="R5145" t="s">
        <v>27534</v>
      </c>
      <c r="S5145">
        <v>77684</v>
      </c>
      <c r="T5145" t="s">
        <v>27531</v>
      </c>
      <c r="U5145" t="s">
        <v>27535</v>
      </c>
      <c r="V5145" t="s">
        <v>14</v>
      </c>
      <c r="W5145" t="s">
        <v>14</v>
      </c>
      <c r="X5145" t="s">
        <v>9</v>
      </c>
      <c r="Y5145" t="s">
        <v>6465</v>
      </c>
      <c r="Z5145" t="s">
        <v>14</v>
      </c>
      <c r="AA5145" t="s">
        <v>16</v>
      </c>
      <c r="AB5145" t="s">
        <v>17</v>
      </c>
      <c r="AC5145">
        <v>233138</v>
      </c>
      <c r="AD5145" t="s">
        <v>27536</v>
      </c>
      <c r="AE5145" t="s">
        <v>19</v>
      </c>
    </row>
    <row r="5146" spans="1:31" x14ac:dyDescent="0.25">
      <c r="A5146" t="s">
        <v>41218</v>
      </c>
      <c r="B5146">
        <v>77687</v>
      </c>
      <c r="C5146" t="s">
        <v>27537</v>
      </c>
      <c r="E5146" s="1" t="s">
        <v>41218</v>
      </c>
      <c r="F5146" t="s">
        <v>1</v>
      </c>
      <c r="G5146" t="s">
        <v>27538</v>
      </c>
      <c r="H5146" t="s">
        <v>21994</v>
      </c>
      <c r="I5146" t="s">
        <v>4</v>
      </c>
      <c r="J5146" t="s">
        <v>27539</v>
      </c>
      <c r="K5146" t="s">
        <v>6</v>
      </c>
      <c r="L5146" t="s">
        <v>7</v>
      </c>
      <c r="M5146" t="s">
        <v>8</v>
      </c>
      <c r="N5146" t="s">
        <v>9</v>
      </c>
      <c r="O5146" t="s">
        <v>9</v>
      </c>
      <c r="P5146" t="s">
        <v>10</v>
      </c>
      <c r="Q5146" t="s">
        <v>1102</v>
      </c>
      <c r="R5146" t="s">
        <v>27540</v>
      </c>
      <c r="S5146">
        <v>77683</v>
      </c>
      <c r="T5146" t="s">
        <v>27537</v>
      </c>
      <c r="U5146" t="s">
        <v>27541</v>
      </c>
      <c r="V5146" t="s">
        <v>14</v>
      </c>
      <c r="W5146" t="s">
        <v>14</v>
      </c>
      <c r="X5146" t="s">
        <v>9</v>
      </c>
      <c r="Y5146" t="s">
        <v>27542</v>
      </c>
      <c r="Z5146" t="s">
        <v>14</v>
      </c>
      <c r="AA5146" t="s">
        <v>16</v>
      </c>
      <c r="AB5146" t="s">
        <v>17</v>
      </c>
      <c r="AC5146">
        <v>233135</v>
      </c>
      <c r="AD5146" t="s">
        <v>27543</v>
      </c>
      <c r="AE5146" t="s">
        <v>19</v>
      </c>
    </row>
    <row r="5147" spans="1:31" x14ac:dyDescent="0.25">
      <c r="A5147" t="s">
        <v>41218</v>
      </c>
      <c r="B5147">
        <v>77686</v>
      </c>
      <c r="C5147" t="s">
        <v>27544</v>
      </c>
      <c r="E5147" s="1" t="s">
        <v>41218</v>
      </c>
      <c r="F5147" t="s">
        <v>1</v>
      </c>
      <c r="G5147" t="s">
        <v>27545</v>
      </c>
      <c r="H5147" t="s">
        <v>21994</v>
      </c>
      <c r="I5147" t="s">
        <v>4</v>
      </c>
      <c r="J5147" t="s">
        <v>27546</v>
      </c>
      <c r="K5147" t="s">
        <v>6</v>
      </c>
      <c r="L5147" t="s">
        <v>7</v>
      </c>
      <c r="M5147" t="s">
        <v>8</v>
      </c>
      <c r="N5147" t="s">
        <v>9</v>
      </c>
      <c r="O5147" t="s">
        <v>9</v>
      </c>
      <c r="P5147" t="s">
        <v>10</v>
      </c>
      <c r="Q5147" t="s">
        <v>1102</v>
      </c>
      <c r="R5147" t="s">
        <v>27547</v>
      </c>
      <c r="S5147">
        <v>77682</v>
      </c>
      <c r="T5147" t="s">
        <v>27544</v>
      </c>
      <c r="U5147" t="s">
        <v>27548</v>
      </c>
      <c r="V5147" t="s">
        <v>14</v>
      </c>
      <c r="W5147" t="s">
        <v>14</v>
      </c>
      <c r="X5147" t="s">
        <v>9</v>
      </c>
      <c r="Y5147" t="s">
        <v>7710</v>
      </c>
      <c r="Z5147" t="s">
        <v>14</v>
      </c>
      <c r="AA5147" t="s">
        <v>16</v>
      </c>
      <c r="AB5147" t="s">
        <v>17</v>
      </c>
      <c r="AC5147">
        <v>233132</v>
      </c>
      <c r="AD5147" t="s">
        <v>27549</v>
      </c>
      <c r="AE5147" t="s">
        <v>19</v>
      </c>
    </row>
    <row r="5148" spans="1:31" x14ac:dyDescent="0.25">
      <c r="A5148" t="s">
        <v>41218</v>
      </c>
      <c r="B5148">
        <v>77685</v>
      </c>
      <c r="C5148" t="s">
        <v>27550</v>
      </c>
      <c r="E5148" s="1" t="s">
        <v>41218</v>
      </c>
      <c r="F5148" t="s">
        <v>1</v>
      </c>
      <c r="G5148" t="s">
        <v>27551</v>
      </c>
      <c r="H5148" t="s">
        <v>21994</v>
      </c>
      <c r="I5148" t="s">
        <v>4</v>
      </c>
      <c r="J5148" t="s">
        <v>27552</v>
      </c>
      <c r="K5148" t="s">
        <v>6</v>
      </c>
      <c r="L5148" t="s">
        <v>7</v>
      </c>
      <c r="M5148" t="s">
        <v>8</v>
      </c>
      <c r="N5148" t="s">
        <v>9</v>
      </c>
      <c r="O5148" t="s">
        <v>9</v>
      </c>
      <c r="P5148" t="s">
        <v>10</v>
      </c>
      <c r="Q5148" t="s">
        <v>1102</v>
      </c>
      <c r="R5148" t="s">
        <v>27547</v>
      </c>
      <c r="S5148">
        <v>77681</v>
      </c>
      <c r="T5148" t="s">
        <v>27550</v>
      </c>
      <c r="U5148" t="s">
        <v>27553</v>
      </c>
      <c r="V5148" t="s">
        <v>14</v>
      </c>
      <c r="W5148" t="s">
        <v>14</v>
      </c>
      <c r="X5148" t="s">
        <v>9</v>
      </c>
      <c r="Y5148" t="s">
        <v>2390</v>
      </c>
      <c r="Z5148" t="s">
        <v>14</v>
      </c>
      <c r="AA5148" t="s">
        <v>16</v>
      </c>
      <c r="AB5148" t="s">
        <v>17</v>
      </c>
      <c r="AC5148">
        <v>233129</v>
      </c>
      <c r="AD5148" t="s">
        <v>27554</v>
      </c>
      <c r="AE5148" t="s">
        <v>19</v>
      </c>
    </row>
    <row r="5149" spans="1:31" x14ac:dyDescent="0.25">
      <c r="A5149" t="s">
        <v>41218</v>
      </c>
      <c r="B5149">
        <v>77634</v>
      </c>
      <c r="C5149" t="s">
        <v>27555</v>
      </c>
      <c r="E5149" s="1" t="s">
        <v>41218</v>
      </c>
      <c r="F5149" t="s">
        <v>1446</v>
      </c>
      <c r="G5149" t="s">
        <v>27556</v>
      </c>
      <c r="H5149" t="s">
        <v>1448</v>
      </c>
      <c r="I5149" t="s">
        <v>4</v>
      </c>
      <c r="J5149" t="s">
        <v>27557</v>
      </c>
      <c r="K5149" t="s">
        <v>6</v>
      </c>
      <c r="L5149" t="s">
        <v>7</v>
      </c>
      <c r="M5149" t="s">
        <v>8</v>
      </c>
      <c r="N5149" t="s">
        <v>9</v>
      </c>
      <c r="O5149" t="s">
        <v>9</v>
      </c>
      <c r="P5149" t="s">
        <v>10</v>
      </c>
      <c r="Q5149" t="s">
        <v>24391</v>
      </c>
      <c r="R5149" t="s">
        <v>27558</v>
      </c>
      <c r="S5149">
        <v>77630</v>
      </c>
      <c r="T5149" t="s">
        <v>27555</v>
      </c>
      <c r="U5149" t="s">
        <v>27555</v>
      </c>
      <c r="V5149" t="s">
        <v>14</v>
      </c>
      <c r="W5149" t="s">
        <v>14</v>
      </c>
      <c r="X5149" t="s">
        <v>9</v>
      </c>
      <c r="Y5149" t="s">
        <v>27559</v>
      </c>
      <c r="Z5149" t="s">
        <v>14</v>
      </c>
      <c r="AA5149" t="s">
        <v>16</v>
      </c>
      <c r="AB5149" t="s">
        <v>3676</v>
      </c>
      <c r="AC5149">
        <v>232971</v>
      </c>
      <c r="AD5149" t="s">
        <v>27560</v>
      </c>
      <c r="AE5149" t="s">
        <v>19</v>
      </c>
    </row>
    <row r="5150" spans="1:31" x14ac:dyDescent="0.25">
      <c r="A5150" t="s">
        <v>41218</v>
      </c>
      <c r="B5150">
        <v>77618</v>
      </c>
      <c r="C5150" t="s">
        <v>27561</v>
      </c>
      <c r="E5150" s="1" t="s">
        <v>41218</v>
      </c>
      <c r="F5150" t="s">
        <v>1</v>
      </c>
      <c r="G5150" t="s">
        <v>27562</v>
      </c>
      <c r="H5150" t="s">
        <v>21994</v>
      </c>
      <c r="I5150" t="s">
        <v>4</v>
      </c>
      <c r="J5150" t="s">
        <v>27563</v>
      </c>
      <c r="K5150" t="s">
        <v>6</v>
      </c>
      <c r="L5150" t="s">
        <v>7</v>
      </c>
      <c r="M5150" t="s">
        <v>8</v>
      </c>
      <c r="N5150" t="s">
        <v>9</v>
      </c>
      <c r="O5150" t="s">
        <v>9</v>
      </c>
      <c r="P5150" t="s">
        <v>10</v>
      </c>
      <c r="Q5150" t="s">
        <v>75</v>
      </c>
      <c r="R5150" t="s">
        <v>27564</v>
      </c>
      <c r="S5150">
        <v>77614</v>
      </c>
      <c r="T5150" t="s">
        <v>27561</v>
      </c>
      <c r="U5150" t="s">
        <v>27565</v>
      </c>
      <c r="V5150" t="s">
        <v>14</v>
      </c>
      <c r="W5150" t="s">
        <v>14</v>
      </c>
      <c r="X5150" t="s">
        <v>9</v>
      </c>
      <c r="Y5150" t="s">
        <v>1097</v>
      </c>
      <c r="Z5150" t="s">
        <v>14</v>
      </c>
      <c r="AA5150" t="s">
        <v>16</v>
      </c>
      <c r="AB5150" t="s">
        <v>17</v>
      </c>
      <c r="AC5150">
        <v>232923</v>
      </c>
      <c r="AD5150" t="s">
        <v>27566</v>
      </c>
      <c r="AE5150" t="s">
        <v>19</v>
      </c>
    </row>
    <row r="5151" spans="1:31" x14ac:dyDescent="0.25">
      <c r="A5151" t="s">
        <v>41218</v>
      </c>
      <c r="B5151">
        <v>77617</v>
      </c>
      <c r="C5151" t="s">
        <v>27567</v>
      </c>
      <c r="E5151" s="1" t="s">
        <v>41218</v>
      </c>
      <c r="F5151" t="s">
        <v>1</v>
      </c>
      <c r="G5151" t="s">
        <v>27568</v>
      </c>
      <c r="H5151" t="s">
        <v>21994</v>
      </c>
      <c r="I5151" t="s">
        <v>4</v>
      </c>
      <c r="J5151" t="s">
        <v>27569</v>
      </c>
      <c r="K5151" t="s">
        <v>6</v>
      </c>
      <c r="L5151" t="s">
        <v>7</v>
      </c>
      <c r="M5151" t="s">
        <v>8</v>
      </c>
      <c r="N5151" t="s">
        <v>9</v>
      </c>
      <c r="O5151" t="s">
        <v>9</v>
      </c>
      <c r="P5151" t="s">
        <v>10</v>
      </c>
      <c r="Q5151" t="s">
        <v>75</v>
      </c>
      <c r="R5151" t="s">
        <v>27570</v>
      </c>
      <c r="S5151">
        <v>77613</v>
      </c>
      <c r="T5151" t="s">
        <v>27567</v>
      </c>
      <c r="U5151" t="s">
        <v>27571</v>
      </c>
      <c r="V5151" t="s">
        <v>14</v>
      </c>
      <c r="W5151" t="s">
        <v>14</v>
      </c>
      <c r="X5151" t="s">
        <v>9</v>
      </c>
      <c r="Y5151" t="s">
        <v>619</v>
      </c>
      <c r="Z5151" t="s">
        <v>14</v>
      </c>
      <c r="AA5151" t="s">
        <v>16</v>
      </c>
      <c r="AB5151" t="s">
        <v>17</v>
      </c>
      <c r="AC5151">
        <v>232920</v>
      </c>
      <c r="AD5151" t="s">
        <v>27572</v>
      </c>
      <c r="AE5151" t="s">
        <v>19</v>
      </c>
    </row>
    <row r="5152" spans="1:31" x14ac:dyDescent="0.25">
      <c r="A5152" t="s">
        <v>41218</v>
      </c>
      <c r="B5152">
        <v>77616</v>
      </c>
      <c r="C5152" t="s">
        <v>27573</v>
      </c>
      <c r="E5152" s="1" t="s">
        <v>41218</v>
      </c>
      <c r="F5152" t="s">
        <v>1</v>
      </c>
      <c r="G5152" t="s">
        <v>27574</v>
      </c>
      <c r="H5152" t="s">
        <v>21994</v>
      </c>
      <c r="I5152" t="s">
        <v>4</v>
      </c>
      <c r="J5152" t="s">
        <v>27575</v>
      </c>
      <c r="K5152" t="s">
        <v>6</v>
      </c>
      <c r="L5152" t="s">
        <v>7</v>
      </c>
      <c r="M5152" t="s">
        <v>8</v>
      </c>
      <c r="N5152" t="s">
        <v>9</v>
      </c>
      <c r="O5152" t="s">
        <v>9</v>
      </c>
      <c r="P5152" t="s">
        <v>10</v>
      </c>
      <c r="Q5152" t="s">
        <v>75</v>
      </c>
      <c r="R5152" t="s">
        <v>27576</v>
      </c>
      <c r="S5152">
        <v>77612</v>
      </c>
      <c r="T5152" t="s">
        <v>27573</v>
      </c>
      <c r="U5152" t="s">
        <v>27577</v>
      </c>
      <c r="V5152" t="s">
        <v>14</v>
      </c>
      <c r="W5152" t="s">
        <v>14</v>
      </c>
      <c r="X5152" t="s">
        <v>9</v>
      </c>
      <c r="Y5152" t="s">
        <v>6215</v>
      </c>
      <c r="Z5152" t="s">
        <v>14</v>
      </c>
      <c r="AA5152" t="s">
        <v>16</v>
      </c>
      <c r="AB5152" t="s">
        <v>17</v>
      </c>
      <c r="AC5152">
        <v>232917</v>
      </c>
      <c r="AD5152" t="s">
        <v>27578</v>
      </c>
      <c r="AE5152" t="s">
        <v>19</v>
      </c>
    </row>
    <row r="5153" spans="1:31" x14ac:dyDescent="0.25">
      <c r="A5153" t="s">
        <v>41218</v>
      </c>
      <c r="B5153">
        <v>77615</v>
      </c>
      <c r="C5153" t="s">
        <v>27579</v>
      </c>
      <c r="E5153" s="1" t="s">
        <v>41218</v>
      </c>
      <c r="F5153" t="s">
        <v>1</v>
      </c>
      <c r="G5153" t="s">
        <v>27580</v>
      </c>
      <c r="H5153" t="s">
        <v>21994</v>
      </c>
      <c r="I5153" t="s">
        <v>4</v>
      </c>
      <c r="J5153" t="s">
        <v>27581</v>
      </c>
      <c r="K5153" t="s">
        <v>6</v>
      </c>
      <c r="L5153" t="s">
        <v>7</v>
      </c>
      <c r="M5153" t="s">
        <v>8</v>
      </c>
      <c r="N5153" t="s">
        <v>9</v>
      </c>
      <c r="O5153" t="s">
        <v>9</v>
      </c>
      <c r="P5153" t="s">
        <v>10</v>
      </c>
      <c r="Q5153" t="s">
        <v>75</v>
      </c>
      <c r="R5153" t="s">
        <v>27582</v>
      </c>
      <c r="S5153">
        <v>77611</v>
      </c>
      <c r="T5153" t="s">
        <v>27579</v>
      </c>
      <c r="U5153" t="s">
        <v>27583</v>
      </c>
      <c r="V5153" t="s">
        <v>14</v>
      </c>
      <c r="W5153" t="s">
        <v>14</v>
      </c>
      <c r="X5153" t="s">
        <v>9</v>
      </c>
      <c r="Y5153" t="s">
        <v>1815</v>
      </c>
      <c r="Z5153" t="s">
        <v>14</v>
      </c>
      <c r="AA5153" t="s">
        <v>16</v>
      </c>
      <c r="AB5153" t="s">
        <v>17</v>
      </c>
      <c r="AC5153">
        <v>232914</v>
      </c>
      <c r="AD5153" t="s">
        <v>27584</v>
      </c>
      <c r="AE5153" t="s">
        <v>19</v>
      </c>
    </row>
    <row r="5154" spans="1:31" x14ac:dyDescent="0.25">
      <c r="A5154" t="s">
        <v>41218</v>
      </c>
      <c r="B5154">
        <v>77614</v>
      </c>
      <c r="C5154" t="s">
        <v>27585</v>
      </c>
      <c r="E5154" s="1" t="s">
        <v>41218</v>
      </c>
      <c r="F5154" t="s">
        <v>1</v>
      </c>
      <c r="G5154" t="s">
        <v>27586</v>
      </c>
      <c r="H5154" t="s">
        <v>21994</v>
      </c>
      <c r="I5154" t="s">
        <v>4</v>
      </c>
      <c r="J5154" t="s">
        <v>27587</v>
      </c>
      <c r="K5154" t="s">
        <v>6</v>
      </c>
      <c r="L5154" t="s">
        <v>7</v>
      </c>
      <c r="M5154" t="s">
        <v>8</v>
      </c>
      <c r="N5154" t="s">
        <v>9</v>
      </c>
      <c r="O5154" t="s">
        <v>9</v>
      </c>
      <c r="P5154" t="s">
        <v>10</v>
      </c>
      <c r="Q5154" t="s">
        <v>75</v>
      </c>
      <c r="R5154" t="s">
        <v>27588</v>
      </c>
      <c r="S5154">
        <v>77610</v>
      </c>
      <c r="T5154" t="s">
        <v>27585</v>
      </c>
      <c r="U5154" t="s">
        <v>27589</v>
      </c>
      <c r="V5154" t="s">
        <v>14</v>
      </c>
      <c r="W5154" t="s">
        <v>14</v>
      </c>
      <c r="X5154" t="s">
        <v>9</v>
      </c>
      <c r="Y5154" t="s">
        <v>3496</v>
      </c>
      <c r="Z5154" t="s">
        <v>14</v>
      </c>
      <c r="AA5154" t="s">
        <v>16</v>
      </c>
      <c r="AB5154" t="s">
        <v>17</v>
      </c>
      <c r="AC5154">
        <v>232911</v>
      </c>
      <c r="AD5154" t="s">
        <v>27590</v>
      </c>
      <c r="AE5154" t="s">
        <v>19</v>
      </c>
    </row>
    <row r="5155" spans="1:31" x14ac:dyDescent="0.25">
      <c r="A5155" t="s">
        <v>41218</v>
      </c>
      <c r="B5155">
        <v>77613</v>
      </c>
      <c r="C5155" t="s">
        <v>27591</v>
      </c>
      <c r="E5155" s="1" t="s">
        <v>41218</v>
      </c>
      <c r="F5155" t="s">
        <v>1</v>
      </c>
      <c r="G5155" t="s">
        <v>27592</v>
      </c>
      <c r="H5155" t="s">
        <v>21994</v>
      </c>
      <c r="I5155" t="s">
        <v>4</v>
      </c>
      <c r="J5155" t="s">
        <v>27593</v>
      </c>
      <c r="K5155" t="s">
        <v>6</v>
      </c>
      <c r="L5155" t="s">
        <v>7</v>
      </c>
      <c r="M5155" t="s">
        <v>8</v>
      </c>
      <c r="N5155" t="s">
        <v>9</v>
      </c>
      <c r="O5155" t="s">
        <v>9</v>
      </c>
      <c r="P5155" t="s">
        <v>10</v>
      </c>
      <c r="Q5155" t="s">
        <v>75</v>
      </c>
      <c r="R5155" t="s">
        <v>27594</v>
      </c>
      <c r="S5155">
        <v>77609</v>
      </c>
      <c r="T5155" t="s">
        <v>27591</v>
      </c>
      <c r="U5155" t="s">
        <v>27595</v>
      </c>
      <c r="V5155" t="s">
        <v>14</v>
      </c>
      <c r="W5155" t="s">
        <v>14</v>
      </c>
      <c r="X5155" t="s">
        <v>9</v>
      </c>
      <c r="Y5155" t="s">
        <v>7280</v>
      </c>
      <c r="Z5155" t="s">
        <v>14</v>
      </c>
      <c r="AA5155" t="s">
        <v>16</v>
      </c>
      <c r="AB5155" t="s">
        <v>17</v>
      </c>
      <c r="AC5155">
        <v>232908</v>
      </c>
      <c r="AD5155" t="s">
        <v>27596</v>
      </c>
      <c r="AE5155" t="s">
        <v>19</v>
      </c>
    </row>
    <row r="5156" spans="1:31" x14ac:dyDescent="0.25">
      <c r="A5156" t="s">
        <v>41218</v>
      </c>
      <c r="B5156">
        <v>77612</v>
      </c>
      <c r="C5156" t="s">
        <v>27597</v>
      </c>
      <c r="E5156" s="1" t="s">
        <v>41218</v>
      </c>
      <c r="F5156" t="s">
        <v>1</v>
      </c>
      <c r="G5156" t="s">
        <v>27598</v>
      </c>
      <c r="H5156" t="s">
        <v>21994</v>
      </c>
      <c r="I5156" t="s">
        <v>4</v>
      </c>
      <c r="J5156" t="s">
        <v>27599</v>
      </c>
      <c r="K5156" t="s">
        <v>6</v>
      </c>
      <c r="L5156" t="s">
        <v>7</v>
      </c>
      <c r="M5156" t="s">
        <v>8</v>
      </c>
      <c r="N5156" t="s">
        <v>9</v>
      </c>
      <c r="O5156" t="s">
        <v>9</v>
      </c>
      <c r="P5156" t="s">
        <v>10</v>
      </c>
      <c r="Q5156" t="s">
        <v>75</v>
      </c>
      <c r="R5156" t="s">
        <v>27600</v>
      </c>
      <c r="S5156">
        <v>77608</v>
      </c>
      <c r="T5156" t="s">
        <v>27597</v>
      </c>
      <c r="U5156" t="s">
        <v>27601</v>
      </c>
      <c r="V5156" t="s">
        <v>14</v>
      </c>
      <c r="W5156" t="s">
        <v>14</v>
      </c>
      <c r="X5156" t="s">
        <v>9</v>
      </c>
      <c r="Y5156" t="s">
        <v>5390</v>
      </c>
      <c r="Z5156" t="s">
        <v>14</v>
      </c>
      <c r="AA5156" t="s">
        <v>16</v>
      </c>
      <c r="AB5156" t="s">
        <v>17</v>
      </c>
      <c r="AC5156">
        <v>232905</v>
      </c>
      <c r="AD5156" t="s">
        <v>27602</v>
      </c>
      <c r="AE5156" t="s">
        <v>19</v>
      </c>
    </row>
    <row r="5157" spans="1:31" x14ac:dyDescent="0.25">
      <c r="A5157" t="s">
        <v>41218</v>
      </c>
      <c r="B5157">
        <v>77605</v>
      </c>
      <c r="C5157" t="s">
        <v>27603</v>
      </c>
      <c r="E5157" s="1" t="s">
        <v>41218</v>
      </c>
      <c r="F5157" t="s">
        <v>1</v>
      </c>
      <c r="G5157" t="s">
        <v>27604</v>
      </c>
      <c r="H5157" t="s">
        <v>21994</v>
      </c>
      <c r="I5157" t="s">
        <v>4</v>
      </c>
      <c r="J5157" t="s">
        <v>27605</v>
      </c>
      <c r="K5157" t="s">
        <v>6</v>
      </c>
      <c r="L5157" t="s">
        <v>7</v>
      </c>
      <c r="M5157" t="s">
        <v>8</v>
      </c>
      <c r="N5157" t="s">
        <v>9</v>
      </c>
      <c r="O5157" t="s">
        <v>9</v>
      </c>
      <c r="P5157" t="s">
        <v>10</v>
      </c>
      <c r="Q5157" t="s">
        <v>1102</v>
      </c>
      <c r="R5157" t="s">
        <v>27606</v>
      </c>
      <c r="S5157">
        <v>77601</v>
      </c>
      <c r="T5157" t="s">
        <v>27603</v>
      </c>
      <c r="U5157" t="s">
        <v>27607</v>
      </c>
      <c r="V5157" t="s">
        <v>14</v>
      </c>
      <c r="W5157" t="s">
        <v>14</v>
      </c>
      <c r="X5157" t="s">
        <v>9</v>
      </c>
      <c r="Y5157" t="s">
        <v>398</v>
      </c>
      <c r="Z5157" t="s">
        <v>14</v>
      </c>
      <c r="AA5157" t="s">
        <v>16</v>
      </c>
      <c r="AB5157" t="s">
        <v>17</v>
      </c>
      <c r="AC5157">
        <v>232884</v>
      </c>
      <c r="AD5157" t="s">
        <v>27608</v>
      </c>
      <c r="AE5157" t="s">
        <v>19</v>
      </c>
    </row>
    <row r="5158" spans="1:31" x14ac:dyDescent="0.25">
      <c r="A5158" t="s">
        <v>41218</v>
      </c>
      <c r="B5158">
        <v>77604</v>
      </c>
      <c r="C5158" t="s">
        <v>27609</v>
      </c>
      <c r="E5158" s="1" t="s">
        <v>41218</v>
      </c>
      <c r="F5158" t="s">
        <v>1</v>
      </c>
      <c r="G5158" t="s">
        <v>27610</v>
      </c>
      <c r="H5158" t="s">
        <v>138</v>
      </c>
      <c r="I5158" t="s">
        <v>4</v>
      </c>
      <c r="J5158" t="s">
        <v>27611</v>
      </c>
      <c r="K5158" t="s">
        <v>6</v>
      </c>
      <c r="L5158" t="s">
        <v>7</v>
      </c>
      <c r="M5158" t="s">
        <v>8</v>
      </c>
      <c r="N5158" t="s">
        <v>9</v>
      </c>
      <c r="O5158" t="s">
        <v>9</v>
      </c>
      <c r="P5158" t="s">
        <v>10</v>
      </c>
      <c r="Q5158" t="s">
        <v>960</v>
      </c>
      <c r="R5158" t="s">
        <v>27612</v>
      </c>
      <c r="S5158">
        <v>77600</v>
      </c>
      <c r="T5158" t="s">
        <v>27609</v>
      </c>
      <c r="U5158" t="s">
        <v>27613</v>
      </c>
      <c r="V5158" t="s">
        <v>14</v>
      </c>
      <c r="W5158" t="s">
        <v>14</v>
      </c>
      <c r="X5158" t="s">
        <v>9</v>
      </c>
      <c r="Y5158" t="s">
        <v>27614</v>
      </c>
      <c r="Z5158" t="s">
        <v>14</v>
      </c>
      <c r="AA5158" t="s">
        <v>16</v>
      </c>
      <c r="AB5158" t="s">
        <v>17</v>
      </c>
      <c r="AC5158">
        <v>232881</v>
      </c>
      <c r="AD5158" t="s">
        <v>27615</v>
      </c>
      <c r="AE5158" t="s">
        <v>19</v>
      </c>
    </row>
    <row r="5159" spans="1:31" x14ac:dyDescent="0.25">
      <c r="A5159" t="s">
        <v>41218</v>
      </c>
      <c r="B5159">
        <v>77603</v>
      </c>
      <c r="C5159" t="s">
        <v>27616</v>
      </c>
      <c r="E5159" s="1" t="s">
        <v>41218</v>
      </c>
      <c r="F5159" t="s">
        <v>1446</v>
      </c>
      <c r="G5159" t="s">
        <v>27617</v>
      </c>
      <c r="H5159" t="s">
        <v>1448</v>
      </c>
      <c r="I5159" t="s">
        <v>4</v>
      </c>
      <c r="J5159" t="s">
        <v>27618</v>
      </c>
      <c r="K5159" t="s">
        <v>6</v>
      </c>
      <c r="L5159" t="s">
        <v>7</v>
      </c>
      <c r="M5159" t="s">
        <v>8</v>
      </c>
      <c r="N5159" t="s">
        <v>9</v>
      </c>
      <c r="O5159" t="s">
        <v>9</v>
      </c>
      <c r="P5159" t="s">
        <v>10</v>
      </c>
      <c r="Q5159" t="s">
        <v>24391</v>
      </c>
      <c r="R5159" t="s">
        <v>27619</v>
      </c>
      <c r="S5159">
        <v>77599</v>
      </c>
      <c r="T5159" t="s">
        <v>27616</v>
      </c>
      <c r="U5159" t="s">
        <v>27616</v>
      </c>
      <c r="V5159" t="s">
        <v>14</v>
      </c>
      <c r="W5159" t="s">
        <v>14</v>
      </c>
      <c r="X5159" t="s">
        <v>9</v>
      </c>
      <c r="Y5159" t="s">
        <v>27620</v>
      </c>
      <c r="Z5159" t="s">
        <v>14</v>
      </c>
      <c r="AA5159" t="s">
        <v>16</v>
      </c>
      <c r="AB5159" t="s">
        <v>3676</v>
      </c>
      <c r="AC5159">
        <v>232878</v>
      </c>
      <c r="AD5159" t="s">
        <v>27621</v>
      </c>
      <c r="AE5159" t="s">
        <v>19</v>
      </c>
    </row>
    <row r="5160" spans="1:31" x14ac:dyDescent="0.25">
      <c r="A5160" t="s">
        <v>41218</v>
      </c>
      <c r="B5160">
        <v>77602</v>
      </c>
      <c r="C5160" t="s">
        <v>27622</v>
      </c>
      <c r="E5160" s="1" t="s">
        <v>41218</v>
      </c>
      <c r="F5160" t="s">
        <v>1</v>
      </c>
      <c r="G5160" t="s">
        <v>27623</v>
      </c>
      <c r="H5160" t="s">
        <v>138</v>
      </c>
      <c r="I5160" t="s">
        <v>4</v>
      </c>
      <c r="J5160" t="s">
        <v>27624</v>
      </c>
      <c r="K5160" t="s">
        <v>6</v>
      </c>
      <c r="L5160" t="s">
        <v>7</v>
      </c>
      <c r="M5160" t="s">
        <v>8</v>
      </c>
      <c r="N5160" t="s">
        <v>9</v>
      </c>
      <c r="O5160" t="s">
        <v>9</v>
      </c>
      <c r="P5160" t="s">
        <v>10</v>
      </c>
      <c r="Q5160" t="s">
        <v>960</v>
      </c>
      <c r="R5160" t="s">
        <v>27625</v>
      </c>
      <c r="S5160">
        <v>77598</v>
      </c>
      <c r="T5160" t="s">
        <v>27622</v>
      </c>
      <c r="U5160" t="s">
        <v>27622</v>
      </c>
      <c r="V5160" t="s">
        <v>14</v>
      </c>
      <c r="W5160" t="s">
        <v>14</v>
      </c>
      <c r="X5160" t="s">
        <v>9</v>
      </c>
      <c r="Y5160" t="s">
        <v>12437</v>
      </c>
      <c r="Z5160" t="s">
        <v>14</v>
      </c>
      <c r="AA5160" t="s">
        <v>16</v>
      </c>
      <c r="AB5160" t="s">
        <v>17</v>
      </c>
      <c r="AC5160">
        <v>232875</v>
      </c>
      <c r="AD5160" t="s">
        <v>27626</v>
      </c>
      <c r="AE5160" t="s">
        <v>19</v>
      </c>
    </row>
    <row r="5161" spans="1:31" x14ac:dyDescent="0.25">
      <c r="A5161" t="s">
        <v>41218</v>
      </c>
      <c r="B5161">
        <v>77601</v>
      </c>
      <c r="C5161" t="s">
        <v>27627</v>
      </c>
      <c r="E5161" s="1" t="s">
        <v>41218</v>
      </c>
      <c r="F5161" t="s">
        <v>1</v>
      </c>
      <c r="G5161" t="s">
        <v>27628</v>
      </c>
      <c r="H5161" t="s">
        <v>138</v>
      </c>
      <c r="I5161" t="s">
        <v>4</v>
      </c>
      <c r="J5161" t="s">
        <v>27629</v>
      </c>
      <c r="K5161" t="s">
        <v>6</v>
      </c>
      <c r="L5161" t="s">
        <v>7</v>
      </c>
      <c r="M5161" t="s">
        <v>8</v>
      </c>
      <c r="N5161" t="s">
        <v>9</v>
      </c>
      <c r="O5161" t="s">
        <v>9</v>
      </c>
      <c r="P5161" t="s">
        <v>10</v>
      </c>
      <c r="Q5161" t="s">
        <v>960</v>
      </c>
      <c r="R5161" t="s">
        <v>27625</v>
      </c>
      <c r="S5161">
        <v>77597</v>
      </c>
      <c r="T5161" t="s">
        <v>27627</v>
      </c>
      <c r="U5161" t="s">
        <v>27622</v>
      </c>
      <c r="V5161" t="s">
        <v>14</v>
      </c>
      <c r="W5161" t="s">
        <v>14</v>
      </c>
      <c r="X5161" t="s">
        <v>9</v>
      </c>
      <c r="Y5161" t="s">
        <v>2903</v>
      </c>
      <c r="Z5161" t="s">
        <v>14</v>
      </c>
      <c r="AA5161" t="s">
        <v>16</v>
      </c>
      <c r="AB5161" t="s">
        <v>17</v>
      </c>
      <c r="AC5161">
        <v>232872</v>
      </c>
      <c r="AD5161" t="s">
        <v>27630</v>
      </c>
      <c r="AE5161" t="s">
        <v>19</v>
      </c>
    </row>
    <row r="5162" spans="1:31" x14ac:dyDescent="0.25">
      <c r="A5162" t="s">
        <v>41218</v>
      </c>
      <c r="B5162">
        <v>77600</v>
      </c>
      <c r="C5162" t="s">
        <v>27631</v>
      </c>
      <c r="E5162" s="1" t="s">
        <v>41218</v>
      </c>
      <c r="F5162" t="s">
        <v>1</v>
      </c>
      <c r="G5162" t="s">
        <v>27632</v>
      </c>
      <c r="H5162" t="s">
        <v>21994</v>
      </c>
      <c r="I5162" t="s">
        <v>4</v>
      </c>
      <c r="J5162" t="s">
        <v>27633</v>
      </c>
      <c r="K5162" t="s">
        <v>6</v>
      </c>
      <c r="L5162" t="s">
        <v>7</v>
      </c>
      <c r="M5162" t="s">
        <v>8</v>
      </c>
      <c r="N5162" t="s">
        <v>9</v>
      </c>
      <c r="O5162" t="s">
        <v>9</v>
      </c>
      <c r="P5162" t="s">
        <v>10</v>
      </c>
      <c r="Q5162" t="s">
        <v>75</v>
      </c>
      <c r="R5162" t="s">
        <v>27634</v>
      </c>
      <c r="S5162">
        <v>77596</v>
      </c>
      <c r="T5162" t="s">
        <v>27631</v>
      </c>
      <c r="U5162" t="s">
        <v>27635</v>
      </c>
      <c r="V5162" t="s">
        <v>14</v>
      </c>
      <c r="W5162" t="s">
        <v>14</v>
      </c>
      <c r="X5162" t="s">
        <v>9</v>
      </c>
      <c r="Y5162" t="s">
        <v>240</v>
      </c>
      <c r="Z5162" t="s">
        <v>14</v>
      </c>
      <c r="AA5162" t="s">
        <v>16</v>
      </c>
      <c r="AB5162" t="s">
        <v>17</v>
      </c>
      <c r="AC5162">
        <v>232869</v>
      </c>
      <c r="AD5162" t="s">
        <v>27636</v>
      </c>
      <c r="AE5162" t="s">
        <v>19</v>
      </c>
    </row>
    <row r="5163" spans="1:31" x14ac:dyDescent="0.25">
      <c r="A5163" t="s">
        <v>41218</v>
      </c>
      <c r="B5163">
        <v>77599</v>
      </c>
      <c r="C5163" t="s">
        <v>27637</v>
      </c>
      <c r="E5163" s="1" t="s">
        <v>41218</v>
      </c>
      <c r="F5163" t="s">
        <v>1</v>
      </c>
      <c r="G5163" t="s">
        <v>27638</v>
      </c>
      <c r="H5163" t="s">
        <v>138</v>
      </c>
      <c r="I5163" t="s">
        <v>4</v>
      </c>
      <c r="J5163" t="s">
        <v>27639</v>
      </c>
      <c r="K5163" t="s">
        <v>6</v>
      </c>
      <c r="L5163" t="s">
        <v>7</v>
      </c>
      <c r="M5163" t="s">
        <v>8</v>
      </c>
      <c r="N5163" t="s">
        <v>9</v>
      </c>
      <c r="O5163" t="s">
        <v>9</v>
      </c>
      <c r="P5163" t="s">
        <v>10</v>
      </c>
      <c r="Q5163" t="s">
        <v>805</v>
      </c>
      <c r="R5163" t="s">
        <v>27640</v>
      </c>
      <c r="S5163">
        <v>77595</v>
      </c>
      <c r="T5163" t="s">
        <v>27637</v>
      </c>
      <c r="U5163" t="s">
        <v>27637</v>
      </c>
      <c r="V5163" t="s">
        <v>14</v>
      </c>
      <c r="W5163" t="s">
        <v>14</v>
      </c>
      <c r="X5163" t="s">
        <v>9</v>
      </c>
      <c r="Y5163" t="s">
        <v>27641</v>
      </c>
      <c r="Z5163" t="s">
        <v>14</v>
      </c>
      <c r="AA5163" t="s">
        <v>16</v>
      </c>
      <c r="AB5163" t="s">
        <v>17</v>
      </c>
      <c r="AC5163">
        <v>232866</v>
      </c>
      <c r="AD5163" t="s">
        <v>27642</v>
      </c>
      <c r="AE5163" t="s">
        <v>19</v>
      </c>
    </row>
    <row r="5164" spans="1:31" x14ac:dyDescent="0.25">
      <c r="A5164" t="s">
        <v>41218</v>
      </c>
      <c r="B5164">
        <v>77598</v>
      </c>
      <c r="C5164" t="s">
        <v>27643</v>
      </c>
      <c r="E5164" s="1" t="s">
        <v>41218</v>
      </c>
      <c r="F5164" t="s">
        <v>1</v>
      </c>
      <c r="G5164" t="s">
        <v>27644</v>
      </c>
      <c r="H5164" t="s">
        <v>138</v>
      </c>
      <c r="I5164" t="s">
        <v>4</v>
      </c>
      <c r="J5164" t="s">
        <v>27645</v>
      </c>
      <c r="K5164" t="s">
        <v>6</v>
      </c>
      <c r="L5164" t="s">
        <v>7</v>
      </c>
      <c r="M5164" t="s">
        <v>8</v>
      </c>
      <c r="N5164" t="s">
        <v>9</v>
      </c>
      <c r="O5164" t="s">
        <v>9</v>
      </c>
      <c r="P5164" t="s">
        <v>10</v>
      </c>
      <c r="Q5164" t="s">
        <v>805</v>
      </c>
      <c r="R5164" t="s">
        <v>27646</v>
      </c>
      <c r="S5164">
        <v>77594</v>
      </c>
      <c r="T5164" t="s">
        <v>27643</v>
      </c>
      <c r="U5164" t="s">
        <v>27643</v>
      </c>
      <c r="V5164" t="s">
        <v>14</v>
      </c>
      <c r="W5164" t="s">
        <v>14</v>
      </c>
      <c r="X5164" t="s">
        <v>9</v>
      </c>
      <c r="Y5164" t="s">
        <v>25025</v>
      </c>
      <c r="Z5164" t="s">
        <v>14</v>
      </c>
      <c r="AA5164" t="s">
        <v>16</v>
      </c>
      <c r="AB5164" t="s">
        <v>17</v>
      </c>
      <c r="AC5164">
        <v>232863</v>
      </c>
      <c r="AD5164" t="s">
        <v>27647</v>
      </c>
      <c r="AE5164" t="s">
        <v>19</v>
      </c>
    </row>
    <row r="5165" spans="1:31" x14ac:dyDescent="0.25">
      <c r="A5165" t="s">
        <v>41218</v>
      </c>
      <c r="B5165">
        <v>77597</v>
      </c>
      <c r="C5165" t="s">
        <v>27648</v>
      </c>
      <c r="E5165" s="1" t="s">
        <v>41218</v>
      </c>
      <c r="F5165" t="s">
        <v>1</v>
      </c>
      <c r="G5165" t="s">
        <v>27649</v>
      </c>
      <c r="H5165" t="s">
        <v>138</v>
      </c>
      <c r="I5165" t="s">
        <v>4</v>
      </c>
      <c r="J5165" t="s">
        <v>27650</v>
      </c>
      <c r="K5165" t="s">
        <v>6</v>
      </c>
      <c r="L5165" t="s">
        <v>7</v>
      </c>
      <c r="M5165" t="s">
        <v>8</v>
      </c>
      <c r="N5165" t="s">
        <v>9</v>
      </c>
      <c r="O5165" t="s">
        <v>9</v>
      </c>
      <c r="P5165" t="s">
        <v>10</v>
      </c>
      <c r="Q5165" t="s">
        <v>805</v>
      </c>
      <c r="R5165" t="s">
        <v>27651</v>
      </c>
      <c r="S5165">
        <v>77593</v>
      </c>
      <c r="T5165" t="s">
        <v>27648</v>
      </c>
      <c r="U5165" t="s">
        <v>27648</v>
      </c>
      <c r="V5165" t="s">
        <v>14</v>
      </c>
      <c r="W5165" t="s">
        <v>14</v>
      </c>
      <c r="X5165" t="s">
        <v>9</v>
      </c>
      <c r="Y5165" t="s">
        <v>27652</v>
      </c>
      <c r="Z5165" t="s">
        <v>14</v>
      </c>
      <c r="AA5165" t="s">
        <v>16</v>
      </c>
      <c r="AB5165" t="s">
        <v>17</v>
      </c>
      <c r="AC5165">
        <v>232860</v>
      </c>
      <c r="AD5165" t="s">
        <v>27653</v>
      </c>
      <c r="AE5165" t="s">
        <v>19</v>
      </c>
    </row>
    <row r="5166" spans="1:31" x14ac:dyDescent="0.25">
      <c r="A5166" t="s">
        <v>41218</v>
      </c>
      <c r="B5166">
        <v>77596</v>
      </c>
      <c r="C5166" t="s">
        <v>27654</v>
      </c>
      <c r="E5166" s="1" t="s">
        <v>41218</v>
      </c>
      <c r="F5166" t="s">
        <v>1</v>
      </c>
      <c r="G5166" t="s">
        <v>27655</v>
      </c>
      <c r="H5166" t="s">
        <v>138</v>
      </c>
      <c r="I5166" t="s">
        <v>4</v>
      </c>
      <c r="J5166" t="s">
        <v>27656</v>
      </c>
      <c r="K5166" t="s">
        <v>6</v>
      </c>
      <c r="L5166" t="s">
        <v>7</v>
      </c>
      <c r="M5166" t="s">
        <v>8</v>
      </c>
      <c r="N5166" t="s">
        <v>9</v>
      </c>
      <c r="O5166" t="s">
        <v>9</v>
      </c>
      <c r="P5166" t="s">
        <v>10</v>
      </c>
      <c r="Q5166" t="s">
        <v>805</v>
      </c>
      <c r="R5166" t="s">
        <v>27657</v>
      </c>
      <c r="S5166">
        <v>77592</v>
      </c>
      <c r="T5166" t="s">
        <v>27654</v>
      </c>
      <c r="U5166" t="s">
        <v>27654</v>
      </c>
      <c r="V5166" t="s">
        <v>14</v>
      </c>
      <c r="W5166" t="s">
        <v>14</v>
      </c>
      <c r="X5166" t="s">
        <v>9</v>
      </c>
      <c r="Y5166" t="s">
        <v>3059</v>
      </c>
      <c r="Z5166" t="s">
        <v>14</v>
      </c>
      <c r="AA5166" t="s">
        <v>16</v>
      </c>
      <c r="AB5166" t="s">
        <v>17</v>
      </c>
      <c r="AC5166">
        <v>232857</v>
      </c>
      <c r="AD5166" t="s">
        <v>27658</v>
      </c>
      <c r="AE5166" t="s">
        <v>19</v>
      </c>
    </row>
    <row r="5167" spans="1:31" x14ac:dyDescent="0.25">
      <c r="A5167" t="s">
        <v>41218</v>
      </c>
      <c r="B5167">
        <v>77592</v>
      </c>
      <c r="C5167" t="s">
        <v>27659</v>
      </c>
      <c r="E5167" s="1" t="s">
        <v>41218</v>
      </c>
      <c r="F5167" t="s">
        <v>1</v>
      </c>
      <c r="G5167" t="s">
        <v>27660</v>
      </c>
      <c r="H5167" t="s">
        <v>138</v>
      </c>
      <c r="I5167" t="s">
        <v>4</v>
      </c>
      <c r="J5167" t="s">
        <v>27661</v>
      </c>
      <c r="K5167" t="s">
        <v>6</v>
      </c>
      <c r="L5167" t="s">
        <v>7</v>
      </c>
      <c r="M5167" t="s">
        <v>8</v>
      </c>
      <c r="N5167" t="s">
        <v>9</v>
      </c>
      <c r="O5167" t="s">
        <v>9</v>
      </c>
      <c r="P5167" t="s">
        <v>10</v>
      </c>
      <c r="Q5167" t="s">
        <v>805</v>
      </c>
      <c r="R5167" t="s">
        <v>27662</v>
      </c>
      <c r="S5167">
        <v>77588</v>
      </c>
      <c r="T5167" t="s">
        <v>27659</v>
      </c>
      <c r="U5167" t="s">
        <v>27659</v>
      </c>
      <c r="V5167" t="s">
        <v>14</v>
      </c>
      <c r="W5167" t="s">
        <v>14</v>
      </c>
      <c r="X5167" t="s">
        <v>9</v>
      </c>
      <c r="Y5167" t="s">
        <v>505</v>
      </c>
      <c r="Z5167" t="s">
        <v>14</v>
      </c>
      <c r="AA5167" t="s">
        <v>16</v>
      </c>
      <c r="AB5167" t="s">
        <v>17</v>
      </c>
      <c r="AC5167">
        <v>232845</v>
      </c>
      <c r="AD5167" t="s">
        <v>27663</v>
      </c>
      <c r="AE5167" t="s">
        <v>19</v>
      </c>
    </row>
    <row r="5168" spans="1:31" x14ac:dyDescent="0.25">
      <c r="A5168" t="s">
        <v>41218</v>
      </c>
      <c r="B5168">
        <v>77574</v>
      </c>
      <c r="C5168" t="s">
        <v>27664</v>
      </c>
      <c r="E5168" s="1" t="s">
        <v>41218</v>
      </c>
      <c r="F5168" t="s">
        <v>1</v>
      </c>
      <c r="G5168" t="s">
        <v>27665</v>
      </c>
      <c r="H5168" t="s">
        <v>21994</v>
      </c>
      <c r="I5168" t="s">
        <v>4</v>
      </c>
      <c r="J5168" t="s">
        <v>27666</v>
      </c>
      <c r="K5168" t="s">
        <v>6</v>
      </c>
      <c r="L5168" t="s">
        <v>7</v>
      </c>
      <c r="M5168" t="s">
        <v>8</v>
      </c>
      <c r="N5168" t="s">
        <v>9</v>
      </c>
      <c r="O5168" t="s">
        <v>9</v>
      </c>
      <c r="P5168" t="s">
        <v>10</v>
      </c>
      <c r="Q5168" t="s">
        <v>10013</v>
      </c>
      <c r="R5168" t="s">
        <v>27667</v>
      </c>
      <c r="S5168">
        <v>77570</v>
      </c>
      <c r="T5168" t="s">
        <v>27664</v>
      </c>
      <c r="U5168" t="s">
        <v>27668</v>
      </c>
      <c r="V5168" t="s">
        <v>14</v>
      </c>
      <c r="W5168" t="s">
        <v>14</v>
      </c>
      <c r="X5168" t="s">
        <v>9</v>
      </c>
      <c r="Y5168" t="s">
        <v>2590</v>
      </c>
      <c r="Z5168" t="s">
        <v>14</v>
      </c>
      <c r="AA5168" t="s">
        <v>16</v>
      </c>
      <c r="AB5168" t="s">
        <v>17</v>
      </c>
      <c r="AC5168">
        <v>232791</v>
      </c>
      <c r="AD5168" t="s">
        <v>27669</v>
      </c>
      <c r="AE5168" t="s">
        <v>19</v>
      </c>
    </row>
    <row r="5169" spans="1:31" x14ac:dyDescent="0.25">
      <c r="A5169" t="s">
        <v>41218</v>
      </c>
      <c r="B5169">
        <v>77573</v>
      </c>
      <c r="C5169" t="s">
        <v>27670</v>
      </c>
      <c r="E5169" s="1" t="s">
        <v>41218</v>
      </c>
      <c r="F5169" t="s">
        <v>1446</v>
      </c>
      <c r="G5169" t="s">
        <v>27671</v>
      </c>
      <c r="H5169" t="s">
        <v>1448</v>
      </c>
      <c r="I5169" t="s">
        <v>4</v>
      </c>
      <c r="J5169" t="s">
        <v>26283</v>
      </c>
      <c r="K5169" t="s">
        <v>6</v>
      </c>
      <c r="L5169" t="s">
        <v>7</v>
      </c>
      <c r="M5169" t="s">
        <v>8</v>
      </c>
      <c r="N5169" t="s">
        <v>9</v>
      </c>
      <c r="O5169" t="s">
        <v>9</v>
      </c>
      <c r="P5169" t="s">
        <v>10</v>
      </c>
      <c r="Q5169" t="s">
        <v>10934</v>
      </c>
      <c r="R5169" t="s">
        <v>26729</v>
      </c>
      <c r="S5169">
        <v>77569</v>
      </c>
      <c r="T5169" t="s">
        <v>27670</v>
      </c>
      <c r="U5169" t="s">
        <v>27670</v>
      </c>
      <c r="V5169" t="s">
        <v>14</v>
      </c>
      <c r="W5169" t="s">
        <v>14</v>
      </c>
      <c r="X5169" t="s">
        <v>9</v>
      </c>
      <c r="Y5169" t="s">
        <v>1119</v>
      </c>
      <c r="Z5169" t="s">
        <v>14</v>
      </c>
      <c r="AA5169" t="s">
        <v>16</v>
      </c>
      <c r="AB5169" t="s">
        <v>10916</v>
      </c>
      <c r="AC5169">
        <v>232788</v>
      </c>
      <c r="AD5169" t="s">
        <v>27672</v>
      </c>
      <c r="AE5169" t="s">
        <v>19</v>
      </c>
    </row>
    <row r="5170" spans="1:31" x14ac:dyDescent="0.25">
      <c r="A5170" t="s">
        <v>41218</v>
      </c>
      <c r="B5170">
        <v>77572</v>
      </c>
      <c r="C5170" t="s">
        <v>27673</v>
      </c>
      <c r="E5170" s="1" t="s">
        <v>41218</v>
      </c>
      <c r="F5170" t="s">
        <v>2135</v>
      </c>
      <c r="G5170" t="s">
        <v>27674</v>
      </c>
      <c r="H5170" t="s">
        <v>1448</v>
      </c>
      <c r="I5170" t="s">
        <v>4</v>
      </c>
      <c r="J5170" t="s">
        <v>26728</v>
      </c>
      <c r="K5170" t="s">
        <v>6</v>
      </c>
      <c r="L5170" t="s">
        <v>7</v>
      </c>
      <c r="M5170" t="s">
        <v>8</v>
      </c>
      <c r="N5170" t="s">
        <v>9</v>
      </c>
      <c r="O5170" t="s">
        <v>9</v>
      </c>
      <c r="P5170" t="s">
        <v>10</v>
      </c>
      <c r="Q5170" t="s">
        <v>10913</v>
      </c>
      <c r="R5170" t="s">
        <v>26729</v>
      </c>
      <c r="S5170">
        <v>77568</v>
      </c>
      <c r="T5170" t="s">
        <v>27673</v>
      </c>
      <c r="U5170" t="s">
        <v>27673</v>
      </c>
      <c r="V5170" t="s">
        <v>14</v>
      </c>
      <c r="W5170" t="s">
        <v>14</v>
      </c>
      <c r="X5170" t="s">
        <v>9</v>
      </c>
      <c r="Y5170" t="s">
        <v>9552</v>
      </c>
      <c r="Z5170" t="s">
        <v>14</v>
      </c>
      <c r="AA5170" t="s">
        <v>16</v>
      </c>
      <c r="AB5170" t="s">
        <v>10916</v>
      </c>
      <c r="AC5170">
        <v>232785</v>
      </c>
      <c r="AD5170" t="s">
        <v>27675</v>
      </c>
      <c r="AE5170" t="s">
        <v>19</v>
      </c>
    </row>
    <row r="5171" spans="1:31" x14ac:dyDescent="0.25">
      <c r="A5171" t="s">
        <v>41218</v>
      </c>
      <c r="B5171">
        <v>77571</v>
      </c>
      <c r="C5171" t="s">
        <v>27676</v>
      </c>
      <c r="E5171" s="1" t="s">
        <v>41218</v>
      </c>
      <c r="F5171" t="s">
        <v>2135</v>
      </c>
      <c r="G5171" t="s">
        <v>27677</v>
      </c>
      <c r="H5171" t="s">
        <v>1448</v>
      </c>
      <c r="I5171" t="s">
        <v>4</v>
      </c>
      <c r="J5171" t="s">
        <v>26728</v>
      </c>
      <c r="K5171" t="s">
        <v>6</v>
      </c>
      <c r="L5171" t="s">
        <v>7</v>
      </c>
      <c r="M5171" t="s">
        <v>8</v>
      </c>
      <c r="N5171" t="s">
        <v>9</v>
      </c>
      <c r="O5171" t="s">
        <v>9</v>
      </c>
      <c r="P5171" t="s">
        <v>10</v>
      </c>
      <c r="Q5171" t="s">
        <v>10913</v>
      </c>
      <c r="R5171" t="s">
        <v>26729</v>
      </c>
      <c r="S5171">
        <v>77567</v>
      </c>
      <c r="T5171" t="s">
        <v>27676</v>
      </c>
      <c r="U5171" t="s">
        <v>27676</v>
      </c>
      <c r="V5171" t="s">
        <v>14</v>
      </c>
      <c r="W5171" t="s">
        <v>14</v>
      </c>
      <c r="X5171" t="s">
        <v>9</v>
      </c>
      <c r="Y5171" t="s">
        <v>3418</v>
      </c>
      <c r="Z5171" t="s">
        <v>14</v>
      </c>
      <c r="AA5171" t="s">
        <v>16</v>
      </c>
      <c r="AB5171" t="s">
        <v>10916</v>
      </c>
      <c r="AC5171">
        <v>232782</v>
      </c>
      <c r="AD5171" t="s">
        <v>27678</v>
      </c>
      <c r="AE5171" t="s">
        <v>19</v>
      </c>
    </row>
    <row r="5172" spans="1:31" x14ac:dyDescent="0.25">
      <c r="A5172" t="s">
        <v>41218</v>
      </c>
      <c r="B5172">
        <v>77570</v>
      </c>
      <c r="C5172" t="s">
        <v>27679</v>
      </c>
      <c r="E5172" s="1" t="s">
        <v>41218</v>
      </c>
      <c r="F5172" t="s">
        <v>2135</v>
      </c>
      <c r="G5172" t="s">
        <v>27680</v>
      </c>
      <c r="H5172" t="s">
        <v>1448</v>
      </c>
      <c r="I5172" t="s">
        <v>4</v>
      </c>
      <c r="J5172" t="s">
        <v>26728</v>
      </c>
      <c r="K5172" t="s">
        <v>6</v>
      </c>
      <c r="L5172" t="s">
        <v>7</v>
      </c>
      <c r="M5172" t="s">
        <v>8</v>
      </c>
      <c r="N5172" t="s">
        <v>9</v>
      </c>
      <c r="O5172" t="s">
        <v>9</v>
      </c>
      <c r="P5172" t="s">
        <v>10</v>
      </c>
      <c r="Q5172" t="s">
        <v>10913</v>
      </c>
      <c r="R5172" t="s">
        <v>26729</v>
      </c>
      <c r="S5172">
        <v>77566</v>
      </c>
      <c r="T5172" t="s">
        <v>27679</v>
      </c>
      <c r="U5172" t="s">
        <v>27679</v>
      </c>
      <c r="V5172" t="s">
        <v>14</v>
      </c>
      <c r="W5172" t="s">
        <v>14</v>
      </c>
      <c r="X5172" t="s">
        <v>9</v>
      </c>
      <c r="Y5172" t="s">
        <v>1608</v>
      </c>
      <c r="Z5172" t="s">
        <v>14</v>
      </c>
      <c r="AA5172" t="s">
        <v>16</v>
      </c>
      <c r="AB5172" t="s">
        <v>10916</v>
      </c>
      <c r="AC5172">
        <v>232779</v>
      </c>
      <c r="AD5172" t="s">
        <v>27681</v>
      </c>
      <c r="AE5172" t="s">
        <v>19</v>
      </c>
    </row>
    <row r="5173" spans="1:31" x14ac:dyDescent="0.25">
      <c r="A5173" t="s">
        <v>41218</v>
      </c>
      <c r="B5173">
        <v>77569</v>
      </c>
      <c r="C5173" t="s">
        <v>27682</v>
      </c>
      <c r="E5173" s="1" t="s">
        <v>41218</v>
      </c>
      <c r="F5173" t="s">
        <v>1446</v>
      </c>
      <c r="G5173" t="s">
        <v>27683</v>
      </c>
      <c r="H5173" t="s">
        <v>1448</v>
      </c>
      <c r="I5173" t="s">
        <v>4</v>
      </c>
      <c r="J5173" t="s">
        <v>26728</v>
      </c>
      <c r="K5173" t="s">
        <v>6</v>
      </c>
      <c r="L5173" t="s">
        <v>7</v>
      </c>
      <c r="M5173" t="s">
        <v>8</v>
      </c>
      <c r="N5173" t="s">
        <v>9</v>
      </c>
      <c r="O5173" t="s">
        <v>9</v>
      </c>
      <c r="P5173" t="s">
        <v>10</v>
      </c>
      <c r="Q5173" t="s">
        <v>10934</v>
      </c>
      <c r="R5173" t="s">
        <v>26729</v>
      </c>
      <c r="S5173">
        <v>77565</v>
      </c>
      <c r="T5173" t="s">
        <v>27682</v>
      </c>
      <c r="U5173" t="s">
        <v>27682</v>
      </c>
      <c r="V5173" t="s">
        <v>14</v>
      </c>
      <c r="W5173" t="s">
        <v>14</v>
      </c>
      <c r="X5173" t="s">
        <v>9</v>
      </c>
      <c r="Y5173" t="s">
        <v>761</v>
      </c>
      <c r="Z5173" t="s">
        <v>14</v>
      </c>
      <c r="AA5173" t="s">
        <v>16</v>
      </c>
      <c r="AB5173" t="s">
        <v>10916</v>
      </c>
      <c r="AC5173">
        <v>232776</v>
      </c>
      <c r="AD5173" t="s">
        <v>27684</v>
      </c>
      <c r="AE5173" t="s">
        <v>19</v>
      </c>
    </row>
    <row r="5174" spans="1:31" x14ac:dyDescent="0.25">
      <c r="A5174" t="s">
        <v>41218</v>
      </c>
      <c r="B5174">
        <v>77568</v>
      </c>
      <c r="C5174" t="s">
        <v>27685</v>
      </c>
      <c r="E5174" s="1" t="s">
        <v>41218</v>
      </c>
      <c r="F5174" t="s">
        <v>2135</v>
      </c>
      <c r="G5174" t="s">
        <v>27686</v>
      </c>
      <c r="H5174" t="s">
        <v>1448</v>
      </c>
      <c r="I5174" t="s">
        <v>4</v>
      </c>
      <c r="J5174" t="s">
        <v>27687</v>
      </c>
      <c r="K5174" t="s">
        <v>6</v>
      </c>
      <c r="L5174" t="s">
        <v>7</v>
      </c>
      <c r="M5174" t="s">
        <v>8</v>
      </c>
      <c r="N5174" t="s">
        <v>9</v>
      </c>
      <c r="O5174" t="s">
        <v>9</v>
      </c>
      <c r="P5174" t="s">
        <v>10</v>
      </c>
      <c r="Q5174" t="s">
        <v>10913</v>
      </c>
      <c r="R5174" t="s">
        <v>26729</v>
      </c>
      <c r="S5174">
        <v>77564</v>
      </c>
      <c r="T5174" t="s">
        <v>27685</v>
      </c>
      <c r="U5174" t="s">
        <v>27685</v>
      </c>
      <c r="V5174" t="s">
        <v>14</v>
      </c>
      <c r="W5174" t="s">
        <v>14</v>
      </c>
      <c r="X5174" t="s">
        <v>9</v>
      </c>
      <c r="Y5174" t="s">
        <v>18642</v>
      </c>
      <c r="Z5174" t="s">
        <v>14</v>
      </c>
      <c r="AA5174" t="s">
        <v>16</v>
      </c>
      <c r="AB5174" t="s">
        <v>10916</v>
      </c>
      <c r="AC5174">
        <v>232773</v>
      </c>
      <c r="AD5174" t="s">
        <v>27688</v>
      </c>
      <c r="AE5174" t="s">
        <v>19</v>
      </c>
    </row>
    <row r="5175" spans="1:31" x14ac:dyDescent="0.25">
      <c r="A5175" t="s">
        <v>41218</v>
      </c>
      <c r="B5175">
        <v>77567</v>
      </c>
      <c r="C5175" t="s">
        <v>27689</v>
      </c>
      <c r="E5175" s="1" t="s">
        <v>41218</v>
      </c>
      <c r="F5175" t="s">
        <v>2135</v>
      </c>
      <c r="G5175" t="s">
        <v>27690</v>
      </c>
      <c r="H5175" t="s">
        <v>1448</v>
      </c>
      <c r="I5175" t="s">
        <v>4</v>
      </c>
      <c r="J5175" t="s">
        <v>27687</v>
      </c>
      <c r="K5175" t="s">
        <v>6</v>
      </c>
      <c r="L5175" t="s">
        <v>7</v>
      </c>
      <c r="M5175" t="s">
        <v>8</v>
      </c>
      <c r="N5175" t="s">
        <v>9</v>
      </c>
      <c r="O5175" t="s">
        <v>9</v>
      </c>
      <c r="P5175" t="s">
        <v>10</v>
      </c>
      <c r="Q5175" t="s">
        <v>10913</v>
      </c>
      <c r="R5175" t="s">
        <v>26729</v>
      </c>
      <c r="S5175">
        <v>77563</v>
      </c>
      <c r="T5175" t="s">
        <v>27689</v>
      </c>
      <c r="U5175" t="s">
        <v>27689</v>
      </c>
      <c r="V5175" t="s">
        <v>14</v>
      </c>
      <c r="W5175" t="s">
        <v>14</v>
      </c>
      <c r="X5175" t="s">
        <v>9</v>
      </c>
      <c r="Y5175" t="s">
        <v>15037</v>
      </c>
      <c r="Z5175" t="s">
        <v>14</v>
      </c>
      <c r="AA5175" t="s">
        <v>16</v>
      </c>
      <c r="AB5175" t="s">
        <v>10916</v>
      </c>
      <c r="AC5175">
        <v>232770</v>
      </c>
      <c r="AD5175" t="s">
        <v>27691</v>
      </c>
      <c r="AE5175" t="s">
        <v>19</v>
      </c>
    </row>
    <row r="5176" spans="1:31" x14ac:dyDescent="0.25">
      <c r="A5176" t="s">
        <v>41218</v>
      </c>
      <c r="B5176">
        <v>77566</v>
      </c>
      <c r="C5176" t="s">
        <v>27692</v>
      </c>
      <c r="E5176" s="1" t="s">
        <v>41218</v>
      </c>
      <c r="F5176" t="s">
        <v>2135</v>
      </c>
      <c r="G5176" t="s">
        <v>27693</v>
      </c>
      <c r="H5176" t="s">
        <v>1448</v>
      </c>
      <c r="I5176" t="s">
        <v>4</v>
      </c>
      <c r="J5176" t="s">
        <v>27687</v>
      </c>
      <c r="K5176" t="s">
        <v>6</v>
      </c>
      <c r="L5176" t="s">
        <v>7</v>
      </c>
      <c r="M5176" t="s">
        <v>8</v>
      </c>
      <c r="N5176" t="s">
        <v>9</v>
      </c>
      <c r="O5176" t="s">
        <v>9</v>
      </c>
      <c r="P5176" t="s">
        <v>10</v>
      </c>
      <c r="Q5176" t="s">
        <v>10913</v>
      </c>
      <c r="R5176" t="s">
        <v>26729</v>
      </c>
      <c r="S5176">
        <v>77562</v>
      </c>
      <c r="T5176" t="s">
        <v>27692</v>
      </c>
      <c r="U5176" t="s">
        <v>27692</v>
      </c>
      <c r="V5176" t="s">
        <v>14</v>
      </c>
      <c r="W5176" t="s">
        <v>14</v>
      </c>
      <c r="X5176" t="s">
        <v>9</v>
      </c>
      <c r="Y5176" t="s">
        <v>12835</v>
      </c>
      <c r="Z5176" t="s">
        <v>14</v>
      </c>
      <c r="AA5176" t="s">
        <v>16</v>
      </c>
      <c r="AB5176" t="s">
        <v>10916</v>
      </c>
      <c r="AC5176">
        <v>232767</v>
      </c>
      <c r="AD5176" t="s">
        <v>27694</v>
      </c>
      <c r="AE5176" t="s">
        <v>19</v>
      </c>
    </row>
    <row r="5177" spans="1:31" x14ac:dyDescent="0.25">
      <c r="A5177" t="s">
        <v>41218</v>
      </c>
      <c r="B5177">
        <v>77565</v>
      </c>
      <c r="C5177" t="s">
        <v>27695</v>
      </c>
      <c r="E5177" s="1" t="s">
        <v>41218</v>
      </c>
      <c r="F5177" t="s">
        <v>2135</v>
      </c>
      <c r="G5177" t="s">
        <v>27696</v>
      </c>
      <c r="H5177" t="s">
        <v>1448</v>
      </c>
      <c r="I5177" t="s">
        <v>4</v>
      </c>
      <c r="J5177" t="s">
        <v>27687</v>
      </c>
      <c r="K5177" t="s">
        <v>6</v>
      </c>
      <c r="L5177" t="s">
        <v>7</v>
      </c>
      <c r="M5177" t="s">
        <v>8</v>
      </c>
      <c r="N5177" t="s">
        <v>9</v>
      </c>
      <c r="O5177" t="s">
        <v>9</v>
      </c>
      <c r="P5177" t="s">
        <v>10</v>
      </c>
      <c r="Q5177" t="s">
        <v>10913</v>
      </c>
      <c r="R5177" t="s">
        <v>26729</v>
      </c>
      <c r="S5177">
        <v>77561</v>
      </c>
      <c r="T5177" t="s">
        <v>27695</v>
      </c>
      <c r="U5177" t="s">
        <v>27695</v>
      </c>
      <c r="V5177" t="s">
        <v>14</v>
      </c>
      <c r="W5177" t="s">
        <v>14</v>
      </c>
      <c r="X5177" t="s">
        <v>9</v>
      </c>
      <c r="Y5177" t="s">
        <v>6708</v>
      </c>
      <c r="Z5177" t="s">
        <v>14</v>
      </c>
      <c r="AA5177" t="s">
        <v>16</v>
      </c>
      <c r="AB5177" t="s">
        <v>10916</v>
      </c>
      <c r="AC5177">
        <v>232764</v>
      </c>
      <c r="AD5177" t="s">
        <v>27697</v>
      </c>
      <c r="AE5177" t="s">
        <v>19</v>
      </c>
    </row>
    <row r="5178" spans="1:31" x14ac:dyDescent="0.25">
      <c r="A5178" t="s">
        <v>41218</v>
      </c>
      <c r="B5178">
        <v>77564</v>
      </c>
      <c r="C5178" t="s">
        <v>27698</v>
      </c>
      <c r="E5178" s="1" t="s">
        <v>41218</v>
      </c>
      <c r="F5178" t="s">
        <v>1446</v>
      </c>
      <c r="G5178" t="s">
        <v>27699</v>
      </c>
      <c r="H5178" t="s">
        <v>1448</v>
      </c>
      <c r="I5178" t="s">
        <v>4</v>
      </c>
      <c r="J5178" t="s">
        <v>27687</v>
      </c>
      <c r="K5178" t="s">
        <v>6</v>
      </c>
      <c r="L5178" t="s">
        <v>7</v>
      </c>
      <c r="M5178" t="s">
        <v>8</v>
      </c>
      <c r="N5178" t="s">
        <v>9</v>
      </c>
      <c r="O5178" t="s">
        <v>9</v>
      </c>
      <c r="P5178" t="s">
        <v>10</v>
      </c>
      <c r="Q5178" t="s">
        <v>10934</v>
      </c>
      <c r="R5178" t="s">
        <v>26729</v>
      </c>
      <c r="S5178">
        <v>77560</v>
      </c>
      <c r="T5178" t="s">
        <v>27698</v>
      </c>
      <c r="U5178" t="s">
        <v>27698</v>
      </c>
      <c r="V5178" t="s">
        <v>14</v>
      </c>
      <c r="W5178" t="s">
        <v>14</v>
      </c>
      <c r="X5178" t="s">
        <v>9</v>
      </c>
      <c r="Y5178" t="s">
        <v>3754</v>
      </c>
      <c r="Z5178" t="s">
        <v>14</v>
      </c>
      <c r="AA5178" t="s">
        <v>16</v>
      </c>
      <c r="AB5178" t="s">
        <v>10916</v>
      </c>
      <c r="AC5178">
        <v>232761</v>
      </c>
      <c r="AD5178" t="s">
        <v>27700</v>
      </c>
      <c r="AE5178" t="s">
        <v>19</v>
      </c>
    </row>
    <row r="5179" spans="1:31" x14ac:dyDescent="0.25">
      <c r="A5179" t="s">
        <v>41218</v>
      </c>
      <c r="B5179">
        <v>77563</v>
      </c>
      <c r="C5179" t="s">
        <v>27701</v>
      </c>
      <c r="E5179" s="1" t="s">
        <v>41218</v>
      </c>
      <c r="F5179" t="s">
        <v>2135</v>
      </c>
      <c r="G5179" t="s">
        <v>27702</v>
      </c>
      <c r="H5179" t="s">
        <v>1448</v>
      </c>
      <c r="I5179" t="s">
        <v>4</v>
      </c>
      <c r="J5179" t="s">
        <v>27703</v>
      </c>
      <c r="K5179" t="s">
        <v>6</v>
      </c>
      <c r="L5179" t="s">
        <v>7</v>
      </c>
      <c r="M5179" t="s">
        <v>8</v>
      </c>
      <c r="N5179" t="s">
        <v>9</v>
      </c>
      <c r="O5179" t="s">
        <v>9</v>
      </c>
      <c r="P5179" t="s">
        <v>10</v>
      </c>
      <c r="Q5179" t="s">
        <v>10913</v>
      </c>
      <c r="R5179" t="s">
        <v>26729</v>
      </c>
      <c r="S5179">
        <v>77559</v>
      </c>
      <c r="T5179" t="s">
        <v>27701</v>
      </c>
      <c r="U5179" t="s">
        <v>27701</v>
      </c>
      <c r="V5179" t="s">
        <v>14</v>
      </c>
      <c r="W5179" t="s">
        <v>14</v>
      </c>
      <c r="X5179" t="s">
        <v>9</v>
      </c>
      <c r="Y5179" t="s">
        <v>12319</v>
      </c>
      <c r="Z5179" t="s">
        <v>14</v>
      </c>
      <c r="AA5179" t="s">
        <v>16</v>
      </c>
      <c r="AB5179" t="s">
        <v>10916</v>
      </c>
      <c r="AC5179">
        <v>232758</v>
      </c>
      <c r="AD5179" t="s">
        <v>27704</v>
      </c>
      <c r="AE5179" t="s">
        <v>19</v>
      </c>
    </row>
    <row r="5180" spans="1:31" x14ac:dyDescent="0.25">
      <c r="A5180" t="s">
        <v>41218</v>
      </c>
      <c r="B5180">
        <v>77562</v>
      </c>
      <c r="C5180" t="s">
        <v>27705</v>
      </c>
      <c r="E5180" s="1" t="s">
        <v>41218</v>
      </c>
      <c r="F5180" t="s">
        <v>2135</v>
      </c>
      <c r="G5180" t="s">
        <v>27706</v>
      </c>
      <c r="H5180" t="s">
        <v>1448</v>
      </c>
      <c r="I5180" t="s">
        <v>4</v>
      </c>
      <c r="J5180" t="s">
        <v>27703</v>
      </c>
      <c r="K5180" t="s">
        <v>6</v>
      </c>
      <c r="L5180" t="s">
        <v>7</v>
      </c>
      <c r="M5180" t="s">
        <v>8</v>
      </c>
      <c r="N5180" t="s">
        <v>9</v>
      </c>
      <c r="O5180" t="s">
        <v>9</v>
      </c>
      <c r="P5180" t="s">
        <v>10</v>
      </c>
      <c r="Q5180" t="s">
        <v>10913</v>
      </c>
      <c r="R5180" t="s">
        <v>26729</v>
      </c>
      <c r="S5180">
        <v>77558</v>
      </c>
      <c r="T5180" t="s">
        <v>27705</v>
      </c>
      <c r="U5180" t="s">
        <v>27705</v>
      </c>
      <c r="V5180" t="s">
        <v>14</v>
      </c>
      <c r="W5180" t="s">
        <v>14</v>
      </c>
      <c r="X5180" t="s">
        <v>9</v>
      </c>
      <c r="Y5180" t="s">
        <v>4957</v>
      </c>
      <c r="Z5180" t="s">
        <v>14</v>
      </c>
      <c r="AA5180" t="s">
        <v>16</v>
      </c>
      <c r="AB5180" t="s">
        <v>10916</v>
      </c>
      <c r="AC5180">
        <v>232755</v>
      </c>
      <c r="AD5180" t="s">
        <v>27707</v>
      </c>
      <c r="AE5180" t="s">
        <v>19</v>
      </c>
    </row>
    <row r="5181" spans="1:31" x14ac:dyDescent="0.25">
      <c r="A5181" t="s">
        <v>41218</v>
      </c>
      <c r="B5181">
        <v>77561</v>
      </c>
      <c r="C5181" t="s">
        <v>27708</v>
      </c>
      <c r="E5181" s="1" t="s">
        <v>41218</v>
      </c>
      <c r="F5181" t="s">
        <v>2135</v>
      </c>
      <c r="G5181" t="s">
        <v>27709</v>
      </c>
      <c r="H5181" t="s">
        <v>1448</v>
      </c>
      <c r="I5181" t="s">
        <v>4</v>
      </c>
      <c r="J5181" t="s">
        <v>27703</v>
      </c>
      <c r="K5181" t="s">
        <v>6</v>
      </c>
      <c r="L5181" t="s">
        <v>7</v>
      </c>
      <c r="M5181" t="s">
        <v>8</v>
      </c>
      <c r="N5181" t="s">
        <v>9</v>
      </c>
      <c r="O5181" t="s">
        <v>9</v>
      </c>
      <c r="P5181" t="s">
        <v>10</v>
      </c>
      <c r="Q5181" t="s">
        <v>10913</v>
      </c>
      <c r="R5181" t="s">
        <v>26729</v>
      </c>
      <c r="S5181">
        <v>77557</v>
      </c>
      <c r="T5181" t="s">
        <v>27708</v>
      </c>
      <c r="U5181" t="s">
        <v>27708</v>
      </c>
      <c r="V5181" t="s">
        <v>14</v>
      </c>
      <c r="W5181" t="s">
        <v>14</v>
      </c>
      <c r="X5181" t="s">
        <v>9</v>
      </c>
      <c r="Y5181" t="s">
        <v>5923</v>
      </c>
      <c r="Z5181" t="s">
        <v>14</v>
      </c>
      <c r="AA5181" t="s">
        <v>16</v>
      </c>
      <c r="AB5181" t="s">
        <v>10916</v>
      </c>
      <c r="AC5181">
        <v>232752</v>
      </c>
      <c r="AD5181" t="s">
        <v>27710</v>
      </c>
      <c r="AE5181" t="s">
        <v>19</v>
      </c>
    </row>
    <row r="5182" spans="1:31" x14ac:dyDescent="0.25">
      <c r="A5182" t="s">
        <v>41218</v>
      </c>
      <c r="B5182">
        <v>77560</v>
      </c>
      <c r="C5182" t="s">
        <v>27711</v>
      </c>
      <c r="E5182" s="1" t="s">
        <v>41218</v>
      </c>
      <c r="F5182" t="s">
        <v>2135</v>
      </c>
      <c r="G5182" t="s">
        <v>27712</v>
      </c>
      <c r="H5182" t="s">
        <v>1448</v>
      </c>
      <c r="I5182" t="s">
        <v>4</v>
      </c>
      <c r="J5182" t="s">
        <v>27703</v>
      </c>
      <c r="K5182" t="s">
        <v>6</v>
      </c>
      <c r="L5182" t="s">
        <v>7</v>
      </c>
      <c r="M5182" t="s">
        <v>8</v>
      </c>
      <c r="N5182" t="s">
        <v>9</v>
      </c>
      <c r="O5182" t="s">
        <v>9</v>
      </c>
      <c r="P5182" t="s">
        <v>10</v>
      </c>
      <c r="Q5182" t="s">
        <v>10913</v>
      </c>
      <c r="R5182" t="s">
        <v>26729</v>
      </c>
      <c r="S5182">
        <v>77556</v>
      </c>
      <c r="T5182" t="s">
        <v>27711</v>
      </c>
      <c r="U5182" t="s">
        <v>27711</v>
      </c>
      <c r="V5182" t="s">
        <v>14</v>
      </c>
      <c r="W5182" t="s">
        <v>14</v>
      </c>
      <c r="X5182" t="s">
        <v>9</v>
      </c>
      <c r="Y5182" t="s">
        <v>751</v>
      </c>
      <c r="Z5182" t="s">
        <v>14</v>
      </c>
      <c r="AA5182" t="s">
        <v>16</v>
      </c>
      <c r="AB5182" t="s">
        <v>10916</v>
      </c>
      <c r="AC5182">
        <v>232749</v>
      </c>
      <c r="AD5182" t="s">
        <v>27713</v>
      </c>
      <c r="AE5182" t="s">
        <v>19</v>
      </c>
    </row>
    <row r="5183" spans="1:31" x14ac:dyDescent="0.25">
      <c r="A5183" t="s">
        <v>41218</v>
      </c>
      <c r="B5183">
        <v>77559</v>
      </c>
      <c r="C5183" t="s">
        <v>27714</v>
      </c>
      <c r="E5183" s="1" t="s">
        <v>41218</v>
      </c>
      <c r="F5183" t="s">
        <v>1446</v>
      </c>
      <c r="G5183" t="s">
        <v>27715</v>
      </c>
      <c r="H5183" t="s">
        <v>1448</v>
      </c>
      <c r="I5183" t="s">
        <v>4</v>
      </c>
      <c r="J5183" t="s">
        <v>27703</v>
      </c>
      <c r="K5183" t="s">
        <v>6</v>
      </c>
      <c r="L5183" t="s">
        <v>7</v>
      </c>
      <c r="M5183" t="s">
        <v>8</v>
      </c>
      <c r="N5183" t="s">
        <v>9</v>
      </c>
      <c r="O5183" t="s">
        <v>9</v>
      </c>
      <c r="P5183" t="s">
        <v>10</v>
      </c>
      <c r="Q5183" t="s">
        <v>10934</v>
      </c>
      <c r="R5183" t="s">
        <v>26729</v>
      </c>
      <c r="S5183">
        <v>77555</v>
      </c>
      <c r="T5183" t="s">
        <v>27714</v>
      </c>
      <c r="U5183" t="s">
        <v>27714</v>
      </c>
      <c r="V5183" t="s">
        <v>14</v>
      </c>
      <c r="W5183" t="s">
        <v>14</v>
      </c>
      <c r="X5183" t="s">
        <v>9</v>
      </c>
      <c r="Y5183" t="s">
        <v>3521</v>
      </c>
      <c r="Z5183" t="s">
        <v>14</v>
      </c>
      <c r="AA5183" t="s">
        <v>16</v>
      </c>
      <c r="AB5183" t="s">
        <v>10916</v>
      </c>
      <c r="AC5183">
        <v>232746</v>
      </c>
      <c r="AD5183" t="s">
        <v>27716</v>
      </c>
      <c r="AE5183" t="s">
        <v>19</v>
      </c>
    </row>
    <row r="5184" spans="1:31" x14ac:dyDescent="0.25">
      <c r="A5184" t="s">
        <v>41218</v>
      </c>
      <c r="B5184">
        <v>77558</v>
      </c>
      <c r="C5184" t="s">
        <v>27717</v>
      </c>
      <c r="E5184" s="1" t="s">
        <v>41218</v>
      </c>
      <c r="F5184" t="s">
        <v>2135</v>
      </c>
      <c r="G5184" t="s">
        <v>27718</v>
      </c>
      <c r="H5184" t="s">
        <v>1448</v>
      </c>
      <c r="I5184" t="s">
        <v>4</v>
      </c>
      <c r="J5184" t="s">
        <v>27719</v>
      </c>
      <c r="K5184" t="s">
        <v>6</v>
      </c>
      <c r="L5184" t="s">
        <v>7</v>
      </c>
      <c r="M5184" t="s">
        <v>8</v>
      </c>
      <c r="N5184" t="s">
        <v>9</v>
      </c>
      <c r="O5184" t="s">
        <v>9</v>
      </c>
      <c r="P5184" t="s">
        <v>10</v>
      </c>
      <c r="Q5184" t="s">
        <v>10913</v>
      </c>
      <c r="R5184" t="s">
        <v>26729</v>
      </c>
      <c r="S5184">
        <v>77554</v>
      </c>
      <c r="T5184" t="s">
        <v>27717</v>
      </c>
      <c r="U5184" t="s">
        <v>27717</v>
      </c>
      <c r="V5184" t="s">
        <v>14</v>
      </c>
      <c r="W5184" t="s">
        <v>14</v>
      </c>
      <c r="X5184" t="s">
        <v>9</v>
      </c>
      <c r="Y5184" t="s">
        <v>15994</v>
      </c>
      <c r="Z5184" t="s">
        <v>14</v>
      </c>
      <c r="AA5184" t="s">
        <v>16</v>
      </c>
      <c r="AB5184" t="s">
        <v>10916</v>
      </c>
      <c r="AC5184">
        <v>232743</v>
      </c>
      <c r="AD5184" t="s">
        <v>27720</v>
      </c>
      <c r="AE5184" t="s">
        <v>19</v>
      </c>
    </row>
    <row r="5185" spans="1:31" x14ac:dyDescent="0.25">
      <c r="A5185" t="s">
        <v>41218</v>
      </c>
      <c r="B5185">
        <v>77557</v>
      </c>
      <c r="C5185" t="s">
        <v>27721</v>
      </c>
      <c r="E5185" s="1" t="s">
        <v>41218</v>
      </c>
      <c r="F5185" t="s">
        <v>2135</v>
      </c>
      <c r="G5185" t="s">
        <v>27722</v>
      </c>
      <c r="H5185" t="s">
        <v>1448</v>
      </c>
      <c r="I5185" t="s">
        <v>4</v>
      </c>
      <c r="J5185" t="s">
        <v>27719</v>
      </c>
      <c r="K5185" t="s">
        <v>6</v>
      </c>
      <c r="L5185" t="s">
        <v>7</v>
      </c>
      <c r="M5185" t="s">
        <v>8</v>
      </c>
      <c r="N5185" t="s">
        <v>9</v>
      </c>
      <c r="O5185" t="s">
        <v>9</v>
      </c>
      <c r="P5185" t="s">
        <v>10</v>
      </c>
      <c r="Q5185" t="s">
        <v>10913</v>
      </c>
      <c r="R5185" t="s">
        <v>26729</v>
      </c>
      <c r="S5185">
        <v>77553</v>
      </c>
      <c r="T5185" t="s">
        <v>27721</v>
      </c>
      <c r="U5185" t="s">
        <v>27721</v>
      </c>
      <c r="V5185" t="s">
        <v>14</v>
      </c>
      <c r="W5185" t="s">
        <v>14</v>
      </c>
      <c r="X5185" t="s">
        <v>9</v>
      </c>
      <c r="Y5185" t="s">
        <v>6359</v>
      </c>
      <c r="Z5185" t="s">
        <v>14</v>
      </c>
      <c r="AA5185" t="s">
        <v>16</v>
      </c>
      <c r="AB5185" t="s">
        <v>10916</v>
      </c>
      <c r="AC5185">
        <v>232740</v>
      </c>
      <c r="AD5185" t="s">
        <v>27723</v>
      </c>
      <c r="AE5185" t="s">
        <v>19</v>
      </c>
    </row>
    <row r="5186" spans="1:31" x14ac:dyDescent="0.25">
      <c r="A5186" t="s">
        <v>41218</v>
      </c>
      <c r="B5186">
        <v>77556</v>
      </c>
      <c r="C5186" t="s">
        <v>27724</v>
      </c>
      <c r="E5186" s="1" t="s">
        <v>41218</v>
      </c>
      <c r="F5186" t="s">
        <v>2135</v>
      </c>
      <c r="G5186" t="s">
        <v>27725</v>
      </c>
      <c r="H5186" t="s">
        <v>1448</v>
      </c>
      <c r="I5186" t="s">
        <v>4</v>
      </c>
      <c r="J5186" t="s">
        <v>27719</v>
      </c>
      <c r="K5186" t="s">
        <v>6</v>
      </c>
      <c r="L5186" t="s">
        <v>7</v>
      </c>
      <c r="M5186" t="s">
        <v>8</v>
      </c>
      <c r="N5186" t="s">
        <v>9</v>
      </c>
      <c r="O5186" t="s">
        <v>9</v>
      </c>
      <c r="P5186" t="s">
        <v>10</v>
      </c>
      <c r="Q5186" t="s">
        <v>10913</v>
      </c>
      <c r="R5186" t="s">
        <v>26729</v>
      </c>
      <c r="S5186">
        <v>77552</v>
      </c>
      <c r="T5186" t="s">
        <v>27724</v>
      </c>
      <c r="U5186" t="s">
        <v>27724</v>
      </c>
      <c r="V5186" t="s">
        <v>14</v>
      </c>
      <c r="W5186" t="s">
        <v>14</v>
      </c>
      <c r="X5186" t="s">
        <v>9</v>
      </c>
      <c r="Y5186" t="s">
        <v>26279</v>
      </c>
      <c r="Z5186" t="s">
        <v>14</v>
      </c>
      <c r="AA5186" t="s">
        <v>16</v>
      </c>
      <c r="AB5186" t="s">
        <v>10916</v>
      </c>
      <c r="AC5186">
        <v>232737</v>
      </c>
      <c r="AD5186" t="s">
        <v>27726</v>
      </c>
      <c r="AE5186" t="s">
        <v>19</v>
      </c>
    </row>
    <row r="5187" spans="1:31" x14ac:dyDescent="0.25">
      <c r="A5187" t="s">
        <v>41218</v>
      </c>
      <c r="B5187">
        <v>77555</v>
      </c>
      <c r="C5187" t="s">
        <v>27727</v>
      </c>
      <c r="E5187" s="1" t="s">
        <v>41218</v>
      </c>
      <c r="F5187" t="s">
        <v>2135</v>
      </c>
      <c r="G5187" t="s">
        <v>27728</v>
      </c>
      <c r="H5187" t="s">
        <v>1448</v>
      </c>
      <c r="I5187" t="s">
        <v>4</v>
      </c>
      <c r="J5187" t="s">
        <v>27719</v>
      </c>
      <c r="K5187" t="s">
        <v>6</v>
      </c>
      <c r="L5187" t="s">
        <v>7</v>
      </c>
      <c r="M5187" t="s">
        <v>8</v>
      </c>
      <c r="N5187" t="s">
        <v>9</v>
      </c>
      <c r="O5187" t="s">
        <v>9</v>
      </c>
      <c r="P5187" t="s">
        <v>10</v>
      </c>
      <c r="Q5187" t="s">
        <v>10913</v>
      </c>
      <c r="R5187" t="s">
        <v>26729</v>
      </c>
      <c r="S5187">
        <v>77551</v>
      </c>
      <c r="T5187" t="s">
        <v>27727</v>
      </c>
      <c r="U5187" t="s">
        <v>27727</v>
      </c>
      <c r="V5187" t="s">
        <v>14</v>
      </c>
      <c r="W5187" t="s">
        <v>14</v>
      </c>
      <c r="X5187" t="s">
        <v>9</v>
      </c>
      <c r="Y5187" t="s">
        <v>1119</v>
      </c>
      <c r="Z5187" t="s">
        <v>14</v>
      </c>
      <c r="AA5187" t="s">
        <v>16</v>
      </c>
      <c r="AB5187" t="s">
        <v>10916</v>
      </c>
      <c r="AC5187">
        <v>232734</v>
      </c>
      <c r="AD5187" t="s">
        <v>27729</v>
      </c>
      <c r="AE5187" t="s">
        <v>19</v>
      </c>
    </row>
    <row r="5188" spans="1:31" x14ac:dyDescent="0.25">
      <c r="A5188" t="s">
        <v>41218</v>
      </c>
      <c r="B5188">
        <v>77554</v>
      </c>
      <c r="C5188" t="s">
        <v>27730</v>
      </c>
      <c r="E5188" s="1" t="s">
        <v>41218</v>
      </c>
      <c r="F5188" t="s">
        <v>1</v>
      </c>
      <c r="G5188" t="s">
        <v>27731</v>
      </c>
      <c r="H5188" t="s">
        <v>21994</v>
      </c>
      <c r="I5188" t="s">
        <v>4</v>
      </c>
      <c r="J5188" t="s">
        <v>27732</v>
      </c>
      <c r="K5188" t="s">
        <v>6</v>
      </c>
      <c r="L5188" t="s">
        <v>7</v>
      </c>
      <c r="M5188" t="s">
        <v>8</v>
      </c>
      <c r="N5188" t="s">
        <v>9</v>
      </c>
      <c r="O5188" t="s">
        <v>9</v>
      </c>
      <c r="P5188" t="s">
        <v>10</v>
      </c>
      <c r="Q5188" t="s">
        <v>75</v>
      </c>
      <c r="R5188" t="s">
        <v>27733</v>
      </c>
      <c r="S5188">
        <v>77550</v>
      </c>
      <c r="T5188" t="s">
        <v>27730</v>
      </c>
      <c r="U5188" t="s">
        <v>27734</v>
      </c>
      <c r="V5188" t="s">
        <v>14</v>
      </c>
      <c r="W5188" t="s">
        <v>14</v>
      </c>
      <c r="X5188" t="s">
        <v>9</v>
      </c>
      <c r="Y5188" t="s">
        <v>6194</v>
      </c>
      <c r="Z5188" t="s">
        <v>14</v>
      </c>
      <c r="AA5188" t="s">
        <v>16</v>
      </c>
      <c r="AB5188" t="s">
        <v>17</v>
      </c>
      <c r="AC5188">
        <v>232731</v>
      </c>
      <c r="AD5188" t="s">
        <v>27735</v>
      </c>
      <c r="AE5188" t="s">
        <v>19</v>
      </c>
    </row>
    <row r="5189" spans="1:31" x14ac:dyDescent="0.25">
      <c r="A5189" t="s">
        <v>41218</v>
      </c>
      <c r="B5189">
        <v>77542</v>
      </c>
      <c r="C5189" t="s">
        <v>27736</v>
      </c>
      <c r="E5189" s="1" t="s">
        <v>41218</v>
      </c>
      <c r="F5189" t="s">
        <v>1</v>
      </c>
      <c r="G5189" t="s">
        <v>27737</v>
      </c>
      <c r="H5189" t="s">
        <v>21994</v>
      </c>
      <c r="I5189" t="s">
        <v>4</v>
      </c>
      <c r="J5189" t="s">
        <v>27738</v>
      </c>
      <c r="K5189" t="s">
        <v>6</v>
      </c>
      <c r="L5189" t="s">
        <v>7</v>
      </c>
      <c r="M5189" t="s">
        <v>8</v>
      </c>
      <c r="N5189" t="s">
        <v>9</v>
      </c>
      <c r="O5189" t="s">
        <v>9</v>
      </c>
      <c r="P5189" t="s">
        <v>10</v>
      </c>
      <c r="Q5189" t="s">
        <v>75</v>
      </c>
      <c r="R5189" t="s">
        <v>27739</v>
      </c>
      <c r="S5189">
        <v>77538</v>
      </c>
      <c r="T5189" t="s">
        <v>27736</v>
      </c>
      <c r="U5189" t="s">
        <v>27740</v>
      </c>
      <c r="V5189" t="s">
        <v>14</v>
      </c>
      <c r="W5189" t="s">
        <v>14</v>
      </c>
      <c r="X5189" t="s">
        <v>9</v>
      </c>
      <c r="Y5189" t="s">
        <v>1554</v>
      </c>
      <c r="Z5189" t="s">
        <v>14</v>
      </c>
      <c r="AA5189" t="s">
        <v>16</v>
      </c>
      <c r="AB5189" t="s">
        <v>17</v>
      </c>
      <c r="AC5189">
        <v>232695</v>
      </c>
      <c r="AD5189" t="s">
        <v>27741</v>
      </c>
      <c r="AE5189" t="s">
        <v>19</v>
      </c>
    </row>
    <row r="5190" spans="1:31" x14ac:dyDescent="0.25">
      <c r="A5190" t="s">
        <v>41218</v>
      </c>
      <c r="B5190">
        <v>77541</v>
      </c>
      <c r="C5190" t="s">
        <v>27742</v>
      </c>
      <c r="E5190" s="1" t="s">
        <v>41218</v>
      </c>
      <c r="F5190" t="s">
        <v>1</v>
      </c>
      <c r="G5190" t="s">
        <v>27743</v>
      </c>
      <c r="H5190" t="s">
        <v>138</v>
      </c>
      <c r="I5190" t="s">
        <v>4</v>
      </c>
      <c r="J5190" t="s">
        <v>27744</v>
      </c>
      <c r="K5190" t="s">
        <v>6</v>
      </c>
      <c r="L5190" t="s">
        <v>7</v>
      </c>
      <c r="M5190" t="s">
        <v>8</v>
      </c>
      <c r="N5190" t="s">
        <v>9</v>
      </c>
      <c r="O5190" t="s">
        <v>9</v>
      </c>
      <c r="P5190" t="s">
        <v>10</v>
      </c>
      <c r="Q5190" t="s">
        <v>805</v>
      </c>
      <c r="R5190" t="s">
        <v>1308</v>
      </c>
      <c r="S5190">
        <v>77537</v>
      </c>
      <c r="T5190" t="s">
        <v>27742</v>
      </c>
      <c r="U5190" t="s">
        <v>27742</v>
      </c>
      <c r="V5190" t="s">
        <v>14</v>
      </c>
      <c r="W5190" t="s">
        <v>14</v>
      </c>
      <c r="X5190" t="s">
        <v>9</v>
      </c>
      <c r="Y5190" t="s">
        <v>4819</v>
      </c>
      <c r="Z5190" t="s">
        <v>14</v>
      </c>
      <c r="AA5190" t="s">
        <v>16</v>
      </c>
      <c r="AB5190" t="s">
        <v>17</v>
      </c>
      <c r="AC5190">
        <v>232692</v>
      </c>
      <c r="AD5190" t="s">
        <v>27745</v>
      </c>
      <c r="AE5190" t="s">
        <v>19</v>
      </c>
    </row>
    <row r="5191" spans="1:31" x14ac:dyDescent="0.25">
      <c r="A5191" t="s">
        <v>41218</v>
      </c>
      <c r="B5191">
        <v>77540</v>
      </c>
      <c r="C5191" t="s">
        <v>27746</v>
      </c>
      <c r="E5191" s="1" t="s">
        <v>41218</v>
      </c>
      <c r="F5191" t="s">
        <v>1</v>
      </c>
      <c r="G5191" t="s">
        <v>27747</v>
      </c>
      <c r="H5191" t="s">
        <v>21994</v>
      </c>
      <c r="I5191" t="s">
        <v>4</v>
      </c>
      <c r="J5191" t="s">
        <v>27748</v>
      </c>
      <c r="K5191" t="s">
        <v>6</v>
      </c>
      <c r="L5191" t="s">
        <v>7</v>
      </c>
      <c r="M5191" t="s">
        <v>8</v>
      </c>
      <c r="N5191" t="s">
        <v>9</v>
      </c>
      <c r="O5191" t="s">
        <v>9</v>
      </c>
      <c r="P5191" t="s">
        <v>10</v>
      </c>
      <c r="Q5191" t="s">
        <v>1102</v>
      </c>
      <c r="R5191" t="s">
        <v>27749</v>
      </c>
      <c r="S5191">
        <v>77536</v>
      </c>
      <c r="T5191" t="s">
        <v>27746</v>
      </c>
      <c r="U5191" t="s">
        <v>27746</v>
      </c>
      <c r="V5191" t="s">
        <v>14</v>
      </c>
      <c r="W5191" t="s">
        <v>14</v>
      </c>
      <c r="X5191" t="s">
        <v>9</v>
      </c>
      <c r="Y5191" t="s">
        <v>2861</v>
      </c>
      <c r="Z5191" t="s">
        <v>14</v>
      </c>
      <c r="AA5191" t="s">
        <v>16</v>
      </c>
      <c r="AB5191" t="s">
        <v>17</v>
      </c>
      <c r="AC5191">
        <v>232689</v>
      </c>
      <c r="AD5191" t="s">
        <v>27750</v>
      </c>
      <c r="AE5191" t="s">
        <v>19</v>
      </c>
    </row>
    <row r="5192" spans="1:31" x14ac:dyDescent="0.25">
      <c r="A5192" t="s">
        <v>41218</v>
      </c>
      <c r="B5192">
        <v>77539</v>
      </c>
      <c r="C5192" t="s">
        <v>27751</v>
      </c>
      <c r="E5192" s="1" t="s">
        <v>41218</v>
      </c>
      <c r="F5192" t="s">
        <v>1</v>
      </c>
      <c r="G5192" t="s">
        <v>27752</v>
      </c>
      <c r="H5192" t="s">
        <v>21994</v>
      </c>
      <c r="I5192" t="s">
        <v>4</v>
      </c>
      <c r="J5192" t="s">
        <v>27753</v>
      </c>
      <c r="K5192" t="s">
        <v>6</v>
      </c>
      <c r="L5192" t="s">
        <v>7</v>
      </c>
      <c r="M5192" t="s">
        <v>8</v>
      </c>
      <c r="N5192" t="s">
        <v>9</v>
      </c>
      <c r="O5192" t="s">
        <v>9</v>
      </c>
      <c r="P5192" t="s">
        <v>10</v>
      </c>
      <c r="Q5192" t="s">
        <v>1102</v>
      </c>
      <c r="R5192" t="s">
        <v>27754</v>
      </c>
      <c r="S5192">
        <v>77535</v>
      </c>
      <c r="T5192" t="s">
        <v>27751</v>
      </c>
      <c r="U5192" t="s">
        <v>27751</v>
      </c>
      <c r="V5192" t="s">
        <v>14</v>
      </c>
      <c r="W5192" t="s">
        <v>14</v>
      </c>
      <c r="X5192" t="s">
        <v>9</v>
      </c>
      <c r="Y5192" t="s">
        <v>1143</v>
      </c>
      <c r="Z5192" t="s">
        <v>14</v>
      </c>
      <c r="AA5192" t="s">
        <v>16</v>
      </c>
      <c r="AB5192" t="s">
        <v>17</v>
      </c>
      <c r="AC5192">
        <v>232686</v>
      </c>
      <c r="AD5192" t="s">
        <v>27755</v>
      </c>
      <c r="AE5192" t="s">
        <v>19</v>
      </c>
    </row>
    <row r="5193" spans="1:31" x14ac:dyDescent="0.25">
      <c r="A5193" t="s">
        <v>41218</v>
      </c>
      <c r="B5193">
        <v>77538</v>
      </c>
      <c r="C5193" t="s">
        <v>27756</v>
      </c>
      <c r="E5193" s="1" t="s">
        <v>41218</v>
      </c>
      <c r="F5193" t="s">
        <v>1</v>
      </c>
      <c r="G5193" t="s">
        <v>27757</v>
      </c>
      <c r="H5193" t="s">
        <v>21994</v>
      </c>
      <c r="I5193" t="s">
        <v>4</v>
      </c>
      <c r="J5193" t="s">
        <v>27758</v>
      </c>
      <c r="K5193" t="s">
        <v>6</v>
      </c>
      <c r="L5193" t="s">
        <v>7</v>
      </c>
      <c r="M5193" t="s">
        <v>8</v>
      </c>
      <c r="N5193" t="s">
        <v>9</v>
      </c>
      <c r="O5193" t="s">
        <v>9</v>
      </c>
      <c r="P5193" t="s">
        <v>10</v>
      </c>
      <c r="Q5193" t="s">
        <v>1102</v>
      </c>
      <c r="R5193" t="s">
        <v>27759</v>
      </c>
      <c r="S5193">
        <v>77534</v>
      </c>
      <c r="T5193" t="s">
        <v>27756</v>
      </c>
      <c r="U5193" t="s">
        <v>27756</v>
      </c>
      <c r="V5193" t="s">
        <v>14</v>
      </c>
      <c r="W5193" t="s">
        <v>14</v>
      </c>
      <c r="X5193" t="s">
        <v>9</v>
      </c>
      <c r="Y5193" t="s">
        <v>260</v>
      </c>
      <c r="Z5193" t="s">
        <v>14</v>
      </c>
      <c r="AA5193" t="s">
        <v>16</v>
      </c>
      <c r="AB5193" t="s">
        <v>17</v>
      </c>
      <c r="AC5193">
        <v>232683</v>
      </c>
      <c r="AD5193" t="s">
        <v>27760</v>
      </c>
      <c r="AE5193" t="s">
        <v>19</v>
      </c>
    </row>
    <row r="5194" spans="1:31" x14ac:dyDescent="0.25">
      <c r="A5194" t="s">
        <v>41218</v>
      </c>
      <c r="B5194">
        <v>77488</v>
      </c>
      <c r="C5194" t="s">
        <v>27761</v>
      </c>
      <c r="E5194" s="1" t="s">
        <v>41218</v>
      </c>
      <c r="F5194" t="s">
        <v>1</v>
      </c>
      <c r="G5194" t="s">
        <v>27762</v>
      </c>
      <c r="H5194" t="s">
        <v>21994</v>
      </c>
      <c r="I5194" t="s">
        <v>4</v>
      </c>
      <c r="J5194" t="s">
        <v>27763</v>
      </c>
      <c r="K5194" t="s">
        <v>6</v>
      </c>
      <c r="L5194" t="s">
        <v>7</v>
      </c>
      <c r="M5194" t="s">
        <v>8</v>
      </c>
      <c r="N5194" t="s">
        <v>9</v>
      </c>
      <c r="O5194" t="s">
        <v>9</v>
      </c>
      <c r="P5194" t="s">
        <v>10</v>
      </c>
      <c r="Q5194" t="s">
        <v>75</v>
      </c>
      <c r="R5194" t="s">
        <v>27764</v>
      </c>
      <c r="S5194">
        <v>77484</v>
      </c>
      <c r="T5194" t="s">
        <v>27761</v>
      </c>
      <c r="U5194" t="s">
        <v>27765</v>
      </c>
      <c r="V5194" t="s">
        <v>14</v>
      </c>
      <c r="W5194" t="s">
        <v>14</v>
      </c>
      <c r="X5194" t="s">
        <v>9</v>
      </c>
      <c r="Y5194" t="s">
        <v>4362</v>
      </c>
      <c r="Z5194" t="s">
        <v>14</v>
      </c>
      <c r="AA5194" t="s">
        <v>16</v>
      </c>
      <c r="AB5194" t="s">
        <v>17</v>
      </c>
      <c r="AC5194">
        <v>232533</v>
      </c>
      <c r="AD5194" t="s">
        <v>27766</v>
      </c>
      <c r="AE5194" t="s">
        <v>19</v>
      </c>
    </row>
    <row r="5195" spans="1:31" x14ac:dyDescent="0.25">
      <c r="A5195" t="s">
        <v>41218</v>
      </c>
      <c r="B5195">
        <v>77487</v>
      </c>
      <c r="C5195" t="s">
        <v>27767</v>
      </c>
      <c r="E5195" s="1" t="s">
        <v>41218</v>
      </c>
      <c r="F5195" t="s">
        <v>1</v>
      </c>
      <c r="G5195" t="s">
        <v>27768</v>
      </c>
      <c r="H5195" t="s">
        <v>21994</v>
      </c>
      <c r="I5195" t="s">
        <v>4</v>
      </c>
      <c r="J5195" t="s">
        <v>27769</v>
      </c>
      <c r="K5195" t="s">
        <v>6</v>
      </c>
      <c r="L5195" t="s">
        <v>7</v>
      </c>
      <c r="M5195" t="s">
        <v>8</v>
      </c>
      <c r="N5195" t="s">
        <v>9</v>
      </c>
      <c r="O5195" t="s">
        <v>9</v>
      </c>
      <c r="P5195" t="s">
        <v>10</v>
      </c>
      <c r="Q5195" t="s">
        <v>75</v>
      </c>
      <c r="R5195" t="s">
        <v>27770</v>
      </c>
      <c r="S5195">
        <v>77483</v>
      </c>
      <c r="T5195" t="s">
        <v>27767</v>
      </c>
      <c r="U5195" t="s">
        <v>27771</v>
      </c>
      <c r="V5195" t="s">
        <v>14</v>
      </c>
      <c r="W5195" t="s">
        <v>14</v>
      </c>
      <c r="X5195" t="s">
        <v>9</v>
      </c>
      <c r="Y5195" t="s">
        <v>6051</v>
      </c>
      <c r="Z5195" t="s">
        <v>14</v>
      </c>
      <c r="AA5195" t="s">
        <v>16</v>
      </c>
      <c r="AB5195" t="s">
        <v>17</v>
      </c>
      <c r="AC5195">
        <v>232530</v>
      </c>
      <c r="AD5195" t="s">
        <v>27772</v>
      </c>
      <c r="AE5195" t="s">
        <v>19</v>
      </c>
    </row>
    <row r="5196" spans="1:31" x14ac:dyDescent="0.25">
      <c r="A5196" t="s">
        <v>41218</v>
      </c>
      <c r="B5196">
        <v>77486</v>
      </c>
      <c r="C5196" t="s">
        <v>27773</v>
      </c>
      <c r="E5196" s="1" t="s">
        <v>41218</v>
      </c>
      <c r="F5196" t="s">
        <v>1</v>
      </c>
      <c r="G5196" t="s">
        <v>27774</v>
      </c>
      <c r="H5196" t="s">
        <v>21994</v>
      </c>
      <c r="I5196" t="s">
        <v>4</v>
      </c>
      <c r="J5196" t="s">
        <v>27775</v>
      </c>
      <c r="K5196" t="s">
        <v>6</v>
      </c>
      <c r="L5196" t="s">
        <v>7</v>
      </c>
      <c r="M5196" t="s">
        <v>8</v>
      </c>
      <c r="N5196" t="s">
        <v>9</v>
      </c>
      <c r="O5196" t="s">
        <v>9</v>
      </c>
      <c r="P5196" t="s">
        <v>10</v>
      </c>
      <c r="Q5196" t="s">
        <v>75</v>
      </c>
      <c r="R5196" t="s">
        <v>27776</v>
      </c>
      <c r="S5196">
        <v>77482</v>
      </c>
      <c r="T5196" t="s">
        <v>27773</v>
      </c>
      <c r="U5196" t="s">
        <v>27777</v>
      </c>
      <c r="V5196" t="s">
        <v>14</v>
      </c>
      <c r="W5196" t="s">
        <v>14</v>
      </c>
      <c r="X5196" t="s">
        <v>9</v>
      </c>
      <c r="Y5196" t="s">
        <v>240</v>
      </c>
      <c r="Z5196" t="s">
        <v>14</v>
      </c>
      <c r="AA5196" t="s">
        <v>16</v>
      </c>
      <c r="AB5196" t="s">
        <v>17</v>
      </c>
      <c r="AC5196">
        <v>232527</v>
      </c>
      <c r="AD5196" t="s">
        <v>27778</v>
      </c>
      <c r="AE5196" t="s">
        <v>19</v>
      </c>
    </row>
    <row r="5197" spans="1:31" x14ac:dyDescent="0.25">
      <c r="A5197" t="s">
        <v>41218</v>
      </c>
      <c r="B5197">
        <v>77485</v>
      </c>
      <c r="C5197" t="s">
        <v>27779</v>
      </c>
      <c r="E5197" s="1" t="s">
        <v>41218</v>
      </c>
      <c r="F5197" t="s">
        <v>1</v>
      </c>
      <c r="G5197" t="s">
        <v>27780</v>
      </c>
      <c r="H5197" t="s">
        <v>21994</v>
      </c>
      <c r="I5197" t="s">
        <v>4</v>
      </c>
      <c r="J5197" t="s">
        <v>27781</v>
      </c>
      <c r="K5197" t="s">
        <v>6</v>
      </c>
      <c r="L5197" t="s">
        <v>7</v>
      </c>
      <c r="M5197" t="s">
        <v>8</v>
      </c>
      <c r="N5197" t="s">
        <v>9</v>
      </c>
      <c r="O5197" t="s">
        <v>9</v>
      </c>
      <c r="P5197" t="s">
        <v>10</v>
      </c>
      <c r="Q5197" t="s">
        <v>1102</v>
      </c>
      <c r="R5197" t="s">
        <v>27782</v>
      </c>
      <c r="S5197">
        <v>77481</v>
      </c>
      <c r="T5197" t="s">
        <v>27779</v>
      </c>
      <c r="U5197" t="s">
        <v>27783</v>
      </c>
      <c r="V5197" t="s">
        <v>14</v>
      </c>
      <c r="W5197" t="s">
        <v>14</v>
      </c>
      <c r="X5197" t="s">
        <v>9</v>
      </c>
      <c r="Y5197" t="s">
        <v>5091</v>
      </c>
      <c r="Z5197" t="s">
        <v>14</v>
      </c>
      <c r="AA5197" t="s">
        <v>16</v>
      </c>
      <c r="AB5197" t="s">
        <v>17</v>
      </c>
      <c r="AC5197">
        <v>232524</v>
      </c>
      <c r="AD5197" t="s">
        <v>27784</v>
      </c>
      <c r="AE5197" t="s">
        <v>19</v>
      </c>
    </row>
    <row r="5198" spans="1:31" x14ac:dyDescent="0.25">
      <c r="A5198" t="s">
        <v>41218</v>
      </c>
      <c r="B5198">
        <v>77483</v>
      </c>
      <c r="C5198" t="s">
        <v>27785</v>
      </c>
      <c r="E5198" s="1" t="s">
        <v>41218</v>
      </c>
      <c r="F5198" t="s">
        <v>1</v>
      </c>
      <c r="G5198" t="s">
        <v>27786</v>
      </c>
      <c r="H5198" t="s">
        <v>21994</v>
      </c>
      <c r="I5198" t="s">
        <v>4</v>
      </c>
      <c r="J5198" t="s">
        <v>27787</v>
      </c>
      <c r="K5198" t="s">
        <v>6</v>
      </c>
      <c r="L5198" t="s">
        <v>7</v>
      </c>
      <c r="M5198" t="s">
        <v>8</v>
      </c>
      <c r="N5198" t="s">
        <v>9</v>
      </c>
      <c r="O5198" t="s">
        <v>9</v>
      </c>
      <c r="P5198" t="s">
        <v>10</v>
      </c>
      <c r="Q5198" t="s">
        <v>1102</v>
      </c>
      <c r="R5198" t="s">
        <v>27788</v>
      </c>
      <c r="S5198">
        <v>77479</v>
      </c>
      <c r="T5198" t="s">
        <v>27785</v>
      </c>
      <c r="U5198" t="s">
        <v>27789</v>
      </c>
      <c r="V5198" t="s">
        <v>14</v>
      </c>
      <c r="W5198" t="s">
        <v>14</v>
      </c>
      <c r="X5198" t="s">
        <v>9</v>
      </c>
      <c r="Y5198" t="s">
        <v>2774</v>
      </c>
      <c r="Z5198" t="s">
        <v>14</v>
      </c>
      <c r="AA5198" t="s">
        <v>16</v>
      </c>
      <c r="AB5198" t="s">
        <v>17</v>
      </c>
      <c r="AC5198">
        <v>232518</v>
      </c>
      <c r="AD5198" t="s">
        <v>27790</v>
      </c>
      <c r="AE5198" t="s">
        <v>19</v>
      </c>
    </row>
    <row r="5199" spans="1:31" x14ac:dyDescent="0.25">
      <c r="A5199" t="s">
        <v>41218</v>
      </c>
      <c r="B5199">
        <v>77471</v>
      </c>
      <c r="C5199" t="s">
        <v>27791</v>
      </c>
      <c r="E5199" s="1" t="s">
        <v>41218</v>
      </c>
      <c r="F5199" t="s">
        <v>1446</v>
      </c>
      <c r="G5199" t="s">
        <v>27792</v>
      </c>
      <c r="H5199" t="s">
        <v>1448</v>
      </c>
      <c r="I5199" t="s">
        <v>4</v>
      </c>
      <c r="J5199" t="s">
        <v>27719</v>
      </c>
      <c r="K5199" t="s">
        <v>6</v>
      </c>
      <c r="L5199" t="s">
        <v>7</v>
      </c>
      <c r="M5199" t="s">
        <v>8</v>
      </c>
      <c r="N5199" t="s">
        <v>9</v>
      </c>
      <c r="O5199" t="s">
        <v>9</v>
      </c>
      <c r="P5199" t="s">
        <v>10</v>
      </c>
      <c r="Q5199" t="s">
        <v>10934</v>
      </c>
      <c r="R5199" t="s">
        <v>26729</v>
      </c>
      <c r="S5199">
        <v>77467</v>
      </c>
      <c r="T5199" t="s">
        <v>27791</v>
      </c>
      <c r="U5199" t="s">
        <v>27791</v>
      </c>
      <c r="V5199" t="s">
        <v>14</v>
      </c>
      <c r="W5199" t="s">
        <v>14</v>
      </c>
      <c r="X5199" t="s">
        <v>9</v>
      </c>
      <c r="Y5199" t="s">
        <v>6971</v>
      </c>
      <c r="Z5199" t="s">
        <v>14</v>
      </c>
      <c r="AA5199" t="s">
        <v>16</v>
      </c>
      <c r="AB5199" t="s">
        <v>10916</v>
      </c>
      <c r="AC5199">
        <v>232482</v>
      </c>
      <c r="AD5199" t="s">
        <v>27793</v>
      </c>
      <c r="AE5199" t="s">
        <v>19</v>
      </c>
    </row>
    <row r="5200" spans="1:31" x14ac:dyDescent="0.25">
      <c r="A5200" t="s">
        <v>41218</v>
      </c>
      <c r="B5200">
        <v>77470</v>
      </c>
      <c r="C5200" t="s">
        <v>27794</v>
      </c>
      <c r="E5200" s="1" t="s">
        <v>41218</v>
      </c>
      <c r="F5200" t="s">
        <v>2135</v>
      </c>
      <c r="G5200" t="s">
        <v>27795</v>
      </c>
      <c r="H5200" t="s">
        <v>1448</v>
      </c>
      <c r="I5200" t="s">
        <v>4</v>
      </c>
      <c r="J5200" t="s">
        <v>27796</v>
      </c>
      <c r="K5200" t="s">
        <v>6</v>
      </c>
      <c r="L5200" t="s">
        <v>7</v>
      </c>
      <c r="M5200" t="s">
        <v>8</v>
      </c>
      <c r="N5200" t="s">
        <v>9</v>
      </c>
      <c r="O5200" t="s">
        <v>9</v>
      </c>
      <c r="P5200" t="s">
        <v>10</v>
      </c>
      <c r="Q5200" t="s">
        <v>10913</v>
      </c>
      <c r="R5200" t="s">
        <v>26729</v>
      </c>
      <c r="S5200">
        <v>77466</v>
      </c>
      <c r="T5200" t="s">
        <v>27794</v>
      </c>
      <c r="U5200" t="s">
        <v>27794</v>
      </c>
      <c r="V5200" t="s">
        <v>14</v>
      </c>
      <c r="W5200" t="s">
        <v>14</v>
      </c>
      <c r="X5200" t="s">
        <v>9</v>
      </c>
      <c r="Y5200" t="s">
        <v>1119</v>
      </c>
      <c r="Z5200" t="s">
        <v>14</v>
      </c>
      <c r="AA5200" t="s">
        <v>16</v>
      </c>
      <c r="AB5200" t="s">
        <v>10916</v>
      </c>
      <c r="AC5200">
        <v>232479</v>
      </c>
      <c r="AD5200" t="s">
        <v>27797</v>
      </c>
      <c r="AE5200" t="s">
        <v>19</v>
      </c>
    </row>
    <row r="5201" spans="1:31" x14ac:dyDescent="0.25">
      <c r="A5201" t="s">
        <v>41218</v>
      </c>
      <c r="B5201">
        <v>77469</v>
      </c>
      <c r="C5201" t="s">
        <v>27798</v>
      </c>
      <c r="E5201" s="1" t="s">
        <v>41218</v>
      </c>
      <c r="F5201" t="s">
        <v>2135</v>
      </c>
      <c r="G5201" t="s">
        <v>27799</v>
      </c>
      <c r="H5201" t="s">
        <v>1448</v>
      </c>
      <c r="I5201" t="s">
        <v>4</v>
      </c>
      <c r="J5201" t="s">
        <v>27796</v>
      </c>
      <c r="K5201" t="s">
        <v>6</v>
      </c>
      <c r="L5201" t="s">
        <v>7</v>
      </c>
      <c r="M5201" t="s">
        <v>8</v>
      </c>
      <c r="N5201" t="s">
        <v>9</v>
      </c>
      <c r="O5201" t="s">
        <v>9</v>
      </c>
      <c r="P5201" t="s">
        <v>10</v>
      </c>
      <c r="Q5201" t="s">
        <v>10913</v>
      </c>
      <c r="R5201" t="s">
        <v>26729</v>
      </c>
      <c r="S5201">
        <v>77465</v>
      </c>
      <c r="T5201" t="s">
        <v>27798</v>
      </c>
      <c r="U5201" t="s">
        <v>27798</v>
      </c>
      <c r="V5201" t="s">
        <v>14</v>
      </c>
      <c r="W5201" t="s">
        <v>14</v>
      </c>
      <c r="X5201" t="s">
        <v>9</v>
      </c>
      <c r="Y5201" t="s">
        <v>761</v>
      </c>
      <c r="Z5201" t="s">
        <v>14</v>
      </c>
      <c r="AA5201" t="s">
        <v>16</v>
      </c>
      <c r="AB5201" t="s">
        <v>10916</v>
      </c>
      <c r="AC5201">
        <v>232476</v>
      </c>
      <c r="AD5201" t="s">
        <v>27800</v>
      </c>
      <c r="AE5201" t="s">
        <v>19</v>
      </c>
    </row>
    <row r="5202" spans="1:31" x14ac:dyDescent="0.25">
      <c r="A5202" t="s">
        <v>41218</v>
      </c>
      <c r="B5202">
        <v>77468</v>
      </c>
      <c r="C5202" t="s">
        <v>27801</v>
      </c>
      <c r="E5202" s="1" t="s">
        <v>41218</v>
      </c>
      <c r="F5202" t="s">
        <v>2135</v>
      </c>
      <c r="G5202" t="s">
        <v>27802</v>
      </c>
      <c r="H5202" t="s">
        <v>1448</v>
      </c>
      <c r="I5202" t="s">
        <v>4</v>
      </c>
      <c r="J5202" t="s">
        <v>27796</v>
      </c>
      <c r="K5202" t="s">
        <v>6</v>
      </c>
      <c r="L5202" t="s">
        <v>7</v>
      </c>
      <c r="M5202" t="s">
        <v>8</v>
      </c>
      <c r="N5202" t="s">
        <v>9</v>
      </c>
      <c r="O5202" t="s">
        <v>9</v>
      </c>
      <c r="P5202" t="s">
        <v>10</v>
      </c>
      <c r="Q5202" t="s">
        <v>10913</v>
      </c>
      <c r="R5202" t="s">
        <v>26729</v>
      </c>
      <c r="S5202">
        <v>77464</v>
      </c>
      <c r="T5202" t="s">
        <v>27801</v>
      </c>
      <c r="U5202" t="s">
        <v>27801</v>
      </c>
      <c r="V5202" t="s">
        <v>14</v>
      </c>
      <c r="W5202" t="s">
        <v>14</v>
      </c>
      <c r="X5202" t="s">
        <v>9</v>
      </c>
      <c r="Y5202" t="s">
        <v>10522</v>
      </c>
      <c r="Z5202" t="s">
        <v>14</v>
      </c>
      <c r="AA5202" t="s">
        <v>16</v>
      </c>
      <c r="AB5202" t="s">
        <v>10916</v>
      </c>
      <c r="AC5202">
        <v>232473</v>
      </c>
      <c r="AD5202" t="s">
        <v>27803</v>
      </c>
      <c r="AE5202" t="s">
        <v>19</v>
      </c>
    </row>
    <row r="5203" spans="1:31" x14ac:dyDescent="0.25">
      <c r="A5203" t="s">
        <v>41218</v>
      </c>
      <c r="B5203">
        <v>77467</v>
      </c>
      <c r="C5203" t="s">
        <v>27804</v>
      </c>
      <c r="E5203" s="1" t="s">
        <v>41218</v>
      </c>
      <c r="F5203" t="s">
        <v>2135</v>
      </c>
      <c r="G5203" t="s">
        <v>27805</v>
      </c>
      <c r="H5203" t="s">
        <v>1448</v>
      </c>
      <c r="I5203" t="s">
        <v>4</v>
      </c>
      <c r="J5203" t="s">
        <v>27796</v>
      </c>
      <c r="K5203" t="s">
        <v>6</v>
      </c>
      <c r="L5203" t="s">
        <v>7</v>
      </c>
      <c r="M5203" t="s">
        <v>8</v>
      </c>
      <c r="N5203" t="s">
        <v>9</v>
      </c>
      <c r="O5203" t="s">
        <v>9</v>
      </c>
      <c r="P5203" t="s">
        <v>10</v>
      </c>
      <c r="Q5203" t="s">
        <v>10913</v>
      </c>
      <c r="R5203" t="s">
        <v>26729</v>
      </c>
      <c r="S5203">
        <v>77463</v>
      </c>
      <c r="T5203" t="s">
        <v>27804</v>
      </c>
      <c r="U5203" t="s">
        <v>27804</v>
      </c>
      <c r="V5203" t="s">
        <v>14</v>
      </c>
      <c r="W5203" t="s">
        <v>14</v>
      </c>
      <c r="X5203" t="s">
        <v>9</v>
      </c>
      <c r="Y5203" t="s">
        <v>6685</v>
      </c>
      <c r="Z5203" t="s">
        <v>14</v>
      </c>
      <c r="AA5203" t="s">
        <v>16</v>
      </c>
      <c r="AB5203" t="s">
        <v>10916</v>
      </c>
      <c r="AC5203">
        <v>232470</v>
      </c>
      <c r="AD5203" t="s">
        <v>27806</v>
      </c>
      <c r="AE5203" t="s">
        <v>19</v>
      </c>
    </row>
    <row r="5204" spans="1:31" x14ac:dyDescent="0.25">
      <c r="A5204" t="s">
        <v>41218</v>
      </c>
      <c r="B5204">
        <v>77466</v>
      </c>
      <c r="C5204" t="s">
        <v>27807</v>
      </c>
      <c r="E5204" s="1" t="s">
        <v>41218</v>
      </c>
      <c r="F5204" t="s">
        <v>1446</v>
      </c>
      <c r="G5204" t="s">
        <v>27808</v>
      </c>
      <c r="H5204" t="s">
        <v>1448</v>
      </c>
      <c r="I5204" t="s">
        <v>4</v>
      </c>
      <c r="J5204" t="s">
        <v>27796</v>
      </c>
      <c r="K5204" t="s">
        <v>6</v>
      </c>
      <c r="L5204" t="s">
        <v>7</v>
      </c>
      <c r="M5204" t="s">
        <v>8</v>
      </c>
      <c r="N5204" t="s">
        <v>9</v>
      </c>
      <c r="O5204" t="s">
        <v>9</v>
      </c>
      <c r="P5204" t="s">
        <v>10</v>
      </c>
      <c r="Q5204" t="s">
        <v>10934</v>
      </c>
      <c r="R5204" t="s">
        <v>26729</v>
      </c>
      <c r="S5204">
        <v>77462</v>
      </c>
      <c r="T5204" t="s">
        <v>27807</v>
      </c>
      <c r="U5204" t="s">
        <v>27807</v>
      </c>
      <c r="V5204" t="s">
        <v>14</v>
      </c>
      <c r="W5204" t="s">
        <v>14</v>
      </c>
      <c r="X5204" t="s">
        <v>9</v>
      </c>
      <c r="Y5204" t="s">
        <v>183</v>
      </c>
      <c r="Z5204" t="s">
        <v>14</v>
      </c>
      <c r="AA5204" t="s">
        <v>16</v>
      </c>
      <c r="AB5204" t="s">
        <v>10916</v>
      </c>
      <c r="AC5204">
        <v>232467</v>
      </c>
      <c r="AD5204" t="s">
        <v>27809</v>
      </c>
      <c r="AE5204" t="s">
        <v>19</v>
      </c>
    </row>
    <row r="5205" spans="1:31" x14ac:dyDescent="0.25">
      <c r="A5205" t="s">
        <v>41218</v>
      </c>
      <c r="B5205">
        <v>77465</v>
      </c>
      <c r="C5205" t="s">
        <v>27810</v>
      </c>
      <c r="E5205" s="1" t="s">
        <v>41218</v>
      </c>
      <c r="F5205" t="s">
        <v>2135</v>
      </c>
      <c r="G5205" t="s">
        <v>27811</v>
      </c>
      <c r="H5205" t="s">
        <v>1448</v>
      </c>
      <c r="I5205" t="s">
        <v>4</v>
      </c>
      <c r="J5205" t="s">
        <v>26733</v>
      </c>
      <c r="K5205" t="s">
        <v>6</v>
      </c>
      <c r="L5205" t="s">
        <v>7</v>
      </c>
      <c r="M5205" t="s">
        <v>8</v>
      </c>
      <c r="N5205" t="s">
        <v>9</v>
      </c>
      <c r="O5205" t="s">
        <v>9</v>
      </c>
      <c r="P5205" t="s">
        <v>10</v>
      </c>
      <c r="Q5205" t="s">
        <v>10913</v>
      </c>
      <c r="R5205" t="s">
        <v>26729</v>
      </c>
      <c r="S5205">
        <v>77461</v>
      </c>
      <c r="T5205" t="s">
        <v>27810</v>
      </c>
      <c r="U5205" t="s">
        <v>27810</v>
      </c>
      <c r="V5205" t="s">
        <v>14</v>
      </c>
      <c r="W5205" t="s">
        <v>14</v>
      </c>
      <c r="X5205" t="s">
        <v>9</v>
      </c>
      <c r="Y5205" t="s">
        <v>2139</v>
      </c>
      <c r="Z5205" t="s">
        <v>14</v>
      </c>
      <c r="AA5205" t="s">
        <v>16</v>
      </c>
      <c r="AB5205" t="s">
        <v>10916</v>
      </c>
      <c r="AC5205">
        <v>232464</v>
      </c>
      <c r="AD5205" t="s">
        <v>27812</v>
      </c>
      <c r="AE5205" t="s">
        <v>19</v>
      </c>
    </row>
    <row r="5206" spans="1:31" x14ac:dyDescent="0.25">
      <c r="A5206" t="s">
        <v>41218</v>
      </c>
      <c r="B5206">
        <v>77464</v>
      </c>
      <c r="C5206" t="s">
        <v>27813</v>
      </c>
      <c r="E5206" s="1" t="s">
        <v>41218</v>
      </c>
      <c r="F5206" t="s">
        <v>2135</v>
      </c>
      <c r="G5206" t="s">
        <v>27814</v>
      </c>
      <c r="H5206" t="s">
        <v>1448</v>
      </c>
      <c r="I5206" t="s">
        <v>4</v>
      </c>
      <c r="J5206" t="s">
        <v>26733</v>
      </c>
      <c r="K5206" t="s">
        <v>6</v>
      </c>
      <c r="L5206" t="s">
        <v>7</v>
      </c>
      <c r="M5206" t="s">
        <v>8</v>
      </c>
      <c r="N5206" t="s">
        <v>9</v>
      </c>
      <c r="O5206" t="s">
        <v>9</v>
      </c>
      <c r="P5206" t="s">
        <v>10</v>
      </c>
      <c r="Q5206" t="s">
        <v>10913</v>
      </c>
      <c r="R5206" t="s">
        <v>26729</v>
      </c>
      <c r="S5206">
        <v>77460</v>
      </c>
      <c r="T5206" t="s">
        <v>27813</v>
      </c>
      <c r="U5206" t="s">
        <v>27813</v>
      </c>
      <c r="V5206" t="s">
        <v>14</v>
      </c>
      <c r="W5206" t="s">
        <v>14</v>
      </c>
      <c r="X5206" t="s">
        <v>9</v>
      </c>
      <c r="Y5206" t="s">
        <v>1119</v>
      </c>
      <c r="Z5206" t="s">
        <v>14</v>
      </c>
      <c r="AA5206" t="s">
        <v>16</v>
      </c>
      <c r="AB5206" t="s">
        <v>10916</v>
      </c>
      <c r="AC5206">
        <v>232461</v>
      </c>
      <c r="AD5206" t="s">
        <v>27815</v>
      </c>
      <c r="AE5206" t="s">
        <v>19</v>
      </c>
    </row>
    <row r="5207" spans="1:31" x14ac:dyDescent="0.25">
      <c r="A5207" t="s">
        <v>41218</v>
      </c>
      <c r="B5207">
        <v>77463</v>
      </c>
      <c r="C5207" t="s">
        <v>27816</v>
      </c>
      <c r="E5207" s="1" t="s">
        <v>41218</v>
      </c>
      <c r="F5207" t="s">
        <v>2135</v>
      </c>
      <c r="G5207" t="s">
        <v>27817</v>
      </c>
      <c r="H5207" t="s">
        <v>1448</v>
      </c>
      <c r="I5207" t="s">
        <v>4</v>
      </c>
      <c r="J5207" t="s">
        <v>26733</v>
      </c>
      <c r="K5207" t="s">
        <v>6</v>
      </c>
      <c r="L5207" t="s">
        <v>7</v>
      </c>
      <c r="M5207" t="s">
        <v>8</v>
      </c>
      <c r="N5207" t="s">
        <v>9</v>
      </c>
      <c r="O5207" t="s">
        <v>9</v>
      </c>
      <c r="P5207" t="s">
        <v>10</v>
      </c>
      <c r="Q5207" t="s">
        <v>10913</v>
      </c>
      <c r="R5207" t="s">
        <v>26729</v>
      </c>
      <c r="S5207">
        <v>77459</v>
      </c>
      <c r="T5207" t="s">
        <v>27816</v>
      </c>
      <c r="U5207" t="s">
        <v>27816</v>
      </c>
      <c r="V5207" t="s">
        <v>14</v>
      </c>
      <c r="W5207" t="s">
        <v>14</v>
      </c>
      <c r="X5207" t="s">
        <v>9</v>
      </c>
      <c r="Y5207" t="s">
        <v>1026</v>
      </c>
      <c r="Z5207" t="s">
        <v>14</v>
      </c>
      <c r="AA5207" t="s">
        <v>16</v>
      </c>
      <c r="AB5207" t="s">
        <v>10916</v>
      </c>
      <c r="AC5207">
        <v>232458</v>
      </c>
      <c r="AD5207" t="s">
        <v>27818</v>
      </c>
      <c r="AE5207" t="s">
        <v>19</v>
      </c>
    </row>
    <row r="5208" spans="1:31" x14ac:dyDescent="0.25">
      <c r="A5208" t="s">
        <v>41218</v>
      </c>
      <c r="B5208">
        <v>77462</v>
      </c>
      <c r="C5208" t="s">
        <v>27819</v>
      </c>
      <c r="E5208" s="1" t="s">
        <v>41218</v>
      </c>
      <c r="F5208" t="s">
        <v>1446</v>
      </c>
      <c r="G5208" t="s">
        <v>27820</v>
      </c>
      <c r="H5208" t="s">
        <v>1448</v>
      </c>
      <c r="I5208" t="s">
        <v>4</v>
      </c>
      <c r="J5208" t="s">
        <v>27821</v>
      </c>
      <c r="K5208" t="s">
        <v>6</v>
      </c>
      <c r="L5208" t="s">
        <v>7</v>
      </c>
      <c r="M5208" t="s">
        <v>8</v>
      </c>
      <c r="N5208" t="s">
        <v>9</v>
      </c>
      <c r="O5208" t="s">
        <v>9</v>
      </c>
      <c r="P5208" t="s">
        <v>10</v>
      </c>
      <c r="Q5208" t="s">
        <v>10934</v>
      </c>
      <c r="R5208" t="s">
        <v>26729</v>
      </c>
      <c r="S5208">
        <v>77458</v>
      </c>
      <c r="T5208" t="s">
        <v>27819</v>
      </c>
      <c r="U5208" t="s">
        <v>27819</v>
      </c>
      <c r="V5208" t="s">
        <v>14</v>
      </c>
      <c r="W5208" t="s">
        <v>14</v>
      </c>
      <c r="X5208" t="s">
        <v>9</v>
      </c>
      <c r="Y5208" t="s">
        <v>6588</v>
      </c>
      <c r="Z5208" t="s">
        <v>14</v>
      </c>
      <c r="AA5208" t="s">
        <v>16</v>
      </c>
      <c r="AB5208" t="s">
        <v>10916</v>
      </c>
      <c r="AC5208">
        <v>232455</v>
      </c>
      <c r="AD5208" t="s">
        <v>27822</v>
      </c>
      <c r="AE5208" t="s">
        <v>19</v>
      </c>
    </row>
    <row r="5209" spans="1:31" x14ac:dyDescent="0.25">
      <c r="A5209" t="s">
        <v>41218</v>
      </c>
      <c r="B5209">
        <v>77461</v>
      </c>
      <c r="C5209" t="s">
        <v>27823</v>
      </c>
      <c r="E5209" s="1" t="s">
        <v>41218</v>
      </c>
      <c r="F5209" t="s">
        <v>2135</v>
      </c>
      <c r="G5209" t="s">
        <v>27824</v>
      </c>
      <c r="H5209" t="s">
        <v>1448</v>
      </c>
      <c r="I5209" t="s">
        <v>4</v>
      </c>
      <c r="J5209" t="s">
        <v>27821</v>
      </c>
      <c r="K5209" t="s">
        <v>6</v>
      </c>
      <c r="L5209" t="s">
        <v>7</v>
      </c>
      <c r="M5209" t="s">
        <v>8</v>
      </c>
      <c r="N5209" t="s">
        <v>9</v>
      </c>
      <c r="O5209" t="s">
        <v>9</v>
      </c>
      <c r="P5209" t="s">
        <v>10</v>
      </c>
      <c r="Q5209" t="s">
        <v>10913</v>
      </c>
      <c r="R5209" t="s">
        <v>26729</v>
      </c>
      <c r="S5209">
        <v>77457</v>
      </c>
      <c r="T5209" t="s">
        <v>27823</v>
      </c>
      <c r="U5209" t="s">
        <v>27823</v>
      </c>
      <c r="V5209" t="s">
        <v>14</v>
      </c>
      <c r="W5209" t="s">
        <v>14</v>
      </c>
      <c r="X5209" t="s">
        <v>9</v>
      </c>
      <c r="Y5209" t="s">
        <v>540</v>
      </c>
      <c r="Z5209" t="s">
        <v>14</v>
      </c>
      <c r="AA5209" t="s">
        <v>16</v>
      </c>
      <c r="AB5209" t="s">
        <v>10916</v>
      </c>
      <c r="AC5209">
        <v>232452</v>
      </c>
      <c r="AD5209" t="s">
        <v>27825</v>
      </c>
      <c r="AE5209" t="s">
        <v>19</v>
      </c>
    </row>
    <row r="5210" spans="1:31" x14ac:dyDescent="0.25">
      <c r="A5210" t="s">
        <v>41218</v>
      </c>
      <c r="B5210">
        <v>77460</v>
      </c>
      <c r="C5210" t="s">
        <v>27826</v>
      </c>
      <c r="E5210" s="1" t="s">
        <v>41218</v>
      </c>
      <c r="F5210" t="s">
        <v>2135</v>
      </c>
      <c r="G5210" t="s">
        <v>27827</v>
      </c>
      <c r="H5210" t="s">
        <v>1448</v>
      </c>
      <c r="I5210" t="s">
        <v>4</v>
      </c>
      <c r="J5210" t="s">
        <v>27821</v>
      </c>
      <c r="K5210" t="s">
        <v>6</v>
      </c>
      <c r="L5210" t="s">
        <v>7</v>
      </c>
      <c r="M5210" t="s">
        <v>8</v>
      </c>
      <c r="N5210" t="s">
        <v>9</v>
      </c>
      <c r="O5210" t="s">
        <v>9</v>
      </c>
      <c r="P5210" t="s">
        <v>10</v>
      </c>
      <c r="Q5210" t="s">
        <v>10913</v>
      </c>
      <c r="R5210" t="s">
        <v>26729</v>
      </c>
      <c r="S5210">
        <v>77456</v>
      </c>
      <c r="T5210" t="s">
        <v>27826</v>
      </c>
      <c r="U5210" t="s">
        <v>27826</v>
      </c>
      <c r="V5210" t="s">
        <v>14</v>
      </c>
      <c r="W5210" t="s">
        <v>14</v>
      </c>
      <c r="X5210" t="s">
        <v>9</v>
      </c>
      <c r="Y5210" t="s">
        <v>11238</v>
      </c>
      <c r="Z5210" t="s">
        <v>14</v>
      </c>
      <c r="AA5210" t="s">
        <v>16</v>
      </c>
      <c r="AB5210" t="s">
        <v>10916</v>
      </c>
      <c r="AC5210">
        <v>232449</v>
      </c>
      <c r="AD5210" t="s">
        <v>27828</v>
      </c>
      <c r="AE5210" t="s">
        <v>19</v>
      </c>
    </row>
    <row r="5211" spans="1:31" x14ac:dyDescent="0.25">
      <c r="A5211" t="s">
        <v>41218</v>
      </c>
      <c r="B5211">
        <v>77459</v>
      </c>
      <c r="C5211" t="s">
        <v>27829</v>
      </c>
      <c r="E5211" s="1" t="s">
        <v>41218</v>
      </c>
      <c r="F5211" t="s">
        <v>2135</v>
      </c>
      <c r="G5211" t="s">
        <v>27830</v>
      </c>
      <c r="H5211" t="s">
        <v>1448</v>
      </c>
      <c r="I5211" t="s">
        <v>4</v>
      </c>
      <c r="J5211" t="s">
        <v>27821</v>
      </c>
      <c r="K5211" t="s">
        <v>6</v>
      </c>
      <c r="L5211" t="s">
        <v>7</v>
      </c>
      <c r="M5211" t="s">
        <v>8</v>
      </c>
      <c r="N5211" t="s">
        <v>9</v>
      </c>
      <c r="O5211" t="s">
        <v>9</v>
      </c>
      <c r="P5211" t="s">
        <v>10</v>
      </c>
      <c r="Q5211" t="s">
        <v>10913</v>
      </c>
      <c r="R5211" t="s">
        <v>26729</v>
      </c>
      <c r="S5211">
        <v>77455</v>
      </c>
      <c r="T5211" t="s">
        <v>27829</v>
      </c>
      <c r="U5211" t="s">
        <v>27829</v>
      </c>
      <c r="V5211" t="s">
        <v>14</v>
      </c>
      <c r="W5211" t="s">
        <v>14</v>
      </c>
      <c r="X5211" t="s">
        <v>9</v>
      </c>
      <c r="Y5211" t="s">
        <v>2563</v>
      </c>
      <c r="Z5211" t="s">
        <v>14</v>
      </c>
      <c r="AA5211" t="s">
        <v>16</v>
      </c>
      <c r="AB5211" t="s">
        <v>10916</v>
      </c>
      <c r="AC5211">
        <v>232446</v>
      </c>
      <c r="AD5211" t="s">
        <v>27831</v>
      </c>
      <c r="AE5211" t="s">
        <v>19</v>
      </c>
    </row>
    <row r="5212" spans="1:31" x14ac:dyDescent="0.25">
      <c r="A5212" t="s">
        <v>41218</v>
      </c>
      <c r="B5212">
        <v>77458</v>
      </c>
      <c r="C5212" t="s">
        <v>27832</v>
      </c>
      <c r="E5212" s="1" t="s">
        <v>41218</v>
      </c>
      <c r="F5212" t="s">
        <v>2135</v>
      </c>
      <c r="G5212" t="s">
        <v>27833</v>
      </c>
      <c r="H5212" t="s">
        <v>1448</v>
      </c>
      <c r="I5212" t="s">
        <v>4</v>
      </c>
      <c r="J5212" t="s">
        <v>27821</v>
      </c>
      <c r="K5212" t="s">
        <v>6</v>
      </c>
      <c r="L5212" t="s">
        <v>7</v>
      </c>
      <c r="M5212" t="s">
        <v>8</v>
      </c>
      <c r="N5212" t="s">
        <v>9</v>
      </c>
      <c r="O5212" t="s">
        <v>9</v>
      </c>
      <c r="P5212" t="s">
        <v>10</v>
      </c>
      <c r="Q5212" t="s">
        <v>10913</v>
      </c>
      <c r="R5212" t="s">
        <v>26729</v>
      </c>
      <c r="S5212">
        <v>77454</v>
      </c>
      <c r="T5212" t="s">
        <v>27832</v>
      </c>
      <c r="U5212" t="s">
        <v>27832</v>
      </c>
      <c r="V5212" t="s">
        <v>14</v>
      </c>
      <c r="W5212" t="s">
        <v>14</v>
      </c>
      <c r="X5212" t="s">
        <v>9</v>
      </c>
      <c r="Y5212" t="s">
        <v>767</v>
      </c>
      <c r="Z5212" t="s">
        <v>14</v>
      </c>
      <c r="AA5212" t="s">
        <v>16</v>
      </c>
      <c r="AB5212" t="s">
        <v>10916</v>
      </c>
      <c r="AC5212">
        <v>232443</v>
      </c>
      <c r="AD5212" t="s">
        <v>27834</v>
      </c>
      <c r="AE5212" t="s">
        <v>19</v>
      </c>
    </row>
    <row r="5213" spans="1:31" x14ac:dyDescent="0.25">
      <c r="A5213" t="s">
        <v>41218</v>
      </c>
      <c r="B5213">
        <v>77457</v>
      </c>
      <c r="C5213" t="s">
        <v>27835</v>
      </c>
      <c r="E5213" s="1" t="s">
        <v>41218</v>
      </c>
      <c r="F5213" t="s">
        <v>1446</v>
      </c>
      <c r="G5213" t="s">
        <v>27836</v>
      </c>
      <c r="H5213" t="s">
        <v>1448</v>
      </c>
      <c r="I5213" t="s">
        <v>4</v>
      </c>
      <c r="J5213" t="s">
        <v>27837</v>
      </c>
      <c r="K5213" t="s">
        <v>6</v>
      </c>
      <c r="L5213" t="s">
        <v>7</v>
      </c>
      <c r="M5213" t="s">
        <v>8</v>
      </c>
      <c r="N5213" t="s">
        <v>9</v>
      </c>
      <c r="O5213" t="s">
        <v>9</v>
      </c>
      <c r="P5213" t="s">
        <v>10</v>
      </c>
      <c r="Q5213" t="s">
        <v>10934</v>
      </c>
      <c r="R5213" t="s">
        <v>26729</v>
      </c>
      <c r="S5213">
        <v>77453</v>
      </c>
      <c r="T5213" t="s">
        <v>27835</v>
      </c>
      <c r="U5213" t="s">
        <v>27835</v>
      </c>
      <c r="V5213" t="s">
        <v>14</v>
      </c>
      <c r="W5213" t="s">
        <v>14</v>
      </c>
      <c r="X5213" t="s">
        <v>9</v>
      </c>
      <c r="Y5213" t="s">
        <v>5815</v>
      </c>
      <c r="Z5213" t="s">
        <v>14</v>
      </c>
      <c r="AA5213" t="s">
        <v>16</v>
      </c>
      <c r="AB5213" t="s">
        <v>10916</v>
      </c>
      <c r="AC5213">
        <v>232440</v>
      </c>
      <c r="AD5213" t="s">
        <v>27838</v>
      </c>
      <c r="AE5213" t="s">
        <v>19</v>
      </c>
    </row>
    <row r="5214" spans="1:31" x14ac:dyDescent="0.25">
      <c r="A5214" t="s">
        <v>41218</v>
      </c>
      <c r="B5214">
        <v>77456</v>
      </c>
      <c r="C5214" t="s">
        <v>27839</v>
      </c>
      <c r="E5214" s="1" t="s">
        <v>41218</v>
      </c>
      <c r="F5214" t="s">
        <v>2135</v>
      </c>
      <c r="G5214" t="s">
        <v>27840</v>
      </c>
      <c r="H5214" t="s">
        <v>1448</v>
      </c>
      <c r="I5214" t="s">
        <v>4</v>
      </c>
      <c r="J5214" t="s">
        <v>27837</v>
      </c>
      <c r="K5214" t="s">
        <v>6</v>
      </c>
      <c r="L5214" t="s">
        <v>7</v>
      </c>
      <c r="M5214" t="s">
        <v>8</v>
      </c>
      <c r="N5214" t="s">
        <v>9</v>
      </c>
      <c r="O5214" t="s">
        <v>9</v>
      </c>
      <c r="P5214" t="s">
        <v>10</v>
      </c>
      <c r="Q5214" t="s">
        <v>10913</v>
      </c>
      <c r="R5214" t="s">
        <v>26729</v>
      </c>
      <c r="S5214">
        <v>77452</v>
      </c>
      <c r="T5214" t="s">
        <v>27839</v>
      </c>
      <c r="U5214" t="s">
        <v>27839</v>
      </c>
      <c r="V5214" t="s">
        <v>14</v>
      </c>
      <c r="W5214" t="s">
        <v>14</v>
      </c>
      <c r="X5214" t="s">
        <v>9</v>
      </c>
      <c r="Y5214" t="s">
        <v>515</v>
      </c>
      <c r="Z5214" t="s">
        <v>14</v>
      </c>
      <c r="AA5214" t="s">
        <v>16</v>
      </c>
      <c r="AB5214" t="s">
        <v>10916</v>
      </c>
      <c r="AC5214">
        <v>232437</v>
      </c>
      <c r="AD5214" t="s">
        <v>27841</v>
      </c>
      <c r="AE5214" t="s">
        <v>19</v>
      </c>
    </row>
    <row r="5215" spans="1:31" x14ac:dyDescent="0.25">
      <c r="A5215" t="s">
        <v>41218</v>
      </c>
      <c r="B5215">
        <v>77455</v>
      </c>
      <c r="C5215" t="s">
        <v>27842</v>
      </c>
      <c r="E5215" s="1" t="s">
        <v>41218</v>
      </c>
      <c r="F5215" t="s">
        <v>2135</v>
      </c>
      <c r="G5215" t="s">
        <v>27843</v>
      </c>
      <c r="H5215" t="s">
        <v>1448</v>
      </c>
      <c r="I5215" t="s">
        <v>4</v>
      </c>
      <c r="J5215" t="s">
        <v>27837</v>
      </c>
      <c r="K5215" t="s">
        <v>6</v>
      </c>
      <c r="L5215" t="s">
        <v>7</v>
      </c>
      <c r="M5215" t="s">
        <v>8</v>
      </c>
      <c r="N5215" t="s">
        <v>9</v>
      </c>
      <c r="O5215" t="s">
        <v>9</v>
      </c>
      <c r="P5215" t="s">
        <v>10</v>
      </c>
      <c r="Q5215" t="s">
        <v>10913</v>
      </c>
      <c r="R5215" t="s">
        <v>26729</v>
      </c>
      <c r="S5215">
        <v>77451</v>
      </c>
      <c r="T5215" t="s">
        <v>27842</v>
      </c>
      <c r="U5215" t="s">
        <v>27842</v>
      </c>
      <c r="V5215" t="s">
        <v>14</v>
      </c>
      <c r="W5215" t="s">
        <v>14</v>
      </c>
      <c r="X5215" t="s">
        <v>9</v>
      </c>
      <c r="Y5215" t="s">
        <v>4553</v>
      </c>
      <c r="Z5215" t="s">
        <v>14</v>
      </c>
      <c r="AA5215" t="s">
        <v>16</v>
      </c>
      <c r="AB5215" t="s">
        <v>10916</v>
      </c>
      <c r="AC5215">
        <v>232434</v>
      </c>
      <c r="AD5215" t="s">
        <v>27844</v>
      </c>
      <c r="AE5215" t="s">
        <v>19</v>
      </c>
    </row>
    <row r="5216" spans="1:31" x14ac:dyDescent="0.25">
      <c r="A5216" t="s">
        <v>41218</v>
      </c>
      <c r="B5216">
        <v>77454</v>
      </c>
      <c r="C5216" t="s">
        <v>27845</v>
      </c>
      <c r="E5216" s="1" t="s">
        <v>41218</v>
      </c>
      <c r="F5216" t="s">
        <v>2135</v>
      </c>
      <c r="G5216" t="s">
        <v>27846</v>
      </c>
      <c r="H5216" t="s">
        <v>1448</v>
      </c>
      <c r="I5216" t="s">
        <v>4</v>
      </c>
      <c r="J5216" t="s">
        <v>27847</v>
      </c>
      <c r="K5216" t="s">
        <v>6</v>
      </c>
      <c r="L5216" t="s">
        <v>7</v>
      </c>
      <c r="M5216" t="s">
        <v>8</v>
      </c>
      <c r="N5216" t="s">
        <v>9</v>
      </c>
      <c r="O5216" t="s">
        <v>9</v>
      </c>
      <c r="P5216" t="s">
        <v>10</v>
      </c>
      <c r="Q5216" t="s">
        <v>10913</v>
      </c>
      <c r="R5216" t="s">
        <v>26729</v>
      </c>
      <c r="S5216">
        <v>77450</v>
      </c>
      <c r="T5216" t="s">
        <v>27845</v>
      </c>
      <c r="U5216" t="s">
        <v>27845</v>
      </c>
      <c r="V5216" t="s">
        <v>14</v>
      </c>
      <c r="W5216" t="s">
        <v>14</v>
      </c>
      <c r="X5216" t="s">
        <v>9</v>
      </c>
      <c r="Y5216" t="s">
        <v>767</v>
      </c>
      <c r="Z5216" t="s">
        <v>14</v>
      </c>
      <c r="AA5216" t="s">
        <v>16</v>
      </c>
      <c r="AB5216" t="s">
        <v>10916</v>
      </c>
      <c r="AC5216">
        <v>232431</v>
      </c>
      <c r="AD5216" t="s">
        <v>27848</v>
      </c>
      <c r="AE5216" t="s">
        <v>19</v>
      </c>
    </row>
    <row r="5217" spans="1:31" x14ac:dyDescent="0.25">
      <c r="A5217" t="s">
        <v>41218</v>
      </c>
      <c r="B5217">
        <v>77453</v>
      </c>
      <c r="C5217" t="s">
        <v>27849</v>
      </c>
      <c r="E5217" s="1" t="s">
        <v>41218</v>
      </c>
      <c r="F5217" t="s">
        <v>2135</v>
      </c>
      <c r="G5217" t="s">
        <v>27850</v>
      </c>
      <c r="H5217" t="s">
        <v>1448</v>
      </c>
      <c r="I5217" t="s">
        <v>4</v>
      </c>
      <c r="J5217" t="s">
        <v>27851</v>
      </c>
      <c r="K5217" t="s">
        <v>6</v>
      </c>
      <c r="L5217" t="s">
        <v>7</v>
      </c>
      <c r="M5217" t="s">
        <v>8</v>
      </c>
      <c r="N5217" t="s">
        <v>9</v>
      </c>
      <c r="O5217" t="s">
        <v>9</v>
      </c>
      <c r="P5217" t="s">
        <v>10</v>
      </c>
      <c r="Q5217" t="s">
        <v>10913</v>
      </c>
      <c r="R5217" t="s">
        <v>26729</v>
      </c>
      <c r="S5217">
        <v>77449</v>
      </c>
      <c r="T5217" t="s">
        <v>27849</v>
      </c>
      <c r="U5217" t="s">
        <v>27849</v>
      </c>
      <c r="V5217" t="s">
        <v>14</v>
      </c>
      <c r="W5217" t="s">
        <v>14</v>
      </c>
      <c r="X5217" t="s">
        <v>9</v>
      </c>
      <c r="Y5217" t="s">
        <v>3121</v>
      </c>
      <c r="Z5217" t="s">
        <v>14</v>
      </c>
      <c r="AA5217" t="s">
        <v>16</v>
      </c>
      <c r="AB5217" t="s">
        <v>10916</v>
      </c>
      <c r="AC5217">
        <v>232428</v>
      </c>
      <c r="AD5217" t="s">
        <v>27852</v>
      </c>
      <c r="AE5217" t="s">
        <v>19</v>
      </c>
    </row>
    <row r="5218" spans="1:31" x14ac:dyDescent="0.25">
      <c r="A5218" t="s">
        <v>41218</v>
      </c>
      <c r="B5218">
        <v>77452</v>
      </c>
      <c r="C5218" t="s">
        <v>27853</v>
      </c>
      <c r="E5218" s="1" t="s">
        <v>41218</v>
      </c>
      <c r="F5218" t="s">
        <v>1</v>
      </c>
      <c r="G5218" t="s">
        <v>27854</v>
      </c>
      <c r="H5218" t="s">
        <v>138</v>
      </c>
      <c r="I5218" t="s">
        <v>4</v>
      </c>
      <c r="J5218" t="s">
        <v>27855</v>
      </c>
      <c r="K5218" t="s">
        <v>6</v>
      </c>
      <c r="L5218" t="s">
        <v>7</v>
      </c>
      <c r="M5218" t="s">
        <v>8</v>
      </c>
      <c r="N5218" t="s">
        <v>9</v>
      </c>
      <c r="O5218" t="s">
        <v>9</v>
      </c>
      <c r="P5218" t="s">
        <v>10</v>
      </c>
      <c r="Q5218" t="s">
        <v>2102</v>
      </c>
      <c r="R5218" t="s">
        <v>27856</v>
      </c>
      <c r="S5218">
        <v>77448</v>
      </c>
      <c r="T5218" t="s">
        <v>27853</v>
      </c>
      <c r="U5218" t="s">
        <v>27853</v>
      </c>
      <c r="V5218" t="s">
        <v>14</v>
      </c>
      <c r="W5218" t="s">
        <v>14</v>
      </c>
      <c r="X5218" t="s">
        <v>9</v>
      </c>
      <c r="Y5218" t="s">
        <v>7868</v>
      </c>
      <c r="Z5218" t="s">
        <v>14</v>
      </c>
      <c r="AA5218" t="s">
        <v>16</v>
      </c>
      <c r="AB5218" t="s">
        <v>17</v>
      </c>
      <c r="AC5218">
        <v>232425</v>
      </c>
      <c r="AD5218" t="s">
        <v>27857</v>
      </c>
      <c r="AE5218" t="s">
        <v>19</v>
      </c>
    </row>
    <row r="5219" spans="1:31" x14ac:dyDescent="0.25">
      <c r="A5219" t="s">
        <v>41218</v>
      </c>
      <c r="B5219">
        <v>77451</v>
      </c>
      <c r="C5219" t="s">
        <v>27858</v>
      </c>
      <c r="E5219" s="1" t="s">
        <v>41218</v>
      </c>
      <c r="F5219" t="s">
        <v>1</v>
      </c>
      <c r="G5219" t="s">
        <v>27859</v>
      </c>
      <c r="H5219" t="s">
        <v>138</v>
      </c>
      <c r="I5219" t="s">
        <v>4</v>
      </c>
      <c r="J5219" t="s">
        <v>27860</v>
      </c>
      <c r="K5219" t="s">
        <v>6</v>
      </c>
      <c r="L5219" t="s">
        <v>7</v>
      </c>
      <c r="M5219" t="s">
        <v>8</v>
      </c>
      <c r="N5219" t="s">
        <v>9</v>
      </c>
      <c r="O5219" t="s">
        <v>9</v>
      </c>
      <c r="P5219" t="s">
        <v>10</v>
      </c>
      <c r="Q5219" t="s">
        <v>2102</v>
      </c>
      <c r="R5219" t="s">
        <v>27861</v>
      </c>
      <c r="S5219">
        <v>77447</v>
      </c>
      <c r="T5219" t="s">
        <v>27858</v>
      </c>
      <c r="U5219" t="s">
        <v>27858</v>
      </c>
      <c r="V5219" t="s">
        <v>14</v>
      </c>
      <c r="W5219" t="s">
        <v>14</v>
      </c>
      <c r="X5219" t="s">
        <v>9</v>
      </c>
      <c r="Y5219" t="s">
        <v>14703</v>
      </c>
      <c r="Z5219" t="s">
        <v>14</v>
      </c>
      <c r="AA5219" t="s">
        <v>16</v>
      </c>
      <c r="AB5219" t="s">
        <v>17</v>
      </c>
      <c r="AC5219">
        <v>232422</v>
      </c>
      <c r="AD5219" t="s">
        <v>27862</v>
      </c>
      <c r="AE5219" t="s">
        <v>19</v>
      </c>
    </row>
    <row r="5220" spans="1:31" x14ac:dyDescent="0.25">
      <c r="A5220" t="s">
        <v>41218</v>
      </c>
      <c r="B5220">
        <v>77450</v>
      </c>
      <c r="C5220" t="s">
        <v>27863</v>
      </c>
      <c r="E5220" s="1" t="s">
        <v>41218</v>
      </c>
      <c r="F5220" t="s">
        <v>1</v>
      </c>
      <c r="G5220" t="s">
        <v>27864</v>
      </c>
      <c r="H5220" t="s">
        <v>138</v>
      </c>
      <c r="I5220" t="s">
        <v>4</v>
      </c>
      <c r="J5220" t="s">
        <v>27865</v>
      </c>
      <c r="K5220" t="s">
        <v>6</v>
      </c>
      <c r="L5220" t="s">
        <v>7</v>
      </c>
      <c r="M5220" t="s">
        <v>8</v>
      </c>
      <c r="N5220" t="s">
        <v>9</v>
      </c>
      <c r="O5220" t="s">
        <v>9</v>
      </c>
      <c r="P5220" t="s">
        <v>10</v>
      </c>
      <c r="Q5220" t="s">
        <v>2102</v>
      </c>
      <c r="R5220" t="s">
        <v>27861</v>
      </c>
      <c r="S5220">
        <v>77446</v>
      </c>
      <c r="T5220" t="s">
        <v>27863</v>
      </c>
      <c r="U5220" t="s">
        <v>27863</v>
      </c>
      <c r="V5220" t="s">
        <v>14</v>
      </c>
      <c r="W5220" t="s">
        <v>14</v>
      </c>
      <c r="X5220" t="s">
        <v>9</v>
      </c>
      <c r="Y5220" t="s">
        <v>3155</v>
      </c>
      <c r="Z5220" t="s">
        <v>14</v>
      </c>
      <c r="AA5220" t="s">
        <v>16</v>
      </c>
      <c r="AB5220" t="s">
        <v>17</v>
      </c>
      <c r="AC5220">
        <v>232419</v>
      </c>
      <c r="AD5220" t="s">
        <v>27866</v>
      </c>
      <c r="AE5220" t="s">
        <v>19</v>
      </c>
    </row>
    <row r="5221" spans="1:31" x14ac:dyDescent="0.25">
      <c r="A5221" t="s">
        <v>41218</v>
      </c>
      <c r="B5221">
        <v>77449</v>
      </c>
      <c r="C5221" t="s">
        <v>27867</v>
      </c>
      <c r="E5221" s="1" t="s">
        <v>41218</v>
      </c>
      <c r="F5221" t="s">
        <v>1</v>
      </c>
      <c r="G5221" t="s">
        <v>27868</v>
      </c>
      <c r="H5221" t="s">
        <v>138</v>
      </c>
      <c r="I5221" t="s">
        <v>4</v>
      </c>
      <c r="J5221" t="s">
        <v>27869</v>
      </c>
      <c r="K5221" t="s">
        <v>6</v>
      </c>
      <c r="L5221" t="s">
        <v>7</v>
      </c>
      <c r="M5221" t="s">
        <v>8</v>
      </c>
      <c r="N5221" t="s">
        <v>9</v>
      </c>
      <c r="O5221" t="s">
        <v>9</v>
      </c>
      <c r="P5221" t="s">
        <v>10</v>
      </c>
      <c r="Q5221" t="s">
        <v>805</v>
      </c>
      <c r="R5221" t="s">
        <v>27870</v>
      </c>
      <c r="S5221">
        <v>77445</v>
      </c>
      <c r="T5221" t="s">
        <v>27867</v>
      </c>
      <c r="U5221" t="s">
        <v>27867</v>
      </c>
      <c r="V5221" t="s">
        <v>14</v>
      </c>
      <c r="W5221" t="s">
        <v>14</v>
      </c>
      <c r="X5221" t="s">
        <v>9</v>
      </c>
      <c r="Y5221" t="s">
        <v>3469</v>
      </c>
      <c r="Z5221" t="s">
        <v>14</v>
      </c>
      <c r="AA5221" t="s">
        <v>16</v>
      </c>
      <c r="AB5221" t="s">
        <v>17</v>
      </c>
      <c r="AC5221">
        <v>232416</v>
      </c>
      <c r="AD5221" t="s">
        <v>27871</v>
      </c>
      <c r="AE5221" t="s">
        <v>19</v>
      </c>
    </row>
    <row r="5222" spans="1:31" x14ac:dyDescent="0.25">
      <c r="A5222" t="s">
        <v>41218</v>
      </c>
      <c r="B5222">
        <v>77446</v>
      </c>
      <c r="C5222" t="s">
        <v>27872</v>
      </c>
      <c r="E5222" s="1" t="s">
        <v>41218</v>
      </c>
      <c r="F5222" t="s">
        <v>1</v>
      </c>
      <c r="G5222" t="s">
        <v>27873</v>
      </c>
      <c r="H5222" t="s">
        <v>138</v>
      </c>
      <c r="I5222" t="s">
        <v>4</v>
      </c>
      <c r="J5222" t="s">
        <v>27874</v>
      </c>
      <c r="K5222" t="s">
        <v>6</v>
      </c>
      <c r="L5222" t="s">
        <v>7</v>
      </c>
      <c r="M5222" t="s">
        <v>8</v>
      </c>
      <c r="N5222" t="s">
        <v>9</v>
      </c>
      <c r="O5222" t="s">
        <v>9</v>
      </c>
      <c r="P5222" t="s">
        <v>10</v>
      </c>
      <c r="Q5222" t="s">
        <v>805</v>
      </c>
      <c r="R5222" t="s">
        <v>27875</v>
      </c>
      <c r="S5222">
        <v>77442</v>
      </c>
      <c r="T5222" t="s">
        <v>27872</v>
      </c>
      <c r="U5222" t="s">
        <v>27872</v>
      </c>
      <c r="V5222" t="s">
        <v>14</v>
      </c>
      <c r="W5222" t="s">
        <v>14</v>
      </c>
      <c r="X5222" t="s">
        <v>9</v>
      </c>
      <c r="Y5222" t="s">
        <v>3455</v>
      </c>
      <c r="Z5222" t="s">
        <v>14</v>
      </c>
      <c r="AA5222" t="s">
        <v>16</v>
      </c>
      <c r="AB5222" t="s">
        <v>17</v>
      </c>
      <c r="AC5222">
        <v>232407</v>
      </c>
      <c r="AD5222" t="s">
        <v>27876</v>
      </c>
      <c r="AE5222" t="s">
        <v>19</v>
      </c>
    </row>
    <row r="5223" spans="1:31" x14ac:dyDescent="0.25">
      <c r="A5223" t="s">
        <v>41218</v>
      </c>
      <c r="B5223">
        <v>77445</v>
      </c>
      <c r="C5223" t="s">
        <v>27877</v>
      </c>
      <c r="E5223" s="1" t="s">
        <v>41218</v>
      </c>
      <c r="F5223" t="s">
        <v>1</v>
      </c>
      <c r="G5223" t="s">
        <v>27878</v>
      </c>
      <c r="H5223" t="s">
        <v>138</v>
      </c>
      <c r="I5223" t="s">
        <v>4</v>
      </c>
      <c r="J5223" t="s">
        <v>27879</v>
      </c>
      <c r="K5223" t="s">
        <v>6</v>
      </c>
      <c r="L5223" t="s">
        <v>7</v>
      </c>
      <c r="M5223" t="s">
        <v>8</v>
      </c>
      <c r="N5223" t="s">
        <v>9</v>
      </c>
      <c r="O5223" t="s">
        <v>9</v>
      </c>
      <c r="P5223" t="s">
        <v>10</v>
      </c>
      <c r="Q5223" t="s">
        <v>805</v>
      </c>
      <c r="R5223" t="s">
        <v>27880</v>
      </c>
      <c r="S5223">
        <v>77441</v>
      </c>
      <c r="T5223" t="s">
        <v>27877</v>
      </c>
      <c r="U5223" t="s">
        <v>27881</v>
      </c>
      <c r="V5223" t="s">
        <v>14</v>
      </c>
      <c r="W5223" t="s">
        <v>14</v>
      </c>
      <c r="X5223" t="s">
        <v>9</v>
      </c>
      <c r="Y5223" t="s">
        <v>722</v>
      </c>
      <c r="Z5223" t="s">
        <v>14</v>
      </c>
      <c r="AA5223" t="s">
        <v>16</v>
      </c>
      <c r="AB5223" t="s">
        <v>17</v>
      </c>
      <c r="AC5223">
        <v>232404</v>
      </c>
      <c r="AD5223" t="s">
        <v>27882</v>
      </c>
      <c r="AE5223" t="s">
        <v>19</v>
      </c>
    </row>
    <row r="5224" spans="1:31" x14ac:dyDescent="0.25">
      <c r="A5224" t="s">
        <v>41218</v>
      </c>
      <c r="B5224">
        <v>77416</v>
      </c>
      <c r="C5224" t="s">
        <v>27883</v>
      </c>
      <c r="E5224" s="1" t="s">
        <v>41218</v>
      </c>
      <c r="F5224" t="s">
        <v>1</v>
      </c>
      <c r="G5224" t="s">
        <v>27884</v>
      </c>
      <c r="H5224" t="s">
        <v>138</v>
      </c>
      <c r="I5224" t="s">
        <v>4</v>
      </c>
      <c r="J5224" t="s">
        <v>27885</v>
      </c>
      <c r="K5224" t="s">
        <v>6</v>
      </c>
      <c r="L5224" t="s">
        <v>7</v>
      </c>
      <c r="M5224" t="s">
        <v>8</v>
      </c>
      <c r="N5224" t="s">
        <v>9</v>
      </c>
      <c r="O5224" t="s">
        <v>9</v>
      </c>
      <c r="P5224" t="s">
        <v>10</v>
      </c>
      <c r="Q5224" t="s">
        <v>5555</v>
      </c>
      <c r="R5224" t="s">
        <v>27886</v>
      </c>
      <c r="S5224">
        <v>77412</v>
      </c>
      <c r="T5224" t="s">
        <v>27883</v>
      </c>
      <c r="U5224" t="s">
        <v>27883</v>
      </c>
      <c r="V5224" t="s">
        <v>14</v>
      </c>
      <c r="W5224" t="s">
        <v>14</v>
      </c>
      <c r="X5224" t="s">
        <v>9</v>
      </c>
      <c r="Y5224" t="s">
        <v>311</v>
      </c>
      <c r="Z5224" t="s">
        <v>14</v>
      </c>
      <c r="AA5224" t="s">
        <v>16</v>
      </c>
      <c r="AB5224" t="s">
        <v>17</v>
      </c>
      <c r="AC5224">
        <v>232317</v>
      </c>
      <c r="AD5224" t="s">
        <v>27887</v>
      </c>
      <c r="AE5224" t="s">
        <v>19</v>
      </c>
    </row>
    <row r="5225" spans="1:31" x14ac:dyDescent="0.25">
      <c r="A5225" t="s">
        <v>41218</v>
      </c>
      <c r="B5225">
        <v>77391</v>
      </c>
      <c r="C5225" t="s">
        <v>27888</v>
      </c>
      <c r="E5225" s="1" t="s">
        <v>41218</v>
      </c>
      <c r="F5225" t="s">
        <v>1</v>
      </c>
      <c r="G5225" t="s">
        <v>27889</v>
      </c>
      <c r="H5225" t="s">
        <v>6120</v>
      </c>
      <c r="I5225" t="s">
        <v>4</v>
      </c>
      <c r="J5225" t="s">
        <v>27890</v>
      </c>
      <c r="K5225" t="s">
        <v>6</v>
      </c>
      <c r="L5225" t="s">
        <v>7</v>
      </c>
      <c r="M5225" t="s">
        <v>8</v>
      </c>
      <c r="N5225" t="s">
        <v>9</v>
      </c>
      <c r="O5225" t="s">
        <v>9</v>
      </c>
      <c r="P5225" t="s">
        <v>10</v>
      </c>
      <c r="Q5225" t="s">
        <v>5555</v>
      </c>
      <c r="R5225" t="s">
        <v>27891</v>
      </c>
      <c r="S5225">
        <v>77387</v>
      </c>
      <c r="T5225" t="s">
        <v>27888</v>
      </c>
      <c r="U5225" t="s">
        <v>27888</v>
      </c>
      <c r="V5225" t="s">
        <v>14</v>
      </c>
      <c r="W5225" t="s">
        <v>14</v>
      </c>
      <c r="X5225" t="s">
        <v>9</v>
      </c>
      <c r="Y5225" t="s">
        <v>5526</v>
      </c>
      <c r="Z5225" t="s">
        <v>14</v>
      </c>
      <c r="AA5225" t="s">
        <v>16</v>
      </c>
      <c r="AB5225" t="s">
        <v>17</v>
      </c>
      <c r="AC5225">
        <v>232242</v>
      </c>
      <c r="AD5225" t="s">
        <v>27892</v>
      </c>
      <c r="AE5225" t="s">
        <v>19</v>
      </c>
    </row>
    <row r="5226" spans="1:31" x14ac:dyDescent="0.25">
      <c r="A5226" t="s">
        <v>41218</v>
      </c>
      <c r="B5226">
        <v>77388</v>
      </c>
      <c r="C5226" t="s">
        <v>27893</v>
      </c>
      <c r="E5226" s="1" t="s">
        <v>41218</v>
      </c>
      <c r="F5226" t="s">
        <v>1</v>
      </c>
      <c r="G5226" t="s">
        <v>27894</v>
      </c>
      <c r="H5226" t="s">
        <v>21994</v>
      </c>
      <c r="I5226" t="s">
        <v>4</v>
      </c>
      <c r="J5226" t="s">
        <v>27895</v>
      </c>
      <c r="K5226" t="s">
        <v>6</v>
      </c>
      <c r="L5226" t="s">
        <v>7</v>
      </c>
      <c r="M5226" t="s">
        <v>8</v>
      </c>
      <c r="N5226" t="s">
        <v>9</v>
      </c>
      <c r="O5226" t="s">
        <v>9</v>
      </c>
      <c r="P5226" t="s">
        <v>10</v>
      </c>
      <c r="Q5226" t="s">
        <v>75</v>
      </c>
      <c r="R5226" t="s">
        <v>27896</v>
      </c>
      <c r="S5226">
        <v>77384</v>
      </c>
      <c r="T5226" t="s">
        <v>27893</v>
      </c>
      <c r="U5226" t="s">
        <v>27893</v>
      </c>
      <c r="V5226" t="s">
        <v>14</v>
      </c>
      <c r="W5226" t="s">
        <v>14</v>
      </c>
      <c r="X5226" t="s">
        <v>9</v>
      </c>
      <c r="Y5226" t="s">
        <v>3962</v>
      </c>
      <c r="Z5226" t="s">
        <v>14</v>
      </c>
      <c r="AA5226" t="s">
        <v>16</v>
      </c>
      <c r="AB5226" t="s">
        <v>17</v>
      </c>
      <c r="AC5226">
        <v>232233</v>
      </c>
      <c r="AD5226" t="s">
        <v>27897</v>
      </c>
      <c r="AE5226" t="s">
        <v>19</v>
      </c>
    </row>
    <row r="5227" spans="1:31" x14ac:dyDescent="0.25">
      <c r="A5227" t="s">
        <v>41218</v>
      </c>
      <c r="B5227">
        <v>77365</v>
      </c>
      <c r="C5227" t="s">
        <v>27898</v>
      </c>
      <c r="E5227" s="1" t="s">
        <v>41218</v>
      </c>
      <c r="F5227" t="s">
        <v>1</v>
      </c>
      <c r="G5227" t="s">
        <v>27899</v>
      </c>
      <c r="H5227" t="s">
        <v>1448</v>
      </c>
      <c r="I5227" t="s">
        <v>4</v>
      </c>
      <c r="J5227" t="s">
        <v>27900</v>
      </c>
      <c r="K5227" t="s">
        <v>6</v>
      </c>
      <c r="L5227" t="s">
        <v>7</v>
      </c>
      <c r="M5227" t="s">
        <v>8</v>
      </c>
      <c r="N5227" t="s">
        <v>9</v>
      </c>
      <c r="O5227" t="s">
        <v>9</v>
      </c>
      <c r="P5227" t="s">
        <v>10</v>
      </c>
      <c r="Q5227" t="s">
        <v>60</v>
      </c>
      <c r="R5227" t="s">
        <v>27901</v>
      </c>
      <c r="S5227">
        <v>77361</v>
      </c>
      <c r="T5227" t="s">
        <v>27898</v>
      </c>
      <c r="U5227" t="s">
        <v>27898</v>
      </c>
      <c r="V5227" t="s">
        <v>14</v>
      </c>
      <c r="W5227" t="s">
        <v>14</v>
      </c>
      <c r="X5227" t="s">
        <v>9</v>
      </c>
      <c r="Y5227" t="s">
        <v>4017</v>
      </c>
      <c r="Z5227" t="s">
        <v>14</v>
      </c>
      <c r="AA5227" t="s">
        <v>16</v>
      </c>
      <c r="AB5227" t="s">
        <v>17</v>
      </c>
      <c r="AC5227">
        <v>232164</v>
      </c>
      <c r="AD5227" t="s">
        <v>27902</v>
      </c>
      <c r="AE5227" t="s">
        <v>19</v>
      </c>
    </row>
    <row r="5228" spans="1:31" x14ac:dyDescent="0.25">
      <c r="A5228" t="s">
        <v>41218</v>
      </c>
      <c r="B5228">
        <v>77359</v>
      </c>
      <c r="C5228" t="s">
        <v>27903</v>
      </c>
      <c r="E5228" s="1" t="s">
        <v>41218</v>
      </c>
      <c r="F5228" t="s">
        <v>1</v>
      </c>
      <c r="G5228" t="s">
        <v>27904</v>
      </c>
      <c r="H5228" t="s">
        <v>21994</v>
      </c>
      <c r="I5228" t="s">
        <v>4</v>
      </c>
      <c r="J5228" t="s">
        <v>27905</v>
      </c>
      <c r="K5228" t="s">
        <v>6</v>
      </c>
      <c r="L5228" t="s">
        <v>7</v>
      </c>
      <c r="M5228" t="s">
        <v>8</v>
      </c>
      <c r="N5228" t="s">
        <v>9</v>
      </c>
      <c r="O5228" t="s">
        <v>9</v>
      </c>
      <c r="P5228" t="s">
        <v>10</v>
      </c>
      <c r="Q5228" t="s">
        <v>1102</v>
      </c>
      <c r="R5228" t="s">
        <v>27906</v>
      </c>
      <c r="S5228">
        <v>77355</v>
      </c>
      <c r="T5228" t="s">
        <v>27903</v>
      </c>
      <c r="U5228" t="s">
        <v>27907</v>
      </c>
      <c r="V5228" t="s">
        <v>14</v>
      </c>
      <c r="W5228" t="s">
        <v>14</v>
      </c>
      <c r="X5228" t="s">
        <v>9</v>
      </c>
      <c r="Y5228" t="s">
        <v>398</v>
      </c>
      <c r="Z5228" t="s">
        <v>14</v>
      </c>
      <c r="AA5228" t="s">
        <v>16</v>
      </c>
      <c r="AB5228" t="s">
        <v>17</v>
      </c>
      <c r="AC5228">
        <v>232146</v>
      </c>
      <c r="AD5228" t="s">
        <v>27908</v>
      </c>
      <c r="AE5228" t="s">
        <v>19</v>
      </c>
    </row>
    <row r="5229" spans="1:31" x14ac:dyDescent="0.25">
      <c r="A5229" t="s">
        <v>41218</v>
      </c>
      <c r="B5229">
        <v>77356</v>
      </c>
      <c r="C5229" t="s">
        <v>27909</v>
      </c>
      <c r="E5229" s="1" t="s">
        <v>41218</v>
      </c>
      <c r="F5229" t="s">
        <v>1</v>
      </c>
      <c r="G5229" t="s">
        <v>27910</v>
      </c>
      <c r="H5229" t="s">
        <v>21994</v>
      </c>
      <c r="I5229" t="s">
        <v>4</v>
      </c>
      <c r="J5229" t="s">
        <v>27911</v>
      </c>
      <c r="K5229" t="s">
        <v>6</v>
      </c>
      <c r="L5229" t="s">
        <v>7</v>
      </c>
      <c r="M5229" t="s">
        <v>8</v>
      </c>
      <c r="N5229" t="s">
        <v>9</v>
      </c>
      <c r="O5229" t="s">
        <v>9</v>
      </c>
      <c r="P5229" t="s">
        <v>10</v>
      </c>
      <c r="Q5229" t="s">
        <v>1102</v>
      </c>
      <c r="R5229" t="s">
        <v>27906</v>
      </c>
      <c r="S5229">
        <v>77352</v>
      </c>
      <c r="T5229" t="s">
        <v>27909</v>
      </c>
      <c r="U5229" t="s">
        <v>27912</v>
      </c>
      <c r="V5229" t="s">
        <v>14</v>
      </c>
      <c r="W5229" t="s">
        <v>14</v>
      </c>
      <c r="X5229" t="s">
        <v>9</v>
      </c>
      <c r="Y5229" t="s">
        <v>247</v>
      </c>
      <c r="Z5229" t="s">
        <v>14</v>
      </c>
      <c r="AA5229" t="s">
        <v>16</v>
      </c>
      <c r="AB5229" t="s">
        <v>17</v>
      </c>
      <c r="AC5229">
        <v>232137</v>
      </c>
      <c r="AD5229" t="s">
        <v>27913</v>
      </c>
      <c r="AE5229" t="s">
        <v>19</v>
      </c>
    </row>
    <row r="5230" spans="1:31" x14ac:dyDescent="0.25">
      <c r="A5230" t="s">
        <v>41218</v>
      </c>
      <c r="B5230">
        <v>77354</v>
      </c>
      <c r="C5230" t="s">
        <v>27914</v>
      </c>
      <c r="E5230" s="1" t="s">
        <v>41218</v>
      </c>
      <c r="F5230" t="s">
        <v>1</v>
      </c>
      <c r="G5230" t="s">
        <v>27915</v>
      </c>
      <c r="H5230" t="s">
        <v>21994</v>
      </c>
      <c r="I5230" t="s">
        <v>4</v>
      </c>
      <c r="J5230" t="s">
        <v>27916</v>
      </c>
      <c r="K5230" t="s">
        <v>6</v>
      </c>
      <c r="L5230" t="s">
        <v>7</v>
      </c>
      <c r="M5230" t="s">
        <v>8</v>
      </c>
      <c r="N5230" t="s">
        <v>9</v>
      </c>
      <c r="O5230" t="s">
        <v>9</v>
      </c>
      <c r="P5230" t="s">
        <v>10</v>
      </c>
      <c r="Q5230" t="s">
        <v>1102</v>
      </c>
      <c r="R5230" t="s">
        <v>27906</v>
      </c>
      <c r="S5230">
        <v>77350</v>
      </c>
      <c r="T5230" t="s">
        <v>27914</v>
      </c>
      <c r="U5230" t="s">
        <v>27917</v>
      </c>
      <c r="V5230" t="s">
        <v>14</v>
      </c>
      <c r="W5230" t="s">
        <v>14</v>
      </c>
      <c r="X5230" t="s">
        <v>9</v>
      </c>
      <c r="Y5230" t="s">
        <v>321</v>
      </c>
      <c r="Z5230" t="s">
        <v>14</v>
      </c>
      <c r="AA5230" t="s">
        <v>16</v>
      </c>
      <c r="AB5230" t="s">
        <v>17</v>
      </c>
      <c r="AC5230">
        <v>232131</v>
      </c>
      <c r="AD5230" t="s">
        <v>27918</v>
      </c>
      <c r="AE5230" t="s">
        <v>19</v>
      </c>
    </row>
    <row r="5231" spans="1:31" x14ac:dyDescent="0.25">
      <c r="A5231" t="s">
        <v>41218</v>
      </c>
      <c r="B5231">
        <v>77352</v>
      </c>
      <c r="C5231" t="s">
        <v>27919</v>
      </c>
      <c r="E5231" s="1" t="s">
        <v>41218</v>
      </c>
      <c r="F5231" t="s">
        <v>1</v>
      </c>
      <c r="G5231" t="s">
        <v>27920</v>
      </c>
      <c r="H5231" t="s">
        <v>21994</v>
      </c>
      <c r="I5231" t="s">
        <v>4</v>
      </c>
      <c r="J5231" t="s">
        <v>27921</v>
      </c>
      <c r="K5231" t="s">
        <v>6</v>
      </c>
      <c r="L5231" t="s">
        <v>7</v>
      </c>
      <c r="M5231" t="s">
        <v>8</v>
      </c>
      <c r="N5231" t="s">
        <v>9</v>
      </c>
      <c r="O5231" t="s">
        <v>9</v>
      </c>
      <c r="P5231" t="s">
        <v>10</v>
      </c>
      <c r="Q5231" t="s">
        <v>1102</v>
      </c>
      <c r="R5231" t="s">
        <v>27922</v>
      </c>
      <c r="S5231">
        <v>77348</v>
      </c>
      <c r="T5231" t="s">
        <v>27919</v>
      </c>
      <c r="U5231" t="s">
        <v>27923</v>
      </c>
      <c r="V5231" t="s">
        <v>14</v>
      </c>
      <c r="W5231" t="s">
        <v>14</v>
      </c>
      <c r="X5231" t="s">
        <v>9</v>
      </c>
      <c r="Y5231" t="s">
        <v>1097</v>
      </c>
      <c r="Z5231" t="s">
        <v>14</v>
      </c>
      <c r="AA5231" t="s">
        <v>16</v>
      </c>
      <c r="AB5231" t="s">
        <v>17</v>
      </c>
      <c r="AC5231">
        <v>232125</v>
      </c>
      <c r="AD5231" t="s">
        <v>27924</v>
      </c>
      <c r="AE5231" t="s">
        <v>19</v>
      </c>
    </row>
    <row r="5232" spans="1:31" x14ac:dyDescent="0.25">
      <c r="A5232" t="s">
        <v>41218</v>
      </c>
      <c r="B5232">
        <v>77342</v>
      </c>
      <c r="C5232" t="s">
        <v>27925</v>
      </c>
      <c r="E5232" s="1" t="s">
        <v>41218</v>
      </c>
      <c r="F5232" t="s">
        <v>1</v>
      </c>
      <c r="G5232" t="s">
        <v>27926</v>
      </c>
      <c r="H5232" t="s">
        <v>21994</v>
      </c>
      <c r="I5232" t="s">
        <v>4</v>
      </c>
      <c r="J5232" t="s">
        <v>27927</v>
      </c>
      <c r="K5232" t="s">
        <v>6</v>
      </c>
      <c r="L5232" t="s">
        <v>7</v>
      </c>
      <c r="M5232" t="s">
        <v>8</v>
      </c>
      <c r="N5232" t="s">
        <v>9</v>
      </c>
      <c r="O5232" t="s">
        <v>9</v>
      </c>
      <c r="P5232" t="s">
        <v>10</v>
      </c>
      <c r="Q5232" t="s">
        <v>1102</v>
      </c>
      <c r="R5232" t="s">
        <v>27928</v>
      </c>
      <c r="S5232">
        <v>77338</v>
      </c>
      <c r="T5232" t="s">
        <v>27925</v>
      </c>
      <c r="U5232" t="s">
        <v>27929</v>
      </c>
      <c r="V5232" t="s">
        <v>14</v>
      </c>
      <c r="W5232" t="s">
        <v>14</v>
      </c>
      <c r="X5232" t="s">
        <v>9</v>
      </c>
      <c r="Y5232" t="s">
        <v>1534</v>
      </c>
      <c r="Z5232" t="s">
        <v>14</v>
      </c>
      <c r="AA5232" t="s">
        <v>16</v>
      </c>
      <c r="AB5232" t="s">
        <v>17</v>
      </c>
      <c r="AC5232">
        <v>232093</v>
      </c>
      <c r="AD5232" t="s">
        <v>27930</v>
      </c>
      <c r="AE5232" t="s">
        <v>19</v>
      </c>
    </row>
    <row r="5233" spans="1:31" x14ac:dyDescent="0.25">
      <c r="A5233" t="s">
        <v>41218</v>
      </c>
      <c r="B5233">
        <v>77341</v>
      </c>
      <c r="C5233" t="s">
        <v>27931</v>
      </c>
      <c r="E5233" s="1" t="s">
        <v>41218</v>
      </c>
      <c r="F5233" t="s">
        <v>1</v>
      </c>
      <c r="G5233" t="s">
        <v>27932</v>
      </c>
      <c r="H5233" t="s">
        <v>21994</v>
      </c>
      <c r="I5233" t="s">
        <v>4</v>
      </c>
      <c r="J5233" t="s">
        <v>27933</v>
      </c>
      <c r="K5233" t="s">
        <v>6</v>
      </c>
      <c r="L5233" t="s">
        <v>7</v>
      </c>
      <c r="M5233" t="s">
        <v>8</v>
      </c>
      <c r="N5233" t="s">
        <v>9</v>
      </c>
      <c r="O5233" t="s">
        <v>9</v>
      </c>
      <c r="P5233" t="s">
        <v>10</v>
      </c>
      <c r="Q5233" t="s">
        <v>1102</v>
      </c>
      <c r="R5233" t="s">
        <v>27928</v>
      </c>
      <c r="S5233">
        <v>77337</v>
      </c>
      <c r="T5233" t="s">
        <v>27931</v>
      </c>
      <c r="U5233" t="s">
        <v>27934</v>
      </c>
      <c r="V5233" t="s">
        <v>14</v>
      </c>
      <c r="W5233" t="s">
        <v>14</v>
      </c>
      <c r="X5233" t="s">
        <v>9</v>
      </c>
      <c r="Y5233" t="s">
        <v>279</v>
      </c>
      <c r="Z5233" t="s">
        <v>14</v>
      </c>
      <c r="AA5233" t="s">
        <v>16</v>
      </c>
      <c r="AB5233" t="s">
        <v>17</v>
      </c>
      <c r="AC5233">
        <v>232090</v>
      </c>
      <c r="AD5233" t="s">
        <v>27935</v>
      </c>
      <c r="AE5233" t="s">
        <v>19</v>
      </c>
    </row>
    <row r="5234" spans="1:31" x14ac:dyDescent="0.25">
      <c r="A5234" t="s">
        <v>41218</v>
      </c>
      <c r="B5234">
        <v>77340</v>
      </c>
      <c r="C5234" t="s">
        <v>27936</v>
      </c>
      <c r="E5234" s="1" t="s">
        <v>41218</v>
      </c>
      <c r="F5234" t="s">
        <v>1</v>
      </c>
      <c r="G5234" t="s">
        <v>27937</v>
      </c>
      <c r="H5234" t="s">
        <v>21994</v>
      </c>
      <c r="I5234" t="s">
        <v>4</v>
      </c>
      <c r="J5234" t="s">
        <v>27938</v>
      </c>
      <c r="K5234" t="s">
        <v>6</v>
      </c>
      <c r="L5234" t="s">
        <v>7</v>
      </c>
      <c r="M5234" t="s">
        <v>8</v>
      </c>
      <c r="N5234" t="s">
        <v>9</v>
      </c>
      <c r="O5234" t="s">
        <v>9</v>
      </c>
      <c r="P5234" t="s">
        <v>10</v>
      </c>
      <c r="Q5234" t="s">
        <v>1102</v>
      </c>
      <c r="R5234" t="s">
        <v>27928</v>
      </c>
      <c r="S5234">
        <v>77336</v>
      </c>
      <c r="T5234" t="s">
        <v>27936</v>
      </c>
      <c r="U5234" t="s">
        <v>27939</v>
      </c>
      <c r="V5234" t="s">
        <v>14</v>
      </c>
      <c r="W5234" t="s">
        <v>14</v>
      </c>
      <c r="X5234" t="s">
        <v>9</v>
      </c>
      <c r="Y5234" t="s">
        <v>2653</v>
      </c>
      <c r="Z5234" t="s">
        <v>14</v>
      </c>
      <c r="AA5234" t="s">
        <v>16</v>
      </c>
      <c r="AB5234" t="s">
        <v>17</v>
      </c>
      <c r="AC5234">
        <v>232087</v>
      </c>
      <c r="AD5234" t="s">
        <v>27940</v>
      </c>
      <c r="AE5234" t="s">
        <v>19</v>
      </c>
    </row>
    <row r="5235" spans="1:31" x14ac:dyDescent="0.25">
      <c r="A5235" t="s">
        <v>41218</v>
      </c>
      <c r="B5235">
        <v>77339</v>
      </c>
      <c r="C5235" t="s">
        <v>27941</v>
      </c>
      <c r="E5235" s="1" t="s">
        <v>41218</v>
      </c>
      <c r="F5235" t="s">
        <v>1</v>
      </c>
      <c r="G5235" t="s">
        <v>27942</v>
      </c>
      <c r="H5235" t="s">
        <v>21994</v>
      </c>
      <c r="I5235" t="s">
        <v>4</v>
      </c>
      <c r="J5235" t="s">
        <v>27943</v>
      </c>
      <c r="K5235" t="s">
        <v>6</v>
      </c>
      <c r="L5235" t="s">
        <v>7</v>
      </c>
      <c r="M5235" t="s">
        <v>8</v>
      </c>
      <c r="N5235" t="s">
        <v>9</v>
      </c>
      <c r="O5235" t="s">
        <v>9</v>
      </c>
      <c r="P5235" t="s">
        <v>10</v>
      </c>
      <c r="Q5235" t="s">
        <v>75</v>
      </c>
      <c r="R5235" t="s">
        <v>27944</v>
      </c>
      <c r="S5235">
        <v>77335</v>
      </c>
      <c r="T5235" t="s">
        <v>27941</v>
      </c>
      <c r="U5235" t="s">
        <v>27945</v>
      </c>
      <c r="V5235" t="s">
        <v>14</v>
      </c>
      <c r="W5235" t="s">
        <v>14</v>
      </c>
      <c r="X5235" t="s">
        <v>9</v>
      </c>
      <c r="Y5235" t="s">
        <v>2932</v>
      </c>
      <c r="Z5235" t="s">
        <v>14</v>
      </c>
      <c r="AA5235" t="s">
        <v>16</v>
      </c>
      <c r="AB5235" t="s">
        <v>17</v>
      </c>
      <c r="AC5235">
        <v>232084</v>
      </c>
      <c r="AD5235" t="s">
        <v>27946</v>
      </c>
      <c r="AE5235" t="s">
        <v>19</v>
      </c>
    </row>
    <row r="5236" spans="1:31" x14ac:dyDescent="0.25">
      <c r="A5236" t="s">
        <v>41218</v>
      </c>
      <c r="B5236">
        <v>77338</v>
      </c>
      <c r="C5236" t="s">
        <v>27947</v>
      </c>
      <c r="E5236" s="1" t="s">
        <v>41218</v>
      </c>
      <c r="F5236" t="s">
        <v>1</v>
      </c>
      <c r="G5236" t="s">
        <v>27948</v>
      </c>
      <c r="H5236" t="s">
        <v>21994</v>
      </c>
      <c r="I5236" t="s">
        <v>4</v>
      </c>
      <c r="J5236" t="s">
        <v>27949</v>
      </c>
      <c r="K5236" t="s">
        <v>6</v>
      </c>
      <c r="L5236" t="s">
        <v>7</v>
      </c>
      <c r="M5236" t="s">
        <v>8</v>
      </c>
      <c r="N5236" t="s">
        <v>9</v>
      </c>
      <c r="O5236" t="s">
        <v>9</v>
      </c>
      <c r="P5236" t="s">
        <v>10</v>
      </c>
      <c r="Q5236" t="s">
        <v>75</v>
      </c>
      <c r="R5236" t="s">
        <v>27950</v>
      </c>
      <c r="S5236">
        <v>77334</v>
      </c>
      <c r="T5236" t="s">
        <v>27947</v>
      </c>
      <c r="U5236" t="s">
        <v>27951</v>
      </c>
      <c r="V5236" t="s">
        <v>14</v>
      </c>
      <c r="W5236" t="s">
        <v>14</v>
      </c>
      <c r="X5236" t="s">
        <v>9</v>
      </c>
      <c r="Y5236" t="s">
        <v>127</v>
      </c>
      <c r="Z5236" t="s">
        <v>14</v>
      </c>
      <c r="AA5236" t="s">
        <v>16</v>
      </c>
      <c r="AB5236" t="s">
        <v>17</v>
      </c>
      <c r="AC5236">
        <v>232081</v>
      </c>
      <c r="AD5236" t="s">
        <v>27952</v>
      </c>
      <c r="AE5236" t="s">
        <v>19</v>
      </c>
    </row>
    <row r="5237" spans="1:31" x14ac:dyDescent="0.25">
      <c r="A5237" t="s">
        <v>41218</v>
      </c>
      <c r="B5237">
        <v>77337</v>
      </c>
      <c r="C5237" t="s">
        <v>27953</v>
      </c>
      <c r="E5237" s="1" t="s">
        <v>41218</v>
      </c>
      <c r="F5237" t="s">
        <v>1</v>
      </c>
      <c r="G5237" t="s">
        <v>27954</v>
      </c>
      <c r="H5237" t="s">
        <v>21994</v>
      </c>
      <c r="I5237" t="s">
        <v>4</v>
      </c>
      <c r="J5237" t="s">
        <v>27955</v>
      </c>
      <c r="K5237" t="s">
        <v>6</v>
      </c>
      <c r="L5237" t="s">
        <v>7</v>
      </c>
      <c r="M5237" t="s">
        <v>8</v>
      </c>
      <c r="N5237" t="s">
        <v>9</v>
      </c>
      <c r="O5237" t="s">
        <v>9</v>
      </c>
      <c r="P5237" t="s">
        <v>10</v>
      </c>
      <c r="Q5237" t="s">
        <v>1102</v>
      </c>
      <c r="R5237" t="s">
        <v>27956</v>
      </c>
      <c r="S5237">
        <v>77333</v>
      </c>
      <c r="T5237" t="s">
        <v>27953</v>
      </c>
      <c r="U5237" t="s">
        <v>27957</v>
      </c>
      <c r="V5237" t="s">
        <v>14</v>
      </c>
      <c r="W5237" t="s">
        <v>14</v>
      </c>
      <c r="X5237" t="s">
        <v>9</v>
      </c>
      <c r="Y5237" t="s">
        <v>331</v>
      </c>
      <c r="Z5237" t="s">
        <v>14</v>
      </c>
      <c r="AA5237" t="s">
        <v>16</v>
      </c>
      <c r="AB5237" t="s">
        <v>17</v>
      </c>
      <c r="AC5237">
        <v>232078</v>
      </c>
      <c r="AD5237" t="s">
        <v>27958</v>
      </c>
      <c r="AE5237" t="s">
        <v>19</v>
      </c>
    </row>
    <row r="5238" spans="1:31" x14ac:dyDescent="0.25">
      <c r="A5238" t="s">
        <v>41218</v>
      </c>
      <c r="B5238">
        <v>77336</v>
      </c>
      <c r="C5238" t="s">
        <v>27959</v>
      </c>
      <c r="E5238" s="1" t="s">
        <v>41218</v>
      </c>
      <c r="F5238" t="s">
        <v>1</v>
      </c>
      <c r="G5238" t="s">
        <v>27960</v>
      </c>
      <c r="H5238" t="s">
        <v>21994</v>
      </c>
      <c r="I5238" t="s">
        <v>4</v>
      </c>
      <c r="J5238" t="s">
        <v>27961</v>
      </c>
      <c r="K5238" t="s">
        <v>6</v>
      </c>
      <c r="L5238" t="s">
        <v>7</v>
      </c>
      <c r="M5238" t="s">
        <v>8</v>
      </c>
      <c r="N5238" t="s">
        <v>9</v>
      </c>
      <c r="O5238" t="s">
        <v>9</v>
      </c>
      <c r="P5238" t="s">
        <v>10</v>
      </c>
      <c r="Q5238" t="s">
        <v>1102</v>
      </c>
      <c r="R5238" t="s">
        <v>27956</v>
      </c>
      <c r="S5238">
        <v>77332</v>
      </c>
      <c r="T5238" t="s">
        <v>27959</v>
      </c>
      <c r="U5238" t="s">
        <v>27962</v>
      </c>
      <c r="V5238" t="s">
        <v>14</v>
      </c>
      <c r="W5238" t="s">
        <v>14</v>
      </c>
      <c r="X5238" t="s">
        <v>9</v>
      </c>
      <c r="Y5238" t="s">
        <v>4603</v>
      </c>
      <c r="Z5238" t="s">
        <v>14</v>
      </c>
      <c r="AA5238" t="s">
        <v>16</v>
      </c>
      <c r="AB5238" t="s">
        <v>17</v>
      </c>
      <c r="AC5238">
        <v>232075</v>
      </c>
      <c r="AD5238" t="s">
        <v>27963</v>
      </c>
      <c r="AE5238" t="s">
        <v>19</v>
      </c>
    </row>
    <row r="5239" spans="1:31" x14ac:dyDescent="0.25">
      <c r="A5239" t="s">
        <v>41218</v>
      </c>
      <c r="B5239">
        <v>77335</v>
      </c>
      <c r="C5239" t="s">
        <v>27964</v>
      </c>
      <c r="E5239" s="1" t="s">
        <v>41218</v>
      </c>
      <c r="F5239" t="s">
        <v>1</v>
      </c>
      <c r="G5239" t="s">
        <v>27965</v>
      </c>
      <c r="H5239" t="s">
        <v>21994</v>
      </c>
      <c r="I5239" t="s">
        <v>4</v>
      </c>
      <c r="J5239" t="s">
        <v>27966</v>
      </c>
      <c r="K5239" t="s">
        <v>6</v>
      </c>
      <c r="L5239" t="s">
        <v>7</v>
      </c>
      <c r="M5239" t="s">
        <v>8</v>
      </c>
      <c r="N5239" t="s">
        <v>9</v>
      </c>
      <c r="O5239" t="s">
        <v>9</v>
      </c>
      <c r="P5239" t="s">
        <v>10</v>
      </c>
      <c r="Q5239" t="s">
        <v>1102</v>
      </c>
      <c r="R5239" t="s">
        <v>27967</v>
      </c>
      <c r="S5239">
        <v>77331</v>
      </c>
      <c r="T5239" t="s">
        <v>27964</v>
      </c>
      <c r="U5239" t="s">
        <v>27968</v>
      </c>
      <c r="V5239" t="s">
        <v>14</v>
      </c>
      <c r="W5239" t="s">
        <v>14</v>
      </c>
      <c r="X5239" t="s">
        <v>9</v>
      </c>
      <c r="Y5239" t="s">
        <v>321</v>
      </c>
      <c r="Z5239" t="s">
        <v>14</v>
      </c>
      <c r="AA5239" t="s">
        <v>16</v>
      </c>
      <c r="AB5239" t="s">
        <v>17</v>
      </c>
      <c r="AC5239">
        <v>232072</v>
      </c>
      <c r="AD5239" t="s">
        <v>27969</v>
      </c>
      <c r="AE5239" t="s">
        <v>19</v>
      </c>
    </row>
    <row r="5240" spans="1:31" x14ac:dyDescent="0.25">
      <c r="A5240" t="s">
        <v>41218</v>
      </c>
      <c r="B5240">
        <v>77334</v>
      </c>
      <c r="C5240" t="s">
        <v>27970</v>
      </c>
      <c r="E5240" s="1" t="s">
        <v>41218</v>
      </c>
      <c r="F5240" t="s">
        <v>1</v>
      </c>
      <c r="G5240" t="s">
        <v>27971</v>
      </c>
      <c r="H5240" t="s">
        <v>21994</v>
      </c>
      <c r="I5240" t="s">
        <v>4</v>
      </c>
      <c r="J5240" t="s">
        <v>27972</v>
      </c>
      <c r="K5240" t="s">
        <v>6</v>
      </c>
      <c r="L5240" t="s">
        <v>7</v>
      </c>
      <c r="M5240" t="s">
        <v>8</v>
      </c>
      <c r="N5240" t="s">
        <v>9</v>
      </c>
      <c r="O5240" t="s">
        <v>9</v>
      </c>
      <c r="P5240" t="s">
        <v>10</v>
      </c>
      <c r="Q5240" t="s">
        <v>1102</v>
      </c>
      <c r="R5240" t="s">
        <v>27973</v>
      </c>
      <c r="S5240">
        <v>77330</v>
      </c>
      <c r="T5240" t="s">
        <v>27970</v>
      </c>
      <c r="U5240" t="s">
        <v>27974</v>
      </c>
      <c r="V5240" t="s">
        <v>14</v>
      </c>
      <c r="W5240" t="s">
        <v>14</v>
      </c>
      <c r="X5240" t="s">
        <v>9</v>
      </c>
      <c r="Y5240" t="s">
        <v>1534</v>
      </c>
      <c r="Z5240" t="s">
        <v>14</v>
      </c>
      <c r="AA5240" t="s">
        <v>16</v>
      </c>
      <c r="AB5240" t="s">
        <v>17</v>
      </c>
      <c r="AC5240">
        <v>232069</v>
      </c>
      <c r="AD5240" t="s">
        <v>27975</v>
      </c>
      <c r="AE5240" t="s">
        <v>19</v>
      </c>
    </row>
    <row r="5241" spans="1:31" x14ac:dyDescent="0.25">
      <c r="A5241" t="s">
        <v>41218</v>
      </c>
      <c r="B5241">
        <v>77333</v>
      </c>
      <c r="C5241" t="s">
        <v>27976</v>
      </c>
      <c r="E5241" s="1" t="s">
        <v>41218</v>
      </c>
      <c r="F5241" t="s">
        <v>1</v>
      </c>
      <c r="G5241" t="s">
        <v>27977</v>
      </c>
      <c r="H5241" t="s">
        <v>21994</v>
      </c>
      <c r="I5241" t="s">
        <v>4</v>
      </c>
      <c r="J5241" t="s">
        <v>27978</v>
      </c>
      <c r="K5241" t="s">
        <v>6</v>
      </c>
      <c r="L5241" t="s">
        <v>7</v>
      </c>
      <c r="M5241" t="s">
        <v>8</v>
      </c>
      <c r="N5241" t="s">
        <v>9</v>
      </c>
      <c r="O5241" t="s">
        <v>9</v>
      </c>
      <c r="P5241" t="s">
        <v>10</v>
      </c>
      <c r="Q5241" t="s">
        <v>1102</v>
      </c>
      <c r="R5241" t="s">
        <v>27979</v>
      </c>
      <c r="S5241">
        <v>77329</v>
      </c>
      <c r="T5241" t="s">
        <v>27976</v>
      </c>
      <c r="U5241" t="s">
        <v>27980</v>
      </c>
      <c r="V5241" t="s">
        <v>14</v>
      </c>
      <c r="W5241" t="s">
        <v>14</v>
      </c>
      <c r="X5241" t="s">
        <v>9</v>
      </c>
      <c r="Y5241" t="s">
        <v>2774</v>
      </c>
      <c r="Z5241" t="s">
        <v>14</v>
      </c>
      <c r="AA5241" t="s">
        <v>16</v>
      </c>
      <c r="AB5241" t="s">
        <v>17</v>
      </c>
      <c r="AC5241">
        <v>232066</v>
      </c>
      <c r="AD5241" t="s">
        <v>27981</v>
      </c>
      <c r="AE5241" t="s">
        <v>19</v>
      </c>
    </row>
    <row r="5242" spans="1:31" x14ac:dyDescent="0.25">
      <c r="A5242" t="s">
        <v>41218</v>
      </c>
      <c r="B5242">
        <v>77332</v>
      </c>
      <c r="C5242" t="s">
        <v>27982</v>
      </c>
      <c r="E5242" s="1" t="s">
        <v>41218</v>
      </c>
      <c r="F5242" t="s">
        <v>1</v>
      </c>
      <c r="G5242" t="s">
        <v>27983</v>
      </c>
      <c r="H5242" t="s">
        <v>21994</v>
      </c>
      <c r="I5242" t="s">
        <v>4</v>
      </c>
      <c r="J5242" t="s">
        <v>27984</v>
      </c>
      <c r="K5242" t="s">
        <v>6</v>
      </c>
      <c r="L5242" t="s">
        <v>7</v>
      </c>
      <c r="M5242" t="s">
        <v>8</v>
      </c>
      <c r="N5242" t="s">
        <v>9</v>
      </c>
      <c r="O5242" t="s">
        <v>9</v>
      </c>
      <c r="P5242" t="s">
        <v>10</v>
      </c>
      <c r="Q5242" t="s">
        <v>1102</v>
      </c>
      <c r="R5242" t="s">
        <v>27985</v>
      </c>
      <c r="S5242">
        <v>77328</v>
      </c>
      <c r="T5242" t="s">
        <v>27982</v>
      </c>
      <c r="U5242" t="s">
        <v>27986</v>
      </c>
      <c r="V5242" t="s">
        <v>14</v>
      </c>
      <c r="W5242" t="s">
        <v>14</v>
      </c>
      <c r="X5242" t="s">
        <v>9</v>
      </c>
      <c r="Y5242" t="s">
        <v>120</v>
      </c>
      <c r="Z5242" t="s">
        <v>14</v>
      </c>
      <c r="AA5242" t="s">
        <v>16</v>
      </c>
      <c r="AB5242" t="s">
        <v>17</v>
      </c>
      <c r="AC5242">
        <v>232063</v>
      </c>
      <c r="AD5242" t="s">
        <v>27987</v>
      </c>
      <c r="AE5242" t="s">
        <v>19</v>
      </c>
    </row>
    <row r="5243" spans="1:31" x14ac:dyDescent="0.25">
      <c r="A5243" t="s">
        <v>41218</v>
      </c>
      <c r="B5243">
        <v>77330</v>
      </c>
      <c r="C5243" t="s">
        <v>27988</v>
      </c>
      <c r="E5243" s="1" t="s">
        <v>41218</v>
      </c>
      <c r="F5243" t="s">
        <v>1</v>
      </c>
      <c r="G5243" t="s">
        <v>27989</v>
      </c>
      <c r="H5243" t="s">
        <v>21994</v>
      </c>
      <c r="I5243" t="s">
        <v>4</v>
      </c>
      <c r="J5243" t="s">
        <v>27990</v>
      </c>
      <c r="K5243" t="s">
        <v>6</v>
      </c>
      <c r="L5243" t="s">
        <v>7</v>
      </c>
      <c r="M5243" t="s">
        <v>8</v>
      </c>
      <c r="N5243" t="s">
        <v>9</v>
      </c>
      <c r="O5243" t="s">
        <v>9</v>
      </c>
      <c r="P5243" t="s">
        <v>10</v>
      </c>
      <c r="Q5243" t="s">
        <v>1102</v>
      </c>
      <c r="R5243" t="s">
        <v>27991</v>
      </c>
      <c r="S5243">
        <v>77326</v>
      </c>
      <c r="T5243" t="s">
        <v>27988</v>
      </c>
      <c r="U5243" t="s">
        <v>27988</v>
      </c>
      <c r="V5243" t="s">
        <v>14</v>
      </c>
      <c r="W5243" t="s">
        <v>14</v>
      </c>
      <c r="X5243" t="s">
        <v>9</v>
      </c>
      <c r="Y5243" t="s">
        <v>8918</v>
      </c>
      <c r="Z5243" t="s">
        <v>14</v>
      </c>
      <c r="AA5243" t="s">
        <v>16</v>
      </c>
      <c r="AB5243" t="s">
        <v>17</v>
      </c>
      <c r="AC5243">
        <v>232057</v>
      </c>
      <c r="AD5243" t="s">
        <v>27992</v>
      </c>
      <c r="AE5243" t="s">
        <v>19</v>
      </c>
    </row>
    <row r="5244" spans="1:31" x14ac:dyDescent="0.25">
      <c r="A5244" t="s">
        <v>41218</v>
      </c>
      <c r="B5244">
        <v>77329</v>
      </c>
      <c r="C5244" t="s">
        <v>27993</v>
      </c>
      <c r="E5244" s="1" t="s">
        <v>41218</v>
      </c>
      <c r="F5244" t="s">
        <v>1</v>
      </c>
      <c r="G5244" t="s">
        <v>27994</v>
      </c>
      <c r="H5244" t="s">
        <v>21994</v>
      </c>
      <c r="I5244" t="s">
        <v>4</v>
      </c>
      <c r="J5244" t="s">
        <v>27995</v>
      </c>
      <c r="K5244" t="s">
        <v>6</v>
      </c>
      <c r="L5244" t="s">
        <v>7</v>
      </c>
      <c r="M5244" t="s">
        <v>8</v>
      </c>
      <c r="N5244" t="s">
        <v>9</v>
      </c>
      <c r="O5244" t="s">
        <v>9</v>
      </c>
      <c r="P5244" t="s">
        <v>10</v>
      </c>
      <c r="Q5244" t="s">
        <v>1102</v>
      </c>
      <c r="R5244" t="s">
        <v>27996</v>
      </c>
      <c r="S5244">
        <v>77325</v>
      </c>
      <c r="T5244" t="s">
        <v>27993</v>
      </c>
      <c r="U5244" t="s">
        <v>27993</v>
      </c>
      <c r="V5244" t="s">
        <v>14</v>
      </c>
      <c r="W5244" t="s">
        <v>14</v>
      </c>
      <c r="X5244" t="s">
        <v>9</v>
      </c>
      <c r="Y5244" t="s">
        <v>2608</v>
      </c>
      <c r="Z5244" t="s">
        <v>14</v>
      </c>
      <c r="AA5244" t="s">
        <v>16</v>
      </c>
      <c r="AB5244" t="s">
        <v>17</v>
      </c>
      <c r="AC5244">
        <v>232054</v>
      </c>
      <c r="AD5244" t="s">
        <v>27997</v>
      </c>
      <c r="AE5244" t="s">
        <v>19</v>
      </c>
    </row>
    <row r="5245" spans="1:31" x14ac:dyDescent="0.25">
      <c r="A5245" t="s">
        <v>41218</v>
      </c>
      <c r="B5245">
        <v>77328</v>
      </c>
      <c r="C5245" t="s">
        <v>27998</v>
      </c>
      <c r="E5245" s="1" t="s">
        <v>41218</v>
      </c>
      <c r="F5245" t="s">
        <v>1</v>
      </c>
      <c r="G5245" t="s">
        <v>27999</v>
      </c>
      <c r="H5245" t="s">
        <v>21994</v>
      </c>
      <c r="I5245" t="s">
        <v>4</v>
      </c>
      <c r="J5245" t="s">
        <v>28000</v>
      </c>
      <c r="K5245" t="s">
        <v>6</v>
      </c>
      <c r="L5245" t="s">
        <v>7</v>
      </c>
      <c r="M5245" t="s">
        <v>8</v>
      </c>
      <c r="N5245" t="s">
        <v>9</v>
      </c>
      <c r="O5245" t="s">
        <v>9</v>
      </c>
      <c r="P5245" t="s">
        <v>10</v>
      </c>
      <c r="Q5245" t="s">
        <v>75</v>
      </c>
      <c r="R5245" t="s">
        <v>28001</v>
      </c>
      <c r="S5245">
        <v>77324</v>
      </c>
      <c r="T5245" t="s">
        <v>27998</v>
      </c>
      <c r="U5245" t="s">
        <v>28002</v>
      </c>
      <c r="V5245" t="s">
        <v>14</v>
      </c>
      <c r="W5245" t="s">
        <v>14</v>
      </c>
      <c r="X5245" t="s">
        <v>9</v>
      </c>
      <c r="Y5245" t="s">
        <v>3265</v>
      </c>
      <c r="Z5245" t="s">
        <v>14</v>
      </c>
      <c r="AA5245" t="s">
        <v>16</v>
      </c>
      <c r="AB5245" t="s">
        <v>17</v>
      </c>
      <c r="AC5245">
        <v>232051</v>
      </c>
      <c r="AD5245" t="s">
        <v>28003</v>
      </c>
      <c r="AE5245" t="s">
        <v>19</v>
      </c>
    </row>
    <row r="5246" spans="1:31" x14ac:dyDescent="0.25">
      <c r="A5246" t="s">
        <v>41218</v>
      </c>
      <c r="B5246">
        <v>77327</v>
      </c>
      <c r="C5246" t="s">
        <v>28004</v>
      </c>
      <c r="E5246" s="1" t="s">
        <v>41218</v>
      </c>
      <c r="F5246" t="s">
        <v>1</v>
      </c>
      <c r="G5246" t="s">
        <v>28005</v>
      </c>
      <c r="H5246" t="s">
        <v>21994</v>
      </c>
      <c r="I5246" t="s">
        <v>4</v>
      </c>
      <c r="J5246" t="s">
        <v>28006</v>
      </c>
      <c r="K5246" t="s">
        <v>6</v>
      </c>
      <c r="L5246" t="s">
        <v>7</v>
      </c>
      <c r="M5246" t="s">
        <v>8</v>
      </c>
      <c r="N5246" t="s">
        <v>9</v>
      </c>
      <c r="O5246" t="s">
        <v>9</v>
      </c>
      <c r="P5246" t="s">
        <v>10</v>
      </c>
      <c r="Q5246" t="s">
        <v>1102</v>
      </c>
      <c r="R5246" t="s">
        <v>28007</v>
      </c>
      <c r="S5246">
        <v>77323</v>
      </c>
      <c r="T5246" t="s">
        <v>28004</v>
      </c>
      <c r="U5246" t="s">
        <v>28004</v>
      </c>
      <c r="V5246" t="s">
        <v>14</v>
      </c>
      <c r="W5246" t="s">
        <v>14</v>
      </c>
      <c r="X5246" t="s">
        <v>9</v>
      </c>
      <c r="Y5246" t="s">
        <v>1949</v>
      </c>
      <c r="Z5246" t="s">
        <v>14</v>
      </c>
      <c r="AA5246" t="s">
        <v>16</v>
      </c>
      <c r="AB5246" t="s">
        <v>17</v>
      </c>
      <c r="AC5246">
        <v>232048</v>
      </c>
      <c r="AD5246" t="s">
        <v>28008</v>
      </c>
      <c r="AE5246" t="s">
        <v>19</v>
      </c>
    </row>
    <row r="5247" spans="1:31" x14ac:dyDescent="0.25">
      <c r="A5247" t="s">
        <v>41218</v>
      </c>
      <c r="B5247">
        <v>77326</v>
      </c>
      <c r="C5247" t="s">
        <v>28009</v>
      </c>
      <c r="E5247" s="1" t="s">
        <v>41218</v>
      </c>
      <c r="F5247" t="s">
        <v>1</v>
      </c>
      <c r="G5247" t="s">
        <v>28010</v>
      </c>
      <c r="H5247" t="s">
        <v>21994</v>
      </c>
      <c r="I5247" t="s">
        <v>4</v>
      </c>
      <c r="J5247" t="s">
        <v>28011</v>
      </c>
      <c r="K5247" t="s">
        <v>6</v>
      </c>
      <c r="L5247" t="s">
        <v>7</v>
      </c>
      <c r="M5247" t="s">
        <v>8</v>
      </c>
      <c r="N5247" t="s">
        <v>9</v>
      </c>
      <c r="O5247" t="s">
        <v>9</v>
      </c>
      <c r="P5247" t="s">
        <v>10</v>
      </c>
      <c r="Q5247" t="s">
        <v>1102</v>
      </c>
      <c r="R5247" t="s">
        <v>28012</v>
      </c>
      <c r="S5247">
        <v>77322</v>
      </c>
      <c r="T5247" t="s">
        <v>28009</v>
      </c>
      <c r="U5247" t="s">
        <v>28009</v>
      </c>
      <c r="V5247" t="s">
        <v>14</v>
      </c>
      <c r="W5247" t="s">
        <v>14</v>
      </c>
      <c r="X5247" t="s">
        <v>9</v>
      </c>
      <c r="Y5247" t="s">
        <v>1339</v>
      </c>
      <c r="Z5247" t="s">
        <v>14</v>
      </c>
      <c r="AA5247" t="s">
        <v>16</v>
      </c>
      <c r="AB5247" t="s">
        <v>17</v>
      </c>
      <c r="AC5247">
        <v>232045</v>
      </c>
      <c r="AD5247" t="s">
        <v>28013</v>
      </c>
      <c r="AE5247" t="s">
        <v>19</v>
      </c>
    </row>
    <row r="5248" spans="1:31" x14ac:dyDescent="0.25">
      <c r="A5248" t="s">
        <v>41218</v>
      </c>
      <c r="B5248">
        <v>77325</v>
      </c>
      <c r="C5248" t="s">
        <v>28014</v>
      </c>
      <c r="E5248" s="1" t="s">
        <v>41218</v>
      </c>
      <c r="F5248" t="s">
        <v>1</v>
      </c>
      <c r="G5248" t="s">
        <v>28015</v>
      </c>
      <c r="H5248" t="s">
        <v>21994</v>
      </c>
      <c r="I5248" t="s">
        <v>4</v>
      </c>
      <c r="J5248" t="s">
        <v>28016</v>
      </c>
      <c r="K5248" t="s">
        <v>6</v>
      </c>
      <c r="L5248" t="s">
        <v>7</v>
      </c>
      <c r="M5248" t="s">
        <v>8</v>
      </c>
      <c r="N5248" t="s">
        <v>9</v>
      </c>
      <c r="O5248" t="s">
        <v>9</v>
      </c>
      <c r="P5248" t="s">
        <v>10</v>
      </c>
      <c r="Q5248" t="s">
        <v>75</v>
      </c>
      <c r="R5248" t="s">
        <v>28017</v>
      </c>
      <c r="S5248">
        <v>77321</v>
      </c>
      <c r="T5248" t="s">
        <v>28014</v>
      </c>
      <c r="U5248" t="s">
        <v>28018</v>
      </c>
      <c r="V5248" t="s">
        <v>14</v>
      </c>
      <c r="W5248" t="s">
        <v>14</v>
      </c>
      <c r="X5248" t="s">
        <v>9</v>
      </c>
      <c r="Y5248" t="s">
        <v>2460</v>
      </c>
      <c r="Z5248" t="s">
        <v>14</v>
      </c>
      <c r="AA5248" t="s">
        <v>16</v>
      </c>
      <c r="AB5248" t="s">
        <v>17</v>
      </c>
      <c r="AC5248">
        <v>232042</v>
      </c>
      <c r="AD5248" t="s">
        <v>28019</v>
      </c>
      <c r="AE5248" t="s">
        <v>19</v>
      </c>
    </row>
    <row r="5249" spans="1:31" x14ac:dyDescent="0.25">
      <c r="A5249" t="s">
        <v>41218</v>
      </c>
      <c r="B5249">
        <v>77324</v>
      </c>
      <c r="C5249" t="s">
        <v>28020</v>
      </c>
      <c r="E5249" s="1" t="s">
        <v>41218</v>
      </c>
      <c r="F5249" t="s">
        <v>1</v>
      </c>
      <c r="G5249" t="s">
        <v>28021</v>
      </c>
      <c r="H5249" t="s">
        <v>21994</v>
      </c>
      <c r="I5249" t="s">
        <v>4</v>
      </c>
      <c r="J5249" t="s">
        <v>28022</v>
      </c>
      <c r="K5249" t="s">
        <v>6</v>
      </c>
      <c r="L5249" t="s">
        <v>7</v>
      </c>
      <c r="M5249" t="s">
        <v>8</v>
      </c>
      <c r="N5249" t="s">
        <v>9</v>
      </c>
      <c r="O5249" t="s">
        <v>9</v>
      </c>
      <c r="P5249" t="s">
        <v>10</v>
      </c>
      <c r="Q5249" t="s">
        <v>75</v>
      </c>
      <c r="R5249" t="s">
        <v>28023</v>
      </c>
      <c r="S5249">
        <v>77320</v>
      </c>
      <c r="T5249" t="s">
        <v>28020</v>
      </c>
      <c r="U5249" t="s">
        <v>28024</v>
      </c>
      <c r="V5249" t="s">
        <v>14</v>
      </c>
      <c r="W5249" t="s">
        <v>14</v>
      </c>
      <c r="X5249" t="s">
        <v>9</v>
      </c>
      <c r="Y5249" t="s">
        <v>2033</v>
      </c>
      <c r="Z5249" t="s">
        <v>14</v>
      </c>
      <c r="AA5249" t="s">
        <v>16</v>
      </c>
      <c r="AB5249" t="s">
        <v>17</v>
      </c>
      <c r="AC5249">
        <v>232039</v>
      </c>
      <c r="AD5249" t="s">
        <v>28025</v>
      </c>
      <c r="AE5249" t="s">
        <v>19</v>
      </c>
    </row>
    <row r="5250" spans="1:31" x14ac:dyDescent="0.25">
      <c r="A5250" t="s">
        <v>41218</v>
      </c>
      <c r="B5250">
        <v>77323</v>
      </c>
      <c r="C5250" t="s">
        <v>28026</v>
      </c>
      <c r="E5250" s="1" t="s">
        <v>41218</v>
      </c>
      <c r="F5250" t="s">
        <v>1</v>
      </c>
      <c r="G5250" t="s">
        <v>28027</v>
      </c>
      <c r="H5250" t="s">
        <v>21994</v>
      </c>
      <c r="I5250" t="s">
        <v>4</v>
      </c>
      <c r="J5250" t="s">
        <v>28028</v>
      </c>
      <c r="K5250" t="s">
        <v>6</v>
      </c>
      <c r="L5250" t="s">
        <v>7</v>
      </c>
      <c r="M5250" t="s">
        <v>8</v>
      </c>
      <c r="N5250" t="s">
        <v>9</v>
      </c>
      <c r="O5250" t="s">
        <v>9</v>
      </c>
      <c r="P5250" t="s">
        <v>10</v>
      </c>
      <c r="Q5250" t="s">
        <v>75</v>
      </c>
      <c r="R5250" t="s">
        <v>28029</v>
      </c>
      <c r="S5250">
        <v>77318</v>
      </c>
      <c r="T5250" t="s">
        <v>28026</v>
      </c>
      <c r="U5250" t="s">
        <v>28030</v>
      </c>
      <c r="V5250" t="s">
        <v>14</v>
      </c>
      <c r="W5250" t="s">
        <v>14</v>
      </c>
      <c r="X5250" t="s">
        <v>9</v>
      </c>
      <c r="Y5250" t="s">
        <v>1904</v>
      </c>
      <c r="Z5250" t="s">
        <v>14</v>
      </c>
      <c r="AA5250" t="s">
        <v>16</v>
      </c>
      <c r="AB5250" t="s">
        <v>17</v>
      </c>
      <c r="AC5250">
        <v>232033</v>
      </c>
      <c r="AD5250" t="s">
        <v>28031</v>
      </c>
      <c r="AE5250" t="s">
        <v>19</v>
      </c>
    </row>
    <row r="5251" spans="1:31" x14ac:dyDescent="0.25">
      <c r="A5251" t="s">
        <v>41218</v>
      </c>
      <c r="B5251">
        <v>77322</v>
      </c>
      <c r="C5251" t="s">
        <v>28032</v>
      </c>
      <c r="E5251" s="1" t="s">
        <v>41218</v>
      </c>
      <c r="F5251" t="s">
        <v>1</v>
      </c>
      <c r="G5251" t="s">
        <v>28033</v>
      </c>
      <c r="H5251" t="s">
        <v>21994</v>
      </c>
      <c r="I5251" t="s">
        <v>4</v>
      </c>
      <c r="J5251" t="s">
        <v>28034</v>
      </c>
      <c r="K5251" t="s">
        <v>6</v>
      </c>
      <c r="L5251" t="s">
        <v>7</v>
      </c>
      <c r="M5251" t="s">
        <v>8</v>
      </c>
      <c r="N5251" t="s">
        <v>9</v>
      </c>
      <c r="O5251" t="s">
        <v>9</v>
      </c>
      <c r="P5251" t="s">
        <v>10</v>
      </c>
      <c r="Q5251" t="s">
        <v>75</v>
      </c>
      <c r="R5251" t="s">
        <v>28035</v>
      </c>
      <c r="S5251">
        <v>77317</v>
      </c>
      <c r="T5251" t="s">
        <v>28032</v>
      </c>
      <c r="U5251" t="s">
        <v>28036</v>
      </c>
      <c r="V5251" t="s">
        <v>14</v>
      </c>
      <c r="W5251" t="s">
        <v>14</v>
      </c>
      <c r="X5251" t="s">
        <v>9</v>
      </c>
      <c r="Y5251" t="s">
        <v>3165</v>
      </c>
      <c r="Z5251" t="s">
        <v>14</v>
      </c>
      <c r="AA5251" t="s">
        <v>16</v>
      </c>
      <c r="AB5251" t="s">
        <v>17</v>
      </c>
      <c r="AC5251">
        <v>232030</v>
      </c>
      <c r="AD5251" t="s">
        <v>28037</v>
      </c>
      <c r="AE5251" t="s">
        <v>19</v>
      </c>
    </row>
    <row r="5252" spans="1:31" x14ac:dyDescent="0.25">
      <c r="A5252" t="s">
        <v>41218</v>
      </c>
      <c r="B5252">
        <v>77320</v>
      </c>
      <c r="C5252" t="s">
        <v>28038</v>
      </c>
      <c r="E5252" s="1" t="s">
        <v>41218</v>
      </c>
      <c r="F5252" t="s">
        <v>1</v>
      </c>
      <c r="G5252" t="s">
        <v>28039</v>
      </c>
      <c r="H5252" t="s">
        <v>21994</v>
      </c>
      <c r="I5252" t="s">
        <v>4</v>
      </c>
      <c r="J5252" t="s">
        <v>28040</v>
      </c>
      <c r="K5252" t="s">
        <v>6</v>
      </c>
      <c r="L5252" t="s">
        <v>7</v>
      </c>
      <c r="M5252" t="s">
        <v>8</v>
      </c>
      <c r="N5252" t="s">
        <v>9</v>
      </c>
      <c r="O5252" t="s">
        <v>9</v>
      </c>
      <c r="P5252" t="s">
        <v>10</v>
      </c>
      <c r="Q5252" t="s">
        <v>1102</v>
      </c>
      <c r="R5252" t="s">
        <v>28041</v>
      </c>
      <c r="S5252">
        <v>77314</v>
      </c>
      <c r="T5252" t="s">
        <v>28038</v>
      </c>
      <c r="U5252" t="s">
        <v>28042</v>
      </c>
      <c r="V5252" t="s">
        <v>14</v>
      </c>
      <c r="W5252" t="s">
        <v>14</v>
      </c>
      <c r="X5252" t="s">
        <v>9</v>
      </c>
      <c r="Y5252" t="s">
        <v>3355</v>
      </c>
      <c r="Z5252" t="s">
        <v>14</v>
      </c>
      <c r="AA5252" t="s">
        <v>16</v>
      </c>
      <c r="AB5252" t="s">
        <v>17</v>
      </c>
      <c r="AC5252">
        <v>232021</v>
      </c>
      <c r="AD5252" t="s">
        <v>28043</v>
      </c>
      <c r="AE5252" t="s">
        <v>19</v>
      </c>
    </row>
    <row r="5253" spans="1:31" x14ac:dyDescent="0.25">
      <c r="A5253" t="s">
        <v>41218</v>
      </c>
      <c r="B5253">
        <v>77319</v>
      </c>
      <c r="C5253" t="s">
        <v>28044</v>
      </c>
      <c r="E5253" s="1" t="s">
        <v>41218</v>
      </c>
      <c r="F5253" t="s">
        <v>1</v>
      </c>
      <c r="G5253" t="s">
        <v>28045</v>
      </c>
      <c r="H5253" t="s">
        <v>21994</v>
      </c>
      <c r="I5253" t="s">
        <v>4</v>
      </c>
      <c r="J5253" t="s">
        <v>28046</v>
      </c>
      <c r="K5253" t="s">
        <v>6</v>
      </c>
      <c r="L5253" t="s">
        <v>7</v>
      </c>
      <c r="M5253" t="s">
        <v>8</v>
      </c>
      <c r="N5253" t="s">
        <v>9</v>
      </c>
      <c r="O5253" t="s">
        <v>9</v>
      </c>
      <c r="P5253" t="s">
        <v>10</v>
      </c>
      <c r="Q5253" t="s">
        <v>75</v>
      </c>
      <c r="R5253" t="s">
        <v>28047</v>
      </c>
      <c r="S5253">
        <v>77313</v>
      </c>
      <c r="T5253" t="s">
        <v>28044</v>
      </c>
      <c r="U5253" t="s">
        <v>28048</v>
      </c>
      <c r="V5253" t="s">
        <v>14</v>
      </c>
      <c r="W5253" t="s">
        <v>14</v>
      </c>
      <c r="X5253" t="s">
        <v>9</v>
      </c>
      <c r="Y5253" t="s">
        <v>4445</v>
      </c>
      <c r="Z5253" t="s">
        <v>14</v>
      </c>
      <c r="AA5253" t="s">
        <v>16</v>
      </c>
      <c r="AB5253" t="s">
        <v>17</v>
      </c>
      <c r="AC5253">
        <v>232018</v>
      </c>
      <c r="AD5253" t="s">
        <v>28049</v>
      </c>
      <c r="AE5253" t="s">
        <v>19</v>
      </c>
    </row>
    <row r="5254" spans="1:31" x14ac:dyDescent="0.25">
      <c r="A5254" t="s">
        <v>41218</v>
      </c>
      <c r="B5254">
        <v>77318</v>
      </c>
      <c r="C5254" t="s">
        <v>28050</v>
      </c>
      <c r="E5254" s="1" t="s">
        <v>41218</v>
      </c>
      <c r="F5254" t="s">
        <v>1</v>
      </c>
      <c r="G5254" t="s">
        <v>28051</v>
      </c>
      <c r="H5254" t="s">
        <v>21994</v>
      </c>
      <c r="I5254" t="s">
        <v>4</v>
      </c>
      <c r="J5254" t="s">
        <v>28052</v>
      </c>
      <c r="K5254" t="s">
        <v>6</v>
      </c>
      <c r="L5254" t="s">
        <v>7</v>
      </c>
      <c r="M5254" t="s">
        <v>8</v>
      </c>
      <c r="N5254" t="s">
        <v>9</v>
      </c>
      <c r="O5254" t="s">
        <v>9</v>
      </c>
      <c r="P5254" t="s">
        <v>10</v>
      </c>
      <c r="Q5254" t="s">
        <v>75</v>
      </c>
      <c r="R5254" t="s">
        <v>28053</v>
      </c>
      <c r="S5254">
        <v>77312</v>
      </c>
      <c r="T5254" t="s">
        <v>28050</v>
      </c>
      <c r="U5254" t="s">
        <v>28054</v>
      </c>
      <c r="V5254" t="s">
        <v>14</v>
      </c>
      <c r="W5254" t="s">
        <v>14</v>
      </c>
      <c r="X5254" t="s">
        <v>9</v>
      </c>
      <c r="Y5254" t="s">
        <v>316</v>
      </c>
      <c r="Z5254" t="s">
        <v>14</v>
      </c>
      <c r="AA5254" t="s">
        <v>16</v>
      </c>
      <c r="AB5254" t="s">
        <v>17</v>
      </c>
      <c r="AC5254">
        <v>232015</v>
      </c>
      <c r="AD5254" t="s">
        <v>28055</v>
      </c>
      <c r="AE5254" t="s">
        <v>19</v>
      </c>
    </row>
    <row r="5255" spans="1:31" x14ac:dyDescent="0.25">
      <c r="A5255" t="s">
        <v>41218</v>
      </c>
      <c r="B5255">
        <v>77317</v>
      </c>
      <c r="C5255" t="s">
        <v>28056</v>
      </c>
      <c r="E5255" s="1" t="s">
        <v>41218</v>
      </c>
      <c r="F5255" t="s">
        <v>1</v>
      </c>
      <c r="G5255" t="s">
        <v>28057</v>
      </c>
      <c r="H5255" t="s">
        <v>21994</v>
      </c>
      <c r="I5255" t="s">
        <v>4</v>
      </c>
      <c r="J5255" t="s">
        <v>28058</v>
      </c>
      <c r="K5255" t="s">
        <v>6</v>
      </c>
      <c r="L5255" t="s">
        <v>7</v>
      </c>
      <c r="M5255" t="s">
        <v>8</v>
      </c>
      <c r="N5255" t="s">
        <v>9</v>
      </c>
      <c r="O5255" t="s">
        <v>9</v>
      </c>
      <c r="P5255" t="s">
        <v>10</v>
      </c>
      <c r="Q5255" t="s">
        <v>75</v>
      </c>
      <c r="R5255" t="s">
        <v>28059</v>
      </c>
      <c r="S5255">
        <v>77311</v>
      </c>
      <c r="T5255" t="s">
        <v>28056</v>
      </c>
      <c r="U5255" t="s">
        <v>28060</v>
      </c>
      <c r="V5255" t="s">
        <v>14</v>
      </c>
      <c r="W5255" t="s">
        <v>14</v>
      </c>
      <c r="X5255" t="s">
        <v>9</v>
      </c>
      <c r="Y5255" t="s">
        <v>575</v>
      </c>
      <c r="Z5255" t="s">
        <v>14</v>
      </c>
      <c r="AA5255" t="s">
        <v>16</v>
      </c>
      <c r="AB5255" t="s">
        <v>17</v>
      </c>
      <c r="AC5255">
        <v>232012</v>
      </c>
      <c r="AD5255" t="s">
        <v>28061</v>
      </c>
      <c r="AE5255" t="s">
        <v>19</v>
      </c>
    </row>
    <row r="5256" spans="1:31" x14ac:dyDescent="0.25">
      <c r="A5256" t="s">
        <v>41218</v>
      </c>
      <c r="B5256">
        <v>77316</v>
      </c>
      <c r="C5256" t="s">
        <v>28062</v>
      </c>
      <c r="E5256" s="1" t="s">
        <v>41218</v>
      </c>
      <c r="F5256" t="s">
        <v>1</v>
      </c>
      <c r="G5256" t="s">
        <v>28063</v>
      </c>
      <c r="H5256" t="s">
        <v>1448</v>
      </c>
      <c r="I5256" t="s">
        <v>4</v>
      </c>
      <c r="J5256" t="s">
        <v>28064</v>
      </c>
      <c r="K5256" t="s">
        <v>6</v>
      </c>
      <c r="L5256" t="s">
        <v>7</v>
      </c>
      <c r="M5256" t="s">
        <v>8</v>
      </c>
      <c r="N5256" t="s">
        <v>9</v>
      </c>
      <c r="O5256" t="s">
        <v>9</v>
      </c>
      <c r="P5256" t="s">
        <v>10</v>
      </c>
      <c r="Q5256" t="s">
        <v>28065</v>
      </c>
      <c r="R5256" t="s">
        <v>28066</v>
      </c>
      <c r="S5256">
        <v>77310</v>
      </c>
      <c r="T5256" t="s">
        <v>28062</v>
      </c>
      <c r="U5256" t="s">
        <v>28062</v>
      </c>
      <c r="V5256" t="s">
        <v>14</v>
      </c>
      <c r="W5256" t="s">
        <v>14</v>
      </c>
      <c r="X5256" t="s">
        <v>9</v>
      </c>
      <c r="Y5256" t="s">
        <v>4165</v>
      </c>
      <c r="Z5256" t="s">
        <v>14</v>
      </c>
      <c r="AA5256" t="s">
        <v>16</v>
      </c>
      <c r="AB5256" t="s">
        <v>17</v>
      </c>
      <c r="AC5256">
        <v>232009</v>
      </c>
      <c r="AD5256" t="s">
        <v>28067</v>
      </c>
      <c r="AE5256" t="s">
        <v>19</v>
      </c>
    </row>
    <row r="5257" spans="1:31" x14ac:dyDescent="0.25">
      <c r="A5257" t="s">
        <v>41218</v>
      </c>
      <c r="B5257">
        <v>77315</v>
      </c>
      <c r="C5257" t="s">
        <v>28068</v>
      </c>
      <c r="E5257" s="1" t="s">
        <v>41218</v>
      </c>
      <c r="F5257" t="s">
        <v>1</v>
      </c>
      <c r="G5257" t="s">
        <v>28069</v>
      </c>
      <c r="H5257" t="s">
        <v>1448</v>
      </c>
      <c r="I5257" t="s">
        <v>4</v>
      </c>
      <c r="J5257" t="s">
        <v>28070</v>
      </c>
      <c r="K5257" t="s">
        <v>6</v>
      </c>
      <c r="L5257" t="s">
        <v>7</v>
      </c>
      <c r="M5257" t="s">
        <v>8</v>
      </c>
      <c r="N5257" t="s">
        <v>9</v>
      </c>
      <c r="O5257" t="s">
        <v>9</v>
      </c>
      <c r="P5257" t="s">
        <v>10</v>
      </c>
      <c r="Q5257" t="s">
        <v>28065</v>
      </c>
      <c r="R5257" t="s">
        <v>28071</v>
      </c>
      <c r="S5257">
        <v>77309</v>
      </c>
      <c r="T5257" t="s">
        <v>28068</v>
      </c>
      <c r="U5257" t="s">
        <v>28068</v>
      </c>
      <c r="V5257" t="s">
        <v>14</v>
      </c>
      <c r="W5257" t="s">
        <v>14</v>
      </c>
      <c r="X5257" t="s">
        <v>9</v>
      </c>
      <c r="Y5257" t="s">
        <v>7280</v>
      </c>
      <c r="Z5257" t="s">
        <v>14</v>
      </c>
      <c r="AA5257" t="s">
        <v>16</v>
      </c>
      <c r="AB5257" t="s">
        <v>17</v>
      </c>
      <c r="AC5257">
        <v>232006</v>
      </c>
      <c r="AD5257" t="s">
        <v>28072</v>
      </c>
      <c r="AE5257" t="s">
        <v>19</v>
      </c>
    </row>
    <row r="5258" spans="1:31" x14ac:dyDescent="0.25">
      <c r="A5258" t="s">
        <v>41218</v>
      </c>
      <c r="B5258">
        <v>77314</v>
      </c>
      <c r="C5258" t="s">
        <v>28073</v>
      </c>
      <c r="E5258" s="1" t="s">
        <v>41218</v>
      </c>
      <c r="F5258" t="s">
        <v>1</v>
      </c>
      <c r="G5258" t="s">
        <v>28074</v>
      </c>
      <c r="H5258" t="s">
        <v>1448</v>
      </c>
      <c r="I5258" t="s">
        <v>4</v>
      </c>
      <c r="J5258" t="s">
        <v>28075</v>
      </c>
      <c r="K5258" t="s">
        <v>6</v>
      </c>
      <c r="L5258" t="s">
        <v>7</v>
      </c>
      <c r="M5258" t="s">
        <v>8</v>
      </c>
      <c r="N5258" t="s">
        <v>9</v>
      </c>
      <c r="O5258" t="s">
        <v>9</v>
      </c>
      <c r="P5258" t="s">
        <v>10</v>
      </c>
      <c r="Q5258" t="s">
        <v>28065</v>
      </c>
      <c r="R5258" t="s">
        <v>28076</v>
      </c>
      <c r="S5258">
        <v>77308</v>
      </c>
      <c r="T5258" t="s">
        <v>28073</v>
      </c>
      <c r="U5258" t="s">
        <v>28073</v>
      </c>
      <c r="V5258" t="s">
        <v>14</v>
      </c>
      <c r="W5258" t="s">
        <v>14</v>
      </c>
      <c r="X5258" t="s">
        <v>9</v>
      </c>
      <c r="Y5258" t="s">
        <v>10528</v>
      </c>
      <c r="Z5258" t="s">
        <v>14</v>
      </c>
      <c r="AA5258" t="s">
        <v>16</v>
      </c>
      <c r="AB5258" t="s">
        <v>17</v>
      </c>
      <c r="AC5258">
        <v>232003</v>
      </c>
      <c r="AD5258" t="s">
        <v>28077</v>
      </c>
      <c r="AE5258" t="s">
        <v>19</v>
      </c>
    </row>
    <row r="5259" spans="1:31" x14ac:dyDescent="0.25">
      <c r="A5259" t="s">
        <v>41218</v>
      </c>
      <c r="B5259">
        <v>77313</v>
      </c>
      <c r="C5259" t="s">
        <v>28078</v>
      </c>
      <c r="E5259" s="1" t="s">
        <v>41218</v>
      </c>
      <c r="F5259" t="s">
        <v>1446</v>
      </c>
      <c r="G5259" t="s">
        <v>28079</v>
      </c>
      <c r="H5259" t="s">
        <v>1448</v>
      </c>
      <c r="I5259" t="s">
        <v>4</v>
      </c>
      <c r="J5259" t="s">
        <v>28080</v>
      </c>
      <c r="K5259" t="s">
        <v>6</v>
      </c>
      <c r="L5259" t="s">
        <v>7</v>
      </c>
      <c r="M5259" t="s">
        <v>8</v>
      </c>
      <c r="N5259" t="s">
        <v>9</v>
      </c>
      <c r="O5259" t="s">
        <v>9</v>
      </c>
      <c r="P5259" t="s">
        <v>10</v>
      </c>
      <c r="Q5259" t="s">
        <v>10934</v>
      </c>
      <c r="R5259" t="s">
        <v>26729</v>
      </c>
      <c r="S5259">
        <v>77307</v>
      </c>
      <c r="T5259" t="s">
        <v>28078</v>
      </c>
      <c r="U5259" t="s">
        <v>28078</v>
      </c>
      <c r="V5259" t="s">
        <v>14</v>
      </c>
      <c r="W5259" t="s">
        <v>14</v>
      </c>
      <c r="X5259" t="s">
        <v>9</v>
      </c>
      <c r="Y5259" t="s">
        <v>10921</v>
      </c>
      <c r="Z5259" t="s">
        <v>14</v>
      </c>
      <c r="AA5259" t="s">
        <v>16</v>
      </c>
      <c r="AB5259" t="s">
        <v>10916</v>
      </c>
      <c r="AC5259">
        <v>232000</v>
      </c>
      <c r="AD5259" t="s">
        <v>28081</v>
      </c>
      <c r="AE5259" t="s">
        <v>19</v>
      </c>
    </row>
    <row r="5260" spans="1:31" x14ac:dyDescent="0.25">
      <c r="A5260" t="s">
        <v>41218</v>
      </c>
      <c r="B5260">
        <v>77312</v>
      </c>
      <c r="C5260" t="s">
        <v>28082</v>
      </c>
      <c r="E5260" s="1" t="s">
        <v>41218</v>
      </c>
      <c r="F5260" t="s">
        <v>2135</v>
      </c>
      <c r="G5260" t="s">
        <v>28083</v>
      </c>
      <c r="H5260" t="s">
        <v>1448</v>
      </c>
      <c r="I5260" t="s">
        <v>4</v>
      </c>
      <c r="J5260" t="s">
        <v>28084</v>
      </c>
      <c r="K5260" t="s">
        <v>6</v>
      </c>
      <c r="L5260" t="s">
        <v>7</v>
      </c>
      <c r="M5260" t="s">
        <v>8</v>
      </c>
      <c r="N5260" t="s">
        <v>9</v>
      </c>
      <c r="O5260" t="s">
        <v>9</v>
      </c>
      <c r="P5260" t="s">
        <v>10</v>
      </c>
      <c r="Q5260" t="s">
        <v>10913</v>
      </c>
      <c r="R5260" t="s">
        <v>26729</v>
      </c>
      <c r="S5260">
        <v>77306</v>
      </c>
      <c r="T5260" t="s">
        <v>28082</v>
      </c>
      <c r="U5260" t="s">
        <v>28082</v>
      </c>
      <c r="V5260" t="s">
        <v>14</v>
      </c>
      <c r="W5260" t="s">
        <v>14</v>
      </c>
      <c r="X5260" t="s">
        <v>9</v>
      </c>
      <c r="Y5260" t="s">
        <v>4903</v>
      </c>
      <c r="Z5260" t="s">
        <v>14</v>
      </c>
      <c r="AA5260" t="s">
        <v>16</v>
      </c>
      <c r="AB5260" t="s">
        <v>10916</v>
      </c>
      <c r="AC5260">
        <v>231997</v>
      </c>
      <c r="AD5260" t="s">
        <v>28085</v>
      </c>
      <c r="AE5260" t="s">
        <v>19</v>
      </c>
    </row>
    <row r="5261" spans="1:31" x14ac:dyDescent="0.25">
      <c r="A5261" t="s">
        <v>41218</v>
      </c>
      <c r="B5261">
        <v>77311</v>
      </c>
      <c r="C5261" t="s">
        <v>28086</v>
      </c>
      <c r="E5261" s="1" t="s">
        <v>41218</v>
      </c>
      <c r="F5261" t="s">
        <v>2135</v>
      </c>
      <c r="G5261" t="s">
        <v>28087</v>
      </c>
      <c r="H5261" t="s">
        <v>1448</v>
      </c>
      <c r="I5261" t="s">
        <v>4</v>
      </c>
      <c r="J5261" t="s">
        <v>28088</v>
      </c>
      <c r="K5261" t="s">
        <v>6</v>
      </c>
      <c r="L5261" t="s">
        <v>7</v>
      </c>
      <c r="M5261" t="s">
        <v>8</v>
      </c>
      <c r="N5261" t="s">
        <v>9</v>
      </c>
      <c r="O5261" t="s">
        <v>9</v>
      </c>
      <c r="P5261" t="s">
        <v>10</v>
      </c>
      <c r="Q5261" t="s">
        <v>10913</v>
      </c>
      <c r="R5261" t="s">
        <v>26729</v>
      </c>
      <c r="S5261">
        <v>77305</v>
      </c>
      <c r="T5261" t="s">
        <v>28086</v>
      </c>
      <c r="U5261" t="s">
        <v>28086</v>
      </c>
      <c r="V5261" t="s">
        <v>14</v>
      </c>
      <c r="W5261" t="s">
        <v>14</v>
      </c>
      <c r="X5261" t="s">
        <v>9</v>
      </c>
      <c r="Y5261" t="s">
        <v>459</v>
      </c>
      <c r="Z5261" t="s">
        <v>14</v>
      </c>
      <c r="AA5261" t="s">
        <v>16</v>
      </c>
      <c r="AB5261" t="s">
        <v>10916</v>
      </c>
      <c r="AC5261">
        <v>231994</v>
      </c>
      <c r="AD5261" t="s">
        <v>28089</v>
      </c>
      <c r="AE5261" t="s">
        <v>19</v>
      </c>
    </row>
    <row r="5262" spans="1:31" x14ac:dyDescent="0.25">
      <c r="A5262" t="s">
        <v>41218</v>
      </c>
      <c r="B5262">
        <v>77310</v>
      </c>
      <c r="C5262" t="s">
        <v>28090</v>
      </c>
      <c r="E5262" s="1" t="s">
        <v>41218</v>
      </c>
      <c r="F5262" t="s">
        <v>2135</v>
      </c>
      <c r="G5262" t="s">
        <v>28091</v>
      </c>
      <c r="H5262" t="s">
        <v>1448</v>
      </c>
      <c r="I5262" t="s">
        <v>4</v>
      </c>
      <c r="J5262" t="s">
        <v>28092</v>
      </c>
      <c r="K5262" t="s">
        <v>6</v>
      </c>
      <c r="L5262" t="s">
        <v>7</v>
      </c>
      <c r="M5262" t="s">
        <v>8</v>
      </c>
      <c r="N5262" t="s">
        <v>9</v>
      </c>
      <c r="O5262" t="s">
        <v>9</v>
      </c>
      <c r="P5262" t="s">
        <v>10</v>
      </c>
      <c r="Q5262" t="s">
        <v>10913</v>
      </c>
      <c r="R5262" t="s">
        <v>26729</v>
      </c>
      <c r="S5262">
        <v>77304</v>
      </c>
      <c r="T5262" t="s">
        <v>28090</v>
      </c>
      <c r="U5262" t="s">
        <v>28090</v>
      </c>
      <c r="V5262" t="s">
        <v>14</v>
      </c>
      <c r="W5262" t="s">
        <v>14</v>
      </c>
      <c r="X5262" t="s">
        <v>9</v>
      </c>
      <c r="Y5262" t="s">
        <v>4570</v>
      </c>
      <c r="Z5262" t="s">
        <v>14</v>
      </c>
      <c r="AA5262" t="s">
        <v>16</v>
      </c>
      <c r="AB5262" t="s">
        <v>10916</v>
      </c>
      <c r="AC5262">
        <v>231991</v>
      </c>
      <c r="AD5262" t="s">
        <v>28093</v>
      </c>
      <c r="AE5262" t="s">
        <v>19</v>
      </c>
    </row>
    <row r="5263" spans="1:31" x14ac:dyDescent="0.25">
      <c r="A5263" t="s">
        <v>41218</v>
      </c>
      <c r="B5263">
        <v>77309</v>
      </c>
      <c r="C5263" t="s">
        <v>28094</v>
      </c>
      <c r="E5263" s="1" t="s">
        <v>41218</v>
      </c>
      <c r="F5263" t="s">
        <v>1</v>
      </c>
      <c r="G5263" t="s">
        <v>28095</v>
      </c>
      <c r="H5263" t="s">
        <v>1448</v>
      </c>
      <c r="I5263" t="s">
        <v>4</v>
      </c>
      <c r="J5263" t="s">
        <v>28096</v>
      </c>
      <c r="K5263" t="s">
        <v>6</v>
      </c>
      <c r="L5263" t="s">
        <v>7</v>
      </c>
      <c r="M5263" t="s">
        <v>8</v>
      </c>
      <c r="N5263" t="s">
        <v>9</v>
      </c>
      <c r="O5263" t="s">
        <v>9</v>
      </c>
      <c r="P5263" t="s">
        <v>10</v>
      </c>
      <c r="Q5263" t="s">
        <v>28065</v>
      </c>
      <c r="R5263" t="s">
        <v>28097</v>
      </c>
      <c r="S5263">
        <v>77303</v>
      </c>
      <c r="T5263" t="s">
        <v>28094</v>
      </c>
      <c r="U5263" t="s">
        <v>28094</v>
      </c>
      <c r="V5263" t="s">
        <v>14</v>
      </c>
      <c r="W5263" t="s">
        <v>14</v>
      </c>
      <c r="X5263" t="s">
        <v>9</v>
      </c>
      <c r="Y5263" t="s">
        <v>4362</v>
      </c>
      <c r="Z5263" t="s">
        <v>14</v>
      </c>
      <c r="AA5263" t="s">
        <v>16</v>
      </c>
      <c r="AB5263" t="s">
        <v>17</v>
      </c>
      <c r="AC5263">
        <v>231988</v>
      </c>
      <c r="AD5263" t="s">
        <v>28098</v>
      </c>
      <c r="AE5263" t="s">
        <v>19</v>
      </c>
    </row>
    <row r="5264" spans="1:31" x14ac:dyDescent="0.25">
      <c r="A5264" t="s">
        <v>41218</v>
      </c>
      <c r="B5264">
        <v>77308</v>
      </c>
      <c r="C5264" t="s">
        <v>28099</v>
      </c>
      <c r="E5264" s="1" t="s">
        <v>41218</v>
      </c>
      <c r="F5264" t="s">
        <v>9416</v>
      </c>
      <c r="G5264" t="s">
        <v>28100</v>
      </c>
      <c r="H5264" t="s">
        <v>1448</v>
      </c>
      <c r="I5264" t="s">
        <v>4</v>
      </c>
      <c r="J5264" t="s">
        <v>28101</v>
      </c>
      <c r="K5264" t="s">
        <v>6</v>
      </c>
      <c r="L5264" t="s">
        <v>7</v>
      </c>
      <c r="M5264" t="s">
        <v>8</v>
      </c>
      <c r="N5264" t="s">
        <v>9</v>
      </c>
      <c r="O5264" t="s">
        <v>9</v>
      </c>
      <c r="P5264" t="s">
        <v>10</v>
      </c>
      <c r="Q5264" t="s">
        <v>10913</v>
      </c>
      <c r="R5264" t="s">
        <v>26729</v>
      </c>
      <c r="S5264">
        <v>77302</v>
      </c>
      <c r="T5264" t="s">
        <v>28099</v>
      </c>
      <c r="U5264" t="s">
        <v>28099</v>
      </c>
      <c r="V5264" t="s">
        <v>14</v>
      </c>
      <c r="W5264" t="s">
        <v>14</v>
      </c>
      <c r="X5264" t="s">
        <v>9</v>
      </c>
      <c r="Y5264" t="s">
        <v>7225</v>
      </c>
      <c r="Z5264" t="s">
        <v>14</v>
      </c>
      <c r="AA5264" t="s">
        <v>16</v>
      </c>
      <c r="AB5264" t="s">
        <v>10916</v>
      </c>
      <c r="AC5264">
        <v>231985</v>
      </c>
      <c r="AD5264" t="s">
        <v>28102</v>
      </c>
      <c r="AE5264" t="s">
        <v>19</v>
      </c>
    </row>
    <row r="5265" spans="1:31" x14ac:dyDescent="0.25">
      <c r="A5265" t="s">
        <v>41218</v>
      </c>
      <c r="B5265">
        <v>77307</v>
      </c>
      <c r="C5265" t="s">
        <v>28103</v>
      </c>
      <c r="E5265" s="1" t="s">
        <v>41218</v>
      </c>
      <c r="F5265" t="s">
        <v>1</v>
      </c>
      <c r="G5265" t="s">
        <v>28104</v>
      </c>
      <c r="H5265" t="s">
        <v>1448</v>
      </c>
      <c r="I5265" t="s">
        <v>4</v>
      </c>
      <c r="J5265" t="s">
        <v>28105</v>
      </c>
      <c r="K5265" t="s">
        <v>6</v>
      </c>
      <c r="L5265" t="s">
        <v>7</v>
      </c>
      <c r="M5265" t="s">
        <v>8</v>
      </c>
      <c r="N5265" t="s">
        <v>9</v>
      </c>
      <c r="O5265" t="s">
        <v>9</v>
      </c>
      <c r="P5265" t="s">
        <v>10</v>
      </c>
      <c r="Q5265" t="s">
        <v>28106</v>
      </c>
      <c r="R5265" t="s">
        <v>28107</v>
      </c>
      <c r="S5265">
        <v>77301</v>
      </c>
      <c r="T5265" t="s">
        <v>28103</v>
      </c>
      <c r="U5265" t="s">
        <v>28103</v>
      </c>
      <c r="V5265" t="s">
        <v>14</v>
      </c>
      <c r="W5265" t="s">
        <v>14</v>
      </c>
      <c r="X5265" t="s">
        <v>9</v>
      </c>
      <c r="Y5265" t="s">
        <v>2590</v>
      </c>
      <c r="Z5265" t="s">
        <v>14</v>
      </c>
      <c r="AA5265" t="s">
        <v>16</v>
      </c>
      <c r="AB5265" t="s">
        <v>17</v>
      </c>
      <c r="AC5265">
        <v>231982</v>
      </c>
      <c r="AD5265" t="s">
        <v>28108</v>
      </c>
      <c r="AE5265" t="s">
        <v>19</v>
      </c>
    </row>
    <row r="5266" spans="1:31" x14ac:dyDescent="0.25">
      <c r="A5266" t="s">
        <v>41218</v>
      </c>
      <c r="B5266">
        <v>77306</v>
      </c>
      <c r="C5266" t="s">
        <v>28109</v>
      </c>
      <c r="E5266" s="1" t="s">
        <v>41218</v>
      </c>
      <c r="F5266" t="s">
        <v>2135</v>
      </c>
      <c r="G5266" t="s">
        <v>28110</v>
      </c>
      <c r="H5266" t="s">
        <v>1448</v>
      </c>
      <c r="I5266" t="s">
        <v>4</v>
      </c>
      <c r="J5266" t="s">
        <v>28111</v>
      </c>
      <c r="K5266" t="s">
        <v>6</v>
      </c>
      <c r="L5266" t="s">
        <v>7</v>
      </c>
      <c r="M5266" t="s">
        <v>8</v>
      </c>
      <c r="N5266" t="s">
        <v>9</v>
      </c>
      <c r="O5266" t="s">
        <v>9</v>
      </c>
      <c r="P5266" t="s">
        <v>10</v>
      </c>
      <c r="Q5266" t="s">
        <v>10913</v>
      </c>
      <c r="R5266" t="s">
        <v>26729</v>
      </c>
      <c r="S5266">
        <v>77300</v>
      </c>
      <c r="T5266" t="s">
        <v>28109</v>
      </c>
      <c r="U5266" t="s">
        <v>28109</v>
      </c>
      <c r="V5266" t="s">
        <v>14</v>
      </c>
      <c r="W5266" t="s">
        <v>14</v>
      </c>
      <c r="X5266" t="s">
        <v>9</v>
      </c>
      <c r="Y5266" t="s">
        <v>10632</v>
      </c>
      <c r="Z5266" t="s">
        <v>14</v>
      </c>
      <c r="AA5266" t="s">
        <v>16</v>
      </c>
      <c r="AB5266" t="s">
        <v>10916</v>
      </c>
      <c r="AC5266">
        <v>231979</v>
      </c>
      <c r="AD5266" t="s">
        <v>28112</v>
      </c>
      <c r="AE5266" t="s">
        <v>19</v>
      </c>
    </row>
    <row r="5267" spans="1:31" x14ac:dyDescent="0.25">
      <c r="A5267" t="s">
        <v>41218</v>
      </c>
      <c r="B5267">
        <v>77305</v>
      </c>
      <c r="C5267" t="s">
        <v>28113</v>
      </c>
      <c r="E5267" s="1" t="s">
        <v>41218</v>
      </c>
      <c r="F5267" t="s">
        <v>2135</v>
      </c>
      <c r="G5267" t="s">
        <v>28114</v>
      </c>
      <c r="H5267" t="s">
        <v>1448</v>
      </c>
      <c r="I5267" t="s">
        <v>4</v>
      </c>
      <c r="J5267" t="s">
        <v>28115</v>
      </c>
      <c r="K5267" t="s">
        <v>6</v>
      </c>
      <c r="L5267" t="s">
        <v>7</v>
      </c>
      <c r="M5267" t="s">
        <v>8</v>
      </c>
      <c r="N5267" t="s">
        <v>9</v>
      </c>
      <c r="O5267" t="s">
        <v>9</v>
      </c>
      <c r="P5267" t="s">
        <v>10</v>
      </c>
      <c r="Q5267" t="s">
        <v>10913</v>
      </c>
      <c r="R5267" t="s">
        <v>26729</v>
      </c>
      <c r="S5267">
        <v>77299</v>
      </c>
      <c r="T5267" t="s">
        <v>28113</v>
      </c>
      <c r="U5267" t="s">
        <v>28113</v>
      </c>
      <c r="V5267" t="s">
        <v>14</v>
      </c>
      <c r="W5267" t="s">
        <v>14</v>
      </c>
      <c r="X5267" t="s">
        <v>9</v>
      </c>
      <c r="Y5267" t="s">
        <v>11460</v>
      </c>
      <c r="Z5267" t="s">
        <v>14</v>
      </c>
      <c r="AA5267" t="s">
        <v>16</v>
      </c>
      <c r="AB5267" t="s">
        <v>10916</v>
      </c>
      <c r="AC5267">
        <v>231976</v>
      </c>
      <c r="AD5267" t="s">
        <v>28116</v>
      </c>
      <c r="AE5267" t="s">
        <v>19</v>
      </c>
    </row>
    <row r="5268" spans="1:31" x14ac:dyDescent="0.25">
      <c r="A5268" t="s">
        <v>41218</v>
      </c>
      <c r="B5268">
        <v>77304</v>
      </c>
      <c r="C5268" t="s">
        <v>28117</v>
      </c>
      <c r="E5268" s="1" t="s">
        <v>41218</v>
      </c>
      <c r="F5268" t="s">
        <v>1</v>
      </c>
      <c r="G5268" t="s">
        <v>28118</v>
      </c>
      <c r="H5268" t="s">
        <v>1448</v>
      </c>
      <c r="I5268" t="s">
        <v>4</v>
      </c>
      <c r="J5268" t="s">
        <v>28119</v>
      </c>
      <c r="K5268" t="s">
        <v>6</v>
      </c>
      <c r="L5268" t="s">
        <v>7</v>
      </c>
      <c r="M5268" t="s">
        <v>8</v>
      </c>
      <c r="N5268" t="s">
        <v>9</v>
      </c>
      <c r="O5268" t="s">
        <v>9</v>
      </c>
      <c r="P5268" t="s">
        <v>10</v>
      </c>
      <c r="Q5268" t="s">
        <v>28120</v>
      </c>
      <c r="R5268" t="s">
        <v>28121</v>
      </c>
      <c r="S5268">
        <v>77298</v>
      </c>
      <c r="T5268" t="s">
        <v>28117</v>
      </c>
      <c r="U5268" t="s">
        <v>28117</v>
      </c>
      <c r="V5268" t="s">
        <v>14</v>
      </c>
      <c r="W5268" t="s">
        <v>14</v>
      </c>
      <c r="X5268" t="s">
        <v>9</v>
      </c>
      <c r="Y5268" t="s">
        <v>4432</v>
      </c>
      <c r="Z5268" t="s">
        <v>14</v>
      </c>
      <c r="AA5268" t="s">
        <v>16</v>
      </c>
      <c r="AB5268" t="s">
        <v>17</v>
      </c>
      <c r="AC5268">
        <v>231973</v>
      </c>
      <c r="AD5268" t="s">
        <v>28122</v>
      </c>
      <c r="AE5268" t="s">
        <v>19</v>
      </c>
    </row>
    <row r="5269" spans="1:31" x14ac:dyDescent="0.25">
      <c r="A5269" t="s">
        <v>41218</v>
      </c>
      <c r="B5269">
        <v>77303</v>
      </c>
      <c r="C5269" t="s">
        <v>28123</v>
      </c>
      <c r="E5269" s="1" t="s">
        <v>41218</v>
      </c>
      <c r="F5269" t="s">
        <v>2135</v>
      </c>
      <c r="G5269" t="s">
        <v>28124</v>
      </c>
      <c r="H5269" t="s">
        <v>1448</v>
      </c>
      <c r="I5269" t="s">
        <v>4</v>
      </c>
      <c r="J5269" t="s">
        <v>28125</v>
      </c>
      <c r="K5269" t="s">
        <v>6</v>
      </c>
      <c r="L5269" t="s">
        <v>7</v>
      </c>
      <c r="M5269" t="s">
        <v>8</v>
      </c>
      <c r="N5269" t="s">
        <v>9</v>
      </c>
      <c r="O5269" t="s">
        <v>9</v>
      </c>
      <c r="P5269" t="s">
        <v>10</v>
      </c>
      <c r="Q5269" t="s">
        <v>10913</v>
      </c>
      <c r="R5269" t="s">
        <v>26729</v>
      </c>
      <c r="S5269">
        <v>77297</v>
      </c>
      <c r="T5269" t="s">
        <v>28123</v>
      </c>
      <c r="U5269" t="s">
        <v>28123</v>
      </c>
      <c r="V5269" t="s">
        <v>14</v>
      </c>
      <c r="W5269" t="s">
        <v>14</v>
      </c>
      <c r="X5269" t="s">
        <v>9</v>
      </c>
      <c r="Y5269" t="s">
        <v>3669</v>
      </c>
      <c r="Z5269" t="s">
        <v>14</v>
      </c>
      <c r="AA5269" t="s">
        <v>16</v>
      </c>
      <c r="AB5269" t="s">
        <v>10916</v>
      </c>
      <c r="AC5269">
        <v>231970</v>
      </c>
      <c r="AD5269" t="s">
        <v>28126</v>
      </c>
      <c r="AE5269" t="s">
        <v>19</v>
      </c>
    </row>
    <row r="5270" spans="1:31" x14ac:dyDescent="0.25">
      <c r="A5270" t="s">
        <v>41218</v>
      </c>
      <c r="B5270">
        <v>77302</v>
      </c>
      <c r="C5270" t="s">
        <v>28127</v>
      </c>
      <c r="E5270" s="1" t="s">
        <v>41218</v>
      </c>
      <c r="F5270" t="s">
        <v>2135</v>
      </c>
      <c r="G5270" t="s">
        <v>28128</v>
      </c>
      <c r="H5270" t="s">
        <v>1448</v>
      </c>
      <c r="I5270" t="s">
        <v>4</v>
      </c>
      <c r="J5270" t="s">
        <v>28129</v>
      </c>
      <c r="K5270" t="s">
        <v>6</v>
      </c>
      <c r="L5270" t="s">
        <v>7</v>
      </c>
      <c r="M5270" t="s">
        <v>8</v>
      </c>
      <c r="N5270" t="s">
        <v>9</v>
      </c>
      <c r="O5270" t="s">
        <v>9</v>
      </c>
      <c r="P5270" t="s">
        <v>10</v>
      </c>
      <c r="Q5270" t="s">
        <v>10913</v>
      </c>
      <c r="R5270" t="s">
        <v>26729</v>
      </c>
      <c r="S5270">
        <v>77296</v>
      </c>
      <c r="T5270" t="s">
        <v>28127</v>
      </c>
      <c r="U5270" t="s">
        <v>28127</v>
      </c>
      <c r="V5270" t="s">
        <v>14</v>
      </c>
      <c r="W5270" t="s">
        <v>14</v>
      </c>
      <c r="X5270" t="s">
        <v>9</v>
      </c>
      <c r="Y5270" t="s">
        <v>767</v>
      </c>
      <c r="Z5270" t="s">
        <v>14</v>
      </c>
      <c r="AA5270" t="s">
        <v>16</v>
      </c>
      <c r="AB5270" t="s">
        <v>10916</v>
      </c>
      <c r="AC5270">
        <v>231967</v>
      </c>
      <c r="AD5270" t="s">
        <v>28130</v>
      </c>
      <c r="AE5270" t="s">
        <v>19</v>
      </c>
    </row>
    <row r="5271" spans="1:31" x14ac:dyDescent="0.25">
      <c r="A5271" t="s">
        <v>41218</v>
      </c>
      <c r="B5271">
        <v>77301</v>
      </c>
      <c r="C5271" t="s">
        <v>28131</v>
      </c>
      <c r="E5271" s="1" t="s">
        <v>41218</v>
      </c>
      <c r="F5271" t="s">
        <v>1</v>
      </c>
      <c r="G5271" t="s">
        <v>28132</v>
      </c>
      <c r="H5271" t="s">
        <v>1448</v>
      </c>
      <c r="I5271" t="s">
        <v>4</v>
      </c>
      <c r="J5271" t="s">
        <v>28133</v>
      </c>
      <c r="K5271" t="s">
        <v>6</v>
      </c>
      <c r="L5271" t="s">
        <v>7</v>
      </c>
      <c r="M5271" t="s">
        <v>8</v>
      </c>
      <c r="N5271" t="s">
        <v>9</v>
      </c>
      <c r="O5271" t="s">
        <v>9</v>
      </c>
      <c r="P5271" t="s">
        <v>10</v>
      </c>
      <c r="Q5271" t="s">
        <v>28106</v>
      </c>
      <c r="R5271" t="s">
        <v>28134</v>
      </c>
      <c r="S5271">
        <v>77295</v>
      </c>
      <c r="T5271" t="s">
        <v>28131</v>
      </c>
      <c r="U5271" t="s">
        <v>28131</v>
      </c>
      <c r="V5271" t="s">
        <v>14</v>
      </c>
      <c r="W5271" t="s">
        <v>14</v>
      </c>
      <c r="X5271" t="s">
        <v>9</v>
      </c>
      <c r="Y5271" t="s">
        <v>1105</v>
      </c>
      <c r="Z5271" t="s">
        <v>14</v>
      </c>
      <c r="AA5271" t="s">
        <v>16</v>
      </c>
      <c r="AB5271" t="s">
        <v>17</v>
      </c>
      <c r="AC5271">
        <v>231964</v>
      </c>
      <c r="AD5271" t="s">
        <v>28135</v>
      </c>
      <c r="AE5271" t="s">
        <v>19</v>
      </c>
    </row>
    <row r="5272" spans="1:31" x14ac:dyDescent="0.25">
      <c r="A5272" t="s">
        <v>41218</v>
      </c>
      <c r="B5272">
        <v>77300</v>
      </c>
      <c r="C5272" t="s">
        <v>28136</v>
      </c>
      <c r="E5272" s="1" t="s">
        <v>41218</v>
      </c>
      <c r="F5272" t="s">
        <v>2135</v>
      </c>
      <c r="G5272" t="s">
        <v>28137</v>
      </c>
      <c r="H5272" t="s">
        <v>1448</v>
      </c>
      <c r="I5272" t="s">
        <v>4</v>
      </c>
      <c r="J5272" t="s">
        <v>28138</v>
      </c>
      <c r="K5272" t="s">
        <v>6</v>
      </c>
      <c r="L5272" t="s">
        <v>7</v>
      </c>
      <c r="M5272" t="s">
        <v>8</v>
      </c>
      <c r="N5272" t="s">
        <v>9</v>
      </c>
      <c r="O5272" t="s">
        <v>9</v>
      </c>
      <c r="P5272" t="s">
        <v>10</v>
      </c>
      <c r="Q5272" t="s">
        <v>10913</v>
      </c>
      <c r="R5272" t="s">
        <v>26729</v>
      </c>
      <c r="S5272">
        <v>77294</v>
      </c>
      <c r="T5272" t="s">
        <v>28136</v>
      </c>
      <c r="U5272" t="s">
        <v>28136</v>
      </c>
      <c r="V5272" t="s">
        <v>14</v>
      </c>
      <c r="W5272" t="s">
        <v>14</v>
      </c>
      <c r="X5272" t="s">
        <v>9</v>
      </c>
      <c r="Y5272" t="s">
        <v>17736</v>
      </c>
      <c r="Z5272" t="s">
        <v>14</v>
      </c>
      <c r="AA5272" t="s">
        <v>16</v>
      </c>
      <c r="AB5272" t="s">
        <v>10916</v>
      </c>
      <c r="AC5272">
        <v>231961</v>
      </c>
      <c r="AD5272" t="s">
        <v>28139</v>
      </c>
      <c r="AE5272" t="s">
        <v>19</v>
      </c>
    </row>
    <row r="5273" spans="1:31" x14ac:dyDescent="0.25">
      <c r="A5273" t="s">
        <v>41218</v>
      </c>
      <c r="B5273">
        <v>77299</v>
      </c>
      <c r="C5273" t="s">
        <v>28140</v>
      </c>
      <c r="E5273" s="1" t="s">
        <v>41218</v>
      </c>
      <c r="F5273" t="s">
        <v>2135</v>
      </c>
      <c r="G5273" t="s">
        <v>28141</v>
      </c>
      <c r="H5273" t="s">
        <v>1448</v>
      </c>
      <c r="I5273" t="s">
        <v>4</v>
      </c>
      <c r="J5273" t="s">
        <v>28142</v>
      </c>
      <c r="K5273" t="s">
        <v>6</v>
      </c>
      <c r="L5273" t="s">
        <v>7</v>
      </c>
      <c r="M5273" t="s">
        <v>8</v>
      </c>
      <c r="N5273" t="s">
        <v>9</v>
      </c>
      <c r="O5273" t="s">
        <v>9</v>
      </c>
      <c r="P5273" t="s">
        <v>10</v>
      </c>
      <c r="Q5273" t="s">
        <v>10913</v>
      </c>
      <c r="R5273" t="s">
        <v>26729</v>
      </c>
      <c r="S5273">
        <v>77293</v>
      </c>
      <c r="T5273" t="s">
        <v>28140</v>
      </c>
      <c r="U5273" t="s">
        <v>28140</v>
      </c>
      <c r="V5273" t="s">
        <v>14</v>
      </c>
      <c r="W5273" t="s">
        <v>14</v>
      </c>
      <c r="X5273" t="s">
        <v>9</v>
      </c>
      <c r="Y5273" t="s">
        <v>10994</v>
      </c>
      <c r="Z5273" t="s">
        <v>14</v>
      </c>
      <c r="AA5273" t="s">
        <v>16</v>
      </c>
      <c r="AB5273" t="s">
        <v>10916</v>
      </c>
      <c r="AC5273">
        <v>231958</v>
      </c>
      <c r="AD5273" t="s">
        <v>28143</v>
      </c>
      <c r="AE5273" t="s">
        <v>19</v>
      </c>
    </row>
    <row r="5274" spans="1:31" x14ac:dyDescent="0.25">
      <c r="A5274" t="s">
        <v>41218</v>
      </c>
      <c r="B5274">
        <v>77298</v>
      </c>
      <c r="C5274" t="s">
        <v>28144</v>
      </c>
      <c r="E5274" s="1" t="s">
        <v>41218</v>
      </c>
      <c r="F5274" t="s">
        <v>2135</v>
      </c>
      <c r="G5274" t="s">
        <v>28145</v>
      </c>
      <c r="H5274" t="s">
        <v>1448</v>
      </c>
      <c r="I5274" t="s">
        <v>4</v>
      </c>
      <c r="J5274" t="s">
        <v>28146</v>
      </c>
      <c r="K5274" t="s">
        <v>6</v>
      </c>
      <c r="L5274" t="s">
        <v>7</v>
      </c>
      <c r="M5274" t="s">
        <v>8</v>
      </c>
      <c r="N5274" t="s">
        <v>9</v>
      </c>
      <c r="O5274" t="s">
        <v>9</v>
      </c>
      <c r="P5274" t="s">
        <v>10</v>
      </c>
      <c r="Q5274" t="s">
        <v>10913</v>
      </c>
      <c r="R5274" t="s">
        <v>26729</v>
      </c>
      <c r="S5274">
        <v>77292</v>
      </c>
      <c r="T5274" t="s">
        <v>28144</v>
      </c>
      <c r="U5274" t="s">
        <v>28144</v>
      </c>
      <c r="V5274" t="s">
        <v>14</v>
      </c>
      <c r="W5274" t="s">
        <v>14</v>
      </c>
      <c r="X5274" t="s">
        <v>9</v>
      </c>
      <c r="Y5274" t="s">
        <v>15855</v>
      </c>
      <c r="Z5274" t="s">
        <v>14</v>
      </c>
      <c r="AA5274" t="s">
        <v>16</v>
      </c>
      <c r="AB5274" t="s">
        <v>10916</v>
      </c>
      <c r="AC5274">
        <v>231955</v>
      </c>
      <c r="AD5274" t="s">
        <v>28147</v>
      </c>
      <c r="AE5274" t="s">
        <v>19</v>
      </c>
    </row>
    <row r="5275" spans="1:31" x14ac:dyDescent="0.25">
      <c r="A5275" t="s">
        <v>41218</v>
      </c>
      <c r="B5275">
        <v>77297</v>
      </c>
      <c r="C5275" t="s">
        <v>28148</v>
      </c>
      <c r="E5275" s="1" t="s">
        <v>41218</v>
      </c>
      <c r="F5275" t="s">
        <v>2135</v>
      </c>
      <c r="G5275" t="s">
        <v>28149</v>
      </c>
      <c r="H5275" t="s">
        <v>1448</v>
      </c>
      <c r="I5275" t="s">
        <v>4</v>
      </c>
      <c r="J5275" t="s">
        <v>28150</v>
      </c>
      <c r="K5275" t="s">
        <v>6</v>
      </c>
      <c r="L5275" t="s">
        <v>7</v>
      </c>
      <c r="M5275" t="s">
        <v>8</v>
      </c>
      <c r="N5275" t="s">
        <v>9</v>
      </c>
      <c r="O5275" t="s">
        <v>9</v>
      </c>
      <c r="P5275" t="s">
        <v>10</v>
      </c>
      <c r="Q5275" t="s">
        <v>10913</v>
      </c>
      <c r="R5275" t="s">
        <v>26729</v>
      </c>
      <c r="S5275">
        <v>77291</v>
      </c>
      <c r="T5275" t="s">
        <v>28148</v>
      </c>
      <c r="U5275" t="s">
        <v>28148</v>
      </c>
      <c r="V5275" t="s">
        <v>14</v>
      </c>
      <c r="W5275" t="s">
        <v>14</v>
      </c>
      <c r="X5275" t="s">
        <v>9</v>
      </c>
      <c r="Y5275" t="s">
        <v>28151</v>
      </c>
      <c r="Z5275" t="s">
        <v>14</v>
      </c>
      <c r="AA5275" t="s">
        <v>16</v>
      </c>
      <c r="AB5275" t="s">
        <v>10916</v>
      </c>
      <c r="AC5275">
        <v>231952</v>
      </c>
      <c r="AD5275" t="s">
        <v>28152</v>
      </c>
      <c r="AE5275" t="s">
        <v>19</v>
      </c>
    </row>
    <row r="5276" spans="1:31" x14ac:dyDescent="0.25">
      <c r="A5276" t="s">
        <v>41218</v>
      </c>
      <c r="B5276">
        <v>77296</v>
      </c>
      <c r="C5276" t="s">
        <v>28153</v>
      </c>
      <c r="E5276" s="1" t="s">
        <v>41218</v>
      </c>
      <c r="F5276" t="s">
        <v>1</v>
      </c>
      <c r="G5276" t="s">
        <v>28154</v>
      </c>
      <c r="H5276" t="s">
        <v>1448</v>
      </c>
      <c r="I5276" t="s">
        <v>4</v>
      </c>
      <c r="J5276" t="s">
        <v>28155</v>
      </c>
      <c r="K5276" t="s">
        <v>6</v>
      </c>
      <c r="L5276" t="s">
        <v>7</v>
      </c>
      <c r="M5276" t="s">
        <v>8</v>
      </c>
      <c r="N5276" t="s">
        <v>9</v>
      </c>
      <c r="O5276" t="s">
        <v>9</v>
      </c>
      <c r="P5276" t="s">
        <v>10</v>
      </c>
      <c r="Q5276" t="s">
        <v>28106</v>
      </c>
      <c r="R5276" t="s">
        <v>28156</v>
      </c>
      <c r="S5276">
        <v>77290</v>
      </c>
      <c r="T5276" t="s">
        <v>28153</v>
      </c>
      <c r="U5276" t="s">
        <v>28153</v>
      </c>
      <c r="V5276" t="s">
        <v>14</v>
      </c>
      <c r="W5276" t="s">
        <v>14</v>
      </c>
      <c r="X5276" t="s">
        <v>9</v>
      </c>
      <c r="Y5276" t="s">
        <v>8178</v>
      </c>
      <c r="Z5276" t="s">
        <v>14</v>
      </c>
      <c r="AA5276" t="s">
        <v>16</v>
      </c>
      <c r="AB5276" t="s">
        <v>17</v>
      </c>
      <c r="AC5276">
        <v>231949</v>
      </c>
      <c r="AD5276" t="s">
        <v>28157</v>
      </c>
      <c r="AE5276" t="s">
        <v>19</v>
      </c>
    </row>
    <row r="5277" spans="1:31" x14ac:dyDescent="0.25">
      <c r="A5277" t="s">
        <v>41218</v>
      </c>
      <c r="B5277">
        <v>77295</v>
      </c>
      <c r="C5277" t="s">
        <v>28158</v>
      </c>
      <c r="E5277" s="1" t="s">
        <v>41218</v>
      </c>
      <c r="F5277" t="s">
        <v>1446</v>
      </c>
      <c r="G5277" t="s">
        <v>28159</v>
      </c>
      <c r="H5277" t="s">
        <v>1448</v>
      </c>
      <c r="I5277" t="s">
        <v>4</v>
      </c>
      <c r="J5277" t="s">
        <v>28160</v>
      </c>
      <c r="K5277" t="s">
        <v>6</v>
      </c>
      <c r="L5277" t="s">
        <v>7</v>
      </c>
      <c r="M5277" t="s">
        <v>8</v>
      </c>
      <c r="N5277" t="s">
        <v>9</v>
      </c>
      <c r="O5277" t="s">
        <v>9</v>
      </c>
      <c r="P5277" t="s">
        <v>10</v>
      </c>
      <c r="Q5277" t="s">
        <v>10934</v>
      </c>
      <c r="R5277" t="s">
        <v>26729</v>
      </c>
      <c r="S5277">
        <v>77289</v>
      </c>
      <c r="T5277" t="s">
        <v>28158</v>
      </c>
      <c r="U5277" t="s">
        <v>28158</v>
      </c>
      <c r="V5277" t="s">
        <v>14</v>
      </c>
      <c r="W5277" t="s">
        <v>14</v>
      </c>
      <c r="X5277" t="s">
        <v>9</v>
      </c>
      <c r="Y5277" t="s">
        <v>14872</v>
      </c>
      <c r="Z5277" t="s">
        <v>14</v>
      </c>
      <c r="AA5277" t="s">
        <v>16</v>
      </c>
      <c r="AB5277" t="s">
        <v>10916</v>
      </c>
      <c r="AC5277">
        <v>231946</v>
      </c>
      <c r="AD5277" t="s">
        <v>28161</v>
      </c>
      <c r="AE5277" t="s">
        <v>19</v>
      </c>
    </row>
    <row r="5278" spans="1:31" x14ac:dyDescent="0.25">
      <c r="A5278" t="s">
        <v>41218</v>
      </c>
      <c r="B5278">
        <v>77294</v>
      </c>
      <c r="C5278" t="s">
        <v>28162</v>
      </c>
      <c r="E5278" s="1" t="s">
        <v>41218</v>
      </c>
      <c r="F5278" t="s">
        <v>1</v>
      </c>
      <c r="G5278" t="s">
        <v>28163</v>
      </c>
      <c r="H5278" t="s">
        <v>1448</v>
      </c>
      <c r="I5278" t="s">
        <v>4</v>
      </c>
      <c r="J5278" t="s">
        <v>28164</v>
      </c>
      <c r="K5278" t="s">
        <v>6</v>
      </c>
      <c r="L5278" t="s">
        <v>7</v>
      </c>
      <c r="M5278" t="s">
        <v>8</v>
      </c>
      <c r="N5278" t="s">
        <v>9</v>
      </c>
      <c r="O5278" t="s">
        <v>9</v>
      </c>
      <c r="P5278" t="s">
        <v>10</v>
      </c>
      <c r="Q5278" t="s">
        <v>28106</v>
      </c>
      <c r="R5278" t="s">
        <v>28165</v>
      </c>
      <c r="S5278">
        <v>77288</v>
      </c>
      <c r="T5278" t="s">
        <v>28162</v>
      </c>
      <c r="U5278" t="s">
        <v>28162</v>
      </c>
      <c r="V5278" t="s">
        <v>14</v>
      </c>
      <c r="W5278" t="s">
        <v>14</v>
      </c>
      <c r="X5278" t="s">
        <v>9</v>
      </c>
      <c r="Y5278" t="s">
        <v>1788</v>
      </c>
      <c r="Z5278" t="s">
        <v>14</v>
      </c>
      <c r="AA5278" t="s">
        <v>16</v>
      </c>
      <c r="AB5278" t="s">
        <v>17</v>
      </c>
      <c r="AC5278">
        <v>231943</v>
      </c>
      <c r="AD5278" t="s">
        <v>28166</v>
      </c>
      <c r="AE5278" t="s">
        <v>19</v>
      </c>
    </row>
    <row r="5279" spans="1:31" x14ac:dyDescent="0.25">
      <c r="A5279" t="s">
        <v>41218</v>
      </c>
      <c r="B5279">
        <v>77293</v>
      </c>
      <c r="C5279" t="s">
        <v>28167</v>
      </c>
      <c r="E5279" s="1" t="s">
        <v>41218</v>
      </c>
      <c r="F5279" t="s">
        <v>1</v>
      </c>
      <c r="G5279" t="s">
        <v>28168</v>
      </c>
      <c r="H5279" t="s">
        <v>1448</v>
      </c>
      <c r="I5279" t="s">
        <v>4</v>
      </c>
      <c r="J5279" t="s">
        <v>28169</v>
      </c>
      <c r="K5279" t="s">
        <v>6</v>
      </c>
      <c r="L5279" t="s">
        <v>7</v>
      </c>
      <c r="M5279" t="s">
        <v>8</v>
      </c>
      <c r="N5279" t="s">
        <v>9</v>
      </c>
      <c r="O5279" t="s">
        <v>9</v>
      </c>
      <c r="P5279" t="s">
        <v>10</v>
      </c>
      <c r="Q5279" t="s">
        <v>237</v>
      </c>
      <c r="R5279" t="s">
        <v>28076</v>
      </c>
      <c r="S5279">
        <v>77287</v>
      </c>
      <c r="T5279" t="s">
        <v>28167</v>
      </c>
      <c r="U5279" t="s">
        <v>28167</v>
      </c>
      <c r="V5279" t="s">
        <v>14</v>
      </c>
      <c r="W5279" t="s">
        <v>14</v>
      </c>
      <c r="X5279" t="s">
        <v>9</v>
      </c>
      <c r="Y5279" t="s">
        <v>1800</v>
      </c>
      <c r="Z5279" t="s">
        <v>14</v>
      </c>
      <c r="AA5279" t="s">
        <v>16</v>
      </c>
      <c r="AB5279" t="s">
        <v>17</v>
      </c>
      <c r="AC5279">
        <v>231940</v>
      </c>
      <c r="AD5279" t="s">
        <v>28170</v>
      </c>
      <c r="AE5279" t="s">
        <v>19</v>
      </c>
    </row>
    <row r="5280" spans="1:31" x14ac:dyDescent="0.25">
      <c r="A5280" t="s">
        <v>41218</v>
      </c>
      <c r="B5280">
        <v>77292</v>
      </c>
      <c r="C5280" t="s">
        <v>28171</v>
      </c>
      <c r="E5280" s="1" t="s">
        <v>41218</v>
      </c>
      <c r="F5280" t="s">
        <v>2135</v>
      </c>
      <c r="G5280" t="s">
        <v>28172</v>
      </c>
      <c r="H5280" t="s">
        <v>1448</v>
      </c>
      <c r="I5280" t="s">
        <v>4</v>
      </c>
      <c r="J5280" t="s">
        <v>28173</v>
      </c>
      <c r="K5280" t="s">
        <v>6</v>
      </c>
      <c r="L5280" t="s">
        <v>7</v>
      </c>
      <c r="M5280" t="s">
        <v>8</v>
      </c>
      <c r="N5280" t="s">
        <v>9</v>
      </c>
      <c r="O5280" t="s">
        <v>9</v>
      </c>
      <c r="P5280" t="s">
        <v>10</v>
      </c>
      <c r="Q5280" t="s">
        <v>10913</v>
      </c>
      <c r="R5280" t="s">
        <v>26729</v>
      </c>
      <c r="S5280">
        <v>77286</v>
      </c>
      <c r="T5280" t="s">
        <v>28171</v>
      </c>
      <c r="U5280" t="s">
        <v>28171</v>
      </c>
      <c r="V5280" t="s">
        <v>14</v>
      </c>
      <c r="W5280" t="s">
        <v>14</v>
      </c>
      <c r="X5280" t="s">
        <v>9</v>
      </c>
      <c r="Y5280" t="s">
        <v>28174</v>
      </c>
      <c r="Z5280" t="s">
        <v>14</v>
      </c>
      <c r="AA5280" t="s">
        <v>16</v>
      </c>
      <c r="AB5280" t="s">
        <v>10916</v>
      </c>
      <c r="AC5280">
        <v>231937</v>
      </c>
      <c r="AD5280" t="s">
        <v>28175</v>
      </c>
      <c r="AE5280" t="s">
        <v>19</v>
      </c>
    </row>
    <row r="5281" spans="1:31" x14ac:dyDescent="0.25">
      <c r="A5281" t="s">
        <v>41218</v>
      </c>
      <c r="B5281">
        <v>77291</v>
      </c>
      <c r="C5281" t="s">
        <v>28176</v>
      </c>
      <c r="E5281" s="1" t="s">
        <v>41218</v>
      </c>
      <c r="F5281" t="s">
        <v>1</v>
      </c>
      <c r="G5281" t="s">
        <v>28177</v>
      </c>
      <c r="H5281" t="s">
        <v>1448</v>
      </c>
      <c r="I5281" t="s">
        <v>4</v>
      </c>
      <c r="J5281" t="s">
        <v>28178</v>
      </c>
      <c r="K5281" t="s">
        <v>6</v>
      </c>
      <c r="L5281" t="s">
        <v>7</v>
      </c>
      <c r="M5281" t="s">
        <v>8</v>
      </c>
      <c r="N5281" t="s">
        <v>9</v>
      </c>
      <c r="O5281" t="s">
        <v>9</v>
      </c>
      <c r="P5281" t="s">
        <v>10</v>
      </c>
      <c r="Q5281" t="s">
        <v>237</v>
      </c>
      <c r="R5281" t="s">
        <v>28179</v>
      </c>
      <c r="S5281">
        <v>77285</v>
      </c>
      <c r="T5281" t="s">
        <v>28176</v>
      </c>
      <c r="U5281" t="s">
        <v>28176</v>
      </c>
      <c r="V5281" t="s">
        <v>14</v>
      </c>
      <c r="W5281" t="s">
        <v>14</v>
      </c>
      <c r="X5281" t="s">
        <v>9</v>
      </c>
      <c r="Y5281" t="s">
        <v>5390</v>
      </c>
      <c r="Z5281" t="s">
        <v>14</v>
      </c>
      <c r="AA5281" t="s">
        <v>16</v>
      </c>
      <c r="AB5281" t="s">
        <v>17</v>
      </c>
      <c r="AC5281">
        <v>231934</v>
      </c>
      <c r="AD5281" t="s">
        <v>28180</v>
      </c>
      <c r="AE5281" t="s">
        <v>19</v>
      </c>
    </row>
    <row r="5282" spans="1:31" x14ac:dyDescent="0.25">
      <c r="A5282" t="s">
        <v>41218</v>
      </c>
      <c r="B5282">
        <v>77288</v>
      </c>
      <c r="C5282" t="s">
        <v>28181</v>
      </c>
      <c r="E5282" s="1" t="s">
        <v>41218</v>
      </c>
      <c r="F5282" t="s">
        <v>1</v>
      </c>
      <c r="G5282" t="s">
        <v>28182</v>
      </c>
      <c r="H5282" t="s">
        <v>21994</v>
      </c>
      <c r="I5282" t="s">
        <v>4</v>
      </c>
      <c r="J5282" t="s">
        <v>28183</v>
      </c>
      <c r="K5282" t="s">
        <v>6</v>
      </c>
      <c r="L5282" t="s">
        <v>7</v>
      </c>
      <c r="M5282" t="s">
        <v>8</v>
      </c>
      <c r="N5282" t="s">
        <v>9</v>
      </c>
      <c r="O5282" t="s">
        <v>9</v>
      </c>
      <c r="P5282" t="s">
        <v>10</v>
      </c>
      <c r="Q5282" t="s">
        <v>75</v>
      </c>
      <c r="R5282" t="s">
        <v>28184</v>
      </c>
      <c r="S5282">
        <v>77282</v>
      </c>
      <c r="T5282" t="s">
        <v>28181</v>
      </c>
      <c r="U5282" t="s">
        <v>28185</v>
      </c>
      <c r="V5282" t="s">
        <v>14</v>
      </c>
      <c r="W5282" t="s">
        <v>14</v>
      </c>
      <c r="X5282" t="s">
        <v>9</v>
      </c>
      <c r="Y5282" t="s">
        <v>297</v>
      </c>
      <c r="Z5282" t="s">
        <v>14</v>
      </c>
      <c r="AA5282" t="s">
        <v>16</v>
      </c>
      <c r="AB5282" t="s">
        <v>17</v>
      </c>
      <c r="AC5282">
        <v>231925</v>
      </c>
      <c r="AD5282" t="s">
        <v>28186</v>
      </c>
      <c r="AE5282" t="s">
        <v>19</v>
      </c>
    </row>
    <row r="5283" spans="1:31" x14ac:dyDescent="0.25">
      <c r="A5283" t="s">
        <v>41218</v>
      </c>
      <c r="B5283">
        <v>77287</v>
      </c>
      <c r="C5283" t="s">
        <v>28187</v>
      </c>
      <c r="E5283" s="1" t="s">
        <v>41218</v>
      </c>
      <c r="F5283" t="s">
        <v>1</v>
      </c>
      <c r="G5283" t="s">
        <v>28188</v>
      </c>
      <c r="H5283" t="s">
        <v>21994</v>
      </c>
      <c r="I5283" t="s">
        <v>4</v>
      </c>
      <c r="J5283" t="s">
        <v>28189</v>
      </c>
      <c r="K5283" t="s">
        <v>6</v>
      </c>
      <c r="L5283" t="s">
        <v>7</v>
      </c>
      <c r="M5283" t="s">
        <v>8</v>
      </c>
      <c r="N5283" t="s">
        <v>9</v>
      </c>
      <c r="O5283" t="s">
        <v>9</v>
      </c>
      <c r="P5283" t="s">
        <v>10</v>
      </c>
      <c r="Q5283" t="s">
        <v>75</v>
      </c>
      <c r="R5283" t="s">
        <v>28190</v>
      </c>
      <c r="S5283">
        <v>77281</v>
      </c>
      <c r="T5283" t="s">
        <v>28187</v>
      </c>
      <c r="U5283" t="s">
        <v>28191</v>
      </c>
      <c r="V5283" t="s">
        <v>14</v>
      </c>
      <c r="W5283" t="s">
        <v>14</v>
      </c>
      <c r="X5283" t="s">
        <v>9</v>
      </c>
      <c r="Y5283" t="s">
        <v>4141</v>
      </c>
      <c r="Z5283" t="s">
        <v>14</v>
      </c>
      <c r="AA5283" t="s">
        <v>16</v>
      </c>
      <c r="AB5283" t="s">
        <v>17</v>
      </c>
      <c r="AC5283">
        <v>231922</v>
      </c>
      <c r="AD5283" t="s">
        <v>28192</v>
      </c>
      <c r="AE5283" t="s">
        <v>19</v>
      </c>
    </row>
    <row r="5284" spans="1:31" x14ac:dyDescent="0.25">
      <c r="A5284" t="s">
        <v>41218</v>
      </c>
      <c r="B5284">
        <v>77286</v>
      </c>
      <c r="C5284" t="s">
        <v>28193</v>
      </c>
      <c r="E5284" s="1" t="s">
        <v>41218</v>
      </c>
      <c r="F5284" t="s">
        <v>1</v>
      </c>
      <c r="G5284" t="s">
        <v>28194</v>
      </c>
      <c r="H5284" t="s">
        <v>21994</v>
      </c>
      <c r="I5284" t="s">
        <v>4</v>
      </c>
      <c r="J5284" t="s">
        <v>28195</v>
      </c>
      <c r="K5284" t="s">
        <v>6</v>
      </c>
      <c r="L5284" t="s">
        <v>7</v>
      </c>
      <c r="M5284" t="s">
        <v>8</v>
      </c>
      <c r="N5284" t="s">
        <v>9</v>
      </c>
      <c r="O5284" t="s">
        <v>9</v>
      </c>
      <c r="P5284" t="s">
        <v>10</v>
      </c>
      <c r="Q5284" t="s">
        <v>75</v>
      </c>
      <c r="R5284" t="s">
        <v>28196</v>
      </c>
      <c r="S5284">
        <v>77280</v>
      </c>
      <c r="T5284" t="s">
        <v>28193</v>
      </c>
      <c r="U5284" t="s">
        <v>28197</v>
      </c>
      <c r="V5284" t="s">
        <v>14</v>
      </c>
      <c r="W5284" t="s">
        <v>14</v>
      </c>
      <c r="X5284" t="s">
        <v>9</v>
      </c>
      <c r="Y5284" t="s">
        <v>85</v>
      </c>
      <c r="Z5284" t="s">
        <v>14</v>
      </c>
      <c r="AA5284" t="s">
        <v>16</v>
      </c>
      <c r="AB5284" t="s">
        <v>17</v>
      </c>
      <c r="AC5284">
        <v>231919</v>
      </c>
      <c r="AD5284" t="s">
        <v>28198</v>
      </c>
      <c r="AE5284" t="s">
        <v>19</v>
      </c>
    </row>
    <row r="5285" spans="1:31" x14ac:dyDescent="0.25">
      <c r="A5285" t="s">
        <v>41218</v>
      </c>
      <c r="B5285">
        <v>77285</v>
      </c>
      <c r="C5285" t="s">
        <v>28199</v>
      </c>
      <c r="E5285" s="1" t="s">
        <v>41218</v>
      </c>
      <c r="F5285" t="s">
        <v>1</v>
      </c>
      <c r="G5285" t="s">
        <v>28200</v>
      </c>
      <c r="H5285" t="s">
        <v>21994</v>
      </c>
      <c r="I5285" t="s">
        <v>4</v>
      </c>
      <c r="J5285" t="s">
        <v>28201</v>
      </c>
      <c r="K5285" t="s">
        <v>6</v>
      </c>
      <c r="L5285" t="s">
        <v>7</v>
      </c>
      <c r="M5285" t="s">
        <v>8</v>
      </c>
      <c r="N5285" t="s">
        <v>9</v>
      </c>
      <c r="O5285" t="s">
        <v>9</v>
      </c>
      <c r="P5285" t="s">
        <v>10</v>
      </c>
      <c r="Q5285" t="s">
        <v>28202</v>
      </c>
      <c r="R5285" t="s">
        <v>28203</v>
      </c>
      <c r="S5285">
        <v>77279</v>
      </c>
      <c r="T5285" t="s">
        <v>28199</v>
      </c>
      <c r="U5285" t="s">
        <v>28204</v>
      </c>
      <c r="V5285" t="s">
        <v>14</v>
      </c>
      <c r="W5285" t="s">
        <v>14</v>
      </c>
      <c r="X5285" t="s">
        <v>9</v>
      </c>
      <c r="Y5285" t="s">
        <v>247</v>
      </c>
      <c r="Z5285" t="s">
        <v>14</v>
      </c>
      <c r="AA5285" t="s">
        <v>16</v>
      </c>
      <c r="AB5285" t="s">
        <v>17</v>
      </c>
      <c r="AC5285">
        <v>231916</v>
      </c>
      <c r="AD5285" t="s">
        <v>28205</v>
      </c>
      <c r="AE5285" t="s">
        <v>19</v>
      </c>
    </row>
    <row r="5286" spans="1:31" x14ac:dyDescent="0.25">
      <c r="A5286" t="s">
        <v>41218</v>
      </c>
      <c r="B5286">
        <v>77284</v>
      </c>
      <c r="C5286" t="s">
        <v>28206</v>
      </c>
      <c r="E5286" s="1" t="s">
        <v>41218</v>
      </c>
      <c r="F5286" t="s">
        <v>1</v>
      </c>
      <c r="G5286" t="s">
        <v>28207</v>
      </c>
      <c r="H5286" t="s">
        <v>21994</v>
      </c>
      <c r="I5286" t="s">
        <v>4</v>
      </c>
      <c r="J5286" t="s">
        <v>28208</v>
      </c>
      <c r="K5286" t="s">
        <v>6</v>
      </c>
      <c r="L5286" t="s">
        <v>7</v>
      </c>
      <c r="M5286" t="s">
        <v>8</v>
      </c>
      <c r="N5286" t="s">
        <v>9</v>
      </c>
      <c r="O5286" t="s">
        <v>9</v>
      </c>
      <c r="P5286" t="s">
        <v>10</v>
      </c>
      <c r="Q5286" t="s">
        <v>75</v>
      </c>
      <c r="R5286" t="s">
        <v>28209</v>
      </c>
      <c r="S5286">
        <v>77278</v>
      </c>
      <c r="T5286" t="s">
        <v>28206</v>
      </c>
      <c r="U5286" t="s">
        <v>28210</v>
      </c>
      <c r="V5286" t="s">
        <v>14</v>
      </c>
      <c r="W5286" t="s">
        <v>14</v>
      </c>
      <c r="X5286" t="s">
        <v>9</v>
      </c>
      <c r="Y5286" t="s">
        <v>3022</v>
      </c>
      <c r="Z5286" t="s">
        <v>14</v>
      </c>
      <c r="AA5286" t="s">
        <v>16</v>
      </c>
      <c r="AB5286" t="s">
        <v>17</v>
      </c>
      <c r="AC5286">
        <v>231913</v>
      </c>
      <c r="AD5286" t="s">
        <v>28211</v>
      </c>
      <c r="AE5286" t="s">
        <v>19</v>
      </c>
    </row>
    <row r="5287" spans="1:31" x14ac:dyDescent="0.25">
      <c r="A5287" t="s">
        <v>41218</v>
      </c>
      <c r="B5287">
        <v>77283</v>
      </c>
      <c r="C5287" t="s">
        <v>28212</v>
      </c>
      <c r="E5287" s="1" t="s">
        <v>41218</v>
      </c>
      <c r="F5287" t="s">
        <v>1</v>
      </c>
      <c r="G5287" t="s">
        <v>28213</v>
      </c>
      <c r="H5287" t="s">
        <v>21994</v>
      </c>
      <c r="I5287" t="s">
        <v>4</v>
      </c>
      <c r="J5287" t="s">
        <v>28214</v>
      </c>
      <c r="K5287" t="s">
        <v>6</v>
      </c>
      <c r="L5287" t="s">
        <v>7</v>
      </c>
      <c r="M5287" t="s">
        <v>8</v>
      </c>
      <c r="N5287" t="s">
        <v>9</v>
      </c>
      <c r="O5287" t="s">
        <v>9</v>
      </c>
      <c r="P5287" t="s">
        <v>10</v>
      </c>
      <c r="Q5287" t="s">
        <v>75</v>
      </c>
      <c r="R5287" t="s">
        <v>28215</v>
      </c>
      <c r="S5287">
        <v>77277</v>
      </c>
      <c r="T5287" t="s">
        <v>28212</v>
      </c>
      <c r="U5287" t="s">
        <v>28216</v>
      </c>
      <c r="V5287" t="s">
        <v>14</v>
      </c>
      <c r="W5287" t="s">
        <v>14</v>
      </c>
      <c r="X5287" t="s">
        <v>9</v>
      </c>
      <c r="Y5287" t="s">
        <v>4478</v>
      </c>
      <c r="Z5287" t="s">
        <v>14</v>
      </c>
      <c r="AA5287" t="s">
        <v>16</v>
      </c>
      <c r="AB5287" t="s">
        <v>17</v>
      </c>
      <c r="AC5287">
        <v>231910</v>
      </c>
      <c r="AD5287" t="s">
        <v>28217</v>
      </c>
      <c r="AE5287" t="s">
        <v>19</v>
      </c>
    </row>
    <row r="5288" spans="1:31" x14ac:dyDescent="0.25">
      <c r="A5288" t="s">
        <v>41218</v>
      </c>
      <c r="B5288">
        <v>77282</v>
      </c>
      <c r="C5288" t="s">
        <v>28218</v>
      </c>
      <c r="E5288" s="1" t="s">
        <v>41218</v>
      </c>
      <c r="F5288" t="s">
        <v>1</v>
      </c>
      <c r="G5288" t="s">
        <v>28219</v>
      </c>
      <c r="H5288" t="s">
        <v>1448</v>
      </c>
      <c r="I5288" t="s">
        <v>4</v>
      </c>
      <c r="J5288" t="s">
        <v>28220</v>
      </c>
      <c r="K5288" t="s">
        <v>6</v>
      </c>
      <c r="L5288" t="s">
        <v>7</v>
      </c>
      <c r="M5288" t="s">
        <v>8</v>
      </c>
      <c r="N5288" t="s">
        <v>9</v>
      </c>
      <c r="O5288" t="s">
        <v>9</v>
      </c>
      <c r="P5288" t="s">
        <v>10</v>
      </c>
      <c r="Q5288" t="s">
        <v>237</v>
      </c>
      <c r="R5288" t="s">
        <v>28221</v>
      </c>
      <c r="S5288">
        <v>77276</v>
      </c>
      <c r="T5288" t="s">
        <v>28218</v>
      </c>
      <c r="U5288" t="s">
        <v>28218</v>
      </c>
      <c r="V5288" t="s">
        <v>14</v>
      </c>
      <c r="W5288" t="s">
        <v>14</v>
      </c>
      <c r="X5288" t="s">
        <v>9</v>
      </c>
      <c r="Y5288" t="s">
        <v>4863</v>
      </c>
      <c r="Z5288" t="s">
        <v>14</v>
      </c>
      <c r="AA5288" t="s">
        <v>16</v>
      </c>
      <c r="AB5288" t="s">
        <v>17</v>
      </c>
      <c r="AC5288">
        <v>231907</v>
      </c>
      <c r="AD5288" t="s">
        <v>28222</v>
      </c>
      <c r="AE5288" t="s">
        <v>19</v>
      </c>
    </row>
    <row r="5289" spans="1:31" x14ac:dyDescent="0.25">
      <c r="A5289" t="s">
        <v>41218</v>
      </c>
      <c r="B5289">
        <v>77281</v>
      </c>
      <c r="C5289" t="s">
        <v>28223</v>
      </c>
      <c r="E5289" s="1" t="s">
        <v>41218</v>
      </c>
      <c r="F5289" t="s">
        <v>1</v>
      </c>
      <c r="G5289" t="s">
        <v>28224</v>
      </c>
      <c r="H5289" t="s">
        <v>1448</v>
      </c>
      <c r="I5289" t="s">
        <v>4</v>
      </c>
      <c r="J5289" t="s">
        <v>28225</v>
      </c>
      <c r="K5289" t="s">
        <v>6</v>
      </c>
      <c r="L5289" t="s">
        <v>7</v>
      </c>
      <c r="M5289" t="s">
        <v>8</v>
      </c>
      <c r="N5289" t="s">
        <v>9</v>
      </c>
      <c r="O5289" t="s">
        <v>9</v>
      </c>
      <c r="P5289" t="s">
        <v>10</v>
      </c>
      <c r="Q5289" t="s">
        <v>237</v>
      </c>
      <c r="R5289" t="s">
        <v>28226</v>
      </c>
      <c r="S5289">
        <v>77275</v>
      </c>
      <c r="T5289" t="s">
        <v>28223</v>
      </c>
      <c r="U5289" t="s">
        <v>28223</v>
      </c>
      <c r="V5289" t="s">
        <v>14</v>
      </c>
      <c r="W5289" t="s">
        <v>14</v>
      </c>
      <c r="X5289" t="s">
        <v>9</v>
      </c>
      <c r="Y5289" t="s">
        <v>619</v>
      </c>
      <c r="Z5289" t="s">
        <v>14</v>
      </c>
      <c r="AA5289" t="s">
        <v>16</v>
      </c>
      <c r="AB5289" t="s">
        <v>17</v>
      </c>
      <c r="AC5289">
        <v>231904</v>
      </c>
      <c r="AD5289" t="s">
        <v>28227</v>
      </c>
      <c r="AE5289" t="s">
        <v>19</v>
      </c>
    </row>
    <row r="5290" spans="1:31" x14ac:dyDescent="0.25">
      <c r="A5290" t="s">
        <v>41218</v>
      </c>
      <c r="B5290">
        <v>77280</v>
      </c>
      <c r="C5290" t="s">
        <v>28228</v>
      </c>
      <c r="E5290" s="1" t="s">
        <v>41218</v>
      </c>
      <c r="F5290" t="s">
        <v>1</v>
      </c>
      <c r="G5290" t="s">
        <v>28229</v>
      </c>
      <c r="H5290" t="s">
        <v>21994</v>
      </c>
      <c r="I5290" t="s">
        <v>4</v>
      </c>
      <c r="J5290" t="s">
        <v>28230</v>
      </c>
      <c r="K5290" t="s">
        <v>6</v>
      </c>
      <c r="L5290" t="s">
        <v>7</v>
      </c>
      <c r="M5290" t="s">
        <v>8</v>
      </c>
      <c r="N5290" t="s">
        <v>9</v>
      </c>
      <c r="O5290" t="s">
        <v>9</v>
      </c>
      <c r="P5290" t="s">
        <v>10</v>
      </c>
      <c r="Q5290" t="s">
        <v>75</v>
      </c>
      <c r="R5290" t="s">
        <v>28231</v>
      </c>
      <c r="S5290">
        <v>77274</v>
      </c>
      <c r="T5290" t="s">
        <v>28228</v>
      </c>
      <c r="U5290" t="s">
        <v>28232</v>
      </c>
      <c r="V5290" t="s">
        <v>14</v>
      </c>
      <c r="W5290" t="s">
        <v>14</v>
      </c>
      <c r="X5290" t="s">
        <v>9</v>
      </c>
      <c r="Y5290" t="s">
        <v>875</v>
      </c>
      <c r="Z5290" t="s">
        <v>14</v>
      </c>
      <c r="AA5290" t="s">
        <v>16</v>
      </c>
      <c r="AB5290" t="s">
        <v>17</v>
      </c>
      <c r="AC5290">
        <v>231901</v>
      </c>
      <c r="AD5290" t="s">
        <v>28233</v>
      </c>
      <c r="AE5290" t="s">
        <v>19</v>
      </c>
    </row>
    <row r="5291" spans="1:31" x14ac:dyDescent="0.25">
      <c r="A5291" t="s">
        <v>41218</v>
      </c>
      <c r="B5291">
        <v>77279</v>
      </c>
      <c r="C5291" t="s">
        <v>28234</v>
      </c>
      <c r="E5291" s="1" t="s">
        <v>41218</v>
      </c>
      <c r="F5291" t="s">
        <v>1</v>
      </c>
      <c r="G5291" t="s">
        <v>28235</v>
      </c>
      <c r="H5291" t="s">
        <v>6120</v>
      </c>
      <c r="I5291" t="s">
        <v>4</v>
      </c>
      <c r="J5291" t="s">
        <v>28236</v>
      </c>
      <c r="K5291" t="s">
        <v>6</v>
      </c>
      <c r="L5291" t="s">
        <v>7</v>
      </c>
      <c r="M5291" t="s">
        <v>8</v>
      </c>
      <c r="N5291" t="s">
        <v>9</v>
      </c>
      <c r="O5291" t="s">
        <v>9</v>
      </c>
      <c r="P5291" t="s">
        <v>10</v>
      </c>
      <c r="Q5291" t="s">
        <v>960</v>
      </c>
      <c r="R5291" t="s">
        <v>28237</v>
      </c>
      <c r="S5291">
        <v>77273</v>
      </c>
      <c r="T5291" t="s">
        <v>28234</v>
      </c>
      <c r="U5291" t="s">
        <v>28234</v>
      </c>
      <c r="V5291" t="s">
        <v>14</v>
      </c>
      <c r="W5291" t="s">
        <v>14</v>
      </c>
      <c r="X5291" t="s">
        <v>9</v>
      </c>
      <c r="Y5291" t="s">
        <v>5943</v>
      </c>
      <c r="Z5291" t="s">
        <v>14</v>
      </c>
      <c r="AA5291" t="s">
        <v>16</v>
      </c>
      <c r="AB5291" t="s">
        <v>17</v>
      </c>
      <c r="AC5291">
        <v>231898</v>
      </c>
      <c r="AD5291" t="s">
        <v>28238</v>
      </c>
      <c r="AE5291" t="s">
        <v>19</v>
      </c>
    </row>
    <row r="5292" spans="1:31" x14ac:dyDescent="0.25">
      <c r="A5292" t="s">
        <v>41218</v>
      </c>
      <c r="B5292">
        <v>77278</v>
      </c>
      <c r="C5292" t="s">
        <v>28239</v>
      </c>
      <c r="E5292" s="1" t="s">
        <v>41218</v>
      </c>
      <c r="F5292" t="s">
        <v>1</v>
      </c>
      <c r="G5292" t="s">
        <v>28240</v>
      </c>
      <c r="H5292" t="s">
        <v>6120</v>
      </c>
      <c r="I5292" t="s">
        <v>4</v>
      </c>
      <c r="J5292" t="s">
        <v>28241</v>
      </c>
      <c r="K5292" t="s">
        <v>6</v>
      </c>
      <c r="L5292" t="s">
        <v>7</v>
      </c>
      <c r="M5292" t="s">
        <v>8</v>
      </c>
      <c r="N5292" t="s">
        <v>9</v>
      </c>
      <c r="O5292" t="s">
        <v>9</v>
      </c>
      <c r="P5292" t="s">
        <v>10</v>
      </c>
      <c r="Q5292" t="s">
        <v>1045</v>
      </c>
      <c r="R5292" t="s">
        <v>28242</v>
      </c>
      <c r="S5292">
        <v>77272</v>
      </c>
      <c r="T5292" t="s">
        <v>28239</v>
      </c>
      <c r="U5292" t="s">
        <v>28239</v>
      </c>
      <c r="V5292" t="s">
        <v>14</v>
      </c>
      <c r="W5292" t="s">
        <v>14</v>
      </c>
      <c r="X5292" t="s">
        <v>9</v>
      </c>
      <c r="Y5292" t="s">
        <v>18925</v>
      </c>
      <c r="Z5292" t="s">
        <v>14</v>
      </c>
      <c r="AA5292" t="s">
        <v>16</v>
      </c>
      <c r="AB5292" t="s">
        <v>17</v>
      </c>
      <c r="AC5292">
        <v>231895</v>
      </c>
      <c r="AD5292" t="s">
        <v>28243</v>
      </c>
      <c r="AE5292" t="s">
        <v>19</v>
      </c>
    </row>
    <row r="5293" spans="1:31" x14ac:dyDescent="0.25">
      <c r="A5293" t="s">
        <v>41218</v>
      </c>
      <c r="B5293">
        <v>77277</v>
      </c>
      <c r="C5293" t="s">
        <v>28244</v>
      </c>
      <c r="E5293" s="1" t="s">
        <v>41218</v>
      </c>
      <c r="F5293" t="s">
        <v>1</v>
      </c>
      <c r="G5293" t="s">
        <v>28245</v>
      </c>
      <c r="H5293" t="s">
        <v>6120</v>
      </c>
      <c r="I5293" t="s">
        <v>4</v>
      </c>
      <c r="J5293" t="s">
        <v>28246</v>
      </c>
      <c r="K5293" t="s">
        <v>6</v>
      </c>
      <c r="L5293" t="s">
        <v>7</v>
      </c>
      <c r="M5293" t="s">
        <v>8</v>
      </c>
      <c r="N5293" t="s">
        <v>9</v>
      </c>
      <c r="O5293" t="s">
        <v>9</v>
      </c>
      <c r="P5293" t="s">
        <v>10</v>
      </c>
      <c r="Q5293" t="s">
        <v>2102</v>
      </c>
      <c r="R5293" t="s">
        <v>28247</v>
      </c>
      <c r="S5293">
        <v>77271</v>
      </c>
      <c r="T5293" t="s">
        <v>28244</v>
      </c>
      <c r="U5293" t="s">
        <v>28244</v>
      </c>
      <c r="V5293" t="s">
        <v>14</v>
      </c>
      <c r="W5293" t="s">
        <v>14</v>
      </c>
      <c r="X5293" t="s">
        <v>9</v>
      </c>
      <c r="Y5293" t="s">
        <v>5191</v>
      </c>
      <c r="Z5293" t="s">
        <v>14</v>
      </c>
      <c r="AA5293" t="s">
        <v>16</v>
      </c>
      <c r="AB5293" t="s">
        <v>17</v>
      </c>
      <c r="AC5293">
        <v>231892</v>
      </c>
      <c r="AD5293" t="s">
        <v>28248</v>
      </c>
      <c r="AE5293" t="s">
        <v>19</v>
      </c>
    </row>
    <row r="5294" spans="1:31" x14ac:dyDescent="0.25">
      <c r="A5294" t="s">
        <v>41218</v>
      </c>
      <c r="B5294">
        <v>77276</v>
      </c>
      <c r="C5294" t="s">
        <v>28249</v>
      </c>
      <c r="E5294" s="1" t="s">
        <v>41218</v>
      </c>
      <c r="F5294" t="s">
        <v>1</v>
      </c>
      <c r="G5294" t="s">
        <v>28250</v>
      </c>
      <c r="H5294" t="s">
        <v>6120</v>
      </c>
      <c r="I5294" t="s">
        <v>4</v>
      </c>
      <c r="J5294" t="s">
        <v>28251</v>
      </c>
      <c r="K5294" t="s">
        <v>6</v>
      </c>
      <c r="L5294" t="s">
        <v>7</v>
      </c>
      <c r="M5294" t="s">
        <v>8</v>
      </c>
      <c r="N5294" t="s">
        <v>9</v>
      </c>
      <c r="O5294" t="s">
        <v>9</v>
      </c>
      <c r="P5294" t="s">
        <v>10</v>
      </c>
      <c r="Q5294" t="s">
        <v>2102</v>
      </c>
      <c r="R5294" t="s">
        <v>28252</v>
      </c>
      <c r="S5294">
        <v>77270</v>
      </c>
      <c r="T5294" t="s">
        <v>28249</v>
      </c>
      <c r="U5294" t="s">
        <v>28249</v>
      </c>
      <c r="V5294" t="s">
        <v>14</v>
      </c>
      <c r="W5294" t="s">
        <v>14</v>
      </c>
      <c r="X5294" t="s">
        <v>9</v>
      </c>
      <c r="Y5294" t="s">
        <v>3598</v>
      </c>
      <c r="Z5294" t="s">
        <v>14</v>
      </c>
      <c r="AA5294" t="s">
        <v>16</v>
      </c>
      <c r="AB5294" t="s">
        <v>17</v>
      </c>
      <c r="AC5294">
        <v>231889</v>
      </c>
      <c r="AD5294" t="s">
        <v>28253</v>
      </c>
      <c r="AE5294" t="s">
        <v>19</v>
      </c>
    </row>
    <row r="5295" spans="1:31" x14ac:dyDescent="0.25">
      <c r="A5295" t="s">
        <v>41218</v>
      </c>
      <c r="B5295">
        <v>77275</v>
      </c>
      <c r="C5295" t="s">
        <v>28254</v>
      </c>
      <c r="E5295" s="1" t="s">
        <v>41218</v>
      </c>
      <c r="F5295" t="s">
        <v>1</v>
      </c>
      <c r="G5295" t="s">
        <v>28255</v>
      </c>
      <c r="H5295" t="s">
        <v>6120</v>
      </c>
      <c r="I5295" t="s">
        <v>4</v>
      </c>
      <c r="J5295" t="s">
        <v>28256</v>
      </c>
      <c r="K5295" t="s">
        <v>6</v>
      </c>
      <c r="L5295" t="s">
        <v>7</v>
      </c>
      <c r="M5295" t="s">
        <v>8</v>
      </c>
      <c r="N5295" t="s">
        <v>9</v>
      </c>
      <c r="O5295" t="s">
        <v>9</v>
      </c>
      <c r="P5295" t="s">
        <v>10</v>
      </c>
      <c r="Q5295" t="s">
        <v>1037</v>
      </c>
      <c r="R5295" t="s">
        <v>28257</v>
      </c>
      <c r="S5295">
        <v>77269</v>
      </c>
      <c r="T5295" t="s">
        <v>28254</v>
      </c>
      <c r="U5295" t="s">
        <v>28254</v>
      </c>
      <c r="V5295" t="s">
        <v>14</v>
      </c>
      <c r="W5295" t="s">
        <v>14</v>
      </c>
      <c r="X5295" t="s">
        <v>9</v>
      </c>
      <c r="Y5295" t="s">
        <v>922</v>
      </c>
      <c r="Z5295" t="s">
        <v>14</v>
      </c>
      <c r="AA5295" t="s">
        <v>16</v>
      </c>
      <c r="AB5295" t="s">
        <v>17</v>
      </c>
      <c r="AC5295">
        <v>231886</v>
      </c>
      <c r="AD5295" t="s">
        <v>28258</v>
      </c>
      <c r="AE5295" t="s">
        <v>19</v>
      </c>
    </row>
    <row r="5296" spans="1:31" x14ac:dyDescent="0.25">
      <c r="A5296" t="s">
        <v>41218</v>
      </c>
      <c r="B5296">
        <v>77274</v>
      </c>
      <c r="C5296" t="s">
        <v>28259</v>
      </c>
      <c r="E5296" s="1" t="s">
        <v>41218</v>
      </c>
      <c r="F5296" t="s">
        <v>1</v>
      </c>
      <c r="G5296" t="s">
        <v>28260</v>
      </c>
      <c r="H5296" t="s">
        <v>6120</v>
      </c>
      <c r="I5296" t="s">
        <v>4</v>
      </c>
      <c r="J5296" t="s">
        <v>28261</v>
      </c>
      <c r="K5296" t="s">
        <v>6</v>
      </c>
      <c r="L5296" t="s">
        <v>7</v>
      </c>
      <c r="M5296" t="s">
        <v>8</v>
      </c>
      <c r="N5296" t="s">
        <v>9</v>
      </c>
      <c r="O5296" t="s">
        <v>9</v>
      </c>
      <c r="P5296" t="s">
        <v>10</v>
      </c>
      <c r="Q5296" t="s">
        <v>5555</v>
      </c>
      <c r="R5296" t="s">
        <v>28262</v>
      </c>
      <c r="S5296">
        <v>77268</v>
      </c>
      <c r="T5296" t="s">
        <v>28259</v>
      </c>
      <c r="U5296" t="s">
        <v>28259</v>
      </c>
      <c r="V5296" t="s">
        <v>14</v>
      </c>
      <c r="W5296" t="s">
        <v>14</v>
      </c>
      <c r="X5296" t="s">
        <v>9</v>
      </c>
      <c r="Y5296" t="s">
        <v>1976</v>
      </c>
      <c r="Z5296" t="s">
        <v>14</v>
      </c>
      <c r="AA5296" t="s">
        <v>16</v>
      </c>
      <c r="AB5296" t="s">
        <v>17</v>
      </c>
      <c r="AC5296">
        <v>231883</v>
      </c>
      <c r="AD5296" t="s">
        <v>28263</v>
      </c>
      <c r="AE5296" t="s">
        <v>19</v>
      </c>
    </row>
    <row r="5297" spans="1:31" x14ac:dyDescent="0.25">
      <c r="A5297" t="s">
        <v>41218</v>
      </c>
      <c r="B5297">
        <v>77273</v>
      </c>
      <c r="C5297" t="s">
        <v>28264</v>
      </c>
      <c r="E5297" s="1" t="s">
        <v>41218</v>
      </c>
      <c r="F5297" t="s">
        <v>1</v>
      </c>
      <c r="G5297" t="s">
        <v>28265</v>
      </c>
      <c r="H5297" t="s">
        <v>21994</v>
      </c>
      <c r="I5297" t="s">
        <v>4</v>
      </c>
      <c r="J5297" t="s">
        <v>28266</v>
      </c>
      <c r="K5297" t="s">
        <v>6</v>
      </c>
      <c r="L5297" t="s">
        <v>7</v>
      </c>
      <c r="M5297" t="s">
        <v>8</v>
      </c>
      <c r="N5297" t="s">
        <v>9</v>
      </c>
      <c r="O5297" t="s">
        <v>9</v>
      </c>
      <c r="P5297" t="s">
        <v>10</v>
      </c>
      <c r="Q5297" t="s">
        <v>28267</v>
      </c>
      <c r="R5297" t="s">
        <v>28268</v>
      </c>
      <c r="S5297">
        <v>77267</v>
      </c>
      <c r="T5297" t="s">
        <v>28264</v>
      </c>
      <c r="U5297" t="s">
        <v>28269</v>
      </c>
      <c r="V5297" t="s">
        <v>14</v>
      </c>
      <c r="W5297" t="s">
        <v>14</v>
      </c>
      <c r="X5297" t="s">
        <v>9</v>
      </c>
      <c r="Y5297" t="s">
        <v>1161</v>
      </c>
      <c r="Z5297" t="s">
        <v>14</v>
      </c>
      <c r="AA5297" t="s">
        <v>16</v>
      </c>
      <c r="AB5297" t="s">
        <v>17</v>
      </c>
      <c r="AC5297">
        <v>231880</v>
      </c>
      <c r="AD5297" t="s">
        <v>28270</v>
      </c>
      <c r="AE5297" t="s">
        <v>19</v>
      </c>
    </row>
    <row r="5298" spans="1:31" x14ac:dyDescent="0.25">
      <c r="A5298" t="s">
        <v>41218</v>
      </c>
      <c r="B5298">
        <v>77272</v>
      </c>
      <c r="C5298" t="s">
        <v>28271</v>
      </c>
      <c r="E5298" s="1" t="s">
        <v>41218</v>
      </c>
      <c r="F5298" t="s">
        <v>1</v>
      </c>
      <c r="G5298" t="s">
        <v>28272</v>
      </c>
      <c r="H5298" t="s">
        <v>6120</v>
      </c>
      <c r="I5298" t="s">
        <v>4</v>
      </c>
      <c r="J5298" t="s">
        <v>28273</v>
      </c>
      <c r="K5298" t="s">
        <v>6</v>
      </c>
      <c r="L5298" t="s">
        <v>7</v>
      </c>
      <c r="M5298" t="s">
        <v>8</v>
      </c>
      <c r="N5298" t="s">
        <v>9</v>
      </c>
      <c r="O5298" t="s">
        <v>9</v>
      </c>
      <c r="P5298" t="s">
        <v>10</v>
      </c>
      <c r="Q5298" t="s">
        <v>7658</v>
      </c>
      <c r="R5298" t="s">
        <v>28274</v>
      </c>
      <c r="S5298">
        <v>77266</v>
      </c>
      <c r="T5298" t="s">
        <v>28271</v>
      </c>
      <c r="U5298" t="s">
        <v>28271</v>
      </c>
      <c r="V5298" t="s">
        <v>14</v>
      </c>
      <c r="W5298" t="s">
        <v>14</v>
      </c>
      <c r="X5298" t="s">
        <v>9</v>
      </c>
      <c r="Y5298" t="s">
        <v>6275</v>
      </c>
      <c r="Z5298" t="s">
        <v>14</v>
      </c>
      <c r="AA5298" t="s">
        <v>16</v>
      </c>
      <c r="AB5298" t="s">
        <v>17</v>
      </c>
      <c r="AC5298">
        <v>231874</v>
      </c>
      <c r="AD5298" t="s">
        <v>28275</v>
      </c>
      <c r="AE5298" t="s">
        <v>19</v>
      </c>
    </row>
    <row r="5299" spans="1:31" x14ac:dyDescent="0.25">
      <c r="A5299" t="s">
        <v>41218</v>
      </c>
      <c r="B5299">
        <v>77271</v>
      </c>
      <c r="C5299" t="s">
        <v>28276</v>
      </c>
      <c r="E5299" s="1" t="s">
        <v>41218</v>
      </c>
      <c r="F5299" t="s">
        <v>1</v>
      </c>
      <c r="G5299" t="s">
        <v>28277</v>
      </c>
      <c r="H5299" t="s">
        <v>21994</v>
      </c>
      <c r="I5299" t="s">
        <v>4</v>
      </c>
      <c r="J5299" t="s">
        <v>28278</v>
      </c>
      <c r="K5299" t="s">
        <v>6</v>
      </c>
      <c r="L5299" t="s">
        <v>7</v>
      </c>
      <c r="M5299" t="s">
        <v>8</v>
      </c>
      <c r="N5299" t="s">
        <v>9</v>
      </c>
      <c r="O5299" t="s">
        <v>9</v>
      </c>
      <c r="P5299" t="s">
        <v>10</v>
      </c>
      <c r="Q5299" t="s">
        <v>28267</v>
      </c>
      <c r="R5299" t="s">
        <v>28279</v>
      </c>
      <c r="S5299">
        <v>77265</v>
      </c>
      <c r="T5299" t="s">
        <v>28276</v>
      </c>
      <c r="U5299" t="s">
        <v>28280</v>
      </c>
      <c r="V5299" t="s">
        <v>14</v>
      </c>
      <c r="W5299" t="s">
        <v>14</v>
      </c>
      <c r="X5299" t="s">
        <v>9</v>
      </c>
      <c r="Y5299" t="s">
        <v>23668</v>
      </c>
      <c r="Z5299" t="s">
        <v>14</v>
      </c>
      <c r="AA5299" t="s">
        <v>16</v>
      </c>
      <c r="AB5299" t="s">
        <v>17</v>
      </c>
      <c r="AC5299">
        <v>231875</v>
      </c>
      <c r="AD5299" t="s">
        <v>28281</v>
      </c>
      <c r="AE5299" t="s">
        <v>19</v>
      </c>
    </row>
    <row r="5300" spans="1:31" x14ac:dyDescent="0.25">
      <c r="A5300" t="s">
        <v>41218</v>
      </c>
      <c r="B5300">
        <v>77270</v>
      </c>
      <c r="C5300" t="s">
        <v>28282</v>
      </c>
      <c r="E5300" s="1" t="s">
        <v>41218</v>
      </c>
      <c r="F5300" t="s">
        <v>1</v>
      </c>
      <c r="G5300" t="s">
        <v>28283</v>
      </c>
      <c r="H5300" t="s">
        <v>6120</v>
      </c>
      <c r="I5300" t="s">
        <v>4</v>
      </c>
      <c r="J5300" t="s">
        <v>28284</v>
      </c>
      <c r="K5300" t="s">
        <v>6</v>
      </c>
      <c r="L5300" t="s">
        <v>7</v>
      </c>
      <c r="M5300" t="s">
        <v>8</v>
      </c>
      <c r="N5300" t="s">
        <v>9</v>
      </c>
      <c r="O5300" t="s">
        <v>9</v>
      </c>
      <c r="P5300" t="s">
        <v>10</v>
      </c>
      <c r="Q5300" t="s">
        <v>7658</v>
      </c>
      <c r="R5300" t="s">
        <v>28285</v>
      </c>
      <c r="S5300">
        <v>77264</v>
      </c>
      <c r="T5300" t="s">
        <v>28282</v>
      </c>
      <c r="U5300" t="s">
        <v>28282</v>
      </c>
      <c r="V5300" t="s">
        <v>14</v>
      </c>
      <c r="W5300" t="s">
        <v>14</v>
      </c>
      <c r="X5300" t="s">
        <v>9</v>
      </c>
      <c r="Y5300" t="s">
        <v>3433</v>
      </c>
      <c r="Z5300" t="s">
        <v>14</v>
      </c>
      <c r="AA5300" t="s">
        <v>16</v>
      </c>
      <c r="AB5300" t="s">
        <v>17</v>
      </c>
      <c r="AC5300">
        <v>231871</v>
      </c>
      <c r="AD5300" t="s">
        <v>28286</v>
      </c>
      <c r="AE5300" t="s">
        <v>19</v>
      </c>
    </row>
    <row r="5301" spans="1:31" x14ac:dyDescent="0.25">
      <c r="A5301" t="s">
        <v>41218</v>
      </c>
      <c r="B5301">
        <v>77269</v>
      </c>
      <c r="C5301" t="s">
        <v>28287</v>
      </c>
      <c r="E5301" s="1" t="s">
        <v>41218</v>
      </c>
      <c r="F5301" t="s">
        <v>1</v>
      </c>
      <c r="G5301" t="s">
        <v>28288</v>
      </c>
      <c r="H5301" t="s">
        <v>6120</v>
      </c>
      <c r="I5301" t="s">
        <v>4</v>
      </c>
      <c r="J5301" t="s">
        <v>28289</v>
      </c>
      <c r="K5301" t="s">
        <v>6</v>
      </c>
      <c r="L5301" t="s">
        <v>7</v>
      </c>
      <c r="M5301" t="s">
        <v>8</v>
      </c>
      <c r="N5301" t="s">
        <v>9</v>
      </c>
      <c r="O5301" t="s">
        <v>9</v>
      </c>
      <c r="P5301" t="s">
        <v>10</v>
      </c>
      <c r="Q5301" t="s">
        <v>7658</v>
      </c>
      <c r="R5301" t="s">
        <v>28290</v>
      </c>
      <c r="S5301">
        <v>77263</v>
      </c>
      <c r="T5301" t="s">
        <v>28287</v>
      </c>
      <c r="U5301" t="s">
        <v>28287</v>
      </c>
      <c r="V5301" t="s">
        <v>14</v>
      </c>
      <c r="W5301" t="s">
        <v>14</v>
      </c>
      <c r="X5301" t="s">
        <v>9</v>
      </c>
      <c r="Y5301" t="s">
        <v>2240</v>
      </c>
      <c r="Z5301" t="s">
        <v>14</v>
      </c>
      <c r="AA5301" t="s">
        <v>16</v>
      </c>
      <c r="AB5301" t="s">
        <v>17</v>
      </c>
      <c r="AC5301">
        <v>231868</v>
      </c>
      <c r="AD5301" t="s">
        <v>28291</v>
      </c>
      <c r="AE5301" t="s">
        <v>19</v>
      </c>
    </row>
    <row r="5302" spans="1:31" x14ac:dyDescent="0.25">
      <c r="A5302" t="s">
        <v>41218</v>
      </c>
      <c r="B5302">
        <v>77268</v>
      </c>
      <c r="C5302" t="s">
        <v>28292</v>
      </c>
      <c r="E5302" s="1" t="s">
        <v>41218</v>
      </c>
      <c r="F5302" t="s">
        <v>1</v>
      </c>
      <c r="G5302" t="s">
        <v>28293</v>
      </c>
      <c r="H5302" t="s">
        <v>21994</v>
      </c>
      <c r="I5302" t="s">
        <v>4</v>
      </c>
      <c r="J5302" t="s">
        <v>28294</v>
      </c>
      <c r="K5302" t="s">
        <v>6</v>
      </c>
      <c r="L5302" t="s">
        <v>7</v>
      </c>
      <c r="M5302" t="s">
        <v>8</v>
      </c>
      <c r="N5302" t="s">
        <v>9</v>
      </c>
      <c r="O5302" t="s">
        <v>9</v>
      </c>
      <c r="P5302" t="s">
        <v>10</v>
      </c>
      <c r="Q5302" t="s">
        <v>28267</v>
      </c>
      <c r="R5302" t="s">
        <v>28295</v>
      </c>
      <c r="S5302">
        <v>77262</v>
      </c>
      <c r="T5302" t="s">
        <v>28292</v>
      </c>
      <c r="U5302" t="s">
        <v>28296</v>
      </c>
      <c r="V5302" t="s">
        <v>14</v>
      </c>
      <c r="W5302" t="s">
        <v>14</v>
      </c>
      <c r="X5302" t="s">
        <v>9</v>
      </c>
      <c r="Y5302" t="s">
        <v>22094</v>
      </c>
      <c r="Z5302" t="s">
        <v>14</v>
      </c>
      <c r="AA5302" t="s">
        <v>16</v>
      </c>
      <c r="AB5302" t="s">
        <v>17</v>
      </c>
      <c r="AC5302">
        <v>231865</v>
      </c>
      <c r="AD5302" t="s">
        <v>28297</v>
      </c>
      <c r="AE5302" t="s">
        <v>19</v>
      </c>
    </row>
    <row r="5303" spans="1:31" x14ac:dyDescent="0.25">
      <c r="A5303" t="s">
        <v>41218</v>
      </c>
      <c r="B5303">
        <v>77267</v>
      </c>
      <c r="C5303" t="s">
        <v>28298</v>
      </c>
      <c r="E5303" s="1" t="s">
        <v>41218</v>
      </c>
      <c r="F5303" t="s">
        <v>1</v>
      </c>
      <c r="G5303" t="s">
        <v>28299</v>
      </c>
      <c r="H5303" t="s">
        <v>21994</v>
      </c>
      <c r="I5303" t="s">
        <v>4</v>
      </c>
      <c r="J5303" t="s">
        <v>28300</v>
      </c>
      <c r="K5303" t="s">
        <v>6</v>
      </c>
      <c r="L5303" t="s">
        <v>7</v>
      </c>
      <c r="M5303" t="s">
        <v>8</v>
      </c>
      <c r="N5303" t="s">
        <v>9</v>
      </c>
      <c r="O5303" t="s">
        <v>9</v>
      </c>
      <c r="P5303" t="s">
        <v>10</v>
      </c>
      <c r="Q5303" t="s">
        <v>28267</v>
      </c>
      <c r="R5303" t="s">
        <v>28301</v>
      </c>
      <c r="S5303">
        <v>77261</v>
      </c>
      <c r="T5303" t="s">
        <v>28298</v>
      </c>
      <c r="U5303" t="s">
        <v>28302</v>
      </c>
      <c r="V5303" t="s">
        <v>14</v>
      </c>
      <c r="W5303" t="s">
        <v>14</v>
      </c>
      <c r="X5303" t="s">
        <v>9</v>
      </c>
      <c r="Y5303" t="s">
        <v>18932</v>
      </c>
      <c r="Z5303" t="s">
        <v>14</v>
      </c>
      <c r="AA5303" t="s">
        <v>16</v>
      </c>
      <c r="AB5303" t="s">
        <v>17</v>
      </c>
      <c r="AC5303">
        <v>231862</v>
      </c>
      <c r="AD5303" t="s">
        <v>28303</v>
      </c>
      <c r="AE5303" t="s">
        <v>19</v>
      </c>
    </row>
    <row r="5304" spans="1:31" x14ac:dyDescent="0.25">
      <c r="A5304" t="s">
        <v>41218</v>
      </c>
      <c r="B5304">
        <v>77266</v>
      </c>
      <c r="C5304" t="s">
        <v>28304</v>
      </c>
      <c r="E5304" s="1" t="s">
        <v>41218</v>
      </c>
      <c r="F5304" t="s">
        <v>1</v>
      </c>
      <c r="G5304" t="s">
        <v>28305</v>
      </c>
      <c r="H5304" t="s">
        <v>21994</v>
      </c>
      <c r="I5304" t="s">
        <v>4</v>
      </c>
      <c r="J5304" t="s">
        <v>28306</v>
      </c>
      <c r="K5304" t="s">
        <v>6</v>
      </c>
      <c r="L5304" t="s">
        <v>7</v>
      </c>
      <c r="M5304" t="s">
        <v>8</v>
      </c>
      <c r="N5304" t="s">
        <v>9</v>
      </c>
      <c r="O5304" t="s">
        <v>9</v>
      </c>
      <c r="P5304" t="s">
        <v>10</v>
      </c>
      <c r="Q5304" t="s">
        <v>28307</v>
      </c>
      <c r="R5304" t="s">
        <v>28308</v>
      </c>
      <c r="S5304">
        <v>77260</v>
      </c>
      <c r="T5304" t="s">
        <v>28304</v>
      </c>
      <c r="U5304" t="s">
        <v>28309</v>
      </c>
      <c r="V5304" t="s">
        <v>14</v>
      </c>
      <c r="W5304" t="s">
        <v>14</v>
      </c>
      <c r="X5304" t="s">
        <v>9</v>
      </c>
      <c r="Y5304" t="s">
        <v>1727</v>
      </c>
      <c r="Z5304" t="s">
        <v>14</v>
      </c>
      <c r="AA5304" t="s">
        <v>16</v>
      </c>
      <c r="AB5304" t="s">
        <v>17</v>
      </c>
      <c r="AC5304">
        <v>231859</v>
      </c>
      <c r="AD5304" t="s">
        <v>28310</v>
      </c>
      <c r="AE5304" t="s">
        <v>19</v>
      </c>
    </row>
    <row r="5305" spans="1:31" x14ac:dyDescent="0.25">
      <c r="A5305" t="s">
        <v>41218</v>
      </c>
      <c r="B5305">
        <v>77265</v>
      </c>
      <c r="C5305" t="s">
        <v>28311</v>
      </c>
      <c r="E5305" s="1" t="s">
        <v>41218</v>
      </c>
      <c r="F5305" t="s">
        <v>1</v>
      </c>
      <c r="G5305" t="s">
        <v>28312</v>
      </c>
      <c r="H5305" t="s">
        <v>21994</v>
      </c>
      <c r="I5305" t="s">
        <v>4</v>
      </c>
      <c r="J5305" t="s">
        <v>28313</v>
      </c>
      <c r="K5305" t="s">
        <v>6</v>
      </c>
      <c r="L5305" t="s">
        <v>7</v>
      </c>
      <c r="M5305" t="s">
        <v>8</v>
      </c>
      <c r="N5305" t="s">
        <v>9</v>
      </c>
      <c r="O5305" t="s">
        <v>9</v>
      </c>
      <c r="P5305" t="s">
        <v>10</v>
      </c>
      <c r="Q5305" t="s">
        <v>28267</v>
      </c>
      <c r="R5305" t="s">
        <v>28314</v>
      </c>
      <c r="S5305">
        <v>77259</v>
      </c>
      <c r="T5305" t="s">
        <v>28311</v>
      </c>
      <c r="U5305" t="s">
        <v>28315</v>
      </c>
      <c r="V5305" t="s">
        <v>14</v>
      </c>
      <c r="W5305" t="s">
        <v>14</v>
      </c>
      <c r="X5305" t="s">
        <v>9</v>
      </c>
      <c r="Y5305" t="s">
        <v>26</v>
      </c>
      <c r="Z5305" t="s">
        <v>14</v>
      </c>
      <c r="AA5305" t="s">
        <v>16</v>
      </c>
      <c r="AB5305" t="s">
        <v>17</v>
      </c>
      <c r="AC5305">
        <v>231856</v>
      </c>
      <c r="AD5305" t="s">
        <v>28316</v>
      </c>
      <c r="AE5305" t="s">
        <v>19</v>
      </c>
    </row>
    <row r="5306" spans="1:31" x14ac:dyDescent="0.25">
      <c r="A5306" t="s">
        <v>41218</v>
      </c>
      <c r="B5306">
        <v>77264</v>
      </c>
      <c r="C5306" t="s">
        <v>28317</v>
      </c>
      <c r="E5306" s="1" t="s">
        <v>41218</v>
      </c>
      <c r="F5306" t="s">
        <v>1</v>
      </c>
      <c r="G5306" t="s">
        <v>28318</v>
      </c>
      <c r="H5306" t="s">
        <v>21994</v>
      </c>
      <c r="I5306" t="s">
        <v>4</v>
      </c>
      <c r="J5306" t="s">
        <v>28319</v>
      </c>
      <c r="K5306" t="s">
        <v>6</v>
      </c>
      <c r="L5306" t="s">
        <v>7</v>
      </c>
      <c r="M5306" t="s">
        <v>8</v>
      </c>
      <c r="N5306" t="s">
        <v>9</v>
      </c>
      <c r="O5306" t="s">
        <v>9</v>
      </c>
      <c r="P5306" t="s">
        <v>10</v>
      </c>
      <c r="Q5306" t="s">
        <v>28267</v>
      </c>
      <c r="R5306" t="s">
        <v>28320</v>
      </c>
      <c r="S5306">
        <v>77257</v>
      </c>
      <c r="T5306" t="s">
        <v>28317</v>
      </c>
      <c r="U5306" t="s">
        <v>28321</v>
      </c>
      <c r="V5306" t="s">
        <v>14</v>
      </c>
      <c r="W5306" t="s">
        <v>14</v>
      </c>
      <c r="X5306" t="s">
        <v>9</v>
      </c>
      <c r="Y5306" t="s">
        <v>1048</v>
      </c>
      <c r="Z5306" t="s">
        <v>14</v>
      </c>
      <c r="AA5306" t="s">
        <v>16</v>
      </c>
      <c r="AB5306" t="s">
        <v>17</v>
      </c>
      <c r="AC5306">
        <v>231850</v>
      </c>
      <c r="AD5306" t="s">
        <v>28322</v>
      </c>
      <c r="AE5306" t="s">
        <v>19</v>
      </c>
    </row>
    <row r="5307" spans="1:31" x14ac:dyDescent="0.25">
      <c r="A5307" t="s">
        <v>41218</v>
      </c>
      <c r="B5307">
        <v>77263</v>
      </c>
      <c r="C5307" t="s">
        <v>28323</v>
      </c>
      <c r="E5307" s="1" t="s">
        <v>41218</v>
      </c>
      <c r="F5307" t="s">
        <v>1</v>
      </c>
      <c r="G5307" t="s">
        <v>28324</v>
      </c>
      <c r="H5307" t="s">
        <v>21994</v>
      </c>
      <c r="I5307" t="s">
        <v>4</v>
      </c>
      <c r="J5307" t="s">
        <v>28325</v>
      </c>
      <c r="K5307" t="s">
        <v>6</v>
      </c>
      <c r="L5307" t="s">
        <v>7</v>
      </c>
      <c r="M5307" t="s">
        <v>8</v>
      </c>
      <c r="N5307" t="s">
        <v>9</v>
      </c>
      <c r="O5307" t="s">
        <v>9</v>
      </c>
      <c r="P5307" t="s">
        <v>10</v>
      </c>
      <c r="Q5307" t="s">
        <v>28267</v>
      </c>
      <c r="R5307" t="s">
        <v>28314</v>
      </c>
      <c r="S5307">
        <v>77256</v>
      </c>
      <c r="T5307" t="s">
        <v>28323</v>
      </c>
      <c r="U5307" t="s">
        <v>28326</v>
      </c>
      <c r="V5307" t="s">
        <v>14</v>
      </c>
      <c r="W5307" t="s">
        <v>14</v>
      </c>
      <c r="X5307" t="s">
        <v>9</v>
      </c>
      <c r="Y5307" t="s">
        <v>783</v>
      </c>
      <c r="Z5307" t="s">
        <v>14</v>
      </c>
      <c r="AA5307" t="s">
        <v>16</v>
      </c>
      <c r="AB5307" t="s">
        <v>17</v>
      </c>
      <c r="AC5307">
        <v>231847</v>
      </c>
      <c r="AD5307" t="s">
        <v>28327</v>
      </c>
      <c r="AE5307" t="s">
        <v>19</v>
      </c>
    </row>
    <row r="5308" spans="1:31" x14ac:dyDescent="0.25">
      <c r="A5308" t="s">
        <v>41218</v>
      </c>
      <c r="B5308">
        <v>77262</v>
      </c>
      <c r="C5308" t="s">
        <v>28328</v>
      </c>
      <c r="E5308" s="1" t="s">
        <v>41218</v>
      </c>
      <c r="F5308" t="s">
        <v>1</v>
      </c>
      <c r="G5308" t="s">
        <v>28329</v>
      </c>
      <c r="H5308" t="s">
        <v>6120</v>
      </c>
      <c r="I5308" t="s">
        <v>4</v>
      </c>
      <c r="J5308" t="s">
        <v>28330</v>
      </c>
      <c r="K5308" t="s">
        <v>6</v>
      </c>
      <c r="L5308" t="s">
        <v>7</v>
      </c>
      <c r="M5308" t="s">
        <v>8</v>
      </c>
      <c r="N5308" t="s">
        <v>9</v>
      </c>
      <c r="O5308" t="s">
        <v>9</v>
      </c>
      <c r="P5308" t="s">
        <v>10</v>
      </c>
      <c r="Q5308" t="s">
        <v>960</v>
      </c>
      <c r="R5308" t="s">
        <v>28331</v>
      </c>
      <c r="S5308">
        <v>77255</v>
      </c>
      <c r="T5308" t="s">
        <v>28328</v>
      </c>
      <c r="U5308" t="s">
        <v>28328</v>
      </c>
      <c r="V5308" t="s">
        <v>14</v>
      </c>
      <c r="W5308" t="s">
        <v>14</v>
      </c>
      <c r="X5308" t="s">
        <v>9</v>
      </c>
      <c r="Y5308" t="s">
        <v>8367</v>
      </c>
      <c r="Z5308" t="s">
        <v>14</v>
      </c>
      <c r="AA5308" t="s">
        <v>16</v>
      </c>
      <c r="AB5308" t="s">
        <v>17</v>
      </c>
      <c r="AC5308">
        <v>231844</v>
      </c>
      <c r="AD5308" t="s">
        <v>28332</v>
      </c>
      <c r="AE5308" t="s">
        <v>19</v>
      </c>
    </row>
    <row r="5309" spans="1:31" x14ac:dyDescent="0.25">
      <c r="A5309" t="s">
        <v>41218</v>
      </c>
      <c r="B5309">
        <v>77261</v>
      </c>
      <c r="C5309" t="s">
        <v>28333</v>
      </c>
      <c r="E5309" s="1" t="s">
        <v>41218</v>
      </c>
      <c r="F5309" t="s">
        <v>1</v>
      </c>
      <c r="G5309" t="s">
        <v>28334</v>
      </c>
      <c r="H5309" t="s">
        <v>6120</v>
      </c>
      <c r="I5309" t="s">
        <v>4</v>
      </c>
      <c r="J5309" t="s">
        <v>28335</v>
      </c>
      <c r="K5309" t="s">
        <v>6</v>
      </c>
      <c r="L5309" t="s">
        <v>7</v>
      </c>
      <c r="M5309" t="s">
        <v>8</v>
      </c>
      <c r="N5309" t="s">
        <v>9</v>
      </c>
      <c r="O5309" t="s">
        <v>9</v>
      </c>
      <c r="P5309" t="s">
        <v>10</v>
      </c>
      <c r="Q5309" t="s">
        <v>222</v>
      </c>
      <c r="R5309" t="s">
        <v>28336</v>
      </c>
      <c r="S5309">
        <v>77254</v>
      </c>
      <c r="T5309" t="s">
        <v>28333</v>
      </c>
      <c r="U5309" t="s">
        <v>28333</v>
      </c>
      <c r="V5309" t="s">
        <v>14</v>
      </c>
      <c r="W5309" t="s">
        <v>14</v>
      </c>
      <c r="X5309" t="s">
        <v>9</v>
      </c>
      <c r="Y5309" t="s">
        <v>25025</v>
      </c>
      <c r="Z5309" t="s">
        <v>14</v>
      </c>
      <c r="AA5309" t="s">
        <v>16</v>
      </c>
      <c r="AB5309" t="s">
        <v>17</v>
      </c>
      <c r="AC5309">
        <v>231841</v>
      </c>
      <c r="AD5309" t="s">
        <v>28337</v>
      </c>
      <c r="AE5309" t="s">
        <v>19</v>
      </c>
    </row>
    <row r="5310" spans="1:31" x14ac:dyDescent="0.25">
      <c r="A5310" t="s">
        <v>41218</v>
      </c>
      <c r="B5310">
        <v>77260</v>
      </c>
      <c r="C5310" t="s">
        <v>28338</v>
      </c>
      <c r="E5310" s="1" t="s">
        <v>41218</v>
      </c>
      <c r="F5310" t="s">
        <v>1</v>
      </c>
      <c r="G5310" t="s">
        <v>28339</v>
      </c>
      <c r="H5310" t="s">
        <v>6120</v>
      </c>
      <c r="I5310" t="s">
        <v>4</v>
      </c>
      <c r="J5310" t="s">
        <v>28340</v>
      </c>
      <c r="K5310" t="s">
        <v>6</v>
      </c>
      <c r="L5310" t="s">
        <v>7</v>
      </c>
      <c r="M5310" t="s">
        <v>8</v>
      </c>
      <c r="N5310" t="s">
        <v>9</v>
      </c>
      <c r="O5310" t="s">
        <v>9</v>
      </c>
      <c r="P5310" t="s">
        <v>10</v>
      </c>
      <c r="Q5310" t="s">
        <v>182</v>
      </c>
      <c r="R5310" t="s">
        <v>28341</v>
      </c>
      <c r="S5310">
        <v>77253</v>
      </c>
      <c r="T5310" t="s">
        <v>28338</v>
      </c>
      <c r="U5310" t="s">
        <v>28338</v>
      </c>
      <c r="V5310" t="s">
        <v>14</v>
      </c>
      <c r="W5310" t="s">
        <v>14</v>
      </c>
      <c r="X5310" t="s">
        <v>9</v>
      </c>
      <c r="Y5310" t="s">
        <v>10994</v>
      </c>
      <c r="Z5310" t="s">
        <v>14</v>
      </c>
      <c r="AA5310" t="s">
        <v>16</v>
      </c>
      <c r="AB5310" t="s">
        <v>17</v>
      </c>
      <c r="AC5310">
        <v>231838</v>
      </c>
      <c r="AD5310" t="s">
        <v>28342</v>
      </c>
      <c r="AE5310" t="s">
        <v>19</v>
      </c>
    </row>
    <row r="5311" spans="1:31" x14ac:dyDescent="0.25">
      <c r="A5311" t="s">
        <v>41218</v>
      </c>
      <c r="B5311">
        <v>77259</v>
      </c>
      <c r="C5311" t="s">
        <v>28343</v>
      </c>
      <c r="E5311" s="1" t="s">
        <v>41218</v>
      </c>
      <c r="F5311" t="s">
        <v>1</v>
      </c>
      <c r="G5311" t="s">
        <v>28344</v>
      </c>
      <c r="H5311" t="s">
        <v>6120</v>
      </c>
      <c r="I5311" t="s">
        <v>4</v>
      </c>
      <c r="J5311" t="s">
        <v>28345</v>
      </c>
      <c r="K5311" t="s">
        <v>6</v>
      </c>
      <c r="L5311" t="s">
        <v>7</v>
      </c>
      <c r="M5311" t="s">
        <v>8</v>
      </c>
      <c r="N5311" t="s">
        <v>9</v>
      </c>
      <c r="O5311" t="s">
        <v>9</v>
      </c>
      <c r="P5311" t="s">
        <v>10</v>
      </c>
      <c r="Q5311" t="s">
        <v>182</v>
      </c>
      <c r="R5311" t="s">
        <v>28346</v>
      </c>
      <c r="S5311">
        <v>77252</v>
      </c>
      <c r="T5311" t="s">
        <v>28343</v>
      </c>
      <c r="U5311" t="s">
        <v>28343</v>
      </c>
      <c r="V5311" t="s">
        <v>14</v>
      </c>
      <c r="W5311" t="s">
        <v>14</v>
      </c>
      <c r="X5311" t="s">
        <v>9</v>
      </c>
      <c r="Y5311" t="s">
        <v>1293</v>
      </c>
      <c r="Z5311" t="s">
        <v>14</v>
      </c>
      <c r="AA5311" t="s">
        <v>16</v>
      </c>
      <c r="AB5311" t="s">
        <v>17</v>
      </c>
      <c r="AC5311">
        <v>231835</v>
      </c>
      <c r="AD5311" t="s">
        <v>28347</v>
      </c>
      <c r="AE5311" t="s">
        <v>19</v>
      </c>
    </row>
    <row r="5312" spans="1:31" x14ac:dyDescent="0.25">
      <c r="A5312" t="s">
        <v>41218</v>
      </c>
      <c r="B5312">
        <v>77258</v>
      </c>
      <c r="C5312" t="s">
        <v>28348</v>
      </c>
      <c r="E5312" s="1" t="s">
        <v>41218</v>
      </c>
      <c r="F5312" t="s">
        <v>1</v>
      </c>
      <c r="G5312" t="s">
        <v>28349</v>
      </c>
      <c r="H5312" t="s">
        <v>6120</v>
      </c>
      <c r="I5312" t="s">
        <v>4</v>
      </c>
      <c r="J5312" t="s">
        <v>28350</v>
      </c>
      <c r="K5312" t="s">
        <v>6</v>
      </c>
      <c r="L5312" t="s">
        <v>7</v>
      </c>
      <c r="M5312" t="s">
        <v>8</v>
      </c>
      <c r="N5312" t="s">
        <v>9</v>
      </c>
      <c r="O5312" t="s">
        <v>9</v>
      </c>
      <c r="P5312" t="s">
        <v>10</v>
      </c>
      <c r="Q5312" t="s">
        <v>2102</v>
      </c>
      <c r="R5312" t="s">
        <v>28351</v>
      </c>
      <c r="S5312">
        <v>77251</v>
      </c>
      <c r="T5312" t="s">
        <v>28348</v>
      </c>
      <c r="U5312" t="s">
        <v>28348</v>
      </c>
      <c r="V5312" t="s">
        <v>14</v>
      </c>
      <c r="W5312" t="s">
        <v>14</v>
      </c>
      <c r="X5312" t="s">
        <v>9</v>
      </c>
      <c r="Y5312" t="s">
        <v>2474</v>
      </c>
      <c r="Z5312" t="s">
        <v>14</v>
      </c>
      <c r="AA5312" t="s">
        <v>16</v>
      </c>
      <c r="AB5312" t="s">
        <v>17</v>
      </c>
      <c r="AC5312">
        <v>231832</v>
      </c>
      <c r="AD5312" t="s">
        <v>28352</v>
      </c>
      <c r="AE5312" t="s">
        <v>19</v>
      </c>
    </row>
    <row r="5313" spans="1:31" x14ac:dyDescent="0.25">
      <c r="A5313" t="s">
        <v>41218</v>
      </c>
      <c r="B5313">
        <v>77257</v>
      </c>
      <c r="C5313" t="s">
        <v>28353</v>
      </c>
      <c r="E5313" s="1" t="s">
        <v>41218</v>
      </c>
      <c r="F5313" t="s">
        <v>1</v>
      </c>
      <c r="G5313" t="s">
        <v>28354</v>
      </c>
      <c r="H5313" t="s">
        <v>6120</v>
      </c>
      <c r="I5313" t="s">
        <v>4</v>
      </c>
      <c r="J5313" t="s">
        <v>28355</v>
      </c>
      <c r="K5313" t="s">
        <v>6</v>
      </c>
      <c r="L5313" t="s">
        <v>7</v>
      </c>
      <c r="M5313" t="s">
        <v>8</v>
      </c>
      <c r="N5313" t="s">
        <v>9</v>
      </c>
      <c r="O5313" t="s">
        <v>9</v>
      </c>
      <c r="P5313" t="s">
        <v>10</v>
      </c>
      <c r="Q5313" t="s">
        <v>2102</v>
      </c>
      <c r="R5313" t="s">
        <v>28356</v>
      </c>
      <c r="S5313">
        <v>77250</v>
      </c>
      <c r="T5313" t="s">
        <v>28353</v>
      </c>
      <c r="U5313" t="s">
        <v>28353</v>
      </c>
      <c r="V5313" t="s">
        <v>14</v>
      </c>
      <c r="W5313" t="s">
        <v>14</v>
      </c>
      <c r="X5313" t="s">
        <v>9</v>
      </c>
      <c r="Y5313" t="s">
        <v>893</v>
      </c>
      <c r="Z5313" t="s">
        <v>14</v>
      </c>
      <c r="AA5313" t="s">
        <v>16</v>
      </c>
      <c r="AB5313" t="s">
        <v>17</v>
      </c>
      <c r="AC5313">
        <v>231829</v>
      </c>
      <c r="AD5313" t="s">
        <v>28357</v>
      </c>
      <c r="AE5313" t="s">
        <v>19</v>
      </c>
    </row>
    <row r="5314" spans="1:31" x14ac:dyDescent="0.25">
      <c r="A5314" t="s">
        <v>41218</v>
      </c>
      <c r="B5314">
        <v>77256</v>
      </c>
      <c r="C5314" t="s">
        <v>28358</v>
      </c>
      <c r="E5314" s="1" t="s">
        <v>41218</v>
      </c>
      <c r="F5314" t="s">
        <v>1</v>
      </c>
      <c r="G5314" t="s">
        <v>28359</v>
      </c>
      <c r="H5314" t="s">
        <v>6120</v>
      </c>
      <c r="I5314" t="s">
        <v>4</v>
      </c>
      <c r="J5314" t="s">
        <v>28360</v>
      </c>
      <c r="K5314" t="s">
        <v>6</v>
      </c>
      <c r="L5314" t="s">
        <v>7</v>
      </c>
      <c r="M5314" t="s">
        <v>8</v>
      </c>
      <c r="N5314" t="s">
        <v>9</v>
      </c>
      <c r="O5314" t="s">
        <v>9</v>
      </c>
      <c r="P5314" t="s">
        <v>10</v>
      </c>
      <c r="Q5314" t="s">
        <v>2102</v>
      </c>
      <c r="R5314" t="s">
        <v>28361</v>
      </c>
      <c r="S5314">
        <v>77249</v>
      </c>
      <c r="T5314" t="s">
        <v>28358</v>
      </c>
      <c r="U5314" t="s">
        <v>28358</v>
      </c>
      <c r="V5314" t="s">
        <v>14</v>
      </c>
      <c r="W5314" t="s">
        <v>14</v>
      </c>
      <c r="X5314" t="s">
        <v>9</v>
      </c>
      <c r="Y5314" t="s">
        <v>5526</v>
      </c>
      <c r="Z5314" t="s">
        <v>14</v>
      </c>
      <c r="AA5314" t="s">
        <v>16</v>
      </c>
      <c r="AB5314" t="s">
        <v>17</v>
      </c>
      <c r="AC5314">
        <v>231826</v>
      </c>
      <c r="AD5314" t="s">
        <v>28362</v>
      </c>
      <c r="AE5314" t="s">
        <v>19</v>
      </c>
    </row>
    <row r="5315" spans="1:31" x14ac:dyDescent="0.25">
      <c r="A5315" t="s">
        <v>41218</v>
      </c>
      <c r="B5315">
        <v>77255</v>
      </c>
      <c r="C5315" t="s">
        <v>28363</v>
      </c>
      <c r="E5315" s="1" t="s">
        <v>41218</v>
      </c>
      <c r="F5315" t="s">
        <v>1</v>
      </c>
      <c r="G5315" t="s">
        <v>28364</v>
      </c>
      <c r="H5315" t="s">
        <v>6120</v>
      </c>
      <c r="I5315" t="s">
        <v>4</v>
      </c>
      <c r="J5315" t="s">
        <v>28365</v>
      </c>
      <c r="K5315" t="s">
        <v>6</v>
      </c>
      <c r="L5315" t="s">
        <v>7</v>
      </c>
      <c r="M5315" t="s">
        <v>8</v>
      </c>
      <c r="N5315" t="s">
        <v>9</v>
      </c>
      <c r="O5315" t="s">
        <v>9</v>
      </c>
      <c r="P5315" t="s">
        <v>10</v>
      </c>
      <c r="Q5315" t="s">
        <v>5353</v>
      </c>
      <c r="R5315" t="s">
        <v>28366</v>
      </c>
      <c r="S5315">
        <v>77248</v>
      </c>
      <c r="T5315" t="s">
        <v>28363</v>
      </c>
      <c r="U5315" t="s">
        <v>28363</v>
      </c>
      <c r="V5315" t="s">
        <v>14</v>
      </c>
      <c r="W5315" t="s">
        <v>14</v>
      </c>
      <c r="X5315" t="s">
        <v>9</v>
      </c>
      <c r="Y5315" t="s">
        <v>17767</v>
      </c>
      <c r="Z5315" t="s">
        <v>14</v>
      </c>
      <c r="AA5315" t="s">
        <v>16</v>
      </c>
      <c r="AB5315" t="s">
        <v>17</v>
      </c>
      <c r="AC5315">
        <v>231823</v>
      </c>
      <c r="AD5315" t="s">
        <v>28367</v>
      </c>
      <c r="AE5315" t="s">
        <v>19</v>
      </c>
    </row>
    <row r="5316" spans="1:31" x14ac:dyDescent="0.25">
      <c r="A5316" t="s">
        <v>41218</v>
      </c>
      <c r="B5316">
        <v>77254</v>
      </c>
      <c r="C5316" t="s">
        <v>28368</v>
      </c>
      <c r="E5316" s="1" t="s">
        <v>41218</v>
      </c>
      <c r="F5316" t="s">
        <v>1</v>
      </c>
      <c r="G5316" t="s">
        <v>28369</v>
      </c>
      <c r="H5316" t="s">
        <v>6120</v>
      </c>
      <c r="I5316" t="s">
        <v>4</v>
      </c>
      <c r="J5316" t="s">
        <v>28370</v>
      </c>
      <c r="K5316" t="s">
        <v>6</v>
      </c>
      <c r="L5316" t="s">
        <v>7</v>
      </c>
      <c r="M5316" t="s">
        <v>8</v>
      </c>
      <c r="N5316" t="s">
        <v>9</v>
      </c>
      <c r="O5316" t="s">
        <v>9</v>
      </c>
      <c r="P5316" t="s">
        <v>10</v>
      </c>
      <c r="Q5316" t="s">
        <v>5353</v>
      </c>
      <c r="R5316" t="s">
        <v>28371</v>
      </c>
      <c r="S5316">
        <v>77247</v>
      </c>
      <c r="T5316" t="s">
        <v>28368</v>
      </c>
      <c r="U5316" t="s">
        <v>28368</v>
      </c>
      <c r="V5316" t="s">
        <v>14</v>
      </c>
      <c r="W5316" t="s">
        <v>14</v>
      </c>
      <c r="X5316" t="s">
        <v>9</v>
      </c>
      <c r="Y5316" t="s">
        <v>1641</v>
      </c>
      <c r="Z5316" t="s">
        <v>14</v>
      </c>
      <c r="AA5316" t="s">
        <v>16</v>
      </c>
      <c r="AB5316" t="s">
        <v>17</v>
      </c>
      <c r="AC5316">
        <v>231820</v>
      </c>
      <c r="AD5316" t="s">
        <v>28372</v>
      </c>
      <c r="AE5316" t="s">
        <v>19</v>
      </c>
    </row>
    <row r="5317" spans="1:31" x14ac:dyDescent="0.25">
      <c r="A5317" t="s">
        <v>41218</v>
      </c>
      <c r="B5317">
        <v>77253</v>
      </c>
      <c r="C5317" t="s">
        <v>28373</v>
      </c>
      <c r="E5317" s="1" t="s">
        <v>41218</v>
      </c>
      <c r="F5317" t="s">
        <v>1</v>
      </c>
      <c r="G5317" t="s">
        <v>28374</v>
      </c>
      <c r="H5317" t="s">
        <v>6120</v>
      </c>
      <c r="I5317" t="s">
        <v>4</v>
      </c>
      <c r="J5317" t="s">
        <v>28375</v>
      </c>
      <c r="K5317" t="s">
        <v>6</v>
      </c>
      <c r="L5317" t="s">
        <v>7</v>
      </c>
      <c r="M5317" t="s">
        <v>8</v>
      </c>
      <c r="N5317" t="s">
        <v>9</v>
      </c>
      <c r="O5317" t="s">
        <v>9</v>
      </c>
      <c r="P5317" t="s">
        <v>10</v>
      </c>
      <c r="Q5317" t="s">
        <v>5353</v>
      </c>
      <c r="R5317" t="s">
        <v>28376</v>
      </c>
      <c r="S5317">
        <v>77246</v>
      </c>
      <c r="T5317" t="s">
        <v>28373</v>
      </c>
      <c r="U5317" t="s">
        <v>28373</v>
      </c>
      <c r="V5317" t="s">
        <v>14</v>
      </c>
      <c r="W5317" t="s">
        <v>14</v>
      </c>
      <c r="X5317" t="s">
        <v>9</v>
      </c>
      <c r="Y5317" t="s">
        <v>27641</v>
      </c>
      <c r="Z5317" t="s">
        <v>14</v>
      </c>
      <c r="AA5317" t="s">
        <v>16</v>
      </c>
      <c r="AB5317" t="s">
        <v>17</v>
      </c>
      <c r="AC5317">
        <v>231817</v>
      </c>
      <c r="AD5317" t="s">
        <v>28377</v>
      </c>
      <c r="AE5317" t="s">
        <v>19</v>
      </c>
    </row>
    <row r="5318" spans="1:31" x14ac:dyDescent="0.25">
      <c r="A5318" t="s">
        <v>41218</v>
      </c>
      <c r="B5318">
        <v>77252</v>
      </c>
      <c r="C5318" t="s">
        <v>28378</v>
      </c>
      <c r="E5318" s="1" t="s">
        <v>41218</v>
      </c>
      <c r="F5318" t="s">
        <v>1</v>
      </c>
      <c r="G5318" t="s">
        <v>28379</v>
      </c>
      <c r="H5318" t="s">
        <v>6120</v>
      </c>
      <c r="I5318" t="s">
        <v>4</v>
      </c>
      <c r="J5318" t="s">
        <v>28380</v>
      </c>
      <c r="K5318" t="s">
        <v>6</v>
      </c>
      <c r="L5318" t="s">
        <v>7</v>
      </c>
      <c r="M5318" t="s">
        <v>8</v>
      </c>
      <c r="N5318" t="s">
        <v>9</v>
      </c>
      <c r="O5318" t="s">
        <v>9</v>
      </c>
      <c r="P5318" t="s">
        <v>10</v>
      </c>
      <c r="Q5318" t="s">
        <v>960</v>
      </c>
      <c r="R5318" t="s">
        <v>28381</v>
      </c>
      <c r="S5318">
        <v>77245</v>
      </c>
      <c r="T5318" t="s">
        <v>28378</v>
      </c>
      <c r="U5318" t="s">
        <v>28378</v>
      </c>
      <c r="V5318" t="s">
        <v>14</v>
      </c>
      <c r="W5318" t="s">
        <v>14</v>
      </c>
      <c r="X5318" t="s">
        <v>9</v>
      </c>
      <c r="Y5318" t="s">
        <v>28382</v>
      </c>
      <c r="Z5318" t="s">
        <v>14</v>
      </c>
      <c r="AA5318" t="s">
        <v>16</v>
      </c>
      <c r="AB5318" t="s">
        <v>17</v>
      </c>
      <c r="AC5318">
        <v>231814</v>
      </c>
      <c r="AD5318" t="s">
        <v>28383</v>
      </c>
      <c r="AE5318" t="s">
        <v>19</v>
      </c>
    </row>
    <row r="5319" spans="1:31" x14ac:dyDescent="0.25">
      <c r="A5319" t="s">
        <v>41218</v>
      </c>
      <c r="B5319">
        <v>77251</v>
      </c>
      <c r="C5319" t="s">
        <v>28384</v>
      </c>
      <c r="E5319" s="1" t="s">
        <v>41218</v>
      </c>
      <c r="F5319" t="s">
        <v>2135</v>
      </c>
      <c r="G5319" t="s">
        <v>28385</v>
      </c>
      <c r="H5319" t="s">
        <v>1448</v>
      </c>
      <c r="I5319" t="s">
        <v>4</v>
      </c>
      <c r="J5319" t="s">
        <v>28386</v>
      </c>
      <c r="K5319" t="s">
        <v>6</v>
      </c>
      <c r="L5319" t="s">
        <v>7</v>
      </c>
      <c r="M5319" t="s">
        <v>8</v>
      </c>
      <c r="N5319" t="s">
        <v>9</v>
      </c>
      <c r="O5319" t="s">
        <v>9</v>
      </c>
      <c r="P5319" t="s">
        <v>10</v>
      </c>
      <c r="Q5319" t="s">
        <v>10913</v>
      </c>
      <c r="R5319" t="s">
        <v>26729</v>
      </c>
      <c r="S5319">
        <v>77244</v>
      </c>
      <c r="T5319" t="s">
        <v>28384</v>
      </c>
      <c r="U5319" t="s">
        <v>28384</v>
      </c>
      <c r="V5319" t="s">
        <v>14</v>
      </c>
      <c r="W5319" t="s">
        <v>14</v>
      </c>
      <c r="X5319" t="s">
        <v>9</v>
      </c>
      <c r="Y5319" t="s">
        <v>6588</v>
      </c>
      <c r="Z5319" t="s">
        <v>14</v>
      </c>
      <c r="AA5319" t="s">
        <v>16</v>
      </c>
      <c r="AB5319" t="s">
        <v>10916</v>
      </c>
      <c r="AC5319">
        <v>231811</v>
      </c>
      <c r="AD5319" t="s">
        <v>28387</v>
      </c>
      <c r="AE5319" t="s">
        <v>19</v>
      </c>
    </row>
    <row r="5320" spans="1:31" x14ac:dyDescent="0.25">
      <c r="A5320" t="s">
        <v>41218</v>
      </c>
      <c r="B5320">
        <v>77250</v>
      </c>
      <c r="C5320" t="s">
        <v>28388</v>
      </c>
      <c r="E5320" s="1" t="s">
        <v>41218</v>
      </c>
      <c r="F5320" t="s">
        <v>1</v>
      </c>
      <c r="G5320" t="s">
        <v>28389</v>
      </c>
      <c r="H5320" t="s">
        <v>6120</v>
      </c>
      <c r="I5320" t="s">
        <v>4</v>
      </c>
      <c r="J5320" t="s">
        <v>28390</v>
      </c>
      <c r="K5320" t="s">
        <v>6</v>
      </c>
      <c r="L5320" t="s">
        <v>7</v>
      </c>
      <c r="M5320" t="s">
        <v>8</v>
      </c>
      <c r="N5320" t="s">
        <v>9</v>
      </c>
      <c r="O5320" t="s">
        <v>9</v>
      </c>
      <c r="P5320" t="s">
        <v>10</v>
      </c>
      <c r="Q5320" t="s">
        <v>960</v>
      </c>
      <c r="R5320" t="s">
        <v>28391</v>
      </c>
      <c r="S5320">
        <v>77243</v>
      </c>
      <c r="T5320" t="s">
        <v>28388</v>
      </c>
      <c r="U5320" t="s">
        <v>28388</v>
      </c>
      <c r="V5320" t="s">
        <v>14</v>
      </c>
      <c r="W5320" t="s">
        <v>14</v>
      </c>
      <c r="X5320" t="s">
        <v>9</v>
      </c>
      <c r="Y5320" t="s">
        <v>10487</v>
      </c>
      <c r="Z5320" t="s">
        <v>14</v>
      </c>
      <c r="AA5320" t="s">
        <v>16</v>
      </c>
      <c r="AB5320" t="s">
        <v>17</v>
      </c>
      <c r="AC5320">
        <v>231808</v>
      </c>
      <c r="AD5320" t="s">
        <v>28392</v>
      </c>
      <c r="AE5320" t="s">
        <v>19</v>
      </c>
    </row>
    <row r="5321" spans="1:31" x14ac:dyDescent="0.25">
      <c r="A5321" t="s">
        <v>41218</v>
      </c>
      <c r="B5321">
        <v>77249</v>
      </c>
      <c r="C5321" t="s">
        <v>28393</v>
      </c>
      <c r="E5321" s="1" t="s">
        <v>41218</v>
      </c>
      <c r="F5321" t="s">
        <v>1446</v>
      </c>
      <c r="G5321" t="s">
        <v>28394</v>
      </c>
      <c r="H5321" t="s">
        <v>1448</v>
      </c>
      <c r="I5321" t="s">
        <v>4</v>
      </c>
      <c r="J5321" t="s">
        <v>28395</v>
      </c>
      <c r="K5321" t="s">
        <v>6</v>
      </c>
      <c r="L5321" t="s">
        <v>7</v>
      </c>
      <c r="M5321" t="s">
        <v>8</v>
      </c>
      <c r="N5321" t="s">
        <v>9</v>
      </c>
      <c r="O5321" t="s">
        <v>9</v>
      </c>
      <c r="P5321" t="s">
        <v>10</v>
      </c>
      <c r="Q5321" t="s">
        <v>10913</v>
      </c>
      <c r="R5321" t="s">
        <v>26729</v>
      </c>
      <c r="S5321">
        <v>77242</v>
      </c>
      <c r="T5321" t="s">
        <v>28393</v>
      </c>
      <c r="U5321" t="s">
        <v>28393</v>
      </c>
      <c r="V5321" t="s">
        <v>14</v>
      </c>
      <c r="W5321" t="s">
        <v>14</v>
      </c>
      <c r="X5321" t="s">
        <v>9</v>
      </c>
      <c r="Y5321" t="s">
        <v>15896</v>
      </c>
      <c r="Z5321" t="s">
        <v>14</v>
      </c>
      <c r="AA5321" t="s">
        <v>16</v>
      </c>
      <c r="AB5321" t="s">
        <v>10916</v>
      </c>
      <c r="AC5321">
        <v>231805</v>
      </c>
      <c r="AD5321" t="s">
        <v>28396</v>
      </c>
      <c r="AE5321" t="s">
        <v>19</v>
      </c>
    </row>
    <row r="5322" spans="1:31" x14ac:dyDescent="0.25">
      <c r="A5322" t="s">
        <v>41218</v>
      </c>
      <c r="B5322">
        <v>77248</v>
      </c>
      <c r="C5322" t="s">
        <v>28397</v>
      </c>
      <c r="E5322" s="1" t="s">
        <v>41218</v>
      </c>
      <c r="F5322" t="s">
        <v>1446</v>
      </c>
      <c r="G5322" t="s">
        <v>28398</v>
      </c>
      <c r="H5322" t="s">
        <v>1448</v>
      </c>
      <c r="I5322" t="s">
        <v>4</v>
      </c>
      <c r="J5322" t="s">
        <v>28399</v>
      </c>
      <c r="K5322" t="s">
        <v>6</v>
      </c>
      <c r="L5322" t="s">
        <v>7</v>
      </c>
      <c r="M5322" t="s">
        <v>8</v>
      </c>
      <c r="N5322" t="s">
        <v>9</v>
      </c>
      <c r="O5322" t="s">
        <v>9</v>
      </c>
      <c r="P5322" t="s">
        <v>10</v>
      </c>
      <c r="Q5322" t="s">
        <v>10934</v>
      </c>
      <c r="R5322" t="s">
        <v>26729</v>
      </c>
      <c r="S5322">
        <v>77241</v>
      </c>
      <c r="T5322" t="s">
        <v>28397</v>
      </c>
      <c r="U5322" t="s">
        <v>28397</v>
      </c>
      <c r="V5322" t="s">
        <v>14</v>
      </c>
      <c r="W5322" t="s">
        <v>14</v>
      </c>
      <c r="X5322" t="s">
        <v>9</v>
      </c>
      <c r="Y5322" t="s">
        <v>18642</v>
      </c>
      <c r="Z5322" t="s">
        <v>14</v>
      </c>
      <c r="AA5322" t="s">
        <v>16</v>
      </c>
      <c r="AB5322" t="s">
        <v>10916</v>
      </c>
      <c r="AC5322">
        <v>231802</v>
      </c>
      <c r="AD5322" t="s">
        <v>28400</v>
      </c>
      <c r="AE5322" t="s">
        <v>19</v>
      </c>
    </row>
    <row r="5323" spans="1:31" x14ac:dyDescent="0.25">
      <c r="A5323" t="s">
        <v>41218</v>
      </c>
      <c r="B5323">
        <v>77247</v>
      </c>
      <c r="C5323" t="s">
        <v>28401</v>
      </c>
      <c r="E5323" s="1" t="s">
        <v>41218</v>
      </c>
      <c r="F5323" t="s">
        <v>2135</v>
      </c>
      <c r="G5323" t="s">
        <v>28402</v>
      </c>
      <c r="H5323" t="s">
        <v>1448</v>
      </c>
      <c r="I5323" t="s">
        <v>4</v>
      </c>
      <c r="J5323" t="s">
        <v>28403</v>
      </c>
      <c r="K5323" t="s">
        <v>6</v>
      </c>
      <c r="L5323" t="s">
        <v>7</v>
      </c>
      <c r="M5323" t="s">
        <v>8</v>
      </c>
      <c r="N5323" t="s">
        <v>9</v>
      </c>
      <c r="O5323" t="s">
        <v>9</v>
      </c>
      <c r="P5323" t="s">
        <v>10</v>
      </c>
      <c r="Q5323" t="s">
        <v>10913</v>
      </c>
      <c r="R5323" t="s">
        <v>26729</v>
      </c>
      <c r="S5323">
        <v>77240</v>
      </c>
      <c r="T5323" t="s">
        <v>28401</v>
      </c>
      <c r="U5323" t="s">
        <v>28401</v>
      </c>
      <c r="V5323" t="s">
        <v>14</v>
      </c>
      <c r="W5323" t="s">
        <v>14</v>
      </c>
      <c r="X5323" t="s">
        <v>9</v>
      </c>
      <c r="Y5323" t="s">
        <v>15037</v>
      </c>
      <c r="Z5323" t="s">
        <v>14</v>
      </c>
      <c r="AA5323" t="s">
        <v>16</v>
      </c>
      <c r="AB5323" t="s">
        <v>10916</v>
      </c>
      <c r="AC5323">
        <v>231799</v>
      </c>
      <c r="AD5323" t="s">
        <v>28404</v>
      </c>
      <c r="AE5323" t="s">
        <v>19</v>
      </c>
    </row>
    <row r="5324" spans="1:31" x14ac:dyDescent="0.25">
      <c r="A5324" t="s">
        <v>41218</v>
      </c>
      <c r="B5324">
        <v>77246</v>
      </c>
      <c r="C5324" t="s">
        <v>28405</v>
      </c>
      <c r="E5324" s="1" t="s">
        <v>41218</v>
      </c>
      <c r="F5324" t="s">
        <v>1</v>
      </c>
      <c r="G5324" t="s">
        <v>28406</v>
      </c>
      <c r="H5324" t="s">
        <v>6120</v>
      </c>
      <c r="I5324" t="s">
        <v>4</v>
      </c>
      <c r="J5324" t="s">
        <v>28407</v>
      </c>
      <c r="K5324" t="s">
        <v>6</v>
      </c>
      <c r="L5324" t="s">
        <v>7</v>
      </c>
      <c r="M5324" t="s">
        <v>8</v>
      </c>
      <c r="N5324" t="s">
        <v>9</v>
      </c>
      <c r="O5324" t="s">
        <v>9</v>
      </c>
      <c r="P5324" t="s">
        <v>10</v>
      </c>
      <c r="Q5324" t="s">
        <v>960</v>
      </c>
      <c r="R5324" t="s">
        <v>28408</v>
      </c>
      <c r="S5324">
        <v>77239</v>
      </c>
      <c r="T5324" t="s">
        <v>28405</v>
      </c>
      <c r="U5324" t="s">
        <v>28405</v>
      </c>
      <c r="V5324" t="s">
        <v>14</v>
      </c>
      <c r="W5324" t="s">
        <v>14</v>
      </c>
      <c r="X5324" t="s">
        <v>9</v>
      </c>
      <c r="Y5324" t="s">
        <v>2259</v>
      </c>
      <c r="Z5324" t="s">
        <v>14</v>
      </c>
      <c r="AA5324" t="s">
        <v>16</v>
      </c>
      <c r="AB5324" t="s">
        <v>17</v>
      </c>
      <c r="AC5324">
        <v>231796</v>
      </c>
      <c r="AD5324" t="s">
        <v>28409</v>
      </c>
      <c r="AE5324" t="s">
        <v>19</v>
      </c>
    </row>
    <row r="5325" spans="1:31" x14ac:dyDescent="0.25">
      <c r="A5325" t="s">
        <v>41218</v>
      </c>
      <c r="B5325">
        <v>77245</v>
      </c>
      <c r="C5325" t="s">
        <v>28410</v>
      </c>
      <c r="E5325" s="1" t="s">
        <v>41218</v>
      </c>
      <c r="F5325" t="s">
        <v>1</v>
      </c>
      <c r="G5325" t="s">
        <v>28411</v>
      </c>
      <c r="H5325" t="s">
        <v>6120</v>
      </c>
      <c r="I5325" t="s">
        <v>4</v>
      </c>
      <c r="J5325" t="s">
        <v>28412</v>
      </c>
      <c r="K5325" t="s">
        <v>6</v>
      </c>
      <c r="L5325" t="s">
        <v>7</v>
      </c>
      <c r="M5325" t="s">
        <v>8</v>
      </c>
      <c r="N5325" t="s">
        <v>9</v>
      </c>
      <c r="O5325" t="s">
        <v>9</v>
      </c>
      <c r="P5325" t="s">
        <v>10</v>
      </c>
      <c r="Q5325" t="s">
        <v>140</v>
      </c>
      <c r="R5325" t="s">
        <v>28413</v>
      </c>
      <c r="S5325">
        <v>77238</v>
      </c>
      <c r="T5325" t="s">
        <v>28410</v>
      </c>
      <c r="U5325" t="s">
        <v>28410</v>
      </c>
      <c r="V5325" t="s">
        <v>14</v>
      </c>
      <c r="W5325" t="s">
        <v>14</v>
      </c>
      <c r="X5325" t="s">
        <v>9</v>
      </c>
      <c r="Y5325" t="s">
        <v>17821</v>
      </c>
      <c r="Z5325" t="s">
        <v>14</v>
      </c>
      <c r="AA5325" t="s">
        <v>16</v>
      </c>
      <c r="AB5325" t="s">
        <v>17</v>
      </c>
      <c r="AC5325">
        <v>231790</v>
      </c>
      <c r="AD5325" t="s">
        <v>28414</v>
      </c>
      <c r="AE5325" t="s">
        <v>19</v>
      </c>
    </row>
    <row r="5326" spans="1:31" x14ac:dyDescent="0.25">
      <c r="A5326" t="s">
        <v>41218</v>
      </c>
      <c r="B5326">
        <v>77244</v>
      </c>
      <c r="C5326" t="s">
        <v>28415</v>
      </c>
      <c r="E5326" s="1" t="s">
        <v>41218</v>
      </c>
      <c r="F5326" t="s">
        <v>2135</v>
      </c>
      <c r="G5326" t="s">
        <v>28416</v>
      </c>
      <c r="H5326" t="s">
        <v>1448</v>
      </c>
      <c r="I5326" t="s">
        <v>4</v>
      </c>
      <c r="J5326" t="s">
        <v>28417</v>
      </c>
      <c r="K5326" t="s">
        <v>6</v>
      </c>
      <c r="L5326" t="s">
        <v>7</v>
      </c>
      <c r="M5326" t="s">
        <v>8</v>
      </c>
      <c r="N5326" t="s">
        <v>9</v>
      </c>
      <c r="O5326" t="s">
        <v>9</v>
      </c>
      <c r="P5326" t="s">
        <v>10</v>
      </c>
      <c r="Q5326" t="s">
        <v>10913</v>
      </c>
      <c r="R5326" t="s">
        <v>26729</v>
      </c>
      <c r="S5326">
        <v>77237</v>
      </c>
      <c r="T5326" t="s">
        <v>28415</v>
      </c>
      <c r="U5326" t="s">
        <v>28415</v>
      </c>
      <c r="V5326" t="s">
        <v>14</v>
      </c>
      <c r="W5326" t="s">
        <v>14</v>
      </c>
      <c r="X5326" t="s">
        <v>9</v>
      </c>
      <c r="Y5326" t="s">
        <v>14872</v>
      </c>
      <c r="Z5326" t="s">
        <v>14</v>
      </c>
      <c r="AA5326" t="s">
        <v>16</v>
      </c>
      <c r="AB5326" t="s">
        <v>10916</v>
      </c>
      <c r="AC5326">
        <v>231791</v>
      </c>
      <c r="AD5326" t="s">
        <v>28418</v>
      </c>
      <c r="AE5326" t="s">
        <v>19</v>
      </c>
    </row>
    <row r="5327" spans="1:31" x14ac:dyDescent="0.25">
      <c r="A5327" t="s">
        <v>41218</v>
      </c>
      <c r="B5327">
        <v>77243</v>
      </c>
      <c r="C5327" t="s">
        <v>28419</v>
      </c>
      <c r="E5327" s="1" t="s">
        <v>41218</v>
      </c>
      <c r="F5327" t="s">
        <v>1446</v>
      </c>
      <c r="G5327" t="s">
        <v>28420</v>
      </c>
      <c r="H5327" t="s">
        <v>1448</v>
      </c>
      <c r="I5327" t="s">
        <v>4</v>
      </c>
      <c r="J5327" t="s">
        <v>28421</v>
      </c>
      <c r="K5327" t="s">
        <v>6</v>
      </c>
      <c r="L5327" t="s">
        <v>7</v>
      </c>
      <c r="M5327" t="s">
        <v>8</v>
      </c>
      <c r="N5327" t="s">
        <v>9</v>
      </c>
      <c r="O5327" t="s">
        <v>9</v>
      </c>
      <c r="P5327" t="s">
        <v>10</v>
      </c>
      <c r="Q5327" t="s">
        <v>10934</v>
      </c>
      <c r="R5327" t="s">
        <v>26729</v>
      </c>
      <c r="S5327">
        <v>77236</v>
      </c>
      <c r="T5327" t="s">
        <v>28419</v>
      </c>
      <c r="U5327" t="s">
        <v>28419</v>
      </c>
      <c r="V5327" t="s">
        <v>14</v>
      </c>
      <c r="W5327" t="s">
        <v>14</v>
      </c>
      <c r="X5327" t="s">
        <v>9</v>
      </c>
      <c r="Y5327" t="s">
        <v>13311</v>
      </c>
      <c r="Z5327" t="s">
        <v>14</v>
      </c>
      <c r="AA5327" t="s">
        <v>16</v>
      </c>
      <c r="AB5327" t="s">
        <v>10916</v>
      </c>
      <c r="AC5327">
        <v>231787</v>
      </c>
      <c r="AD5327" t="s">
        <v>28422</v>
      </c>
      <c r="AE5327" t="s">
        <v>19</v>
      </c>
    </row>
    <row r="5328" spans="1:31" x14ac:dyDescent="0.25">
      <c r="A5328" t="s">
        <v>41218</v>
      </c>
      <c r="B5328">
        <v>77242</v>
      </c>
      <c r="C5328" t="s">
        <v>28423</v>
      </c>
      <c r="E5328" s="1" t="s">
        <v>41218</v>
      </c>
      <c r="F5328" t="s">
        <v>1</v>
      </c>
      <c r="G5328" t="s">
        <v>28424</v>
      </c>
      <c r="H5328" t="s">
        <v>6120</v>
      </c>
      <c r="I5328" t="s">
        <v>4</v>
      </c>
      <c r="J5328" t="s">
        <v>28425</v>
      </c>
      <c r="K5328" t="s">
        <v>6</v>
      </c>
      <c r="L5328" t="s">
        <v>7</v>
      </c>
      <c r="M5328" t="s">
        <v>8</v>
      </c>
      <c r="N5328" t="s">
        <v>9</v>
      </c>
      <c r="O5328" t="s">
        <v>9</v>
      </c>
      <c r="P5328" t="s">
        <v>10</v>
      </c>
      <c r="Q5328" t="s">
        <v>140</v>
      </c>
      <c r="R5328" t="s">
        <v>28426</v>
      </c>
      <c r="S5328">
        <v>77235</v>
      </c>
      <c r="T5328" t="s">
        <v>28423</v>
      </c>
      <c r="U5328" t="s">
        <v>28423</v>
      </c>
      <c r="V5328" t="s">
        <v>14</v>
      </c>
      <c r="W5328" t="s">
        <v>14</v>
      </c>
      <c r="X5328" t="s">
        <v>9</v>
      </c>
      <c r="Y5328" t="s">
        <v>6685</v>
      </c>
      <c r="Z5328" t="s">
        <v>14</v>
      </c>
      <c r="AA5328" t="s">
        <v>16</v>
      </c>
      <c r="AB5328" t="s">
        <v>17</v>
      </c>
      <c r="AC5328">
        <v>231784</v>
      </c>
      <c r="AD5328" t="s">
        <v>28427</v>
      </c>
      <c r="AE5328" t="s">
        <v>19</v>
      </c>
    </row>
    <row r="5329" spans="1:31" x14ac:dyDescent="0.25">
      <c r="A5329" t="s">
        <v>41218</v>
      </c>
      <c r="B5329">
        <v>77241</v>
      </c>
      <c r="C5329" t="s">
        <v>28428</v>
      </c>
      <c r="E5329" s="1" t="s">
        <v>41218</v>
      </c>
      <c r="F5329" t="s">
        <v>2135</v>
      </c>
      <c r="G5329" t="s">
        <v>28429</v>
      </c>
      <c r="H5329" t="s">
        <v>1448</v>
      </c>
      <c r="I5329" t="s">
        <v>4</v>
      </c>
      <c r="J5329" t="s">
        <v>28430</v>
      </c>
      <c r="K5329" t="s">
        <v>6</v>
      </c>
      <c r="L5329" t="s">
        <v>7</v>
      </c>
      <c r="M5329" t="s">
        <v>8</v>
      </c>
      <c r="N5329" t="s">
        <v>9</v>
      </c>
      <c r="O5329" t="s">
        <v>9</v>
      </c>
      <c r="P5329" t="s">
        <v>10</v>
      </c>
      <c r="Q5329" t="s">
        <v>10913</v>
      </c>
      <c r="R5329" t="s">
        <v>26729</v>
      </c>
      <c r="S5329">
        <v>77234</v>
      </c>
      <c r="T5329" t="s">
        <v>28428</v>
      </c>
      <c r="U5329" t="s">
        <v>28428</v>
      </c>
      <c r="V5329" t="s">
        <v>14</v>
      </c>
      <c r="W5329" t="s">
        <v>14</v>
      </c>
      <c r="X5329" t="s">
        <v>9</v>
      </c>
      <c r="Y5329" t="s">
        <v>28431</v>
      </c>
      <c r="Z5329" t="s">
        <v>14</v>
      </c>
      <c r="AA5329" t="s">
        <v>16</v>
      </c>
      <c r="AB5329" t="s">
        <v>10916</v>
      </c>
      <c r="AC5329">
        <v>231781</v>
      </c>
      <c r="AD5329" t="s">
        <v>28432</v>
      </c>
      <c r="AE5329" t="s">
        <v>19</v>
      </c>
    </row>
    <row r="5330" spans="1:31" x14ac:dyDescent="0.25">
      <c r="A5330" t="s">
        <v>41218</v>
      </c>
      <c r="B5330">
        <v>77240</v>
      </c>
      <c r="C5330" t="s">
        <v>28433</v>
      </c>
      <c r="E5330" s="1" t="s">
        <v>41218</v>
      </c>
      <c r="F5330" t="s">
        <v>2135</v>
      </c>
      <c r="G5330" t="s">
        <v>28434</v>
      </c>
      <c r="H5330" t="s">
        <v>1448</v>
      </c>
      <c r="I5330" t="s">
        <v>4</v>
      </c>
      <c r="J5330" t="s">
        <v>28435</v>
      </c>
      <c r="K5330" t="s">
        <v>6</v>
      </c>
      <c r="L5330" t="s">
        <v>7</v>
      </c>
      <c r="M5330" t="s">
        <v>8</v>
      </c>
      <c r="N5330" t="s">
        <v>9</v>
      </c>
      <c r="O5330" t="s">
        <v>9</v>
      </c>
      <c r="P5330" t="s">
        <v>10</v>
      </c>
      <c r="Q5330" t="s">
        <v>10913</v>
      </c>
      <c r="R5330" t="s">
        <v>26729</v>
      </c>
      <c r="S5330">
        <v>77233</v>
      </c>
      <c r="T5330" t="s">
        <v>28433</v>
      </c>
      <c r="U5330" t="s">
        <v>28433</v>
      </c>
      <c r="V5330" t="s">
        <v>14</v>
      </c>
      <c r="W5330" t="s">
        <v>14</v>
      </c>
      <c r="X5330" t="s">
        <v>9</v>
      </c>
      <c r="Y5330" t="s">
        <v>172</v>
      </c>
      <c r="Z5330" t="s">
        <v>14</v>
      </c>
      <c r="AA5330" t="s">
        <v>16</v>
      </c>
      <c r="AB5330" t="s">
        <v>10916</v>
      </c>
      <c r="AC5330">
        <v>231778</v>
      </c>
      <c r="AD5330" t="s">
        <v>28436</v>
      </c>
      <c r="AE5330" t="s">
        <v>19</v>
      </c>
    </row>
    <row r="5331" spans="1:31" x14ac:dyDescent="0.25">
      <c r="A5331" t="s">
        <v>41218</v>
      </c>
      <c r="B5331">
        <v>77239</v>
      </c>
      <c r="C5331" t="s">
        <v>28437</v>
      </c>
      <c r="E5331" s="1" t="s">
        <v>41218</v>
      </c>
      <c r="F5331" t="s">
        <v>1</v>
      </c>
      <c r="G5331" t="s">
        <v>28438</v>
      </c>
      <c r="H5331" t="s">
        <v>6120</v>
      </c>
      <c r="I5331" t="s">
        <v>4</v>
      </c>
      <c r="J5331" t="s">
        <v>28439</v>
      </c>
      <c r="K5331" t="s">
        <v>6</v>
      </c>
      <c r="L5331" t="s">
        <v>7</v>
      </c>
      <c r="M5331" t="s">
        <v>8</v>
      </c>
      <c r="N5331" t="s">
        <v>9</v>
      </c>
      <c r="O5331" t="s">
        <v>9</v>
      </c>
      <c r="P5331" t="s">
        <v>10</v>
      </c>
      <c r="Q5331" t="s">
        <v>140</v>
      </c>
      <c r="R5331" t="s">
        <v>28440</v>
      </c>
      <c r="S5331">
        <v>77232</v>
      </c>
      <c r="T5331" t="s">
        <v>28437</v>
      </c>
      <c r="U5331" t="s">
        <v>28437</v>
      </c>
      <c r="V5331" t="s">
        <v>14</v>
      </c>
      <c r="W5331" t="s">
        <v>14</v>
      </c>
      <c r="X5331" t="s">
        <v>9</v>
      </c>
      <c r="Y5331" t="s">
        <v>11247</v>
      </c>
      <c r="Z5331" t="s">
        <v>14</v>
      </c>
      <c r="AA5331" t="s">
        <v>16</v>
      </c>
      <c r="AB5331" t="s">
        <v>17</v>
      </c>
      <c r="AC5331">
        <v>231775</v>
      </c>
      <c r="AD5331" t="s">
        <v>28441</v>
      </c>
      <c r="AE5331" t="s">
        <v>19</v>
      </c>
    </row>
    <row r="5332" spans="1:31" x14ac:dyDescent="0.25">
      <c r="A5332" t="s">
        <v>41218</v>
      </c>
      <c r="B5332">
        <v>77238</v>
      </c>
      <c r="C5332" t="s">
        <v>28442</v>
      </c>
      <c r="E5332" s="1" t="s">
        <v>41218</v>
      </c>
      <c r="F5332" t="s">
        <v>2135</v>
      </c>
      <c r="G5332" t="s">
        <v>28443</v>
      </c>
      <c r="H5332" t="s">
        <v>1448</v>
      </c>
      <c r="I5332" t="s">
        <v>4</v>
      </c>
      <c r="J5332" t="s">
        <v>28444</v>
      </c>
      <c r="K5332" t="s">
        <v>6</v>
      </c>
      <c r="L5332" t="s">
        <v>7</v>
      </c>
      <c r="M5332" t="s">
        <v>8</v>
      </c>
      <c r="N5332" t="s">
        <v>9</v>
      </c>
      <c r="O5332" t="s">
        <v>9</v>
      </c>
      <c r="P5332" t="s">
        <v>10</v>
      </c>
      <c r="Q5332" t="s">
        <v>10913</v>
      </c>
      <c r="R5332" t="s">
        <v>26729</v>
      </c>
      <c r="S5332">
        <v>77231</v>
      </c>
      <c r="T5332" t="s">
        <v>28442</v>
      </c>
      <c r="U5332" t="s">
        <v>28442</v>
      </c>
      <c r="V5332" t="s">
        <v>14</v>
      </c>
      <c r="W5332" t="s">
        <v>14</v>
      </c>
      <c r="X5332" t="s">
        <v>9</v>
      </c>
      <c r="Y5332" t="s">
        <v>19848</v>
      </c>
      <c r="Z5332" t="s">
        <v>14</v>
      </c>
      <c r="AA5332" t="s">
        <v>16</v>
      </c>
      <c r="AB5332" t="s">
        <v>10916</v>
      </c>
      <c r="AC5332">
        <v>231772</v>
      </c>
      <c r="AD5332" t="s">
        <v>28445</v>
      </c>
      <c r="AE5332" t="s">
        <v>19</v>
      </c>
    </row>
    <row r="5333" spans="1:31" x14ac:dyDescent="0.25">
      <c r="A5333" t="s">
        <v>41218</v>
      </c>
      <c r="B5333">
        <v>77237</v>
      </c>
      <c r="C5333" t="s">
        <v>28446</v>
      </c>
      <c r="E5333" s="1" t="s">
        <v>41218</v>
      </c>
      <c r="F5333" t="s">
        <v>1446</v>
      </c>
      <c r="G5333" t="s">
        <v>28447</v>
      </c>
      <c r="H5333" t="s">
        <v>1448</v>
      </c>
      <c r="I5333" t="s">
        <v>4</v>
      </c>
      <c r="J5333" t="s">
        <v>28448</v>
      </c>
      <c r="K5333" t="s">
        <v>6</v>
      </c>
      <c r="L5333" t="s">
        <v>7</v>
      </c>
      <c r="M5333" t="s">
        <v>8</v>
      </c>
      <c r="N5333" t="s">
        <v>9</v>
      </c>
      <c r="O5333" t="s">
        <v>9</v>
      </c>
      <c r="P5333" t="s">
        <v>10</v>
      </c>
      <c r="Q5333" t="s">
        <v>10934</v>
      </c>
      <c r="R5333" t="s">
        <v>26729</v>
      </c>
      <c r="S5333">
        <v>77230</v>
      </c>
      <c r="T5333" t="s">
        <v>28446</v>
      </c>
      <c r="U5333" t="s">
        <v>28446</v>
      </c>
      <c r="V5333" t="s">
        <v>14</v>
      </c>
      <c r="W5333" t="s">
        <v>14</v>
      </c>
      <c r="X5333" t="s">
        <v>9</v>
      </c>
      <c r="Y5333" t="s">
        <v>1848</v>
      </c>
      <c r="Z5333" t="s">
        <v>14</v>
      </c>
      <c r="AA5333" t="s">
        <v>16</v>
      </c>
      <c r="AB5333" t="s">
        <v>10916</v>
      </c>
      <c r="AC5333">
        <v>231769</v>
      </c>
      <c r="AD5333" t="s">
        <v>28449</v>
      </c>
      <c r="AE5333" t="s">
        <v>19</v>
      </c>
    </row>
    <row r="5334" spans="1:31" x14ac:dyDescent="0.25">
      <c r="A5334" t="s">
        <v>41218</v>
      </c>
      <c r="B5334">
        <v>77236</v>
      </c>
      <c r="C5334" t="s">
        <v>28450</v>
      </c>
      <c r="E5334" s="1" t="s">
        <v>41218</v>
      </c>
      <c r="F5334" t="s">
        <v>1</v>
      </c>
      <c r="G5334" t="s">
        <v>28451</v>
      </c>
      <c r="H5334" t="s">
        <v>28452</v>
      </c>
      <c r="I5334" t="s">
        <v>4</v>
      </c>
      <c r="J5334" t="s">
        <v>28453</v>
      </c>
      <c r="K5334" t="s">
        <v>6</v>
      </c>
      <c r="L5334" t="s">
        <v>7</v>
      </c>
      <c r="M5334" t="s">
        <v>8</v>
      </c>
      <c r="N5334" t="s">
        <v>9</v>
      </c>
      <c r="O5334" t="s">
        <v>9</v>
      </c>
      <c r="P5334" t="s">
        <v>10</v>
      </c>
      <c r="Q5334" t="s">
        <v>10913</v>
      </c>
      <c r="R5334" t="s">
        <v>26729</v>
      </c>
      <c r="S5334">
        <v>77229</v>
      </c>
      <c r="T5334" t="s">
        <v>28450</v>
      </c>
      <c r="U5334" t="s">
        <v>28450</v>
      </c>
      <c r="V5334" t="s">
        <v>14</v>
      </c>
      <c r="W5334" t="s">
        <v>14</v>
      </c>
      <c r="X5334" t="s">
        <v>9</v>
      </c>
      <c r="Y5334" t="s">
        <v>15956</v>
      </c>
      <c r="Z5334" t="s">
        <v>14</v>
      </c>
      <c r="AA5334" t="s">
        <v>16</v>
      </c>
      <c r="AB5334" t="s">
        <v>10916</v>
      </c>
      <c r="AC5334">
        <v>231766</v>
      </c>
      <c r="AD5334" t="s">
        <v>28454</v>
      </c>
      <c r="AE5334" t="s">
        <v>19</v>
      </c>
    </row>
    <row r="5335" spans="1:31" x14ac:dyDescent="0.25">
      <c r="A5335" t="s">
        <v>41218</v>
      </c>
      <c r="B5335">
        <v>77235</v>
      </c>
      <c r="C5335" t="s">
        <v>28455</v>
      </c>
      <c r="E5335" s="1" t="s">
        <v>41218</v>
      </c>
      <c r="F5335" t="s">
        <v>1</v>
      </c>
      <c r="G5335" t="s">
        <v>28456</v>
      </c>
      <c r="H5335" t="s">
        <v>28452</v>
      </c>
      <c r="I5335" t="s">
        <v>4</v>
      </c>
      <c r="J5335" t="s">
        <v>28457</v>
      </c>
      <c r="K5335" t="s">
        <v>6</v>
      </c>
      <c r="L5335" t="s">
        <v>7</v>
      </c>
      <c r="M5335" t="s">
        <v>8</v>
      </c>
      <c r="N5335" t="s">
        <v>9</v>
      </c>
      <c r="O5335" t="s">
        <v>9</v>
      </c>
      <c r="P5335" t="s">
        <v>10</v>
      </c>
      <c r="Q5335" t="s">
        <v>10913</v>
      </c>
      <c r="R5335" t="s">
        <v>26729</v>
      </c>
      <c r="S5335">
        <v>77228</v>
      </c>
      <c r="T5335" t="s">
        <v>28455</v>
      </c>
      <c r="U5335" t="s">
        <v>28455</v>
      </c>
      <c r="V5335" t="s">
        <v>14</v>
      </c>
      <c r="W5335" t="s">
        <v>14</v>
      </c>
      <c r="X5335" t="s">
        <v>9</v>
      </c>
      <c r="Y5335" t="s">
        <v>1848</v>
      </c>
      <c r="Z5335" t="s">
        <v>14</v>
      </c>
      <c r="AA5335" t="s">
        <v>16</v>
      </c>
      <c r="AB5335" t="s">
        <v>10916</v>
      </c>
      <c r="AC5335">
        <v>231763</v>
      </c>
      <c r="AD5335" t="s">
        <v>28458</v>
      </c>
      <c r="AE5335" t="s">
        <v>19</v>
      </c>
    </row>
    <row r="5336" spans="1:31" x14ac:dyDescent="0.25">
      <c r="A5336" t="s">
        <v>41218</v>
      </c>
      <c r="B5336">
        <v>77234</v>
      </c>
      <c r="C5336" t="s">
        <v>28459</v>
      </c>
      <c r="E5336" s="1" t="s">
        <v>41218</v>
      </c>
      <c r="F5336" t="s">
        <v>1</v>
      </c>
      <c r="G5336" t="s">
        <v>28460</v>
      </c>
      <c r="H5336" t="s">
        <v>28452</v>
      </c>
      <c r="I5336" t="s">
        <v>4</v>
      </c>
      <c r="J5336" t="s">
        <v>28461</v>
      </c>
      <c r="K5336" t="s">
        <v>6</v>
      </c>
      <c r="L5336" t="s">
        <v>7</v>
      </c>
      <c r="M5336" t="s">
        <v>8</v>
      </c>
      <c r="N5336" t="s">
        <v>9</v>
      </c>
      <c r="O5336" t="s">
        <v>9</v>
      </c>
      <c r="P5336" t="s">
        <v>10</v>
      </c>
      <c r="Q5336" t="s">
        <v>10913</v>
      </c>
      <c r="R5336" t="s">
        <v>26729</v>
      </c>
      <c r="S5336">
        <v>77227</v>
      </c>
      <c r="T5336" t="s">
        <v>28459</v>
      </c>
      <c r="U5336" t="s">
        <v>28459</v>
      </c>
      <c r="V5336" t="s">
        <v>14</v>
      </c>
      <c r="W5336" t="s">
        <v>14</v>
      </c>
      <c r="X5336" t="s">
        <v>9</v>
      </c>
      <c r="Y5336" t="s">
        <v>28462</v>
      </c>
      <c r="Z5336" t="s">
        <v>14</v>
      </c>
      <c r="AA5336" t="s">
        <v>16</v>
      </c>
      <c r="AB5336" t="s">
        <v>10916</v>
      </c>
      <c r="AC5336">
        <v>231760</v>
      </c>
      <c r="AD5336" t="s">
        <v>28463</v>
      </c>
      <c r="AE5336" t="s">
        <v>19</v>
      </c>
    </row>
    <row r="5337" spans="1:31" x14ac:dyDescent="0.25">
      <c r="A5337" t="s">
        <v>41218</v>
      </c>
      <c r="B5337">
        <v>77233</v>
      </c>
      <c r="C5337" t="s">
        <v>28464</v>
      </c>
      <c r="E5337" s="1" t="s">
        <v>41218</v>
      </c>
      <c r="F5337" t="s">
        <v>1</v>
      </c>
      <c r="G5337" t="s">
        <v>28465</v>
      </c>
      <c r="H5337" t="s">
        <v>28452</v>
      </c>
      <c r="I5337" t="s">
        <v>4</v>
      </c>
      <c r="J5337" t="s">
        <v>28466</v>
      </c>
      <c r="K5337" t="s">
        <v>6</v>
      </c>
      <c r="L5337" t="s">
        <v>7</v>
      </c>
      <c r="M5337" t="s">
        <v>8</v>
      </c>
      <c r="N5337" t="s">
        <v>9</v>
      </c>
      <c r="O5337" t="s">
        <v>9</v>
      </c>
      <c r="P5337" t="s">
        <v>10</v>
      </c>
      <c r="Q5337" t="s">
        <v>10913</v>
      </c>
      <c r="R5337" t="s">
        <v>26729</v>
      </c>
      <c r="S5337">
        <v>77226</v>
      </c>
      <c r="T5337" t="s">
        <v>28464</v>
      </c>
      <c r="U5337" t="s">
        <v>28464</v>
      </c>
      <c r="V5337" t="s">
        <v>14</v>
      </c>
      <c r="W5337" t="s">
        <v>14</v>
      </c>
      <c r="X5337" t="s">
        <v>9</v>
      </c>
      <c r="Y5337" t="s">
        <v>530</v>
      </c>
      <c r="Z5337" t="s">
        <v>14</v>
      </c>
      <c r="AA5337" t="s">
        <v>16</v>
      </c>
      <c r="AB5337" t="s">
        <v>10916</v>
      </c>
      <c r="AC5337">
        <v>231757</v>
      </c>
      <c r="AD5337" t="s">
        <v>28467</v>
      </c>
      <c r="AE5337" t="s">
        <v>19</v>
      </c>
    </row>
    <row r="5338" spans="1:31" x14ac:dyDescent="0.25">
      <c r="A5338" t="s">
        <v>41218</v>
      </c>
      <c r="B5338">
        <v>77232</v>
      </c>
      <c r="C5338" t="s">
        <v>28468</v>
      </c>
      <c r="E5338" s="1" t="s">
        <v>41218</v>
      </c>
      <c r="F5338" t="s">
        <v>1</v>
      </c>
      <c r="G5338" t="s">
        <v>28469</v>
      </c>
      <c r="H5338" t="s">
        <v>28452</v>
      </c>
      <c r="I5338" t="s">
        <v>4</v>
      </c>
      <c r="J5338" t="s">
        <v>28470</v>
      </c>
      <c r="K5338" t="s">
        <v>6</v>
      </c>
      <c r="L5338" t="s">
        <v>7</v>
      </c>
      <c r="M5338" t="s">
        <v>8</v>
      </c>
      <c r="N5338" t="s">
        <v>9</v>
      </c>
      <c r="O5338" t="s">
        <v>9</v>
      </c>
      <c r="P5338" t="s">
        <v>10</v>
      </c>
      <c r="Q5338" t="s">
        <v>10913</v>
      </c>
      <c r="R5338" t="s">
        <v>26729</v>
      </c>
      <c r="S5338">
        <v>77225</v>
      </c>
      <c r="T5338" t="s">
        <v>28468</v>
      </c>
      <c r="U5338" t="s">
        <v>28468</v>
      </c>
      <c r="V5338" t="s">
        <v>14</v>
      </c>
      <c r="W5338" t="s">
        <v>14</v>
      </c>
      <c r="X5338" t="s">
        <v>9</v>
      </c>
      <c r="Y5338" t="s">
        <v>14726</v>
      </c>
      <c r="Z5338" t="s">
        <v>14</v>
      </c>
      <c r="AA5338" t="s">
        <v>16</v>
      </c>
      <c r="AB5338" t="s">
        <v>10916</v>
      </c>
      <c r="AC5338">
        <v>231754</v>
      </c>
      <c r="AD5338" t="s">
        <v>28471</v>
      </c>
      <c r="AE5338" t="s">
        <v>19</v>
      </c>
    </row>
    <row r="5339" spans="1:31" x14ac:dyDescent="0.25">
      <c r="A5339" t="s">
        <v>41218</v>
      </c>
      <c r="B5339">
        <v>77231</v>
      </c>
      <c r="C5339" t="s">
        <v>28472</v>
      </c>
      <c r="E5339" s="1" t="s">
        <v>41218</v>
      </c>
      <c r="F5339" t="s">
        <v>1</v>
      </c>
      <c r="G5339" t="s">
        <v>28473</v>
      </c>
      <c r="H5339" t="s">
        <v>28452</v>
      </c>
      <c r="I5339" t="s">
        <v>4</v>
      </c>
      <c r="J5339" t="s">
        <v>28474</v>
      </c>
      <c r="K5339" t="s">
        <v>6</v>
      </c>
      <c r="L5339" t="s">
        <v>7</v>
      </c>
      <c r="M5339" t="s">
        <v>8</v>
      </c>
      <c r="N5339" t="s">
        <v>9</v>
      </c>
      <c r="O5339" t="s">
        <v>9</v>
      </c>
      <c r="P5339" t="s">
        <v>10</v>
      </c>
      <c r="Q5339" t="s">
        <v>10913</v>
      </c>
      <c r="R5339" t="s">
        <v>26729</v>
      </c>
      <c r="S5339">
        <v>77224</v>
      </c>
      <c r="T5339" t="s">
        <v>28472</v>
      </c>
      <c r="U5339" t="s">
        <v>28472</v>
      </c>
      <c r="V5339" t="s">
        <v>14</v>
      </c>
      <c r="W5339" t="s">
        <v>14</v>
      </c>
      <c r="X5339" t="s">
        <v>9</v>
      </c>
      <c r="Y5339" t="s">
        <v>510</v>
      </c>
      <c r="Z5339" t="s">
        <v>14</v>
      </c>
      <c r="AA5339" t="s">
        <v>16</v>
      </c>
      <c r="AB5339" t="s">
        <v>10916</v>
      </c>
      <c r="AC5339">
        <v>231751</v>
      </c>
      <c r="AD5339" t="s">
        <v>28475</v>
      </c>
      <c r="AE5339" t="s">
        <v>19</v>
      </c>
    </row>
    <row r="5340" spans="1:31" x14ac:dyDescent="0.25">
      <c r="A5340" t="s">
        <v>41218</v>
      </c>
      <c r="B5340">
        <v>77230</v>
      </c>
      <c r="C5340" t="s">
        <v>28476</v>
      </c>
      <c r="E5340" s="1" t="s">
        <v>41218</v>
      </c>
      <c r="F5340" t="s">
        <v>1</v>
      </c>
      <c r="G5340" t="s">
        <v>28477</v>
      </c>
      <c r="H5340" t="s">
        <v>28452</v>
      </c>
      <c r="I5340" t="s">
        <v>4</v>
      </c>
      <c r="J5340" t="s">
        <v>28478</v>
      </c>
      <c r="K5340" t="s">
        <v>6</v>
      </c>
      <c r="L5340" t="s">
        <v>7</v>
      </c>
      <c r="M5340" t="s">
        <v>8</v>
      </c>
      <c r="N5340" t="s">
        <v>9</v>
      </c>
      <c r="O5340" t="s">
        <v>9</v>
      </c>
      <c r="P5340" t="s">
        <v>10</v>
      </c>
      <c r="Q5340" t="s">
        <v>10913</v>
      </c>
      <c r="R5340" t="s">
        <v>26729</v>
      </c>
      <c r="S5340">
        <v>77223</v>
      </c>
      <c r="T5340" t="s">
        <v>28476</v>
      </c>
      <c r="U5340" t="s">
        <v>28476</v>
      </c>
      <c r="V5340" t="s">
        <v>14</v>
      </c>
      <c r="W5340" t="s">
        <v>14</v>
      </c>
      <c r="X5340" t="s">
        <v>9</v>
      </c>
      <c r="Y5340" t="s">
        <v>28174</v>
      </c>
      <c r="Z5340" t="s">
        <v>14</v>
      </c>
      <c r="AA5340" t="s">
        <v>16</v>
      </c>
      <c r="AB5340" t="s">
        <v>10916</v>
      </c>
      <c r="AC5340">
        <v>231748</v>
      </c>
      <c r="AD5340" t="s">
        <v>28479</v>
      </c>
      <c r="AE5340" t="s">
        <v>19</v>
      </c>
    </row>
    <row r="5341" spans="1:31" x14ac:dyDescent="0.25">
      <c r="A5341" t="s">
        <v>41218</v>
      </c>
      <c r="B5341">
        <v>77229</v>
      </c>
      <c r="C5341" t="s">
        <v>28480</v>
      </c>
      <c r="E5341" s="1" t="s">
        <v>41218</v>
      </c>
      <c r="F5341" t="s">
        <v>1</v>
      </c>
      <c r="G5341" t="s">
        <v>28481</v>
      </c>
      <c r="H5341" t="s">
        <v>28452</v>
      </c>
      <c r="I5341" t="s">
        <v>4</v>
      </c>
      <c r="J5341" t="s">
        <v>28482</v>
      </c>
      <c r="K5341" t="s">
        <v>6</v>
      </c>
      <c r="L5341" t="s">
        <v>7</v>
      </c>
      <c r="M5341" t="s">
        <v>8</v>
      </c>
      <c r="N5341" t="s">
        <v>9</v>
      </c>
      <c r="O5341" t="s">
        <v>9</v>
      </c>
      <c r="P5341" t="s">
        <v>10</v>
      </c>
      <c r="Q5341" t="s">
        <v>10913</v>
      </c>
      <c r="R5341" t="s">
        <v>26729</v>
      </c>
      <c r="S5341">
        <v>77222</v>
      </c>
      <c r="T5341" t="s">
        <v>28480</v>
      </c>
      <c r="U5341" t="s">
        <v>28480</v>
      </c>
      <c r="V5341" t="s">
        <v>14</v>
      </c>
      <c r="W5341" t="s">
        <v>14</v>
      </c>
      <c r="X5341" t="s">
        <v>9</v>
      </c>
      <c r="Y5341" t="s">
        <v>10522</v>
      </c>
      <c r="Z5341" t="s">
        <v>14</v>
      </c>
      <c r="AA5341" t="s">
        <v>16</v>
      </c>
      <c r="AB5341" t="s">
        <v>10916</v>
      </c>
      <c r="AC5341">
        <v>231745</v>
      </c>
      <c r="AD5341" t="s">
        <v>28483</v>
      </c>
      <c r="AE5341" t="s">
        <v>19</v>
      </c>
    </row>
    <row r="5342" spans="1:31" x14ac:dyDescent="0.25">
      <c r="A5342" t="s">
        <v>41218</v>
      </c>
      <c r="B5342">
        <v>77218</v>
      </c>
      <c r="C5342" t="s">
        <v>28484</v>
      </c>
      <c r="E5342" s="1" t="s">
        <v>41218</v>
      </c>
      <c r="F5342" t="s">
        <v>1</v>
      </c>
      <c r="G5342" t="s">
        <v>28485</v>
      </c>
      <c r="H5342" t="s">
        <v>21994</v>
      </c>
      <c r="I5342" t="s">
        <v>4</v>
      </c>
      <c r="J5342" t="s">
        <v>28486</v>
      </c>
      <c r="K5342" t="s">
        <v>6</v>
      </c>
      <c r="L5342" t="s">
        <v>7</v>
      </c>
      <c r="M5342" t="s">
        <v>8</v>
      </c>
      <c r="N5342" t="s">
        <v>9</v>
      </c>
      <c r="O5342" t="s">
        <v>9</v>
      </c>
      <c r="P5342" t="s">
        <v>10</v>
      </c>
      <c r="Q5342" t="s">
        <v>28307</v>
      </c>
      <c r="R5342" t="s">
        <v>28487</v>
      </c>
      <c r="S5342">
        <v>77211</v>
      </c>
      <c r="T5342" t="s">
        <v>28484</v>
      </c>
      <c r="U5342" t="s">
        <v>28488</v>
      </c>
      <c r="V5342" t="s">
        <v>14</v>
      </c>
      <c r="W5342" t="s">
        <v>14</v>
      </c>
      <c r="X5342" t="s">
        <v>9</v>
      </c>
      <c r="Y5342" t="s">
        <v>4603</v>
      </c>
      <c r="Z5342" t="s">
        <v>14</v>
      </c>
      <c r="AA5342" t="s">
        <v>16</v>
      </c>
      <c r="AB5342" t="s">
        <v>17</v>
      </c>
      <c r="AC5342">
        <v>231711</v>
      </c>
      <c r="AD5342" t="s">
        <v>28489</v>
      </c>
      <c r="AE5342" t="s">
        <v>19</v>
      </c>
    </row>
    <row r="5343" spans="1:31" x14ac:dyDescent="0.25">
      <c r="A5343" t="s">
        <v>41218</v>
      </c>
      <c r="B5343">
        <v>77217</v>
      </c>
      <c r="C5343" t="s">
        <v>28490</v>
      </c>
      <c r="E5343" s="1" t="s">
        <v>41218</v>
      </c>
      <c r="F5343" t="s">
        <v>1</v>
      </c>
      <c r="G5343" t="s">
        <v>28491</v>
      </c>
      <c r="H5343" t="s">
        <v>6120</v>
      </c>
      <c r="I5343" t="s">
        <v>4</v>
      </c>
      <c r="J5343" t="s">
        <v>28492</v>
      </c>
      <c r="K5343" t="s">
        <v>6</v>
      </c>
      <c r="L5343" t="s">
        <v>7</v>
      </c>
      <c r="M5343" t="s">
        <v>8</v>
      </c>
      <c r="N5343" t="s">
        <v>9</v>
      </c>
      <c r="O5343" t="s">
        <v>9</v>
      </c>
      <c r="P5343" t="s">
        <v>10</v>
      </c>
      <c r="Q5343" t="s">
        <v>805</v>
      </c>
      <c r="R5343" t="s">
        <v>28493</v>
      </c>
      <c r="S5343">
        <v>77210</v>
      </c>
      <c r="T5343" t="s">
        <v>28490</v>
      </c>
      <c r="U5343" t="s">
        <v>28490</v>
      </c>
      <c r="V5343" t="s">
        <v>14</v>
      </c>
      <c r="W5343" t="s">
        <v>14</v>
      </c>
      <c r="X5343" t="s">
        <v>9</v>
      </c>
      <c r="Y5343" t="s">
        <v>14981</v>
      </c>
      <c r="Z5343" t="s">
        <v>14</v>
      </c>
      <c r="AA5343" t="s">
        <v>16</v>
      </c>
      <c r="AB5343" t="s">
        <v>17</v>
      </c>
      <c r="AC5343">
        <v>231708</v>
      </c>
      <c r="AD5343" t="s">
        <v>28494</v>
      </c>
      <c r="AE5343" t="s">
        <v>19</v>
      </c>
    </row>
    <row r="5344" spans="1:31" x14ac:dyDescent="0.25">
      <c r="A5344" t="s">
        <v>41218</v>
      </c>
      <c r="B5344">
        <v>77216</v>
      </c>
      <c r="C5344" t="s">
        <v>28495</v>
      </c>
      <c r="E5344" s="1" t="s">
        <v>41218</v>
      </c>
      <c r="F5344" t="s">
        <v>1</v>
      </c>
      <c r="G5344" t="s">
        <v>28496</v>
      </c>
      <c r="H5344" t="s">
        <v>6120</v>
      </c>
      <c r="I5344" t="s">
        <v>4</v>
      </c>
      <c r="J5344" t="s">
        <v>28497</v>
      </c>
      <c r="K5344" t="s">
        <v>6</v>
      </c>
      <c r="L5344" t="s">
        <v>7</v>
      </c>
      <c r="M5344" t="s">
        <v>8</v>
      </c>
      <c r="N5344" t="s">
        <v>9</v>
      </c>
      <c r="O5344" t="s">
        <v>9</v>
      </c>
      <c r="P5344" t="s">
        <v>10</v>
      </c>
      <c r="Q5344" t="s">
        <v>805</v>
      </c>
      <c r="R5344" t="s">
        <v>28498</v>
      </c>
      <c r="S5344">
        <v>77209</v>
      </c>
      <c r="T5344" t="s">
        <v>28495</v>
      </c>
      <c r="U5344" t="s">
        <v>28495</v>
      </c>
      <c r="V5344" t="s">
        <v>14</v>
      </c>
      <c r="W5344" t="s">
        <v>14</v>
      </c>
      <c r="X5344" t="s">
        <v>9</v>
      </c>
      <c r="Y5344" t="s">
        <v>4017</v>
      </c>
      <c r="Z5344" t="s">
        <v>14</v>
      </c>
      <c r="AA5344" t="s">
        <v>16</v>
      </c>
      <c r="AB5344" t="s">
        <v>17</v>
      </c>
      <c r="AC5344">
        <v>231705</v>
      </c>
      <c r="AD5344" t="s">
        <v>28499</v>
      </c>
      <c r="AE5344" t="s">
        <v>19</v>
      </c>
    </row>
    <row r="5345" spans="1:31" x14ac:dyDescent="0.25">
      <c r="A5345" t="s">
        <v>41218</v>
      </c>
      <c r="B5345">
        <v>77215</v>
      </c>
      <c r="C5345" t="s">
        <v>28500</v>
      </c>
      <c r="E5345" s="1" t="s">
        <v>41218</v>
      </c>
      <c r="F5345" t="s">
        <v>1</v>
      </c>
      <c r="G5345" t="s">
        <v>28501</v>
      </c>
      <c r="H5345" t="s">
        <v>6120</v>
      </c>
      <c r="I5345" t="s">
        <v>4</v>
      </c>
      <c r="J5345" t="s">
        <v>28502</v>
      </c>
      <c r="K5345" t="s">
        <v>6</v>
      </c>
      <c r="L5345" t="s">
        <v>7</v>
      </c>
      <c r="M5345" t="s">
        <v>8</v>
      </c>
      <c r="N5345" t="s">
        <v>9</v>
      </c>
      <c r="O5345" t="s">
        <v>9</v>
      </c>
      <c r="P5345" t="s">
        <v>10</v>
      </c>
      <c r="Q5345" t="s">
        <v>805</v>
      </c>
      <c r="R5345" t="s">
        <v>28503</v>
      </c>
      <c r="S5345">
        <v>77208</v>
      </c>
      <c r="T5345" t="s">
        <v>28500</v>
      </c>
      <c r="U5345" t="s">
        <v>28500</v>
      </c>
      <c r="V5345" t="s">
        <v>14</v>
      </c>
      <c r="W5345" t="s">
        <v>14</v>
      </c>
      <c r="X5345" t="s">
        <v>9</v>
      </c>
      <c r="Y5345" t="s">
        <v>17393</v>
      </c>
      <c r="Z5345" t="s">
        <v>14</v>
      </c>
      <c r="AA5345" t="s">
        <v>16</v>
      </c>
      <c r="AB5345" t="s">
        <v>17</v>
      </c>
      <c r="AC5345">
        <v>231702</v>
      </c>
      <c r="AD5345" t="s">
        <v>28504</v>
      </c>
      <c r="AE5345" t="s">
        <v>19</v>
      </c>
    </row>
    <row r="5346" spans="1:31" x14ac:dyDescent="0.25">
      <c r="A5346" t="s">
        <v>41218</v>
      </c>
      <c r="B5346">
        <v>77214</v>
      </c>
      <c r="C5346" t="s">
        <v>28505</v>
      </c>
      <c r="E5346" s="1" t="s">
        <v>41218</v>
      </c>
      <c r="F5346" t="s">
        <v>1</v>
      </c>
      <c r="G5346" t="s">
        <v>28506</v>
      </c>
      <c r="H5346" t="s">
        <v>6120</v>
      </c>
      <c r="I5346" t="s">
        <v>4</v>
      </c>
      <c r="J5346" t="s">
        <v>28507</v>
      </c>
      <c r="K5346" t="s">
        <v>6</v>
      </c>
      <c r="L5346" t="s">
        <v>7</v>
      </c>
      <c r="M5346" t="s">
        <v>8</v>
      </c>
      <c r="N5346" t="s">
        <v>9</v>
      </c>
      <c r="O5346" t="s">
        <v>9</v>
      </c>
      <c r="P5346" t="s">
        <v>10</v>
      </c>
      <c r="Q5346" t="s">
        <v>805</v>
      </c>
      <c r="R5346" t="s">
        <v>28508</v>
      </c>
      <c r="S5346">
        <v>77207</v>
      </c>
      <c r="T5346" t="s">
        <v>28505</v>
      </c>
      <c r="U5346" t="s">
        <v>28505</v>
      </c>
      <c r="V5346" t="s">
        <v>14</v>
      </c>
      <c r="W5346" t="s">
        <v>14</v>
      </c>
      <c r="X5346" t="s">
        <v>9</v>
      </c>
      <c r="Y5346" t="s">
        <v>18925</v>
      </c>
      <c r="Z5346" t="s">
        <v>14</v>
      </c>
      <c r="AA5346" t="s">
        <v>16</v>
      </c>
      <c r="AB5346" t="s">
        <v>17</v>
      </c>
      <c r="AC5346">
        <v>231699</v>
      </c>
      <c r="AD5346" t="s">
        <v>28509</v>
      </c>
      <c r="AE5346" t="s">
        <v>19</v>
      </c>
    </row>
    <row r="5347" spans="1:31" x14ac:dyDescent="0.25">
      <c r="A5347" t="s">
        <v>41218</v>
      </c>
      <c r="B5347">
        <v>77213</v>
      </c>
      <c r="C5347" t="s">
        <v>28510</v>
      </c>
      <c r="E5347" s="1" t="s">
        <v>41218</v>
      </c>
      <c r="F5347" t="s">
        <v>1</v>
      </c>
      <c r="G5347" t="s">
        <v>28511</v>
      </c>
      <c r="H5347" t="s">
        <v>26437</v>
      </c>
      <c r="I5347" t="s">
        <v>4</v>
      </c>
      <c r="J5347" t="s">
        <v>28512</v>
      </c>
      <c r="K5347" t="s">
        <v>28513</v>
      </c>
      <c r="L5347" t="s">
        <v>7</v>
      </c>
      <c r="M5347" t="s">
        <v>8</v>
      </c>
      <c r="N5347" t="s">
        <v>9</v>
      </c>
      <c r="O5347" t="s">
        <v>9</v>
      </c>
      <c r="P5347" t="s">
        <v>10</v>
      </c>
      <c r="Q5347" t="s">
        <v>28514</v>
      </c>
      <c r="R5347" t="s">
        <v>28515</v>
      </c>
      <c r="S5347">
        <v>77206</v>
      </c>
      <c r="T5347" t="s">
        <v>28510</v>
      </c>
      <c r="U5347" t="s">
        <v>28516</v>
      </c>
      <c r="V5347" t="s">
        <v>14</v>
      </c>
      <c r="W5347" t="s">
        <v>14</v>
      </c>
      <c r="X5347" t="s">
        <v>9</v>
      </c>
      <c r="Y5347" t="s">
        <v>3618</v>
      </c>
      <c r="Z5347" t="s">
        <v>14</v>
      </c>
      <c r="AA5347" t="s">
        <v>1434</v>
      </c>
      <c r="AB5347" t="s">
        <v>11333</v>
      </c>
      <c r="AC5347">
        <v>231696</v>
      </c>
      <c r="AD5347" t="s">
        <v>28517</v>
      </c>
      <c r="AE5347" t="s">
        <v>19</v>
      </c>
    </row>
    <row r="5348" spans="1:31" x14ac:dyDescent="0.25">
      <c r="A5348" t="s">
        <v>41218</v>
      </c>
      <c r="B5348">
        <v>77212</v>
      </c>
      <c r="C5348" t="s">
        <v>28518</v>
      </c>
      <c r="E5348" s="1" t="s">
        <v>41218</v>
      </c>
      <c r="F5348" t="s">
        <v>1</v>
      </c>
      <c r="G5348" t="s">
        <v>28519</v>
      </c>
      <c r="H5348" t="s">
        <v>26437</v>
      </c>
      <c r="I5348" t="s">
        <v>4</v>
      </c>
      <c r="J5348" t="s">
        <v>28520</v>
      </c>
      <c r="K5348" t="s">
        <v>28521</v>
      </c>
      <c r="L5348" t="s">
        <v>7</v>
      </c>
      <c r="M5348" t="s">
        <v>8</v>
      </c>
      <c r="N5348" t="s">
        <v>9</v>
      </c>
      <c r="O5348" t="s">
        <v>9</v>
      </c>
      <c r="P5348" t="s">
        <v>10</v>
      </c>
      <c r="Q5348" t="s">
        <v>28514</v>
      </c>
      <c r="R5348" t="s">
        <v>28522</v>
      </c>
      <c r="S5348">
        <v>77205</v>
      </c>
      <c r="T5348" t="s">
        <v>28518</v>
      </c>
      <c r="U5348" t="s">
        <v>28523</v>
      </c>
      <c r="V5348" t="s">
        <v>28524</v>
      </c>
      <c r="W5348" t="s">
        <v>28525</v>
      </c>
      <c r="X5348" t="s">
        <v>9</v>
      </c>
      <c r="Y5348" t="s">
        <v>28526</v>
      </c>
      <c r="Z5348" t="s">
        <v>14</v>
      </c>
      <c r="AA5348" t="s">
        <v>1434</v>
      </c>
      <c r="AB5348" t="s">
        <v>11333</v>
      </c>
      <c r="AC5348">
        <v>231693</v>
      </c>
      <c r="AD5348" t="s">
        <v>28527</v>
      </c>
      <c r="AE5348" t="s">
        <v>19</v>
      </c>
    </row>
    <row r="5349" spans="1:31" x14ac:dyDescent="0.25">
      <c r="A5349" t="s">
        <v>41218</v>
      </c>
      <c r="B5349">
        <v>77211</v>
      </c>
      <c r="C5349" t="s">
        <v>28528</v>
      </c>
      <c r="E5349" s="1" t="s">
        <v>41218</v>
      </c>
      <c r="F5349" t="s">
        <v>1</v>
      </c>
      <c r="G5349" t="s">
        <v>28529</v>
      </c>
      <c r="H5349" t="s">
        <v>26437</v>
      </c>
      <c r="I5349" t="s">
        <v>4</v>
      </c>
      <c r="J5349" t="s">
        <v>28530</v>
      </c>
      <c r="K5349" t="s">
        <v>28531</v>
      </c>
      <c r="L5349" t="s">
        <v>7</v>
      </c>
      <c r="M5349" t="s">
        <v>8</v>
      </c>
      <c r="N5349" t="s">
        <v>9</v>
      </c>
      <c r="O5349" t="s">
        <v>9</v>
      </c>
      <c r="P5349" t="s">
        <v>10</v>
      </c>
      <c r="Q5349" t="s">
        <v>28514</v>
      </c>
      <c r="R5349" t="s">
        <v>28532</v>
      </c>
      <c r="S5349">
        <v>77204</v>
      </c>
      <c r="T5349" t="s">
        <v>28528</v>
      </c>
      <c r="U5349" t="s">
        <v>28533</v>
      </c>
      <c r="V5349" t="s">
        <v>28534</v>
      </c>
      <c r="W5349" t="s">
        <v>28535</v>
      </c>
      <c r="X5349" t="s">
        <v>9</v>
      </c>
      <c r="Y5349" t="s">
        <v>21614</v>
      </c>
      <c r="Z5349" t="s">
        <v>14</v>
      </c>
      <c r="AA5349" t="s">
        <v>28536</v>
      </c>
      <c r="AB5349" t="s">
        <v>11333</v>
      </c>
      <c r="AC5349">
        <v>231690</v>
      </c>
      <c r="AD5349" t="s">
        <v>28537</v>
      </c>
      <c r="AE5349" t="s">
        <v>19</v>
      </c>
    </row>
    <row r="5350" spans="1:31" x14ac:dyDescent="0.25">
      <c r="A5350" t="s">
        <v>41218</v>
      </c>
      <c r="B5350">
        <v>77210</v>
      </c>
      <c r="C5350" t="s">
        <v>28538</v>
      </c>
      <c r="E5350" s="1" t="s">
        <v>41218</v>
      </c>
      <c r="F5350" t="s">
        <v>1</v>
      </c>
      <c r="G5350" t="s">
        <v>28539</v>
      </c>
      <c r="H5350" t="s">
        <v>26437</v>
      </c>
      <c r="I5350" t="s">
        <v>4</v>
      </c>
      <c r="J5350" t="s">
        <v>28540</v>
      </c>
      <c r="K5350" t="s">
        <v>28541</v>
      </c>
      <c r="L5350" t="s">
        <v>7</v>
      </c>
      <c r="M5350" t="s">
        <v>8</v>
      </c>
      <c r="N5350" t="s">
        <v>9</v>
      </c>
      <c r="O5350" t="s">
        <v>9</v>
      </c>
      <c r="P5350" t="s">
        <v>10</v>
      </c>
      <c r="Q5350" t="s">
        <v>28514</v>
      </c>
      <c r="R5350" t="s">
        <v>28542</v>
      </c>
      <c r="S5350">
        <v>77203</v>
      </c>
      <c r="T5350" t="s">
        <v>28538</v>
      </c>
      <c r="U5350" t="s">
        <v>28543</v>
      </c>
      <c r="V5350" t="s">
        <v>28544</v>
      </c>
      <c r="W5350" t="s">
        <v>28545</v>
      </c>
      <c r="X5350" t="s">
        <v>9</v>
      </c>
      <c r="Y5350" t="s">
        <v>17555</v>
      </c>
      <c r="Z5350" t="s">
        <v>14</v>
      </c>
      <c r="AA5350" t="s">
        <v>1434</v>
      </c>
      <c r="AB5350" t="s">
        <v>11333</v>
      </c>
      <c r="AC5350">
        <v>231687</v>
      </c>
      <c r="AD5350" t="s">
        <v>28546</v>
      </c>
      <c r="AE5350" t="s">
        <v>19</v>
      </c>
    </row>
    <row r="5351" spans="1:31" x14ac:dyDescent="0.25">
      <c r="A5351" t="s">
        <v>41218</v>
      </c>
      <c r="B5351">
        <v>77209</v>
      </c>
      <c r="C5351" t="s">
        <v>28538</v>
      </c>
      <c r="E5351" s="1" t="s">
        <v>41218</v>
      </c>
      <c r="F5351" t="s">
        <v>1</v>
      </c>
      <c r="G5351" t="s">
        <v>28547</v>
      </c>
      <c r="H5351" t="s">
        <v>26437</v>
      </c>
      <c r="I5351" t="s">
        <v>4</v>
      </c>
      <c r="J5351" t="s">
        <v>28530</v>
      </c>
      <c r="K5351" t="s">
        <v>28531</v>
      </c>
      <c r="L5351" t="s">
        <v>7</v>
      </c>
      <c r="M5351" t="s">
        <v>8</v>
      </c>
      <c r="N5351" t="s">
        <v>9</v>
      </c>
      <c r="O5351" t="s">
        <v>9</v>
      </c>
      <c r="P5351" t="s">
        <v>10</v>
      </c>
      <c r="Q5351" t="s">
        <v>28514</v>
      </c>
      <c r="R5351" t="s">
        <v>28548</v>
      </c>
      <c r="S5351">
        <v>77202</v>
      </c>
      <c r="T5351" t="s">
        <v>28538</v>
      </c>
      <c r="U5351" t="s">
        <v>28543</v>
      </c>
      <c r="V5351" t="s">
        <v>28544</v>
      </c>
      <c r="W5351" t="s">
        <v>28545</v>
      </c>
      <c r="X5351" t="s">
        <v>9</v>
      </c>
      <c r="Y5351" t="s">
        <v>28549</v>
      </c>
      <c r="Z5351" t="s">
        <v>14</v>
      </c>
      <c r="AA5351" t="s">
        <v>1434</v>
      </c>
      <c r="AB5351" t="s">
        <v>11333</v>
      </c>
      <c r="AC5351">
        <v>231684</v>
      </c>
      <c r="AD5351" t="s">
        <v>28550</v>
      </c>
      <c r="AE5351" t="s">
        <v>19</v>
      </c>
    </row>
    <row r="5352" spans="1:31" x14ac:dyDescent="0.25">
      <c r="A5352" t="s">
        <v>41218</v>
      </c>
      <c r="B5352">
        <v>77208</v>
      </c>
      <c r="C5352" t="s">
        <v>28551</v>
      </c>
      <c r="E5352" s="1" t="s">
        <v>41218</v>
      </c>
      <c r="F5352" t="s">
        <v>1</v>
      </c>
      <c r="G5352" t="s">
        <v>28552</v>
      </c>
      <c r="H5352" t="s">
        <v>26437</v>
      </c>
      <c r="I5352" t="s">
        <v>4</v>
      </c>
      <c r="J5352" t="s">
        <v>28512</v>
      </c>
      <c r="K5352" t="s">
        <v>28513</v>
      </c>
      <c r="L5352" t="s">
        <v>7</v>
      </c>
      <c r="M5352" t="s">
        <v>8</v>
      </c>
      <c r="N5352" t="s">
        <v>9</v>
      </c>
      <c r="O5352" t="s">
        <v>9</v>
      </c>
      <c r="P5352" t="s">
        <v>10</v>
      </c>
      <c r="Q5352" t="s">
        <v>28514</v>
      </c>
      <c r="R5352" t="s">
        <v>28553</v>
      </c>
      <c r="S5352">
        <v>77201</v>
      </c>
      <c r="T5352" t="s">
        <v>28551</v>
      </c>
      <c r="U5352" t="s">
        <v>28554</v>
      </c>
      <c r="V5352" t="s">
        <v>28555</v>
      </c>
      <c r="W5352" t="s">
        <v>28556</v>
      </c>
      <c r="X5352" t="s">
        <v>9</v>
      </c>
      <c r="Y5352" t="s">
        <v>17555</v>
      </c>
      <c r="Z5352" t="s">
        <v>14</v>
      </c>
      <c r="AA5352" t="s">
        <v>1434</v>
      </c>
      <c r="AB5352" t="s">
        <v>11333</v>
      </c>
      <c r="AC5352">
        <v>231681</v>
      </c>
      <c r="AD5352" t="s">
        <v>28557</v>
      </c>
      <c r="AE5352" t="s">
        <v>19</v>
      </c>
    </row>
    <row r="5353" spans="1:31" x14ac:dyDescent="0.25">
      <c r="A5353" t="s">
        <v>41218</v>
      </c>
      <c r="B5353">
        <v>77207</v>
      </c>
      <c r="C5353" t="s">
        <v>28558</v>
      </c>
      <c r="E5353" s="1" t="s">
        <v>41218</v>
      </c>
      <c r="F5353" t="s">
        <v>1</v>
      </c>
      <c r="G5353" t="s">
        <v>28559</v>
      </c>
      <c r="H5353" t="s">
        <v>26437</v>
      </c>
      <c r="I5353" t="s">
        <v>4</v>
      </c>
      <c r="J5353" t="s">
        <v>28560</v>
      </c>
      <c r="K5353" t="s">
        <v>28561</v>
      </c>
      <c r="L5353" t="s">
        <v>7</v>
      </c>
      <c r="M5353" t="s">
        <v>8</v>
      </c>
      <c r="N5353" t="s">
        <v>9</v>
      </c>
      <c r="O5353" t="s">
        <v>9</v>
      </c>
      <c r="P5353" t="s">
        <v>10</v>
      </c>
      <c r="Q5353" t="s">
        <v>28514</v>
      </c>
      <c r="R5353" t="s">
        <v>28562</v>
      </c>
      <c r="S5353">
        <v>77200</v>
      </c>
      <c r="T5353" t="s">
        <v>28558</v>
      </c>
      <c r="U5353" t="s">
        <v>28554</v>
      </c>
      <c r="V5353" t="s">
        <v>28563</v>
      </c>
      <c r="W5353" t="s">
        <v>28564</v>
      </c>
      <c r="X5353" t="s">
        <v>9</v>
      </c>
      <c r="Y5353" t="s">
        <v>28549</v>
      </c>
      <c r="Z5353" t="s">
        <v>14</v>
      </c>
      <c r="AA5353" t="s">
        <v>1434</v>
      </c>
      <c r="AB5353" t="s">
        <v>11333</v>
      </c>
      <c r="AC5353">
        <v>231678</v>
      </c>
      <c r="AD5353" t="s">
        <v>28565</v>
      </c>
      <c r="AE5353" t="s">
        <v>19</v>
      </c>
    </row>
    <row r="5354" spans="1:31" x14ac:dyDescent="0.25">
      <c r="A5354" t="s">
        <v>41218</v>
      </c>
      <c r="B5354">
        <v>77206</v>
      </c>
      <c r="C5354" t="s">
        <v>28566</v>
      </c>
      <c r="E5354" s="1" t="s">
        <v>41218</v>
      </c>
      <c r="F5354" t="s">
        <v>1</v>
      </c>
      <c r="G5354" t="s">
        <v>28567</v>
      </c>
      <c r="H5354" t="s">
        <v>26437</v>
      </c>
      <c r="I5354" t="s">
        <v>4</v>
      </c>
      <c r="J5354" t="s">
        <v>28520</v>
      </c>
      <c r="K5354" t="s">
        <v>28521</v>
      </c>
      <c r="L5354" t="s">
        <v>7</v>
      </c>
      <c r="M5354" t="s">
        <v>8</v>
      </c>
      <c r="N5354" t="s">
        <v>9</v>
      </c>
      <c r="O5354" t="s">
        <v>9</v>
      </c>
      <c r="P5354" t="s">
        <v>10</v>
      </c>
      <c r="Q5354" t="s">
        <v>28514</v>
      </c>
      <c r="R5354" t="s">
        <v>28568</v>
      </c>
      <c r="S5354">
        <v>77199</v>
      </c>
      <c r="T5354" t="s">
        <v>28566</v>
      </c>
      <c r="U5354" t="s">
        <v>28569</v>
      </c>
      <c r="V5354" t="s">
        <v>28570</v>
      </c>
      <c r="W5354" t="s">
        <v>28571</v>
      </c>
      <c r="X5354" t="s">
        <v>9</v>
      </c>
      <c r="Y5354" t="s">
        <v>28572</v>
      </c>
      <c r="Z5354" t="s">
        <v>14</v>
      </c>
      <c r="AA5354" t="s">
        <v>1434</v>
      </c>
      <c r="AB5354" t="s">
        <v>11333</v>
      </c>
      <c r="AC5354">
        <v>231675</v>
      </c>
      <c r="AD5354" t="s">
        <v>28573</v>
      </c>
      <c r="AE5354" t="s">
        <v>19</v>
      </c>
    </row>
    <row r="5355" spans="1:31" x14ac:dyDescent="0.25">
      <c r="A5355" t="s">
        <v>41218</v>
      </c>
      <c r="B5355">
        <v>77205</v>
      </c>
      <c r="C5355" t="s">
        <v>28566</v>
      </c>
      <c r="E5355" s="1" t="s">
        <v>41218</v>
      </c>
      <c r="F5355" t="s">
        <v>1</v>
      </c>
      <c r="G5355" t="s">
        <v>28574</v>
      </c>
      <c r="H5355" t="s">
        <v>26437</v>
      </c>
      <c r="I5355" t="s">
        <v>4</v>
      </c>
      <c r="J5355" t="s">
        <v>28575</v>
      </c>
      <c r="K5355" t="s">
        <v>28576</v>
      </c>
      <c r="L5355" t="s">
        <v>7</v>
      </c>
      <c r="M5355" t="s">
        <v>8</v>
      </c>
      <c r="N5355" t="s">
        <v>9</v>
      </c>
      <c r="O5355" t="s">
        <v>9</v>
      </c>
      <c r="P5355" t="s">
        <v>10</v>
      </c>
      <c r="Q5355" t="s">
        <v>28514</v>
      </c>
      <c r="R5355" t="s">
        <v>28577</v>
      </c>
      <c r="S5355">
        <v>77198</v>
      </c>
      <c r="T5355" t="s">
        <v>28566</v>
      </c>
      <c r="U5355" t="s">
        <v>28569</v>
      </c>
      <c r="V5355" t="s">
        <v>28570</v>
      </c>
      <c r="W5355" t="s">
        <v>28571</v>
      </c>
      <c r="X5355" t="s">
        <v>9</v>
      </c>
      <c r="Y5355" t="s">
        <v>28549</v>
      </c>
      <c r="Z5355" t="s">
        <v>14</v>
      </c>
      <c r="AA5355" t="s">
        <v>1434</v>
      </c>
      <c r="AB5355" t="s">
        <v>11333</v>
      </c>
      <c r="AC5355">
        <v>231672</v>
      </c>
      <c r="AD5355" t="s">
        <v>28578</v>
      </c>
      <c r="AE5355" t="s">
        <v>19</v>
      </c>
    </row>
    <row r="5356" spans="1:31" x14ac:dyDescent="0.25">
      <c r="A5356" t="s">
        <v>41218</v>
      </c>
      <c r="B5356">
        <v>77204</v>
      </c>
      <c r="C5356" t="s">
        <v>28579</v>
      </c>
      <c r="E5356" s="1" t="s">
        <v>41218</v>
      </c>
      <c r="F5356" t="s">
        <v>1</v>
      </c>
      <c r="G5356" t="s">
        <v>28580</v>
      </c>
      <c r="H5356" t="s">
        <v>6120</v>
      </c>
      <c r="I5356" t="s">
        <v>4</v>
      </c>
      <c r="J5356" t="s">
        <v>28581</v>
      </c>
      <c r="K5356" t="s">
        <v>6</v>
      </c>
      <c r="L5356" t="s">
        <v>7</v>
      </c>
      <c r="M5356" t="s">
        <v>8</v>
      </c>
      <c r="N5356" t="s">
        <v>9</v>
      </c>
      <c r="O5356" t="s">
        <v>9</v>
      </c>
      <c r="P5356" t="s">
        <v>10</v>
      </c>
      <c r="Q5356" t="s">
        <v>805</v>
      </c>
      <c r="R5356" t="s">
        <v>28582</v>
      </c>
      <c r="S5356">
        <v>77197</v>
      </c>
      <c r="T5356" t="s">
        <v>28579</v>
      </c>
      <c r="U5356" t="s">
        <v>28579</v>
      </c>
      <c r="V5356" t="s">
        <v>14</v>
      </c>
      <c r="W5356" t="s">
        <v>14</v>
      </c>
      <c r="X5356" t="s">
        <v>9</v>
      </c>
      <c r="Y5356" t="s">
        <v>19310</v>
      </c>
      <c r="Z5356" t="s">
        <v>14</v>
      </c>
      <c r="AA5356" t="s">
        <v>16</v>
      </c>
      <c r="AB5356" t="s">
        <v>17</v>
      </c>
      <c r="AC5356">
        <v>231669</v>
      </c>
      <c r="AD5356" t="s">
        <v>28583</v>
      </c>
      <c r="AE5356" t="s">
        <v>19</v>
      </c>
    </row>
    <row r="5357" spans="1:31" x14ac:dyDescent="0.25">
      <c r="A5357" t="s">
        <v>41218</v>
      </c>
      <c r="B5357">
        <v>77203</v>
      </c>
      <c r="C5357" t="s">
        <v>28584</v>
      </c>
      <c r="E5357" s="1" t="s">
        <v>41218</v>
      </c>
      <c r="F5357" t="s">
        <v>1</v>
      </c>
      <c r="G5357" t="s">
        <v>28585</v>
      </c>
      <c r="H5357" t="s">
        <v>26437</v>
      </c>
      <c r="I5357" t="s">
        <v>4</v>
      </c>
      <c r="J5357" t="s">
        <v>28575</v>
      </c>
      <c r="K5357" t="s">
        <v>28576</v>
      </c>
      <c r="L5357" t="s">
        <v>7</v>
      </c>
      <c r="M5357" t="s">
        <v>8</v>
      </c>
      <c r="N5357" t="s">
        <v>9</v>
      </c>
      <c r="O5357" t="s">
        <v>9</v>
      </c>
      <c r="P5357" t="s">
        <v>10</v>
      </c>
      <c r="Q5357" t="s">
        <v>28514</v>
      </c>
      <c r="R5357" t="s">
        <v>28586</v>
      </c>
      <c r="S5357">
        <v>77196</v>
      </c>
      <c r="T5357" t="s">
        <v>28584</v>
      </c>
      <c r="U5357" t="s">
        <v>28587</v>
      </c>
      <c r="V5357" t="s">
        <v>28588</v>
      </c>
      <c r="W5357" t="s">
        <v>28589</v>
      </c>
      <c r="X5357" t="s">
        <v>9</v>
      </c>
      <c r="Y5357" t="s">
        <v>28590</v>
      </c>
      <c r="Z5357" t="s">
        <v>14</v>
      </c>
      <c r="AA5357" t="s">
        <v>1434</v>
      </c>
      <c r="AB5357" t="s">
        <v>11333</v>
      </c>
      <c r="AC5357">
        <v>231666</v>
      </c>
      <c r="AD5357" t="s">
        <v>28591</v>
      </c>
      <c r="AE5357" t="s">
        <v>19</v>
      </c>
    </row>
    <row r="5358" spans="1:31" x14ac:dyDescent="0.25">
      <c r="A5358" t="s">
        <v>41218</v>
      </c>
      <c r="B5358">
        <v>77202</v>
      </c>
      <c r="C5358" t="s">
        <v>28592</v>
      </c>
      <c r="E5358" s="1" t="s">
        <v>41218</v>
      </c>
      <c r="F5358" t="s">
        <v>1</v>
      </c>
      <c r="G5358" t="s">
        <v>28593</v>
      </c>
      <c r="H5358" t="s">
        <v>6120</v>
      </c>
      <c r="I5358" t="s">
        <v>4</v>
      </c>
      <c r="J5358" t="s">
        <v>28594</v>
      </c>
      <c r="K5358" t="s">
        <v>6</v>
      </c>
      <c r="L5358" t="s">
        <v>7</v>
      </c>
      <c r="M5358" t="s">
        <v>8</v>
      </c>
      <c r="N5358" t="s">
        <v>9</v>
      </c>
      <c r="O5358" t="s">
        <v>9</v>
      </c>
      <c r="P5358" t="s">
        <v>10</v>
      </c>
      <c r="Q5358" t="s">
        <v>805</v>
      </c>
      <c r="R5358" t="s">
        <v>28595</v>
      </c>
      <c r="S5358">
        <v>77195</v>
      </c>
      <c r="T5358" t="s">
        <v>28592</v>
      </c>
      <c r="U5358" t="s">
        <v>28592</v>
      </c>
      <c r="V5358" t="s">
        <v>14</v>
      </c>
      <c r="W5358" t="s">
        <v>14</v>
      </c>
      <c r="X5358" t="s">
        <v>9</v>
      </c>
      <c r="Y5358" t="s">
        <v>6450</v>
      </c>
      <c r="Z5358" t="s">
        <v>14</v>
      </c>
      <c r="AA5358" t="s">
        <v>16</v>
      </c>
      <c r="AB5358" t="s">
        <v>17</v>
      </c>
      <c r="AC5358">
        <v>231663</v>
      </c>
      <c r="AD5358" t="s">
        <v>28596</v>
      </c>
      <c r="AE5358" t="s">
        <v>19</v>
      </c>
    </row>
    <row r="5359" spans="1:31" x14ac:dyDescent="0.25">
      <c r="A5359" t="s">
        <v>41218</v>
      </c>
      <c r="B5359">
        <v>77201</v>
      </c>
      <c r="C5359" t="s">
        <v>28597</v>
      </c>
      <c r="E5359" s="1" t="s">
        <v>41218</v>
      </c>
      <c r="F5359" t="s">
        <v>1</v>
      </c>
      <c r="G5359" t="s">
        <v>28598</v>
      </c>
      <c r="H5359" t="s">
        <v>6120</v>
      </c>
      <c r="I5359" t="s">
        <v>4</v>
      </c>
      <c r="J5359" t="s">
        <v>28599</v>
      </c>
      <c r="K5359" t="s">
        <v>6</v>
      </c>
      <c r="L5359" t="s">
        <v>7</v>
      </c>
      <c r="M5359" t="s">
        <v>8</v>
      </c>
      <c r="N5359" t="s">
        <v>9</v>
      </c>
      <c r="O5359" t="s">
        <v>9</v>
      </c>
      <c r="P5359" t="s">
        <v>10</v>
      </c>
      <c r="Q5359" t="s">
        <v>805</v>
      </c>
      <c r="R5359" t="s">
        <v>28600</v>
      </c>
      <c r="S5359">
        <v>77194</v>
      </c>
      <c r="T5359" t="s">
        <v>28597</v>
      </c>
      <c r="U5359" t="s">
        <v>28597</v>
      </c>
      <c r="V5359" t="s">
        <v>14</v>
      </c>
      <c r="W5359" t="s">
        <v>14</v>
      </c>
      <c r="X5359" t="s">
        <v>9</v>
      </c>
      <c r="Y5359" t="s">
        <v>2033</v>
      </c>
      <c r="Z5359" t="s">
        <v>14</v>
      </c>
      <c r="AA5359" t="s">
        <v>16</v>
      </c>
      <c r="AB5359" t="s">
        <v>17</v>
      </c>
      <c r="AC5359">
        <v>231660</v>
      </c>
      <c r="AD5359" t="s">
        <v>28601</v>
      </c>
      <c r="AE5359" t="s">
        <v>19</v>
      </c>
    </row>
    <row r="5360" spans="1:31" x14ac:dyDescent="0.25">
      <c r="A5360" t="s">
        <v>41218</v>
      </c>
      <c r="B5360">
        <v>77200</v>
      </c>
      <c r="C5360" t="s">
        <v>28602</v>
      </c>
      <c r="E5360" s="1" t="s">
        <v>41218</v>
      </c>
      <c r="F5360" t="s">
        <v>1</v>
      </c>
      <c r="G5360" t="s">
        <v>28603</v>
      </c>
      <c r="H5360" t="s">
        <v>26437</v>
      </c>
      <c r="I5360" t="s">
        <v>4</v>
      </c>
      <c r="J5360" t="s">
        <v>28604</v>
      </c>
      <c r="K5360" t="s">
        <v>28605</v>
      </c>
      <c r="L5360" t="s">
        <v>7</v>
      </c>
      <c r="M5360" t="s">
        <v>8</v>
      </c>
      <c r="N5360" t="s">
        <v>9</v>
      </c>
      <c r="O5360" t="s">
        <v>9</v>
      </c>
      <c r="P5360" t="s">
        <v>10</v>
      </c>
      <c r="Q5360" t="s">
        <v>28514</v>
      </c>
      <c r="R5360" t="s">
        <v>28606</v>
      </c>
      <c r="S5360">
        <v>77193</v>
      </c>
      <c r="T5360" t="s">
        <v>28602</v>
      </c>
      <c r="U5360" t="s">
        <v>28607</v>
      </c>
      <c r="V5360" t="s">
        <v>28608</v>
      </c>
      <c r="W5360" t="s">
        <v>28609</v>
      </c>
      <c r="X5360" t="s">
        <v>9</v>
      </c>
      <c r="Y5360" t="s">
        <v>26703</v>
      </c>
      <c r="Z5360" t="s">
        <v>14</v>
      </c>
      <c r="AA5360" t="s">
        <v>1434</v>
      </c>
      <c r="AB5360" t="s">
        <v>11333</v>
      </c>
      <c r="AC5360">
        <v>231657</v>
      </c>
      <c r="AD5360" t="s">
        <v>28610</v>
      </c>
      <c r="AE5360" t="s">
        <v>19</v>
      </c>
    </row>
    <row r="5361" spans="1:31" x14ac:dyDescent="0.25">
      <c r="A5361" t="s">
        <v>41218</v>
      </c>
      <c r="B5361">
        <v>77199</v>
      </c>
      <c r="C5361" t="s">
        <v>28611</v>
      </c>
      <c r="E5361" s="1" t="s">
        <v>41218</v>
      </c>
      <c r="F5361" t="s">
        <v>1</v>
      </c>
      <c r="G5361" t="s">
        <v>28612</v>
      </c>
      <c r="H5361" t="s">
        <v>6120</v>
      </c>
      <c r="I5361" t="s">
        <v>4</v>
      </c>
      <c r="J5361" t="s">
        <v>28613</v>
      </c>
      <c r="K5361" t="s">
        <v>6</v>
      </c>
      <c r="L5361" t="s">
        <v>7</v>
      </c>
      <c r="M5361" t="s">
        <v>8</v>
      </c>
      <c r="N5361" t="s">
        <v>9</v>
      </c>
      <c r="O5361" t="s">
        <v>9</v>
      </c>
      <c r="P5361" t="s">
        <v>10</v>
      </c>
      <c r="Q5361" t="s">
        <v>2102</v>
      </c>
      <c r="R5361" t="s">
        <v>28614</v>
      </c>
      <c r="S5361">
        <v>77192</v>
      </c>
      <c r="T5361" t="s">
        <v>28611</v>
      </c>
      <c r="U5361" t="s">
        <v>28611</v>
      </c>
      <c r="V5361" t="s">
        <v>14</v>
      </c>
      <c r="W5361" t="s">
        <v>14</v>
      </c>
      <c r="X5361" t="s">
        <v>9</v>
      </c>
      <c r="Y5361" t="s">
        <v>3642</v>
      </c>
      <c r="Z5361" t="s">
        <v>14</v>
      </c>
      <c r="AA5361" t="s">
        <v>16</v>
      </c>
      <c r="AB5361" t="s">
        <v>17</v>
      </c>
      <c r="AC5361">
        <v>231654</v>
      </c>
      <c r="AD5361" t="s">
        <v>28615</v>
      </c>
      <c r="AE5361" t="s">
        <v>19</v>
      </c>
    </row>
    <row r="5362" spans="1:31" x14ac:dyDescent="0.25">
      <c r="A5362" t="s">
        <v>41218</v>
      </c>
      <c r="B5362">
        <v>77198</v>
      </c>
      <c r="C5362" t="s">
        <v>28616</v>
      </c>
      <c r="E5362" s="1" t="s">
        <v>41218</v>
      </c>
      <c r="F5362" t="s">
        <v>1</v>
      </c>
      <c r="G5362" t="s">
        <v>28617</v>
      </c>
      <c r="H5362" t="s">
        <v>6120</v>
      </c>
      <c r="I5362" t="s">
        <v>4</v>
      </c>
      <c r="J5362" t="s">
        <v>28618</v>
      </c>
      <c r="K5362" t="s">
        <v>6</v>
      </c>
      <c r="L5362" t="s">
        <v>7</v>
      </c>
      <c r="M5362" t="s">
        <v>8</v>
      </c>
      <c r="N5362" t="s">
        <v>9</v>
      </c>
      <c r="O5362" t="s">
        <v>9</v>
      </c>
      <c r="P5362" t="s">
        <v>10</v>
      </c>
      <c r="Q5362" t="s">
        <v>2102</v>
      </c>
      <c r="R5362" t="s">
        <v>28619</v>
      </c>
      <c r="S5362">
        <v>77191</v>
      </c>
      <c r="T5362" t="s">
        <v>28616</v>
      </c>
      <c r="U5362" t="s">
        <v>28616</v>
      </c>
      <c r="V5362" t="s">
        <v>14</v>
      </c>
      <c r="W5362" t="s">
        <v>14</v>
      </c>
      <c r="X5362" t="s">
        <v>9</v>
      </c>
      <c r="Y5362" t="s">
        <v>13911</v>
      </c>
      <c r="Z5362" t="s">
        <v>14</v>
      </c>
      <c r="AA5362" t="s">
        <v>16</v>
      </c>
      <c r="AB5362" t="s">
        <v>17</v>
      </c>
      <c r="AC5362">
        <v>231651</v>
      </c>
      <c r="AD5362" t="s">
        <v>28620</v>
      </c>
      <c r="AE5362" t="s">
        <v>19</v>
      </c>
    </row>
    <row r="5363" spans="1:31" x14ac:dyDescent="0.25">
      <c r="A5363" t="s">
        <v>41218</v>
      </c>
      <c r="B5363">
        <v>77197</v>
      </c>
      <c r="C5363" t="s">
        <v>28621</v>
      </c>
      <c r="E5363" s="1" t="s">
        <v>41218</v>
      </c>
      <c r="F5363" t="s">
        <v>1</v>
      </c>
      <c r="G5363" t="s">
        <v>28622</v>
      </c>
      <c r="H5363" t="s">
        <v>26437</v>
      </c>
      <c r="I5363" t="s">
        <v>4</v>
      </c>
      <c r="J5363" t="s">
        <v>28623</v>
      </c>
      <c r="K5363" t="s">
        <v>28624</v>
      </c>
      <c r="L5363" t="s">
        <v>7</v>
      </c>
      <c r="M5363" t="s">
        <v>8</v>
      </c>
      <c r="N5363" t="s">
        <v>9</v>
      </c>
      <c r="O5363" t="s">
        <v>9</v>
      </c>
      <c r="P5363" t="s">
        <v>10</v>
      </c>
      <c r="Q5363" t="s">
        <v>28514</v>
      </c>
      <c r="R5363" t="s">
        <v>28625</v>
      </c>
      <c r="S5363">
        <v>77190</v>
      </c>
      <c r="T5363" t="s">
        <v>28621</v>
      </c>
      <c r="U5363" t="s">
        <v>28626</v>
      </c>
      <c r="V5363" t="s">
        <v>28627</v>
      </c>
      <c r="W5363" t="s">
        <v>14</v>
      </c>
      <c r="X5363" t="s">
        <v>9</v>
      </c>
      <c r="Y5363" t="s">
        <v>28590</v>
      </c>
      <c r="Z5363" t="s">
        <v>14</v>
      </c>
      <c r="AA5363" t="s">
        <v>28536</v>
      </c>
      <c r="AB5363" t="s">
        <v>11333</v>
      </c>
      <c r="AC5363">
        <v>231648</v>
      </c>
      <c r="AD5363" t="s">
        <v>28628</v>
      </c>
      <c r="AE5363" t="s">
        <v>19</v>
      </c>
    </row>
    <row r="5364" spans="1:31" x14ac:dyDescent="0.25">
      <c r="A5364" t="s">
        <v>41218</v>
      </c>
      <c r="B5364">
        <v>77196</v>
      </c>
      <c r="C5364" t="s">
        <v>28629</v>
      </c>
      <c r="E5364" s="1" t="s">
        <v>41218</v>
      </c>
      <c r="F5364" t="s">
        <v>1</v>
      </c>
      <c r="G5364" t="s">
        <v>28630</v>
      </c>
      <c r="H5364" t="s">
        <v>6120</v>
      </c>
      <c r="I5364" t="s">
        <v>4</v>
      </c>
      <c r="J5364" t="s">
        <v>28631</v>
      </c>
      <c r="K5364" t="s">
        <v>6</v>
      </c>
      <c r="L5364" t="s">
        <v>7</v>
      </c>
      <c r="M5364" t="s">
        <v>8</v>
      </c>
      <c r="N5364" t="s">
        <v>9</v>
      </c>
      <c r="O5364" t="s">
        <v>9</v>
      </c>
      <c r="P5364" t="s">
        <v>10</v>
      </c>
      <c r="Q5364" t="s">
        <v>2102</v>
      </c>
      <c r="R5364" t="s">
        <v>28619</v>
      </c>
      <c r="S5364">
        <v>77189</v>
      </c>
      <c r="T5364" t="s">
        <v>28629</v>
      </c>
      <c r="U5364" t="s">
        <v>28629</v>
      </c>
      <c r="V5364" t="s">
        <v>14</v>
      </c>
      <c r="W5364" t="s">
        <v>14</v>
      </c>
      <c r="X5364" t="s">
        <v>9</v>
      </c>
      <c r="Y5364" t="s">
        <v>17393</v>
      </c>
      <c r="Z5364" t="s">
        <v>14</v>
      </c>
      <c r="AA5364" t="s">
        <v>16</v>
      </c>
      <c r="AB5364" t="s">
        <v>17</v>
      </c>
      <c r="AC5364">
        <v>231645</v>
      </c>
      <c r="AD5364" t="s">
        <v>28632</v>
      </c>
      <c r="AE5364" t="s">
        <v>19</v>
      </c>
    </row>
    <row r="5365" spans="1:31" x14ac:dyDescent="0.25">
      <c r="A5365" t="s">
        <v>41218</v>
      </c>
      <c r="B5365">
        <v>77195</v>
      </c>
      <c r="C5365" t="s">
        <v>28633</v>
      </c>
      <c r="E5365" s="1" t="s">
        <v>41218</v>
      </c>
      <c r="F5365" t="s">
        <v>1</v>
      </c>
      <c r="G5365" t="s">
        <v>28634</v>
      </c>
      <c r="H5365" t="s">
        <v>26437</v>
      </c>
      <c r="I5365" t="s">
        <v>4</v>
      </c>
      <c r="J5365" t="s">
        <v>28560</v>
      </c>
      <c r="K5365" t="s">
        <v>28561</v>
      </c>
      <c r="L5365" t="s">
        <v>7</v>
      </c>
      <c r="M5365" t="s">
        <v>8</v>
      </c>
      <c r="N5365" t="s">
        <v>9</v>
      </c>
      <c r="O5365" t="s">
        <v>9</v>
      </c>
      <c r="P5365" t="s">
        <v>10</v>
      </c>
      <c r="Q5365" t="s">
        <v>28514</v>
      </c>
      <c r="R5365" t="s">
        <v>28635</v>
      </c>
      <c r="S5365">
        <v>77188</v>
      </c>
      <c r="T5365" t="s">
        <v>28633</v>
      </c>
      <c r="U5365" t="s">
        <v>28636</v>
      </c>
      <c r="V5365" t="s">
        <v>28637</v>
      </c>
      <c r="W5365" t="s">
        <v>14</v>
      </c>
      <c r="X5365" t="s">
        <v>9</v>
      </c>
      <c r="Y5365" t="s">
        <v>1126</v>
      </c>
      <c r="Z5365" t="s">
        <v>14</v>
      </c>
      <c r="AA5365" t="s">
        <v>28536</v>
      </c>
      <c r="AB5365" t="s">
        <v>11333</v>
      </c>
      <c r="AC5365">
        <v>231642</v>
      </c>
      <c r="AD5365" t="s">
        <v>28638</v>
      </c>
      <c r="AE5365" t="s">
        <v>19</v>
      </c>
    </row>
    <row r="5366" spans="1:31" x14ac:dyDescent="0.25">
      <c r="A5366" t="s">
        <v>41218</v>
      </c>
      <c r="B5366">
        <v>77194</v>
      </c>
      <c r="C5366" t="s">
        <v>28639</v>
      </c>
      <c r="E5366" s="1" t="s">
        <v>41218</v>
      </c>
      <c r="F5366" t="s">
        <v>1</v>
      </c>
      <c r="G5366" t="s">
        <v>28640</v>
      </c>
      <c r="H5366" t="s">
        <v>6120</v>
      </c>
      <c r="I5366" t="s">
        <v>4</v>
      </c>
      <c r="J5366" t="s">
        <v>28641</v>
      </c>
      <c r="K5366" t="s">
        <v>6</v>
      </c>
      <c r="L5366" t="s">
        <v>7</v>
      </c>
      <c r="M5366" t="s">
        <v>8</v>
      </c>
      <c r="N5366" t="s">
        <v>9</v>
      </c>
      <c r="O5366" t="s">
        <v>9</v>
      </c>
      <c r="P5366" t="s">
        <v>10</v>
      </c>
      <c r="Q5366" t="s">
        <v>5353</v>
      </c>
      <c r="R5366" t="s">
        <v>28642</v>
      </c>
      <c r="S5366">
        <v>77187</v>
      </c>
      <c r="T5366" t="s">
        <v>28639</v>
      </c>
      <c r="U5366" t="s">
        <v>28639</v>
      </c>
      <c r="V5366" t="s">
        <v>14</v>
      </c>
      <c r="W5366" t="s">
        <v>14</v>
      </c>
      <c r="X5366" t="s">
        <v>9</v>
      </c>
      <c r="Y5366" t="s">
        <v>2240</v>
      </c>
      <c r="Z5366" t="s">
        <v>14</v>
      </c>
      <c r="AA5366" t="s">
        <v>16</v>
      </c>
      <c r="AB5366" t="s">
        <v>17</v>
      </c>
      <c r="AC5366">
        <v>231639</v>
      </c>
      <c r="AD5366" t="s">
        <v>28643</v>
      </c>
      <c r="AE5366" t="s">
        <v>19</v>
      </c>
    </row>
    <row r="5367" spans="1:31" x14ac:dyDescent="0.25">
      <c r="A5367" t="s">
        <v>41218</v>
      </c>
      <c r="B5367">
        <v>77193</v>
      </c>
      <c r="C5367" t="s">
        <v>28633</v>
      </c>
      <c r="E5367" s="1" t="s">
        <v>41218</v>
      </c>
      <c r="F5367" t="s">
        <v>1</v>
      </c>
      <c r="G5367" t="s">
        <v>28644</v>
      </c>
      <c r="H5367" t="s">
        <v>26437</v>
      </c>
      <c r="I5367" t="s">
        <v>4</v>
      </c>
      <c r="J5367" t="s">
        <v>28623</v>
      </c>
      <c r="K5367" t="s">
        <v>28624</v>
      </c>
      <c r="L5367" t="s">
        <v>7</v>
      </c>
      <c r="M5367" t="s">
        <v>8</v>
      </c>
      <c r="N5367" t="s">
        <v>9</v>
      </c>
      <c r="O5367" t="s">
        <v>9</v>
      </c>
      <c r="P5367" t="s">
        <v>10</v>
      </c>
      <c r="Q5367" t="s">
        <v>28514</v>
      </c>
      <c r="R5367" t="s">
        <v>28645</v>
      </c>
      <c r="S5367">
        <v>77186</v>
      </c>
      <c r="T5367" t="s">
        <v>28633</v>
      </c>
      <c r="U5367" t="s">
        <v>28636</v>
      </c>
      <c r="V5367" t="s">
        <v>28637</v>
      </c>
      <c r="W5367" t="s">
        <v>14</v>
      </c>
      <c r="X5367" t="s">
        <v>9</v>
      </c>
      <c r="Y5367" t="s">
        <v>28590</v>
      </c>
      <c r="Z5367" t="s">
        <v>14</v>
      </c>
      <c r="AA5367" t="s">
        <v>28536</v>
      </c>
      <c r="AB5367" t="s">
        <v>11333</v>
      </c>
      <c r="AC5367">
        <v>231636</v>
      </c>
      <c r="AD5367" t="s">
        <v>28646</v>
      </c>
      <c r="AE5367" t="s">
        <v>19</v>
      </c>
    </row>
    <row r="5368" spans="1:31" x14ac:dyDescent="0.25">
      <c r="A5368" t="s">
        <v>41218</v>
      </c>
      <c r="B5368">
        <v>77192</v>
      </c>
      <c r="C5368" t="s">
        <v>28647</v>
      </c>
      <c r="E5368" s="1" t="s">
        <v>41218</v>
      </c>
      <c r="F5368" t="s">
        <v>1</v>
      </c>
      <c r="G5368" t="s">
        <v>28648</v>
      </c>
      <c r="H5368" t="s">
        <v>6120</v>
      </c>
      <c r="I5368" t="s">
        <v>4</v>
      </c>
      <c r="J5368" t="s">
        <v>28649</v>
      </c>
      <c r="K5368" t="s">
        <v>6</v>
      </c>
      <c r="L5368" t="s">
        <v>7</v>
      </c>
      <c r="M5368" t="s">
        <v>8</v>
      </c>
      <c r="N5368" t="s">
        <v>9</v>
      </c>
      <c r="O5368" t="s">
        <v>9</v>
      </c>
      <c r="P5368" t="s">
        <v>10</v>
      </c>
      <c r="Q5368" t="s">
        <v>5353</v>
      </c>
      <c r="R5368" t="s">
        <v>28650</v>
      </c>
      <c r="S5368">
        <v>77185</v>
      </c>
      <c r="T5368" t="s">
        <v>28647</v>
      </c>
      <c r="U5368" t="s">
        <v>28647</v>
      </c>
      <c r="V5368" t="s">
        <v>14</v>
      </c>
      <c r="W5368" t="s">
        <v>14</v>
      </c>
      <c r="X5368" t="s">
        <v>9</v>
      </c>
      <c r="Y5368" t="s">
        <v>3333</v>
      </c>
      <c r="Z5368" t="s">
        <v>14</v>
      </c>
      <c r="AA5368" t="s">
        <v>16</v>
      </c>
      <c r="AB5368" t="s">
        <v>17</v>
      </c>
      <c r="AC5368">
        <v>231633</v>
      </c>
      <c r="AD5368" t="s">
        <v>28651</v>
      </c>
      <c r="AE5368" t="s">
        <v>19</v>
      </c>
    </row>
    <row r="5369" spans="1:31" x14ac:dyDescent="0.25">
      <c r="A5369" t="s">
        <v>41218</v>
      </c>
      <c r="B5369">
        <v>77191</v>
      </c>
      <c r="C5369" t="s">
        <v>28652</v>
      </c>
      <c r="E5369" s="1" t="s">
        <v>41218</v>
      </c>
      <c r="F5369" t="s">
        <v>1</v>
      </c>
      <c r="G5369" t="s">
        <v>28653</v>
      </c>
      <c r="H5369" t="s">
        <v>26437</v>
      </c>
      <c r="I5369" t="s">
        <v>4</v>
      </c>
      <c r="J5369" t="s">
        <v>28654</v>
      </c>
      <c r="K5369" t="s">
        <v>28655</v>
      </c>
      <c r="L5369" t="s">
        <v>7</v>
      </c>
      <c r="M5369" t="s">
        <v>8</v>
      </c>
      <c r="N5369" t="s">
        <v>9</v>
      </c>
      <c r="O5369" t="s">
        <v>9</v>
      </c>
      <c r="P5369" t="s">
        <v>10</v>
      </c>
      <c r="Q5369" t="s">
        <v>28514</v>
      </c>
      <c r="R5369" t="s">
        <v>28656</v>
      </c>
      <c r="S5369">
        <v>77184</v>
      </c>
      <c r="T5369" t="s">
        <v>28652</v>
      </c>
      <c r="U5369" t="s">
        <v>28657</v>
      </c>
      <c r="V5369" t="s">
        <v>28658</v>
      </c>
      <c r="W5369" t="s">
        <v>14</v>
      </c>
      <c r="X5369" t="s">
        <v>9</v>
      </c>
      <c r="Y5369" t="s">
        <v>17555</v>
      </c>
      <c r="Z5369" t="s">
        <v>14</v>
      </c>
      <c r="AA5369" t="s">
        <v>1434</v>
      </c>
      <c r="AB5369" t="s">
        <v>11333</v>
      </c>
      <c r="AC5369">
        <v>231630</v>
      </c>
      <c r="AD5369" t="s">
        <v>28659</v>
      </c>
      <c r="AE5369" t="s">
        <v>19</v>
      </c>
    </row>
    <row r="5370" spans="1:31" x14ac:dyDescent="0.25">
      <c r="A5370" t="s">
        <v>41218</v>
      </c>
      <c r="B5370">
        <v>77190</v>
      </c>
      <c r="C5370" t="s">
        <v>28660</v>
      </c>
      <c r="E5370" s="1" t="s">
        <v>41218</v>
      </c>
      <c r="F5370" t="s">
        <v>1</v>
      </c>
      <c r="G5370" t="s">
        <v>28661</v>
      </c>
      <c r="H5370" t="s">
        <v>6120</v>
      </c>
      <c r="I5370" t="s">
        <v>4</v>
      </c>
      <c r="J5370" t="s">
        <v>28662</v>
      </c>
      <c r="K5370" t="s">
        <v>6</v>
      </c>
      <c r="L5370" t="s">
        <v>7</v>
      </c>
      <c r="M5370" t="s">
        <v>8</v>
      </c>
      <c r="N5370" t="s">
        <v>9</v>
      </c>
      <c r="O5370" t="s">
        <v>9</v>
      </c>
      <c r="P5370" t="s">
        <v>10</v>
      </c>
      <c r="Q5370" t="s">
        <v>5353</v>
      </c>
      <c r="R5370" t="s">
        <v>28663</v>
      </c>
      <c r="S5370">
        <v>77183</v>
      </c>
      <c r="T5370" t="s">
        <v>28660</v>
      </c>
      <c r="U5370" t="s">
        <v>28660</v>
      </c>
      <c r="V5370" t="s">
        <v>14</v>
      </c>
      <c r="W5370" t="s">
        <v>14</v>
      </c>
      <c r="X5370" t="s">
        <v>9</v>
      </c>
      <c r="Y5370" t="s">
        <v>8367</v>
      </c>
      <c r="Z5370" t="s">
        <v>14</v>
      </c>
      <c r="AA5370" t="s">
        <v>16</v>
      </c>
      <c r="AB5370" t="s">
        <v>17</v>
      </c>
      <c r="AC5370">
        <v>231627</v>
      </c>
      <c r="AD5370" t="s">
        <v>28664</v>
      </c>
      <c r="AE5370" t="s">
        <v>19</v>
      </c>
    </row>
    <row r="5371" spans="1:31" x14ac:dyDescent="0.25">
      <c r="A5371" t="s">
        <v>41218</v>
      </c>
      <c r="B5371">
        <v>77187</v>
      </c>
      <c r="C5371" t="s">
        <v>28665</v>
      </c>
      <c r="E5371" s="1" t="s">
        <v>41218</v>
      </c>
      <c r="F5371" t="s">
        <v>1</v>
      </c>
      <c r="G5371" t="s">
        <v>28666</v>
      </c>
      <c r="H5371" t="s">
        <v>6120</v>
      </c>
      <c r="I5371" t="s">
        <v>4</v>
      </c>
      <c r="J5371" t="s">
        <v>28667</v>
      </c>
      <c r="K5371" t="s">
        <v>6</v>
      </c>
      <c r="L5371" t="s">
        <v>7</v>
      </c>
      <c r="M5371" t="s">
        <v>8</v>
      </c>
      <c r="N5371" t="s">
        <v>9</v>
      </c>
      <c r="O5371" t="s">
        <v>9</v>
      </c>
      <c r="P5371" t="s">
        <v>10</v>
      </c>
      <c r="Q5371" t="s">
        <v>960</v>
      </c>
      <c r="R5371" t="s">
        <v>28668</v>
      </c>
      <c r="S5371">
        <v>77180</v>
      </c>
      <c r="T5371" t="s">
        <v>28665</v>
      </c>
      <c r="U5371" t="s">
        <v>28665</v>
      </c>
      <c r="V5371" t="s">
        <v>14</v>
      </c>
      <c r="W5371" t="s">
        <v>14</v>
      </c>
      <c r="X5371" t="s">
        <v>9</v>
      </c>
      <c r="Y5371" t="s">
        <v>28669</v>
      </c>
      <c r="Z5371" t="s">
        <v>14</v>
      </c>
      <c r="AA5371" t="s">
        <v>16</v>
      </c>
      <c r="AB5371" t="s">
        <v>17</v>
      </c>
      <c r="AC5371">
        <v>231618</v>
      </c>
      <c r="AD5371" t="s">
        <v>28670</v>
      </c>
      <c r="AE5371" t="s">
        <v>19</v>
      </c>
    </row>
    <row r="5372" spans="1:31" x14ac:dyDescent="0.25">
      <c r="A5372" t="s">
        <v>41218</v>
      </c>
      <c r="B5372">
        <v>77185</v>
      </c>
      <c r="C5372" t="s">
        <v>28671</v>
      </c>
      <c r="E5372" s="1" t="s">
        <v>41218</v>
      </c>
      <c r="F5372" t="s">
        <v>1</v>
      </c>
      <c r="G5372" t="s">
        <v>28672</v>
      </c>
      <c r="H5372" t="s">
        <v>6120</v>
      </c>
      <c r="I5372" t="s">
        <v>4</v>
      </c>
      <c r="J5372" t="s">
        <v>28673</v>
      </c>
      <c r="K5372" t="s">
        <v>6</v>
      </c>
      <c r="L5372" t="s">
        <v>7</v>
      </c>
      <c r="M5372" t="s">
        <v>8</v>
      </c>
      <c r="N5372" t="s">
        <v>9</v>
      </c>
      <c r="O5372" t="s">
        <v>9</v>
      </c>
      <c r="P5372" t="s">
        <v>10</v>
      </c>
      <c r="Q5372" t="s">
        <v>960</v>
      </c>
      <c r="R5372" t="s">
        <v>28674</v>
      </c>
      <c r="S5372">
        <v>77178</v>
      </c>
      <c r="T5372" t="s">
        <v>28671</v>
      </c>
      <c r="U5372" t="s">
        <v>28671</v>
      </c>
      <c r="V5372" t="s">
        <v>14</v>
      </c>
      <c r="W5372" t="s">
        <v>14</v>
      </c>
      <c r="X5372" t="s">
        <v>9</v>
      </c>
      <c r="Y5372" t="s">
        <v>28675</v>
      </c>
      <c r="Z5372" t="s">
        <v>14</v>
      </c>
      <c r="AA5372" t="s">
        <v>16</v>
      </c>
      <c r="AB5372" t="s">
        <v>17</v>
      </c>
      <c r="AC5372">
        <v>231612</v>
      </c>
      <c r="AD5372" t="s">
        <v>28676</v>
      </c>
      <c r="AE5372" t="s">
        <v>19</v>
      </c>
    </row>
    <row r="5373" spans="1:31" x14ac:dyDescent="0.25">
      <c r="A5373" t="s">
        <v>41218</v>
      </c>
      <c r="B5373">
        <v>77183</v>
      </c>
      <c r="C5373" t="s">
        <v>28677</v>
      </c>
      <c r="E5373" s="1" t="s">
        <v>41218</v>
      </c>
      <c r="F5373" t="s">
        <v>1</v>
      </c>
      <c r="G5373" t="s">
        <v>28678</v>
      </c>
      <c r="H5373" t="s">
        <v>6120</v>
      </c>
      <c r="I5373" t="s">
        <v>4</v>
      </c>
      <c r="J5373" t="s">
        <v>28679</v>
      </c>
      <c r="K5373" t="s">
        <v>6</v>
      </c>
      <c r="L5373" t="s">
        <v>7</v>
      </c>
      <c r="M5373" t="s">
        <v>8</v>
      </c>
      <c r="N5373" t="s">
        <v>9</v>
      </c>
      <c r="O5373" t="s">
        <v>9</v>
      </c>
      <c r="P5373" t="s">
        <v>10</v>
      </c>
      <c r="Q5373" t="s">
        <v>960</v>
      </c>
      <c r="R5373" t="s">
        <v>28680</v>
      </c>
      <c r="S5373">
        <v>77176</v>
      </c>
      <c r="T5373" t="s">
        <v>28677</v>
      </c>
      <c r="U5373" t="s">
        <v>28677</v>
      </c>
      <c r="V5373" t="s">
        <v>14</v>
      </c>
      <c r="W5373" t="s">
        <v>14</v>
      </c>
      <c r="X5373" t="s">
        <v>9</v>
      </c>
      <c r="Y5373" t="s">
        <v>9571</v>
      </c>
      <c r="Z5373" t="s">
        <v>14</v>
      </c>
      <c r="AA5373" t="s">
        <v>16</v>
      </c>
      <c r="AB5373" t="s">
        <v>17</v>
      </c>
      <c r="AC5373">
        <v>231606</v>
      </c>
      <c r="AD5373" t="s">
        <v>28681</v>
      </c>
      <c r="AE5373" t="s">
        <v>19</v>
      </c>
    </row>
    <row r="5374" spans="1:31" x14ac:dyDescent="0.25">
      <c r="A5374" t="s">
        <v>41218</v>
      </c>
      <c r="B5374">
        <v>77181</v>
      </c>
      <c r="C5374" t="s">
        <v>28682</v>
      </c>
      <c r="E5374" s="1" t="s">
        <v>41218</v>
      </c>
      <c r="F5374" t="s">
        <v>1</v>
      </c>
      <c r="G5374" t="s">
        <v>28683</v>
      </c>
      <c r="H5374" t="s">
        <v>6120</v>
      </c>
      <c r="I5374" t="s">
        <v>4</v>
      </c>
      <c r="J5374" t="s">
        <v>28684</v>
      </c>
      <c r="K5374" t="s">
        <v>6</v>
      </c>
      <c r="L5374" t="s">
        <v>7</v>
      </c>
      <c r="M5374" t="s">
        <v>8</v>
      </c>
      <c r="N5374" t="s">
        <v>9</v>
      </c>
      <c r="O5374" t="s">
        <v>9</v>
      </c>
      <c r="P5374" t="s">
        <v>10</v>
      </c>
      <c r="Q5374" t="s">
        <v>960</v>
      </c>
      <c r="R5374" t="s">
        <v>28685</v>
      </c>
      <c r="S5374">
        <v>77174</v>
      </c>
      <c r="T5374" t="s">
        <v>28682</v>
      </c>
      <c r="U5374" t="s">
        <v>28682</v>
      </c>
      <c r="V5374" t="s">
        <v>14</v>
      </c>
      <c r="W5374" t="s">
        <v>14</v>
      </c>
      <c r="X5374" t="s">
        <v>9</v>
      </c>
      <c r="Y5374" t="s">
        <v>6692</v>
      </c>
      <c r="Z5374" t="s">
        <v>14</v>
      </c>
      <c r="AA5374" t="s">
        <v>16</v>
      </c>
      <c r="AB5374" t="s">
        <v>17</v>
      </c>
      <c r="AC5374">
        <v>231600</v>
      </c>
      <c r="AD5374" t="s">
        <v>28686</v>
      </c>
      <c r="AE5374" t="s">
        <v>19</v>
      </c>
    </row>
    <row r="5375" spans="1:31" x14ac:dyDescent="0.25">
      <c r="A5375" t="s">
        <v>41218</v>
      </c>
      <c r="B5375">
        <v>77180</v>
      </c>
      <c r="C5375" t="s">
        <v>28687</v>
      </c>
      <c r="E5375" s="1" t="s">
        <v>41218</v>
      </c>
      <c r="F5375" t="s">
        <v>1</v>
      </c>
      <c r="G5375" t="s">
        <v>28688</v>
      </c>
      <c r="H5375" t="s">
        <v>6120</v>
      </c>
      <c r="I5375" t="s">
        <v>4</v>
      </c>
      <c r="J5375" t="s">
        <v>28689</v>
      </c>
      <c r="K5375" t="s">
        <v>6</v>
      </c>
      <c r="L5375" t="s">
        <v>7</v>
      </c>
      <c r="M5375" t="s">
        <v>8</v>
      </c>
      <c r="N5375" t="s">
        <v>9</v>
      </c>
      <c r="O5375" t="s">
        <v>9</v>
      </c>
      <c r="P5375" t="s">
        <v>10</v>
      </c>
      <c r="Q5375" t="s">
        <v>960</v>
      </c>
      <c r="R5375" t="s">
        <v>28690</v>
      </c>
      <c r="S5375">
        <v>77173</v>
      </c>
      <c r="T5375" t="s">
        <v>28687</v>
      </c>
      <c r="U5375" t="s">
        <v>28691</v>
      </c>
      <c r="V5375" t="s">
        <v>14</v>
      </c>
      <c r="W5375" t="s">
        <v>14</v>
      </c>
      <c r="X5375" t="s">
        <v>9</v>
      </c>
      <c r="Y5375" t="s">
        <v>12437</v>
      </c>
      <c r="Z5375" t="s">
        <v>14</v>
      </c>
      <c r="AA5375" t="s">
        <v>16</v>
      </c>
      <c r="AB5375" t="s">
        <v>17</v>
      </c>
      <c r="AC5375">
        <v>231597</v>
      </c>
      <c r="AD5375" t="s">
        <v>28692</v>
      </c>
      <c r="AE5375" t="s">
        <v>19</v>
      </c>
    </row>
    <row r="5376" spans="1:31" x14ac:dyDescent="0.25">
      <c r="A5376" t="s">
        <v>41218</v>
      </c>
      <c r="B5376">
        <v>77166</v>
      </c>
      <c r="C5376" t="s">
        <v>28693</v>
      </c>
      <c r="E5376" s="1" t="s">
        <v>41218</v>
      </c>
      <c r="F5376" t="s">
        <v>1</v>
      </c>
      <c r="G5376" t="s">
        <v>28694</v>
      </c>
      <c r="H5376" t="s">
        <v>6120</v>
      </c>
      <c r="I5376" t="s">
        <v>4</v>
      </c>
      <c r="J5376" t="s">
        <v>28695</v>
      </c>
      <c r="K5376" t="s">
        <v>6</v>
      </c>
      <c r="L5376" t="s">
        <v>7</v>
      </c>
      <c r="M5376" t="s">
        <v>8</v>
      </c>
      <c r="N5376" t="s">
        <v>9</v>
      </c>
      <c r="O5376" t="s">
        <v>9</v>
      </c>
      <c r="P5376" t="s">
        <v>10</v>
      </c>
      <c r="Q5376" t="s">
        <v>140</v>
      </c>
      <c r="R5376" t="s">
        <v>14</v>
      </c>
      <c r="S5376">
        <v>77159</v>
      </c>
      <c r="T5376" t="s">
        <v>28693</v>
      </c>
      <c r="U5376" t="s">
        <v>28693</v>
      </c>
      <c r="V5376" t="s">
        <v>14</v>
      </c>
      <c r="W5376" t="s">
        <v>14</v>
      </c>
      <c r="X5376" t="s">
        <v>9</v>
      </c>
      <c r="Y5376" t="s">
        <v>10577</v>
      </c>
      <c r="Z5376" t="s">
        <v>14</v>
      </c>
      <c r="AA5376" t="s">
        <v>16</v>
      </c>
      <c r="AB5376" t="s">
        <v>17</v>
      </c>
      <c r="AC5376">
        <v>231555</v>
      </c>
      <c r="AD5376" t="s">
        <v>28696</v>
      </c>
      <c r="AE5376" t="s">
        <v>19</v>
      </c>
    </row>
    <row r="5377" spans="1:31" x14ac:dyDescent="0.25">
      <c r="A5377" t="s">
        <v>41218</v>
      </c>
      <c r="B5377">
        <v>77165</v>
      </c>
      <c r="C5377" t="s">
        <v>28697</v>
      </c>
      <c r="E5377" s="1" t="s">
        <v>41218</v>
      </c>
      <c r="F5377" t="s">
        <v>1</v>
      </c>
      <c r="G5377" t="s">
        <v>28698</v>
      </c>
      <c r="H5377" t="s">
        <v>6120</v>
      </c>
      <c r="I5377" t="s">
        <v>4</v>
      </c>
      <c r="J5377" t="s">
        <v>28699</v>
      </c>
      <c r="K5377" t="s">
        <v>6</v>
      </c>
      <c r="L5377" t="s">
        <v>7</v>
      </c>
      <c r="M5377" t="s">
        <v>8</v>
      </c>
      <c r="N5377" t="s">
        <v>9</v>
      </c>
      <c r="O5377" t="s">
        <v>9</v>
      </c>
      <c r="P5377" t="s">
        <v>10</v>
      </c>
      <c r="Q5377" t="s">
        <v>140</v>
      </c>
      <c r="R5377" t="s">
        <v>14</v>
      </c>
      <c r="S5377">
        <v>77158</v>
      </c>
      <c r="T5377" t="s">
        <v>28697</v>
      </c>
      <c r="U5377" t="s">
        <v>28697</v>
      </c>
      <c r="V5377" t="s">
        <v>14</v>
      </c>
      <c r="W5377" t="s">
        <v>14</v>
      </c>
      <c r="X5377" t="s">
        <v>9</v>
      </c>
      <c r="Y5377" t="s">
        <v>10976</v>
      </c>
      <c r="Z5377" t="s">
        <v>14</v>
      </c>
      <c r="AA5377" t="s">
        <v>16</v>
      </c>
      <c r="AB5377" t="s">
        <v>17</v>
      </c>
      <c r="AC5377">
        <v>231552</v>
      </c>
      <c r="AD5377" t="s">
        <v>28700</v>
      </c>
      <c r="AE5377" t="s">
        <v>19</v>
      </c>
    </row>
    <row r="5378" spans="1:31" x14ac:dyDescent="0.25">
      <c r="A5378" t="s">
        <v>41218</v>
      </c>
      <c r="B5378">
        <v>77164</v>
      </c>
      <c r="C5378" t="s">
        <v>28701</v>
      </c>
      <c r="E5378" s="1" t="s">
        <v>41218</v>
      </c>
      <c r="F5378" t="s">
        <v>1</v>
      </c>
      <c r="G5378" t="s">
        <v>28702</v>
      </c>
      <c r="H5378" t="s">
        <v>6120</v>
      </c>
      <c r="I5378" t="s">
        <v>4</v>
      </c>
      <c r="J5378" t="s">
        <v>28703</v>
      </c>
      <c r="K5378" t="s">
        <v>6</v>
      </c>
      <c r="L5378" t="s">
        <v>7</v>
      </c>
      <c r="M5378" t="s">
        <v>8</v>
      </c>
      <c r="N5378" t="s">
        <v>9</v>
      </c>
      <c r="O5378" t="s">
        <v>9</v>
      </c>
      <c r="P5378" t="s">
        <v>10</v>
      </c>
      <c r="Q5378" t="s">
        <v>140</v>
      </c>
      <c r="R5378" t="s">
        <v>14</v>
      </c>
      <c r="S5378">
        <v>77157</v>
      </c>
      <c r="T5378" t="s">
        <v>28701</v>
      </c>
      <c r="U5378" t="s">
        <v>28704</v>
      </c>
      <c r="V5378" t="s">
        <v>14</v>
      </c>
      <c r="W5378" t="s">
        <v>14</v>
      </c>
      <c r="X5378" t="s">
        <v>9</v>
      </c>
      <c r="Y5378" t="s">
        <v>23973</v>
      </c>
      <c r="Z5378" t="s">
        <v>14</v>
      </c>
      <c r="AA5378" t="s">
        <v>16</v>
      </c>
      <c r="AB5378" t="s">
        <v>17</v>
      </c>
      <c r="AC5378">
        <v>231549</v>
      </c>
      <c r="AD5378" t="s">
        <v>28705</v>
      </c>
      <c r="AE5378" t="s">
        <v>19</v>
      </c>
    </row>
    <row r="5379" spans="1:31" x14ac:dyDescent="0.25">
      <c r="A5379" t="s">
        <v>41218</v>
      </c>
      <c r="B5379">
        <v>77162</v>
      </c>
      <c r="C5379" t="s">
        <v>28706</v>
      </c>
      <c r="E5379" s="1" t="s">
        <v>41218</v>
      </c>
      <c r="F5379" t="s">
        <v>1</v>
      </c>
      <c r="G5379" t="s">
        <v>28707</v>
      </c>
      <c r="H5379" t="s">
        <v>21994</v>
      </c>
      <c r="I5379" t="s">
        <v>4</v>
      </c>
      <c r="J5379" t="s">
        <v>28708</v>
      </c>
      <c r="K5379" t="s">
        <v>6</v>
      </c>
      <c r="L5379" t="s">
        <v>7</v>
      </c>
      <c r="M5379" t="s">
        <v>8</v>
      </c>
      <c r="N5379" t="s">
        <v>9</v>
      </c>
      <c r="O5379" t="s">
        <v>9</v>
      </c>
      <c r="P5379" t="s">
        <v>10</v>
      </c>
      <c r="Q5379" t="s">
        <v>75</v>
      </c>
      <c r="R5379" t="s">
        <v>28709</v>
      </c>
      <c r="S5379">
        <v>77155</v>
      </c>
      <c r="T5379" t="s">
        <v>28706</v>
      </c>
      <c r="U5379" t="s">
        <v>28710</v>
      </c>
      <c r="V5379" t="s">
        <v>14</v>
      </c>
      <c r="W5379" t="s">
        <v>14</v>
      </c>
      <c r="X5379" t="s">
        <v>9</v>
      </c>
      <c r="Y5379" t="s">
        <v>642</v>
      </c>
      <c r="Z5379" t="s">
        <v>14</v>
      </c>
      <c r="AA5379" t="s">
        <v>16</v>
      </c>
      <c r="AB5379" t="s">
        <v>17</v>
      </c>
      <c r="AC5379">
        <v>231543</v>
      </c>
      <c r="AD5379" t="s">
        <v>28711</v>
      </c>
      <c r="AE5379" t="s">
        <v>19</v>
      </c>
    </row>
    <row r="5380" spans="1:31" x14ac:dyDescent="0.25">
      <c r="A5380" t="s">
        <v>41218</v>
      </c>
      <c r="B5380">
        <v>77161</v>
      </c>
      <c r="C5380" t="s">
        <v>28712</v>
      </c>
      <c r="E5380" s="1" t="s">
        <v>41218</v>
      </c>
      <c r="F5380" t="s">
        <v>1</v>
      </c>
      <c r="G5380" t="s">
        <v>28713</v>
      </c>
      <c r="H5380" t="s">
        <v>21994</v>
      </c>
      <c r="I5380" t="s">
        <v>4</v>
      </c>
      <c r="J5380" t="s">
        <v>28714</v>
      </c>
      <c r="K5380" t="s">
        <v>6</v>
      </c>
      <c r="L5380" t="s">
        <v>7</v>
      </c>
      <c r="M5380" t="s">
        <v>8</v>
      </c>
      <c r="N5380" t="s">
        <v>9</v>
      </c>
      <c r="O5380" t="s">
        <v>9</v>
      </c>
      <c r="P5380" t="s">
        <v>10</v>
      </c>
      <c r="Q5380" t="s">
        <v>75</v>
      </c>
      <c r="R5380" t="s">
        <v>28715</v>
      </c>
      <c r="S5380">
        <v>77154</v>
      </c>
      <c r="T5380" t="s">
        <v>28712</v>
      </c>
      <c r="U5380" t="s">
        <v>28716</v>
      </c>
      <c r="V5380" t="s">
        <v>14</v>
      </c>
      <c r="W5380" t="s">
        <v>14</v>
      </c>
      <c r="X5380" t="s">
        <v>9</v>
      </c>
      <c r="Y5380" t="s">
        <v>6051</v>
      </c>
      <c r="Z5380" t="s">
        <v>14</v>
      </c>
      <c r="AA5380" t="s">
        <v>16</v>
      </c>
      <c r="AB5380" t="s">
        <v>17</v>
      </c>
      <c r="AC5380">
        <v>231540</v>
      </c>
      <c r="AD5380" t="s">
        <v>28717</v>
      </c>
      <c r="AE5380" t="s">
        <v>19</v>
      </c>
    </row>
    <row r="5381" spans="1:31" x14ac:dyDescent="0.25">
      <c r="A5381" t="s">
        <v>41218</v>
      </c>
      <c r="B5381">
        <v>77160</v>
      </c>
      <c r="C5381" t="s">
        <v>28718</v>
      </c>
      <c r="E5381" s="1" t="s">
        <v>41218</v>
      </c>
      <c r="F5381" t="s">
        <v>1</v>
      </c>
      <c r="G5381" t="s">
        <v>28719</v>
      </c>
      <c r="H5381" t="s">
        <v>21994</v>
      </c>
      <c r="I5381" t="s">
        <v>4</v>
      </c>
      <c r="J5381" t="s">
        <v>28720</v>
      </c>
      <c r="K5381" t="s">
        <v>6</v>
      </c>
      <c r="L5381" t="s">
        <v>7</v>
      </c>
      <c r="M5381" t="s">
        <v>8</v>
      </c>
      <c r="N5381" t="s">
        <v>9</v>
      </c>
      <c r="O5381" t="s">
        <v>9</v>
      </c>
      <c r="P5381" t="s">
        <v>10</v>
      </c>
      <c r="Q5381" t="s">
        <v>75</v>
      </c>
      <c r="R5381" t="s">
        <v>28721</v>
      </c>
      <c r="S5381">
        <v>77153</v>
      </c>
      <c r="T5381" t="s">
        <v>28718</v>
      </c>
      <c r="U5381" t="s">
        <v>28722</v>
      </c>
      <c r="V5381" t="s">
        <v>14</v>
      </c>
      <c r="W5381" t="s">
        <v>14</v>
      </c>
      <c r="X5381" t="s">
        <v>9</v>
      </c>
      <c r="Y5381" t="s">
        <v>1231</v>
      </c>
      <c r="Z5381" t="s">
        <v>14</v>
      </c>
      <c r="AA5381" t="s">
        <v>16</v>
      </c>
      <c r="AB5381" t="s">
        <v>17</v>
      </c>
      <c r="AC5381">
        <v>231537</v>
      </c>
      <c r="AD5381" t="s">
        <v>28723</v>
      </c>
      <c r="AE5381" t="s">
        <v>19</v>
      </c>
    </row>
    <row r="5382" spans="1:31" x14ac:dyDescent="0.25">
      <c r="A5382" t="s">
        <v>41218</v>
      </c>
      <c r="B5382">
        <v>77159</v>
      </c>
      <c r="C5382" t="s">
        <v>28724</v>
      </c>
      <c r="E5382" s="1" t="s">
        <v>41218</v>
      </c>
      <c r="F5382" t="s">
        <v>1</v>
      </c>
      <c r="G5382" t="s">
        <v>28725</v>
      </c>
      <c r="H5382" t="s">
        <v>21994</v>
      </c>
      <c r="I5382" t="s">
        <v>4</v>
      </c>
      <c r="J5382" t="s">
        <v>28726</v>
      </c>
      <c r="K5382" t="s">
        <v>6</v>
      </c>
      <c r="L5382" t="s">
        <v>7</v>
      </c>
      <c r="M5382" t="s">
        <v>8</v>
      </c>
      <c r="N5382" t="s">
        <v>9</v>
      </c>
      <c r="O5382" t="s">
        <v>9</v>
      </c>
      <c r="P5382" t="s">
        <v>10</v>
      </c>
      <c r="Q5382" t="s">
        <v>75</v>
      </c>
      <c r="R5382" t="s">
        <v>28727</v>
      </c>
      <c r="S5382">
        <v>77152</v>
      </c>
      <c r="T5382" t="s">
        <v>28724</v>
      </c>
      <c r="U5382" t="s">
        <v>28728</v>
      </c>
      <c r="V5382" t="s">
        <v>14</v>
      </c>
      <c r="W5382" t="s">
        <v>14</v>
      </c>
      <c r="X5382" t="s">
        <v>9</v>
      </c>
      <c r="Y5382" t="s">
        <v>875</v>
      </c>
      <c r="Z5382" t="s">
        <v>14</v>
      </c>
      <c r="AA5382" t="s">
        <v>16</v>
      </c>
      <c r="AB5382" t="s">
        <v>17</v>
      </c>
      <c r="AC5382">
        <v>231534</v>
      </c>
      <c r="AD5382" t="s">
        <v>28729</v>
      </c>
      <c r="AE5382" t="s">
        <v>19</v>
      </c>
    </row>
    <row r="5383" spans="1:31" x14ac:dyDescent="0.25">
      <c r="A5383" t="s">
        <v>41218</v>
      </c>
      <c r="B5383">
        <v>77158</v>
      </c>
      <c r="C5383" t="s">
        <v>28730</v>
      </c>
      <c r="E5383" s="1" t="s">
        <v>41218</v>
      </c>
      <c r="F5383" t="s">
        <v>1</v>
      </c>
      <c r="G5383" t="s">
        <v>28731</v>
      </c>
      <c r="H5383" t="s">
        <v>21994</v>
      </c>
      <c r="I5383" t="s">
        <v>4</v>
      </c>
      <c r="J5383" t="s">
        <v>28732</v>
      </c>
      <c r="K5383" t="s">
        <v>6</v>
      </c>
      <c r="L5383" t="s">
        <v>7</v>
      </c>
      <c r="M5383" t="s">
        <v>8</v>
      </c>
      <c r="N5383" t="s">
        <v>9</v>
      </c>
      <c r="O5383" t="s">
        <v>9</v>
      </c>
      <c r="P5383" t="s">
        <v>10</v>
      </c>
      <c r="Q5383" t="s">
        <v>28267</v>
      </c>
      <c r="R5383" t="s">
        <v>28733</v>
      </c>
      <c r="S5383">
        <v>77151</v>
      </c>
      <c r="T5383" t="s">
        <v>28730</v>
      </c>
      <c r="U5383" t="s">
        <v>28734</v>
      </c>
      <c r="V5383" t="s">
        <v>14</v>
      </c>
      <c r="W5383" t="s">
        <v>14</v>
      </c>
      <c r="X5383" t="s">
        <v>9</v>
      </c>
      <c r="Y5383" t="s">
        <v>476</v>
      </c>
      <c r="Z5383" t="s">
        <v>14</v>
      </c>
      <c r="AA5383" t="s">
        <v>16</v>
      </c>
      <c r="AB5383" t="s">
        <v>17</v>
      </c>
      <c r="AC5383">
        <v>231531</v>
      </c>
      <c r="AD5383" t="s">
        <v>28735</v>
      </c>
      <c r="AE5383" t="s">
        <v>19</v>
      </c>
    </row>
    <row r="5384" spans="1:31" x14ac:dyDescent="0.25">
      <c r="A5384" t="s">
        <v>41218</v>
      </c>
      <c r="B5384">
        <v>77157</v>
      </c>
      <c r="C5384" t="s">
        <v>28736</v>
      </c>
      <c r="E5384" s="1" t="s">
        <v>41218</v>
      </c>
      <c r="F5384" t="s">
        <v>1</v>
      </c>
      <c r="G5384" t="s">
        <v>28737</v>
      </c>
      <c r="H5384" t="s">
        <v>21994</v>
      </c>
      <c r="I5384" t="s">
        <v>4</v>
      </c>
      <c r="J5384" t="s">
        <v>28738</v>
      </c>
      <c r="K5384" t="s">
        <v>6</v>
      </c>
      <c r="L5384" t="s">
        <v>7</v>
      </c>
      <c r="M5384" t="s">
        <v>8</v>
      </c>
      <c r="N5384" t="s">
        <v>9</v>
      </c>
      <c r="O5384" t="s">
        <v>9</v>
      </c>
      <c r="P5384" t="s">
        <v>10</v>
      </c>
      <c r="Q5384" t="s">
        <v>1102</v>
      </c>
      <c r="R5384" t="s">
        <v>28739</v>
      </c>
      <c r="S5384">
        <v>77150</v>
      </c>
      <c r="T5384" t="s">
        <v>28736</v>
      </c>
      <c r="U5384" t="s">
        <v>28740</v>
      </c>
      <c r="V5384" t="s">
        <v>14</v>
      </c>
      <c r="W5384" t="s">
        <v>14</v>
      </c>
      <c r="X5384" t="s">
        <v>9</v>
      </c>
      <c r="Y5384" t="s">
        <v>5493</v>
      </c>
      <c r="Z5384" t="s">
        <v>14</v>
      </c>
      <c r="AA5384" t="s">
        <v>16</v>
      </c>
      <c r="AB5384" t="s">
        <v>17</v>
      </c>
      <c r="AC5384">
        <v>231528</v>
      </c>
      <c r="AD5384" t="s">
        <v>28741</v>
      </c>
      <c r="AE5384" t="s">
        <v>19</v>
      </c>
    </row>
    <row r="5385" spans="1:31" x14ac:dyDescent="0.25">
      <c r="A5385" t="s">
        <v>41218</v>
      </c>
      <c r="B5385">
        <v>77156</v>
      </c>
      <c r="C5385" t="s">
        <v>28742</v>
      </c>
      <c r="E5385" s="1" t="s">
        <v>41218</v>
      </c>
      <c r="F5385" t="s">
        <v>1</v>
      </c>
      <c r="G5385" t="s">
        <v>28743</v>
      </c>
      <c r="H5385" t="s">
        <v>21994</v>
      </c>
      <c r="I5385" t="s">
        <v>4</v>
      </c>
      <c r="J5385" t="s">
        <v>28744</v>
      </c>
      <c r="K5385" t="s">
        <v>6</v>
      </c>
      <c r="L5385" t="s">
        <v>7</v>
      </c>
      <c r="M5385" t="s">
        <v>8</v>
      </c>
      <c r="N5385" t="s">
        <v>9</v>
      </c>
      <c r="O5385" t="s">
        <v>9</v>
      </c>
      <c r="P5385" t="s">
        <v>10</v>
      </c>
      <c r="Q5385" t="s">
        <v>1102</v>
      </c>
      <c r="R5385" t="s">
        <v>28739</v>
      </c>
      <c r="S5385">
        <v>77149</v>
      </c>
      <c r="T5385" t="s">
        <v>28742</v>
      </c>
      <c r="U5385" t="s">
        <v>28745</v>
      </c>
      <c r="V5385" t="s">
        <v>14</v>
      </c>
      <c r="W5385" t="s">
        <v>14</v>
      </c>
      <c r="X5385" t="s">
        <v>9</v>
      </c>
      <c r="Y5385" t="s">
        <v>1075</v>
      </c>
      <c r="Z5385" t="s">
        <v>14</v>
      </c>
      <c r="AA5385" t="s">
        <v>16</v>
      </c>
      <c r="AB5385" t="s">
        <v>17</v>
      </c>
      <c r="AC5385">
        <v>231525</v>
      </c>
      <c r="AD5385" t="s">
        <v>28746</v>
      </c>
      <c r="AE5385" t="s">
        <v>19</v>
      </c>
    </row>
    <row r="5386" spans="1:31" x14ac:dyDescent="0.25">
      <c r="A5386" t="s">
        <v>41218</v>
      </c>
      <c r="B5386">
        <v>77155</v>
      </c>
      <c r="C5386" t="s">
        <v>28747</v>
      </c>
      <c r="E5386" s="1" t="s">
        <v>41218</v>
      </c>
      <c r="F5386" t="s">
        <v>1</v>
      </c>
      <c r="G5386" t="s">
        <v>28748</v>
      </c>
      <c r="H5386" t="s">
        <v>21994</v>
      </c>
      <c r="I5386" t="s">
        <v>4</v>
      </c>
      <c r="J5386" t="s">
        <v>28749</v>
      </c>
      <c r="K5386" t="s">
        <v>6</v>
      </c>
      <c r="L5386" t="s">
        <v>7</v>
      </c>
      <c r="M5386" t="s">
        <v>8</v>
      </c>
      <c r="N5386" t="s">
        <v>9</v>
      </c>
      <c r="O5386" t="s">
        <v>9</v>
      </c>
      <c r="P5386" t="s">
        <v>10</v>
      </c>
      <c r="Q5386" t="s">
        <v>1102</v>
      </c>
      <c r="R5386" t="s">
        <v>28750</v>
      </c>
      <c r="S5386">
        <v>77148</v>
      </c>
      <c r="T5386" t="s">
        <v>28747</v>
      </c>
      <c r="U5386" t="s">
        <v>28751</v>
      </c>
      <c r="V5386" t="s">
        <v>14</v>
      </c>
      <c r="W5386" t="s">
        <v>14</v>
      </c>
      <c r="X5386" t="s">
        <v>9</v>
      </c>
      <c r="Y5386" t="s">
        <v>5249</v>
      </c>
      <c r="Z5386" t="s">
        <v>14</v>
      </c>
      <c r="AA5386" t="s">
        <v>16</v>
      </c>
      <c r="AB5386" t="s">
        <v>17</v>
      </c>
      <c r="AC5386">
        <v>231522</v>
      </c>
      <c r="AD5386" t="s">
        <v>28752</v>
      </c>
      <c r="AE5386" t="s">
        <v>19</v>
      </c>
    </row>
    <row r="5387" spans="1:31" x14ac:dyDescent="0.25">
      <c r="A5387" t="s">
        <v>41218</v>
      </c>
      <c r="B5387">
        <v>77154</v>
      </c>
      <c r="C5387" t="s">
        <v>28753</v>
      </c>
      <c r="E5387" s="1" t="s">
        <v>41218</v>
      </c>
      <c r="F5387" t="s">
        <v>1</v>
      </c>
      <c r="G5387" t="s">
        <v>28754</v>
      </c>
      <c r="H5387" t="s">
        <v>21994</v>
      </c>
      <c r="I5387" t="s">
        <v>4</v>
      </c>
      <c r="J5387" t="s">
        <v>28755</v>
      </c>
      <c r="K5387" t="s">
        <v>6</v>
      </c>
      <c r="L5387" t="s">
        <v>7</v>
      </c>
      <c r="M5387" t="s">
        <v>8</v>
      </c>
      <c r="N5387" t="s">
        <v>9</v>
      </c>
      <c r="O5387" t="s">
        <v>9</v>
      </c>
      <c r="P5387" t="s">
        <v>10</v>
      </c>
      <c r="Q5387" t="s">
        <v>1102</v>
      </c>
      <c r="R5387" t="s">
        <v>28756</v>
      </c>
      <c r="S5387">
        <v>77147</v>
      </c>
      <c r="T5387" t="s">
        <v>28753</v>
      </c>
      <c r="U5387" t="s">
        <v>28757</v>
      </c>
      <c r="V5387" t="s">
        <v>14</v>
      </c>
      <c r="W5387" t="s">
        <v>14</v>
      </c>
      <c r="X5387" t="s">
        <v>9</v>
      </c>
      <c r="Y5387" t="s">
        <v>3281</v>
      </c>
      <c r="Z5387" t="s">
        <v>14</v>
      </c>
      <c r="AA5387" t="s">
        <v>16</v>
      </c>
      <c r="AB5387" t="s">
        <v>17</v>
      </c>
      <c r="AC5387">
        <v>231519</v>
      </c>
      <c r="AD5387" t="s">
        <v>28758</v>
      </c>
      <c r="AE5387" t="s">
        <v>19</v>
      </c>
    </row>
    <row r="5388" spans="1:31" x14ac:dyDescent="0.25">
      <c r="A5388" t="s">
        <v>41218</v>
      </c>
      <c r="B5388">
        <v>77153</v>
      </c>
      <c r="C5388" t="s">
        <v>28759</v>
      </c>
      <c r="E5388" s="1" t="s">
        <v>41218</v>
      </c>
      <c r="F5388" t="s">
        <v>1</v>
      </c>
      <c r="G5388" t="s">
        <v>28760</v>
      </c>
      <c r="H5388" t="s">
        <v>1448</v>
      </c>
      <c r="I5388" t="s">
        <v>4</v>
      </c>
      <c r="J5388" t="s">
        <v>28761</v>
      </c>
      <c r="K5388" t="s">
        <v>6</v>
      </c>
      <c r="L5388" t="s">
        <v>7</v>
      </c>
      <c r="M5388" t="s">
        <v>8</v>
      </c>
      <c r="N5388" t="s">
        <v>9</v>
      </c>
      <c r="O5388" t="s">
        <v>9</v>
      </c>
      <c r="P5388" t="s">
        <v>10</v>
      </c>
      <c r="Q5388" t="s">
        <v>237</v>
      </c>
      <c r="R5388" t="s">
        <v>28762</v>
      </c>
      <c r="S5388">
        <v>77146</v>
      </c>
      <c r="T5388" t="s">
        <v>28759</v>
      </c>
      <c r="U5388" t="s">
        <v>28759</v>
      </c>
      <c r="V5388" t="s">
        <v>14</v>
      </c>
      <c r="W5388" t="s">
        <v>14</v>
      </c>
      <c r="X5388" t="s">
        <v>9</v>
      </c>
      <c r="Y5388" t="s">
        <v>3950</v>
      </c>
      <c r="Z5388" t="s">
        <v>14</v>
      </c>
      <c r="AA5388" t="s">
        <v>16</v>
      </c>
      <c r="AB5388" t="s">
        <v>17</v>
      </c>
      <c r="AC5388">
        <v>231516</v>
      </c>
      <c r="AD5388" t="s">
        <v>28763</v>
      </c>
      <c r="AE5388" t="s">
        <v>19</v>
      </c>
    </row>
    <row r="5389" spans="1:31" x14ac:dyDescent="0.25">
      <c r="A5389" t="s">
        <v>41218</v>
      </c>
      <c r="B5389">
        <v>77152</v>
      </c>
      <c r="C5389" t="s">
        <v>28764</v>
      </c>
      <c r="E5389" s="1" t="s">
        <v>41218</v>
      </c>
      <c r="F5389" t="s">
        <v>1</v>
      </c>
      <c r="G5389" t="s">
        <v>28765</v>
      </c>
      <c r="H5389" t="s">
        <v>1448</v>
      </c>
      <c r="I5389" t="s">
        <v>4</v>
      </c>
      <c r="J5389" t="s">
        <v>28766</v>
      </c>
      <c r="K5389" t="s">
        <v>6</v>
      </c>
      <c r="L5389" t="s">
        <v>7</v>
      </c>
      <c r="M5389" t="s">
        <v>8</v>
      </c>
      <c r="N5389" t="s">
        <v>9</v>
      </c>
      <c r="O5389" t="s">
        <v>9</v>
      </c>
      <c r="P5389" t="s">
        <v>10</v>
      </c>
      <c r="Q5389" t="s">
        <v>237</v>
      </c>
      <c r="R5389" t="s">
        <v>28767</v>
      </c>
      <c r="S5389">
        <v>77145</v>
      </c>
      <c r="T5389" t="s">
        <v>28764</v>
      </c>
      <c r="U5389" t="s">
        <v>28764</v>
      </c>
      <c r="V5389" t="s">
        <v>14</v>
      </c>
      <c r="W5389" t="s">
        <v>14</v>
      </c>
      <c r="X5389" t="s">
        <v>9</v>
      </c>
      <c r="Y5389" t="s">
        <v>7549</v>
      </c>
      <c r="Z5389" t="s">
        <v>14</v>
      </c>
      <c r="AA5389" t="s">
        <v>16</v>
      </c>
      <c r="AB5389" t="s">
        <v>17</v>
      </c>
      <c r="AC5389">
        <v>231513</v>
      </c>
      <c r="AD5389" t="s">
        <v>28768</v>
      </c>
      <c r="AE5389" t="s">
        <v>19</v>
      </c>
    </row>
    <row r="5390" spans="1:31" x14ac:dyDescent="0.25">
      <c r="A5390" t="s">
        <v>41218</v>
      </c>
      <c r="B5390">
        <v>77151</v>
      </c>
      <c r="C5390" t="s">
        <v>28769</v>
      </c>
      <c r="E5390" s="1" t="s">
        <v>41218</v>
      </c>
      <c r="F5390" t="s">
        <v>1</v>
      </c>
      <c r="G5390" t="s">
        <v>28770</v>
      </c>
      <c r="H5390" t="s">
        <v>1448</v>
      </c>
      <c r="I5390" t="s">
        <v>4</v>
      </c>
      <c r="J5390" t="s">
        <v>28771</v>
      </c>
      <c r="K5390" t="s">
        <v>6</v>
      </c>
      <c r="L5390" t="s">
        <v>7</v>
      </c>
      <c r="M5390" t="s">
        <v>8</v>
      </c>
      <c r="N5390" t="s">
        <v>9</v>
      </c>
      <c r="O5390" t="s">
        <v>9</v>
      </c>
      <c r="P5390" t="s">
        <v>10</v>
      </c>
      <c r="Q5390" t="s">
        <v>237</v>
      </c>
      <c r="R5390" t="s">
        <v>28772</v>
      </c>
      <c r="S5390">
        <v>77144</v>
      </c>
      <c r="T5390" t="s">
        <v>28769</v>
      </c>
      <c r="U5390" t="s">
        <v>28769</v>
      </c>
      <c r="V5390" t="s">
        <v>14</v>
      </c>
      <c r="W5390" t="s">
        <v>14</v>
      </c>
      <c r="X5390" t="s">
        <v>9</v>
      </c>
      <c r="Y5390" t="s">
        <v>1815</v>
      </c>
      <c r="Z5390" t="s">
        <v>14</v>
      </c>
      <c r="AA5390" t="s">
        <v>16</v>
      </c>
      <c r="AB5390" t="s">
        <v>17</v>
      </c>
      <c r="AC5390">
        <v>231510</v>
      </c>
      <c r="AD5390" t="s">
        <v>28773</v>
      </c>
      <c r="AE5390" t="s">
        <v>19</v>
      </c>
    </row>
    <row r="5391" spans="1:31" x14ac:dyDescent="0.25">
      <c r="A5391" t="s">
        <v>41218</v>
      </c>
      <c r="B5391">
        <v>77149</v>
      </c>
      <c r="C5391" t="s">
        <v>28774</v>
      </c>
      <c r="E5391" s="1" t="s">
        <v>41218</v>
      </c>
      <c r="F5391" t="s">
        <v>1</v>
      </c>
      <c r="G5391" t="s">
        <v>28775</v>
      </c>
      <c r="H5391" t="s">
        <v>1448</v>
      </c>
      <c r="I5391" t="s">
        <v>4</v>
      </c>
      <c r="J5391" t="s">
        <v>28776</v>
      </c>
      <c r="K5391" t="s">
        <v>6</v>
      </c>
      <c r="L5391" t="s">
        <v>7</v>
      </c>
      <c r="M5391" t="s">
        <v>8</v>
      </c>
      <c r="N5391" t="s">
        <v>9</v>
      </c>
      <c r="O5391" t="s">
        <v>9</v>
      </c>
      <c r="P5391" t="s">
        <v>10</v>
      </c>
      <c r="Q5391" t="s">
        <v>237</v>
      </c>
      <c r="R5391" t="s">
        <v>28777</v>
      </c>
      <c r="S5391">
        <v>77142</v>
      </c>
      <c r="T5391" t="s">
        <v>28774</v>
      </c>
      <c r="U5391" t="s">
        <v>28774</v>
      </c>
      <c r="V5391" t="s">
        <v>14</v>
      </c>
      <c r="W5391" t="s">
        <v>14</v>
      </c>
      <c r="X5391" t="s">
        <v>9</v>
      </c>
      <c r="Y5391" t="s">
        <v>476</v>
      </c>
      <c r="Z5391" t="s">
        <v>14</v>
      </c>
      <c r="AA5391" t="s">
        <v>16</v>
      </c>
      <c r="AB5391" t="s">
        <v>17</v>
      </c>
      <c r="AC5391">
        <v>231504</v>
      </c>
      <c r="AD5391" t="s">
        <v>28778</v>
      </c>
      <c r="AE5391" t="s">
        <v>19</v>
      </c>
    </row>
    <row r="5392" spans="1:31" x14ac:dyDescent="0.25">
      <c r="A5392" t="s">
        <v>41218</v>
      </c>
      <c r="B5392">
        <v>77147</v>
      </c>
      <c r="C5392" t="s">
        <v>28779</v>
      </c>
      <c r="E5392" s="1" t="s">
        <v>41218</v>
      </c>
      <c r="F5392" t="s">
        <v>1</v>
      </c>
      <c r="G5392" t="s">
        <v>28780</v>
      </c>
      <c r="H5392" t="s">
        <v>1448</v>
      </c>
      <c r="I5392" t="s">
        <v>4</v>
      </c>
      <c r="J5392" t="s">
        <v>28781</v>
      </c>
      <c r="K5392" t="s">
        <v>6</v>
      </c>
      <c r="L5392" t="s">
        <v>7</v>
      </c>
      <c r="M5392" t="s">
        <v>8</v>
      </c>
      <c r="N5392" t="s">
        <v>9</v>
      </c>
      <c r="O5392" t="s">
        <v>9</v>
      </c>
      <c r="P5392" t="s">
        <v>10</v>
      </c>
      <c r="Q5392" t="s">
        <v>678</v>
      </c>
      <c r="R5392" t="s">
        <v>28782</v>
      </c>
      <c r="S5392">
        <v>77140</v>
      </c>
      <c r="T5392" t="s">
        <v>28779</v>
      </c>
      <c r="U5392" t="s">
        <v>28779</v>
      </c>
      <c r="V5392" t="s">
        <v>14</v>
      </c>
      <c r="W5392" t="s">
        <v>14</v>
      </c>
      <c r="X5392" t="s">
        <v>9</v>
      </c>
      <c r="Y5392" t="s">
        <v>384</v>
      </c>
      <c r="Z5392" t="s">
        <v>14</v>
      </c>
      <c r="AA5392" t="s">
        <v>16</v>
      </c>
      <c r="AB5392" t="s">
        <v>17</v>
      </c>
      <c r="AC5392">
        <v>231498</v>
      </c>
      <c r="AD5392" t="s">
        <v>28783</v>
      </c>
      <c r="AE5392" t="s">
        <v>19</v>
      </c>
    </row>
    <row r="5393" spans="1:31" x14ac:dyDescent="0.25">
      <c r="A5393" t="s">
        <v>41218</v>
      </c>
      <c r="B5393">
        <v>77145</v>
      </c>
      <c r="C5393" t="s">
        <v>28784</v>
      </c>
      <c r="E5393" s="1" t="s">
        <v>41218</v>
      </c>
      <c r="F5393" t="s">
        <v>1</v>
      </c>
      <c r="G5393" t="s">
        <v>28785</v>
      </c>
      <c r="H5393" t="s">
        <v>21994</v>
      </c>
      <c r="I5393" t="s">
        <v>4</v>
      </c>
      <c r="J5393" t="s">
        <v>28786</v>
      </c>
      <c r="K5393" t="s">
        <v>6</v>
      </c>
      <c r="L5393" t="s">
        <v>7</v>
      </c>
      <c r="M5393" t="s">
        <v>8</v>
      </c>
      <c r="N5393" t="s">
        <v>9</v>
      </c>
      <c r="O5393" t="s">
        <v>9</v>
      </c>
      <c r="P5393" t="s">
        <v>10</v>
      </c>
      <c r="Q5393" t="s">
        <v>75</v>
      </c>
      <c r="R5393" t="s">
        <v>28787</v>
      </c>
      <c r="S5393">
        <v>77138</v>
      </c>
      <c r="T5393" t="s">
        <v>28784</v>
      </c>
      <c r="U5393" t="s">
        <v>28788</v>
      </c>
      <c r="V5393" t="s">
        <v>14</v>
      </c>
      <c r="W5393" t="s">
        <v>14</v>
      </c>
      <c r="X5393" t="s">
        <v>9</v>
      </c>
      <c r="Y5393" t="s">
        <v>5629</v>
      </c>
      <c r="Z5393" t="s">
        <v>14</v>
      </c>
      <c r="AA5393" t="s">
        <v>16</v>
      </c>
      <c r="AB5393" t="s">
        <v>17</v>
      </c>
      <c r="AC5393">
        <v>231492</v>
      </c>
      <c r="AD5393" t="s">
        <v>28789</v>
      </c>
      <c r="AE5393" t="s">
        <v>19</v>
      </c>
    </row>
    <row r="5394" spans="1:31" x14ac:dyDescent="0.25">
      <c r="A5394" t="s">
        <v>41218</v>
      </c>
      <c r="B5394">
        <v>77144</v>
      </c>
      <c r="C5394" t="s">
        <v>28790</v>
      </c>
      <c r="E5394" s="1" t="s">
        <v>41218</v>
      </c>
      <c r="F5394" t="s">
        <v>1</v>
      </c>
      <c r="G5394" t="s">
        <v>28791</v>
      </c>
      <c r="H5394" t="s">
        <v>1448</v>
      </c>
      <c r="I5394" t="s">
        <v>4</v>
      </c>
      <c r="J5394" t="s">
        <v>28792</v>
      </c>
      <c r="K5394" t="s">
        <v>6</v>
      </c>
      <c r="L5394" t="s">
        <v>7</v>
      </c>
      <c r="M5394" t="s">
        <v>8</v>
      </c>
      <c r="N5394" t="s">
        <v>9</v>
      </c>
      <c r="O5394" t="s">
        <v>9</v>
      </c>
      <c r="P5394" t="s">
        <v>10</v>
      </c>
      <c r="Q5394" t="s">
        <v>3685</v>
      </c>
      <c r="R5394" t="s">
        <v>28793</v>
      </c>
      <c r="S5394">
        <v>77137</v>
      </c>
      <c r="T5394" t="s">
        <v>28790</v>
      </c>
      <c r="U5394" t="s">
        <v>28790</v>
      </c>
      <c r="V5394" t="s">
        <v>14</v>
      </c>
      <c r="W5394" t="s">
        <v>14</v>
      </c>
      <c r="X5394" t="s">
        <v>9</v>
      </c>
      <c r="Y5394" t="s">
        <v>2002</v>
      </c>
      <c r="Z5394" t="s">
        <v>14</v>
      </c>
      <c r="AA5394" t="s">
        <v>16</v>
      </c>
      <c r="AB5394" t="s">
        <v>17</v>
      </c>
      <c r="AC5394">
        <v>231489</v>
      </c>
      <c r="AD5394" t="s">
        <v>28794</v>
      </c>
      <c r="AE5394" t="s">
        <v>19</v>
      </c>
    </row>
    <row r="5395" spans="1:31" x14ac:dyDescent="0.25">
      <c r="A5395" t="s">
        <v>41218</v>
      </c>
      <c r="B5395">
        <v>77143</v>
      </c>
      <c r="C5395" t="s">
        <v>28795</v>
      </c>
      <c r="E5395" s="1" t="s">
        <v>41218</v>
      </c>
      <c r="F5395" t="s">
        <v>1</v>
      </c>
      <c r="G5395" t="s">
        <v>28796</v>
      </c>
      <c r="H5395" t="s">
        <v>21994</v>
      </c>
      <c r="I5395" t="s">
        <v>4</v>
      </c>
      <c r="J5395" t="s">
        <v>28797</v>
      </c>
      <c r="K5395" t="s">
        <v>6</v>
      </c>
      <c r="L5395" t="s">
        <v>7</v>
      </c>
      <c r="M5395" t="s">
        <v>8</v>
      </c>
      <c r="N5395" t="s">
        <v>9</v>
      </c>
      <c r="O5395" t="s">
        <v>9</v>
      </c>
      <c r="P5395" t="s">
        <v>10</v>
      </c>
      <c r="Q5395" t="s">
        <v>75</v>
      </c>
      <c r="R5395" t="s">
        <v>28787</v>
      </c>
      <c r="S5395">
        <v>77136</v>
      </c>
      <c r="T5395" t="s">
        <v>28795</v>
      </c>
      <c r="U5395" t="s">
        <v>28798</v>
      </c>
      <c r="V5395" t="s">
        <v>14</v>
      </c>
      <c r="W5395" t="s">
        <v>14</v>
      </c>
      <c r="X5395" t="s">
        <v>9</v>
      </c>
      <c r="Y5395" t="s">
        <v>4863</v>
      </c>
      <c r="Z5395" t="s">
        <v>14</v>
      </c>
      <c r="AA5395" t="s">
        <v>16</v>
      </c>
      <c r="AB5395" t="s">
        <v>17</v>
      </c>
      <c r="AC5395">
        <v>231486</v>
      </c>
      <c r="AD5395" t="s">
        <v>28799</v>
      </c>
      <c r="AE5395" t="s">
        <v>19</v>
      </c>
    </row>
    <row r="5396" spans="1:31" x14ac:dyDescent="0.25">
      <c r="A5396" t="s">
        <v>41218</v>
      </c>
      <c r="B5396">
        <v>77142</v>
      </c>
      <c r="C5396" t="s">
        <v>28800</v>
      </c>
      <c r="E5396" s="1" t="s">
        <v>41218</v>
      </c>
      <c r="F5396" t="s">
        <v>1</v>
      </c>
      <c r="G5396" t="s">
        <v>28801</v>
      </c>
      <c r="H5396" t="s">
        <v>1448</v>
      </c>
      <c r="I5396" t="s">
        <v>4</v>
      </c>
      <c r="J5396" t="s">
        <v>28802</v>
      </c>
      <c r="K5396" t="s">
        <v>6</v>
      </c>
      <c r="L5396" t="s">
        <v>7</v>
      </c>
      <c r="M5396" t="s">
        <v>8</v>
      </c>
      <c r="N5396" t="s">
        <v>9</v>
      </c>
      <c r="O5396" t="s">
        <v>9</v>
      </c>
      <c r="P5396" t="s">
        <v>10</v>
      </c>
      <c r="Q5396" t="s">
        <v>237</v>
      </c>
      <c r="R5396" t="s">
        <v>28803</v>
      </c>
      <c r="S5396">
        <v>77135</v>
      </c>
      <c r="T5396" t="s">
        <v>28800</v>
      </c>
      <c r="U5396" t="s">
        <v>28800</v>
      </c>
      <c r="V5396" t="s">
        <v>14</v>
      </c>
      <c r="W5396" t="s">
        <v>14</v>
      </c>
      <c r="X5396" t="s">
        <v>9</v>
      </c>
      <c r="Y5396" t="s">
        <v>4311</v>
      </c>
      <c r="Z5396" t="s">
        <v>14</v>
      </c>
      <c r="AA5396" t="s">
        <v>16</v>
      </c>
      <c r="AB5396" t="s">
        <v>17</v>
      </c>
      <c r="AC5396">
        <v>231483</v>
      </c>
      <c r="AD5396" t="s">
        <v>28804</v>
      </c>
      <c r="AE5396" t="s">
        <v>19</v>
      </c>
    </row>
    <row r="5397" spans="1:31" x14ac:dyDescent="0.25">
      <c r="A5397" t="s">
        <v>41218</v>
      </c>
      <c r="B5397">
        <v>77141</v>
      </c>
      <c r="C5397" t="s">
        <v>28805</v>
      </c>
      <c r="E5397" s="1" t="s">
        <v>41218</v>
      </c>
      <c r="F5397" t="s">
        <v>1</v>
      </c>
      <c r="G5397" t="s">
        <v>28806</v>
      </c>
      <c r="H5397" t="s">
        <v>1448</v>
      </c>
      <c r="I5397" t="s">
        <v>4</v>
      </c>
      <c r="J5397" t="s">
        <v>28807</v>
      </c>
      <c r="K5397" t="s">
        <v>6</v>
      </c>
      <c r="L5397" t="s">
        <v>7</v>
      </c>
      <c r="M5397" t="s">
        <v>8</v>
      </c>
      <c r="N5397" t="s">
        <v>9</v>
      </c>
      <c r="O5397" t="s">
        <v>9</v>
      </c>
      <c r="P5397" t="s">
        <v>10</v>
      </c>
      <c r="Q5397" t="s">
        <v>237</v>
      </c>
      <c r="R5397" t="s">
        <v>28808</v>
      </c>
      <c r="S5397">
        <v>77134</v>
      </c>
      <c r="T5397" t="s">
        <v>28805</v>
      </c>
      <c r="U5397" t="s">
        <v>28805</v>
      </c>
      <c r="V5397" t="s">
        <v>14</v>
      </c>
      <c r="W5397" t="s">
        <v>14</v>
      </c>
      <c r="X5397" t="s">
        <v>9</v>
      </c>
      <c r="Y5397" t="s">
        <v>336</v>
      </c>
      <c r="Z5397" t="s">
        <v>14</v>
      </c>
      <c r="AA5397" t="s">
        <v>16</v>
      </c>
      <c r="AB5397" t="s">
        <v>17</v>
      </c>
      <c r="AC5397">
        <v>231480</v>
      </c>
      <c r="AD5397" t="s">
        <v>28809</v>
      </c>
      <c r="AE5397" t="s">
        <v>19</v>
      </c>
    </row>
    <row r="5398" spans="1:31" x14ac:dyDescent="0.25">
      <c r="A5398" t="s">
        <v>41218</v>
      </c>
      <c r="B5398">
        <v>77139</v>
      </c>
      <c r="C5398" t="s">
        <v>28810</v>
      </c>
      <c r="E5398" s="1" t="s">
        <v>41218</v>
      </c>
      <c r="F5398" t="s">
        <v>1</v>
      </c>
      <c r="G5398" t="s">
        <v>28811</v>
      </c>
      <c r="H5398" t="s">
        <v>21994</v>
      </c>
      <c r="I5398" t="s">
        <v>4</v>
      </c>
      <c r="J5398" t="s">
        <v>28812</v>
      </c>
      <c r="K5398" t="s">
        <v>6</v>
      </c>
      <c r="L5398" t="s">
        <v>7</v>
      </c>
      <c r="M5398" t="s">
        <v>8</v>
      </c>
      <c r="N5398" t="s">
        <v>9</v>
      </c>
      <c r="O5398" t="s">
        <v>9</v>
      </c>
      <c r="P5398" t="s">
        <v>10</v>
      </c>
      <c r="Q5398" t="s">
        <v>75</v>
      </c>
      <c r="R5398" t="s">
        <v>28813</v>
      </c>
      <c r="S5398">
        <v>77132</v>
      </c>
      <c r="T5398" t="s">
        <v>28810</v>
      </c>
      <c r="U5398" t="s">
        <v>28814</v>
      </c>
      <c r="V5398" t="s">
        <v>14</v>
      </c>
      <c r="W5398" t="s">
        <v>14</v>
      </c>
      <c r="X5398" t="s">
        <v>9</v>
      </c>
      <c r="Y5398" t="s">
        <v>5249</v>
      </c>
      <c r="Z5398" t="s">
        <v>14</v>
      </c>
      <c r="AA5398" t="s">
        <v>16</v>
      </c>
      <c r="AB5398" t="s">
        <v>17</v>
      </c>
      <c r="AC5398">
        <v>231474</v>
      </c>
      <c r="AD5398" t="s">
        <v>28815</v>
      </c>
      <c r="AE5398" t="s">
        <v>19</v>
      </c>
    </row>
    <row r="5399" spans="1:31" x14ac:dyDescent="0.25">
      <c r="A5399" t="s">
        <v>41218</v>
      </c>
      <c r="B5399">
        <v>77137</v>
      </c>
      <c r="C5399" t="s">
        <v>28816</v>
      </c>
      <c r="E5399" s="1" t="s">
        <v>41218</v>
      </c>
      <c r="F5399" t="s">
        <v>1</v>
      </c>
      <c r="G5399" t="s">
        <v>28817</v>
      </c>
      <c r="H5399" t="s">
        <v>21994</v>
      </c>
      <c r="I5399" t="s">
        <v>4</v>
      </c>
      <c r="J5399" t="s">
        <v>28818</v>
      </c>
      <c r="K5399" t="s">
        <v>6</v>
      </c>
      <c r="L5399" t="s">
        <v>7</v>
      </c>
      <c r="M5399" t="s">
        <v>8</v>
      </c>
      <c r="N5399" t="s">
        <v>9</v>
      </c>
      <c r="O5399" t="s">
        <v>9</v>
      </c>
      <c r="P5399" t="s">
        <v>10</v>
      </c>
      <c r="Q5399" t="s">
        <v>75</v>
      </c>
      <c r="R5399" t="s">
        <v>28819</v>
      </c>
      <c r="S5399">
        <v>77130</v>
      </c>
      <c r="T5399" t="s">
        <v>28816</v>
      </c>
      <c r="U5399" t="s">
        <v>28820</v>
      </c>
      <c r="V5399" t="s">
        <v>14</v>
      </c>
      <c r="W5399" t="s">
        <v>14</v>
      </c>
      <c r="X5399" t="s">
        <v>9</v>
      </c>
      <c r="Y5399" t="s">
        <v>693</v>
      </c>
      <c r="Z5399" t="s">
        <v>14</v>
      </c>
      <c r="AA5399" t="s">
        <v>16</v>
      </c>
      <c r="AB5399" t="s">
        <v>17</v>
      </c>
      <c r="AC5399">
        <v>231468</v>
      </c>
      <c r="AD5399" t="s">
        <v>28821</v>
      </c>
      <c r="AE5399" t="s">
        <v>19</v>
      </c>
    </row>
    <row r="5400" spans="1:31" x14ac:dyDescent="0.25">
      <c r="A5400" t="s">
        <v>41218</v>
      </c>
      <c r="B5400">
        <v>77136</v>
      </c>
      <c r="C5400" t="s">
        <v>28822</v>
      </c>
      <c r="E5400" s="1" t="s">
        <v>41218</v>
      </c>
      <c r="F5400" t="s">
        <v>1</v>
      </c>
      <c r="G5400" t="s">
        <v>28823</v>
      </c>
      <c r="H5400" t="s">
        <v>21994</v>
      </c>
      <c r="I5400" t="s">
        <v>4</v>
      </c>
      <c r="J5400" t="s">
        <v>28824</v>
      </c>
      <c r="K5400" t="s">
        <v>6</v>
      </c>
      <c r="L5400" t="s">
        <v>7</v>
      </c>
      <c r="M5400" t="s">
        <v>8</v>
      </c>
      <c r="N5400" t="s">
        <v>9</v>
      </c>
      <c r="O5400" t="s">
        <v>9</v>
      </c>
      <c r="P5400" t="s">
        <v>10</v>
      </c>
      <c r="Q5400" t="s">
        <v>75</v>
      </c>
      <c r="R5400" t="s">
        <v>28825</v>
      </c>
      <c r="S5400">
        <v>77129</v>
      </c>
      <c r="T5400" t="s">
        <v>28822</v>
      </c>
      <c r="U5400" t="s">
        <v>28826</v>
      </c>
      <c r="V5400" t="s">
        <v>14</v>
      </c>
      <c r="W5400" t="s">
        <v>14</v>
      </c>
      <c r="X5400" t="s">
        <v>9</v>
      </c>
      <c r="Y5400" t="s">
        <v>4559</v>
      </c>
      <c r="Z5400" t="s">
        <v>14</v>
      </c>
      <c r="AA5400" t="s">
        <v>16</v>
      </c>
      <c r="AB5400" t="s">
        <v>17</v>
      </c>
      <c r="AC5400">
        <v>231465</v>
      </c>
      <c r="AD5400" t="s">
        <v>28827</v>
      </c>
      <c r="AE5400" t="s">
        <v>19</v>
      </c>
    </row>
    <row r="5401" spans="1:31" x14ac:dyDescent="0.25">
      <c r="A5401" t="s">
        <v>41218</v>
      </c>
      <c r="B5401">
        <v>77046</v>
      </c>
      <c r="C5401" t="s">
        <v>28828</v>
      </c>
      <c r="E5401" s="1" t="s">
        <v>41218</v>
      </c>
      <c r="F5401" t="s">
        <v>1</v>
      </c>
      <c r="G5401" t="s">
        <v>28829</v>
      </c>
      <c r="H5401" t="s">
        <v>1448</v>
      </c>
      <c r="I5401" t="s">
        <v>4</v>
      </c>
      <c r="J5401" t="s">
        <v>28830</v>
      </c>
      <c r="K5401" t="s">
        <v>6</v>
      </c>
      <c r="L5401" t="s">
        <v>7</v>
      </c>
      <c r="M5401" t="s">
        <v>8</v>
      </c>
      <c r="N5401" t="s">
        <v>9</v>
      </c>
      <c r="O5401" t="s">
        <v>9</v>
      </c>
      <c r="P5401" t="s">
        <v>10</v>
      </c>
      <c r="Q5401" t="s">
        <v>60</v>
      </c>
      <c r="R5401" t="s">
        <v>28831</v>
      </c>
      <c r="S5401">
        <v>77039</v>
      </c>
      <c r="T5401" t="s">
        <v>28828</v>
      </c>
      <c r="U5401" t="s">
        <v>28828</v>
      </c>
      <c r="V5401" t="s">
        <v>14</v>
      </c>
      <c r="W5401" t="s">
        <v>14</v>
      </c>
      <c r="X5401" t="s">
        <v>9</v>
      </c>
      <c r="Y5401" t="s">
        <v>23306</v>
      </c>
      <c r="Z5401" t="s">
        <v>14</v>
      </c>
      <c r="AA5401" t="s">
        <v>16</v>
      </c>
      <c r="AB5401" t="s">
        <v>17</v>
      </c>
      <c r="AC5401">
        <v>231191</v>
      </c>
      <c r="AD5401" t="s">
        <v>28832</v>
      </c>
      <c r="AE5401" t="s">
        <v>19</v>
      </c>
    </row>
    <row r="5402" spans="1:31" x14ac:dyDescent="0.25">
      <c r="A5402" t="s">
        <v>41218</v>
      </c>
      <c r="B5402">
        <v>77045</v>
      </c>
      <c r="C5402" t="s">
        <v>28833</v>
      </c>
      <c r="E5402" s="1" t="s">
        <v>41218</v>
      </c>
      <c r="F5402" t="s">
        <v>1</v>
      </c>
      <c r="G5402" t="s">
        <v>28834</v>
      </c>
      <c r="H5402" t="s">
        <v>1448</v>
      </c>
      <c r="I5402" t="s">
        <v>4</v>
      </c>
      <c r="J5402" t="s">
        <v>28835</v>
      </c>
      <c r="K5402" t="s">
        <v>6</v>
      </c>
      <c r="L5402" t="s">
        <v>7</v>
      </c>
      <c r="M5402" t="s">
        <v>8</v>
      </c>
      <c r="N5402" t="s">
        <v>9</v>
      </c>
      <c r="O5402" t="s">
        <v>9</v>
      </c>
      <c r="P5402" t="s">
        <v>10</v>
      </c>
      <c r="Q5402" t="s">
        <v>28836</v>
      </c>
      <c r="R5402" t="s">
        <v>28837</v>
      </c>
      <c r="S5402">
        <v>77038</v>
      </c>
      <c r="T5402" t="s">
        <v>28833</v>
      </c>
      <c r="U5402" t="s">
        <v>28833</v>
      </c>
      <c r="V5402" t="s">
        <v>14</v>
      </c>
      <c r="W5402" t="s">
        <v>14</v>
      </c>
      <c r="X5402" t="s">
        <v>9</v>
      </c>
      <c r="Y5402" t="s">
        <v>599</v>
      </c>
      <c r="Z5402" t="s">
        <v>14</v>
      </c>
      <c r="AA5402" t="s">
        <v>16</v>
      </c>
      <c r="AB5402" t="s">
        <v>17</v>
      </c>
      <c r="AC5402">
        <v>231188</v>
      </c>
      <c r="AD5402" t="s">
        <v>28838</v>
      </c>
      <c r="AE5402" t="s">
        <v>19</v>
      </c>
    </row>
    <row r="5403" spans="1:31" x14ac:dyDescent="0.25">
      <c r="A5403" t="s">
        <v>41218</v>
      </c>
      <c r="B5403">
        <v>77044</v>
      </c>
      <c r="C5403" t="s">
        <v>28839</v>
      </c>
      <c r="E5403" s="1" t="s">
        <v>41218</v>
      </c>
      <c r="F5403" t="s">
        <v>1</v>
      </c>
      <c r="G5403" t="s">
        <v>28840</v>
      </c>
      <c r="H5403" t="s">
        <v>1448</v>
      </c>
      <c r="I5403" t="s">
        <v>4</v>
      </c>
      <c r="J5403" t="s">
        <v>28841</v>
      </c>
      <c r="K5403" t="s">
        <v>6</v>
      </c>
      <c r="L5403" t="s">
        <v>7</v>
      </c>
      <c r="M5403" t="s">
        <v>8</v>
      </c>
      <c r="N5403" t="s">
        <v>9</v>
      </c>
      <c r="O5403" t="s">
        <v>9</v>
      </c>
      <c r="P5403" t="s">
        <v>10</v>
      </c>
      <c r="Q5403" t="s">
        <v>60</v>
      </c>
      <c r="R5403" t="s">
        <v>28842</v>
      </c>
      <c r="S5403">
        <v>77037</v>
      </c>
      <c r="T5403" t="s">
        <v>28839</v>
      </c>
      <c r="U5403" t="s">
        <v>28839</v>
      </c>
      <c r="V5403" t="s">
        <v>14</v>
      </c>
      <c r="W5403" t="s">
        <v>14</v>
      </c>
      <c r="X5403" t="s">
        <v>9</v>
      </c>
      <c r="Y5403" t="s">
        <v>3496</v>
      </c>
      <c r="Z5403" t="s">
        <v>14</v>
      </c>
      <c r="AA5403" t="s">
        <v>16</v>
      </c>
      <c r="AB5403" t="s">
        <v>17</v>
      </c>
      <c r="AC5403">
        <v>231185</v>
      </c>
      <c r="AD5403" t="s">
        <v>28843</v>
      </c>
      <c r="AE5403" t="s">
        <v>19</v>
      </c>
    </row>
    <row r="5404" spans="1:31" x14ac:dyDescent="0.25">
      <c r="A5404" t="s">
        <v>41218</v>
      </c>
      <c r="B5404">
        <v>77043</v>
      </c>
      <c r="C5404" t="s">
        <v>28844</v>
      </c>
      <c r="E5404" s="1" t="s">
        <v>41218</v>
      </c>
      <c r="F5404" t="s">
        <v>1</v>
      </c>
      <c r="G5404" t="s">
        <v>28845</v>
      </c>
      <c r="H5404" t="s">
        <v>26437</v>
      </c>
      <c r="I5404" t="s">
        <v>4</v>
      </c>
      <c r="J5404" t="s">
        <v>28846</v>
      </c>
      <c r="K5404" t="s">
        <v>28847</v>
      </c>
      <c r="L5404" t="s">
        <v>7</v>
      </c>
      <c r="M5404" t="s">
        <v>8</v>
      </c>
      <c r="N5404" t="s">
        <v>9</v>
      </c>
      <c r="O5404" t="s">
        <v>9</v>
      </c>
      <c r="P5404" t="s">
        <v>10</v>
      </c>
      <c r="Q5404" t="s">
        <v>28514</v>
      </c>
      <c r="R5404" t="s">
        <v>28848</v>
      </c>
      <c r="S5404">
        <v>77036</v>
      </c>
      <c r="T5404" t="s">
        <v>28844</v>
      </c>
      <c r="U5404" t="s">
        <v>28849</v>
      </c>
      <c r="V5404" t="s">
        <v>28850</v>
      </c>
      <c r="W5404" t="s">
        <v>28851</v>
      </c>
      <c r="X5404" t="s">
        <v>9</v>
      </c>
      <c r="Y5404" t="s">
        <v>28852</v>
      </c>
      <c r="Z5404" t="s">
        <v>14</v>
      </c>
      <c r="AA5404" t="s">
        <v>1434</v>
      </c>
      <c r="AB5404" t="s">
        <v>11333</v>
      </c>
      <c r="AC5404">
        <v>231182</v>
      </c>
      <c r="AD5404" t="s">
        <v>28853</v>
      </c>
      <c r="AE5404" t="s">
        <v>19</v>
      </c>
    </row>
    <row r="5405" spans="1:31" x14ac:dyDescent="0.25">
      <c r="A5405" t="s">
        <v>41218</v>
      </c>
      <c r="B5405">
        <v>77041</v>
      </c>
      <c r="C5405" t="s">
        <v>28854</v>
      </c>
      <c r="E5405" s="1" t="s">
        <v>41218</v>
      </c>
      <c r="F5405" t="s">
        <v>1</v>
      </c>
      <c r="G5405" t="s">
        <v>28855</v>
      </c>
      <c r="H5405" t="s">
        <v>21994</v>
      </c>
      <c r="I5405" t="s">
        <v>4</v>
      </c>
      <c r="J5405" t="s">
        <v>28856</v>
      </c>
      <c r="K5405" t="s">
        <v>6</v>
      </c>
      <c r="L5405" t="s">
        <v>7</v>
      </c>
      <c r="M5405" t="s">
        <v>8</v>
      </c>
      <c r="N5405" t="s">
        <v>9</v>
      </c>
      <c r="O5405" t="s">
        <v>9</v>
      </c>
      <c r="P5405" t="s">
        <v>10</v>
      </c>
      <c r="Q5405" t="s">
        <v>1102</v>
      </c>
      <c r="R5405" t="s">
        <v>28857</v>
      </c>
      <c r="S5405">
        <v>77034</v>
      </c>
      <c r="T5405" t="s">
        <v>28854</v>
      </c>
      <c r="U5405" t="s">
        <v>28858</v>
      </c>
      <c r="V5405" t="s">
        <v>14</v>
      </c>
      <c r="W5405" t="s">
        <v>14</v>
      </c>
      <c r="X5405" t="s">
        <v>9</v>
      </c>
      <c r="Y5405" t="s">
        <v>4478</v>
      </c>
      <c r="Z5405" t="s">
        <v>14</v>
      </c>
      <c r="AA5405" t="s">
        <v>16</v>
      </c>
      <c r="AB5405" t="s">
        <v>17</v>
      </c>
      <c r="AC5405">
        <v>231176</v>
      </c>
      <c r="AD5405" t="s">
        <v>28859</v>
      </c>
      <c r="AE5405" t="s">
        <v>19</v>
      </c>
    </row>
    <row r="5406" spans="1:31" x14ac:dyDescent="0.25">
      <c r="A5406" t="s">
        <v>41218</v>
      </c>
      <c r="B5406">
        <v>77040</v>
      </c>
      <c r="C5406" t="s">
        <v>28860</v>
      </c>
      <c r="E5406" s="1" t="s">
        <v>41218</v>
      </c>
      <c r="F5406" t="s">
        <v>1</v>
      </c>
      <c r="G5406" t="s">
        <v>28861</v>
      </c>
      <c r="H5406" t="s">
        <v>21994</v>
      </c>
      <c r="I5406" t="s">
        <v>4</v>
      </c>
      <c r="J5406" t="s">
        <v>28862</v>
      </c>
      <c r="K5406" t="s">
        <v>6</v>
      </c>
      <c r="L5406" t="s">
        <v>7</v>
      </c>
      <c r="M5406" t="s">
        <v>8</v>
      </c>
      <c r="N5406" t="s">
        <v>9</v>
      </c>
      <c r="O5406" t="s">
        <v>9</v>
      </c>
      <c r="P5406" t="s">
        <v>10</v>
      </c>
      <c r="Q5406" t="s">
        <v>1102</v>
      </c>
      <c r="R5406" t="s">
        <v>28857</v>
      </c>
      <c r="S5406">
        <v>77033</v>
      </c>
      <c r="T5406" t="s">
        <v>28860</v>
      </c>
      <c r="U5406" t="s">
        <v>28863</v>
      </c>
      <c r="V5406" t="s">
        <v>14</v>
      </c>
      <c r="W5406" t="s">
        <v>14</v>
      </c>
      <c r="X5406" t="s">
        <v>9</v>
      </c>
      <c r="Y5406" t="s">
        <v>331</v>
      </c>
      <c r="Z5406" t="s">
        <v>14</v>
      </c>
      <c r="AA5406" t="s">
        <v>16</v>
      </c>
      <c r="AB5406" t="s">
        <v>17</v>
      </c>
      <c r="AC5406">
        <v>231173</v>
      </c>
      <c r="AD5406" t="s">
        <v>28864</v>
      </c>
      <c r="AE5406" t="s">
        <v>19</v>
      </c>
    </row>
    <row r="5407" spans="1:31" x14ac:dyDescent="0.25">
      <c r="A5407" t="s">
        <v>41218</v>
      </c>
      <c r="B5407">
        <v>77037</v>
      </c>
      <c r="C5407" t="s">
        <v>28865</v>
      </c>
      <c r="E5407" s="1" t="s">
        <v>41218</v>
      </c>
      <c r="F5407" t="s">
        <v>1</v>
      </c>
      <c r="G5407" t="s">
        <v>28866</v>
      </c>
      <c r="H5407" t="s">
        <v>21994</v>
      </c>
      <c r="I5407" t="s">
        <v>4</v>
      </c>
      <c r="J5407" t="s">
        <v>28867</v>
      </c>
      <c r="K5407" t="s">
        <v>6</v>
      </c>
      <c r="L5407" t="s">
        <v>7</v>
      </c>
      <c r="M5407" t="s">
        <v>8</v>
      </c>
      <c r="N5407" t="s">
        <v>9</v>
      </c>
      <c r="O5407" t="s">
        <v>9</v>
      </c>
      <c r="P5407" t="s">
        <v>10</v>
      </c>
      <c r="Q5407" t="s">
        <v>1102</v>
      </c>
      <c r="R5407" t="s">
        <v>28868</v>
      </c>
      <c r="S5407">
        <v>77030</v>
      </c>
      <c r="T5407" t="s">
        <v>28865</v>
      </c>
      <c r="U5407" t="s">
        <v>28869</v>
      </c>
      <c r="V5407" t="s">
        <v>14</v>
      </c>
      <c r="W5407" t="s">
        <v>14</v>
      </c>
      <c r="X5407" t="s">
        <v>9</v>
      </c>
      <c r="Y5407" t="s">
        <v>1904</v>
      </c>
      <c r="Z5407" t="s">
        <v>14</v>
      </c>
      <c r="AA5407" t="s">
        <v>16</v>
      </c>
      <c r="AB5407" t="s">
        <v>17</v>
      </c>
      <c r="AC5407">
        <v>231164</v>
      </c>
      <c r="AD5407" t="s">
        <v>28870</v>
      </c>
      <c r="AE5407" t="s">
        <v>19</v>
      </c>
    </row>
    <row r="5408" spans="1:31" x14ac:dyDescent="0.25">
      <c r="A5408" t="s">
        <v>41218</v>
      </c>
      <c r="B5408">
        <v>77031</v>
      </c>
      <c r="C5408" t="s">
        <v>28871</v>
      </c>
      <c r="E5408" s="1" t="s">
        <v>41218</v>
      </c>
      <c r="F5408" t="s">
        <v>9416</v>
      </c>
      <c r="G5408" t="s">
        <v>28872</v>
      </c>
      <c r="H5408" t="s">
        <v>28873</v>
      </c>
      <c r="I5408" t="s">
        <v>4</v>
      </c>
      <c r="J5408" t="s">
        <v>28874</v>
      </c>
      <c r="K5408" t="s">
        <v>6</v>
      </c>
      <c r="L5408" t="s">
        <v>7</v>
      </c>
      <c r="M5408" t="s">
        <v>8</v>
      </c>
      <c r="N5408" t="s">
        <v>9</v>
      </c>
      <c r="O5408" t="s">
        <v>9</v>
      </c>
      <c r="P5408" t="s">
        <v>10</v>
      </c>
      <c r="Q5408" t="s">
        <v>10934</v>
      </c>
      <c r="R5408" t="s">
        <v>26729</v>
      </c>
      <c r="S5408">
        <v>77024</v>
      </c>
      <c r="T5408" t="s">
        <v>28871</v>
      </c>
      <c r="U5408" t="s">
        <v>28871</v>
      </c>
      <c r="V5408" t="s">
        <v>14</v>
      </c>
      <c r="W5408" t="s">
        <v>14</v>
      </c>
      <c r="X5408" t="s">
        <v>9</v>
      </c>
      <c r="Y5408" t="s">
        <v>1344</v>
      </c>
      <c r="Z5408" t="s">
        <v>14</v>
      </c>
      <c r="AA5408" t="s">
        <v>16</v>
      </c>
      <c r="AB5408" t="s">
        <v>10916</v>
      </c>
      <c r="AC5408">
        <v>231146</v>
      </c>
      <c r="AD5408" t="s">
        <v>28875</v>
      </c>
      <c r="AE5408" t="s">
        <v>19</v>
      </c>
    </row>
    <row r="5409" spans="1:31" x14ac:dyDescent="0.25">
      <c r="A5409" t="s">
        <v>41218</v>
      </c>
      <c r="B5409">
        <v>77030</v>
      </c>
      <c r="C5409" t="s">
        <v>28876</v>
      </c>
      <c r="E5409" s="1" t="s">
        <v>41218</v>
      </c>
      <c r="F5409" t="s">
        <v>9416</v>
      </c>
      <c r="G5409" t="s">
        <v>28877</v>
      </c>
      <c r="H5409" t="s">
        <v>28873</v>
      </c>
      <c r="I5409" t="s">
        <v>4</v>
      </c>
      <c r="J5409" t="s">
        <v>28878</v>
      </c>
      <c r="K5409" t="s">
        <v>6</v>
      </c>
      <c r="L5409" t="s">
        <v>7</v>
      </c>
      <c r="M5409" t="s">
        <v>8</v>
      </c>
      <c r="N5409" t="s">
        <v>9</v>
      </c>
      <c r="O5409" t="s">
        <v>9</v>
      </c>
      <c r="P5409" t="s">
        <v>10</v>
      </c>
      <c r="Q5409" t="s">
        <v>10934</v>
      </c>
      <c r="R5409" t="s">
        <v>26729</v>
      </c>
      <c r="S5409">
        <v>77023</v>
      </c>
      <c r="T5409" t="s">
        <v>28876</v>
      </c>
      <c r="U5409" t="s">
        <v>28876</v>
      </c>
      <c r="V5409" t="s">
        <v>14</v>
      </c>
      <c r="W5409" t="s">
        <v>14</v>
      </c>
      <c r="X5409" t="s">
        <v>9</v>
      </c>
      <c r="Y5409" t="s">
        <v>10921</v>
      </c>
      <c r="Z5409" t="s">
        <v>14</v>
      </c>
      <c r="AA5409" t="s">
        <v>16</v>
      </c>
      <c r="AB5409" t="s">
        <v>10916</v>
      </c>
      <c r="AC5409">
        <v>231143</v>
      </c>
      <c r="AD5409" t="s">
        <v>28879</v>
      </c>
      <c r="AE5409" t="s">
        <v>19</v>
      </c>
    </row>
    <row r="5410" spans="1:31" x14ac:dyDescent="0.25">
      <c r="A5410" t="s">
        <v>41218</v>
      </c>
      <c r="B5410">
        <v>77029</v>
      </c>
      <c r="C5410" t="s">
        <v>28880</v>
      </c>
      <c r="E5410" s="1" t="s">
        <v>41218</v>
      </c>
      <c r="F5410" t="s">
        <v>9416</v>
      </c>
      <c r="G5410" t="s">
        <v>28881</v>
      </c>
      <c r="H5410" t="s">
        <v>28873</v>
      </c>
      <c r="I5410" t="s">
        <v>4</v>
      </c>
      <c r="J5410" t="s">
        <v>28882</v>
      </c>
      <c r="K5410" t="s">
        <v>6</v>
      </c>
      <c r="L5410" t="s">
        <v>7</v>
      </c>
      <c r="M5410" t="s">
        <v>8</v>
      </c>
      <c r="N5410" t="s">
        <v>9</v>
      </c>
      <c r="O5410" t="s">
        <v>9</v>
      </c>
      <c r="P5410" t="s">
        <v>10</v>
      </c>
      <c r="Q5410" t="s">
        <v>10934</v>
      </c>
      <c r="R5410" t="s">
        <v>26729</v>
      </c>
      <c r="S5410">
        <v>77022</v>
      </c>
      <c r="T5410" t="s">
        <v>28880</v>
      </c>
      <c r="U5410" t="s">
        <v>28880</v>
      </c>
      <c r="V5410" t="s">
        <v>14</v>
      </c>
      <c r="W5410" t="s">
        <v>14</v>
      </c>
      <c r="X5410" t="s">
        <v>9</v>
      </c>
      <c r="Y5410" t="s">
        <v>5809</v>
      </c>
      <c r="Z5410" t="s">
        <v>14</v>
      </c>
      <c r="AA5410" t="s">
        <v>16</v>
      </c>
      <c r="AB5410" t="s">
        <v>10916</v>
      </c>
      <c r="AC5410">
        <v>231140</v>
      </c>
      <c r="AD5410" t="s">
        <v>28883</v>
      </c>
      <c r="AE5410" t="s">
        <v>19</v>
      </c>
    </row>
    <row r="5411" spans="1:31" x14ac:dyDescent="0.25">
      <c r="A5411" t="s">
        <v>41218</v>
      </c>
      <c r="B5411">
        <v>77028</v>
      </c>
      <c r="C5411" t="s">
        <v>28884</v>
      </c>
      <c r="E5411" s="1" t="s">
        <v>41218</v>
      </c>
      <c r="F5411" t="s">
        <v>9416</v>
      </c>
      <c r="G5411" t="s">
        <v>28885</v>
      </c>
      <c r="H5411" t="s">
        <v>28873</v>
      </c>
      <c r="I5411" t="s">
        <v>4</v>
      </c>
      <c r="J5411" t="s">
        <v>28886</v>
      </c>
      <c r="K5411" t="s">
        <v>6</v>
      </c>
      <c r="L5411" t="s">
        <v>7</v>
      </c>
      <c r="M5411" t="s">
        <v>8</v>
      </c>
      <c r="N5411" t="s">
        <v>9</v>
      </c>
      <c r="O5411" t="s">
        <v>9</v>
      </c>
      <c r="P5411" t="s">
        <v>10</v>
      </c>
      <c r="Q5411" t="s">
        <v>10934</v>
      </c>
      <c r="R5411" t="s">
        <v>26729</v>
      </c>
      <c r="S5411">
        <v>77021</v>
      </c>
      <c r="T5411" t="s">
        <v>28884</v>
      </c>
      <c r="U5411" t="s">
        <v>28884</v>
      </c>
      <c r="V5411" t="s">
        <v>14</v>
      </c>
      <c r="W5411" t="s">
        <v>14</v>
      </c>
      <c r="X5411" t="s">
        <v>9</v>
      </c>
      <c r="Y5411" t="s">
        <v>6685</v>
      </c>
      <c r="Z5411" t="s">
        <v>14</v>
      </c>
      <c r="AA5411" t="s">
        <v>16</v>
      </c>
      <c r="AB5411" t="s">
        <v>10916</v>
      </c>
      <c r="AC5411">
        <v>231137</v>
      </c>
      <c r="AD5411" t="s">
        <v>28887</v>
      </c>
      <c r="AE5411" t="s">
        <v>19</v>
      </c>
    </row>
    <row r="5412" spans="1:31" x14ac:dyDescent="0.25">
      <c r="A5412" t="s">
        <v>41218</v>
      </c>
      <c r="B5412">
        <v>77027</v>
      </c>
      <c r="C5412" t="s">
        <v>28888</v>
      </c>
      <c r="E5412" s="1" t="s">
        <v>41218</v>
      </c>
      <c r="F5412" t="s">
        <v>9416</v>
      </c>
      <c r="G5412" t="s">
        <v>28889</v>
      </c>
      <c r="H5412" t="s">
        <v>28873</v>
      </c>
      <c r="I5412" t="s">
        <v>4</v>
      </c>
      <c r="J5412" t="s">
        <v>28890</v>
      </c>
      <c r="K5412" t="s">
        <v>6</v>
      </c>
      <c r="L5412" t="s">
        <v>7</v>
      </c>
      <c r="M5412" t="s">
        <v>8</v>
      </c>
      <c r="N5412" t="s">
        <v>9</v>
      </c>
      <c r="O5412" t="s">
        <v>9</v>
      </c>
      <c r="P5412" t="s">
        <v>10</v>
      </c>
      <c r="Q5412" t="s">
        <v>10934</v>
      </c>
      <c r="R5412" t="s">
        <v>26729</v>
      </c>
      <c r="S5412">
        <v>77020</v>
      </c>
      <c r="T5412" t="s">
        <v>28888</v>
      </c>
      <c r="U5412" t="s">
        <v>28888</v>
      </c>
      <c r="V5412" t="s">
        <v>14</v>
      </c>
      <c r="W5412" t="s">
        <v>14</v>
      </c>
      <c r="X5412" t="s">
        <v>9</v>
      </c>
      <c r="Y5412" t="s">
        <v>540</v>
      </c>
      <c r="Z5412" t="s">
        <v>14</v>
      </c>
      <c r="AA5412" t="s">
        <v>16</v>
      </c>
      <c r="AB5412" t="s">
        <v>10916</v>
      </c>
      <c r="AC5412">
        <v>231134</v>
      </c>
      <c r="AD5412" t="s">
        <v>28891</v>
      </c>
      <c r="AE5412" t="s">
        <v>19</v>
      </c>
    </row>
    <row r="5413" spans="1:31" x14ac:dyDescent="0.25">
      <c r="A5413" t="s">
        <v>41218</v>
      </c>
      <c r="B5413">
        <v>77026</v>
      </c>
      <c r="C5413" t="s">
        <v>28892</v>
      </c>
      <c r="E5413" s="1" t="s">
        <v>41218</v>
      </c>
      <c r="F5413" t="s">
        <v>9416</v>
      </c>
      <c r="G5413" t="s">
        <v>28893</v>
      </c>
      <c r="H5413" t="s">
        <v>28873</v>
      </c>
      <c r="I5413" t="s">
        <v>4</v>
      </c>
      <c r="J5413" t="s">
        <v>28894</v>
      </c>
      <c r="K5413" t="s">
        <v>6</v>
      </c>
      <c r="L5413" t="s">
        <v>7</v>
      </c>
      <c r="M5413" t="s">
        <v>8</v>
      </c>
      <c r="N5413" t="s">
        <v>9</v>
      </c>
      <c r="O5413" t="s">
        <v>9</v>
      </c>
      <c r="P5413" t="s">
        <v>10</v>
      </c>
      <c r="Q5413" t="s">
        <v>10934</v>
      </c>
      <c r="R5413" t="s">
        <v>26729</v>
      </c>
      <c r="S5413">
        <v>77019</v>
      </c>
      <c r="T5413" t="s">
        <v>28892</v>
      </c>
      <c r="U5413" t="s">
        <v>28892</v>
      </c>
      <c r="V5413" t="s">
        <v>14</v>
      </c>
      <c r="W5413" t="s">
        <v>14</v>
      </c>
      <c r="X5413" t="s">
        <v>9</v>
      </c>
      <c r="Y5413" t="s">
        <v>6359</v>
      </c>
      <c r="Z5413" t="s">
        <v>14</v>
      </c>
      <c r="AA5413" t="s">
        <v>16</v>
      </c>
      <c r="AB5413" t="s">
        <v>10916</v>
      </c>
      <c r="AC5413">
        <v>231131</v>
      </c>
      <c r="AD5413" t="s">
        <v>28895</v>
      </c>
      <c r="AE5413" t="s">
        <v>19</v>
      </c>
    </row>
    <row r="5414" spans="1:31" x14ac:dyDescent="0.25">
      <c r="A5414" t="s">
        <v>41218</v>
      </c>
      <c r="B5414">
        <v>77025</v>
      </c>
      <c r="C5414" t="s">
        <v>28896</v>
      </c>
      <c r="E5414" s="1" t="s">
        <v>41218</v>
      </c>
      <c r="F5414" t="s">
        <v>9416</v>
      </c>
      <c r="G5414" t="s">
        <v>28897</v>
      </c>
      <c r="H5414" t="s">
        <v>28873</v>
      </c>
      <c r="I5414" t="s">
        <v>4</v>
      </c>
      <c r="J5414" t="s">
        <v>26500</v>
      </c>
      <c r="K5414" t="s">
        <v>6</v>
      </c>
      <c r="L5414" t="s">
        <v>7</v>
      </c>
      <c r="M5414" t="s">
        <v>8</v>
      </c>
      <c r="N5414" t="s">
        <v>9</v>
      </c>
      <c r="O5414" t="s">
        <v>9</v>
      </c>
      <c r="P5414" t="s">
        <v>10</v>
      </c>
      <c r="Q5414" t="s">
        <v>10934</v>
      </c>
      <c r="R5414" t="s">
        <v>26729</v>
      </c>
      <c r="S5414">
        <v>77018</v>
      </c>
      <c r="T5414" t="s">
        <v>28896</v>
      </c>
      <c r="U5414" t="s">
        <v>28896</v>
      </c>
      <c r="V5414" t="s">
        <v>14</v>
      </c>
      <c r="W5414" t="s">
        <v>14</v>
      </c>
      <c r="X5414" t="s">
        <v>9</v>
      </c>
      <c r="Y5414" t="s">
        <v>2563</v>
      </c>
      <c r="Z5414" t="s">
        <v>14</v>
      </c>
      <c r="AA5414" t="s">
        <v>16</v>
      </c>
      <c r="AB5414" t="s">
        <v>10916</v>
      </c>
      <c r="AC5414">
        <v>231128</v>
      </c>
      <c r="AD5414" t="s">
        <v>28898</v>
      </c>
      <c r="AE5414" t="s">
        <v>19</v>
      </c>
    </row>
    <row r="5415" spans="1:31" x14ac:dyDescent="0.25">
      <c r="A5415" t="s">
        <v>41218</v>
      </c>
      <c r="B5415">
        <v>77023</v>
      </c>
      <c r="C5415" t="s">
        <v>28899</v>
      </c>
      <c r="E5415" s="1" t="s">
        <v>41218</v>
      </c>
      <c r="F5415" t="s">
        <v>9416</v>
      </c>
      <c r="G5415" t="s">
        <v>28900</v>
      </c>
      <c r="H5415" t="s">
        <v>28873</v>
      </c>
      <c r="I5415" t="s">
        <v>4</v>
      </c>
      <c r="J5415" t="s">
        <v>28901</v>
      </c>
      <c r="K5415" t="s">
        <v>6</v>
      </c>
      <c r="L5415" t="s">
        <v>7</v>
      </c>
      <c r="M5415" t="s">
        <v>8</v>
      </c>
      <c r="N5415" t="s">
        <v>9</v>
      </c>
      <c r="O5415" t="s">
        <v>9</v>
      </c>
      <c r="P5415" t="s">
        <v>10</v>
      </c>
      <c r="Q5415" t="s">
        <v>10934</v>
      </c>
      <c r="R5415" t="s">
        <v>26729</v>
      </c>
      <c r="S5415">
        <v>77016</v>
      </c>
      <c r="T5415" t="s">
        <v>28899</v>
      </c>
      <c r="U5415" t="s">
        <v>28899</v>
      </c>
      <c r="V5415" t="s">
        <v>14</v>
      </c>
      <c r="W5415" t="s">
        <v>14</v>
      </c>
      <c r="X5415" t="s">
        <v>9</v>
      </c>
      <c r="Y5415" t="s">
        <v>11001</v>
      </c>
      <c r="Z5415" t="s">
        <v>14</v>
      </c>
      <c r="AA5415" t="s">
        <v>16</v>
      </c>
      <c r="AB5415" t="s">
        <v>10916</v>
      </c>
      <c r="AC5415">
        <v>231122</v>
      </c>
      <c r="AD5415" t="s">
        <v>28902</v>
      </c>
      <c r="AE5415" t="s">
        <v>19</v>
      </c>
    </row>
    <row r="5416" spans="1:31" x14ac:dyDescent="0.25">
      <c r="A5416" t="s">
        <v>41218</v>
      </c>
      <c r="B5416">
        <v>77022</v>
      </c>
      <c r="C5416" t="s">
        <v>28903</v>
      </c>
      <c r="E5416" s="1" t="s">
        <v>41218</v>
      </c>
      <c r="F5416" t="s">
        <v>9416</v>
      </c>
      <c r="G5416" t="s">
        <v>28904</v>
      </c>
      <c r="H5416" t="s">
        <v>28873</v>
      </c>
      <c r="I5416" t="s">
        <v>4</v>
      </c>
      <c r="J5416" t="s">
        <v>28905</v>
      </c>
      <c r="K5416" t="s">
        <v>6</v>
      </c>
      <c r="L5416" t="s">
        <v>7</v>
      </c>
      <c r="M5416" t="s">
        <v>8</v>
      </c>
      <c r="N5416" t="s">
        <v>9</v>
      </c>
      <c r="O5416" t="s">
        <v>9</v>
      </c>
      <c r="P5416" t="s">
        <v>10</v>
      </c>
      <c r="Q5416" t="s">
        <v>10934</v>
      </c>
      <c r="R5416" t="s">
        <v>26729</v>
      </c>
      <c r="S5416">
        <v>77015</v>
      </c>
      <c r="T5416" t="s">
        <v>28903</v>
      </c>
      <c r="U5416" t="s">
        <v>28903</v>
      </c>
      <c r="V5416" t="s">
        <v>14</v>
      </c>
      <c r="W5416" t="s">
        <v>14</v>
      </c>
      <c r="X5416" t="s">
        <v>9</v>
      </c>
      <c r="Y5416" t="s">
        <v>12913</v>
      </c>
      <c r="Z5416" t="s">
        <v>14</v>
      </c>
      <c r="AA5416" t="s">
        <v>16</v>
      </c>
      <c r="AB5416" t="s">
        <v>10916</v>
      </c>
      <c r="AC5416">
        <v>231119</v>
      </c>
      <c r="AD5416" t="s">
        <v>28906</v>
      </c>
      <c r="AE5416" t="s">
        <v>19</v>
      </c>
    </row>
    <row r="5417" spans="1:31" x14ac:dyDescent="0.25">
      <c r="A5417" t="s">
        <v>41218</v>
      </c>
      <c r="B5417">
        <v>77021</v>
      </c>
      <c r="C5417" t="s">
        <v>28907</v>
      </c>
      <c r="E5417" s="1" t="s">
        <v>41218</v>
      </c>
      <c r="F5417" t="s">
        <v>9416</v>
      </c>
      <c r="G5417" t="s">
        <v>28908</v>
      </c>
      <c r="H5417" t="s">
        <v>28873</v>
      </c>
      <c r="I5417" t="s">
        <v>4</v>
      </c>
      <c r="J5417" t="s">
        <v>28909</v>
      </c>
      <c r="K5417" t="s">
        <v>6</v>
      </c>
      <c r="L5417" t="s">
        <v>7</v>
      </c>
      <c r="M5417" t="s">
        <v>8</v>
      </c>
      <c r="N5417" t="s">
        <v>9</v>
      </c>
      <c r="O5417" t="s">
        <v>9</v>
      </c>
      <c r="P5417" t="s">
        <v>10</v>
      </c>
      <c r="Q5417" t="s">
        <v>10934</v>
      </c>
      <c r="R5417" t="s">
        <v>26729</v>
      </c>
      <c r="S5417">
        <v>77014</v>
      </c>
      <c r="T5417" t="s">
        <v>28907</v>
      </c>
      <c r="U5417" t="s">
        <v>28907</v>
      </c>
      <c r="V5417" t="s">
        <v>14</v>
      </c>
      <c r="W5417" t="s">
        <v>14</v>
      </c>
      <c r="X5417" t="s">
        <v>9</v>
      </c>
      <c r="Y5417" t="s">
        <v>10318</v>
      </c>
      <c r="Z5417" t="s">
        <v>14</v>
      </c>
      <c r="AA5417" t="s">
        <v>16</v>
      </c>
      <c r="AB5417" t="s">
        <v>10916</v>
      </c>
      <c r="AC5417">
        <v>231116</v>
      </c>
      <c r="AD5417" t="s">
        <v>28910</v>
      </c>
      <c r="AE5417" t="s">
        <v>19</v>
      </c>
    </row>
    <row r="5418" spans="1:31" x14ac:dyDescent="0.25">
      <c r="A5418" t="s">
        <v>41218</v>
      </c>
      <c r="B5418">
        <v>77020</v>
      </c>
      <c r="C5418" t="s">
        <v>28911</v>
      </c>
      <c r="E5418" s="1" t="s">
        <v>41218</v>
      </c>
      <c r="F5418" t="s">
        <v>9416</v>
      </c>
      <c r="G5418" t="s">
        <v>28912</v>
      </c>
      <c r="H5418" t="s">
        <v>28873</v>
      </c>
      <c r="I5418" t="s">
        <v>4</v>
      </c>
      <c r="J5418" t="s">
        <v>28913</v>
      </c>
      <c r="K5418" t="s">
        <v>6</v>
      </c>
      <c r="L5418" t="s">
        <v>7</v>
      </c>
      <c r="M5418" t="s">
        <v>8</v>
      </c>
      <c r="N5418" t="s">
        <v>9</v>
      </c>
      <c r="O5418" t="s">
        <v>9</v>
      </c>
      <c r="P5418" t="s">
        <v>10</v>
      </c>
      <c r="Q5418" t="s">
        <v>10934</v>
      </c>
      <c r="R5418" t="s">
        <v>26729</v>
      </c>
      <c r="S5418">
        <v>77013</v>
      </c>
      <c r="T5418" t="s">
        <v>28911</v>
      </c>
      <c r="U5418" t="s">
        <v>28911</v>
      </c>
      <c r="V5418" t="s">
        <v>14</v>
      </c>
      <c r="W5418" t="s">
        <v>14</v>
      </c>
      <c r="X5418" t="s">
        <v>9</v>
      </c>
      <c r="Y5418" t="s">
        <v>1040</v>
      </c>
      <c r="Z5418" t="s">
        <v>14</v>
      </c>
      <c r="AA5418" t="s">
        <v>16</v>
      </c>
      <c r="AB5418" t="s">
        <v>10916</v>
      </c>
      <c r="AC5418">
        <v>231113</v>
      </c>
      <c r="AD5418" t="s">
        <v>28914</v>
      </c>
      <c r="AE5418" t="s">
        <v>19</v>
      </c>
    </row>
    <row r="5419" spans="1:31" x14ac:dyDescent="0.25">
      <c r="A5419" t="s">
        <v>41218</v>
      </c>
      <c r="B5419">
        <v>77019</v>
      </c>
      <c r="C5419" t="s">
        <v>28915</v>
      </c>
      <c r="E5419" s="1" t="s">
        <v>41218</v>
      </c>
      <c r="F5419" t="s">
        <v>9416</v>
      </c>
      <c r="G5419" t="s">
        <v>28916</v>
      </c>
      <c r="H5419" t="s">
        <v>28873</v>
      </c>
      <c r="I5419" t="s">
        <v>4</v>
      </c>
      <c r="J5419" t="s">
        <v>28917</v>
      </c>
      <c r="K5419" t="s">
        <v>6</v>
      </c>
      <c r="L5419" t="s">
        <v>7</v>
      </c>
      <c r="M5419" t="s">
        <v>8</v>
      </c>
      <c r="N5419" t="s">
        <v>9</v>
      </c>
      <c r="O5419" t="s">
        <v>9</v>
      </c>
      <c r="P5419" t="s">
        <v>10</v>
      </c>
      <c r="Q5419" t="s">
        <v>10934</v>
      </c>
      <c r="R5419" t="s">
        <v>26729</v>
      </c>
      <c r="S5419">
        <v>77012</v>
      </c>
      <c r="T5419" t="s">
        <v>28915</v>
      </c>
      <c r="U5419" t="s">
        <v>28915</v>
      </c>
      <c r="V5419" t="s">
        <v>14</v>
      </c>
      <c r="W5419" t="s">
        <v>14</v>
      </c>
      <c r="X5419" t="s">
        <v>9</v>
      </c>
      <c r="Y5419" t="s">
        <v>15994</v>
      </c>
      <c r="Z5419" t="s">
        <v>14</v>
      </c>
      <c r="AA5419" t="s">
        <v>16</v>
      </c>
      <c r="AB5419" t="s">
        <v>10916</v>
      </c>
      <c r="AC5419">
        <v>231110</v>
      </c>
      <c r="AD5419" t="s">
        <v>28918</v>
      </c>
      <c r="AE5419" t="s">
        <v>19</v>
      </c>
    </row>
    <row r="5420" spans="1:31" x14ac:dyDescent="0.25">
      <c r="A5420" t="s">
        <v>41218</v>
      </c>
      <c r="B5420">
        <v>77018</v>
      </c>
      <c r="C5420" t="s">
        <v>28919</v>
      </c>
      <c r="E5420" s="1" t="s">
        <v>41218</v>
      </c>
      <c r="F5420" t="s">
        <v>9416</v>
      </c>
      <c r="G5420" t="s">
        <v>28920</v>
      </c>
      <c r="H5420" t="s">
        <v>28873</v>
      </c>
      <c r="I5420" t="s">
        <v>4</v>
      </c>
      <c r="J5420" t="s">
        <v>28921</v>
      </c>
      <c r="K5420" t="s">
        <v>6</v>
      </c>
      <c r="L5420" t="s">
        <v>7</v>
      </c>
      <c r="M5420" t="s">
        <v>8</v>
      </c>
      <c r="N5420" t="s">
        <v>9</v>
      </c>
      <c r="O5420" t="s">
        <v>9</v>
      </c>
      <c r="P5420" t="s">
        <v>10</v>
      </c>
      <c r="Q5420" t="s">
        <v>10934</v>
      </c>
      <c r="R5420" t="s">
        <v>26729</v>
      </c>
      <c r="S5420">
        <v>77011</v>
      </c>
      <c r="T5420" t="s">
        <v>28919</v>
      </c>
      <c r="U5420" t="s">
        <v>28919</v>
      </c>
      <c r="V5420" t="s">
        <v>14</v>
      </c>
      <c r="W5420" t="s">
        <v>14</v>
      </c>
      <c r="X5420" t="s">
        <v>9</v>
      </c>
      <c r="Y5420" t="s">
        <v>11581</v>
      </c>
      <c r="Z5420" t="s">
        <v>14</v>
      </c>
      <c r="AA5420" t="s">
        <v>16</v>
      </c>
      <c r="AB5420" t="s">
        <v>10916</v>
      </c>
      <c r="AC5420">
        <v>231107</v>
      </c>
      <c r="AD5420" t="s">
        <v>28922</v>
      </c>
      <c r="AE5420" t="s">
        <v>19</v>
      </c>
    </row>
    <row r="5421" spans="1:31" x14ac:dyDescent="0.25">
      <c r="A5421" t="s">
        <v>41218</v>
      </c>
      <c r="B5421">
        <v>77016</v>
      </c>
      <c r="C5421" t="s">
        <v>28923</v>
      </c>
      <c r="E5421" s="1" t="s">
        <v>41218</v>
      </c>
      <c r="F5421" t="s">
        <v>9416</v>
      </c>
      <c r="G5421" t="s">
        <v>28924</v>
      </c>
      <c r="H5421" t="s">
        <v>28873</v>
      </c>
      <c r="I5421" t="s">
        <v>4</v>
      </c>
      <c r="J5421" t="s">
        <v>26505</v>
      </c>
      <c r="K5421" t="s">
        <v>6</v>
      </c>
      <c r="L5421" t="s">
        <v>7</v>
      </c>
      <c r="M5421" t="s">
        <v>8</v>
      </c>
      <c r="N5421" t="s">
        <v>9</v>
      </c>
      <c r="O5421" t="s">
        <v>9</v>
      </c>
      <c r="P5421" t="s">
        <v>10</v>
      </c>
      <c r="Q5421" t="s">
        <v>10934</v>
      </c>
      <c r="R5421" t="s">
        <v>26729</v>
      </c>
      <c r="S5421">
        <v>77009</v>
      </c>
      <c r="T5421" t="s">
        <v>28923</v>
      </c>
      <c r="U5421" t="s">
        <v>28923</v>
      </c>
      <c r="V5421" t="s">
        <v>14</v>
      </c>
      <c r="W5421" t="s">
        <v>14</v>
      </c>
      <c r="X5421" t="s">
        <v>9</v>
      </c>
      <c r="Y5421" t="s">
        <v>15667</v>
      </c>
      <c r="Z5421" t="s">
        <v>14</v>
      </c>
      <c r="AA5421" t="s">
        <v>16</v>
      </c>
      <c r="AB5421" t="s">
        <v>10916</v>
      </c>
      <c r="AC5421">
        <v>231101</v>
      </c>
      <c r="AD5421" t="s">
        <v>28925</v>
      </c>
      <c r="AE5421" t="s">
        <v>19</v>
      </c>
    </row>
    <row r="5422" spans="1:31" x14ac:dyDescent="0.25">
      <c r="A5422" t="s">
        <v>41218</v>
      </c>
      <c r="B5422">
        <v>77014</v>
      </c>
      <c r="C5422" t="s">
        <v>28926</v>
      </c>
      <c r="E5422" s="1" t="s">
        <v>41218</v>
      </c>
      <c r="F5422" t="s">
        <v>9416</v>
      </c>
      <c r="G5422" t="s">
        <v>28927</v>
      </c>
      <c r="H5422" t="s">
        <v>28873</v>
      </c>
      <c r="I5422" t="s">
        <v>4</v>
      </c>
      <c r="J5422" t="s">
        <v>28928</v>
      </c>
      <c r="K5422" t="s">
        <v>6</v>
      </c>
      <c r="L5422" t="s">
        <v>7</v>
      </c>
      <c r="M5422" t="s">
        <v>8</v>
      </c>
      <c r="N5422" t="s">
        <v>9</v>
      </c>
      <c r="O5422" t="s">
        <v>9</v>
      </c>
      <c r="P5422" t="s">
        <v>10</v>
      </c>
      <c r="Q5422" t="s">
        <v>10934</v>
      </c>
      <c r="R5422" t="s">
        <v>26729</v>
      </c>
      <c r="S5422">
        <v>77007</v>
      </c>
      <c r="T5422" t="s">
        <v>28926</v>
      </c>
      <c r="U5422" t="s">
        <v>28926</v>
      </c>
      <c r="V5422" t="s">
        <v>14</v>
      </c>
      <c r="W5422" t="s">
        <v>14</v>
      </c>
      <c r="X5422" t="s">
        <v>9</v>
      </c>
      <c r="Y5422" t="s">
        <v>183</v>
      </c>
      <c r="Z5422" t="s">
        <v>14</v>
      </c>
      <c r="AA5422" t="s">
        <v>16</v>
      </c>
      <c r="AB5422" t="s">
        <v>10916</v>
      </c>
      <c r="AC5422">
        <v>231095</v>
      </c>
      <c r="AD5422" t="s">
        <v>28929</v>
      </c>
      <c r="AE5422" t="s">
        <v>19</v>
      </c>
    </row>
    <row r="5423" spans="1:31" x14ac:dyDescent="0.25">
      <c r="A5423" t="s">
        <v>41218</v>
      </c>
      <c r="B5423">
        <v>77012</v>
      </c>
      <c r="C5423" t="s">
        <v>28930</v>
      </c>
      <c r="E5423" s="1" t="s">
        <v>41218</v>
      </c>
      <c r="F5423" t="s">
        <v>9416</v>
      </c>
      <c r="G5423" t="s">
        <v>28931</v>
      </c>
      <c r="H5423" t="s">
        <v>28873</v>
      </c>
      <c r="I5423" t="s">
        <v>4</v>
      </c>
      <c r="J5423" t="s">
        <v>28932</v>
      </c>
      <c r="K5423" t="s">
        <v>6</v>
      </c>
      <c r="L5423" t="s">
        <v>7</v>
      </c>
      <c r="M5423" t="s">
        <v>8</v>
      </c>
      <c r="N5423" t="s">
        <v>9</v>
      </c>
      <c r="O5423" t="s">
        <v>9</v>
      </c>
      <c r="P5423" t="s">
        <v>10</v>
      </c>
      <c r="Q5423" t="s">
        <v>10934</v>
      </c>
      <c r="R5423" t="s">
        <v>26729</v>
      </c>
      <c r="S5423">
        <v>77005</v>
      </c>
      <c r="T5423" t="s">
        <v>28930</v>
      </c>
      <c r="U5423" t="s">
        <v>28930</v>
      </c>
      <c r="V5423" t="s">
        <v>14</v>
      </c>
      <c r="W5423" t="s">
        <v>14</v>
      </c>
      <c r="X5423" t="s">
        <v>9</v>
      </c>
      <c r="Y5423" t="s">
        <v>5815</v>
      </c>
      <c r="Z5423" t="s">
        <v>14</v>
      </c>
      <c r="AA5423" t="s">
        <v>16</v>
      </c>
      <c r="AB5423" t="s">
        <v>10916</v>
      </c>
      <c r="AC5423">
        <v>231089</v>
      </c>
      <c r="AD5423" t="s">
        <v>28933</v>
      </c>
      <c r="AE5423" t="s">
        <v>19</v>
      </c>
    </row>
    <row r="5424" spans="1:31" x14ac:dyDescent="0.25">
      <c r="A5424" t="s">
        <v>41218</v>
      </c>
      <c r="B5424">
        <v>77011</v>
      </c>
      <c r="C5424" t="s">
        <v>28934</v>
      </c>
      <c r="E5424" s="1" t="s">
        <v>41218</v>
      </c>
      <c r="F5424" t="s">
        <v>9416</v>
      </c>
      <c r="G5424" t="s">
        <v>28935</v>
      </c>
      <c r="H5424" t="s">
        <v>28873</v>
      </c>
      <c r="I5424" t="s">
        <v>4</v>
      </c>
      <c r="J5424" t="s">
        <v>28936</v>
      </c>
      <c r="K5424" t="s">
        <v>6</v>
      </c>
      <c r="L5424" t="s">
        <v>7</v>
      </c>
      <c r="M5424" t="s">
        <v>8</v>
      </c>
      <c r="N5424" t="s">
        <v>9</v>
      </c>
      <c r="O5424" t="s">
        <v>9</v>
      </c>
      <c r="P5424" t="s">
        <v>10</v>
      </c>
      <c r="Q5424" t="s">
        <v>10934</v>
      </c>
      <c r="R5424" t="s">
        <v>26729</v>
      </c>
      <c r="S5424">
        <v>77004</v>
      </c>
      <c r="T5424" t="s">
        <v>28934</v>
      </c>
      <c r="U5424" t="s">
        <v>28934</v>
      </c>
      <c r="V5424" t="s">
        <v>14</v>
      </c>
      <c r="W5424" t="s">
        <v>14</v>
      </c>
      <c r="X5424" t="s">
        <v>9</v>
      </c>
      <c r="Y5424" t="s">
        <v>11759</v>
      </c>
      <c r="Z5424" t="s">
        <v>14</v>
      </c>
      <c r="AA5424" t="s">
        <v>16</v>
      </c>
      <c r="AB5424" t="s">
        <v>10916</v>
      </c>
      <c r="AC5424">
        <v>231086</v>
      </c>
      <c r="AD5424" t="s">
        <v>28937</v>
      </c>
      <c r="AE5424" t="s">
        <v>19</v>
      </c>
    </row>
    <row r="5425" spans="1:31" x14ac:dyDescent="0.25">
      <c r="A5425" t="s">
        <v>41218</v>
      </c>
      <c r="B5425">
        <v>77010</v>
      </c>
      <c r="C5425" t="s">
        <v>28938</v>
      </c>
      <c r="E5425" s="1" t="s">
        <v>41218</v>
      </c>
      <c r="F5425" t="s">
        <v>9416</v>
      </c>
      <c r="G5425" t="s">
        <v>28939</v>
      </c>
      <c r="H5425" t="s">
        <v>28873</v>
      </c>
      <c r="I5425" t="s">
        <v>4</v>
      </c>
      <c r="J5425" t="s">
        <v>28940</v>
      </c>
      <c r="K5425" t="s">
        <v>6</v>
      </c>
      <c r="L5425" t="s">
        <v>7</v>
      </c>
      <c r="M5425" t="s">
        <v>8</v>
      </c>
      <c r="N5425" t="s">
        <v>9</v>
      </c>
      <c r="O5425" t="s">
        <v>9</v>
      </c>
      <c r="P5425" t="s">
        <v>10</v>
      </c>
      <c r="Q5425" t="s">
        <v>10934</v>
      </c>
      <c r="R5425" t="s">
        <v>26729</v>
      </c>
      <c r="S5425">
        <v>77003</v>
      </c>
      <c r="T5425" t="s">
        <v>28938</v>
      </c>
      <c r="U5425" t="s">
        <v>28938</v>
      </c>
      <c r="V5425" t="s">
        <v>14</v>
      </c>
      <c r="W5425" t="s">
        <v>14</v>
      </c>
      <c r="X5425" t="s">
        <v>9</v>
      </c>
      <c r="Y5425" t="s">
        <v>172</v>
      </c>
      <c r="Z5425" t="s">
        <v>14</v>
      </c>
      <c r="AA5425" t="s">
        <v>16</v>
      </c>
      <c r="AB5425" t="s">
        <v>10916</v>
      </c>
      <c r="AC5425">
        <v>231083</v>
      </c>
      <c r="AD5425" t="s">
        <v>28941</v>
      </c>
      <c r="AE5425" t="s">
        <v>19</v>
      </c>
    </row>
    <row r="5426" spans="1:31" x14ac:dyDescent="0.25">
      <c r="A5426" t="s">
        <v>41218</v>
      </c>
      <c r="B5426">
        <v>77009</v>
      </c>
      <c r="C5426" t="s">
        <v>28942</v>
      </c>
      <c r="E5426" s="1" t="s">
        <v>41218</v>
      </c>
      <c r="F5426" t="s">
        <v>9416</v>
      </c>
      <c r="G5426" t="s">
        <v>28943</v>
      </c>
      <c r="H5426" t="s">
        <v>28873</v>
      </c>
      <c r="I5426" t="s">
        <v>4</v>
      </c>
      <c r="J5426" t="s">
        <v>28944</v>
      </c>
      <c r="K5426" t="s">
        <v>6</v>
      </c>
      <c r="L5426" t="s">
        <v>7</v>
      </c>
      <c r="M5426" t="s">
        <v>8</v>
      </c>
      <c r="N5426" t="s">
        <v>9</v>
      </c>
      <c r="O5426" t="s">
        <v>9</v>
      </c>
      <c r="P5426" t="s">
        <v>10</v>
      </c>
      <c r="Q5426" t="s">
        <v>10934</v>
      </c>
      <c r="R5426" t="s">
        <v>28945</v>
      </c>
      <c r="S5426">
        <v>77002</v>
      </c>
      <c r="T5426" t="s">
        <v>28942</v>
      </c>
      <c r="U5426" t="s">
        <v>28942</v>
      </c>
      <c r="V5426" t="s">
        <v>14</v>
      </c>
      <c r="W5426" t="s">
        <v>14</v>
      </c>
      <c r="X5426" t="s">
        <v>9</v>
      </c>
      <c r="Y5426" t="s">
        <v>203</v>
      </c>
      <c r="Z5426" t="s">
        <v>14</v>
      </c>
      <c r="AA5426" t="s">
        <v>16</v>
      </c>
      <c r="AB5426" t="s">
        <v>10916</v>
      </c>
      <c r="AC5426">
        <v>231080</v>
      </c>
      <c r="AD5426" t="s">
        <v>28946</v>
      </c>
      <c r="AE5426" t="s">
        <v>19</v>
      </c>
    </row>
    <row r="5427" spans="1:31" x14ac:dyDescent="0.25">
      <c r="A5427" t="s">
        <v>41218</v>
      </c>
      <c r="B5427">
        <v>77008</v>
      </c>
      <c r="C5427" t="s">
        <v>28947</v>
      </c>
      <c r="E5427" s="1" t="s">
        <v>41218</v>
      </c>
      <c r="F5427" t="s">
        <v>9416</v>
      </c>
      <c r="G5427" t="s">
        <v>28948</v>
      </c>
      <c r="H5427" t="s">
        <v>28873</v>
      </c>
      <c r="I5427" t="s">
        <v>4</v>
      </c>
      <c r="J5427" t="s">
        <v>28949</v>
      </c>
      <c r="K5427" t="s">
        <v>6</v>
      </c>
      <c r="L5427" t="s">
        <v>7</v>
      </c>
      <c r="M5427" t="s">
        <v>8</v>
      </c>
      <c r="N5427" t="s">
        <v>9</v>
      </c>
      <c r="O5427" t="s">
        <v>9</v>
      </c>
      <c r="P5427" t="s">
        <v>10</v>
      </c>
      <c r="Q5427" t="s">
        <v>10934</v>
      </c>
      <c r="R5427" t="s">
        <v>28950</v>
      </c>
      <c r="S5427">
        <v>77001</v>
      </c>
      <c r="T5427" t="s">
        <v>28947</v>
      </c>
      <c r="U5427" t="s">
        <v>28947</v>
      </c>
      <c r="V5427" t="s">
        <v>14</v>
      </c>
      <c r="W5427" t="s">
        <v>14</v>
      </c>
      <c r="X5427" t="s">
        <v>9</v>
      </c>
      <c r="Y5427" t="s">
        <v>8193</v>
      </c>
      <c r="Z5427" t="s">
        <v>14</v>
      </c>
      <c r="AA5427" t="s">
        <v>16</v>
      </c>
      <c r="AB5427" t="s">
        <v>10916</v>
      </c>
      <c r="AC5427">
        <v>231077</v>
      </c>
      <c r="AD5427" t="s">
        <v>28951</v>
      </c>
      <c r="AE5427" t="s">
        <v>19</v>
      </c>
    </row>
    <row r="5428" spans="1:31" x14ac:dyDescent="0.25">
      <c r="A5428" t="s">
        <v>41218</v>
      </c>
      <c r="B5428">
        <v>77006</v>
      </c>
      <c r="C5428" t="s">
        <v>28952</v>
      </c>
      <c r="E5428" s="1" t="s">
        <v>41218</v>
      </c>
      <c r="F5428" t="s">
        <v>9416</v>
      </c>
      <c r="G5428" t="s">
        <v>28953</v>
      </c>
      <c r="H5428" t="s">
        <v>28873</v>
      </c>
      <c r="I5428" t="s">
        <v>4</v>
      </c>
      <c r="J5428" t="s">
        <v>26511</v>
      </c>
      <c r="K5428" t="s">
        <v>6</v>
      </c>
      <c r="L5428" t="s">
        <v>7</v>
      </c>
      <c r="M5428" t="s">
        <v>8</v>
      </c>
      <c r="N5428" t="s">
        <v>9</v>
      </c>
      <c r="O5428" t="s">
        <v>9</v>
      </c>
      <c r="P5428" t="s">
        <v>10</v>
      </c>
      <c r="Q5428" t="s">
        <v>10934</v>
      </c>
      <c r="R5428" t="s">
        <v>28954</v>
      </c>
      <c r="S5428">
        <v>76999</v>
      </c>
      <c r="T5428" t="s">
        <v>28952</v>
      </c>
      <c r="U5428" t="s">
        <v>28952</v>
      </c>
      <c r="V5428" t="s">
        <v>14</v>
      </c>
      <c r="W5428" t="s">
        <v>14</v>
      </c>
      <c r="X5428" t="s">
        <v>9</v>
      </c>
      <c r="Y5428" t="s">
        <v>11759</v>
      </c>
      <c r="Z5428" t="s">
        <v>14</v>
      </c>
      <c r="AA5428" t="s">
        <v>16</v>
      </c>
      <c r="AB5428" t="s">
        <v>10916</v>
      </c>
      <c r="AC5428">
        <v>231071</v>
      </c>
      <c r="AD5428" t="s">
        <v>28955</v>
      </c>
      <c r="AE5428" t="s">
        <v>19</v>
      </c>
    </row>
    <row r="5429" spans="1:31" x14ac:dyDescent="0.25">
      <c r="A5429" t="s">
        <v>41218</v>
      </c>
      <c r="B5429">
        <v>77004</v>
      </c>
      <c r="C5429" t="s">
        <v>28956</v>
      </c>
      <c r="E5429" s="1" t="s">
        <v>41218</v>
      </c>
      <c r="F5429" t="s">
        <v>9416</v>
      </c>
      <c r="G5429" t="s">
        <v>28957</v>
      </c>
      <c r="H5429" t="s">
        <v>28873</v>
      </c>
      <c r="I5429" t="s">
        <v>4</v>
      </c>
      <c r="J5429" t="s">
        <v>28958</v>
      </c>
      <c r="K5429" t="s">
        <v>6</v>
      </c>
      <c r="L5429" t="s">
        <v>7</v>
      </c>
      <c r="M5429" t="s">
        <v>8</v>
      </c>
      <c r="N5429" t="s">
        <v>9</v>
      </c>
      <c r="O5429" t="s">
        <v>9</v>
      </c>
      <c r="P5429" t="s">
        <v>10</v>
      </c>
      <c r="Q5429" t="s">
        <v>10934</v>
      </c>
      <c r="R5429" t="s">
        <v>28959</v>
      </c>
      <c r="S5429">
        <v>76997</v>
      </c>
      <c r="T5429" t="s">
        <v>28956</v>
      </c>
      <c r="U5429" t="s">
        <v>28956</v>
      </c>
      <c r="V5429" t="s">
        <v>14</v>
      </c>
      <c r="W5429" t="s">
        <v>14</v>
      </c>
      <c r="X5429" t="s">
        <v>9</v>
      </c>
      <c r="Y5429" t="s">
        <v>7225</v>
      </c>
      <c r="Z5429" t="s">
        <v>14</v>
      </c>
      <c r="AA5429" t="s">
        <v>16</v>
      </c>
      <c r="AB5429" t="s">
        <v>10916</v>
      </c>
      <c r="AC5429">
        <v>231065</v>
      </c>
      <c r="AD5429" t="s">
        <v>28960</v>
      </c>
      <c r="AE5429" t="s">
        <v>19</v>
      </c>
    </row>
    <row r="5430" spans="1:31" x14ac:dyDescent="0.25">
      <c r="A5430" t="s">
        <v>41218</v>
      </c>
      <c r="B5430">
        <v>76972</v>
      </c>
      <c r="C5430" t="s">
        <v>28961</v>
      </c>
      <c r="E5430" s="1" t="s">
        <v>41218</v>
      </c>
      <c r="F5430" t="s">
        <v>1</v>
      </c>
      <c r="G5430" t="s">
        <v>28962</v>
      </c>
      <c r="H5430" t="s">
        <v>21994</v>
      </c>
      <c r="I5430" t="s">
        <v>4</v>
      </c>
      <c r="J5430" t="s">
        <v>28963</v>
      </c>
      <c r="K5430" t="s">
        <v>6</v>
      </c>
      <c r="L5430" t="s">
        <v>7</v>
      </c>
      <c r="M5430" t="s">
        <v>8</v>
      </c>
      <c r="N5430" t="s">
        <v>9</v>
      </c>
      <c r="O5430" t="s">
        <v>9</v>
      </c>
      <c r="P5430" t="s">
        <v>10</v>
      </c>
      <c r="Q5430" t="s">
        <v>75</v>
      </c>
      <c r="R5430" t="s">
        <v>15734</v>
      </c>
      <c r="S5430">
        <v>76965</v>
      </c>
      <c r="T5430" t="s">
        <v>28961</v>
      </c>
      <c r="U5430" t="s">
        <v>28964</v>
      </c>
      <c r="V5430" t="s">
        <v>14</v>
      </c>
      <c r="W5430" t="s">
        <v>14</v>
      </c>
      <c r="X5430" t="s">
        <v>9</v>
      </c>
      <c r="Y5430" t="s">
        <v>341</v>
      </c>
      <c r="Z5430" t="s">
        <v>14</v>
      </c>
      <c r="AA5430" t="s">
        <v>16</v>
      </c>
      <c r="AB5430" t="s">
        <v>17</v>
      </c>
      <c r="AC5430">
        <v>230969</v>
      </c>
      <c r="AD5430" t="s">
        <v>28965</v>
      </c>
      <c r="AE5430" t="s">
        <v>19</v>
      </c>
    </row>
    <row r="5431" spans="1:31" x14ac:dyDescent="0.25">
      <c r="A5431" t="s">
        <v>41218</v>
      </c>
      <c r="B5431">
        <v>76971</v>
      </c>
      <c r="C5431" t="s">
        <v>28966</v>
      </c>
      <c r="E5431" s="1" t="s">
        <v>41218</v>
      </c>
      <c r="F5431" t="s">
        <v>1</v>
      </c>
      <c r="G5431" t="s">
        <v>28967</v>
      </c>
      <c r="H5431" t="s">
        <v>21994</v>
      </c>
      <c r="I5431" t="s">
        <v>4</v>
      </c>
      <c r="J5431" t="s">
        <v>28968</v>
      </c>
      <c r="K5431" t="s">
        <v>6</v>
      </c>
      <c r="L5431" t="s">
        <v>7</v>
      </c>
      <c r="M5431" t="s">
        <v>8</v>
      </c>
      <c r="N5431" t="s">
        <v>9</v>
      </c>
      <c r="O5431" t="s">
        <v>9</v>
      </c>
      <c r="P5431" t="s">
        <v>10</v>
      </c>
      <c r="Q5431" t="s">
        <v>75</v>
      </c>
      <c r="R5431" t="s">
        <v>28969</v>
      </c>
      <c r="S5431">
        <v>76964</v>
      </c>
      <c r="T5431" t="s">
        <v>28966</v>
      </c>
      <c r="U5431" t="s">
        <v>28970</v>
      </c>
      <c r="V5431" t="s">
        <v>14</v>
      </c>
      <c r="W5431" t="s">
        <v>14</v>
      </c>
      <c r="X5431" t="s">
        <v>9</v>
      </c>
      <c r="Y5431" t="s">
        <v>1995</v>
      </c>
      <c r="Z5431" t="s">
        <v>14</v>
      </c>
      <c r="AA5431" t="s">
        <v>16</v>
      </c>
      <c r="AB5431" t="s">
        <v>17</v>
      </c>
      <c r="AC5431">
        <v>230966</v>
      </c>
      <c r="AD5431" t="s">
        <v>28971</v>
      </c>
      <c r="AE5431" t="s">
        <v>19</v>
      </c>
    </row>
    <row r="5432" spans="1:31" x14ac:dyDescent="0.25">
      <c r="A5432" t="s">
        <v>41218</v>
      </c>
      <c r="B5432">
        <v>76970</v>
      </c>
      <c r="C5432" t="s">
        <v>28972</v>
      </c>
      <c r="E5432" s="1" t="s">
        <v>41218</v>
      </c>
      <c r="F5432" t="s">
        <v>1</v>
      </c>
      <c r="G5432" t="s">
        <v>28973</v>
      </c>
      <c r="H5432" t="s">
        <v>21994</v>
      </c>
      <c r="I5432" t="s">
        <v>4</v>
      </c>
      <c r="J5432" t="s">
        <v>28974</v>
      </c>
      <c r="K5432" t="s">
        <v>6</v>
      </c>
      <c r="L5432" t="s">
        <v>7</v>
      </c>
      <c r="M5432" t="s">
        <v>8</v>
      </c>
      <c r="N5432" t="s">
        <v>9</v>
      </c>
      <c r="O5432" t="s">
        <v>9</v>
      </c>
      <c r="P5432" t="s">
        <v>10</v>
      </c>
      <c r="Q5432" t="s">
        <v>75</v>
      </c>
      <c r="R5432" t="s">
        <v>28975</v>
      </c>
      <c r="S5432">
        <v>76963</v>
      </c>
      <c r="T5432" t="s">
        <v>28972</v>
      </c>
      <c r="U5432" t="s">
        <v>28976</v>
      </c>
      <c r="V5432" t="s">
        <v>14</v>
      </c>
      <c r="W5432" t="s">
        <v>14</v>
      </c>
      <c r="X5432" t="s">
        <v>9</v>
      </c>
      <c r="Y5432" t="s">
        <v>4311</v>
      </c>
      <c r="Z5432" t="s">
        <v>14</v>
      </c>
      <c r="AA5432" t="s">
        <v>16</v>
      </c>
      <c r="AB5432" t="s">
        <v>17</v>
      </c>
      <c r="AC5432">
        <v>230963</v>
      </c>
      <c r="AD5432" t="s">
        <v>28977</v>
      </c>
      <c r="AE5432" t="s">
        <v>19</v>
      </c>
    </row>
    <row r="5433" spans="1:31" x14ac:dyDescent="0.25">
      <c r="A5433" t="s">
        <v>41218</v>
      </c>
      <c r="B5433">
        <v>76969</v>
      </c>
      <c r="C5433" t="s">
        <v>28978</v>
      </c>
      <c r="E5433" s="1" t="s">
        <v>41218</v>
      </c>
      <c r="F5433" t="s">
        <v>1</v>
      </c>
      <c r="G5433" t="s">
        <v>28979</v>
      </c>
      <c r="H5433" t="s">
        <v>21994</v>
      </c>
      <c r="I5433" t="s">
        <v>4</v>
      </c>
      <c r="J5433" t="s">
        <v>28980</v>
      </c>
      <c r="K5433" t="s">
        <v>6</v>
      </c>
      <c r="L5433" t="s">
        <v>7</v>
      </c>
      <c r="M5433" t="s">
        <v>8</v>
      </c>
      <c r="N5433" t="s">
        <v>9</v>
      </c>
      <c r="O5433" t="s">
        <v>9</v>
      </c>
      <c r="P5433" t="s">
        <v>10</v>
      </c>
      <c r="Q5433" t="s">
        <v>1102</v>
      </c>
      <c r="R5433" t="s">
        <v>28981</v>
      </c>
      <c r="S5433">
        <v>76962</v>
      </c>
      <c r="T5433" t="s">
        <v>28978</v>
      </c>
      <c r="U5433" t="s">
        <v>28982</v>
      </c>
      <c r="V5433" t="s">
        <v>14</v>
      </c>
      <c r="W5433" t="s">
        <v>14</v>
      </c>
      <c r="X5433" t="s">
        <v>9</v>
      </c>
      <c r="Y5433" t="s">
        <v>9371</v>
      </c>
      <c r="Z5433" t="s">
        <v>14</v>
      </c>
      <c r="AA5433" t="s">
        <v>16</v>
      </c>
      <c r="AB5433" t="s">
        <v>17</v>
      </c>
      <c r="AC5433">
        <v>230960</v>
      </c>
      <c r="AD5433" t="s">
        <v>28983</v>
      </c>
      <c r="AE5433" t="s">
        <v>19</v>
      </c>
    </row>
    <row r="5434" spans="1:31" x14ac:dyDescent="0.25">
      <c r="A5434" t="s">
        <v>41218</v>
      </c>
      <c r="B5434">
        <v>76968</v>
      </c>
      <c r="C5434" t="s">
        <v>28984</v>
      </c>
      <c r="E5434" s="1" t="s">
        <v>41218</v>
      </c>
      <c r="F5434" t="s">
        <v>1</v>
      </c>
      <c r="G5434" t="s">
        <v>28985</v>
      </c>
      <c r="H5434" t="s">
        <v>21994</v>
      </c>
      <c r="I5434" t="s">
        <v>4</v>
      </c>
      <c r="J5434" t="s">
        <v>28986</v>
      </c>
      <c r="K5434" t="s">
        <v>6</v>
      </c>
      <c r="L5434" t="s">
        <v>7</v>
      </c>
      <c r="M5434" t="s">
        <v>8</v>
      </c>
      <c r="N5434" t="s">
        <v>9</v>
      </c>
      <c r="O5434" t="s">
        <v>9</v>
      </c>
      <c r="P5434" t="s">
        <v>10</v>
      </c>
      <c r="Q5434" t="s">
        <v>1102</v>
      </c>
      <c r="R5434" t="s">
        <v>28987</v>
      </c>
      <c r="S5434">
        <v>76961</v>
      </c>
      <c r="T5434" t="s">
        <v>28984</v>
      </c>
      <c r="U5434" t="s">
        <v>28988</v>
      </c>
      <c r="V5434" t="s">
        <v>14</v>
      </c>
      <c r="W5434" t="s">
        <v>14</v>
      </c>
      <c r="X5434" t="s">
        <v>9</v>
      </c>
      <c r="Y5434" t="s">
        <v>1534</v>
      </c>
      <c r="Z5434" t="s">
        <v>14</v>
      </c>
      <c r="AA5434" t="s">
        <v>16</v>
      </c>
      <c r="AB5434" t="s">
        <v>17</v>
      </c>
      <c r="AC5434">
        <v>230957</v>
      </c>
      <c r="AD5434" t="s">
        <v>28989</v>
      </c>
      <c r="AE5434" t="s">
        <v>19</v>
      </c>
    </row>
    <row r="5435" spans="1:31" x14ac:dyDescent="0.25">
      <c r="A5435" t="s">
        <v>41218</v>
      </c>
      <c r="B5435">
        <v>76967</v>
      </c>
      <c r="C5435" t="s">
        <v>28990</v>
      </c>
      <c r="E5435" s="1" t="s">
        <v>41218</v>
      </c>
      <c r="F5435" t="s">
        <v>1</v>
      </c>
      <c r="G5435" t="s">
        <v>28991</v>
      </c>
      <c r="H5435" t="s">
        <v>21994</v>
      </c>
      <c r="I5435" t="s">
        <v>4</v>
      </c>
      <c r="J5435" t="s">
        <v>28992</v>
      </c>
      <c r="K5435" t="s">
        <v>6</v>
      </c>
      <c r="L5435" t="s">
        <v>7</v>
      </c>
      <c r="M5435" t="s">
        <v>8</v>
      </c>
      <c r="N5435" t="s">
        <v>9</v>
      </c>
      <c r="O5435" t="s">
        <v>9</v>
      </c>
      <c r="P5435" t="s">
        <v>10</v>
      </c>
      <c r="Q5435" t="s">
        <v>2717</v>
      </c>
      <c r="R5435" t="s">
        <v>28993</v>
      </c>
      <c r="S5435">
        <v>76960</v>
      </c>
      <c r="T5435" t="s">
        <v>28990</v>
      </c>
      <c r="U5435" t="s">
        <v>28994</v>
      </c>
      <c r="V5435" t="s">
        <v>14</v>
      </c>
      <c r="W5435" t="s">
        <v>14</v>
      </c>
      <c r="X5435" t="s">
        <v>9</v>
      </c>
      <c r="Y5435" t="s">
        <v>706</v>
      </c>
      <c r="Z5435" t="s">
        <v>14</v>
      </c>
      <c r="AA5435" t="s">
        <v>16</v>
      </c>
      <c r="AB5435" t="s">
        <v>17</v>
      </c>
      <c r="AC5435">
        <v>230954</v>
      </c>
      <c r="AD5435" t="s">
        <v>28995</v>
      </c>
      <c r="AE5435" t="s">
        <v>19</v>
      </c>
    </row>
    <row r="5436" spans="1:31" x14ac:dyDescent="0.25">
      <c r="A5436" t="s">
        <v>41218</v>
      </c>
      <c r="B5436">
        <v>76966</v>
      </c>
      <c r="C5436" t="s">
        <v>28996</v>
      </c>
      <c r="E5436" s="1" t="s">
        <v>41218</v>
      </c>
      <c r="F5436" t="s">
        <v>1</v>
      </c>
      <c r="G5436" t="s">
        <v>28997</v>
      </c>
      <c r="H5436" t="s">
        <v>21994</v>
      </c>
      <c r="I5436" t="s">
        <v>4</v>
      </c>
      <c r="J5436" t="s">
        <v>28998</v>
      </c>
      <c r="K5436" t="s">
        <v>6</v>
      </c>
      <c r="L5436" t="s">
        <v>7</v>
      </c>
      <c r="M5436" t="s">
        <v>8</v>
      </c>
      <c r="N5436" t="s">
        <v>9</v>
      </c>
      <c r="O5436" t="s">
        <v>9</v>
      </c>
      <c r="P5436" t="s">
        <v>10</v>
      </c>
      <c r="Q5436" t="s">
        <v>2717</v>
      </c>
      <c r="R5436" t="s">
        <v>28999</v>
      </c>
      <c r="S5436">
        <v>76959</v>
      </c>
      <c r="T5436" t="s">
        <v>28996</v>
      </c>
      <c r="U5436" t="s">
        <v>29000</v>
      </c>
      <c r="V5436" t="s">
        <v>14</v>
      </c>
      <c r="W5436" t="s">
        <v>14</v>
      </c>
      <c r="X5436" t="s">
        <v>9</v>
      </c>
      <c r="Y5436" t="s">
        <v>92</v>
      </c>
      <c r="Z5436" t="s">
        <v>14</v>
      </c>
      <c r="AA5436" t="s">
        <v>16</v>
      </c>
      <c r="AB5436" t="s">
        <v>17</v>
      </c>
      <c r="AC5436">
        <v>230951</v>
      </c>
      <c r="AD5436" t="s">
        <v>29001</v>
      </c>
      <c r="AE5436" t="s">
        <v>19</v>
      </c>
    </row>
    <row r="5437" spans="1:31" x14ac:dyDescent="0.25">
      <c r="A5437" t="s">
        <v>41218</v>
      </c>
      <c r="B5437">
        <v>76965</v>
      </c>
      <c r="C5437" t="s">
        <v>29002</v>
      </c>
      <c r="E5437" s="1" t="s">
        <v>41218</v>
      </c>
      <c r="F5437" t="s">
        <v>1</v>
      </c>
      <c r="G5437" t="s">
        <v>29003</v>
      </c>
      <c r="H5437" t="s">
        <v>21994</v>
      </c>
      <c r="I5437" t="s">
        <v>4</v>
      </c>
      <c r="J5437" t="s">
        <v>29004</v>
      </c>
      <c r="K5437" t="s">
        <v>6</v>
      </c>
      <c r="L5437" t="s">
        <v>7</v>
      </c>
      <c r="M5437" t="s">
        <v>8</v>
      </c>
      <c r="N5437" t="s">
        <v>9</v>
      </c>
      <c r="O5437" t="s">
        <v>9</v>
      </c>
      <c r="P5437" t="s">
        <v>10</v>
      </c>
      <c r="Q5437" t="s">
        <v>75</v>
      </c>
      <c r="R5437" t="s">
        <v>29005</v>
      </c>
      <c r="S5437">
        <v>76958</v>
      </c>
      <c r="T5437" t="s">
        <v>29002</v>
      </c>
      <c r="U5437" t="s">
        <v>29006</v>
      </c>
      <c r="V5437" t="s">
        <v>14</v>
      </c>
      <c r="W5437" t="s">
        <v>14</v>
      </c>
      <c r="X5437" t="s">
        <v>9</v>
      </c>
      <c r="Y5437" t="s">
        <v>5781</v>
      </c>
      <c r="Z5437" t="s">
        <v>14</v>
      </c>
      <c r="AA5437" t="s">
        <v>16</v>
      </c>
      <c r="AB5437" t="s">
        <v>17</v>
      </c>
      <c r="AC5437">
        <v>230948</v>
      </c>
      <c r="AD5437" t="s">
        <v>29007</v>
      </c>
      <c r="AE5437" t="s">
        <v>19</v>
      </c>
    </row>
    <row r="5438" spans="1:31" x14ac:dyDescent="0.25">
      <c r="A5438" t="s">
        <v>41218</v>
      </c>
      <c r="B5438">
        <v>76964</v>
      </c>
      <c r="C5438" t="s">
        <v>29008</v>
      </c>
      <c r="E5438" s="1" t="s">
        <v>41218</v>
      </c>
      <c r="F5438" t="s">
        <v>1</v>
      </c>
      <c r="G5438" t="s">
        <v>29009</v>
      </c>
      <c r="H5438" t="s">
        <v>21994</v>
      </c>
      <c r="I5438" t="s">
        <v>4</v>
      </c>
      <c r="J5438" t="s">
        <v>29010</v>
      </c>
      <c r="K5438" t="s">
        <v>6</v>
      </c>
      <c r="L5438" t="s">
        <v>7</v>
      </c>
      <c r="M5438" t="s">
        <v>8</v>
      </c>
      <c r="N5438" t="s">
        <v>9</v>
      </c>
      <c r="O5438" t="s">
        <v>9</v>
      </c>
      <c r="P5438" t="s">
        <v>10</v>
      </c>
      <c r="Q5438" t="s">
        <v>75</v>
      </c>
      <c r="R5438" t="s">
        <v>29011</v>
      </c>
      <c r="S5438">
        <v>76957</v>
      </c>
      <c r="T5438" t="s">
        <v>29008</v>
      </c>
      <c r="U5438" t="s">
        <v>29012</v>
      </c>
      <c r="V5438" t="s">
        <v>14</v>
      </c>
      <c r="W5438" t="s">
        <v>14</v>
      </c>
      <c r="X5438" t="s">
        <v>9</v>
      </c>
      <c r="Y5438" t="s">
        <v>875</v>
      </c>
      <c r="Z5438" t="s">
        <v>14</v>
      </c>
      <c r="AA5438" t="s">
        <v>16</v>
      </c>
      <c r="AB5438" t="s">
        <v>17</v>
      </c>
      <c r="AC5438">
        <v>230945</v>
      </c>
      <c r="AD5438" t="s">
        <v>29013</v>
      </c>
      <c r="AE5438" t="s">
        <v>19</v>
      </c>
    </row>
    <row r="5439" spans="1:31" x14ac:dyDescent="0.25">
      <c r="A5439" t="s">
        <v>41218</v>
      </c>
      <c r="B5439">
        <v>76963</v>
      </c>
      <c r="C5439" t="s">
        <v>29014</v>
      </c>
      <c r="E5439" s="1" t="s">
        <v>41218</v>
      </c>
      <c r="F5439" t="s">
        <v>1</v>
      </c>
      <c r="G5439" t="s">
        <v>29015</v>
      </c>
      <c r="H5439" t="s">
        <v>21994</v>
      </c>
      <c r="I5439" t="s">
        <v>4</v>
      </c>
      <c r="J5439" t="s">
        <v>29016</v>
      </c>
      <c r="K5439" t="s">
        <v>6</v>
      </c>
      <c r="L5439" t="s">
        <v>7</v>
      </c>
      <c r="M5439" t="s">
        <v>8</v>
      </c>
      <c r="N5439" t="s">
        <v>9</v>
      </c>
      <c r="O5439" t="s">
        <v>9</v>
      </c>
      <c r="P5439" t="s">
        <v>10</v>
      </c>
      <c r="Q5439" t="s">
        <v>1102</v>
      </c>
      <c r="R5439" t="s">
        <v>29017</v>
      </c>
      <c r="S5439">
        <v>76956</v>
      </c>
      <c r="T5439" t="s">
        <v>29014</v>
      </c>
      <c r="U5439" t="s">
        <v>29018</v>
      </c>
      <c r="V5439" t="s">
        <v>14</v>
      </c>
      <c r="W5439" t="s">
        <v>14</v>
      </c>
      <c r="X5439" t="s">
        <v>9</v>
      </c>
      <c r="Y5439" t="s">
        <v>3265</v>
      </c>
      <c r="Z5439" t="s">
        <v>14</v>
      </c>
      <c r="AA5439" t="s">
        <v>16</v>
      </c>
      <c r="AB5439" t="s">
        <v>17</v>
      </c>
      <c r="AC5439">
        <v>230942</v>
      </c>
      <c r="AD5439" t="s">
        <v>29019</v>
      </c>
      <c r="AE5439" t="s">
        <v>19</v>
      </c>
    </row>
    <row r="5440" spans="1:31" x14ac:dyDescent="0.25">
      <c r="A5440" t="s">
        <v>41218</v>
      </c>
      <c r="B5440">
        <v>76962</v>
      </c>
      <c r="C5440" t="s">
        <v>29020</v>
      </c>
      <c r="E5440" s="1" t="s">
        <v>41218</v>
      </c>
      <c r="F5440" t="s">
        <v>1</v>
      </c>
      <c r="G5440" t="s">
        <v>29021</v>
      </c>
      <c r="H5440" t="s">
        <v>21994</v>
      </c>
      <c r="I5440" t="s">
        <v>4</v>
      </c>
      <c r="J5440" t="s">
        <v>29022</v>
      </c>
      <c r="K5440" t="s">
        <v>6</v>
      </c>
      <c r="L5440" t="s">
        <v>7</v>
      </c>
      <c r="M5440" t="s">
        <v>8</v>
      </c>
      <c r="N5440" t="s">
        <v>9</v>
      </c>
      <c r="O5440" t="s">
        <v>9</v>
      </c>
      <c r="P5440" t="s">
        <v>10</v>
      </c>
      <c r="Q5440" t="s">
        <v>1102</v>
      </c>
      <c r="R5440" t="s">
        <v>29023</v>
      </c>
      <c r="S5440">
        <v>76955</v>
      </c>
      <c r="T5440" t="s">
        <v>29020</v>
      </c>
      <c r="U5440" t="s">
        <v>29024</v>
      </c>
      <c r="V5440" t="s">
        <v>14</v>
      </c>
      <c r="W5440" t="s">
        <v>14</v>
      </c>
      <c r="X5440" t="s">
        <v>9</v>
      </c>
      <c r="Y5440" t="s">
        <v>331</v>
      </c>
      <c r="Z5440" t="s">
        <v>14</v>
      </c>
      <c r="AA5440" t="s">
        <v>16</v>
      </c>
      <c r="AB5440" t="s">
        <v>17</v>
      </c>
      <c r="AC5440">
        <v>230939</v>
      </c>
      <c r="AD5440" t="s">
        <v>29025</v>
      </c>
      <c r="AE5440" t="s">
        <v>19</v>
      </c>
    </row>
    <row r="5441" spans="1:31" x14ac:dyDescent="0.25">
      <c r="A5441" t="s">
        <v>41218</v>
      </c>
      <c r="B5441">
        <v>76961</v>
      </c>
      <c r="C5441" t="s">
        <v>29026</v>
      </c>
      <c r="E5441" s="1" t="s">
        <v>41218</v>
      </c>
      <c r="F5441" t="s">
        <v>1</v>
      </c>
      <c r="G5441" t="s">
        <v>29027</v>
      </c>
      <c r="H5441" t="s">
        <v>21994</v>
      </c>
      <c r="I5441" t="s">
        <v>4</v>
      </c>
      <c r="J5441" t="s">
        <v>29028</v>
      </c>
      <c r="K5441" t="s">
        <v>6</v>
      </c>
      <c r="L5441" t="s">
        <v>7</v>
      </c>
      <c r="M5441" t="s">
        <v>8</v>
      </c>
      <c r="N5441" t="s">
        <v>9</v>
      </c>
      <c r="O5441" t="s">
        <v>9</v>
      </c>
      <c r="P5441" t="s">
        <v>10</v>
      </c>
      <c r="Q5441" t="s">
        <v>1102</v>
      </c>
      <c r="R5441" t="s">
        <v>29029</v>
      </c>
      <c r="S5441">
        <v>76954</v>
      </c>
      <c r="T5441" t="s">
        <v>29026</v>
      </c>
      <c r="U5441" t="s">
        <v>29030</v>
      </c>
      <c r="V5441" t="s">
        <v>14</v>
      </c>
      <c r="W5441" t="s">
        <v>14</v>
      </c>
      <c r="X5441" t="s">
        <v>9</v>
      </c>
      <c r="Y5441" t="s">
        <v>2390</v>
      </c>
      <c r="Z5441" t="s">
        <v>14</v>
      </c>
      <c r="AA5441" t="s">
        <v>16</v>
      </c>
      <c r="AB5441" t="s">
        <v>17</v>
      </c>
      <c r="AC5441">
        <v>230936</v>
      </c>
      <c r="AD5441" t="s">
        <v>29031</v>
      </c>
      <c r="AE5441" t="s">
        <v>19</v>
      </c>
    </row>
    <row r="5442" spans="1:31" x14ac:dyDescent="0.25">
      <c r="A5442" t="s">
        <v>41218</v>
      </c>
      <c r="B5442">
        <v>76940</v>
      </c>
      <c r="C5442" t="s">
        <v>29032</v>
      </c>
      <c r="E5442" s="1" t="s">
        <v>41218</v>
      </c>
      <c r="F5442" t="s">
        <v>1</v>
      </c>
      <c r="G5442" t="s">
        <v>29033</v>
      </c>
      <c r="H5442" t="s">
        <v>28873</v>
      </c>
      <c r="I5442" t="s">
        <v>4</v>
      </c>
      <c r="J5442" t="s">
        <v>29034</v>
      </c>
      <c r="K5442" t="s">
        <v>6</v>
      </c>
      <c r="L5442" t="s">
        <v>7</v>
      </c>
      <c r="M5442" t="s">
        <v>8</v>
      </c>
      <c r="N5442" t="s">
        <v>9</v>
      </c>
      <c r="O5442" t="s">
        <v>9</v>
      </c>
      <c r="P5442" t="s">
        <v>10</v>
      </c>
      <c r="Q5442" t="s">
        <v>29035</v>
      </c>
      <c r="R5442" t="s">
        <v>29036</v>
      </c>
      <c r="S5442">
        <v>76933</v>
      </c>
      <c r="T5442" t="s">
        <v>29032</v>
      </c>
      <c r="U5442" t="s">
        <v>29037</v>
      </c>
      <c r="V5442" t="s">
        <v>29038</v>
      </c>
      <c r="W5442" t="s">
        <v>14</v>
      </c>
      <c r="X5442" t="s">
        <v>9</v>
      </c>
      <c r="Y5442" t="s">
        <v>29039</v>
      </c>
      <c r="Z5442" t="s">
        <v>14</v>
      </c>
      <c r="AA5442" t="s">
        <v>1434</v>
      </c>
      <c r="AB5442" t="s">
        <v>22793</v>
      </c>
      <c r="AC5442">
        <v>230871</v>
      </c>
      <c r="AD5442" t="s">
        <v>29040</v>
      </c>
      <c r="AE5442" t="s">
        <v>19</v>
      </c>
    </row>
    <row r="5443" spans="1:31" x14ac:dyDescent="0.25">
      <c r="A5443" t="s">
        <v>41218</v>
      </c>
      <c r="B5443">
        <v>76896</v>
      </c>
      <c r="C5443" t="s">
        <v>29041</v>
      </c>
      <c r="E5443" s="1" t="s">
        <v>41218</v>
      </c>
      <c r="F5443" t="s">
        <v>1</v>
      </c>
      <c r="G5443" t="s">
        <v>29042</v>
      </c>
      <c r="H5443" t="s">
        <v>21994</v>
      </c>
      <c r="I5443" t="s">
        <v>4</v>
      </c>
      <c r="J5443" t="s">
        <v>29043</v>
      </c>
      <c r="K5443" t="s">
        <v>6</v>
      </c>
      <c r="L5443" t="s">
        <v>7</v>
      </c>
      <c r="M5443" t="s">
        <v>8</v>
      </c>
      <c r="N5443" t="s">
        <v>9</v>
      </c>
      <c r="O5443" t="s">
        <v>9</v>
      </c>
      <c r="P5443" t="s">
        <v>10</v>
      </c>
      <c r="Q5443" t="s">
        <v>75</v>
      </c>
      <c r="R5443" t="s">
        <v>29044</v>
      </c>
      <c r="S5443">
        <v>76889</v>
      </c>
      <c r="T5443" t="s">
        <v>29041</v>
      </c>
      <c r="U5443" t="s">
        <v>29045</v>
      </c>
      <c r="V5443" t="s">
        <v>14</v>
      </c>
      <c r="W5443" t="s">
        <v>14</v>
      </c>
      <c r="X5443" t="s">
        <v>9</v>
      </c>
      <c r="Y5443" t="s">
        <v>3281</v>
      </c>
      <c r="Z5443" t="s">
        <v>14</v>
      </c>
      <c r="AA5443" t="s">
        <v>16</v>
      </c>
      <c r="AB5443" t="s">
        <v>17</v>
      </c>
      <c r="AC5443">
        <v>230739</v>
      </c>
      <c r="AD5443" t="s">
        <v>29046</v>
      </c>
      <c r="AE5443" t="s">
        <v>19</v>
      </c>
    </row>
    <row r="5444" spans="1:31" x14ac:dyDescent="0.25">
      <c r="A5444" t="s">
        <v>41218</v>
      </c>
      <c r="B5444">
        <v>76856</v>
      </c>
      <c r="C5444" t="s">
        <v>29047</v>
      </c>
      <c r="E5444" s="1" t="s">
        <v>41218</v>
      </c>
      <c r="F5444" t="s">
        <v>1</v>
      </c>
      <c r="G5444" t="s">
        <v>29048</v>
      </c>
      <c r="H5444" t="s">
        <v>21994</v>
      </c>
      <c r="I5444" t="s">
        <v>4</v>
      </c>
      <c r="J5444" t="s">
        <v>29049</v>
      </c>
      <c r="K5444" t="s">
        <v>6</v>
      </c>
      <c r="L5444" t="s">
        <v>7</v>
      </c>
      <c r="M5444" t="s">
        <v>8</v>
      </c>
      <c r="N5444" t="s">
        <v>9</v>
      </c>
      <c r="O5444" t="s">
        <v>9</v>
      </c>
      <c r="P5444" t="s">
        <v>10</v>
      </c>
      <c r="Q5444" t="s">
        <v>1102</v>
      </c>
      <c r="R5444" t="s">
        <v>29050</v>
      </c>
      <c r="S5444">
        <v>76849</v>
      </c>
      <c r="T5444" t="s">
        <v>29047</v>
      </c>
      <c r="U5444" t="s">
        <v>29051</v>
      </c>
      <c r="V5444" t="s">
        <v>14</v>
      </c>
      <c r="W5444" t="s">
        <v>14</v>
      </c>
      <c r="X5444" t="s">
        <v>9</v>
      </c>
      <c r="Y5444" t="s">
        <v>3962</v>
      </c>
      <c r="Z5444" t="s">
        <v>14</v>
      </c>
      <c r="AA5444" t="s">
        <v>16</v>
      </c>
      <c r="AB5444" t="s">
        <v>17</v>
      </c>
      <c r="AC5444">
        <v>230614</v>
      </c>
      <c r="AD5444" t="s">
        <v>29052</v>
      </c>
      <c r="AE5444" t="s">
        <v>19</v>
      </c>
    </row>
    <row r="5445" spans="1:31" x14ac:dyDescent="0.25">
      <c r="A5445" t="s">
        <v>41218</v>
      </c>
      <c r="B5445">
        <v>76855</v>
      </c>
      <c r="C5445" t="s">
        <v>29053</v>
      </c>
      <c r="E5445" s="1" t="s">
        <v>41218</v>
      </c>
      <c r="F5445" t="s">
        <v>1</v>
      </c>
      <c r="G5445" t="s">
        <v>29054</v>
      </c>
      <c r="H5445" t="s">
        <v>21994</v>
      </c>
      <c r="I5445" t="s">
        <v>4</v>
      </c>
      <c r="J5445" t="s">
        <v>29055</v>
      </c>
      <c r="K5445" t="s">
        <v>6</v>
      </c>
      <c r="L5445" t="s">
        <v>7</v>
      </c>
      <c r="M5445" t="s">
        <v>8</v>
      </c>
      <c r="N5445" t="s">
        <v>9</v>
      </c>
      <c r="O5445" t="s">
        <v>9</v>
      </c>
      <c r="P5445" t="s">
        <v>10</v>
      </c>
      <c r="Q5445" t="s">
        <v>1102</v>
      </c>
      <c r="R5445" t="s">
        <v>29056</v>
      </c>
      <c r="S5445">
        <v>76848</v>
      </c>
      <c r="T5445" t="s">
        <v>29053</v>
      </c>
      <c r="U5445" t="s">
        <v>29057</v>
      </c>
      <c r="V5445" t="s">
        <v>14</v>
      </c>
      <c r="W5445" t="s">
        <v>14</v>
      </c>
      <c r="X5445" t="s">
        <v>9</v>
      </c>
      <c r="Y5445" t="s">
        <v>9388</v>
      </c>
      <c r="Z5445" t="s">
        <v>14</v>
      </c>
      <c r="AA5445" t="s">
        <v>16</v>
      </c>
      <c r="AB5445" t="s">
        <v>17</v>
      </c>
      <c r="AC5445">
        <v>230611</v>
      </c>
      <c r="AD5445" t="s">
        <v>29058</v>
      </c>
      <c r="AE5445" t="s">
        <v>19</v>
      </c>
    </row>
    <row r="5446" spans="1:31" x14ac:dyDescent="0.25">
      <c r="A5446" t="s">
        <v>41218</v>
      </c>
      <c r="B5446">
        <v>76854</v>
      </c>
      <c r="C5446" t="s">
        <v>29059</v>
      </c>
      <c r="E5446" s="1" t="s">
        <v>41218</v>
      </c>
      <c r="F5446" t="s">
        <v>1</v>
      </c>
      <c r="G5446" t="s">
        <v>29060</v>
      </c>
      <c r="H5446" t="s">
        <v>21994</v>
      </c>
      <c r="I5446" t="s">
        <v>4</v>
      </c>
      <c r="J5446" t="s">
        <v>29061</v>
      </c>
      <c r="K5446" t="s">
        <v>6</v>
      </c>
      <c r="L5446" t="s">
        <v>7</v>
      </c>
      <c r="M5446" t="s">
        <v>8</v>
      </c>
      <c r="N5446" t="s">
        <v>9</v>
      </c>
      <c r="O5446" t="s">
        <v>9</v>
      </c>
      <c r="P5446" t="s">
        <v>10</v>
      </c>
      <c r="Q5446" t="s">
        <v>1102</v>
      </c>
      <c r="R5446" t="s">
        <v>29062</v>
      </c>
      <c r="S5446">
        <v>76847</v>
      </c>
      <c r="T5446" t="s">
        <v>29059</v>
      </c>
      <c r="U5446" t="s">
        <v>29063</v>
      </c>
      <c r="V5446" t="s">
        <v>14</v>
      </c>
      <c r="W5446" t="s">
        <v>14</v>
      </c>
      <c r="X5446" t="s">
        <v>9</v>
      </c>
      <c r="Y5446" t="s">
        <v>2788</v>
      </c>
      <c r="Z5446" t="s">
        <v>14</v>
      </c>
      <c r="AA5446" t="s">
        <v>16</v>
      </c>
      <c r="AB5446" t="s">
        <v>17</v>
      </c>
      <c r="AC5446">
        <v>230608</v>
      </c>
      <c r="AD5446" t="s">
        <v>29064</v>
      </c>
      <c r="AE5446" t="s">
        <v>19</v>
      </c>
    </row>
    <row r="5447" spans="1:31" x14ac:dyDescent="0.25">
      <c r="A5447" t="s">
        <v>41218</v>
      </c>
      <c r="B5447">
        <v>76852</v>
      </c>
      <c r="C5447" t="s">
        <v>29065</v>
      </c>
      <c r="E5447" s="1" t="s">
        <v>41218</v>
      </c>
      <c r="F5447" t="s">
        <v>1</v>
      </c>
      <c r="G5447" t="s">
        <v>29066</v>
      </c>
      <c r="H5447" t="s">
        <v>21994</v>
      </c>
      <c r="I5447" t="s">
        <v>4</v>
      </c>
      <c r="J5447" t="s">
        <v>29067</v>
      </c>
      <c r="K5447" t="s">
        <v>6</v>
      </c>
      <c r="L5447" t="s">
        <v>7</v>
      </c>
      <c r="M5447" t="s">
        <v>8</v>
      </c>
      <c r="N5447" t="s">
        <v>9</v>
      </c>
      <c r="O5447" t="s">
        <v>9</v>
      </c>
      <c r="P5447" t="s">
        <v>10</v>
      </c>
      <c r="Q5447" t="s">
        <v>75</v>
      </c>
      <c r="R5447" t="s">
        <v>29068</v>
      </c>
      <c r="S5447">
        <v>76845</v>
      </c>
      <c r="T5447" t="s">
        <v>29065</v>
      </c>
      <c r="U5447" t="s">
        <v>29069</v>
      </c>
      <c r="V5447" t="s">
        <v>14</v>
      </c>
      <c r="W5447" t="s">
        <v>14</v>
      </c>
      <c r="X5447" t="s">
        <v>9</v>
      </c>
      <c r="Y5447" t="s">
        <v>2460</v>
      </c>
      <c r="Z5447" t="s">
        <v>14</v>
      </c>
      <c r="AA5447" t="s">
        <v>16</v>
      </c>
      <c r="AB5447" t="s">
        <v>17</v>
      </c>
      <c r="AC5447">
        <v>230602</v>
      </c>
      <c r="AD5447" t="s">
        <v>29070</v>
      </c>
      <c r="AE5447" t="s">
        <v>19</v>
      </c>
    </row>
    <row r="5448" spans="1:31" x14ac:dyDescent="0.25">
      <c r="A5448" t="s">
        <v>41218</v>
      </c>
      <c r="B5448">
        <v>76851</v>
      </c>
      <c r="C5448" t="s">
        <v>29071</v>
      </c>
      <c r="E5448" s="1" t="s">
        <v>41218</v>
      </c>
      <c r="F5448" t="s">
        <v>1</v>
      </c>
      <c r="G5448" t="s">
        <v>29072</v>
      </c>
      <c r="H5448" t="s">
        <v>21994</v>
      </c>
      <c r="I5448" t="s">
        <v>4</v>
      </c>
      <c r="J5448" t="s">
        <v>29073</v>
      </c>
      <c r="K5448" t="s">
        <v>6</v>
      </c>
      <c r="L5448" t="s">
        <v>7</v>
      </c>
      <c r="M5448" t="s">
        <v>8</v>
      </c>
      <c r="N5448" t="s">
        <v>9</v>
      </c>
      <c r="O5448" t="s">
        <v>9</v>
      </c>
      <c r="P5448" t="s">
        <v>10</v>
      </c>
      <c r="Q5448" t="s">
        <v>75</v>
      </c>
      <c r="R5448" t="s">
        <v>29074</v>
      </c>
      <c r="S5448">
        <v>76844</v>
      </c>
      <c r="T5448" t="s">
        <v>29071</v>
      </c>
      <c r="U5448" t="s">
        <v>29075</v>
      </c>
      <c r="V5448" t="s">
        <v>14</v>
      </c>
      <c r="W5448" t="s">
        <v>14</v>
      </c>
      <c r="X5448" t="s">
        <v>9</v>
      </c>
      <c r="Y5448" t="s">
        <v>4243</v>
      </c>
      <c r="Z5448" t="s">
        <v>14</v>
      </c>
      <c r="AA5448" t="s">
        <v>16</v>
      </c>
      <c r="AB5448" t="s">
        <v>17</v>
      </c>
      <c r="AC5448">
        <v>230599</v>
      </c>
      <c r="AD5448" t="s">
        <v>29076</v>
      </c>
      <c r="AE5448" t="s">
        <v>19</v>
      </c>
    </row>
    <row r="5449" spans="1:31" x14ac:dyDescent="0.25">
      <c r="A5449" t="s">
        <v>41218</v>
      </c>
      <c r="B5449">
        <v>76837</v>
      </c>
      <c r="C5449" t="s">
        <v>29077</v>
      </c>
      <c r="E5449" s="1" t="s">
        <v>41218</v>
      </c>
      <c r="F5449" t="s">
        <v>9416</v>
      </c>
      <c r="G5449" t="s">
        <v>29078</v>
      </c>
      <c r="H5449" t="s">
        <v>1448</v>
      </c>
      <c r="I5449" t="s">
        <v>4</v>
      </c>
      <c r="J5449" t="s">
        <v>29079</v>
      </c>
      <c r="K5449" t="s">
        <v>6</v>
      </c>
      <c r="L5449" t="s">
        <v>7</v>
      </c>
      <c r="M5449" t="s">
        <v>8</v>
      </c>
      <c r="N5449" t="s">
        <v>9</v>
      </c>
      <c r="O5449" t="s">
        <v>9</v>
      </c>
      <c r="P5449" t="s">
        <v>10</v>
      </c>
      <c r="Q5449" t="s">
        <v>29080</v>
      </c>
      <c r="R5449" t="s">
        <v>29081</v>
      </c>
      <c r="S5449">
        <v>76830</v>
      </c>
      <c r="T5449" t="s">
        <v>29077</v>
      </c>
      <c r="U5449" t="s">
        <v>29077</v>
      </c>
      <c r="V5449" t="s">
        <v>14</v>
      </c>
      <c r="W5449" t="s">
        <v>14</v>
      </c>
      <c r="X5449" t="s">
        <v>9</v>
      </c>
      <c r="Y5449" t="s">
        <v>11269</v>
      </c>
      <c r="Z5449" t="s">
        <v>14</v>
      </c>
      <c r="AA5449" t="s">
        <v>16</v>
      </c>
      <c r="AB5449" t="s">
        <v>10916</v>
      </c>
      <c r="AC5449">
        <v>230556</v>
      </c>
      <c r="AD5449" t="s">
        <v>29082</v>
      </c>
      <c r="AE5449" t="s">
        <v>19</v>
      </c>
    </row>
    <row r="5450" spans="1:31" x14ac:dyDescent="0.25">
      <c r="A5450" t="s">
        <v>41218</v>
      </c>
      <c r="B5450">
        <v>76836</v>
      </c>
      <c r="C5450" t="s">
        <v>29083</v>
      </c>
      <c r="E5450" s="1" t="s">
        <v>41218</v>
      </c>
      <c r="F5450" t="s">
        <v>1446</v>
      </c>
      <c r="G5450" t="s">
        <v>29084</v>
      </c>
      <c r="H5450" t="s">
        <v>28873</v>
      </c>
      <c r="I5450" t="s">
        <v>4</v>
      </c>
      <c r="J5450" t="s">
        <v>26489</v>
      </c>
      <c r="K5450" t="s">
        <v>6</v>
      </c>
      <c r="L5450" t="s">
        <v>7</v>
      </c>
      <c r="M5450" t="s">
        <v>8</v>
      </c>
      <c r="N5450" t="s">
        <v>9</v>
      </c>
      <c r="O5450" t="s">
        <v>9</v>
      </c>
      <c r="P5450" t="s">
        <v>10</v>
      </c>
      <c r="Q5450" t="s">
        <v>29080</v>
      </c>
      <c r="R5450" t="s">
        <v>29081</v>
      </c>
      <c r="S5450">
        <v>76829</v>
      </c>
      <c r="T5450" t="s">
        <v>29083</v>
      </c>
      <c r="U5450" t="s">
        <v>29083</v>
      </c>
      <c r="V5450" t="s">
        <v>14</v>
      </c>
      <c r="W5450" t="s">
        <v>14</v>
      </c>
      <c r="X5450" t="s">
        <v>9</v>
      </c>
      <c r="Y5450" t="s">
        <v>29085</v>
      </c>
      <c r="Z5450" t="s">
        <v>14</v>
      </c>
      <c r="AA5450" t="s">
        <v>16</v>
      </c>
      <c r="AB5450" t="s">
        <v>10916</v>
      </c>
      <c r="AC5450">
        <v>230553</v>
      </c>
      <c r="AD5450" t="s">
        <v>29086</v>
      </c>
      <c r="AE5450" t="s">
        <v>19</v>
      </c>
    </row>
    <row r="5451" spans="1:31" x14ac:dyDescent="0.25">
      <c r="A5451" t="s">
        <v>41218</v>
      </c>
      <c r="B5451">
        <v>76835</v>
      </c>
      <c r="C5451" t="s">
        <v>29087</v>
      </c>
      <c r="E5451" s="1" t="s">
        <v>41218</v>
      </c>
      <c r="F5451" t="s">
        <v>1446</v>
      </c>
      <c r="G5451" t="s">
        <v>29088</v>
      </c>
      <c r="H5451" t="s">
        <v>28873</v>
      </c>
      <c r="I5451" t="s">
        <v>4</v>
      </c>
      <c r="J5451" t="s">
        <v>29089</v>
      </c>
      <c r="K5451" t="s">
        <v>6</v>
      </c>
      <c r="L5451" t="s">
        <v>7</v>
      </c>
      <c r="M5451" t="s">
        <v>8</v>
      </c>
      <c r="N5451" t="s">
        <v>9</v>
      </c>
      <c r="O5451" t="s">
        <v>9</v>
      </c>
      <c r="P5451" t="s">
        <v>10</v>
      </c>
      <c r="Q5451" t="s">
        <v>29080</v>
      </c>
      <c r="R5451" t="s">
        <v>29081</v>
      </c>
      <c r="S5451">
        <v>76828</v>
      </c>
      <c r="T5451" t="s">
        <v>29087</v>
      </c>
      <c r="U5451" t="s">
        <v>29087</v>
      </c>
      <c r="V5451" t="s">
        <v>14</v>
      </c>
      <c r="W5451" t="s">
        <v>14</v>
      </c>
      <c r="X5451" t="s">
        <v>9</v>
      </c>
      <c r="Y5451" t="s">
        <v>6038</v>
      </c>
      <c r="Z5451" t="s">
        <v>14</v>
      </c>
      <c r="AA5451" t="s">
        <v>16</v>
      </c>
      <c r="AB5451" t="s">
        <v>10916</v>
      </c>
      <c r="AC5451">
        <v>230550</v>
      </c>
      <c r="AD5451" t="s">
        <v>29090</v>
      </c>
      <c r="AE5451" t="s">
        <v>19</v>
      </c>
    </row>
    <row r="5452" spans="1:31" x14ac:dyDescent="0.25">
      <c r="A5452" t="s">
        <v>41218</v>
      </c>
      <c r="B5452">
        <v>76833</v>
      </c>
      <c r="C5452" t="s">
        <v>29091</v>
      </c>
      <c r="E5452" s="1" t="s">
        <v>41218</v>
      </c>
      <c r="F5452" t="s">
        <v>1446</v>
      </c>
      <c r="G5452" t="s">
        <v>29092</v>
      </c>
      <c r="H5452" t="s">
        <v>28873</v>
      </c>
      <c r="I5452" t="s">
        <v>4</v>
      </c>
      <c r="J5452" t="s">
        <v>29093</v>
      </c>
      <c r="K5452" t="s">
        <v>6</v>
      </c>
      <c r="L5452" t="s">
        <v>7</v>
      </c>
      <c r="M5452" t="s">
        <v>8</v>
      </c>
      <c r="N5452" t="s">
        <v>9</v>
      </c>
      <c r="O5452" t="s">
        <v>9</v>
      </c>
      <c r="P5452" t="s">
        <v>10</v>
      </c>
      <c r="Q5452" t="s">
        <v>29080</v>
      </c>
      <c r="R5452" t="s">
        <v>29081</v>
      </c>
      <c r="S5452">
        <v>76826</v>
      </c>
      <c r="T5452" t="s">
        <v>29091</v>
      </c>
      <c r="U5452" t="s">
        <v>29091</v>
      </c>
      <c r="V5452" t="s">
        <v>14</v>
      </c>
      <c r="W5452" t="s">
        <v>14</v>
      </c>
      <c r="X5452" t="s">
        <v>9</v>
      </c>
      <c r="Y5452" t="s">
        <v>29094</v>
      </c>
      <c r="Z5452" t="s">
        <v>14</v>
      </c>
      <c r="AA5452" t="s">
        <v>16</v>
      </c>
      <c r="AB5452" t="s">
        <v>10916</v>
      </c>
      <c r="AC5452">
        <v>230544</v>
      </c>
      <c r="AD5452" t="s">
        <v>29095</v>
      </c>
      <c r="AE5452" t="s">
        <v>19</v>
      </c>
    </row>
    <row r="5453" spans="1:31" x14ac:dyDescent="0.25">
      <c r="A5453" t="s">
        <v>41218</v>
      </c>
      <c r="B5453">
        <v>76832</v>
      </c>
      <c r="C5453" t="s">
        <v>29096</v>
      </c>
      <c r="E5453" s="1" t="s">
        <v>41218</v>
      </c>
      <c r="F5453" t="s">
        <v>1446</v>
      </c>
      <c r="G5453" t="s">
        <v>29097</v>
      </c>
      <c r="H5453" t="s">
        <v>28873</v>
      </c>
      <c r="I5453" t="s">
        <v>4</v>
      </c>
      <c r="J5453" t="s">
        <v>29098</v>
      </c>
      <c r="K5453" t="s">
        <v>6</v>
      </c>
      <c r="L5453" t="s">
        <v>7</v>
      </c>
      <c r="M5453" t="s">
        <v>8</v>
      </c>
      <c r="N5453" t="s">
        <v>9</v>
      </c>
      <c r="O5453" t="s">
        <v>9</v>
      </c>
      <c r="P5453" t="s">
        <v>10</v>
      </c>
      <c r="Q5453" t="s">
        <v>29080</v>
      </c>
      <c r="R5453" t="s">
        <v>29099</v>
      </c>
      <c r="S5453">
        <v>76825</v>
      </c>
      <c r="T5453" t="s">
        <v>29096</v>
      </c>
      <c r="U5453" t="s">
        <v>29096</v>
      </c>
      <c r="V5453" t="s">
        <v>14</v>
      </c>
      <c r="W5453" t="s">
        <v>14</v>
      </c>
      <c r="X5453" t="s">
        <v>9</v>
      </c>
      <c r="Y5453" t="s">
        <v>6299</v>
      </c>
      <c r="Z5453" t="s">
        <v>14</v>
      </c>
      <c r="AA5453" t="s">
        <v>16</v>
      </c>
      <c r="AB5453" t="s">
        <v>10916</v>
      </c>
      <c r="AC5453">
        <v>230541</v>
      </c>
      <c r="AD5453" t="s">
        <v>29100</v>
      </c>
      <c r="AE5453" t="s">
        <v>19</v>
      </c>
    </row>
    <row r="5454" spans="1:31" x14ac:dyDescent="0.25">
      <c r="A5454" t="s">
        <v>41218</v>
      </c>
      <c r="B5454">
        <v>76831</v>
      </c>
      <c r="C5454" t="s">
        <v>29101</v>
      </c>
      <c r="E5454" s="1" t="s">
        <v>41218</v>
      </c>
      <c r="F5454" t="s">
        <v>1446</v>
      </c>
      <c r="G5454" t="s">
        <v>29102</v>
      </c>
      <c r="H5454" t="s">
        <v>28873</v>
      </c>
      <c r="I5454" t="s">
        <v>4</v>
      </c>
      <c r="J5454" t="s">
        <v>29103</v>
      </c>
      <c r="K5454" t="s">
        <v>6</v>
      </c>
      <c r="L5454" t="s">
        <v>7</v>
      </c>
      <c r="M5454" t="s">
        <v>8</v>
      </c>
      <c r="N5454" t="s">
        <v>9</v>
      </c>
      <c r="O5454" t="s">
        <v>9</v>
      </c>
      <c r="P5454" t="s">
        <v>10</v>
      </c>
      <c r="Q5454" t="s">
        <v>29080</v>
      </c>
      <c r="R5454" t="s">
        <v>29104</v>
      </c>
      <c r="S5454">
        <v>76824</v>
      </c>
      <c r="T5454" t="s">
        <v>29101</v>
      </c>
      <c r="U5454" t="s">
        <v>29101</v>
      </c>
      <c r="V5454" t="s">
        <v>14</v>
      </c>
      <c r="W5454" t="s">
        <v>14</v>
      </c>
      <c r="X5454" t="s">
        <v>9</v>
      </c>
      <c r="Y5454" t="s">
        <v>3155</v>
      </c>
      <c r="Z5454" t="s">
        <v>14</v>
      </c>
      <c r="AA5454" t="s">
        <v>16</v>
      </c>
      <c r="AB5454" t="s">
        <v>10916</v>
      </c>
      <c r="AC5454">
        <v>230538</v>
      </c>
      <c r="AD5454" t="s">
        <v>29105</v>
      </c>
      <c r="AE5454" t="s">
        <v>19</v>
      </c>
    </row>
    <row r="5455" spans="1:31" x14ac:dyDescent="0.25">
      <c r="A5455" t="s">
        <v>41218</v>
      </c>
      <c r="B5455">
        <v>76830</v>
      </c>
      <c r="C5455" t="s">
        <v>29106</v>
      </c>
      <c r="E5455" s="1" t="s">
        <v>41218</v>
      </c>
      <c r="F5455" t="s">
        <v>1446</v>
      </c>
      <c r="G5455" t="s">
        <v>29107</v>
      </c>
      <c r="H5455" t="s">
        <v>28873</v>
      </c>
      <c r="I5455" t="s">
        <v>4</v>
      </c>
      <c r="J5455" t="s">
        <v>29108</v>
      </c>
      <c r="K5455" t="s">
        <v>6</v>
      </c>
      <c r="L5455" t="s">
        <v>7</v>
      </c>
      <c r="M5455" t="s">
        <v>8</v>
      </c>
      <c r="N5455" t="s">
        <v>9</v>
      </c>
      <c r="O5455" t="s">
        <v>9</v>
      </c>
      <c r="P5455" t="s">
        <v>10</v>
      </c>
      <c r="Q5455" t="s">
        <v>29080</v>
      </c>
      <c r="R5455" t="s">
        <v>29109</v>
      </c>
      <c r="S5455">
        <v>76823</v>
      </c>
      <c r="T5455" t="s">
        <v>29106</v>
      </c>
      <c r="U5455" t="s">
        <v>29106</v>
      </c>
      <c r="V5455" t="s">
        <v>14</v>
      </c>
      <c r="W5455" t="s">
        <v>14</v>
      </c>
      <c r="X5455" t="s">
        <v>9</v>
      </c>
      <c r="Y5455" t="s">
        <v>12662</v>
      </c>
      <c r="Z5455" t="s">
        <v>14</v>
      </c>
      <c r="AA5455" t="s">
        <v>16</v>
      </c>
      <c r="AB5455" t="s">
        <v>10916</v>
      </c>
      <c r="AC5455">
        <v>230535</v>
      </c>
      <c r="AD5455" t="s">
        <v>29110</v>
      </c>
      <c r="AE5455" t="s">
        <v>19</v>
      </c>
    </row>
    <row r="5456" spans="1:31" x14ac:dyDescent="0.25">
      <c r="A5456" t="s">
        <v>41218</v>
      </c>
      <c r="B5456">
        <v>76809</v>
      </c>
      <c r="C5456" t="s">
        <v>29111</v>
      </c>
      <c r="E5456" s="1" t="s">
        <v>41218</v>
      </c>
      <c r="F5456" t="s">
        <v>1</v>
      </c>
      <c r="G5456" t="s">
        <v>29112</v>
      </c>
      <c r="H5456" t="s">
        <v>21994</v>
      </c>
      <c r="I5456" t="s">
        <v>4</v>
      </c>
      <c r="J5456" t="s">
        <v>29113</v>
      </c>
      <c r="K5456" t="s">
        <v>6</v>
      </c>
      <c r="L5456" t="s">
        <v>7</v>
      </c>
      <c r="M5456" t="s">
        <v>8</v>
      </c>
      <c r="N5456" t="s">
        <v>9</v>
      </c>
      <c r="O5456" t="s">
        <v>9</v>
      </c>
      <c r="P5456" t="s">
        <v>10</v>
      </c>
      <c r="Q5456" t="s">
        <v>75</v>
      </c>
      <c r="R5456" t="s">
        <v>29114</v>
      </c>
      <c r="S5456">
        <v>76802</v>
      </c>
      <c r="T5456" t="s">
        <v>29111</v>
      </c>
      <c r="U5456" t="s">
        <v>29115</v>
      </c>
      <c r="V5456" t="s">
        <v>14</v>
      </c>
      <c r="W5456" t="s">
        <v>14</v>
      </c>
      <c r="X5456" t="s">
        <v>9</v>
      </c>
      <c r="Y5456" t="s">
        <v>9861</v>
      </c>
      <c r="Z5456" t="s">
        <v>14</v>
      </c>
      <c r="AA5456" t="s">
        <v>16</v>
      </c>
      <c r="AB5456" t="s">
        <v>17</v>
      </c>
      <c r="AC5456">
        <v>230460</v>
      </c>
      <c r="AD5456" t="s">
        <v>29116</v>
      </c>
      <c r="AE5456" t="s">
        <v>19</v>
      </c>
    </row>
    <row r="5457" spans="1:31" x14ac:dyDescent="0.25">
      <c r="A5457" t="s">
        <v>41218</v>
      </c>
      <c r="B5457">
        <v>76808</v>
      </c>
      <c r="C5457" t="s">
        <v>29117</v>
      </c>
      <c r="E5457" s="1" t="s">
        <v>41218</v>
      </c>
      <c r="F5457" t="s">
        <v>1</v>
      </c>
      <c r="G5457" t="s">
        <v>29118</v>
      </c>
      <c r="H5457" t="s">
        <v>21994</v>
      </c>
      <c r="I5457" t="s">
        <v>4</v>
      </c>
      <c r="J5457" t="s">
        <v>29119</v>
      </c>
      <c r="K5457" t="s">
        <v>6</v>
      </c>
      <c r="L5457" t="s">
        <v>7</v>
      </c>
      <c r="M5457" t="s">
        <v>8</v>
      </c>
      <c r="N5457" t="s">
        <v>9</v>
      </c>
      <c r="O5457" t="s">
        <v>9</v>
      </c>
      <c r="P5457" t="s">
        <v>10</v>
      </c>
      <c r="Q5457" t="s">
        <v>75</v>
      </c>
      <c r="R5457" t="s">
        <v>29120</v>
      </c>
      <c r="S5457">
        <v>76801</v>
      </c>
      <c r="T5457" t="s">
        <v>29117</v>
      </c>
      <c r="U5457" t="s">
        <v>29121</v>
      </c>
      <c r="V5457" t="s">
        <v>14</v>
      </c>
      <c r="W5457" t="s">
        <v>14</v>
      </c>
      <c r="X5457" t="s">
        <v>9</v>
      </c>
      <c r="Y5457" t="s">
        <v>1433</v>
      </c>
      <c r="Z5457" t="s">
        <v>14</v>
      </c>
      <c r="AA5457" t="s">
        <v>16</v>
      </c>
      <c r="AB5457" t="s">
        <v>17</v>
      </c>
      <c r="AC5457">
        <v>230457</v>
      </c>
      <c r="AD5457" t="s">
        <v>29122</v>
      </c>
      <c r="AE5457" t="s">
        <v>19</v>
      </c>
    </row>
    <row r="5458" spans="1:31" x14ac:dyDescent="0.25">
      <c r="A5458" t="s">
        <v>41218</v>
      </c>
      <c r="B5458">
        <v>76807</v>
      </c>
      <c r="C5458" t="s">
        <v>29123</v>
      </c>
      <c r="E5458" s="1" t="s">
        <v>41218</v>
      </c>
      <c r="F5458" t="s">
        <v>1</v>
      </c>
      <c r="G5458" t="s">
        <v>29124</v>
      </c>
      <c r="H5458" t="s">
        <v>21994</v>
      </c>
      <c r="I5458" t="s">
        <v>4</v>
      </c>
      <c r="J5458" t="s">
        <v>29125</v>
      </c>
      <c r="K5458" t="s">
        <v>6</v>
      </c>
      <c r="L5458" t="s">
        <v>7</v>
      </c>
      <c r="M5458" t="s">
        <v>8</v>
      </c>
      <c r="N5458" t="s">
        <v>9</v>
      </c>
      <c r="O5458" t="s">
        <v>9</v>
      </c>
      <c r="P5458" t="s">
        <v>10</v>
      </c>
      <c r="Q5458" t="s">
        <v>1102</v>
      </c>
      <c r="R5458" t="s">
        <v>29126</v>
      </c>
      <c r="S5458">
        <v>76800</v>
      </c>
      <c r="T5458" t="s">
        <v>29123</v>
      </c>
      <c r="U5458" t="s">
        <v>29127</v>
      </c>
      <c r="V5458" t="s">
        <v>14</v>
      </c>
      <c r="W5458" t="s">
        <v>14</v>
      </c>
      <c r="X5458" t="s">
        <v>9</v>
      </c>
      <c r="Y5458" t="s">
        <v>1632</v>
      </c>
      <c r="Z5458" t="s">
        <v>14</v>
      </c>
      <c r="AA5458" t="s">
        <v>16</v>
      </c>
      <c r="AB5458" t="s">
        <v>17</v>
      </c>
      <c r="AC5458">
        <v>230454</v>
      </c>
      <c r="AD5458" t="s">
        <v>29128</v>
      </c>
      <c r="AE5458" t="s">
        <v>19</v>
      </c>
    </row>
    <row r="5459" spans="1:31" x14ac:dyDescent="0.25">
      <c r="A5459" t="s">
        <v>41218</v>
      </c>
      <c r="B5459">
        <v>76806</v>
      </c>
      <c r="C5459" t="s">
        <v>29129</v>
      </c>
      <c r="E5459" s="1" t="s">
        <v>41218</v>
      </c>
      <c r="F5459" t="s">
        <v>1</v>
      </c>
      <c r="G5459" t="s">
        <v>29130</v>
      </c>
      <c r="H5459" t="s">
        <v>21994</v>
      </c>
      <c r="I5459" t="s">
        <v>4</v>
      </c>
      <c r="J5459" t="s">
        <v>29131</v>
      </c>
      <c r="K5459" t="s">
        <v>6</v>
      </c>
      <c r="L5459" t="s">
        <v>7</v>
      </c>
      <c r="M5459" t="s">
        <v>8</v>
      </c>
      <c r="N5459" t="s">
        <v>9</v>
      </c>
      <c r="O5459" t="s">
        <v>9</v>
      </c>
      <c r="P5459" t="s">
        <v>10</v>
      </c>
      <c r="Q5459" t="s">
        <v>75</v>
      </c>
      <c r="R5459" t="s">
        <v>29132</v>
      </c>
      <c r="S5459">
        <v>76799</v>
      </c>
      <c r="T5459" t="s">
        <v>29129</v>
      </c>
      <c r="U5459" t="s">
        <v>29133</v>
      </c>
      <c r="V5459" t="s">
        <v>14</v>
      </c>
      <c r="W5459" t="s">
        <v>14</v>
      </c>
      <c r="X5459" t="s">
        <v>9</v>
      </c>
      <c r="Y5459" t="s">
        <v>316</v>
      </c>
      <c r="Z5459" t="s">
        <v>14</v>
      </c>
      <c r="AA5459" t="s">
        <v>16</v>
      </c>
      <c r="AB5459" t="s">
        <v>17</v>
      </c>
      <c r="AC5459">
        <v>230451</v>
      </c>
      <c r="AD5459" t="s">
        <v>29134</v>
      </c>
      <c r="AE5459" t="s">
        <v>19</v>
      </c>
    </row>
    <row r="5460" spans="1:31" x14ac:dyDescent="0.25">
      <c r="A5460" t="s">
        <v>41218</v>
      </c>
      <c r="B5460">
        <v>76805</v>
      </c>
      <c r="C5460" t="s">
        <v>29135</v>
      </c>
      <c r="E5460" s="1" t="s">
        <v>41218</v>
      </c>
      <c r="F5460" t="s">
        <v>1</v>
      </c>
      <c r="G5460" t="s">
        <v>29136</v>
      </c>
      <c r="H5460" t="s">
        <v>21994</v>
      </c>
      <c r="I5460" t="s">
        <v>4</v>
      </c>
      <c r="J5460" t="s">
        <v>29137</v>
      </c>
      <c r="K5460" t="s">
        <v>6</v>
      </c>
      <c r="L5460" t="s">
        <v>7</v>
      </c>
      <c r="M5460" t="s">
        <v>8</v>
      </c>
      <c r="N5460" t="s">
        <v>9</v>
      </c>
      <c r="O5460" t="s">
        <v>9</v>
      </c>
      <c r="P5460" t="s">
        <v>10</v>
      </c>
      <c r="Q5460" t="s">
        <v>75</v>
      </c>
      <c r="R5460" t="s">
        <v>29138</v>
      </c>
      <c r="S5460">
        <v>76798</v>
      </c>
      <c r="T5460" t="s">
        <v>29135</v>
      </c>
      <c r="U5460" t="s">
        <v>29139</v>
      </c>
      <c r="V5460" t="s">
        <v>14</v>
      </c>
      <c r="W5460" t="s">
        <v>14</v>
      </c>
      <c r="X5460" t="s">
        <v>9</v>
      </c>
      <c r="Y5460" t="s">
        <v>5249</v>
      </c>
      <c r="Z5460" t="s">
        <v>14</v>
      </c>
      <c r="AA5460" t="s">
        <v>16</v>
      </c>
      <c r="AB5460" t="s">
        <v>17</v>
      </c>
      <c r="AC5460">
        <v>230448</v>
      </c>
      <c r="AD5460" t="s">
        <v>29140</v>
      </c>
      <c r="AE5460" t="s">
        <v>19</v>
      </c>
    </row>
    <row r="5461" spans="1:31" x14ac:dyDescent="0.25">
      <c r="A5461" t="s">
        <v>41218</v>
      </c>
      <c r="B5461">
        <v>76804</v>
      </c>
      <c r="C5461" t="s">
        <v>29141</v>
      </c>
      <c r="E5461" s="1" t="s">
        <v>41218</v>
      </c>
      <c r="F5461" t="s">
        <v>1</v>
      </c>
      <c r="G5461" t="s">
        <v>29142</v>
      </c>
      <c r="H5461" t="s">
        <v>21994</v>
      </c>
      <c r="I5461" t="s">
        <v>4</v>
      </c>
      <c r="J5461" t="s">
        <v>29143</v>
      </c>
      <c r="K5461" t="s">
        <v>6</v>
      </c>
      <c r="L5461" t="s">
        <v>7</v>
      </c>
      <c r="M5461" t="s">
        <v>8</v>
      </c>
      <c r="N5461" t="s">
        <v>9</v>
      </c>
      <c r="O5461" t="s">
        <v>9</v>
      </c>
      <c r="P5461" t="s">
        <v>10</v>
      </c>
      <c r="Q5461" t="s">
        <v>75</v>
      </c>
      <c r="R5461" t="s">
        <v>29144</v>
      </c>
      <c r="S5461">
        <v>76797</v>
      </c>
      <c r="T5461" t="s">
        <v>29141</v>
      </c>
      <c r="U5461" t="s">
        <v>29145</v>
      </c>
      <c r="V5461" t="s">
        <v>14</v>
      </c>
      <c r="W5461" t="s">
        <v>14</v>
      </c>
      <c r="X5461" t="s">
        <v>9</v>
      </c>
      <c r="Y5461" t="s">
        <v>1105</v>
      </c>
      <c r="Z5461" t="s">
        <v>14</v>
      </c>
      <c r="AA5461" t="s">
        <v>16</v>
      </c>
      <c r="AB5461" t="s">
        <v>17</v>
      </c>
      <c r="AC5461">
        <v>230445</v>
      </c>
      <c r="AD5461" t="s">
        <v>29146</v>
      </c>
      <c r="AE5461" t="s">
        <v>19</v>
      </c>
    </row>
    <row r="5462" spans="1:31" x14ac:dyDescent="0.25">
      <c r="A5462" t="s">
        <v>41218</v>
      </c>
      <c r="B5462">
        <v>76803</v>
      </c>
      <c r="C5462" t="s">
        <v>29147</v>
      </c>
      <c r="E5462" s="1" t="s">
        <v>41218</v>
      </c>
      <c r="F5462" t="s">
        <v>1</v>
      </c>
      <c r="G5462" t="s">
        <v>29148</v>
      </c>
      <c r="H5462" t="s">
        <v>21994</v>
      </c>
      <c r="I5462" t="s">
        <v>4</v>
      </c>
      <c r="J5462" t="s">
        <v>29149</v>
      </c>
      <c r="K5462" t="s">
        <v>6</v>
      </c>
      <c r="L5462" t="s">
        <v>7</v>
      </c>
      <c r="M5462" t="s">
        <v>8</v>
      </c>
      <c r="N5462" t="s">
        <v>9</v>
      </c>
      <c r="O5462" t="s">
        <v>9</v>
      </c>
      <c r="P5462" t="s">
        <v>10</v>
      </c>
      <c r="Q5462" t="s">
        <v>75</v>
      </c>
      <c r="R5462" t="s">
        <v>29150</v>
      </c>
      <c r="S5462">
        <v>76796</v>
      </c>
      <c r="T5462" t="s">
        <v>29147</v>
      </c>
      <c r="U5462" t="s">
        <v>29151</v>
      </c>
      <c r="V5462" t="s">
        <v>14</v>
      </c>
      <c r="W5462" t="s">
        <v>14</v>
      </c>
      <c r="X5462" t="s">
        <v>9</v>
      </c>
      <c r="Y5462" t="s">
        <v>2583</v>
      </c>
      <c r="Z5462" t="s">
        <v>14</v>
      </c>
      <c r="AA5462" t="s">
        <v>16</v>
      </c>
      <c r="AB5462" t="s">
        <v>17</v>
      </c>
      <c r="AC5462">
        <v>230442</v>
      </c>
      <c r="AD5462" t="s">
        <v>29152</v>
      </c>
      <c r="AE5462" t="s">
        <v>19</v>
      </c>
    </row>
    <row r="5463" spans="1:31" x14ac:dyDescent="0.25">
      <c r="A5463" t="s">
        <v>41218</v>
      </c>
      <c r="B5463">
        <v>76802</v>
      </c>
      <c r="C5463" t="s">
        <v>29153</v>
      </c>
      <c r="E5463" s="1" t="s">
        <v>41218</v>
      </c>
      <c r="F5463" t="s">
        <v>1</v>
      </c>
      <c r="G5463" t="s">
        <v>29154</v>
      </c>
      <c r="H5463" t="s">
        <v>21994</v>
      </c>
      <c r="I5463" t="s">
        <v>4</v>
      </c>
      <c r="J5463" t="s">
        <v>29155</v>
      </c>
      <c r="K5463" t="s">
        <v>6</v>
      </c>
      <c r="L5463" t="s">
        <v>7</v>
      </c>
      <c r="M5463" t="s">
        <v>8</v>
      </c>
      <c r="N5463" t="s">
        <v>9</v>
      </c>
      <c r="O5463" t="s">
        <v>9</v>
      </c>
      <c r="P5463" t="s">
        <v>10</v>
      </c>
      <c r="Q5463" t="s">
        <v>75</v>
      </c>
      <c r="R5463" t="s">
        <v>29156</v>
      </c>
      <c r="S5463">
        <v>76795</v>
      </c>
      <c r="T5463" t="s">
        <v>29153</v>
      </c>
      <c r="U5463" t="s">
        <v>29157</v>
      </c>
      <c r="V5463" t="s">
        <v>14</v>
      </c>
      <c r="W5463" t="s">
        <v>14</v>
      </c>
      <c r="X5463" t="s">
        <v>9</v>
      </c>
      <c r="Y5463" t="s">
        <v>6051</v>
      </c>
      <c r="Z5463" t="s">
        <v>14</v>
      </c>
      <c r="AA5463" t="s">
        <v>16</v>
      </c>
      <c r="AB5463" t="s">
        <v>17</v>
      </c>
      <c r="AC5463">
        <v>230439</v>
      </c>
      <c r="AD5463" t="s">
        <v>29158</v>
      </c>
      <c r="AE5463" t="s">
        <v>19</v>
      </c>
    </row>
    <row r="5464" spans="1:31" x14ac:dyDescent="0.25">
      <c r="A5464" t="s">
        <v>41218</v>
      </c>
      <c r="B5464">
        <v>76801</v>
      </c>
      <c r="C5464" t="s">
        <v>29159</v>
      </c>
      <c r="E5464" s="1" t="s">
        <v>41218</v>
      </c>
      <c r="F5464" t="s">
        <v>1</v>
      </c>
      <c r="G5464" t="s">
        <v>29160</v>
      </c>
      <c r="H5464" t="s">
        <v>21994</v>
      </c>
      <c r="I5464" t="s">
        <v>4</v>
      </c>
      <c r="J5464" t="s">
        <v>29161</v>
      </c>
      <c r="K5464" t="s">
        <v>6</v>
      </c>
      <c r="L5464" t="s">
        <v>7</v>
      </c>
      <c r="M5464" t="s">
        <v>8</v>
      </c>
      <c r="N5464" t="s">
        <v>9</v>
      </c>
      <c r="O5464" t="s">
        <v>9</v>
      </c>
      <c r="P5464" t="s">
        <v>10</v>
      </c>
      <c r="Q5464" t="s">
        <v>75</v>
      </c>
      <c r="R5464" t="s">
        <v>29162</v>
      </c>
      <c r="S5464">
        <v>76794</v>
      </c>
      <c r="T5464" t="s">
        <v>29159</v>
      </c>
      <c r="U5464" t="s">
        <v>29163</v>
      </c>
      <c r="V5464" t="s">
        <v>14</v>
      </c>
      <c r="W5464" t="s">
        <v>14</v>
      </c>
      <c r="X5464" t="s">
        <v>9</v>
      </c>
      <c r="Y5464" t="s">
        <v>7549</v>
      </c>
      <c r="Z5464" t="s">
        <v>14</v>
      </c>
      <c r="AA5464" t="s">
        <v>16</v>
      </c>
      <c r="AB5464" t="s">
        <v>17</v>
      </c>
      <c r="AC5464">
        <v>230436</v>
      </c>
      <c r="AD5464" t="s">
        <v>29164</v>
      </c>
      <c r="AE5464" t="s">
        <v>19</v>
      </c>
    </row>
    <row r="5465" spans="1:31" x14ac:dyDescent="0.25">
      <c r="A5465" t="s">
        <v>41218</v>
      </c>
      <c r="B5465">
        <v>76800</v>
      </c>
      <c r="C5465" t="s">
        <v>29165</v>
      </c>
      <c r="E5465" s="1" t="s">
        <v>41218</v>
      </c>
      <c r="F5465" t="s">
        <v>1</v>
      </c>
      <c r="G5465" t="s">
        <v>29166</v>
      </c>
      <c r="H5465" t="s">
        <v>21994</v>
      </c>
      <c r="I5465" t="s">
        <v>4</v>
      </c>
      <c r="J5465" t="s">
        <v>29167</v>
      </c>
      <c r="K5465" t="s">
        <v>6</v>
      </c>
      <c r="L5465" t="s">
        <v>7</v>
      </c>
      <c r="M5465" t="s">
        <v>8</v>
      </c>
      <c r="N5465" t="s">
        <v>9</v>
      </c>
      <c r="O5465" t="s">
        <v>9</v>
      </c>
      <c r="P5465" t="s">
        <v>10</v>
      </c>
      <c r="Q5465" t="s">
        <v>75</v>
      </c>
      <c r="R5465" t="s">
        <v>29168</v>
      </c>
      <c r="S5465">
        <v>76793</v>
      </c>
      <c r="T5465" t="s">
        <v>29165</v>
      </c>
      <c r="U5465" t="s">
        <v>29169</v>
      </c>
      <c r="V5465" t="s">
        <v>14</v>
      </c>
      <c r="W5465" t="s">
        <v>14</v>
      </c>
      <c r="X5465" t="s">
        <v>9</v>
      </c>
      <c r="Y5465" t="s">
        <v>5465</v>
      </c>
      <c r="Z5465" t="s">
        <v>14</v>
      </c>
      <c r="AA5465" t="s">
        <v>16</v>
      </c>
      <c r="AB5465" t="s">
        <v>17</v>
      </c>
      <c r="AC5465">
        <v>230433</v>
      </c>
      <c r="AD5465" t="s">
        <v>29170</v>
      </c>
      <c r="AE5465" t="s">
        <v>19</v>
      </c>
    </row>
    <row r="5466" spans="1:31" x14ac:dyDescent="0.25">
      <c r="A5466" t="s">
        <v>41218</v>
      </c>
      <c r="B5466">
        <v>76799</v>
      </c>
      <c r="C5466" t="s">
        <v>29171</v>
      </c>
      <c r="E5466" s="1" t="s">
        <v>41218</v>
      </c>
      <c r="F5466" t="s">
        <v>1</v>
      </c>
      <c r="G5466" t="s">
        <v>29172</v>
      </c>
      <c r="H5466" t="s">
        <v>21994</v>
      </c>
      <c r="I5466" t="s">
        <v>4</v>
      </c>
      <c r="J5466" t="s">
        <v>29173</v>
      </c>
      <c r="K5466" t="s">
        <v>6</v>
      </c>
      <c r="L5466" t="s">
        <v>7</v>
      </c>
      <c r="M5466" t="s">
        <v>8</v>
      </c>
      <c r="N5466" t="s">
        <v>9</v>
      </c>
      <c r="O5466" t="s">
        <v>9</v>
      </c>
      <c r="P5466" t="s">
        <v>10</v>
      </c>
      <c r="Q5466" t="s">
        <v>75</v>
      </c>
      <c r="R5466" t="s">
        <v>29174</v>
      </c>
      <c r="S5466">
        <v>76792</v>
      </c>
      <c r="T5466" t="s">
        <v>29171</v>
      </c>
      <c r="U5466" t="s">
        <v>29175</v>
      </c>
      <c r="V5466" t="s">
        <v>14</v>
      </c>
      <c r="W5466" t="s">
        <v>14</v>
      </c>
      <c r="X5466" t="s">
        <v>9</v>
      </c>
      <c r="Y5466" t="s">
        <v>580</v>
      </c>
      <c r="Z5466" t="s">
        <v>14</v>
      </c>
      <c r="AA5466" t="s">
        <v>16</v>
      </c>
      <c r="AB5466" t="s">
        <v>17</v>
      </c>
      <c r="AC5466">
        <v>230430</v>
      </c>
      <c r="AD5466" t="s">
        <v>29176</v>
      </c>
      <c r="AE5466" t="s">
        <v>19</v>
      </c>
    </row>
    <row r="5467" spans="1:31" x14ac:dyDescent="0.25">
      <c r="A5467" t="s">
        <v>41218</v>
      </c>
      <c r="B5467">
        <v>76798</v>
      </c>
      <c r="C5467" t="s">
        <v>29177</v>
      </c>
      <c r="E5467" s="1" t="s">
        <v>41218</v>
      </c>
      <c r="F5467" t="s">
        <v>1</v>
      </c>
      <c r="G5467" t="s">
        <v>29178</v>
      </c>
      <c r="H5467" t="s">
        <v>21994</v>
      </c>
      <c r="I5467" t="s">
        <v>4</v>
      </c>
      <c r="J5467" t="s">
        <v>29179</v>
      </c>
      <c r="K5467" t="s">
        <v>6</v>
      </c>
      <c r="L5467" t="s">
        <v>7</v>
      </c>
      <c r="M5467" t="s">
        <v>8</v>
      </c>
      <c r="N5467" t="s">
        <v>9</v>
      </c>
      <c r="O5467" t="s">
        <v>9</v>
      </c>
      <c r="P5467" t="s">
        <v>10</v>
      </c>
      <c r="Q5467" t="s">
        <v>75</v>
      </c>
      <c r="R5467" t="s">
        <v>29180</v>
      </c>
      <c r="S5467">
        <v>76791</v>
      </c>
      <c r="T5467" t="s">
        <v>29177</v>
      </c>
      <c r="U5467" t="s">
        <v>29181</v>
      </c>
      <c r="V5467" t="s">
        <v>14</v>
      </c>
      <c r="W5467" t="s">
        <v>14</v>
      </c>
      <c r="X5467" t="s">
        <v>9</v>
      </c>
      <c r="Y5467" t="s">
        <v>1534</v>
      </c>
      <c r="Z5467" t="s">
        <v>14</v>
      </c>
      <c r="AA5467" t="s">
        <v>16</v>
      </c>
      <c r="AB5467" t="s">
        <v>17</v>
      </c>
      <c r="AC5467">
        <v>230427</v>
      </c>
      <c r="AD5467" t="s">
        <v>29182</v>
      </c>
      <c r="AE5467" t="s">
        <v>19</v>
      </c>
    </row>
    <row r="5468" spans="1:31" x14ac:dyDescent="0.25">
      <c r="A5468" t="s">
        <v>41218</v>
      </c>
      <c r="B5468">
        <v>76797</v>
      </c>
      <c r="C5468" t="s">
        <v>29183</v>
      </c>
      <c r="E5468" s="1" t="s">
        <v>41218</v>
      </c>
      <c r="F5468" t="s">
        <v>1446</v>
      </c>
      <c r="G5468" t="s">
        <v>29184</v>
      </c>
      <c r="H5468" t="s">
        <v>28873</v>
      </c>
      <c r="I5468" t="s">
        <v>4</v>
      </c>
      <c r="J5468" t="s">
        <v>29185</v>
      </c>
      <c r="K5468" t="s">
        <v>6</v>
      </c>
      <c r="L5468" t="s">
        <v>7</v>
      </c>
      <c r="M5468" t="s">
        <v>8</v>
      </c>
      <c r="N5468" t="s">
        <v>9</v>
      </c>
      <c r="O5468" t="s">
        <v>9</v>
      </c>
      <c r="P5468" t="s">
        <v>10</v>
      </c>
      <c r="Q5468" t="s">
        <v>29080</v>
      </c>
      <c r="R5468" t="s">
        <v>29081</v>
      </c>
      <c r="S5468">
        <v>76790</v>
      </c>
      <c r="T5468" t="s">
        <v>29183</v>
      </c>
      <c r="U5468" t="s">
        <v>29183</v>
      </c>
      <c r="V5468" t="s">
        <v>14</v>
      </c>
      <c r="W5468" t="s">
        <v>14</v>
      </c>
      <c r="X5468" t="s">
        <v>9</v>
      </c>
      <c r="Y5468" t="s">
        <v>10612</v>
      </c>
      <c r="Z5468" t="s">
        <v>14</v>
      </c>
      <c r="AA5468" t="s">
        <v>16</v>
      </c>
      <c r="AB5468" t="s">
        <v>10916</v>
      </c>
      <c r="AC5468">
        <v>230424</v>
      </c>
      <c r="AD5468" t="s">
        <v>29186</v>
      </c>
      <c r="AE5468" t="s">
        <v>19</v>
      </c>
    </row>
    <row r="5469" spans="1:31" x14ac:dyDescent="0.25">
      <c r="A5469" t="s">
        <v>41218</v>
      </c>
      <c r="B5469">
        <v>76796</v>
      </c>
      <c r="C5469" t="s">
        <v>29187</v>
      </c>
      <c r="E5469" s="1" t="s">
        <v>41218</v>
      </c>
      <c r="F5469" t="s">
        <v>1446</v>
      </c>
      <c r="G5469" t="s">
        <v>29188</v>
      </c>
      <c r="H5469" t="s">
        <v>28873</v>
      </c>
      <c r="I5469" t="s">
        <v>4</v>
      </c>
      <c r="J5469" t="s">
        <v>26494</v>
      </c>
      <c r="K5469" t="s">
        <v>6</v>
      </c>
      <c r="L5469" t="s">
        <v>7</v>
      </c>
      <c r="M5469" t="s">
        <v>8</v>
      </c>
      <c r="N5469" t="s">
        <v>9</v>
      </c>
      <c r="O5469" t="s">
        <v>9</v>
      </c>
      <c r="P5469" t="s">
        <v>10</v>
      </c>
      <c r="Q5469" t="s">
        <v>29080</v>
      </c>
      <c r="R5469" t="s">
        <v>29189</v>
      </c>
      <c r="S5469">
        <v>76789</v>
      </c>
      <c r="T5469" t="s">
        <v>29187</v>
      </c>
      <c r="U5469" t="s">
        <v>29187</v>
      </c>
      <c r="V5469" t="s">
        <v>14</v>
      </c>
      <c r="W5469" t="s">
        <v>14</v>
      </c>
      <c r="X5469" t="s">
        <v>9</v>
      </c>
      <c r="Y5469" t="s">
        <v>14872</v>
      </c>
      <c r="Z5469" t="s">
        <v>14</v>
      </c>
      <c r="AA5469" t="s">
        <v>16</v>
      </c>
      <c r="AB5469" t="s">
        <v>10916</v>
      </c>
      <c r="AC5469">
        <v>230421</v>
      </c>
      <c r="AD5469" t="s">
        <v>29190</v>
      </c>
      <c r="AE5469" t="s">
        <v>19</v>
      </c>
    </row>
    <row r="5470" spans="1:31" x14ac:dyDescent="0.25">
      <c r="A5470" t="s">
        <v>41218</v>
      </c>
      <c r="B5470">
        <v>76795</v>
      </c>
      <c r="C5470" t="s">
        <v>29191</v>
      </c>
      <c r="E5470" s="1" t="s">
        <v>41218</v>
      </c>
      <c r="F5470" t="s">
        <v>2135</v>
      </c>
      <c r="G5470" t="s">
        <v>29192</v>
      </c>
      <c r="H5470" t="s">
        <v>28873</v>
      </c>
      <c r="I5470" t="s">
        <v>4</v>
      </c>
      <c r="J5470" t="s">
        <v>29193</v>
      </c>
      <c r="K5470" t="s">
        <v>6</v>
      </c>
      <c r="L5470" t="s">
        <v>7</v>
      </c>
      <c r="M5470" t="s">
        <v>8</v>
      </c>
      <c r="N5470" t="s">
        <v>9</v>
      </c>
      <c r="O5470" t="s">
        <v>9</v>
      </c>
      <c r="P5470" t="s">
        <v>10</v>
      </c>
      <c r="Q5470" t="s">
        <v>29080</v>
      </c>
      <c r="R5470" t="s">
        <v>29194</v>
      </c>
      <c r="S5470">
        <v>76788</v>
      </c>
      <c r="T5470" t="s">
        <v>29191</v>
      </c>
      <c r="U5470" t="s">
        <v>29191</v>
      </c>
      <c r="V5470" t="s">
        <v>14</v>
      </c>
      <c r="W5470" t="s">
        <v>14</v>
      </c>
      <c r="X5470" t="s">
        <v>9</v>
      </c>
      <c r="Y5470" t="s">
        <v>5330</v>
      </c>
      <c r="Z5470" t="s">
        <v>14</v>
      </c>
      <c r="AA5470" t="s">
        <v>16</v>
      </c>
      <c r="AB5470" t="s">
        <v>10916</v>
      </c>
      <c r="AC5470">
        <v>230418</v>
      </c>
      <c r="AD5470" t="s">
        <v>29195</v>
      </c>
      <c r="AE5470" t="s">
        <v>19</v>
      </c>
    </row>
    <row r="5471" spans="1:31" x14ac:dyDescent="0.25">
      <c r="A5471" t="s">
        <v>41218</v>
      </c>
      <c r="B5471">
        <v>76794</v>
      </c>
      <c r="C5471" t="s">
        <v>29196</v>
      </c>
      <c r="E5471" s="1" t="s">
        <v>41218</v>
      </c>
      <c r="F5471" t="s">
        <v>2135</v>
      </c>
      <c r="G5471" t="s">
        <v>29192</v>
      </c>
      <c r="H5471" t="s">
        <v>28873</v>
      </c>
      <c r="I5471" t="s">
        <v>4</v>
      </c>
      <c r="J5471" t="s">
        <v>29193</v>
      </c>
      <c r="K5471" t="s">
        <v>6</v>
      </c>
      <c r="L5471" t="s">
        <v>7</v>
      </c>
      <c r="M5471" t="s">
        <v>8</v>
      </c>
      <c r="N5471" t="s">
        <v>9</v>
      </c>
      <c r="O5471" t="s">
        <v>9</v>
      </c>
      <c r="P5471" t="s">
        <v>10</v>
      </c>
      <c r="Q5471" t="s">
        <v>29080</v>
      </c>
      <c r="R5471" t="s">
        <v>29197</v>
      </c>
      <c r="S5471">
        <v>76787</v>
      </c>
      <c r="T5471" t="s">
        <v>29196</v>
      </c>
      <c r="U5471" t="s">
        <v>29196</v>
      </c>
      <c r="V5471" t="s">
        <v>14</v>
      </c>
      <c r="W5471" t="s">
        <v>14</v>
      </c>
      <c r="X5471" t="s">
        <v>9</v>
      </c>
      <c r="Y5471" t="s">
        <v>5943</v>
      </c>
      <c r="Z5471" t="s">
        <v>14</v>
      </c>
      <c r="AA5471" t="s">
        <v>16</v>
      </c>
      <c r="AB5471" t="s">
        <v>10916</v>
      </c>
      <c r="AC5471">
        <v>230415</v>
      </c>
      <c r="AD5471" t="s">
        <v>29198</v>
      </c>
      <c r="AE5471" t="s">
        <v>19</v>
      </c>
    </row>
    <row r="5472" spans="1:31" x14ac:dyDescent="0.25">
      <c r="A5472" t="s">
        <v>41218</v>
      </c>
      <c r="B5472">
        <v>76793</v>
      </c>
      <c r="C5472" t="s">
        <v>29199</v>
      </c>
      <c r="E5472" s="1" t="s">
        <v>41218</v>
      </c>
      <c r="F5472" t="s">
        <v>2135</v>
      </c>
      <c r="G5472" t="s">
        <v>29192</v>
      </c>
      <c r="H5472" t="s">
        <v>28873</v>
      </c>
      <c r="I5472" t="s">
        <v>4</v>
      </c>
      <c r="J5472" t="s">
        <v>29193</v>
      </c>
      <c r="K5472" t="s">
        <v>6</v>
      </c>
      <c r="L5472" t="s">
        <v>7</v>
      </c>
      <c r="M5472" t="s">
        <v>8</v>
      </c>
      <c r="N5472" t="s">
        <v>9</v>
      </c>
      <c r="O5472" t="s">
        <v>9</v>
      </c>
      <c r="P5472" t="s">
        <v>10</v>
      </c>
      <c r="Q5472" t="s">
        <v>29080</v>
      </c>
      <c r="R5472" t="s">
        <v>14</v>
      </c>
      <c r="S5472">
        <v>76786</v>
      </c>
      <c r="T5472" t="s">
        <v>29199</v>
      </c>
      <c r="U5472" t="s">
        <v>29199</v>
      </c>
      <c r="V5472" t="s">
        <v>14</v>
      </c>
      <c r="W5472" t="s">
        <v>14</v>
      </c>
      <c r="X5472" t="s">
        <v>9</v>
      </c>
      <c r="Y5472" t="s">
        <v>17736</v>
      </c>
      <c r="Z5472" t="s">
        <v>14</v>
      </c>
      <c r="AA5472" t="s">
        <v>16</v>
      </c>
      <c r="AB5472" t="s">
        <v>10916</v>
      </c>
      <c r="AC5472">
        <v>230412</v>
      </c>
      <c r="AD5472" t="s">
        <v>29200</v>
      </c>
      <c r="AE5472" t="s">
        <v>19</v>
      </c>
    </row>
    <row r="5473" spans="1:31" x14ac:dyDescent="0.25">
      <c r="A5473" t="s">
        <v>41218</v>
      </c>
      <c r="B5473">
        <v>76772</v>
      </c>
      <c r="C5473" t="s">
        <v>29201</v>
      </c>
      <c r="E5473" s="1" t="s">
        <v>41218</v>
      </c>
      <c r="F5473" t="s">
        <v>1</v>
      </c>
      <c r="G5473" t="s">
        <v>29202</v>
      </c>
      <c r="H5473" t="s">
        <v>8636</v>
      </c>
      <c r="I5473" t="s">
        <v>4</v>
      </c>
      <c r="J5473" t="s">
        <v>29203</v>
      </c>
      <c r="K5473" t="s">
        <v>6</v>
      </c>
      <c r="L5473" t="s">
        <v>7</v>
      </c>
      <c r="M5473" t="s">
        <v>8</v>
      </c>
      <c r="N5473" t="s">
        <v>9</v>
      </c>
      <c r="O5473" t="s">
        <v>9</v>
      </c>
      <c r="P5473" t="s">
        <v>10</v>
      </c>
      <c r="Q5473" t="s">
        <v>29204</v>
      </c>
      <c r="R5473" t="s">
        <v>14</v>
      </c>
      <c r="S5473">
        <v>76765</v>
      </c>
      <c r="T5473" t="s">
        <v>29201</v>
      </c>
      <c r="U5473" t="s">
        <v>29205</v>
      </c>
      <c r="V5473" t="s">
        <v>14</v>
      </c>
      <c r="W5473" t="s">
        <v>14</v>
      </c>
      <c r="X5473" t="s">
        <v>9</v>
      </c>
      <c r="Y5473" t="s">
        <v>29206</v>
      </c>
      <c r="Z5473" t="s">
        <v>14</v>
      </c>
      <c r="AA5473" t="s">
        <v>16</v>
      </c>
      <c r="AB5473" t="s">
        <v>22793</v>
      </c>
      <c r="AC5473">
        <v>230348</v>
      </c>
      <c r="AD5473" t="s">
        <v>29207</v>
      </c>
      <c r="AE5473" t="s">
        <v>19</v>
      </c>
    </row>
    <row r="5474" spans="1:31" x14ac:dyDescent="0.25">
      <c r="A5474" t="s">
        <v>41218</v>
      </c>
      <c r="B5474">
        <v>76770</v>
      </c>
      <c r="C5474" t="s">
        <v>29208</v>
      </c>
      <c r="E5474" s="1" t="s">
        <v>41218</v>
      </c>
      <c r="F5474" t="s">
        <v>1</v>
      </c>
      <c r="G5474" t="s">
        <v>29209</v>
      </c>
      <c r="H5474" t="s">
        <v>8636</v>
      </c>
      <c r="I5474" t="s">
        <v>4</v>
      </c>
      <c r="J5474" t="s">
        <v>29210</v>
      </c>
      <c r="K5474" t="s">
        <v>6</v>
      </c>
      <c r="L5474" t="s">
        <v>7</v>
      </c>
      <c r="M5474" t="s">
        <v>8</v>
      </c>
      <c r="N5474" t="s">
        <v>9</v>
      </c>
      <c r="O5474" t="s">
        <v>9</v>
      </c>
      <c r="P5474" t="s">
        <v>10</v>
      </c>
      <c r="Q5474" t="s">
        <v>29204</v>
      </c>
      <c r="R5474" t="s">
        <v>14</v>
      </c>
      <c r="S5474">
        <v>76763</v>
      </c>
      <c r="T5474" t="s">
        <v>29208</v>
      </c>
      <c r="U5474" t="s">
        <v>29205</v>
      </c>
      <c r="V5474" t="s">
        <v>14</v>
      </c>
      <c r="W5474" t="s">
        <v>14</v>
      </c>
      <c r="X5474" t="s">
        <v>9</v>
      </c>
      <c r="Y5474" t="s">
        <v>29211</v>
      </c>
      <c r="Z5474" t="s">
        <v>14</v>
      </c>
      <c r="AA5474" t="s">
        <v>16</v>
      </c>
      <c r="AB5474" t="s">
        <v>22793</v>
      </c>
      <c r="AC5474">
        <v>230342</v>
      </c>
      <c r="AD5474" t="s">
        <v>29212</v>
      </c>
      <c r="AE5474" t="s">
        <v>19</v>
      </c>
    </row>
    <row r="5475" spans="1:31" x14ac:dyDescent="0.25">
      <c r="A5475" t="s">
        <v>41218</v>
      </c>
      <c r="B5475">
        <v>76769</v>
      </c>
      <c r="C5475" t="s">
        <v>29213</v>
      </c>
      <c r="E5475" s="1" t="s">
        <v>41218</v>
      </c>
      <c r="F5475" t="s">
        <v>1</v>
      </c>
      <c r="G5475" t="s">
        <v>29214</v>
      </c>
      <c r="H5475" t="s">
        <v>21994</v>
      </c>
      <c r="I5475" t="s">
        <v>4</v>
      </c>
      <c r="J5475" t="s">
        <v>29215</v>
      </c>
      <c r="K5475" t="s">
        <v>6</v>
      </c>
      <c r="L5475" t="s">
        <v>7</v>
      </c>
      <c r="M5475" t="s">
        <v>8</v>
      </c>
      <c r="N5475" t="s">
        <v>9</v>
      </c>
      <c r="O5475" t="s">
        <v>9</v>
      </c>
      <c r="P5475" t="s">
        <v>10</v>
      </c>
      <c r="Q5475" t="s">
        <v>75</v>
      </c>
      <c r="R5475" t="s">
        <v>29216</v>
      </c>
      <c r="S5475">
        <v>76761</v>
      </c>
      <c r="T5475" t="s">
        <v>29213</v>
      </c>
      <c r="U5475" t="s">
        <v>29217</v>
      </c>
      <c r="V5475" t="s">
        <v>14</v>
      </c>
      <c r="W5475" t="s">
        <v>14</v>
      </c>
      <c r="X5475" t="s">
        <v>9</v>
      </c>
      <c r="Y5475" t="s">
        <v>1176</v>
      </c>
      <c r="Z5475" t="s">
        <v>14</v>
      </c>
      <c r="AA5475" t="s">
        <v>16</v>
      </c>
      <c r="AB5475" t="s">
        <v>17</v>
      </c>
      <c r="AC5475">
        <v>230336</v>
      </c>
      <c r="AD5475" t="s">
        <v>29218</v>
      </c>
      <c r="AE5475" t="s">
        <v>19</v>
      </c>
    </row>
    <row r="5476" spans="1:31" x14ac:dyDescent="0.25">
      <c r="A5476" t="s">
        <v>41218</v>
      </c>
      <c r="B5476">
        <v>76766</v>
      </c>
      <c r="C5476" t="s">
        <v>29219</v>
      </c>
      <c r="E5476" s="1" t="s">
        <v>41218</v>
      </c>
      <c r="F5476" t="s">
        <v>1</v>
      </c>
      <c r="G5476" t="s">
        <v>29220</v>
      </c>
      <c r="H5476" t="s">
        <v>8636</v>
      </c>
      <c r="I5476" t="s">
        <v>4</v>
      </c>
      <c r="J5476" t="s">
        <v>29221</v>
      </c>
      <c r="K5476" t="s">
        <v>6</v>
      </c>
      <c r="L5476" t="s">
        <v>7</v>
      </c>
      <c r="M5476" t="s">
        <v>8</v>
      </c>
      <c r="N5476" t="s">
        <v>9</v>
      </c>
      <c r="O5476" t="s">
        <v>9</v>
      </c>
      <c r="P5476" t="s">
        <v>10</v>
      </c>
      <c r="Q5476" t="s">
        <v>29204</v>
      </c>
      <c r="R5476" t="s">
        <v>14</v>
      </c>
      <c r="S5476">
        <v>76759</v>
      </c>
      <c r="T5476" t="s">
        <v>29219</v>
      </c>
      <c r="U5476" t="s">
        <v>29205</v>
      </c>
      <c r="V5476" t="s">
        <v>14</v>
      </c>
      <c r="W5476" t="s">
        <v>14</v>
      </c>
      <c r="X5476" t="s">
        <v>9</v>
      </c>
      <c r="Y5476" t="s">
        <v>29222</v>
      </c>
      <c r="Z5476" t="s">
        <v>14</v>
      </c>
      <c r="AA5476" t="s">
        <v>16</v>
      </c>
      <c r="AB5476" t="s">
        <v>22793</v>
      </c>
      <c r="AC5476">
        <v>230330</v>
      </c>
      <c r="AD5476" t="s">
        <v>29223</v>
      </c>
      <c r="AE5476" t="s">
        <v>19</v>
      </c>
    </row>
    <row r="5477" spans="1:31" x14ac:dyDescent="0.25">
      <c r="A5477" t="s">
        <v>41218</v>
      </c>
      <c r="B5477">
        <v>76764</v>
      </c>
      <c r="C5477" t="s">
        <v>29224</v>
      </c>
      <c r="E5477" s="1" t="s">
        <v>41218</v>
      </c>
      <c r="F5477" t="s">
        <v>1</v>
      </c>
      <c r="G5477" t="s">
        <v>29225</v>
      </c>
      <c r="H5477" t="s">
        <v>8636</v>
      </c>
      <c r="I5477" t="s">
        <v>4</v>
      </c>
      <c r="J5477" t="s">
        <v>29226</v>
      </c>
      <c r="K5477" t="s">
        <v>6</v>
      </c>
      <c r="L5477" t="s">
        <v>7</v>
      </c>
      <c r="M5477" t="s">
        <v>8</v>
      </c>
      <c r="N5477" t="s">
        <v>9</v>
      </c>
      <c r="O5477" t="s">
        <v>9</v>
      </c>
      <c r="P5477" t="s">
        <v>10</v>
      </c>
      <c r="Q5477" t="s">
        <v>29204</v>
      </c>
      <c r="R5477" t="s">
        <v>14</v>
      </c>
      <c r="S5477">
        <v>76757</v>
      </c>
      <c r="T5477" t="s">
        <v>29224</v>
      </c>
      <c r="U5477" t="s">
        <v>29205</v>
      </c>
      <c r="V5477" t="s">
        <v>14</v>
      </c>
      <c r="W5477" t="s">
        <v>14</v>
      </c>
      <c r="X5477" t="s">
        <v>9</v>
      </c>
      <c r="Y5477" t="s">
        <v>28151</v>
      </c>
      <c r="Z5477" t="s">
        <v>14</v>
      </c>
      <c r="AA5477" t="s">
        <v>16</v>
      </c>
      <c r="AB5477" t="s">
        <v>22793</v>
      </c>
      <c r="AC5477">
        <v>230324</v>
      </c>
      <c r="AD5477" t="s">
        <v>29227</v>
      </c>
      <c r="AE5477" t="s">
        <v>19</v>
      </c>
    </row>
    <row r="5478" spans="1:31" x14ac:dyDescent="0.25">
      <c r="A5478" t="s">
        <v>41218</v>
      </c>
      <c r="B5478">
        <v>76763</v>
      </c>
      <c r="C5478" t="s">
        <v>29228</v>
      </c>
      <c r="E5478" s="1" t="s">
        <v>41218</v>
      </c>
      <c r="F5478" t="s">
        <v>1</v>
      </c>
      <c r="G5478" t="s">
        <v>29229</v>
      </c>
      <c r="H5478" t="s">
        <v>21994</v>
      </c>
      <c r="I5478" t="s">
        <v>4</v>
      </c>
      <c r="J5478" t="s">
        <v>29230</v>
      </c>
      <c r="K5478" t="s">
        <v>6</v>
      </c>
      <c r="L5478" t="s">
        <v>7</v>
      </c>
      <c r="M5478" t="s">
        <v>8</v>
      </c>
      <c r="N5478" t="s">
        <v>9</v>
      </c>
      <c r="O5478" t="s">
        <v>9</v>
      </c>
      <c r="P5478" t="s">
        <v>10</v>
      </c>
      <c r="Q5478" t="s">
        <v>75</v>
      </c>
      <c r="R5478" t="s">
        <v>29231</v>
      </c>
      <c r="S5478">
        <v>76756</v>
      </c>
      <c r="T5478" t="s">
        <v>29228</v>
      </c>
      <c r="U5478" t="s">
        <v>29232</v>
      </c>
      <c r="V5478" t="s">
        <v>14</v>
      </c>
      <c r="W5478" t="s">
        <v>14</v>
      </c>
      <c r="X5478" t="s">
        <v>9</v>
      </c>
      <c r="Y5478" t="s">
        <v>619</v>
      </c>
      <c r="Z5478" t="s">
        <v>14</v>
      </c>
      <c r="AA5478" t="s">
        <v>16</v>
      </c>
      <c r="AB5478" t="s">
        <v>17</v>
      </c>
      <c r="AC5478">
        <v>230321</v>
      </c>
      <c r="AD5478" t="s">
        <v>29233</v>
      </c>
      <c r="AE5478" t="s">
        <v>19</v>
      </c>
    </row>
    <row r="5479" spans="1:31" x14ac:dyDescent="0.25">
      <c r="A5479" t="s">
        <v>41218</v>
      </c>
      <c r="B5479">
        <v>76761</v>
      </c>
      <c r="C5479" t="s">
        <v>29234</v>
      </c>
      <c r="E5479" s="1" t="s">
        <v>41218</v>
      </c>
      <c r="F5479" t="s">
        <v>1</v>
      </c>
      <c r="G5479" t="s">
        <v>29235</v>
      </c>
      <c r="H5479" t="s">
        <v>8636</v>
      </c>
      <c r="I5479" t="s">
        <v>4</v>
      </c>
      <c r="J5479" t="s">
        <v>29236</v>
      </c>
      <c r="K5479" t="s">
        <v>6</v>
      </c>
      <c r="L5479" t="s">
        <v>7</v>
      </c>
      <c r="M5479" t="s">
        <v>8</v>
      </c>
      <c r="N5479" t="s">
        <v>9</v>
      </c>
      <c r="O5479" t="s">
        <v>9</v>
      </c>
      <c r="P5479" t="s">
        <v>10</v>
      </c>
      <c r="Q5479" t="s">
        <v>29204</v>
      </c>
      <c r="R5479" t="s">
        <v>14</v>
      </c>
      <c r="S5479">
        <v>76754</v>
      </c>
      <c r="T5479" t="s">
        <v>29234</v>
      </c>
      <c r="U5479" t="s">
        <v>29205</v>
      </c>
      <c r="V5479" t="s">
        <v>14</v>
      </c>
      <c r="W5479" t="s">
        <v>14</v>
      </c>
      <c r="X5479" t="s">
        <v>9</v>
      </c>
      <c r="Y5479" t="s">
        <v>680</v>
      </c>
      <c r="Z5479" t="s">
        <v>14</v>
      </c>
      <c r="AA5479" t="s">
        <v>16</v>
      </c>
      <c r="AB5479" t="s">
        <v>22793</v>
      </c>
      <c r="AC5479">
        <v>230315</v>
      </c>
      <c r="AD5479" t="s">
        <v>29237</v>
      </c>
      <c r="AE5479" t="s">
        <v>19</v>
      </c>
    </row>
    <row r="5480" spans="1:31" x14ac:dyDescent="0.25">
      <c r="A5480" t="s">
        <v>41218</v>
      </c>
      <c r="B5480">
        <v>76759</v>
      </c>
      <c r="C5480" t="s">
        <v>29238</v>
      </c>
      <c r="E5480" s="1" t="s">
        <v>41218</v>
      </c>
      <c r="F5480" t="s">
        <v>1</v>
      </c>
      <c r="G5480" t="s">
        <v>29239</v>
      </c>
      <c r="H5480" t="s">
        <v>8636</v>
      </c>
      <c r="I5480" t="s">
        <v>4</v>
      </c>
      <c r="J5480" t="s">
        <v>29240</v>
      </c>
      <c r="K5480" t="s">
        <v>6</v>
      </c>
      <c r="L5480" t="s">
        <v>7</v>
      </c>
      <c r="M5480" t="s">
        <v>8</v>
      </c>
      <c r="N5480" t="s">
        <v>9</v>
      </c>
      <c r="O5480" t="s">
        <v>9</v>
      </c>
      <c r="P5480" t="s">
        <v>10</v>
      </c>
      <c r="Q5480" t="s">
        <v>29204</v>
      </c>
      <c r="R5480" t="s">
        <v>14</v>
      </c>
      <c r="S5480">
        <v>76752</v>
      </c>
      <c r="T5480" t="s">
        <v>29238</v>
      </c>
      <c r="U5480" t="s">
        <v>29205</v>
      </c>
      <c r="V5480" t="s">
        <v>14</v>
      </c>
      <c r="W5480" t="s">
        <v>14</v>
      </c>
      <c r="X5480" t="s">
        <v>9</v>
      </c>
      <c r="Y5480" t="s">
        <v>29241</v>
      </c>
      <c r="Z5480" t="s">
        <v>14</v>
      </c>
      <c r="AA5480" t="s">
        <v>16</v>
      </c>
      <c r="AB5480" t="s">
        <v>22793</v>
      </c>
      <c r="AC5480">
        <v>230309</v>
      </c>
      <c r="AD5480" t="s">
        <v>29242</v>
      </c>
      <c r="AE5480" t="s">
        <v>19</v>
      </c>
    </row>
    <row r="5481" spans="1:31" x14ac:dyDescent="0.25">
      <c r="A5481" t="s">
        <v>41218</v>
      </c>
      <c r="B5481">
        <v>76758</v>
      </c>
      <c r="C5481" t="s">
        <v>29243</v>
      </c>
      <c r="E5481" s="1" t="s">
        <v>41218</v>
      </c>
      <c r="F5481" t="s">
        <v>1</v>
      </c>
      <c r="G5481" t="s">
        <v>29244</v>
      </c>
      <c r="H5481" t="s">
        <v>8636</v>
      </c>
      <c r="I5481" t="s">
        <v>4</v>
      </c>
      <c r="J5481" t="s">
        <v>29245</v>
      </c>
      <c r="K5481" t="s">
        <v>6</v>
      </c>
      <c r="L5481" t="s">
        <v>7</v>
      </c>
      <c r="M5481" t="s">
        <v>8</v>
      </c>
      <c r="N5481" t="s">
        <v>9</v>
      </c>
      <c r="O5481" t="s">
        <v>9</v>
      </c>
      <c r="P5481" t="s">
        <v>10</v>
      </c>
      <c r="Q5481" t="s">
        <v>29204</v>
      </c>
      <c r="R5481" t="s">
        <v>14</v>
      </c>
      <c r="S5481">
        <v>76751</v>
      </c>
      <c r="T5481" t="s">
        <v>29243</v>
      </c>
      <c r="U5481" t="s">
        <v>29205</v>
      </c>
      <c r="V5481" t="s">
        <v>14</v>
      </c>
      <c r="W5481" t="s">
        <v>14</v>
      </c>
      <c r="X5481" t="s">
        <v>9</v>
      </c>
      <c r="Y5481" t="s">
        <v>25108</v>
      </c>
      <c r="Z5481" t="s">
        <v>14</v>
      </c>
      <c r="AA5481" t="s">
        <v>16</v>
      </c>
      <c r="AB5481" t="s">
        <v>22793</v>
      </c>
      <c r="AC5481">
        <v>230303</v>
      </c>
      <c r="AD5481" t="s">
        <v>29246</v>
      </c>
      <c r="AE5481" t="s">
        <v>19</v>
      </c>
    </row>
    <row r="5482" spans="1:31" x14ac:dyDescent="0.25">
      <c r="A5482" t="s">
        <v>41218</v>
      </c>
      <c r="B5482">
        <v>76757</v>
      </c>
      <c r="C5482" t="s">
        <v>29247</v>
      </c>
      <c r="E5482" s="1" t="s">
        <v>41218</v>
      </c>
      <c r="F5482" t="s">
        <v>1446</v>
      </c>
      <c r="G5482" t="s">
        <v>29248</v>
      </c>
      <c r="H5482" t="s">
        <v>28873</v>
      </c>
      <c r="I5482" t="s">
        <v>4</v>
      </c>
      <c r="J5482" t="s">
        <v>29249</v>
      </c>
      <c r="K5482" t="s">
        <v>6</v>
      </c>
      <c r="L5482" t="s">
        <v>7</v>
      </c>
      <c r="M5482" t="s">
        <v>8</v>
      </c>
      <c r="N5482" t="s">
        <v>9</v>
      </c>
      <c r="O5482" t="s">
        <v>9</v>
      </c>
      <c r="P5482" t="s">
        <v>10</v>
      </c>
      <c r="Q5482" t="s">
        <v>29250</v>
      </c>
      <c r="R5482" t="s">
        <v>29251</v>
      </c>
      <c r="S5482">
        <v>76750</v>
      </c>
      <c r="T5482" t="s">
        <v>29247</v>
      </c>
      <c r="U5482" t="s">
        <v>29247</v>
      </c>
      <c r="V5482" t="s">
        <v>14</v>
      </c>
      <c r="W5482" t="s">
        <v>14</v>
      </c>
      <c r="X5482" t="s">
        <v>9</v>
      </c>
      <c r="Y5482" t="s">
        <v>18078</v>
      </c>
      <c r="Z5482" t="s">
        <v>14</v>
      </c>
      <c r="AA5482" t="s">
        <v>16</v>
      </c>
      <c r="AB5482" t="s">
        <v>10916</v>
      </c>
      <c r="AC5482">
        <v>230304</v>
      </c>
      <c r="AD5482" t="s">
        <v>29252</v>
      </c>
      <c r="AE5482" t="s">
        <v>19</v>
      </c>
    </row>
    <row r="5483" spans="1:31" x14ac:dyDescent="0.25">
      <c r="A5483" t="s">
        <v>41218</v>
      </c>
      <c r="B5483">
        <v>76756</v>
      </c>
      <c r="C5483" t="s">
        <v>29253</v>
      </c>
      <c r="E5483" s="1" t="s">
        <v>41218</v>
      </c>
      <c r="F5483" t="s">
        <v>1446</v>
      </c>
      <c r="G5483" t="s">
        <v>29254</v>
      </c>
      <c r="H5483" t="s">
        <v>28873</v>
      </c>
      <c r="I5483" t="s">
        <v>4</v>
      </c>
      <c r="J5483" t="s">
        <v>29255</v>
      </c>
      <c r="K5483" t="s">
        <v>6</v>
      </c>
      <c r="L5483" t="s">
        <v>7</v>
      </c>
      <c r="M5483" t="s">
        <v>8</v>
      </c>
      <c r="N5483" t="s">
        <v>9</v>
      </c>
      <c r="O5483" t="s">
        <v>9</v>
      </c>
      <c r="P5483" t="s">
        <v>10</v>
      </c>
      <c r="Q5483" t="s">
        <v>29250</v>
      </c>
      <c r="R5483" t="s">
        <v>29256</v>
      </c>
      <c r="S5483">
        <v>76749</v>
      </c>
      <c r="T5483" t="s">
        <v>29253</v>
      </c>
      <c r="U5483" t="s">
        <v>29253</v>
      </c>
      <c r="V5483" t="s">
        <v>14</v>
      </c>
      <c r="W5483" t="s">
        <v>14</v>
      </c>
      <c r="X5483" t="s">
        <v>9</v>
      </c>
      <c r="Y5483" t="s">
        <v>29257</v>
      </c>
      <c r="Z5483" t="s">
        <v>14</v>
      </c>
      <c r="AA5483" t="s">
        <v>16</v>
      </c>
      <c r="AB5483" t="s">
        <v>10916</v>
      </c>
      <c r="AC5483">
        <v>230300</v>
      </c>
      <c r="AD5483" t="s">
        <v>29258</v>
      </c>
      <c r="AE5483" t="s">
        <v>19</v>
      </c>
    </row>
    <row r="5484" spans="1:31" x14ac:dyDescent="0.25">
      <c r="A5484" t="s">
        <v>41218</v>
      </c>
      <c r="B5484">
        <v>76755</v>
      </c>
      <c r="C5484" t="s">
        <v>29259</v>
      </c>
      <c r="E5484" s="1" t="s">
        <v>41218</v>
      </c>
      <c r="F5484" t="s">
        <v>1</v>
      </c>
      <c r="G5484" t="s">
        <v>29260</v>
      </c>
      <c r="H5484" t="s">
        <v>8636</v>
      </c>
      <c r="I5484" t="s">
        <v>4</v>
      </c>
      <c r="J5484" t="s">
        <v>29261</v>
      </c>
      <c r="K5484" t="s">
        <v>6</v>
      </c>
      <c r="L5484" t="s">
        <v>7</v>
      </c>
      <c r="M5484" t="s">
        <v>8</v>
      </c>
      <c r="N5484" t="s">
        <v>9</v>
      </c>
      <c r="O5484" t="s">
        <v>9</v>
      </c>
      <c r="P5484" t="s">
        <v>10</v>
      </c>
      <c r="Q5484" t="s">
        <v>29204</v>
      </c>
      <c r="R5484" t="s">
        <v>14</v>
      </c>
      <c r="S5484">
        <v>76748</v>
      </c>
      <c r="T5484" t="s">
        <v>29259</v>
      </c>
      <c r="U5484" t="s">
        <v>29205</v>
      </c>
      <c r="V5484" t="s">
        <v>14</v>
      </c>
      <c r="W5484" t="s">
        <v>14</v>
      </c>
      <c r="X5484" t="s">
        <v>9</v>
      </c>
      <c r="Y5484" t="s">
        <v>10186</v>
      </c>
      <c r="Z5484" t="s">
        <v>14</v>
      </c>
      <c r="AA5484" t="s">
        <v>16</v>
      </c>
      <c r="AB5484" t="s">
        <v>22793</v>
      </c>
      <c r="AC5484">
        <v>230297</v>
      </c>
      <c r="AD5484" t="s">
        <v>29262</v>
      </c>
      <c r="AE5484" t="s">
        <v>19</v>
      </c>
    </row>
    <row r="5485" spans="1:31" x14ac:dyDescent="0.25">
      <c r="A5485" t="s">
        <v>41218</v>
      </c>
      <c r="B5485">
        <v>76754</v>
      </c>
      <c r="C5485" t="s">
        <v>29263</v>
      </c>
      <c r="E5485" s="1" t="s">
        <v>41218</v>
      </c>
      <c r="F5485" t="s">
        <v>1446</v>
      </c>
      <c r="G5485" t="s">
        <v>29264</v>
      </c>
      <c r="H5485" t="s">
        <v>28873</v>
      </c>
      <c r="I5485" t="s">
        <v>4</v>
      </c>
      <c r="J5485" t="s">
        <v>26448</v>
      </c>
      <c r="K5485" t="s">
        <v>6</v>
      </c>
      <c r="L5485" t="s">
        <v>7</v>
      </c>
      <c r="M5485" t="s">
        <v>8</v>
      </c>
      <c r="N5485" t="s">
        <v>9</v>
      </c>
      <c r="O5485" t="s">
        <v>9</v>
      </c>
      <c r="P5485" t="s">
        <v>10</v>
      </c>
      <c r="Q5485" t="s">
        <v>29250</v>
      </c>
      <c r="R5485" t="s">
        <v>29265</v>
      </c>
      <c r="S5485">
        <v>76747</v>
      </c>
      <c r="T5485" t="s">
        <v>29263</v>
      </c>
      <c r="U5485" t="s">
        <v>29263</v>
      </c>
      <c r="V5485" t="s">
        <v>14</v>
      </c>
      <c r="W5485" t="s">
        <v>14</v>
      </c>
      <c r="X5485" t="s">
        <v>9</v>
      </c>
      <c r="Y5485" t="s">
        <v>29266</v>
      </c>
      <c r="Z5485" t="s">
        <v>14</v>
      </c>
      <c r="AA5485" t="s">
        <v>16</v>
      </c>
      <c r="AB5485" t="s">
        <v>10916</v>
      </c>
      <c r="AC5485">
        <v>230294</v>
      </c>
      <c r="AD5485" t="s">
        <v>29267</v>
      </c>
      <c r="AE5485" t="s">
        <v>19</v>
      </c>
    </row>
    <row r="5486" spans="1:31" x14ac:dyDescent="0.25">
      <c r="A5486" t="s">
        <v>41218</v>
      </c>
      <c r="B5486">
        <v>76753</v>
      </c>
      <c r="C5486" t="s">
        <v>29268</v>
      </c>
      <c r="E5486" s="1" t="s">
        <v>41218</v>
      </c>
      <c r="F5486" t="s">
        <v>1446</v>
      </c>
      <c r="G5486" t="s">
        <v>29269</v>
      </c>
      <c r="H5486" t="s">
        <v>28873</v>
      </c>
      <c r="I5486" t="s">
        <v>4</v>
      </c>
      <c r="J5486" t="s">
        <v>29270</v>
      </c>
      <c r="K5486" t="s">
        <v>6</v>
      </c>
      <c r="L5486" t="s">
        <v>7</v>
      </c>
      <c r="M5486" t="s">
        <v>8</v>
      </c>
      <c r="N5486" t="s">
        <v>9</v>
      </c>
      <c r="O5486" t="s">
        <v>9</v>
      </c>
      <c r="P5486" t="s">
        <v>10</v>
      </c>
      <c r="Q5486" t="s">
        <v>29250</v>
      </c>
      <c r="R5486" t="s">
        <v>29271</v>
      </c>
      <c r="S5486">
        <v>76746</v>
      </c>
      <c r="T5486" t="s">
        <v>29268</v>
      </c>
      <c r="U5486" t="s">
        <v>29268</v>
      </c>
      <c r="V5486" t="s">
        <v>14</v>
      </c>
      <c r="W5486" t="s">
        <v>14</v>
      </c>
      <c r="X5486" t="s">
        <v>9</v>
      </c>
      <c r="Y5486" t="s">
        <v>29272</v>
      </c>
      <c r="Z5486" t="s">
        <v>14</v>
      </c>
      <c r="AA5486" t="s">
        <v>16</v>
      </c>
      <c r="AB5486" t="s">
        <v>10916</v>
      </c>
      <c r="AC5486">
        <v>230291</v>
      </c>
      <c r="AD5486" t="s">
        <v>29273</v>
      </c>
      <c r="AE5486" t="s">
        <v>19</v>
      </c>
    </row>
    <row r="5487" spans="1:31" x14ac:dyDescent="0.25">
      <c r="A5487" t="s">
        <v>41218</v>
      </c>
      <c r="B5487">
        <v>76752</v>
      </c>
      <c r="C5487" t="s">
        <v>29274</v>
      </c>
      <c r="E5487" s="1" t="s">
        <v>41218</v>
      </c>
      <c r="F5487" t="s">
        <v>1</v>
      </c>
      <c r="G5487" t="s">
        <v>29275</v>
      </c>
      <c r="H5487" t="s">
        <v>8636</v>
      </c>
      <c r="I5487" t="s">
        <v>4</v>
      </c>
      <c r="J5487" t="s">
        <v>29276</v>
      </c>
      <c r="K5487" t="s">
        <v>6</v>
      </c>
      <c r="L5487" t="s">
        <v>7</v>
      </c>
      <c r="M5487" t="s">
        <v>8</v>
      </c>
      <c r="N5487" t="s">
        <v>9</v>
      </c>
      <c r="O5487" t="s">
        <v>9</v>
      </c>
      <c r="P5487" t="s">
        <v>10</v>
      </c>
      <c r="Q5487" t="s">
        <v>29204</v>
      </c>
      <c r="R5487" t="s">
        <v>14</v>
      </c>
      <c r="S5487">
        <v>76745</v>
      </c>
      <c r="T5487" t="s">
        <v>29274</v>
      </c>
      <c r="U5487" t="s">
        <v>29205</v>
      </c>
      <c r="V5487" t="s">
        <v>14</v>
      </c>
      <c r="W5487" t="s">
        <v>14</v>
      </c>
      <c r="X5487" t="s">
        <v>9</v>
      </c>
      <c r="Y5487" t="s">
        <v>1405</v>
      </c>
      <c r="Z5487" t="s">
        <v>14</v>
      </c>
      <c r="AA5487" t="s">
        <v>16</v>
      </c>
      <c r="AB5487" t="s">
        <v>22793</v>
      </c>
      <c r="AC5487">
        <v>230288</v>
      </c>
      <c r="AD5487" t="s">
        <v>29277</v>
      </c>
      <c r="AE5487" t="s">
        <v>19</v>
      </c>
    </row>
    <row r="5488" spans="1:31" x14ac:dyDescent="0.25">
      <c r="A5488" t="s">
        <v>41218</v>
      </c>
      <c r="B5488">
        <v>76751</v>
      </c>
      <c r="C5488" t="s">
        <v>29278</v>
      </c>
      <c r="E5488" s="1" t="s">
        <v>41218</v>
      </c>
      <c r="F5488" t="s">
        <v>1446</v>
      </c>
      <c r="G5488" t="s">
        <v>29279</v>
      </c>
      <c r="H5488" t="s">
        <v>28873</v>
      </c>
      <c r="I5488" t="s">
        <v>4</v>
      </c>
      <c r="J5488" t="s">
        <v>29280</v>
      </c>
      <c r="K5488" t="s">
        <v>6</v>
      </c>
      <c r="L5488" t="s">
        <v>7</v>
      </c>
      <c r="M5488" t="s">
        <v>8</v>
      </c>
      <c r="N5488" t="s">
        <v>9</v>
      </c>
      <c r="O5488" t="s">
        <v>9</v>
      </c>
      <c r="P5488" t="s">
        <v>10</v>
      </c>
      <c r="Q5488" t="s">
        <v>29250</v>
      </c>
      <c r="R5488" t="s">
        <v>29281</v>
      </c>
      <c r="S5488">
        <v>76744</v>
      </c>
      <c r="T5488" t="s">
        <v>29278</v>
      </c>
      <c r="U5488" t="s">
        <v>29278</v>
      </c>
      <c r="V5488" t="s">
        <v>14</v>
      </c>
      <c r="W5488" t="s">
        <v>14</v>
      </c>
      <c r="X5488" t="s">
        <v>9</v>
      </c>
      <c r="Y5488" t="s">
        <v>29282</v>
      </c>
      <c r="Z5488" t="s">
        <v>14</v>
      </c>
      <c r="AA5488" t="s">
        <v>16</v>
      </c>
      <c r="AB5488" t="s">
        <v>10916</v>
      </c>
      <c r="AC5488">
        <v>230285</v>
      </c>
      <c r="AD5488" t="s">
        <v>29283</v>
      </c>
      <c r="AE5488" t="s">
        <v>19</v>
      </c>
    </row>
    <row r="5489" spans="1:31" x14ac:dyDescent="0.25">
      <c r="A5489" t="s">
        <v>41218</v>
      </c>
      <c r="B5489">
        <v>76750</v>
      </c>
      <c r="C5489" t="s">
        <v>29284</v>
      </c>
      <c r="E5489" s="1" t="s">
        <v>41218</v>
      </c>
      <c r="F5489" t="s">
        <v>1</v>
      </c>
      <c r="G5489" t="s">
        <v>29285</v>
      </c>
      <c r="H5489" t="s">
        <v>8636</v>
      </c>
      <c r="I5489" t="s">
        <v>4</v>
      </c>
      <c r="J5489" t="s">
        <v>29286</v>
      </c>
      <c r="K5489" t="s">
        <v>6</v>
      </c>
      <c r="L5489" t="s">
        <v>7</v>
      </c>
      <c r="M5489" t="s">
        <v>8</v>
      </c>
      <c r="N5489" t="s">
        <v>9</v>
      </c>
      <c r="O5489" t="s">
        <v>9</v>
      </c>
      <c r="P5489" t="s">
        <v>10</v>
      </c>
      <c r="Q5489" t="s">
        <v>29204</v>
      </c>
      <c r="R5489" t="s">
        <v>14</v>
      </c>
      <c r="S5489">
        <v>76743</v>
      </c>
      <c r="T5489" t="s">
        <v>29284</v>
      </c>
      <c r="U5489" t="s">
        <v>29205</v>
      </c>
      <c r="V5489" t="s">
        <v>14</v>
      </c>
      <c r="W5489" t="s">
        <v>14</v>
      </c>
      <c r="X5489" t="s">
        <v>9</v>
      </c>
      <c r="Y5489" t="s">
        <v>16635</v>
      </c>
      <c r="Z5489" t="s">
        <v>14</v>
      </c>
      <c r="AA5489" t="s">
        <v>16</v>
      </c>
      <c r="AB5489" t="s">
        <v>22793</v>
      </c>
      <c r="AC5489">
        <v>230282</v>
      </c>
      <c r="AD5489" t="s">
        <v>29287</v>
      </c>
      <c r="AE5489" t="s">
        <v>19</v>
      </c>
    </row>
    <row r="5490" spans="1:31" x14ac:dyDescent="0.25">
      <c r="A5490" t="s">
        <v>41218</v>
      </c>
      <c r="B5490">
        <v>76749</v>
      </c>
      <c r="C5490" t="s">
        <v>29288</v>
      </c>
      <c r="E5490" s="1" t="s">
        <v>41218</v>
      </c>
      <c r="F5490" t="s">
        <v>1</v>
      </c>
      <c r="G5490" t="s">
        <v>29289</v>
      </c>
      <c r="H5490" t="s">
        <v>8636</v>
      </c>
      <c r="I5490" t="s">
        <v>4</v>
      </c>
      <c r="J5490" t="s">
        <v>29290</v>
      </c>
      <c r="K5490" t="s">
        <v>6</v>
      </c>
      <c r="L5490" t="s">
        <v>7</v>
      </c>
      <c r="M5490" t="s">
        <v>8</v>
      </c>
      <c r="N5490" t="s">
        <v>9</v>
      </c>
      <c r="O5490" t="s">
        <v>9</v>
      </c>
      <c r="P5490" t="s">
        <v>10</v>
      </c>
      <c r="Q5490" t="s">
        <v>29204</v>
      </c>
      <c r="R5490" t="s">
        <v>14</v>
      </c>
      <c r="S5490">
        <v>76742</v>
      </c>
      <c r="T5490" t="s">
        <v>29288</v>
      </c>
      <c r="U5490" t="s">
        <v>29205</v>
      </c>
      <c r="V5490" t="s">
        <v>14</v>
      </c>
      <c r="W5490" t="s">
        <v>14</v>
      </c>
      <c r="X5490" t="s">
        <v>9</v>
      </c>
      <c r="Y5490" t="s">
        <v>26646</v>
      </c>
      <c r="Z5490" t="s">
        <v>14</v>
      </c>
      <c r="AA5490" t="s">
        <v>16</v>
      </c>
      <c r="AB5490" t="s">
        <v>22793</v>
      </c>
      <c r="AC5490">
        <v>230279</v>
      </c>
      <c r="AD5490" t="s">
        <v>29291</v>
      </c>
      <c r="AE5490" t="s">
        <v>19</v>
      </c>
    </row>
    <row r="5491" spans="1:31" x14ac:dyDescent="0.25">
      <c r="A5491" t="s">
        <v>41218</v>
      </c>
      <c r="B5491">
        <v>76748</v>
      </c>
      <c r="C5491" t="s">
        <v>29292</v>
      </c>
      <c r="E5491" s="1" t="s">
        <v>41218</v>
      </c>
      <c r="F5491" t="s">
        <v>1</v>
      </c>
      <c r="G5491" t="s">
        <v>29293</v>
      </c>
      <c r="H5491" t="s">
        <v>8636</v>
      </c>
      <c r="I5491" t="s">
        <v>4</v>
      </c>
      <c r="J5491" t="s">
        <v>29294</v>
      </c>
      <c r="K5491" t="s">
        <v>6</v>
      </c>
      <c r="L5491" t="s">
        <v>7</v>
      </c>
      <c r="M5491" t="s">
        <v>8</v>
      </c>
      <c r="N5491" t="s">
        <v>9</v>
      </c>
      <c r="O5491" t="s">
        <v>9</v>
      </c>
      <c r="P5491" t="s">
        <v>10</v>
      </c>
      <c r="Q5491" t="s">
        <v>29204</v>
      </c>
      <c r="R5491" t="s">
        <v>14</v>
      </c>
      <c r="S5491">
        <v>76741</v>
      </c>
      <c r="T5491" t="s">
        <v>29292</v>
      </c>
      <c r="U5491" t="s">
        <v>29205</v>
      </c>
      <c r="V5491" t="s">
        <v>14</v>
      </c>
      <c r="W5491" t="s">
        <v>14</v>
      </c>
      <c r="X5491" t="s">
        <v>9</v>
      </c>
      <c r="Y5491" t="s">
        <v>5770</v>
      </c>
      <c r="Z5491" t="s">
        <v>14</v>
      </c>
      <c r="AA5491" t="s">
        <v>16</v>
      </c>
      <c r="AB5491" t="s">
        <v>22793</v>
      </c>
      <c r="AC5491">
        <v>230276</v>
      </c>
      <c r="AD5491" t="s">
        <v>29295</v>
      </c>
      <c r="AE5491" t="s">
        <v>19</v>
      </c>
    </row>
    <row r="5492" spans="1:31" x14ac:dyDescent="0.25">
      <c r="A5492" t="s">
        <v>41218</v>
      </c>
      <c r="B5492">
        <v>76746</v>
      </c>
      <c r="C5492" t="s">
        <v>29296</v>
      </c>
      <c r="E5492" s="1" t="s">
        <v>41218</v>
      </c>
      <c r="F5492" t="s">
        <v>1</v>
      </c>
      <c r="G5492" t="s">
        <v>29297</v>
      </c>
      <c r="H5492" t="s">
        <v>8636</v>
      </c>
      <c r="I5492" t="s">
        <v>4</v>
      </c>
      <c r="J5492" t="s">
        <v>29298</v>
      </c>
      <c r="K5492" t="s">
        <v>6</v>
      </c>
      <c r="L5492" t="s">
        <v>7</v>
      </c>
      <c r="M5492" t="s">
        <v>8</v>
      </c>
      <c r="N5492" t="s">
        <v>9</v>
      </c>
      <c r="O5492" t="s">
        <v>9</v>
      </c>
      <c r="P5492" t="s">
        <v>10</v>
      </c>
      <c r="Q5492" t="s">
        <v>29204</v>
      </c>
      <c r="R5492" t="s">
        <v>14</v>
      </c>
      <c r="S5492">
        <v>76739</v>
      </c>
      <c r="T5492" t="s">
        <v>29296</v>
      </c>
      <c r="U5492" t="s">
        <v>29205</v>
      </c>
      <c r="V5492" t="s">
        <v>14</v>
      </c>
      <c r="W5492" t="s">
        <v>14</v>
      </c>
      <c r="X5492" t="s">
        <v>9</v>
      </c>
      <c r="Y5492" t="s">
        <v>3521</v>
      </c>
      <c r="Z5492" t="s">
        <v>14</v>
      </c>
      <c r="AA5492" t="s">
        <v>16</v>
      </c>
      <c r="AB5492" t="s">
        <v>22793</v>
      </c>
      <c r="AC5492">
        <v>230270</v>
      </c>
      <c r="AD5492" t="s">
        <v>29299</v>
      </c>
      <c r="AE5492" t="s">
        <v>19</v>
      </c>
    </row>
    <row r="5493" spans="1:31" x14ac:dyDescent="0.25">
      <c r="A5493" t="s">
        <v>41218</v>
      </c>
      <c r="B5493">
        <v>76745</v>
      </c>
      <c r="C5493" t="s">
        <v>29300</v>
      </c>
      <c r="E5493" s="1" t="s">
        <v>41218</v>
      </c>
      <c r="F5493" t="s">
        <v>1</v>
      </c>
      <c r="G5493" t="s">
        <v>29301</v>
      </c>
      <c r="H5493" t="s">
        <v>8636</v>
      </c>
      <c r="I5493" t="s">
        <v>4</v>
      </c>
      <c r="J5493" t="s">
        <v>29302</v>
      </c>
      <c r="K5493" t="s">
        <v>6</v>
      </c>
      <c r="L5493" t="s">
        <v>7</v>
      </c>
      <c r="M5493" t="s">
        <v>8</v>
      </c>
      <c r="N5493" t="s">
        <v>9</v>
      </c>
      <c r="O5493" t="s">
        <v>9</v>
      </c>
      <c r="P5493" t="s">
        <v>10</v>
      </c>
      <c r="Q5493" t="s">
        <v>29204</v>
      </c>
      <c r="R5493" t="s">
        <v>14</v>
      </c>
      <c r="S5493">
        <v>76738</v>
      </c>
      <c r="T5493" t="s">
        <v>29300</v>
      </c>
      <c r="U5493" t="s">
        <v>29205</v>
      </c>
      <c r="V5493" t="s">
        <v>14</v>
      </c>
      <c r="W5493" t="s">
        <v>14</v>
      </c>
      <c r="X5493" t="s">
        <v>9</v>
      </c>
      <c r="Y5493" t="s">
        <v>5744</v>
      </c>
      <c r="Z5493" t="s">
        <v>14</v>
      </c>
      <c r="AA5493" t="s">
        <v>16</v>
      </c>
      <c r="AB5493" t="s">
        <v>22793</v>
      </c>
      <c r="AC5493">
        <v>230267</v>
      </c>
      <c r="AD5493" t="s">
        <v>29303</v>
      </c>
      <c r="AE5493" t="s">
        <v>19</v>
      </c>
    </row>
    <row r="5494" spans="1:31" x14ac:dyDescent="0.25">
      <c r="A5494" t="s">
        <v>41218</v>
      </c>
      <c r="B5494">
        <v>76744</v>
      </c>
      <c r="C5494" t="s">
        <v>29304</v>
      </c>
      <c r="E5494" s="1" t="s">
        <v>41218</v>
      </c>
      <c r="F5494" t="s">
        <v>1</v>
      </c>
      <c r="G5494" t="s">
        <v>29305</v>
      </c>
      <c r="H5494" t="s">
        <v>8636</v>
      </c>
      <c r="I5494" t="s">
        <v>4</v>
      </c>
      <c r="J5494" t="s">
        <v>29306</v>
      </c>
      <c r="K5494" t="s">
        <v>6</v>
      </c>
      <c r="L5494" t="s">
        <v>7</v>
      </c>
      <c r="M5494" t="s">
        <v>8</v>
      </c>
      <c r="N5494" t="s">
        <v>9</v>
      </c>
      <c r="O5494" t="s">
        <v>9</v>
      </c>
      <c r="P5494" t="s">
        <v>10</v>
      </c>
      <c r="Q5494" t="s">
        <v>29204</v>
      </c>
      <c r="R5494" t="s">
        <v>14</v>
      </c>
      <c r="S5494">
        <v>76737</v>
      </c>
      <c r="T5494" t="s">
        <v>29304</v>
      </c>
      <c r="U5494" t="s">
        <v>29205</v>
      </c>
      <c r="V5494" t="s">
        <v>14</v>
      </c>
      <c r="W5494" t="s">
        <v>14</v>
      </c>
      <c r="X5494" t="s">
        <v>9</v>
      </c>
      <c r="Y5494" t="s">
        <v>17072</v>
      </c>
      <c r="Z5494" t="s">
        <v>14</v>
      </c>
      <c r="AA5494" t="s">
        <v>16</v>
      </c>
      <c r="AB5494" t="s">
        <v>22793</v>
      </c>
      <c r="AC5494">
        <v>230264</v>
      </c>
      <c r="AD5494" t="s">
        <v>29307</v>
      </c>
      <c r="AE5494" t="s">
        <v>19</v>
      </c>
    </row>
    <row r="5495" spans="1:31" x14ac:dyDescent="0.25">
      <c r="A5495" t="s">
        <v>41218</v>
      </c>
      <c r="B5495">
        <v>76743</v>
      </c>
      <c r="C5495" t="s">
        <v>29308</v>
      </c>
      <c r="E5495" s="1" t="s">
        <v>41218</v>
      </c>
      <c r="F5495" t="s">
        <v>1</v>
      </c>
      <c r="G5495" t="s">
        <v>29309</v>
      </c>
      <c r="H5495" t="s">
        <v>8636</v>
      </c>
      <c r="I5495" t="s">
        <v>4</v>
      </c>
      <c r="J5495" t="s">
        <v>29310</v>
      </c>
      <c r="K5495" t="s">
        <v>6</v>
      </c>
      <c r="L5495" t="s">
        <v>7</v>
      </c>
      <c r="M5495" t="s">
        <v>8</v>
      </c>
      <c r="N5495" t="s">
        <v>9</v>
      </c>
      <c r="O5495" t="s">
        <v>9</v>
      </c>
      <c r="P5495" t="s">
        <v>10</v>
      </c>
      <c r="Q5495" t="s">
        <v>29204</v>
      </c>
      <c r="R5495" t="s">
        <v>14</v>
      </c>
      <c r="S5495">
        <v>76736</v>
      </c>
      <c r="T5495" t="s">
        <v>29308</v>
      </c>
      <c r="U5495" t="s">
        <v>29205</v>
      </c>
      <c r="V5495" t="s">
        <v>14</v>
      </c>
      <c r="W5495" t="s">
        <v>14</v>
      </c>
      <c r="X5495" t="s">
        <v>9</v>
      </c>
      <c r="Y5495" t="s">
        <v>1068</v>
      </c>
      <c r="Z5495" t="s">
        <v>14</v>
      </c>
      <c r="AA5495" t="s">
        <v>16</v>
      </c>
      <c r="AB5495" t="s">
        <v>22793</v>
      </c>
      <c r="AC5495">
        <v>230261</v>
      </c>
      <c r="AD5495" t="s">
        <v>29311</v>
      </c>
      <c r="AE5495" t="s">
        <v>19</v>
      </c>
    </row>
    <row r="5496" spans="1:31" x14ac:dyDescent="0.25">
      <c r="A5496" t="s">
        <v>41218</v>
      </c>
      <c r="B5496">
        <v>76742</v>
      </c>
      <c r="C5496" t="s">
        <v>29312</v>
      </c>
      <c r="E5496" s="1" t="s">
        <v>41218</v>
      </c>
      <c r="F5496" t="s">
        <v>1</v>
      </c>
      <c r="G5496" t="s">
        <v>29313</v>
      </c>
      <c r="H5496" t="s">
        <v>8636</v>
      </c>
      <c r="I5496" t="s">
        <v>4</v>
      </c>
      <c r="J5496" t="s">
        <v>29314</v>
      </c>
      <c r="K5496" t="s">
        <v>6</v>
      </c>
      <c r="L5496" t="s">
        <v>7</v>
      </c>
      <c r="M5496" t="s">
        <v>8</v>
      </c>
      <c r="N5496" t="s">
        <v>9</v>
      </c>
      <c r="O5496" t="s">
        <v>9</v>
      </c>
      <c r="P5496" t="s">
        <v>10</v>
      </c>
      <c r="Q5496" t="s">
        <v>29204</v>
      </c>
      <c r="R5496" t="s">
        <v>14</v>
      </c>
      <c r="S5496">
        <v>76735</v>
      </c>
      <c r="T5496" t="s">
        <v>29312</v>
      </c>
      <c r="U5496" t="s">
        <v>29205</v>
      </c>
      <c r="V5496" t="s">
        <v>14</v>
      </c>
      <c r="W5496" t="s">
        <v>14</v>
      </c>
      <c r="X5496" t="s">
        <v>9</v>
      </c>
      <c r="Y5496" t="s">
        <v>11300</v>
      </c>
      <c r="Z5496" t="s">
        <v>14</v>
      </c>
      <c r="AA5496" t="s">
        <v>16</v>
      </c>
      <c r="AB5496" t="s">
        <v>22793</v>
      </c>
      <c r="AC5496">
        <v>230258</v>
      </c>
      <c r="AD5496" t="s">
        <v>29315</v>
      </c>
      <c r="AE5496" t="s">
        <v>19</v>
      </c>
    </row>
    <row r="5497" spans="1:31" x14ac:dyDescent="0.25">
      <c r="A5497" t="s">
        <v>41218</v>
      </c>
      <c r="B5497">
        <v>76740</v>
      </c>
      <c r="C5497" t="s">
        <v>29316</v>
      </c>
      <c r="E5497" s="1" t="s">
        <v>41218</v>
      </c>
      <c r="F5497" t="s">
        <v>1</v>
      </c>
      <c r="G5497" t="s">
        <v>29317</v>
      </c>
      <c r="H5497" t="s">
        <v>8636</v>
      </c>
      <c r="I5497" t="s">
        <v>4</v>
      </c>
      <c r="J5497" t="s">
        <v>29318</v>
      </c>
      <c r="K5497" t="s">
        <v>6</v>
      </c>
      <c r="L5497" t="s">
        <v>7</v>
      </c>
      <c r="M5497" t="s">
        <v>8</v>
      </c>
      <c r="N5497" t="s">
        <v>9</v>
      </c>
      <c r="O5497" t="s">
        <v>9</v>
      </c>
      <c r="P5497" t="s">
        <v>10</v>
      </c>
      <c r="Q5497" t="s">
        <v>29204</v>
      </c>
      <c r="R5497" t="s">
        <v>14</v>
      </c>
      <c r="S5497">
        <v>76733</v>
      </c>
      <c r="T5497" t="s">
        <v>29316</v>
      </c>
      <c r="U5497" t="s">
        <v>29205</v>
      </c>
      <c r="V5497" t="s">
        <v>14</v>
      </c>
      <c r="W5497" t="s">
        <v>14</v>
      </c>
      <c r="X5497" t="s">
        <v>9</v>
      </c>
      <c r="Y5497" t="s">
        <v>29319</v>
      </c>
      <c r="Z5497" t="s">
        <v>14</v>
      </c>
      <c r="AA5497" t="s">
        <v>16</v>
      </c>
      <c r="AB5497" t="s">
        <v>22793</v>
      </c>
      <c r="AC5497">
        <v>230252</v>
      </c>
      <c r="AD5497" t="s">
        <v>29320</v>
      </c>
      <c r="AE5497" t="s">
        <v>19</v>
      </c>
    </row>
    <row r="5498" spans="1:31" x14ac:dyDescent="0.25">
      <c r="A5498" t="s">
        <v>41218</v>
      </c>
      <c r="B5498">
        <v>76739</v>
      </c>
      <c r="C5498" t="s">
        <v>29321</v>
      </c>
      <c r="E5498" s="1" t="s">
        <v>41218</v>
      </c>
      <c r="F5498" t="s">
        <v>1</v>
      </c>
      <c r="G5498" t="s">
        <v>29322</v>
      </c>
      <c r="H5498" t="s">
        <v>8636</v>
      </c>
      <c r="I5498" t="s">
        <v>4</v>
      </c>
      <c r="J5498" t="s">
        <v>29323</v>
      </c>
      <c r="K5498" t="s">
        <v>6</v>
      </c>
      <c r="L5498" t="s">
        <v>7</v>
      </c>
      <c r="M5498" t="s">
        <v>8</v>
      </c>
      <c r="N5498" t="s">
        <v>9</v>
      </c>
      <c r="O5498" t="s">
        <v>9</v>
      </c>
      <c r="P5498" t="s">
        <v>10</v>
      </c>
      <c r="Q5498" t="s">
        <v>29204</v>
      </c>
      <c r="R5498" t="s">
        <v>14</v>
      </c>
      <c r="S5498">
        <v>76732</v>
      </c>
      <c r="T5498" t="s">
        <v>29321</v>
      </c>
      <c r="U5498" t="s">
        <v>29205</v>
      </c>
      <c r="V5498" t="s">
        <v>14</v>
      </c>
      <c r="W5498" t="s">
        <v>14</v>
      </c>
      <c r="X5498" t="s">
        <v>9</v>
      </c>
      <c r="Y5498" t="s">
        <v>11667</v>
      </c>
      <c r="Z5498" t="s">
        <v>14</v>
      </c>
      <c r="AA5498" t="s">
        <v>16</v>
      </c>
      <c r="AB5498" t="s">
        <v>22793</v>
      </c>
      <c r="AC5498">
        <v>230249</v>
      </c>
      <c r="AD5498" t="s">
        <v>29324</v>
      </c>
      <c r="AE5498" t="s">
        <v>19</v>
      </c>
    </row>
    <row r="5499" spans="1:31" x14ac:dyDescent="0.25">
      <c r="A5499" t="s">
        <v>41218</v>
      </c>
      <c r="B5499">
        <v>76738</v>
      </c>
      <c r="C5499" t="s">
        <v>29325</v>
      </c>
      <c r="E5499" s="1" t="s">
        <v>41218</v>
      </c>
      <c r="F5499" t="s">
        <v>1</v>
      </c>
      <c r="G5499" t="s">
        <v>29326</v>
      </c>
      <c r="H5499" t="s">
        <v>8636</v>
      </c>
      <c r="I5499" t="s">
        <v>4</v>
      </c>
      <c r="J5499" t="s">
        <v>29327</v>
      </c>
      <c r="K5499" t="s">
        <v>6</v>
      </c>
      <c r="L5499" t="s">
        <v>7</v>
      </c>
      <c r="M5499" t="s">
        <v>8</v>
      </c>
      <c r="N5499" t="s">
        <v>9</v>
      </c>
      <c r="O5499" t="s">
        <v>9</v>
      </c>
      <c r="P5499" t="s">
        <v>10</v>
      </c>
      <c r="Q5499" t="s">
        <v>29204</v>
      </c>
      <c r="R5499" t="s">
        <v>14</v>
      </c>
      <c r="S5499">
        <v>76731</v>
      </c>
      <c r="T5499" t="s">
        <v>29325</v>
      </c>
      <c r="U5499" t="s">
        <v>29205</v>
      </c>
      <c r="V5499" t="s">
        <v>14</v>
      </c>
      <c r="W5499" t="s">
        <v>14</v>
      </c>
      <c r="X5499" t="s">
        <v>9</v>
      </c>
      <c r="Y5499" t="s">
        <v>12835</v>
      </c>
      <c r="Z5499" t="s">
        <v>14</v>
      </c>
      <c r="AA5499" t="s">
        <v>16</v>
      </c>
      <c r="AB5499" t="s">
        <v>22793</v>
      </c>
      <c r="AC5499">
        <v>230246</v>
      </c>
      <c r="AD5499" t="s">
        <v>29328</v>
      </c>
      <c r="AE5499" t="s">
        <v>19</v>
      </c>
    </row>
    <row r="5500" spans="1:31" x14ac:dyDescent="0.25">
      <c r="A5500" t="s">
        <v>41218</v>
      </c>
      <c r="B5500">
        <v>76735</v>
      </c>
      <c r="C5500" t="s">
        <v>29329</v>
      </c>
      <c r="E5500" s="1" t="s">
        <v>41218</v>
      </c>
      <c r="F5500" t="s">
        <v>1</v>
      </c>
      <c r="G5500" t="s">
        <v>29330</v>
      </c>
      <c r="H5500" t="s">
        <v>8636</v>
      </c>
      <c r="I5500" t="s">
        <v>4</v>
      </c>
      <c r="J5500" t="s">
        <v>29331</v>
      </c>
      <c r="K5500" t="s">
        <v>6</v>
      </c>
      <c r="L5500" t="s">
        <v>7</v>
      </c>
      <c r="M5500" t="s">
        <v>8</v>
      </c>
      <c r="N5500" t="s">
        <v>9</v>
      </c>
      <c r="O5500" t="s">
        <v>9</v>
      </c>
      <c r="P5500" t="s">
        <v>10</v>
      </c>
      <c r="Q5500" t="s">
        <v>29204</v>
      </c>
      <c r="R5500" t="s">
        <v>14</v>
      </c>
      <c r="S5500">
        <v>76728</v>
      </c>
      <c r="T5500" t="s">
        <v>29329</v>
      </c>
      <c r="U5500" t="s">
        <v>29205</v>
      </c>
      <c r="V5500" t="s">
        <v>14</v>
      </c>
      <c r="W5500" t="s">
        <v>14</v>
      </c>
      <c r="X5500" t="s">
        <v>9</v>
      </c>
      <c r="Y5500" t="s">
        <v>4809</v>
      </c>
      <c r="Z5500" t="s">
        <v>14</v>
      </c>
      <c r="AA5500" t="s">
        <v>16</v>
      </c>
      <c r="AB5500" t="s">
        <v>22793</v>
      </c>
      <c r="AC5500">
        <v>230237</v>
      </c>
      <c r="AD5500" t="s">
        <v>29332</v>
      </c>
      <c r="AE5500" t="s">
        <v>19</v>
      </c>
    </row>
    <row r="5501" spans="1:31" x14ac:dyDescent="0.25">
      <c r="A5501" t="s">
        <v>41218</v>
      </c>
      <c r="B5501">
        <v>76734</v>
      </c>
      <c r="C5501" t="s">
        <v>29333</v>
      </c>
      <c r="E5501" s="1" t="s">
        <v>41218</v>
      </c>
      <c r="F5501" t="s">
        <v>1</v>
      </c>
      <c r="G5501" t="s">
        <v>29334</v>
      </c>
      <c r="H5501" t="s">
        <v>8636</v>
      </c>
      <c r="I5501" t="s">
        <v>4</v>
      </c>
      <c r="J5501" t="s">
        <v>29335</v>
      </c>
      <c r="K5501" t="s">
        <v>6</v>
      </c>
      <c r="L5501" t="s">
        <v>7</v>
      </c>
      <c r="M5501" t="s">
        <v>8</v>
      </c>
      <c r="N5501" t="s">
        <v>9</v>
      </c>
      <c r="O5501" t="s">
        <v>9</v>
      </c>
      <c r="P5501" t="s">
        <v>10</v>
      </c>
      <c r="Q5501" t="s">
        <v>29204</v>
      </c>
      <c r="R5501" t="s">
        <v>14</v>
      </c>
      <c r="S5501">
        <v>76727</v>
      </c>
      <c r="T5501" t="s">
        <v>29333</v>
      </c>
      <c r="U5501" t="s">
        <v>29205</v>
      </c>
      <c r="V5501" t="s">
        <v>14</v>
      </c>
      <c r="W5501" t="s">
        <v>14</v>
      </c>
      <c r="X5501" t="s">
        <v>9</v>
      </c>
      <c r="Y5501" t="s">
        <v>5710</v>
      </c>
      <c r="Z5501" t="s">
        <v>14</v>
      </c>
      <c r="AA5501" t="s">
        <v>16</v>
      </c>
      <c r="AB5501" t="s">
        <v>22793</v>
      </c>
      <c r="AC5501">
        <v>230234</v>
      </c>
      <c r="AD5501" t="s">
        <v>29336</v>
      </c>
      <c r="AE5501" t="s">
        <v>19</v>
      </c>
    </row>
    <row r="5502" spans="1:31" x14ac:dyDescent="0.25">
      <c r="A5502" t="s">
        <v>41218</v>
      </c>
      <c r="B5502">
        <v>76733</v>
      </c>
      <c r="C5502" t="s">
        <v>29337</v>
      </c>
      <c r="E5502" s="1" t="s">
        <v>41218</v>
      </c>
      <c r="F5502" t="s">
        <v>1</v>
      </c>
      <c r="G5502" t="s">
        <v>29338</v>
      </c>
      <c r="H5502" t="s">
        <v>8636</v>
      </c>
      <c r="I5502" t="s">
        <v>4</v>
      </c>
      <c r="J5502" t="s">
        <v>29339</v>
      </c>
      <c r="K5502" t="s">
        <v>6</v>
      </c>
      <c r="L5502" t="s">
        <v>7</v>
      </c>
      <c r="M5502" t="s">
        <v>8</v>
      </c>
      <c r="N5502" t="s">
        <v>9</v>
      </c>
      <c r="O5502" t="s">
        <v>9</v>
      </c>
      <c r="P5502" t="s">
        <v>10</v>
      </c>
      <c r="Q5502" t="s">
        <v>29204</v>
      </c>
      <c r="R5502" t="s">
        <v>14</v>
      </c>
      <c r="S5502">
        <v>76726</v>
      </c>
      <c r="T5502" t="s">
        <v>29337</v>
      </c>
      <c r="U5502" t="s">
        <v>29205</v>
      </c>
      <c r="V5502" t="s">
        <v>14</v>
      </c>
      <c r="W5502" t="s">
        <v>14</v>
      </c>
      <c r="X5502" t="s">
        <v>9</v>
      </c>
      <c r="Y5502" t="s">
        <v>29340</v>
      </c>
      <c r="Z5502" t="s">
        <v>14</v>
      </c>
      <c r="AA5502" t="s">
        <v>16</v>
      </c>
      <c r="AB5502" t="s">
        <v>22793</v>
      </c>
      <c r="AC5502">
        <v>230231</v>
      </c>
      <c r="AD5502" t="s">
        <v>29341</v>
      </c>
      <c r="AE5502" t="s">
        <v>19</v>
      </c>
    </row>
    <row r="5503" spans="1:31" x14ac:dyDescent="0.25">
      <c r="A5503" t="s">
        <v>41218</v>
      </c>
      <c r="B5503">
        <v>76730</v>
      </c>
      <c r="C5503" t="s">
        <v>29342</v>
      </c>
      <c r="E5503" s="1" t="s">
        <v>41218</v>
      </c>
      <c r="F5503" t="s">
        <v>1</v>
      </c>
      <c r="G5503" t="s">
        <v>29343</v>
      </c>
      <c r="H5503" t="s">
        <v>8636</v>
      </c>
      <c r="I5503" t="s">
        <v>4</v>
      </c>
      <c r="J5503" t="s">
        <v>29344</v>
      </c>
      <c r="K5503" t="s">
        <v>6</v>
      </c>
      <c r="L5503" t="s">
        <v>7</v>
      </c>
      <c r="M5503" t="s">
        <v>8</v>
      </c>
      <c r="N5503" t="s">
        <v>9</v>
      </c>
      <c r="O5503" t="s">
        <v>9</v>
      </c>
      <c r="P5503" t="s">
        <v>10</v>
      </c>
      <c r="Q5503" t="s">
        <v>29204</v>
      </c>
      <c r="R5503" t="s">
        <v>14</v>
      </c>
      <c r="S5503">
        <v>76723</v>
      </c>
      <c r="T5503" t="s">
        <v>29342</v>
      </c>
      <c r="U5503" t="s">
        <v>29205</v>
      </c>
      <c r="V5503" t="s">
        <v>14</v>
      </c>
      <c r="W5503" t="s">
        <v>14</v>
      </c>
      <c r="X5503" t="s">
        <v>9</v>
      </c>
      <c r="Y5503" t="s">
        <v>3438</v>
      </c>
      <c r="Z5503" t="s">
        <v>14</v>
      </c>
      <c r="AA5503" t="s">
        <v>16</v>
      </c>
      <c r="AB5503" t="s">
        <v>22793</v>
      </c>
      <c r="AC5503">
        <v>230222</v>
      </c>
      <c r="AD5503" t="s">
        <v>29345</v>
      </c>
      <c r="AE5503" t="s">
        <v>19</v>
      </c>
    </row>
    <row r="5504" spans="1:31" x14ac:dyDescent="0.25">
      <c r="A5504" t="s">
        <v>41218</v>
      </c>
      <c r="B5504">
        <v>76729</v>
      </c>
      <c r="C5504" t="s">
        <v>29346</v>
      </c>
      <c r="E5504" s="1" t="s">
        <v>41218</v>
      </c>
      <c r="F5504" t="s">
        <v>1</v>
      </c>
      <c r="G5504" t="s">
        <v>29347</v>
      </c>
      <c r="H5504" t="s">
        <v>8636</v>
      </c>
      <c r="I5504" t="s">
        <v>4</v>
      </c>
      <c r="J5504" t="s">
        <v>29348</v>
      </c>
      <c r="K5504" t="s">
        <v>6</v>
      </c>
      <c r="L5504" t="s">
        <v>7</v>
      </c>
      <c r="M5504" t="s">
        <v>8</v>
      </c>
      <c r="N5504" t="s">
        <v>9</v>
      </c>
      <c r="O5504" t="s">
        <v>9</v>
      </c>
      <c r="P5504" t="s">
        <v>10</v>
      </c>
      <c r="Q5504" t="s">
        <v>29204</v>
      </c>
      <c r="R5504" t="s">
        <v>14</v>
      </c>
      <c r="S5504">
        <v>76722</v>
      </c>
      <c r="T5504" t="s">
        <v>29346</v>
      </c>
      <c r="U5504" t="s">
        <v>29205</v>
      </c>
      <c r="V5504" t="s">
        <v>14</v>
      </c>
      <c r="W5504" t="s">
        <v>14</v>
      </c>
      <c r="X5504" t="s">
        <v>9</v>
      </c>
      <c r="Y5504" t="s">
        <v>7684</v>
      </c>
      <c r="Z5504" t="s">
        <v>14</v>
      </c>
      <c r="AA5504" t="s">
        <v>16</v>
      </c>
      <c r="AB5504" t="s">
        <v>22793</v>
      </c>
      <c r="AC5504">
        <v>230219</v>
      </c>
      <c r="AD5504" t="s">
        <v>29349</v>
      </c>
      <c r="AE5504" t="s">
        <v>19</v>
      </c>
    </row>
    <row r="5505" spans="1:31" x14ac:dyDescent="0.25">
      <c r="A5505" t="s">
        <v>41218</v>
      </c>
      <c r="B5505">
        <v>76727</v>
      </c>
      <c r="C5505" t="s">
        <v>29350</v>
      </c>
      <c r="E5505" s="1" t="s">
        <v>41218</v>
      </c>
      <c r="F5505" t="s">
        <v>1</v>
      </c>
      <c r="G5505" t="s">
        <v>29351</v>
      </c>
      <c r="H5505" t="s">
        <v>8636</v>
      </c>
      <c r="I5505" t="s">
        <v>4</v>
      </c>
      <c r="J5505" t="s">
        <v>29352</v>
      </c>
      <c r="K5505" t="s">
        <v>6</v>
      </c>
      <c r="L5505" t="s">
        <v>7</v>
      </c>
      <c r="M5505" t="s">
        <v>8</v>
      </c>
      <c r="N5505" t="s">
        <v>9</v>
      </c>
      <c r="O5505" t="s">
        <v>9</v>
      </c>
      <c r="P5505" t="s">
        <v>10</v>
      </c>
      <c r="Q5505" t="s">
        <v>29204</v>
      </c>
      <c r="R5505" t="s">
        <v>14</v>
      </c>
      <c r="S5505">
        <v>76720</v>
      </c>
      <c r="T5505" t="s">
        <v>29350</v>
      </c>
      <c r="U5505" t="s">
        <v>29205</v>
      </c>
      <c r="V5505" t="s">
        <v>14</v>
      </c>
      <c r="W5505" t="s">
        <v>14</v>
      </c>
      <c r="X5505" t="s">
        <v>9</v>
      </c>
      <c r="Y5505" t="s">
        <v>545</v>
      </c>
      <c r="Z5505" t="s">
        <v>14</v>
      </c>
      <c r="AA5505" t="s">
        <v>16</v>
      </c>
      <c r="AB5505" t="s">
        <v>22793</v>
      </c>
      <c r="AC5505">
        <v>230213</v>
      </c>
      <c r="AD5505" t="s">
        <v>29353</v>
      </c>
      <c r="AE5505" t="s">
        <v>19</v>
      </c>
    </row>
    <row r="5506" spans="1:31" x14ac:dyDescent="0.25">
      <c r="A5506" t="s">
        <v>41218</v>
      </c>
      <c r="B5506">
        <v>76721</v>
      </c>
      <c r="C5506" t="s">
        <v>29354</v>
      </c>
      <c r="E5506" s="1" t="s">
        <v>41218</v>
      </c>
      <c r="F5506" t="s">
        <v>1</v>
      </c>
      <c r="G5506" t="s">
        <v>29355</v>
      </c>
      <c r="H5506" t="s">
        <v>8636</v>
      </c>
      <c r="I5506" t="s">
        <v>4</v>
      </c>
      <c r="J5506" t="s">
        <v>29356</v>
      </c>
      <c r="K5506" t="s">
        <v>6</v>
      </c>
      <c r="L5506" t="s">
        <v>7</v>
      </c>
      <c r="M5506" t="s">
        <v>8</v>
      </c>
      <c r="N5506" t="s">
        <v>9</v>
      </c>
      <c r="O5506" t="s">
        <v>9</v>
      </c>
      <c r="P5506" t="s">
        <v>10</v>
      </c>
      <c r="Q5506" t="s">
        <v>29204</v>
      </c>
      <c r="R5506" t="s">
        <v>14</v>
      </c>
      <c r="S5506">
        <v>76714</v>
      </c>
      <c r="T5506" t="s">
        <v>29354</v>
      </c>
      <c r="U5506" t="s">
        <v>29205</v>
      </c>
      <c r="V5506" t="s">
        <v>14</v>
      </c>
      <c r="W5506" t="s">
        <v>14</v>
      </c>
      <c r="X5506" t="s">
        <v>9</v>
      </c>
      <c r="Y5506" t="s">
        <v>26657</v>
      </c>
      <c r="Z5506" t="s">
        <v>14</v>
      </c>
      <c r="AA5506" t="s">
        <v>16</v>
      </c>
      <c r="AB5506" t="s">
        <v>22793</v>
      </c>
      <c r="AC5506">
        <v>230195</v>
      </c>
      <c r="AD5506" t="s">
        <v>29357</v>
      </c>
      <c r="AE5506" t="s">
        <v>19</v>
      </c>
    </row>
    <row r="5507" spans="1:31" x14ac:dyDescent="0.25">
      <c r="A5507" t="s">
        <v>41218</v>
      </c>
      <c r="B5507">
        <v>76719</v>
      </c>
      <c r="C5507" t="s">
        <v>29358</v>
      </c>
      <c r="E5507" s="1" t="s">
        <v>41218</v>
      </c>
      <c r="F5507" t="s">
        <v>1</v>
      </c>
      <c r="G5507" t="s">
        <v>29359</v>
      </c>
      <c r="H5507" t="s">
        <v>8636</v>
      </c>
      <c r="I5507" t="s">
        <v>4</v>
      </c>
      <c r="J5507" t="s">
        <v>29360</v>
      </c>
      <c r="K5507" t="s">
        <v>6</v>
      </c>
      <c r="L5507" t="s">
        <v>7</v>
      </c>
      <c r="M5507" t="s">
        <v>8</v>
      </c>
      <c r="N5507" t="s">
        <v>9</v>
      </c>
      <c r="O5507" t="s">
        <v>9</v>
      </c>
      <c r="P5507" t="s">
        <v>10</v>
      </c>
      <c r="Q5507" t="s">
        <v>29204</v>
      </c>
      <c r="R5507" t="s">
        <v>14</v>
      </c>
      <c r="S5507">
        <v>76712</v>
      </c>
      <c r="T5507" t="s">
        <v>29358</v>
      </c>
      <c r="U5507" t="s">
        <v>29205</v>
      </c>
      <c r="V5507" t="s">
        <v>14</v>
      </c>
      <c r="W5507" t="s">
        <v>14</v>
      </c>
      <c r="X5507" t="s">
        <v>9</v>
      </c>
      <c r="Y5507" t="s">
        <v>2568</v>
      </c>
      <c r="Z5507" t="s">
        <v>14</v>
      </c>
      <c r="AA5507" t="s">
        <v>16</v>
      </c>
      <c r="AB5507" t="s">
        <v>22793</v>
      </c>
      <c r="AC5507">
        <v>230189</v>
      </c>
      <c r="AD5507" t="s">
        <v>29361</v>
      </c>
      <c r="AE5507" t="s">
        <v>19</v>
      </c>
    </row>
    <row r="5508" spans="1:31" x14ac:dyDescent="0.25">
      <c r="A5508" t="s">
        <v>41218</v>
      </c>
      <c r="B5508">
        <v>76716</v>
      </c>
      <c r="C5508" t="s">
        <v>29362</v>
      </c>
      <c r="E5508" s="1" t="s">
        <v>41218</v>
      </c>
      <c r="F5508" t="s">
        <v>1</v>
      </c>
      <c r="G5508" t="s">
        <v>29363</v>
      </c>
      <c r="H5508" t="s">
        <v>8636</v>
      </c>
      <c r="I5508" t="s">
        <v>4</v>
      </c>
      <c r="J5508" t="s">
        <v>29364</v>
      </c>
      <c r="K5508" t="s">
        <v>6</v>
      </c>
      <c r="L5508" t="s">
        <v>7</v>
      </c>
      <c r="M5508" t="s">
        <v>8</v>
      </c>
      <c r="N5508" t="s">
        <v>9</v>
      </c>
      <c r="O5508" t="s">
        <v>9</v>
      </c>
      <c r="P5508" t="s">
        <v>10</v>
      </c>
      <c r="Q5508" t="s">
        <v>29204</v>
      </c>
      <c r="R5508" t="s">
        <v>14</v>
      </c>
      <c r="S5508">
        <v>76709</v>
      </c>
      <c r="T5508" t="s">
        <v>29362</v>
      </c>
      <c r="U5508" t="s">
        <v>29205</v>
      </c>
      <c r="V5508" t="s">
        <v>14</v>
      </c>
      <c r="W5508" t="s">
        <v>14</v>
      </c>
      <c r="X5508" t="s">
        <v>9</v>
      </c>
      <c r="Y5508" t="s">
        <v>29365</v>
      </c>
      <c r="Z5508" t="s">
        <v>14</v>
      </c>
      <c r="AA5508" t="s">
        <v>16</v>
      </c>
      <c r="AB5508" t="s">
        <v>22793</v>
      </c>
      <c r="AC5508">
        <v>230180</v>
      </c>
      <c r="AD5508" t="s">
        <v>29366</v>
      </c>
      <c r="AE5508" t="s">
        <v>19</v>
      </c>
    </row>
    <row r="5509" spans="1:31" x14ac:dyDescent="0.25">
      <c r="A5509" t="s">
        <v>41218</v>
      </c>
      <c r="B5509">
        <v>76715</v>
      </c>
      <c r="C5509" t="s">
        <v>29367</v>
      </c>
      <c r="E5509" s="1" t="s">
        <v>41218</v>
      </c>
      <c r="F5509" t="s">
        <v>1</v>
      </c>
      <c r="G5509" t="s">
        <v>29368</v>
      </c>
      <c r="H5509" t="s">
        <v>8636</v>
      </c>
      <c r="I5509" t="s">
        <v>4</v>
      </c>
      <c r="J5509" t="s">
        <v>29369</v>
      </c>
      <c r="K5509" t="s">
        <v>6</v>
      </c>
      <c r="L5509" t="s">
        <v>7</v>
      </c>
      <c r="M5509" t="s">
        <v>8</v>
      </c>
      <c r="N5509" t="s">
        <v>9</v>
      </c>
      <c r="O5509" t="s">
        <v>9</v>
      </c>
      <c r="P5509" t="s">
        <v>10</v>
      </c>
      <c r="Q5509" t="s">
        <v>29204</v>
      </c>
      <c r="R5509" t="s">
        <v>14</v>
      </c>
      <c r="S5509">
        <v>76708</v>
      </c>
      <c r="T5509" t="s">
        <v>29367</v>
      </c>
      <c r="U5509" t="s">
        <v>29205</v>
      </c>
      <c r="V5509" t="s">
        <v>14</v>
      </c>
      <c r="W5509" t="s">
        <v>14</v>
      </c>
      <c r="X5509" t="s">
        <v>9</v>
      </c>
      <c r="Y5509" t="s">
        <v>10508</v>
      </c>
      <c r="Z5509" t="s">
        <v>14</v>
      </c>
      <c r="AA5509" t="s">
        <v>16</v>
      </c>
      <c r="AB5509" t="s">
        <v>22793</v>
      </c>
      <c r="AC5509">
        <v>230177</v>
      </c>
      <c r="AD5509" t="s">
        <v>29370</v>
      </c>
      <c r="AE5509" t="s">
        <v>19</v>
      </c>
    </row>
    <row r="5510" spans="1:31" x14ac:dyDescent="0.25">
      <c r="A5510" t="s">
        <v>41218</v>
      </c>
      <c r="B5510">
        <v>76713</v>
      </c>
      <c r="C5510" t="s">
        <v>29371</v>
      </c>
      <c r="E5510" s="1" t="s">
        <v>41218</v>
      </c>
      <c r="F5510" t="s">
        <v>1</v>
      </c>
      <c r="G5510" t="s">
        <v>29372</v>
      </c>
      <c r="H5510" t="s">
        <v>8636</v>
      </c>
      <c r="I5510" t="s">
        <v>4</v>
      </c>
      <c r="J5510" t="s">
        <v>29373</v>
      </c>
      <c r="K5510" t="s">
        <v>6</v>
      </c>
      <c r="L5510" t="s">
        <v>7</v>
      </c>
      <c r="M5510" t="s">
        <v>8</v>
      </c>
      <c r="N5510" t="s">
        <v>9</v>
      </c>
      <c r="O5510" t="s">
        <v>9</v>
      </c>
      <c r="P5510" t="s">
        <v>10</v>
      </c>
      <c r="Q5510" t="s">
        <v>29204</v>
      </c>
      <c r="R5510" t="s">
        <v>14</v>
      </c>
      <c r="S5510">
        <v>76706</v>
      </c>
      <c r="T5510" t="s">
        <v>29371</v>
      </c>
      <c r="U5510" t="s">
        <v>29205</v>
      </c>
      <c r="V5510" t="s">
        <v>14</v>
      </c>
      <c r="W5510" t="s">
        <v>14</v>
      </c>
      <c r="X5510" t="s">
        <v>9</v>
      </c>
      <c r="Y5510" t="s">
        <v>17086</v>
      </c>
      <c r="Z5510" t="s">
        <v>14</v>
      </c>
      <c r="AA5510" t="s">
        <v>16</v>
      </c>
      <c r="AB5510" t="s">
        <v>22793</v>
      </c>
      <c r="AC5510">
        <v>230171</v>
      </c>
      <c r="AD5510" t="s">
        <v>29374</v>
      </c>
      <c r="AE5510" t="s">
        <v>19</v>
      </c>
    </row>
    <row r="5511" spans="1:31" x14ac:dyDescent="0.25">
      <c r="A5511" t="s">
        <v>41218</v>
      </c>
      <c r="B5511">
        <v>76711</v>
      </c>
      <c r="C5511" t="s">
        <v>29375</v>
      </c>
      <c r="E5511" s="1" t="s">
        <v>41218</v>
      </c>
      <c r="F5511" t="s">
        <v>1</v>
      </c>
      <c r="G5511" t="s">
        <v>29376</v>
      </c>
      <c r="H5511" t="s">
        <v>8636</v>
      </c>
      <c r="I5511" t="s">
        <v>4</v>
      </c>
      <c r="J5511" t="s">
        <v>29377</v>
      </c>
      <c r="K5511" t="s">
        <v>6</v>
      </c>
      <c r="L5511" t="s">
        <v>7</v>
      </c>
      <c r="M5511" t="s">
        <v>8</v>
      </c>
      <c r="N5511" t="s">
        <v>9</v>
      </c>
      <c r="O5511" t="s">
        <v>9</v>
      </c>
      <c r="P5511" t="s">
        <v>10</v>
      </c>
      <c r="Q5511" t="s">
        <v>29204</v>
      </c>
      <c r="R5511" t="s">
        <v>14</v>
      </c>
      <c r="S5511">
        <v>76704</v>
      </c>
      <c r="T5511" t="s">
        <v>29375</v>
      </c>
      <c r="U5511" t="s">
        <v>29205</v>
      </c>
      <c r="V5511" t="s">
        <v>14</v>
      </c>
      <c r="W5511" t="s">
        <v>14</v>
      </c>
      <c r="X5511" t="s">
        <v>9</v>
      </c>
      <c r="Y5511" t="s">
        <v>29319</v>
      </c>
      <c r="Z5511" t="s">
        <v>14</v>
      </c>
      <c r="AA5511" t="s">
        <v>16</v>
      </c>
      <c r="AB5511" t="s">
        <v>22793</v>
      </c>
      <c r="AC5511">
        <v>230165</v>
      </c>
      <c r="AD5511" t="s">
        <v>29378</v>
      </c>
      <c r="AE5511" t="s">
        <v>19</v>
      </c>
    </row>
    <row r="5512" spans="1:31" x14ac:dyDescent="0.25">
      <c r="A5512" t="s">
        <v>41218</v>
      </c>
      <c r="B5512">
        <v>76709</v>
      </c>
      <c r="C5512" t="s">
        <v>29379</v>
      </c>
      <c r="E5512" s="1" t="s">
        <v>41218</v>
      </c>
      <c r="F5512" t="s">
        <v>1</v>
      </c>
      <c r="G5512" t="s">
        <v>29380</v>
      </c>
      <c r="H5512" t="s">
        <v>8636</v>
      </c>
      <c r="I5512" t="s">
        <v>4</v>
      </c>
      <c r="J5512" t="s">
        <v>29381</v>
      </c>
      <c r="K5512" t="s">
        <v>6</v>
      </c>
      <c r="L5512" t="s">
        <v>7</v>
      </c>
      <c r="M5512" t="s">
        <v>8</v>
      </c>
      <c r="N5512" t="s">
        <v>9</v>
      </c>
      <c r="O5512" t="s">
        <v>9</v>
      </c>
      <c r="P5512" t="s">
        <v>10</v>
      </c>
      <c r="Q5512" t="s">
        <v>29204</v>
      </c>
      <c r="R5512" t="s">
        <v>14</v>
      </c>
      <c r="S5512">
        <v>76702</v>
      </c>
      <c r="T5512" t="s">
        <v>29379</v>
      </c>
      <c r="U5512" t="s">
        <v>29205</v>
      </c>
      <c r="V5512" t="s">
        <v>14</v>
      </c>
      <c r="W5512" t="s">
        <v>14</v>
      </c>
      <c r="X5512" t="s">
        <v>9</v>
      </c>
      <c r="Y5512" t="s">
        <v>2062</v>
      </c>
      <c r="Z5512" t="s">
        <v>14</v>
      </c>
      <c r="AA5512" t="s">
        <v>16</v>
      </c>
      <c r="AB5512" t="s">
        <v>22793</v>
      </c>
      <c r="AC5512">
        <v>230159</v>
      </c>
      <c r="AD5512" t="s">
        <v>29382</v>
      </c>
      <c r="AE5512" t="s">
        <v>19</v>
      </c>
    </row>
    <row r="5513" spans="1:31" x14ac:dyDescent="0.25">
      <c r="A5513" t="s">
        <v>41218</v>
      </c>
      <c r="B5513">
        <v>76707</v>
      </c>
      <c r="C5513" t="s">
        <v>29383</v>
      </c>
      <c r="E5513" s="1" t="s">
        <v>41218</v>
      </c>
      <c r="F5513" t="s">
        <v>1</v>
      </c>
      <c r="G5513" t="s">
        <v>29384</v>
      </c>
      <c r="H5513" t="s">
        <v>8636</v>
      </c>
      <c r="I5513" t="s">
        <v>4</v>
      </c>
      <c r="J5513" t="s">
        <v>29385</v>
      </c>
      <c r="K5513" t="s">
        <v>6</v>
      </c>
      <c r="L5513" t="s">
        <v>7</v>
      </c>
      <c r="M5513" t="s">
        <v>8</v>
      </c>
      <c r="N5513" t="s">
        <v>9</v>
      </c>
      <c r="O5513" t="s">
        <v>9</v>
      </c>
      <c r="P5513" t="s">
        <v>10</v>
      </c>
      <c r="Q5513" t="s">
        <v>29204</v>
      </c>
      <c r="R5513" t="s">
        <v>14</v>
      </c>
      <c r="S5513">
        <v>76700</v>
      </c>
      <c r="T5513" t="s">
        <v>29383</v>
      </c>
      <c r="U5513" t="s">
        <v>29205</v>
      </c>
      <c r="V5513" t="s">
        <v>14</v>
      </c>
      <c r="W5513" t="s">
        <v>14</v>
      </c>
      <c r="X5513" t="s">
        <v>9</v>
      </c>
      <c r="Y5513" t="s">
        <v>996</v>
      </c>
      <c r="Z5513" t="s">
        <v>14</v>
      </c>
      <c r="AA5513" t="s">
        <v>16</v>
      </c>
      <c r="AB5513" t="s">
        <v>22793</v>
      </c>
      <c r="AC5513">
        <v>230152</v>
      </c>
      <c r="AD5513" t="s">
        <v>29386</v>
      </c>
      <c r="AE5513" t="s">
        <v>19</v>
      </c>
    </row>
    <row r="5514" spans="1:31" x14ac:dyDescent="0.25">
      <c r="A5514" t="s">
        <v>41218</v>
      </c>
      <c r="B5514">
        <v>76706</v>
      </c>
      <c r="C5514" t="s">
        <v>29387</v>
      </c>
      <c r="E5514" s="1" t="s">
        <v>41218</v>
      </c>
      <c r="F5514" t="s">
        <v>1</v>
      </c>
      <c r="G5514" t="s">
        <v>29388</v>
      </c>
      <c r="H5514" t="s">
        <v>8636</v>
      </c>
      <c r="I5514" t="s">
        <v>4</v>
      </c>
      <c r="J5514" t="s">
        <v>29389</v>
      </c>
      <c r="K5514" t="s">
        <v>6</v>
      </c>
      <c r="L5514" t="s">
        <v>7</v>
      </c>
      <c r="M5514" t="s">
        <v>8</v>
      </c>
      <c r="N5514" t="s">
        <v>9</v>
      </c>
      <c r="O5514" t="s">
        <v>9</v>
      </c>
      <c r="P5514" t="s">
        <v>10</v>
      </c>
      <c r="Q5514" t="s">
        <v>29204</v>
      </c>
      <c r="R5514" t="s">
        <v>14</v>
      </c>
      <c r="S5514">
        <v>76699</v>
      </c>
      <c r="T5514" t="s">
        <v>29387</v>
      </c>
      <c r="U5514" t="s">
        <v>29205</v>
      </c>
      <c r="V5514" t="s">
        <v>14</v>
      </c>
      <c r="W5514" t="s">
        <v>14</v>
      </c>
      <c r="X5514" t="s">
        <v>9</v>
      </c>
      <c r="Y5514" t="s">
        <v>2290</v>
      </c>
      <c r="Z5514" t="s">
        <v>14</v>
      </c>
      <c r="AA5514" t="s">
        <v>16</v>
      </c>
      <c r="AB5514" t="s">
        <v>22793</v>
      </c>
      <c r="AC5514">
        <v>230149</v>
      </c>
      <c r="AD5514" t="s">
        <v>29390</v>
      </c>
      <c r="AE5514" t="s">
        <v>19</v>
      </c>
    </row>
    <row r="5515" spans="1:31" x14ac:dyDescent="0.25">
      <c r="A5515" t="s">
        <v>41218</v>
      </c>
      <c r="B5515">
        <v>76704</v>
      </c>
      <c r="C5515" t="s">
        <v>29391</v>
      </c>
      <c r="E5515" s="1" t="s">
        <v>41218</v>
      </c>
      <c r="F5515" t="s">
        <v>1</v>
      </c>
      <c r="G5515" t="s">
        <v>29392</v>
      </c>
      <c r="H5515" t="s">
        <v>8636</v>
      </c>
      <c r="I5515" t="s">
        <v>4</v>
      </c>
      <c r="J5515" t="s">
        <v>29393</v>
      </c>
      <c r="K5515" t="s">
        <v>6</v>
      </c>
      <c r="L5515" t="s">
        <v>7</v>
      </c>
      <c r="M5515" t="s">
        <v>8</v>
      </c>
      <c r="N5515" t="s">
        <v>9</v>
      </c>
      <c r="O5515" t="s">
        <v>9</v>
      </c>
      <c r="P5515" t="s">
        <v>10</v>
      </c>
      <c r="Q5515" t="s">
        <v>29204</v>
      </c>
      <c r="R5515" t="s">
        <v>14</v>
      </c>
      <c r="S5515">
        <v>76697</v>
      </c>
      <c r="T5515" t="s">
        <v>29391</v>
      </c>
      <c r="U5515" t="s">
        <v>29205</v>
      </c>
      <c r="V5515" t="s">
        <v>14</v>
      </c>
      <c r="W5515" t="s">
        <v>14</v>
      </c>
      <c r="X5515" t="s">
        <v>9</v>
      </c>
      <c r="Y5515" t="s">
        <v>25572</v>
      </c>
      <c r="Z5515" t="s">
        <v>14</v>
      </c>
      <c r="AA5515" t="s">
        <v>16</v>
      </c>
      <c r="AB5515" t="s">
        <v>22793</v>
      </c>
      <c r="AC5515">
        <v>230143</v>
      </c>
      <c r="AD5515" t="s">
        <v>29394</v>
      </c>
      <c r="AE5515" t="s">
        <v>19</v>
      </c>
    </row>
    <row r="5516" spans="1:31" x14ac:dyDescent="0.25">
      <c r="A5516" t="s">
        <v>41218</v>
      </c>
      <c r="B5516">
        <v>76703</v>
      </c>
      <c r="C5516" t="s">
        <v>29395</v>
      </c>
      <c r="E5516" s="1" t="s">
        <v>41218</v>
      </c>
      <c r="F5516" t="s">
        <v>1</v>
      </c>
      <c r="G5516" t="s">
        <v>29396</v>
      </c>
      <c r="H5516" t="s">
        <v>8636</v>
      </c>
      <c r="I5516" t="s">
        <v>4</v>
      </c>
      <c r="J5516" t="s">
        <v>29397</v>
      </c>
      <c r="K5516" t="s">
        <v>6</v>
      </c>
      <c r="L5516" t="s">
        <v>7</v>
      </c>
      <c r="M5516" t="s">
        <v>8</v>
      </c>
      <c r="N5516" t="s">
        <v>9</v>
      </c>
      <c r="O5516" t="s">
        <v>9</v>
      </c>
      <c r="P5516" t="s">
        <v>10</v>
      </c>
      <c r="Q5516" t="s">
        <v>29204</v>
      </c>
      <c r="R5516" t="s">
        <v>14</v>
      </c>
      <c r="S5516">
        <v>76696</v>
      </c>
      <c r="T5516" t="s">
        <v>29395</v>
      </c>
      <c r="U5516" t="s">
        <v>29205</v>
      </c>
      <c r="V5516" t="s">
        <v>14</v>
      </c>
      <c r="W5516" t="s">
        <v>14</v>
      </c>
      <c r="X5516" t="s">
        <v>9</v>
      </c>
      <c r="Y5516" t="s">
        <v>285</v>
      </c>
      <c r="Z5516" t="s">
        <v>14</v>
      </c>
      <c r="AA5516" t="s">
        <v>16</v>
      </c>
      <c r="AB5516" t="s">
        <v>22793</v>
      </c>
      <c r="AC5516">
        <v>230140</v>
      </c>
      <c r="AD5516" t="s">
        <v>29398</v>
      </c>
      <c r="AE5516" t="s">
        <v>19</v>
      </c>
    </row>
    <row r="5517" spans="1:31" x14ac:dyDescent="0.25">
      <c r="A5517" t="s">
        <v>41218</v>
      </c>
      <c r="B5517">
        <v>76702</v>
      </c>
      <c r="C5517" t="s">
        <v>29399</v>
      </c>
      <c r="E5517" s="1" t="s">
        <v>41218</v>
      </c>
      <c r="F5517" t="s">
        <v>1</v>
      </c>
      <c r="G5517" t="s">
        <v>29400</v>
      </c>
      <c r="H5517" t="s">
        <v>8636</v>
      </c>
      <c r="I5517" t="s">
        <v>4</v>
      </c>
      <c r="J5517" t="s">
        <v>29401</v>
      </c>
      <c r="K5517" t="s">
        <v>6</v>
      </c>
      <c r="L5517" t="s">
        <v>7</v>
      </c>
      <c r="M5517" t="s">
        <v>8</v>
      </c>
      <c r="N5517" t="s">
        <v>9</v>
      </c>
      <c r="O5517" t="s">
        <v>9</v>
      </c>
      <c r="P5517" t="s">
        <v>10</v>
      </c>
      <c r="Q5517" t="s">
        <v>29204</v>
      </c>
      <c r="R5517" t="s">
        <v>14</v>
      </c>
      <c r="S5517">
        <v>76695</v>
      </c>
      <c r="T5517" t="s">
        <v>29399</v>
      </c>
      <c r="U5517" t="s">
        <v>29205</v>
      </c>
      <c r="V5517" t="s">
        <v>14</v>
      </c>
      <c r="W5517" t="s">
        <v>14</v>
      </c>
      <c r="X5517" t="s">
        <v>9</v>
      </c>
      <c r="Y5517" t="s">
        <v>8317</v>
      </c>
      <c r="Z5517" t="s">
        <v>14</v>
      </c>
      <c r="AA5517" t="s">
        <v>16</v>
      </c>
      <c r="AB5517" t="s">
        <v>22793</v>
      </c>
      <c r="AC5517">
        <v>230137</v>
      </c>
      <c r="AD5517" t="s">
        <v>29402</v>
      </c>
      <c r="AE5517" t="s">
        <v>19</v>
      </c>
    </row>
    <row r="5518" spans="1:31" x14ac:dyDescent="0.25">
      <c r="A5518" t="s">
        <v>41218</v>
      </c>
      <c r="B5518">
        <v>76701</v>
      </c>
      <c r="C5518" t="s">
        <v>29403</v>
      </c>
      <c r="E5518" s="1" t="s">
        <v>41218</v>
      </c>
      <c r="F5518" t="s">
        <v>1</v>
      </c>
      <c r="G5518" t="s">
        <v>29404</v>
      </c>
      <c r="H5518" t="s">
        <v>8636</v>
      </c>
      <c r="I5518" t="s">
        <v>4</v>
      </c>
      <c r="J5518" t="s">
        <v>29405</v>
      </c>
      <c r="K5518" t="s">
        <v>6</v>
      </c>
      <c r="L5518" t="s">
        <v>7</v>
      </c>
      <c r="M5518" t="s">
        <v>8</v>
      </c>
      <c r="N5518" t="s">
        <v>9</v>
      </c>
      <c r="O5518" t="s">
        <v>9</v>
      </c>
      <c r="P5518" t="s">
        <v>10</v>
      </c>
      <c r="Q5518" t="s">
        <v>29204</v>
      </c>
      <c r="R5518" t="s">
        <v>14</v>
      </c>
      <c r="S5518">
        <v>76694</v>
      </c>
      <c r="T5518" t="s">
        <v>29403</v>
      </c>
      <c r="U5518" t="s">
        <v>29205</v>
      </c>
      <c r="V5518" t="s">
        <v>14</v>
      </c>
      <c r="W5518" t="s">
        <v>14</v>
      </c>
      <c r="X5518" t="s">
        <v>9</v>
      </c>
      <c r="Y5518" t="s">
        <v>5894</v>
      </c>
      <c r="Z5518" t="s">
        <v>14</v>
      </c>
      <c r="AA5518" t="s">
        <v>16</v>
      </c>
      <c r="AB5518" t="s">
        <v>22793</v>
      </c>
      <c r="AC5518">
        <v>230134</v>
      </c>
      <c r="AD5518" t="s">
        <v>29406</v>
      </c>
      <c r="AE5518" t="s">
        <v>19</v>
      </c>
    </row>
    <row r="5519" spans="1:31" x14ac:dyDescent="0.25">
      <c r="A5519" t="s">
        <v>41218</v>
      </c>
      <c r="B5519">
        <v>76699</v>
      </c>
      <c r="C5519" t="s">
        <v>29407</v>
      </c>
      <c r="E5519" s="1" t="s">
        <v>41218</v>
      </c>
      <c r="F5519" t="s">
        <v>1</v>
      </c>
      <c r="G5519" t="s">
        <v>29408</v>
      </c>
      <c r="H5519" t="s">
        <v>8636</v>
      </c>
      <c r="I5519" t="s">
        <v>4</v>
      </c>
      <c r="J5519" t="s">
        <v>29409</v>
      </c>
      <c r="K5519" t="s">
        <v>6</v>
      </c>
      <c r="L5519" t="s">
        <v>7</v>
      </c>
      <c r="M5519" t="s">
        <v>8</v>
      </c>
      <c r="N5519" t="s">
        <v>9</v>
      </c>
      <c r="O5519" t="s">
        <v>9</v>
      </c>
      <c r="P5519" t="s">
        <v>10</v>
      </c>
      <c r="Q5519" t="s">
        <v>29204</v>
      </c>
      <c r="R5519" t="s">
        <v>14</v>
      </c>
      <c r="S5519">
        <v>76692</v>
      </c>
      <c r="T5519" t="s">
        <v>29407</v>
      </c>
      <c r="U5519" t="s">
        <v>29205</v>
      </c>
      <c r="V5519" t="s">
        <v>14</v>
      </c>
      <c r="W5519" t="s">
        <v>14</v>
      </c>
      <c r="X5519" t="s">
        <v>9</v>
      </c>
      <c r="Y5519" t="s">
        <v>29410</v>
      </c>
      <c r="Z5519" t="s">
        <v>14</v>
      </c>
      <c r="AA5519" t="s">
        <v>16</v>
      </c>
      <c r="AB5519" t="s">
        <v>22793</v>
      </c>
      <c r="AC5519">
        <v>230128</v>
      </c>
      <c r="AD5519" t="s">
        <v>29411</v>
      </c>
      <c r="AE5519" t="s">
        <v>19</v>
      </c>
    </row>
    <row r="5520" spans="1:31" x14ac:dyDescent="0.25">
      <c r="A5520" t="s">
        <v>41218</v>
      </c>
      <c r="B5520">
        <v>76698</v>
      </c>
      <c r="C5520" t="s">
        <v>29412</v>
      </c>
      <c r="E5520" s="1" t="s">
        <v>41218</v>
      </c>
      <c r="F5520" t="s">
        <v>1</v>
      </c>
      <c r="G5520" t="s">
        <v>29413</v>
      </c>
      <c r="H5520" t="s">
        <v>8636</v>
      </c>
      <c r="I5520" t="s">
        <v>4</v>
      </c>
      <c r="J5520" t="s">
        <v>29414</v>
      </c>
      <c r="K5520" t="s">
        <v>6</v>
      </c>
      <c r="L5520" t="s">
        <v>7</v>
      </c>
      <c r="M5520" t="s">
        <v>8</v>
      </c>
      <c r="N5520" t="s">
        <v>9</v>
      </c>
      <c r="O5520" t="s">
        <v>9</v>
      </c>
      <c r="P5520" t="s">
        <v>10</v>
      </c>
      <c r="Q5520" t="s">
        <v>29204</v>
      </c>
      <c r="R5520" t="s">
        <v>14</v>
      </c>
      <c r="S5520">
        <v>76691</v>
      </c>
      <c r="T5520" t="s">
        <v>29412</v>
      </c>
      <c r="U5520" t="s">
        <v>29205</v>
      </c>
      <c r="V5520" t="s">
        <v>14</v>
      </c>
      <c r="W5520" t="s">
        <v>14</v>
      </c>
      <c r="X5520" t="s">
        <v>9</v>
      </c>
      <c r="Y5520" t="s">
        <v>29415</v>
      </c>
      <c r="Z5520" t="s">
        <v>14</v>
      </c>
      <c r="AA5520" t="s">
        <v>16</v>
      </c>
      <c r="AB5520" t="s">
        <v>22793</v>
      </c>
      <c r="AC5520">
        <v>230125</v>
      </c>
      <c r="AD5520" t="s">
        <v>29416</v>
      </c>
      <c r="AE5520" t="s">
        <v>19</v>
      </c>
    </row>
    <row r="5521" spans="1:31" x14ac:dyDescent="0.25">
      <c r="A5521" t="s">
        <v>41218</v>
      </c>
      <c r="B5521">
        <v>76697</v>
      </c>
      <c r="C5521" t="s">
        <v>29417</v>
      </c>
      <c r="E5521" s="1" t="s">
        <v>41218</v>
      </c>
      <c r="F5521" t="s">
        <v>1</v>
      </c>
      <c r="G5521" t="s">
        <v>29418</v>
      </c>
      <c r="H5521" t="s">
        <v>29419</v>
      </c>
      <c r="I5521" t="s">
        <v>4</v>
      </c>
      <c r="J5521" t="s">
        <v>29420</v>
      </c>
      <c r="K5521" t="s">
        <v>6</v>
      </c>
      <c r="L5521" t="s">
        <v>7</v>
      </c>
      <c r="M5521" t="s">
        <v>8</v>
      </c>
      <c r="N5521" t="s">
        <v>9</v>
      </c>
      <c r="O5521" t="s">
        <v>9</v>
      </c>
      <c r="P5521" t="s">
        <v>10</v>
      </c>
      <c r="Q5521" t="s">
        <v>75</v>
      </c>
      <c r="R5521" t="s">
        <v>29421</v>
      </c>
      <c r="S5521">
        <v>76690</v>
      </c>
      <c r="T5521" t="s">
        <v>29417</v>
      </c>
      <c r="U5521" t="s">
        <v>29422</v>
      </c>
      <c r="V5521" t="s">
        <v>14</v>
      </c>
      <c r="W5521" t="s">
        <v>14</v>
      </c>
      <c r="X5521" t="s">
        <v>9</v>
      </c>
      <c r="Y5521" t="s">
        <v>254</v>
      </c>
      <c r="Z5521" t="s">
        <v>14</v>
      </c>
      <c r="AA5521" t="s">
        <v>16</v>
      </c>
      <c r="AB5521" t="s">
        <v>17</v>
      </c>
      <c r="AC5521">
        <v>230122</v>
      </c>
      <c r="AD5521" t="s">
        <v>29423</v>
      </c>
      <c r="AE5521" t="s">
        <v>19</v>
      </c>
    </row>
    <row r="5522" spans="1:31" x14ac:dyDescent="0.25">
      <c r="A5522" t="s">
        <v>41218</v>
      </c>
      <c r="B5522">
        <v>76696</v>
      </c>
      <c r="C5522" t="s">
        <v>29424</v>
      </c>
      <c r="E5522" s="1" t="s">
        <v>41218</v>
      </c>
      <c r="F5522" t="s">
        <v>1</v>
      </c>
      <c r="G5522" t="s">
        <v>29425</v>
      </c>
      <c r="H5522" t="s">
        <v>8636</v>
      </c>
      <c r="I5522" t="s">
        <v>4</v>
      </c>
      <c r="J5522" t="s">
        <v>29426</v>
      </c>
      <c r="K5522" t="s">
        <v>6</v>
      </c>
      <c r="L5522" t="s">
        <v>7</v>
      </c>
      <c r="M5522" t="s">
        <v>8</v>
      </c>
      <c r="N5522" t="s">
        <v>9</v>
      </c>
      <c r="O5522" t="s">
        <v>9</v>
      </c>
      <c r="P5522" t="s">
        <v>10</v>
      </c>
      <c r="Q5522" t="s">
        <v>29204</v>
      </c>
      <c r="R5522" t="s">
        <v>14</v>
      </c>
      <c r="S5522">
        <v>76689</v>
      </c>
      <c r="T5522" t="s">
        <v>29424</v>
      </c>
      <c r="U5522" t="s">
        <v>29205</v>
      </c>
      <c r="V5522" t="s">
        <v>14</v>
      </c>
      <c r="W5522" t="s">
        <v>14</v>
      </c>
      <c r="X5522" t="s">
        <v>9</v>
      </c>
      <c r="Y5522" t="s">
        <v>29427</v>
      </c>
      <c r="Z5522" t="s">
        <v>14</v>
      </c>
      <c r="AA5522" t="s">
        <v>16</v>
      </c>
      <c r="AB5522" t="s">
        <v>22793</v>
      </c>
      <c r="AC5522">
        <v>230119</v>
      </c>
      <c r="AD5522" t="s">
        <v>29428</v>
      </c>
      <c r="AE5522" t="s">
        <v>19</v>
      </c>
    </row>
    <row r="5523" spans="1:31" x14ac:dyDescent="0.25">
      <c r="A5523" t="s">
        <v>41218</v>
      </c>
      <c r="B5523">
        <v>76695</v>
      </c>
      <c r="C5523" t="s">
        <v>29429</v>
      </c>
      <c r="E5523" s="1" t="s">
        <v>41218</v>
      </c>
      <c r="F5523" t="s">
        <v>1</v>
      </c>
      <c r="G5523" t="s">
        <v>29430</v>
      </c>
      <c r="H5523" t="s">
        <v>8636</v>
      </c>
      <c r="I5523" t="s">
        <v>4</v>
      </c>
      <c r="J5523" t="s">
        <v>29431</v>
      </c>
      <c r="K5523" t="s">
        <v>6</v>
      </c>
      <c r="L5523" t="s">
        <v>7</v>
      </c>
      <c r="M5523" t="s">
        <v>8</v>
      </c>
      <c r="N5523" t="s">
        <v>9</v>
      </c>
      <c r="O5523" t="s">
        <v>9</v>
      </c>
      <c r="P5523" t="s">
        <v>10</v>
      </c>
      <c r="Q5523" t="s">
        <v>29204</v>
      </c>
      <c r="R5523" t="s">
        <v>14</v>
      </c>
      <c r="S5523">
        <v>76688</v>
      </c>
      <c r="T5523" t="s">
        <v>29429</v>
      </c>
      <c r="U5523" t="s">
        <v>29205</v>
      </c>
      <c r="V5523" t="s">
        <v>14</v>
      </c>
      <c r="W5523" t="s">
        <v>14</v>
      </c>
      <c r="X5523" t="s">
        <v>9</v>
      </c>
      <c r="Y5523" t="s">
        <v>29432</v>
      </c>
      <c r="Z5523" t="s">
        <v>14</v>
      </c>
      <c r="AA5523" t="s">
        <v>16</v>
      </c>
      <c r="AB5523" t="s">
        <v>22793</v>
      </c>
      <c r="AC5523">
        <v>230116</v>
      </c>
      <c r="AD5523" t="s">
        <v>29433</v>
      </c>
      <c r="AE5523" t="s">
        <v>19</v>
      </c>
    </row>
    <row r="5524" spans="1:31" x14ac:dyDescent="0.25">
      <c r="A5524" t="s">
        <v>41218</v>
      </c>
      <c r="B5524">
        <v>76694</v>
      </c>
      <c r="C5524" t="s">
        <v>29434</v>
      </c>
      <c r="E5524" s="1" t="s">
        <v>41218</v>
      </c>
      <c r="F5524" t="s">
        <v>1446</v>
      </c>
      <c r="G5524" t="s">
        <v>29435</v>
      </c>
      <c r="H5524" t="s">
        <v>28873</v>
      </c>
      <c r="I5524" t="s">
        <v>4</v>
      </c>
      <c r="J5524" t="s">
        <v>29436</v>
      </c>
      <c r="K5524" t="s">
        <v>6</v>
      </c>
      <c r="L5524" t="s">
        <v>7</v>
      </c>
      <c r="M5524" t="s">
        <v>8</v>
      </c>
      <c r="N5524" t="s">
        <v>9</v>
      </c>
      <c r="O5524" t="s">
        <v>9</v>
      </c>
      <c r="P5524" t="s">
        <v>10</v>
      </c>
      <c r="Q5524" t="s">
        <v>10934</v>
      </c>
      <c r="R5524" t="s">
        <v>29437</v>
      </c>
      <c r="S5524">
        <v>76687</v>
      </c>
      <c r="T5524" t="s">
        <v>29434</v>
      </c>
      <c r="U5524" t="s">
        <v>29434</v>
      </c>
      <c r="V5524" t="s">
        <v>14</v>
      </c>
      <c r="W5524" t="s">
        <v>14</v>
      </c>
      <c r="X5524" t="s">
        <v>9</v>
      </c>
      <c r="Y5524" t="s">
        <v>3121</v>
      </c>
      <c r="Z5524" t="s">
        <v>14</v>
      </c>
      <c r="AA5524" t="s">
        <v>16</v>
      </c>
      <c r="AB5524" t="s">
        <v>10916</v>
      </c>
      <c r="AC5524">
        <v>230113</v>
      </c>
      <c r="AD5524" t="s">
        <v>29438</v>
      </c>
      <c r="AE5524" t="s">
        <v>19</v>
      </c>
    </row>
    <row r="5525" spans="1:31" x14ac:dyDescent="0.25">
      <c r="A5525" t="s">
        <v>41218</v>
      </c>
      <c r="B5525">
        <v>76693</v>
      </c>
      <c r="C5525" t="s">
        <v>29439</v>
      </c>
      <c r="E5525" s="1" t="s">
        <v>41218</v>
      </c>
      <c r="F5525" t="s">
        <v>1446</v>
      </c>
      <c r="G5525" t="s">
        <v>29440</v>
      </c>
      <c r="H5525" t="s">
        <v>28873</v>
      </c>
      <c r="I5525" t="s">
        <v>4</v>
      </c>
      <c r="J5525" t="s">
        <v>29441</v>
      </c>
      <c r="K5525" t="s">
        <v>6</v>
      </c>
      <c r="L5525" t="s">
        <v>7</v>
      </c>
      <c r="M5525" t="s">
        <v>8</v>
      </c>
      <c r="N5525" t="s">
        <v>9</v>
      </c>
      <c r="O5525" t="s">
        <v>9</v>
      </c>
      <c r="P5525" t="s">
        <v>10</v>
      </c>
      <c r="Q5525" t="s">
        <v>10934</v>
      </c>
      <c r="R5525" t="s">
        <v>29442</v>
      </c>
      <c r="S5525">
        <v>76686</v>
      </c>
      <c r="T5525" t="s">
        <v>29439</v>
      </c>
      <c r="U5525" t="s">
        <v>29439</v>
      </c>
      <c r="V5525" t="s">
        <v>14</v>
      </c>
      <c r="W5525" t="s">
        <v>14</v>
      </c>
      <c r="X5525" t="s">
        <v>9</v>
      </c>
      <c r="Y5525" t="s">
        <v>5689</v>
      </c>
      <c r="Z5525" t="s">
        <v>14</v>
      </c>
      <c r="AA5525" t="s">
        <v>16</v>
      </c>
      <c r="AB5525" t="s">
        <v>10916</v>
      </c>
      <c r="AC5525">
        <v>230110</v>
      </c>
      <c r="AD5525" t="s">
        <v>29443</v>
      </c>
      <c r="AE5525" t="s">
        <v>19</v>
      </c>
    </row>
    <row r="5526" spans="1:31" x14ac:dyDescent="0.25">
      <c r="A5526" t="s">
        <v>41218</v>
      </c>
      <c r="B5526">
        <v>76692</v>
      </c>
      <c r="C5526" t="s">
        <v>29444</v>
      </c>
      <c r="E5526" s="1" t="s">
        <v>41218</v>
      </c>
      <c r="F5526" t="s">
        <v>1</v>
      </c>
      <c r="G5526" t="s">
        <v>29445</v>
      </c>
      <c r="H5526" t="s">
        <v>8636</v>
      </c>
      <c r="I5526" t="s">
        <v>4</v>
      </c>
      <c r="J5526" t="s">
        <v>29446</v>
      </c>
      <c r="K5526" t="s">
        <v>6</v>
      </c>
      <c r="L5526" t="s">
        <v>7</v>
      </c>
      <c r="M5526" t="s">
        <v>8</v>
      </c>
      <c r="N5526" t="s">
        <v>9</v>
      </c>
      <c r="O5526" t="s">
        <v>9</v>
      </c>
      <c r="P5526" t="s">
        <v>10</v>
      </c>
      <c r="Q5526" t="s">
        <v>29204</v>
      </c>
      <c r="R5526" t="s">
        <v>14</v>
      </c>
      <c r="S5526">
        <v>76685</v>
      </c>
      <c r="T5526" t="s">
        <v>29444</v>
      </c>
      <c r="U5526" t="s">
        <v>29205</v>
      </c>
      <c r="V5526" t="s">
        <v>14</v>
      </c>
      <c r="W5526" t="s">
        <v>14</v>
      </c>
      <c r="X5526" t="s">
        <v>9</v>
      </c>
      <c r="Y5526" t="s">
        <v>29447</v>
      </c>
      <c r="Z5526" t="s">
        <v>14</v>
      </c>
      <c r="AA5526" t="s">
        <v>16</v>
      </c>
      <c r="AB5526" t="s">
        <v>22793</v>
      </c>
      <c r="AC5526">
        <v>230107</v>
      </c>
      <c r="AD5526" t="s">
        <v>29448</v>
      </c>
      <c r="AE5526" t="s">
        <v>19</v>
      </c>
    </row>
    <row r="5527" spans="1:31" x14ac:dyDescent="0.25">
      <c r="A5527" t="s">
        <v>41218</v>
      </c>
      <c r="B5527">
        <v>76691</v>
      </c>
      <c r="C5527" t="s">
        <v>29449</v>
      </c>
      <c r="E5527" s="1" t="s">
        <v>41218</v>
      </c>
      <c r="F5527" t="s">
        <v>1446</v>
      </c>
      <c r="G5527" t="s">
        <v>29450</v>
      </c>
      <c r="H5527" t="s">
        <v>28873</v>
      </c>
      <c r="I5527" t="s">
        <v>4</v>
      </c>
      <c r="J5527" t="s">
        <v>29451</v>
      </c>
      <c r="K5527" t="s">
        <v>6</v>
      </c>
      <c r="L5527" t="s">
        <v>7</v>
      </c>
      <c r="M5527" t="s">
        <v>8</v>
      </c>
      <c r="N5527" t="s">
        <v>9</v>
      </c>
      <c r="O5527" t="s">
        <v>9</v>
      </c>
      <c r="P5527" t="s">
        <v>10</v>
      </c>
      <c r="Q5527" t="s">
        <v>10934</v>
      </c>
      <c r="R5527" t="s">
        <v>29452</v>
      </c>
      <c r="S5527">
        <v>76684</v>
      </c>
      <c r="T5527" t="s">
        <v>29449</v>
      </c>
      <c r="U5527" t="s">
        <v>29449</v>
      </c>
      <c r="V5527" t="s">
        <v>14</v>
      </c>
      <c r="W5527" t="s">
        <v>14</v>
      </c>
      <c r="X5527" t="s">
        <v>9</v>
      </c>
      <c r="Y5527" t="s">
        <v>12563</v>
      </c>
      <c r="Z5527" t="s">
        <v>14</v>
      </c>
      <c r="AA5527" t="s">
        <v>16</v>
      </c>
      <c r="AB5527" t="s">
        <v>10916</v>
      </c>
      <c r="AC5527">
        <v>230104</v>
      </c>
      <c r="AD5527" t="s">
        <v>29453</v>
      </c>
      <c r="AE5527" t="s">
        <v>19</v>
      </c>
    </row>
    <row r="5528" spans="1:31" x14ac:dyDescent="0.25">
      <c r="A5528" t="s">
        <v>41218</v>
      </c>
      <c r="B5528">
        <v>76690</v>
      </c>
      <c r="C5528" t="s">
        <v>29454</v>
      </c>
      <c r="E5528" s="1" t="s">
        <v>41218</v>
      </c>
      <c r="F5528" t="s">
        <v>1446</v>
      </c>
      <c r="G5528" t="s">
        <v>29455</v>
      </c>
      <c r="H5528" t="s">
        <v>28873</v>
      </c>
      <c r="I5528" t="s">
        <v>4</v>
      </c>
      <c r="J5528" t="s">
        <v>29456</v>
      </c>
      <c r="K5528" t="s">
        <v>6</v>
      </c>
      <c r="L5528" t="s">
        <v>7</v>
      </c>
      <c r="M5528" t="s">
        <v>8</v>
      </c>
      <c r="N5528" t="s">
        <v>9</v>
      </c>
      <c r="O5528" t="s">
        <v>9</v>
      </c>
      <c r="P5528" t="s">
        <v>10</v>
      </c>
      <c r="Q5528" t="s">
        <v>10934</v>
      </c>
      <c r="R5528" t="s">
        <v>29457</v>
      </c>
      <c r="S5528">
        <v>76683</v>
      </c>
      <c r="T5528" t="s">
        <v>29454</v>
      </c>
      <c r="U5528" t="s">
        <v>29454</v>
      </c>
      <c r="V5528" t="s">
        <v>14</v>
      </c>
      <c r="W5528" t="s">
        <v>14</v>
      </c>
      <c r="X5528" t="s">
        <v>9</v>
      </c>
      <c r="Y5528" t="s">
        <v>6685</v>
      </c>
      <c r="Z5528" t="s">
        <v>14</v>
      </c>
      <c r="AA5528" t="s">
        <v>16</v>
      </c>
      <c r="AB5528" t="s">
        <v>10916</v>
      </c>
      <c r="AC5528">
        <v>230101</v>
      </c>
      <c r="AD5528" t="s">
        <v>29458</v>
      </c>
      <c r="AE5528" t="s">
        <v>19</v>
      </c>
    </row>
    <row r="5529" spans="1:31" x14ac:dyDescent="0.25">
      <c r="A5529" t="s">
        <v>41218</v>
      </c>
      <c r="B5529">
        <v>76689</v>
      </c>
      <c r="C5529" t="s">
        <v>29459</v>
      </c>
      <c r="E5529" s="1" t="s">
        <v>41218</v>
      </c>
      <c r="F5529" t="s">
        <v>1</v>
      </c>
      <c r="G5529" t="s">
        <v>29460</v>
      </c>
      <c r="H5529" t="s">
        <v>8636</v>
      </c>
      <c r="I5529" t="s">
        <v>4</v>
      </c>
      <c r="J5529" t="s">
        <v>29461</v>
      </c>
      <c r="K5529" t="s">
        <v>6</v>
      </c>
      <c r="L5529" t="s">
        <v>7</v>
      </c>
      <c r="M5529" t="s">
        <v>8</v>
      </c>
      <c r="N5529" t="s">
        <v>9</v>
      </c>
      <c r="O5529" t="s">
        <v>9</v>
      </c>
      <c r="P5529" t="s">
        <v>10</v>
      </c>
      <c r="Q5529" t="s">
        <v>29204</v>
      </c>
      <c r="R5529" t="s">
        <v>14</v>
      </c>
      <c r="S5529">
        <v>76682</v>
      </c>
      <c r="T5529" t="s">
        <v>29459</v>
      </c>
      <c r="U5529" t="s">
        <v>29205</v>
      </c>
      <c r="V5529" t="s">
        <v>14</v>
      </c>
      <c r="W5529" t="s">
        <v>14</v>
      </c>
      <c r="X5529" t="s">
        <v>9</v>
      </c>
      <c r="Y5529" t="s">
        <v>3139</v>
      </c>
      <c r="Z5529" t="s">
        <v>14</v>
      </c>
      <c r="AA5529" t="s">
        <v>16</v>
      </c>
      <c r="AB5529" t="s">
        <v>22793</v>
      </c>
      <c r="AC5529">
        <v>230098</v>
      </c>
      <c r="AD5529" t="s">
        <v>29462</v>
      </c>
      <c r="AE5529" t="s">
        <v>19</v>
      </c>
    </row>
    <row r="5530" spans="1:31" x14ac:dyDescent="0.25">
      <c r="A5530" t="s">
        <v>41218</v>
      </c>
      <c r="B5530">
        <v>76688</v>
      </c>
      <c r="C5530" t="s">
        <v>29463</v>
      </c>
      <c r="E5530" s="1" t="s">
        <v>41218</v>
      </c>
      <c r="F5530" t="s">
        <v>1446</v>
      </c>
      <c r="G5530" t="s">
        <v>29464</v>
      </c>
      <c r="H5530" t="s">
        <v>28873</v>
      </c>
      <c r="I5530" t="s">
        <v>4</v>
      </c>
      <c r="J5530" t="s">
        <v>29465</v>
      </c>
      <c r="K5530" t="s">
        <v>6</v>
      </c>
      <c r="L5530" t="s">
        <v>7</v>
      </c>
      <c r="M5530" t="s">
        <v>8</v>
      </c>
      <c r="N5530" t="s">
        <v>9</v>
      </c>
      <c r="O5530" t="s">
        <v>9</v>
      </c>
      <c r="P5530" t="s">
        <v>10</v>
      </c>
      <c r="Q5530" t="s">
        <v>10934</v>
      </c>
      <c r="R5530" t="s">
        <v>29466</v>
      </c>
      <c r="S5530">
        <v>76681</v>
      </c>
      <c r="T5530" t="s">
        <v>29463</v>
      </c>
      <c r="U5530" t="s">
        <v>29463</v>
      </c>
      <c r="V5530" t="s">
        <v>14</v>
      </c>
      <c r="W5530" t="s">
        <v>14</v>
      </c>
      <c r="X5530" t="s">
        <v>9</v>
      </c>
      <c r="Y5530" t="s">
        <v>12215</v>
      </c>
      <c r="Z5530" t="s">
        <v>14</v>
      </c>
      <c r="AA5530" t="s">
        <v>16</v>
      </c>
      <c r="AB5530" t="s">
        <v>10916</v>
      </c>
      <c r="AC5530">
        <v>230095</v>
      </c>
      <c r="AD5530" t="s">
        <v>29467</v>
      </c>
      <c r="AE5530" t="s">
        <v>19</v>
      </c>
    </row>
    <row r="5531" spans="1:31" x14ac:dyDescent="0.25">
      <c r="A5531" t="s">
        <v>41218</v>
      </c>
      <c r="B5531">
        <v>76687</v>
      </c>
      <c r="C5531" t="s">
        <v>29468</v>
      </c>
      <c r="E5531" s="1" t="s">
        <v>41218</v>
      </c>
      <c r="F5531" t="s">
        <v>1446</v>
      </c>
      <c r="G5531" t="s">
        <v>29469</v>
      </c>
      <c r="H5531" t="s">
        <v>28873</v>
      </c>
      <c r="I5531" t="s">
        <v>4</v>
      </c>
      <c r="J5531" t="s">
        <v>26517</v>
      </c>
      <c r="K5531" t="s">
        <v>6</v>
      </c>
      <c r="L5531" t="s">
        <v>7</v>
      </c>
      <c r="M5531" t="s">
        <v>8</v>
      </c>
      <c r="N5531" t="s">
        <v>9</v>
      </c>
      <c r="O5531" t="s">
        <v>9</v>
      </c>
      <c r="P5531" t="s">
        <v>10</v>
      </c>
      <c r="Q5531" t="s">
        <v>10934</v>
      </c>
      <c r="R5531" t="s">
        <v>29470</v>
      </c>
      <c r="S5531">
        <v>76680</v>
      </c>
      <c r="T5531" t="s">
        <v>29468</v>
      </c>
      <c r="U5531" t="s">
        <v>29468</v>
      </c>
      <c r="V5531" t="s">
        <v>14</v>
      </c>
      <c r="W5531" t="s">
        <v>14</v>
      </c>
      <c r="X5531" t="s">
        <v>9</v>
      </c>
      <c r="Y5531" t="s">
        <v>767</v>
      </c>
      <c r="Z5531" t="s">
        <v>14</v>
      </c>
      <c r="AA5531" t="s">
        <v>16</v>
      </c>
      <c r="AB5531" t="s">
        <v>10916</v>
      </c>
      <c r="AC5531">
        <v>230092</v>
      </c>
      <c r="AD5531" t="s">
        <v>29471</v>
      </c>
      <c r="AE5531" t="s">
        <v>19</v>
      </c>
    </row>
    <row r="5532" spans="1:31" x14ac:dyDescent="0.25">
      <c r="A5532" t="s">
        <v>41218</v>
      </c>
      <c r="B5532">
        <v>76686</v>
      </c>
      <c r="C5532" t="s">
        <v>29472</v>
      </c>
      <c r="E5532" s="1" t="s">
        <v>41218</v>
      </c>
      <c r="F5532" t="s">
        <v>1</v>
      </c>
      <c r="G5532" t="s">
        <v>29473</v>
      </c>
      <c r="H5532" t="s">
        <v>8636</v>
      </c>
      <c r="I5532" t="s">
        <v>4</v>
      </c>
      <c r="J5532" t="s">
        <v>29474</v>
      </c>
      <c r="K5532" t="s">
        <v>6</v>
      </c>
      <c r="L5532" t="s">
        <v>7</v>
      </c>
      <c r="M5532" t="s">
        <v>8</v>
      </c>
      <c r="N5532" t="s">
        <v>9</v>
      </c>
      <c r="O5532" t="s">
        <v>9</v>
      </c>
      <c r="P5532" t="s">
        <v>10</v>
      </c>
      <c r="Q5532" t="s">
        <v>29204</v>
      </c>
      <c r="R5532" t="s">
        <v>14</v>
      </c>
      <c r="S5532">
        <v>76679</v>
      </c>
      <c r="T5532" t="s">
        <v>29472</v>
      </c>
      <c r="U5532" t="s">
        <v>29205</v>
      </c>
      <c r="V5532" t="s">
        <v>14</v>
      </c>
      <c r="W5532" t="s">
        <v>14</v>
      </c>
      <c r="X5532" t="s">
        <v>9</v>
      </c>
      <c r="Y5532" t="s">
        <v>5140</v>
      </c>
      <c r="Z5532" t="s">
        <v>14</v>
      </c>
      <c r="AA5532" t="s">
        <v>16</v>
      </c>
      <c r="AB5532" t="s">
        <v>22793</v>
      </c>
      <c r="AC5532">
        <v>230089</v>
      </c>
      <c r="AD5532" t="s">
        <v>29475</v>
      </c>
      <c r="AE5532" t="s">
        <v>19</v>
      </c>
    </row>
    <row r="5533" spans="1:31" x14ac:dyDescent="0.25">
      <c r="A5533" t="s">
        <v>41218</v>
      </c>
      <c r="B5533">
        <v>76685</v>
      </c>
      <c r="C5533" t="s">
        <v>29476</v>
      </c>
      <c r="E5533" s="1" t="s">
        <v>41218</v>
      </c>
      <c r="F5533" t="s">
        <v>1446</v>
      </c>
      <c r="G5533" t="s">
        <v>29477</v>
      </c>
      <c r="H5533" t="s">
        <v>28873</v>
      </c>
      <c r="I5533" t="s">
        <v>4</v>
      </c>
      <c r="J5533" t="s">
        <v>26517</v>
      </c>
      <c r="K5533" t="s">
        <v>6</v>
      </c>
      <c r="L5533" t="s">
        <v>7</v>
      </c>
      <c r="M5533" t="s">
        <v>8</v>
      </c>
      <c r="N5533" t="s">
        <v>9</v>
      </c>
      <c r="O5533" t="s">
        <v>9</v>
      </c>
      <c r="P5533" t="s">
        <v>10</v>
      </c>
      <c r="Q5533" t="s">
        <v>10934</v>
      </c>
      <c r="R5533" t="s">
        <v>29478</v>
      </c>
      <c r="S5533">
        <v>76678</v>
      </c>
      <c r="T5533" t="s">
        <v>29476</v>
      </c>
      <c r="U5533" t="s">
        <v>29476</v>
      </c>
      <c r="V5533" t="s">
        <v>14</v>
      </c>
      <c r="W5533" t="s">
        <v>14</v>
      </c>
      <c r="X5533" t="s">
        <v>9</v>
      </c>
      <c r="Y5533" t="s">
        <v>1349</v>
      </c>
      <c r="Z5533" t="s">
        <v>14</v>
      </c>
      <c r="AA5533" t="s">
        <v>16</v>
      </c>
      <c r="AB5533" t="s">
        <v>10916</v>
      </c>
      <c r="AC5533">
        <v>230086</v>
      </c>
      <c r="AD5533" t="s">
        <v>29479</v>
      </c>
      <c r="AE5533" t="s">
        <v>19</v>
      </c>
    </row>
    <row r="5534" spans="1:31" x14ac:dyDescent="0.25">
      <c r="A5534" t="s">
        <v>41218</v>
      </c>
      <c r="B5534">
        <v>76684</v>
      </c>
      <c r="C5534" t="s">
        <v>29480</v>
      </c>
      <c r="E5534" s="1" t="s">
        <v>41218</v>
      </c>
      <c r="F5534" t="s">
        <v>1446</v>
      </c>
      <c r="G5534" t="s">
        <v>29481</v>
      </c>
      <c r="H5534" t="s">
        <v>28873</v>
      </c>
      <c r="I5534" t="s">
        <v>4</v>
      </c>
      <c r="J5534" t="s">
        <v>29482</v>
      </c>
      <c r="K5534" t="s">
        <v>6</v>
      </c>
      <c r="L5534" t="s">
        <v>7</v>
      </c>
      <c r="M5534" t="s">
        <v>8</v>
      </c>
      <c r="N5534" t="s">
        <v>9</v>
      </c>
      <c r="O5534" t="s">
        <v>9</v>
      </c>
      <c r="P5534" t="s">
        <v>10</v>
      </c>
      <c r="Q5534" t="s">
        <v>10934</v>
      </c>
      <c r="R5534" t="s">
        <v>29483</v>
      </c>
      <c r="S5534">
        <v>76677</v>
      </c>
      <c r="T5534" t="s">
        <v>29480</v>
      </c>
      <c r="U5534" t="s">
        <v>29480</v>
      </c>
      <c r="V5534" t="s">
        <v>14</v>
      </c>
      <c r="W5534" t="s">
        <v>14</v>
      </c>
      <c r="X5534" t="s">
        <v>9</v>
      </c>
      <c r="Y5534" t="s">
        <v>28151</v>
      </c>
      <c r="Z5534" t="s">
        <v>14</v>
      </c>
      <c r="AA5534" t="s">
        <v>16</v>
      </c>
      <c r="AB5534" t="s">
        <v>10916</v>
      </c>
      <c r="AC5534">
        <v>230083</v>
      </c>
      <c r="AD5534" t="s">
        <v>29484</v>
      </c>
      <c r="AE5534" t="s">
        <v>19</v>
      </c>
    </row>
    <row r="5535" spans="1:31" x14ac:dyDescent="0.25">
      <c r="A5535" t="s">
        <v>41218</v>
      </c>
      <c r="B5535">
        <v>76683</v>
      </c>
      <c r="C5535" t="s">
        <v>29485</v>
      </c>
      <c r="E5535" s="1" t="s">
        <v>41218</v>
      </c>
      <c r="F5535" t="s">
        <v>1</v>
      </c>
      <c r="G5535" t="s">
        <v>29486</v>
      </c>
      <c r="H5535" t="s">
        <v>8636</v>
      </c>
      <c r="I5535" t="s">
        <v>4</v>
      </c>
      <c r="J5535" t="s">
        <v>29487</v>
      </c>
      <c r="K5535" t="s">
        <v>6</v>
      </c>
      <c r="L5535" t="s">
        <v>7</v>
      </c>
      <c r="M5535" t="s">
        <v>8</v>
      </c>
      <c r="N5535" t="s">
        <v>9</v>
      </c>
      <c r="O5535" t="s">
        <v>9</v>
      </c>
      <c r="P5535" t="s">
        <v>10</v>
      </c>
      <c r="Q5535" t="s">
        <v>29204</v>
      </c>
      <c r="R5535" t="s">
        <v>14</v>
      </c>
      <c r="S5535">
        <v>76676</v>
      </c>
      <c r="T5535" t="s">
        <v>29485</v>
      </c>
      <c r="U5535" t="s">
        <v>29205</v>
      </c>
      <c r="V5535" t="s">
        <v>14</v>
      </c>
      <c r="W5535" t="s">
        <v>14</v>
      </c>
      <c r="X5535" t="s">
        <v>9</v>
      </c>
      <c r="Y5535" t="s">
        <v>10605</v>
      </c>
      <c r="Z5535" t="s">
        <v>14</v>
      </c>
      <c r="AA5535" t="s">
        <v>16</v>
      </c>
      <c r="AB5535" t="s">
        <v>22793</v>
      </c>
      <c r="AC5535">
        <v>230080</v>
      </c>
      <c r="AD5535" t="s">
        <v>29488</v>
      </c>
      <c r="AE5535" t="s">
        <v>19</v>
      </c>
    </row>
    <row r="5536" spans="1:31" x14ac:dyDescent="0.25">
      <c r="A5536" t="s">
        <v>41218</v>
      </c>
      <c r="B5536">
        <v>76682</v>
      </c>
      <c r="C5536" t="s">
        <v>29489</v>
      </c>
      <c r="E5536" s="1" t="s">
        <v>41218</v>
      </c>
      <c r="F5536" t="s">
        <v>1446</v>
      </c>
      <c r="G5536" t="s">
        <v>29490</v>
      </c>
      <c r="H5536" t="s">
        <v>28873</v>
      </c>
      <c r="I5536" t="s">
        <v>4</v>
      </c>
      <c r="J5536" t="s">
        <v>28540</v>
      </c>
      <c r="K5536" t="s">
        <v>6</v>
      </c>
      <c r="L5536" t="s">
        <v>7</v>
      </c>
      <c r="M5536" t="s">
        <v>8</v>
      </c>
      <c r="N5536" t="s">
        <v>9</v>
      </c>
      <c r="O5536" t="s">
        <v>9</v>
      </c>
      <c r="P5536" t="s">
        <v>10</v>
      </c>
      <c r="Q5536" t="s">
        <v>10934</v>
      </c>
      <c r="R5536" t="s">
        <v>29491</v>
      </c>
      <c r="S5536">
        <v>76675</v>
      </c>
      <c r="T5536" t="s">
        <v>29489</v>
      </c>
      <c r="U5536" t="s">
        <v>29489</v>
      </c>
      <c r="V5536" t="s">
        <v>14</v>
      </c>
      <c r="W5536" t="s">
        <v>14</v>
      </c>
      <c r="X5536" t="s">
        <v>9</v>
      </c>
      <c r="Y5536" t="s">
        <v>560</v>
      </c>
      <c r="Z5536" t="s">
        <v>14</v>
      </c>
      <c r="AA5536" t="s">
        <v>16</v>
      </c>
      <c r="AB5536" t="s">
        <v>10916</v>
      </c>
      <c r="AC5536">
        <v>230077</v>
      </c>
      <c r="AD5536" t="s">
        <v>29492</v>
      </c>
      <c r="AE5536" t="s">
        <v>19</v>
      </c>
    </row>
    <row r="5537" spans="1:31" x14ac:dyDescent="0.25">
      <c r="A5537" t="s">
        <v>41218</v>
      </c>
      <c r="B5537">
        <v>76681</v>
      </c>
      <c r="C5537" t="s">
        <v>29493</v>
      </c>
      <c r="E5537" s="1" t="s">
        <v>41218</v>
      </c>
      <c r="F5537" t="s">
        <v>1</v>
      </c>
      <c r="G5537" t="s">
        <v>29494</v>
      </c>
      <c r="H5537" t="s">
        <v>8636</v>
      </c>
      <c r="I5537" t="s">
        <v>4</v>
      </c>
      <c r="J5537" t="s">
        <v>29495</v>
      </c>
      <c r="K5537" t="s">
        <v>6</v>
      </c>
      <c r="L5537" t="s">
        <v>7</v>
      </c>
      <c r="M5537" t="s">
        <v>8</v>
      </c>
      <c r="N5537" t="s">
        <v>9</v>
      </c>
      <c r="O5537" t="s">
        <v>9</v>
      </c>
      <c r="P5537" t="s">
        <v>10</v>
      </c>
      <c r="Q5537" t="s">
        <v>29204</v>
      </c>
      <c r="R5537" t="s">
        <v>14</v>
      </c>
      <c r="S5537">
        <v>76674</v>
      </c>
      <c r="T5537" t="s">
        <v>29493</v>
      </c>
      <c r="U5537" t="s">
        <v>29205</v>
      </c>
      <c r="V5537" t="s">
        <v>14</v>
      </c>
      <c r="W5537" t="s">
        <v>14</v>
      </c>
      <c r="X5537" t="s">
        <v>9</v>
      </c>
      <c r="Y5537" t="s">
        <v>7817</v>
      </c>
      <c r="Z5537" t="s">
        <v>14</v>
      </c>
      <c r="AA5537" t="s">
        <v>16</v>
      </c>
      <c r="AB5537" t="s">
        <v>22793</v>
      </c>
      <c r="AC5537">
        <v>230074</v>
      </c>
      <c r="AD5537" t="s">
        <v>29496</v>
      </c>
      <c r="AE5537" t="s">
        <v>19</v>
      </c>
    </row>
    <row r="5538" spans="1:31" x14ac:dyDescent="0.25">
      <c r="A5538" t="s">
        <v>41218</v>
      </c>
      <c r="B5538">
        <v>76680</v>
      </c>
      <c r="C5538" t="s">
        <v>29497</v>
      </c>
      <c r="E5538" s="1" t="s">
        <v>41218</v>
      </c>
      <c r="F5538" t="s">
        <v>1446</v>
      </c>
      <c r="G5538" t="s">
        <v>29498</v>
      </c>
      <c r="H5538" t="s">
        <v>28873</v>
      </c>
      <c r="I5538" t="s">
        <v>4</v>
      </c>
      <c r="J5538" t="s">
        <v>28512</v>
      </c>
      <c r="K5538" t="s">
        <v>6</v>
      </c>
      <c r="L5538" t="s">
        <v>7</v>
      </c>
      <c r="M5538" t="s">
        <v>8</v>
      </c>
      <c r="N5538" t="s">
        <v>9</v>
      </c>
      <c r="O5538" t="s">
        <v>9</v>
      </c>
      <c r="P5538" t="s">
        <v>10</v>
      </c>
      <c r="Q5538" t="s">
        <v>10934</v>
      </c>
      <c r="R5538" t="s">
        <v>29499</v>
      </c>
      <c r="S5538">
        <v>76673</v>
      </c>
      <c r="T5538" t="s">
        <v>29497</v>
      </c>
      <c r="U5538" t="s">
        <v>29497</v>
      </c>
      <c r="V5538" t="s">
        <v>14</v>
      </c>
      <c r="W5538" t="s">
        <v>14</v>
      </c>
      <c r="X5538" t="s">
        <v>9</v>
      </c>
      <c r="Y5538" t="s">
        <v>1298</v>
      </c>
      <c r="Z5538" t="s">
        <v>14</v>
      </c>
      <c r="AA5538" t="s">
        <v>16</v>
      </c>
      <c r="AB5538" t="s">
        <v>10916</v>
      </c>
      <c r="AC5538">
        <v>230071</v>
      </c>
      <c r="AD5538" t="s">
        <v>29500</v>
      </c>
      <c r="AE5538" t="s">
        <v>19</v>
      </c>
    </row>
    <row r="5539" spans="1:31" x14ac:dyDescent="0.25">
      <c r="A5539" t="s">
        <v>41218</v>
      </c>
      <c r="B5539">
        <v>76679</v>
      </c>
      <c r="C5539" t="s">
        <v>29501</v>
      </c>
      <c r="E5539" s="1" t="s">
        <v>41218</v>
      </c>
      <c r="F5539" t="s">
        <v>1</v>
      </c>
      <c r="G5539" t="s">
        <v>29502</v>
      </c>
      <c r="H5539" t="s">
        <v>8636</v>
      </c>
      <c r="I5539" t="s">
        <v>4</v>
      </c>
      <c r="J5539" t="s">
        <v>29503</v>
      </c>
      <c r="K5539" t="s">
        <v>6</v>
      </c>
      <c r="L5539" t="s">
        <v>7</v>
      </c>
      <c r="M5539" t="s">
        <v>8</v>
      </c>
      <c r="N5539" t="s">
        <v>9</v>
      </c>
      <c r="O5539" t="s">
        <v>9</v>
      </c>
      <c r="P5539" t="s">
        <v>10</v>
      </c>
      <c r="Q5539" t="s">
        <v>29204</v>
      </c>
      <c r="R5539" t="s">
        <v>14</v>
      </c>
      <c r="S5539">
        <v>76672</v>
      </c>
      <c r="T5539" t="s">
        <v>29501</v>
      </c>
      <c r="U5539" t="s">
        <v>29205</v>
      </c>
      <c r="V5539" t="s">
        <v>14</v>
      </c>
      <c r="W5539" t="s">
        <v>14</v>
      </c>
      <c r="X5539" t="s">
        <v>9</v>
      </c>
      <c r="Y5539" t="s">
        <v>540</v>
      </c>
      <c r="Z5539" t="s">
        <v>14</v>
      </c>
      <c r="AA5539" t="s">
        <v>16</v>
      </c>
      <c r="AB5539" t="s">
        <v>22793</v>
      </c>
      <c r="AC5539">
        <v>230068</v>
      </c>
      <c r="AD5539" t="s">
        <v>29504</v>
      </c>
      <c r="AE5539" t="s">
        <v>19</v>
      </c>
    </row>
    <row r="5540" spans="1:31" x14ac:dyDescent="0.25">
      <c r="A5540" t="s">
        <v>41218</v>
      </c>
      <c r="B5540">
        <v>76678</v>
      </c>
      <c r="C5540" t="s">
        <v>29505</v>
      </c>
      <c r="E5540" s="1" t="s">
        <v>41218</v>
      </c>
      <c r="F5540" t="s">
        <v>1446</v>
      </c>
      <c r="G5540" t="s">
        <v>29506</v>
      </c>
      <c r="H5540" t="s">
        <v>28873</v>
      </c>
      <c r="I5540" t="s">
        <v>4</v>
      </c>
      <c r="J5540" t="s">
        <v>28520</v>
      </c>
      <c r="K5540" t="s">
        <v>6</v>
      </c>
      <c r="L5540" t="s">
        <v>7</v>
      </c>
      <c r="M5540" t="s">
        <v>8</v>
      </c>
      <c r="N5540" t="s">
        <v>9</v>
      </c>
      <c r="O5540" t="s">
        <v>9</v>
      </c>
      <c r="P5540" t="s">
        <v>10</v>
      </c>
      <c r="Q5540" t="s">
        <v>10934</v>
      </c>
      <c r="R5540" t="s">
        <v>29507</v>
      </c>
      <c r="S5540">
        <v>76671</v>
      </c>
      <c r="T5540" t="s">
        <v>29505</v>
      </c>
      <c r="U5540" t="s">
        <v>29505</v>
      </c>
      <c r="V5540" t="s">
        <v>14</v>
      </c>
      <c r="W5540" t="s">
        <v>14</v>
      </c>
      <c r="X5540" t="s">
        <v>9</v>
      </c>
      <c r="Y5540" t="s">
        <v>4536</v>
      </c>
      <c r="Z5540" t="s">
        <v>14</v>
      </c>
      <c r="AA5540" t="s">
        <v>16</v>
      </c>
      <c r="AB5540" t="s">
        <v>10916</v>
      </c>
      <c r="AC5540">
        <v>230065</v>
      </c>
      <c r="AD5540" t="s">
        <v>29508</v>
      </c>
      <c r="AE5540" t="s">
        <v>19</v>
      </c>
    </row>
    <row r="5541" spans="1:31" x14ac:dyDescent="0.25">
      <c r="A5541" t="s">
        <v>41218</v>
      </c>
      <c r="B5541">
        <v>76677</v>
      </c>
      <c r="C5541" t="s">
        <v>29509</v>
      </c>
      <c r="E5541" s="1" t="s">
        <v>41218</v>
      </c>
      <c r="F5541" t="s">
        <v>1446</v>
      </c>
      <c r="G5541" t="s">
        <v>29510</v>
      </c>
      <c r="H5541" t="s">
        <v>28873</v>
      </c>
      <c r="I5541" t="s">
        <v>4</v>
      </c>
      <c r="J5541" t="s">
        <v>29511</v>
      </c>
      <c r="K5541" t="s">
        <v>6</v>
      </c>
      <c r="L5541" t="s">
        <v>7</v>
      </c>
      <c r="M5541" t="s">
        <v>8</v>
      </c>
      <c r="N5541" t="s">
        <v>9</v>
      </c>
      <c r="O5541" t="s">
        <v>9</v>
      </c>
      <c r="P5541" t="s">
        <v>10</v>
      </c>
      <c r="Q5541" t="s">
        <v>10934</v>
      </c>
      <c r="R5541" t="s">
        <v>29512</v>
      </c>
      <c r="S5541">
        <v>76670</v>
      </c>
      <c r="T5541" t="s">
        <v>29509</v>
      </c>
      <c r="U5541" t="s">
        <v>29509</v>
      </c>
      <c r="V5541" t="s">
        <v>14</v>
      </c>
      <c r="W5541" t="s">
        <v>14</v>
      </c>
      <c r="X5541" t="s">
        <v>9</v>
      </c>
      <c r="Y5541" t="s">
        <v>11154</v>
      </c>
      <c r="Z5541" t="s">
        <v>14</v>
      </c>
      <c r="AA5541" t="s">
        <v>16</v>
      </c>
      <c r="AB5541" t="s">
        <v>10916</v>
      </c>
      <c r="AC5541">
        <v>230062</v>
      </c>
      <c r="AD5541" t="s">
        <v>29513</v>
      </c>
      <c r="AE5541" t="s">
        <v>19</v>
      </c>
    </row>
    <row r="5542" spans="1:31" x14ac:dyDescent="0.25">
      <c r="A5542" t="s">
        <v>41218</v>
      </c>
      <c r="B5542">
        <v>76676</v>
      </c>
      <c r="C5542" t="s">
        <v>29514</v>
      </c>
      <c r="E5542" s="1" t="s">
        <v>41218</v>
      </c>
      <c r="F5542" t="s">
        <v>2135</v>
      </c>
      <c r="G5542" t="s">
        <v>29515</v>
      </c>
      <c r="H5542" t="s">
        <v>28873</v>
      </c>
      <c r="I5542" t="s">
        <v>4</v>
      </c>
      <c r="J5542" t="s">
        <v>29516</v>
      </c>
      <c r="K5542" t="s">
        <v>6</v>
      </c>
      <c r="L5542" t="s">
        <v>7</v>
      </c>
      <c r="M5542" t="s">
        <v>8</v>
      </c>
      <c r="N5542" t="s">
        <v>9</v>
      </c>
      <c r="O5542" t="s">
        <v>9</v>
      </c>
      <c r="P5542" t="s">
        <v>10</v>
      </c>
      <c r="Q5542" t="s">
        <v>10934</v>
      </c>
      <c r="R5542" t="s">
        <v>29517</v>
      </c>
      <c r="S5542">
        <v>76669</v>
      </c>
      <c r="T5542" t="s">
        <v>29514</v>
      </c>
      <c r="U5542" t="s">
        <v>29514</v>
      </c>
      <c r="V5542" t="s">
        <v>14</v>
      </c>
      <c r="W5542" t="s">
        <v>14</v>
      </c>
      <c r="X5542" t="s">
        <v>9</v>
      </c>
      <c r="Y5542" t="s">
        <v>10318</v>
      </c>
      <c r="Z5542" t="s">
        <v>14</v>
      </c>
      <c r="AA5542" t="s">
        <v>16</v>
      </c>
      <c r="AB5542" t="s">
        <v>10916</v>
      </c>
      <c r="AC5542">
        <v>230059</v>
      </c>
      <c r="AD5542" t="s">
        <v>29518</v>
      </c>
      <c r="AE5542" t="s">
        <v>19</v>
      </c>
    </row>
    <row r="5543" spans="1:31" x14ac:dyDescent="0.25">
      <c r="A5543" t="s">
        <v>41218</v>
      </c>
      <c r="B5543">
        <v>76675</v>
      </c>
      <c r="C5543" t="s">
        <v>29519</v>
      </c>
      <c r="E5543" s="1" t="s">
        <v>41218</v>
      </c>
      <c r="F5543" t="s">
        <v>1</v>
      </c>
      <c r="G5543" t="s">
        <v>29520</v>
      </c>
      <c r="H5543" t="s">
        <v>8636</v>
      </c>
      <c r="I5543" t="s">
        <v>4</v>
      </c>
      <c r="J5543" t="s">
        <v>29521</v>
      </c>
      <c r="K5543" t="s">
        <v>6</v>
      </c>
      <c r="L5543" t="s">
        <v>7</v>
      </c>
      <c r="M5543" t="s">
        <v>8</v>
      </c>
      <c r="N5543" t="s">
        <v>9</v>
      </c>
      <c r="O5543" t="s">
        <v>9</v>
      </c>
      <c r="P5543" t="s">
        <v>10</v>
      </c>
      <c r="Q5543" t="s">
        <v>29204</v>
      </c>
      <c r="R5543" t="s">
        <v>14</v>
      </c>
      <c r="S5543">
        <v>76668</v>
      </c>
      <c r="T5543" t="s">
        <v>29519</v>
      </c>
      <c r="U5543" t="s">
        <v>29205</v>
      </c>
      <c r="V5543" t="s">
        <v>14</v>
      </c>
      <c r="W5543" t="s">
        <v>14</v>
      </c>
      <c r="X5543" t="s">
        <v>9</v>
      </c>
      <c r="Y5543" t="s">
        <v>962</v>
      </c>
      <c r="Z5543" t="s">
        <v>14</v>
      </c>
      <c r="AA5543" t="s">
        <v>16</v>
      </c>
      <c r="AB5543" t="s">
        <v>22793</v>
      </c>
      <c r="AC5543">
        <v>230056</v>
      </c>
      <c r="AD5543" t="s">
        <v>29522</v>
      </c>
      <c r="AE5543" t="s">
        <v>19</v>
      </c>
    </row>
    <row r="5544" spans="1:31" x14ac:dyDescent="0.25">
      <c r="A5544" t="s">
        <v>41218</v>
      </c>
      <c r="B5544">
        <v>76674</v>
      </c>
      <c r="C5544" t="s">
        <v>29523</v>
      </c>
      <c r="E5544" s="1" t="s">
        <v>41218</v>
      </c>
      <c r="F5544" t="s">
        <v>2135</v>
      </c>
      <c r="G5544" t="s">
        <v>29515</v>
      </c>
      <c r="H5544" t="s">
        <v>28873</v>
      </c>
      <c r="I5544" t="s">
        <v>4</v>
      </c>
      <c r="J5544" t="s">
        <v>29516</v>
      </c>
      <c r="K5544" t="s">
        <v>6</v>
      </c>
      <c r="L5544" t="s">
        <v>7</v>
      </c>
      <c r="M5544" t="s">
        <v>8</v>
      </c>
      <c r="N5544" t="s">
        <v>9</v>
      </c>
      <c r="O5544" t="s">
        <v>9</v>
      </c>
      <c r="P5544" t="s">
        <v>10</v>
      </c>
      <c r="Q5544" t="s">
        <v>10934</v>
      </c>
      <c r="R5544" t="s">
        <v>29524</v>
      </c>
      <c r="S5544">
        <v>76667</v>
      </c>
      <c r="T5544" t="s">
        <v>29523</v>
      </c>
      <c r="U5544" t="s">
        <v>29523</v>
      </c>
      <c r="V5544" t="s">
        <v>14</v>
      </c>
      <c r="W5544" t="s">
        <v>14</v>
      </c>
      <c r="X5544" t="s">
        <v>9</v>
      </c>
      <c r="Y5544" t="s">
        <v>767</v>
      </c>
      <c r="Z5544" t="s">
        <v>14</v>
      </c>
      <c r="AA5544" t="s">
        <v>16</v>
      </c>
      <c r="AB5544" t="s">
        <v>10916</v>
      </c>
      <c r="AC5544">
        <v>230053</v>
      </c>
      <c r="AD5544" t="s">
        <v>29525</v>
      </c>
      <c r="AE5544" t="s">
        <v>19</v>
      </c>
    </row>
    <row r="5545" spans="1:31" x14ac:dyDescent="0.25">
      <c r="A5545" t="s">
        <v>41218</v>
      </c>
      <c r="B5545">
        <v>76673</v>
      </c>
      <c r="C5545" t="s">
        <v>29526</v>
      </c>
      <c r="E5545" s="1" t="s">
        <v>41218</v>
      </c>
      <c r="F5545" t="s">
        <v>1</v>
      </c>
      <c r="G5545" t="s">
        <v>29527</v>
      </c>
      <c r="H5545" t="s">
        <v>8636</v>
      </c>
      <c r="I5545" t="s">
        <v>4</v>
      </c>
      <c r="J5545" t="s">
        <v>29528</v>
      </c>
      <c r="K5545" t="s">
        <v>6</v>
      </c>
      <c r="L5545" t="s">
        <v>7</v>
      </c>
      <c r="M5545" t="s">
        <v>8</v>
      </c>
      <c r="N5545" t="s">
        <v>9</v>
      </c>
      <c r="O5545" t="s">
        <v>9</v>
      </c>
      <c r="P5545" t="s">
        <v>10</v>
      </c>
      <c r="Q5545" t="s">
        <v>29204</v>
      </c>
      <c r="R5545" t="s">
        <v>14</v>
      </c>
      <c r="S5545">
        <v>76666</v>
      </c>
      <c r="T5545" t="s">
        <v>29526</v>
      </c>
      <c r="U5545" t="s">
        <v>29205</v>
      </c>
      <c r="V5545" t="s">
        <v>14</v>
      </c>
      <c r="W5545" t="s">
        <v>14</v>
      </c>
      <c r="X5545" t="s">
        <v>9</v>
      </c>
      <c r="Y5545" t="s">
        <v>27299</v>
      </c>
      <c r="Z5545" t="s">
        <v>14</v>
      </c>
      <c r="AA5545" t="s">
        <v>16</v>
      </c>
      <c r="AB5545" t="s">
        <v>22793</v>
      </c>
      <c r="AC5545">
        <v>230050</v>
      </c>
      <c r="AD5545" t="s">
        <v>29529</v>
      </c>
      <c r="AE5545" t="s">
        <v>19</v>
      </c>
    </row>
    <row r="5546" spans="1:31" x14ac:dyDescent="0.25">
      <c r="A5546" t="s">
        <v>41218</v>
      </c>
      <c r="B5546">
        <v>76672</v>
      </c>
      <c r="C5546" t="s">
        <v>29530</v>
      </c>
      <c r="E5546" s="1" t="s">
        <v>41218</v>
      </c>
      <c r="F5546" t="s">
        <v>2135</v>
      </c>
      <c r="G5546" t="s">
        <v>29515</v>
      </c>
      <c r="H5546" t="s">
        <v>28873</v>
      </c>
      <c r="I5546" t="s">
        <v>4</v>
      </c>
      <c r="J5546" t="s">
        <v>29516</v>
      </c>
      <c r="K5546" t="s">
        <v>6</v>
      </c>
      <c r="L5546" t="s">
        <v>7</v>
      </c>
      <c r="M5546" t="s">
        <v>8</v>
      </c>
      <c r="N5546" t="s">
        <v>9</v>
      </c>
      <c r="O5546" t="s">
        <v>9</v>
      </c>
      <c r="P5546" t="s">
        <v>10</v>
      </c>
      <c r="Q5546" t="s">
        <v>10934</v>
      </c>
      <c r="R5546" t="s">
        <v>29531</v>
      </c>
      <c r="S5546">
        <v>76665</v>
      </c>
      <c r="T5546" t="s">
        <v>29530</v>
      </c>
      <c r="U5546" t="s">
        <v>29532</v>
      </c>
      <c r="V5546" t="s">
        <v>14</v>
      </c>
      <c r="W5546" t="s">
        <v>14</v>
      </c>
      <c r="X5546" t="s">
        <v>9</v>
      </c>
      <c r="Y5546" t="s">
        <v>2087</v>
      </c>
      <c r="Z5546" t="s">
        <v>14</v>
      </c>
      <c r="AA5546" t="s">
        <v>16</v>
      </c>
      <c r="AB5546" t="s">
        <v>10916</v>
      </c>
      <c r="AC5546">
        <v>230047</v>
      </c>
      <c r="AD5546" t="s">
        <v>29533</v>
      </c>
      <c r="AE5546" t="s">
        <v>19</v>
      </c>
    </row>
    <row r="5547" spans="1:31" x14ac:dyDescent="0.25">
      <c r="A5547" t="s">
        <v>41218</v>
      </c>
      <c r="B5547">
        <v>76671</v>
      </c>
      <c r="C5547" t="s">
        <v>29534</v>
      </c>
      <c r="E5547" s="1" t="s">
        <v>41218</v>
      </c>
      <c r="F5547" t="s">
        <v>1</v>
      </c>
      <c r="G5547" t="s">
        <v>29535</v>
      </c>
      <c r="H5547" t="s">
        <v>8636</v>
      </c>
      <c r="I5547" t="s">
        <v>4</v>
      </c>
      <c r="J5547" t="s">
        <v>29536</v>
      </c>
      <c r="K5547" t="s">
        <v>6</v>
      </c>
      <c r="L5547" t="s">
        <v>7</v>
      </c>
      <c r="M5547" t="s">
        <v>8</v>
      </c>
      <c r="N5547" t="s">
        <v>9</v>
      </c>
      <c r="O5547" t="s">
        <v>9</v>
      </c>
      <c r="P5547" t="s">
        <v>10</v>
      </c>
      <c r="Q5547" t="s">
        <v>29204</v>
      </c>
      <c r="R5547" t="s">
        <v>14</v>
      </c>
      <c r="S5547">
        <v>76664</v>
      </c>
      <c r="T5547" t="s">
        <v>29534</v>
      </c>
      <c r="U5547" t="s">
        <v>29205</v>
      </c>
      <c r="V5547" t="s">
        <v>14</v>
      </c>
      <c r="W5547" t="s">
        <v>14</v>
      </c>
      <c r="X5547" t="s">
        <v>9</v>
      </c>
      <c r="Y5547" t="s">
        <v>11455</v>
      </c>
      <c r="Z5547" t="s">
        <v>14</v>
      </c>
      <c r="AA5547" t="s">
        <v>16</v>
      </c>
      <c r="AB5547" t="s">
        <v>22793</v>
      </c>
      <c r="AC5547">
        <v>230044</v>
      </c>
      <c r="AD5547" t="s">
        <v>29537</v>
      </c>
      <c r="AE5547" t="s">
        <v>19</v>
      </c>
    </row>
    <row r="5548" spans="1:31" x14ac:dyDescent="0.25">
      <c r="A5548" t="s">
        <v>41218</v>
      </c>
      <c r="B5548">
        <v>76670</v>
      </c>
      <c r="C5548" t="s">
        <v>29538</v>
      </c>
      <c r="E5548" s="1" t="s">
        <v>41218</v>
      </c>
      <c r="F5548" t="s">
        <v>2135</v>
      </c>
      <c r="G5548" t="s">
        <v>29515</v>
      </c>
      <c r="H5548" t="s">
        <v>28873</v>
      </c>
      <c r="I5548" t="s">
        <v>4</v>
      </c>
      <c r="J5548" t="s">
        <v>29516</v>
      </c>
      <c r="K5548" t="s">
        <v>6</v>
      </c>
      <c r="L5548" t="s">
        <v>7</v>
      </c>
      <c r="M5548" t="s">
        <v>8</v>
      </c>
      <c r="N5548" t="s">
        <v>9</v>
      </c>
      <c r="O5548" t="s">
        <v>9</v>
      </c>
      <c r="P5548" t="s">
        <v>10</v>
      </c>
      <c r="Q5548" t="s">
        <v>10934</v>
      </c>
      <c r="R5548" t="s">
        <v>29539</v>
      </c>
      <c r="S5548">
        <v>76663</v>
      </c>
      <c r="T5548" t="s">
        <v>29538</v>
      </c>
      <c r="U5548" t="s">
        <v>29538</v>
      </c>
      <c r="V5548" t="s">
        <v>14</v>
      </c>
      <c r="W5548" t="s">
        <v>14</v>
      </c>
      <c r="X5548" t="s">
        <v>9</v>
      </c>
      <c r="Y5548" t="s">
        <v>29540</v>
      </c>
      <c r="Z5548" t="s">
        <v>14</v>
      </c>
      <c r="AA5548" t="s">
        <v>16</v>
      </c>
      <c r="AB5548" t="s">
        <v>10916</v>
      </c>
      <c r="AC5548">
        <v>230041</v>
      </c>
      <c r="AD5548" t="s">
        <v>29541</v>
      </c>
      <c r="AE5548" t="s">
        <v>19</v>
      </c>
    </row>
    <row r="5549" spans="1:31" x14ac:dyDescent="0.25">
      <c r="A5549" t="s">
        <v>41218</v>
      </c>
      <c r="B5549">
        <v>76669</v>
      </c>
      <c r="C5549" t="s">
        <v>29542</v>
      </c>
      <c r="E5549" s="1" t="s">
        <v>41218</v>
      </c>
      <c r="F5549" t="s">
        <v>2135</v>
      </c>
      <c r="G5549" t="s">
        <v>29515</v>
      </c>
      <c r="H5549" t="s">
        <v>28873</v>
      </c>
      <c r="I5549" t="s">
        <v>4</v>
      </c>
      <c r="J5549" t="s">
        <v>29516</v>
      </c>
      <c r="K5549" t="s">
        <v>6</v>
      </c>
      <c r="L5549" t="s">
        <v>7</v>
      </c>
      <c r="M5549" t="s">
        <v>8</v>
      </c>
      <c r="N5549" t="s">
        <v>9</v>
      </c>
      <c r="O5549" t="s">
        <v>9</v>
      </c>
      <c r="P5549" t="s">
        <v>10</v>
      </c>
      <c r="Q5549" t="s">
        <v>10934</v>
      </c>
      <c r="R5549" t="s">
        <v>29543</v>
      </c>
      <c r="S5549">
        <v>76662</v>
      </c>
      <c r="T5549" t="s">
        <v>29542</v>
      </c>
      <c r="U5549" t="s">
        <v>29542</v>
      </c>
      <c r="V5549" t="s">
        <v>14</v>
      </c>
      <c r="W5549" t="s">
        <v>14</v>
      </c>
      <c r="X5549" t="s">
        <v>9</v>
      </c>
      <c r="Y5549" t="s">
        <v>12324</v>
      </c>
      <c r="Z5549" t="s">
        <v>14</v>
      </c>
      <c r="AA5549" t="s">
        <v>16</v>
      </c>
      <c r="AB5549" t="s">
        <v>10916</v>
      </c>
      <c r="AC5549">
        <v>230038</v>
      </c>
      <c r="AD5549" t="s">
        <v>29544</v>
      </c>
      <c r="AE5549" t="s">
        <v>19</v>
      </c>
    </row>
    <row r="5550" spans="1:31" x14ac:dyDescent="0.25">
      <c r="A5550" t="s">
        <v>41218</v>
      </c>
      <c r="B5550">
        <v>76668</v>
      </c>
      <c r="C5550" t="s">
        <v>29545</v>
      </c>
      <c r="E5550" s="1" t="s">
        <v>41218</v>
      </c>
      <c r="F5550" t="s">
        <v>2135</v>
      </c>
      <c r="G5550" t="s">
        <v>29515</v>
      </c>
      <c r="H5550" t="s">
        <v>28873</v>
      </c>
      <c r="I5550" t="s">
        <v>4</v>
      </c>
      <c r="J5550" t="s">
        <v>29516</v>
      </c>
      <c r="K5550" t="s">
        <v>6</v>
      </c>
      <c r="L5550" t="s">
        <v>7</v>
      </c>
      <c r="M5550" t="s">
        <v>8</v>
      </c>
      <c r="N5550" t="s">
        <v>9</v>
      </c>
      <c r="O5550" t="s">
        <v>9</v>
      </c>
      <c r="P5550" t="s">
        <v>10</v>
      </c>
      <c r="Q5550" t="s">
        <v>10934</v>
      </c>
      <c r="R5550" t="s">
        <v>29546</v>
      </c>
      <c r="S5550">
        <v>76661</v>
      </c>
      <c r="T5550" t="s">
        <v>29545</v>
      </c>
      <c r="U5550" t="s">
        <v>29545</v>
      </c>
      <c r="V5550" t="s">
        <v>14</v>
      </c>
      <c r="W5550" t="s">
        <v>14</v>
      </c>
      <c r="X5550" t="s">
        <v>9</v>
      </c>
      <c r="Y5550" t="s">
        <v>28174</v>
      </c>
      <c r="Z5550" t="s">
        <v>14</v>
      </c>
      <c r="AA5550" t="s">
        <v>16</v>
      </c>
      <c r="AB5550" t="s">
        <v>10916</v>
      </c>
      <c r="AC5550">
        <v>230035</v>
      </c>
      <c r="AD5550" t="s">
        <v>29547</v>
      </c>
      <c r="AE5550" t="s">
        <v>19</v>
      </c>
    </row>
    <row r="5551" spans="1:31" x14ac:dyDescent="0.25">
      <c r="A5551" t="s">
        <v>41218</v>
      </c>
      <c r="B5551">
        <v>76667</v>
      </c>
      <c r="C5551" t="s">
        <v>29548</v>
      </c>
      <c r="E5551" s="1" t="s">
        <v>41218</v>
      </c>
      <c r="F5551" t="s">
        <v>2135</v>
      </c>
      <c r="G5551" t="s">
        <v>29515</v>
      </c>
      <c r="H5551" t="s">
        <v>28873</v>
      </c>
      <c r="I5551" t="s">
        <v>4</v>
      </c>
      <c r="J5551" t="s">
        <v>29516</v>
      </c>
      <c r="K5551" t="s">
        <v>6</v>
      </c>
      <c r="L5551" t="s">
        <v>7</v>
      </c>
      <c r="M5551" t="s">
        <v>8</v>
      </c>
      <c r="N5551" t="s">
        <v>9</v>
      </c>
      <c r="O5551" t="s">
        <v>9</v>
      </c>
      <c r="P5551" t="s">
        <v>10</v>
      </c>
      <c r="Q5551" t="s">
        <v>10934</v>
      </c>
      <c r="R5551" t="s">
        <v>29549</v>
      </c>
      <c r="S5551">
        <v>76660</v>
      </c>
      <c r="T5551" t="s">
        <v>29548</v>
      </c>
      <c r="U5551" t="s">
        <v>29548</v>
      </c>
      <c r="V5551" t="s">
        <v>14</v>
      </c>
      <c r="W5551" t="s">
        <v>14</v>
      </c>
      <c r="X5551" t="s">
        <v>9</v>
      </c>
      <c r="Y5551" t="s">
        <v>7485</v>
      </c>
      <c r="Z5551" t="s">
        <v>14</v>
      </c>
      <c r="AA5551" t="s">
        <v>16</v>
      </c>
      <c r="AB5551" t="s">
        <v>10916</v>
      </c>
      <c r="AC5551">
        <v>230032</v>
      </c>
      <c r="AD5551" t="s">
        <v>29550</v>
      </c>
      <c r="AE5551" t="s">
        <v>19</v>
      </c>
    </row>
    <row r="5552" spans="1:31" x14ac:dyDescent="0.25">
      <c r="A5552" t="s">
        <v>41218</v>
      </c>
      <c r="B5552">
        <v>76666</v>
      </c>
      <c r="C5552" t="s">
        <v>29551</v>
      </c>
      <c r="E5552" s="1" t="s">
        <v>41218</v>
      </c>
      <c r="F5552" t="s">
        <v>1446</v>
      </c>
      <c r="G5552" t="s">
        <v>29515</v>
      </c>
      <c r="H5552" t="s">
        <v>28873</v>
      </c>
      <c r="I5552" t="s">
        <v>4</v>
      </c>
      <c r="J5552" t="s">
        <v>29516</v>
      </c>
      <c r="K5552" t="s">
        <v>6</v>
      </c>
      <c r="L5552" t="s">
        <v>7</v>
      </c>
      <c r="M5552" t="s">
        <v>8</v>
      </c>
      <c r="N5552" t="s">
        <v>9</v>
      </c>
      <c r="O5552" t="s">
        <v>9</v>
      </c>
      <c r="P5552" t="s">
        <v>10</v>
      </c>
      <c r="Q5552" t="s">
        <v>10934</v>
      </c>
      <c r="R5552" t="s">
        <v>29552</v>
      </c>
      <c r="S5552">
        <v>76659</v>
      </c>
      <c r="T5552" t="s">
        <v>29551</v>
      </c>
      <c r="U5552" t="s">
        <v>29553</v>
      </c>
      <c r="V5552" t="s">
        <v>14</v>
      </c>
      <c r="W5552" t="s">
        <v>14</v>
      </c>
      <c r="X5552" t="s">
        <v>9</v>
      </c>
      <c r="Y5552" t="s">
        <v>29415</v>
      </c>
      <c r="Z5552" t="s">
        <v>14</v>
      </c>
      <c r="AA5552" t="s">
        <v>16</v>
      </c>
      <c r="AB5552" t="s">
        <v>10916</v>
      </c>
      <c r="AC5552">
        <v>230029</v>
      </c>
      <c r="AD5552" t="s">
        <v>29554</v>
      </c>
      <c r="AE5552" t="s">
        <v>19</v>
      </c>
    </row>
    <row r="5553" spans="1:31" x14ac:dyDescent="0.25">
      <c r="A5553" t="s">
        <v>41218</v>
      </c>
      <c r="B5553">
        <v>76649</v>
      </c>
      <c r="C5553" t="s">
        <v>29555</v>
      </c>
      <c r="E5553" s="1" t="s">
        <v>41218</v>
      </c>
      <c r="F5553" t="s">
        <v>1</v>
      </c>
      <c r="G5553" t="s">
        <v>29556</v>
      </c>
      <c r="H5553" t="s">
        <v>21994</v>
      </c>
      <c r="I5553" t="s">
        <v>4</v>
      </c>
      <c r="J5553" t="s">
        <v>29557</v>
      </c>
      <c r="K5553" t="s">
        <v>6</v>
      </c>
      <c r="L5553" t="s">
        <v>7</v>
      </c>
      <c r="M5553" t="s">
        <v>8</v>
      </c>
      <c r="N5553" t="s">
        <v>9</v>
      </c>
      <c r="O5553" t="s">
        <v>9</v>
      </c>
      <c r="P5553" t="s">
        <v>10</v>
      </c>
      <c r="Q5553" t="s">
        <v>1102</v>
      </c>
      <c r="R5553" t="s">
        <v>29558</v>
      </c>
      <c r="S5553">
        <v>76642</v>
      </c>
      <c r="T5553" t="s">
        <v>29555</v>
      </c>
      <c r="U5553" t="s">
        <v>29559</v>
      </c>
      <c r="V5553" t="s">
        <v>14</v>
      </c>
      <c r="W5553" t="s">
        <v>14</v>
      </c>
      <c r="X5553" t="s">
        <v>9</v>
      </c>
      <c r="Y5553" t="s">
        <v>1097</v>
      </c>
      <c r="Z5553" t="s">
        <v>14</v>
      </c>
      <c r="AA5553" t="s">
        <v>16</v>
      </c>
      <c r="AB5553" t="s">
        <v>17</v>
      </c>
      <c r="AC5553">
        <v>229974</v>
      </c>
      <c r="AD5553" t="s">
        <v>29560</v>
      </c>
      <c r="AE5553" t="s">
        <v>19</v>
      </c>
    </row>
    <row r="5554" spans="1:31" x14ac:dyDescent="0.25">
      <c r="A5554" t="s">
        <v>41218</v>
      </c>
      <c r="B5554">
        <v>76648</v>
      </c>
      <c r="C5554" t="s">
        <v>29561</v>
      </c>
      <c r="E5554" s="1" t="s">
        <v>41218</v>
      </c>
      <c r="F5554" t="s">
        <v>1</v>
      </c>
      <c r="G5554" t="s">
        <v>29562</v>
      </c>
      <c r="H5554" t="s">
        <v>21994</v>
      </c>
      <c r="I5554" t="s">
        <v>4</v>
      </c>
      <c r="J5554" t="s">
        <v>29563</v>
      </c>
      <c r="K5554" t="s">
        <v>6</v>
      </c>
      <c r="L5554" t="s">
        <v>7</v>
      </c>
      <c r="M5554" t="s">
        <v>8</v>
      </c>
      <c r="N5554" t="s">
        <v>9</v>
      </c>
      <c r="O5554" t="s">
        <v>9</v>
      </c>
      <c r="P5554" t="s">
        <v>10</v>
      </c>
      <c r="Q5554" t="s">
        <v>1102</v>
      </c>
      <c r="R5554" t="s">
        <v>29564</v>
      </c>
      <c r="S5554">
        <v>76641</v>
      </c>
      <c r="T5554" t="s">
        <v>29561</v>
      </c>
      <c r="U5554" t="s">
        <v>29565</v>
      </c>
      <c r="V5554" t="s">
        <v>14</v>
      </c>
      <c r="W5554" t="s">
        <v>14</v>
      </c>
      <c r="X5554" t="s">
        <v>9</v>
      </c>
      <c r="Y5554" t="s">
        <v>2774</v>
      </c>
      <c r="Z5554" t="s">
        <v>14</v>
      </c>
      <c r="AA5554" t="s">
        <v>16</v>
      </c>
      <c r="AB5554" t="s">
        <v>17</v>
      </c>
      <c r="AC5554">
        <v>229971</v>
      </c>
      <c r="AD5554" t="s">
        <v>29566</v>
      </c>
      <c r="AE5554" t="s">
        <v>19</v>
      </c>
    </row>
    <row r="5555" spans="1:31" x14ac:dyDescent="0.25">
      <c r="A5555" t="s">
        <v>41218</v>
      </c>
      <c r="B5555">
        <v>76606</v>
      </c>
      <c r="C5555" t="s">
        <v>29567</v>
      </c>
      <c r="E5555" s="1" t="s">
        <v>41218</v>
      </c>
      <c r="F5555" t="s">
        <v>1</v>
      </c>
      <c r="G5555" t="s">
        <v>29568</v>
      </c>
      <c r="H5555" t="s">
        <v>21994</v>
      </c>
      <c r="I5555" t="s">
        <v>4</v>
      </c>
      <c r="J5555" t="s">
        <v>29569</v>
      </c>
      <c r="K5555" t="s">
        <v>6</v>
      </c>
      <c r="L5555" t="s">
        <v>7</v>
      </c>
      <c r="M5555" t="s">
        <v>8</v>
      </c>
      <c r="N5555" t="s">
        <v>9</v>
      </c>
      <c r="O5555" t="s">
        <v>9</v>
      </c>
      <c r="P5555" t="s">
        <v>10</v>
      </c>
      <c r="Q5555" t="s">
        <v>1102</v>
      </c>
      <c r="R5555" t="s">
        <v>29570</v>
      </c>
      <c r="S5555">
        <v>76599</v>
      </c>
      <c r="T5555" t="s">
        <v>29567</v>
      </c>
      <c r="U5555" t="s">
        <v>29571</v>
      </c>
      <c r="V5555" t="s">
        <v>14</v>
      </c>
      <c r="W5555" t="s">
        <v>14</v>
      </c>
      <c r="X5555" t="s">
        <v>9</v>
      </c>
      <c r="Y5555" t="s">
        <v>4603</v>
      </c>
      <c r="Z5555" t="s">
        <v>14</v>
      </c>
      <c r="AA5555" t="s">
        <v>16</v>
      </c>
      <c r="AB5555" t="s">
        <v>17</v>
      </c>
      <c r="AC5555">
        <v>229845</v>
      </c>
      <c r="AD5555" t="s">
        <v>29572</v>
      </c>
      <c r="AE5555" t="s">
        <v>19</v>
      </c>
    </row>
    <row r="5556" spans="1:31" x14ac:dyDescent="0.25">
      <c r="A5556" t="s">
        <v>41218</v>
      </c>
      <c r="B5556">
        <v>76602</v>
      </c>
      <c r="C5556" t="s">
        <v>29573</v>
      </c>
      <c r="E5556" s="1" t="s">
        <v>41218</v>
      </c>
      <c r="F5556" t="s">
        <v>1</v>
      </c>
      <c r="G5556" t="s">
        <v>29574</v>
      </c>
      <c r="H5556" t="s">
        <v>21994</v>
      </c>
      <c r="I5556" t="s">
        <v>4</v>
      </c>
      <c r="J5556" t="s">
        <v>29575</v>
      </c>
      <c r="K5556" t="s">
        <v>6</v>
      </c>
      <c r="L5556" t="s">
        <v>7</v>
      </c>
      <c r="M5556" t="s">
        <v>8</v>
      </c>
      <c r="N5556" t="s">
        <v>9</v>
      </c>
      <c r="O5556" t="s">
        <v>9</v>
      </c>
      <c r="P5556" t="s">
        <v>10</v>
      </c>
      <c r="Q5556" t="s">
        <v>1110</v>
      </c>
      <c r="R5556" t="s">
        <v>29576</v>
      </c>
      <c r="S5556">
        <v>76595</v>
      </c>
      <c r="T5556" t="s">
        <v>29573</v>
      </c>
      <c r="U5556" t="s">
        <v>29577</v>
      </c>
      <c r="V5556" t="s">
        <v>14</v>
      </c>
      <c r="W5556" t="s">
        <v>14</v>
      </c>
      <c r="X5556" t="s">
        <v>9</v>
      </c>
      <c r="Y5556" t="s">
        <v>4311</v>
      </c>
      <c r="Z5556" t="s">
        <v>14</v>
      </c>
      <c r="AA5556" t="s">
        <v>16</v>
      </c>
      <c r="AB5556" t="s">
        <v>17</v>
      </c>
      <c r="AC5556">
        <v>229833</v>
      </c>
      <c r="AD5556" t="s">
        <v>29578</v>
      </c>
      <c r="AE5556" t="s">
        <v>19</v>
      </c>
    </row>
    <row r="5557" spans="1:31" x14ac:dyDescent="0.25">
      <c r="A5557" t="s">
        <v>41218</v>
      </c>
      <c r="B5557">
        <v>76601</v>
      </c>
      <c r="C5557" t="s">
        <v>29579</v>
      </c>
      <c r="E5557" s="1" t="s">
        <v>41218</v>
      </c>
      <c r="F5557" t="s">
        <v>1</v>
      </c>
      <c r="G5557" t="s">
        <v>29580</v>
      </c>
      <c r="H5557" t="s">
        <v>21994</v>
      </c>
      <c r="I5557" t="s">
        <v>4</v>
      </c>
      <c r="J5557" t="s">
        <v>29581</v>
      </c>
      <c r="K5557" t="s">
        <v>6</v>
      </c>
      <c r="L5557" t="s">
        <v>7</v>
      </c>
      <c r="M5557" t="s">
        <v>8</v>
      </c>
      <c r="N5557" t="s">
        <v>9</v>
      </c>
      <c r="O5557" t="s">
        <v>9</v>
      </c>
      <c r="P5557" t="s">
        <v>10</v>
      </c>
      <c r="Q5557" t="s">
        <v>75</v>
      </c>
      <c r="R5557" t="s">
        <v>29582</v>
      </c>
      <c r="S5557">
        <v>76594</v>
      </c>
      <c r="T5557" t="s">
        <v>29579</v>
      </c>
      <c r="U5557" t="s">
        <v>29583</v>
      </c>
      <c r="V5557" t="s">
        <v>14</v>
      </c>
      <c r="W5557" t="s">
        <v>14</v>
      </c>
      <c r="X5557" t="s">
        <v>9</v>
      </c>
      <c r="Y5557" t="s">
        <v>5258</v>
      </c>
      <c r="Z5557" t="s">
        <v>14</v>
      </c>
      <c r="AA5557" t="s">
        <v>16</v>
      </c>
      <c r="AB5557" t="s">
        <v>17</v>
      </c>
      <c r="AC5557">
        <v>229830</v>
      </c>
      <c r="AD5557" t="s">
        <v>29584</v>
      </c>
      <c r="AE5557" t="s">
        <v>19</v>
      </c>
    </row>
    <row r="5558" spans="1:31" x14ac:dyDescent="0.25">
      <c r="A5558" t="s">
        <v>41218</v>
      </c>
      <c r="B5558">
        <v>76600</v>
      </c>
      <c r="C5558" t="s">
        <v>29585</v>
      </c>
      <c r="E5558" s="1" t="s">
        <v>41218</v>
      </c>
      <c r="F5558" t="s">
        <v>1</v>
      </c>
      <c r="G5558" t="s">
        <v>29586</v>
      </c>
      <c r="H5558" t="s">
        <v>21994</v>
      </c>
      <c r="I5558" t="s">
        <v>4</v>
      </c>
      <c r="J5558" t="s">
        <v>29587</v>
      </c>
      <c r="K5558" t="s">
        <v>6</v>
      </c>
      <c r="L5558" t="s">
        <v>7</v>
      </c>
      <c r="M5558" t="s">
        <v>8</v>
      </c>
      <c r="N5558" t="s">
        <v>9</v>
      </c>
      <c r="O5558" t="s">
        <v>9</v>
      </c>
      <c r="P5558" t="s">
        <v>10</v>
      </c>
      <c r="Q5558" t="s">
        <v>75</v>
      </c>
      <c r="R5558" t="s">
        <v>29588</v>
      </c>
      <c r="S5558">
        <v>76593</v>
      </c>
      <c r="T5558" t="s">
        <v>29585</v>
      </c>
      <c r="U5558" t="s">
        <v>29589</v>
      </c>
      <c r="V5558" t="s">
        <v>14</v>
      </c>
      <c r="W5558" t="s">
        <v>14</v>
      </c>
      <c r="X5558" t="s">
        <v>9</v>
      </c>
      <c r="Y5558" t="s">
        <v>4445</v>
      </c>
      <c r="Z5558" t="s">
        <v>14</v>
      </c>
      <c r="AA5558" t="s">
        <v>16</v>
      </c>
      <c r="AB5558" t="s">
        <v>17</v>
      </c>
      <c r="AC5558">
        <v>229827</v>
      </c>
      <c r="AD5558" t="s">
        <v>29590</v>
      </c>
      <c r="AE5558" t="s">
        <v>19</v>
      </c>
    </row>
    <row r="5559" spans="1:31" x14ac:dyDescent="0.25">
      <c r="A5559" t="s">
        <v>41218</v>
      </c>
      <c r="B5559">
        <v>76599</v>
      </c>
      <c r="C5559" t="s">
        <v>29591</v>
      </c>
      <c r="E5559" s="1" t="s">
        <v>41218</v>
      </c>
      <c r="F5559" t="s">
        <v>1</v>
      </c>
      <c r="G5559" t="s">
        <v>29592</v>
      </c>
      <c r="H5559" t="s">
        <v>21994</v>
      </c>
      <c r="I5559" t="s">
        <v>4</v>
      </c>
      <c r="J5559" t="s">
        <v>29593</v>
      </c>
      <c r="K5559" t="s">
        <v>6</v>
      </c>
      <c r="L5559" t="s">
        <v>7</v>
      </c>
      <c r="M5559" t="s">
        <v>8</v>
      </c>
      <c r="N5559" t="s">
        <v>9</v>
      </c>
      <c r="O5559" t="s">
        <v>9</v>
      </c>
      <c r="P5559" t="s">
        <v>10</v>
      </c>
      <c r="Q5559" t="s">
        <v>75</v>
      </c>
      <c r="R5559" t="s">
        <v>29594</v>
      </c>
      <c r="S5559">
        <v>76592</v>
      </c>
      <c r="T5559" t="s">
        <v>29591</v>
      </c>
      <c r="U5559" t="s">
        <v>29595</v>
      </c>
      <c r="V5559" t="s">
        <v>14</v>
      </c>
      <c r="W5559" t="s">
        <v>14</v>
      </c>
      <c r="X5559" t="s">
        <v>9</v>
      </c>
      <c r="Y5559" t="s">
        <v>4445</v>
      </c>
      <c r="Z5559" t="s">
        <v>14</v>
      </c>
      <c r="AA5559" t="s">
        <v>16</v>
      </c>
      <c r="AB5559" t="s">
        <v>17</v>
      </c>
      <c r="AC5559">
        <v>229824</v>
      </c>
      <c r="AD5559" t="s">
        <v>29596</v>
      </c>
      <c r="AE5559" t="s">
        <v>19</v>
      </c>
    </row>
    <row r="5560" spans="1:31" x14ac:dyDescent="0.25">
      <c r="A5560" t="s">
        <v>41218</v>
      </c>
      <c r="B5560">
        <v>76598</v>
      </c>
      <c r="C5560" t="s">
        <v>29597</v>
      </c>
      <c r="E5560" s="1" t="s">
        <v>41218</v>
      </c>
      <c r="F5560" t="s">
        <v>1</v>
      </c>
      <c r="G5560" t="s">
        <v>29598</v>
      </c>
      <c r="H5560" t="s">
        <v>21994</v>
      </c>
      <c r="I5560" t="s">
        <v>4</v>
      </c>
      <c r="J5560" t="s">
        <v>29599</v>
      </c>
      <c r="K5560" t="s">
        <v>6</v>
      </c>
      <c r="L5560" t="s">
        <v>7</v>
      </c>
      <c r="M5560" t="s">
        <v>8</v>
      </c>
      <c r="N5560" t="s">
        <v>9</v>
      </c>
      <c r="O5560" t="s">
        <v>9</v>
      </c>
      <c r="P5560" t="s">
        <v>10</v>
      </c>
      <c r="Q5560" t="s">
        <v>75</v>
      </c>
      <c r="R5560" t="s">
        <v>29600</v>
      </c>
      <c r="S5560">
        <v>76591</v>
      </c>
      <c r="T5560" t="s">
        <v>29597</v>
      </c>
      <c r="U5560" t="s">
        <v>29601</v>
      </c>
      <c r="V5560" t="s">
        <v>14</v>
      </c>
      <c r="W5560" t="s">
        <v>14</v>
      </c>
      <c r="X5560" t="s">
        <v>9</v>
      </c>
      <c r="Y5560" t="s">
        <v>1910</v>
      </c>
      <c r="Z5560" t="s">
        <v>14</v>
      </c>
      <c r="AA5560" t="s">
        <v>16</v>
      </c>
      <c r="AB5560" t="s">
        <v>17</v>
      </c>
      <c r="AC5560">
        <v>229821</v>
      </c>
      <c r="AD5560" t="s">
        <v>29602</v>
      </c>
      <c r="AE5560" t="s">
        <v>19</v>
      </c>
    </row>
    <row r="5561" spans="1:31" x14ac:dyDescent="0.25">
      <c r="A5561" t="s">
        <v>41218</v>
      </c>
      <c r="B5561">
        <v>76593</v>
      </c>
      <c r="C5561" t="s">
        <v>29603</v>
      </c>
      <c r="E5561" s="1" t="s">
        <v>41218</v>
      </c>
      <c r="F5561" t="s">
        <v>1</v>
      </c>
      <c r="G5561" t="s">
        <v>29604</v>
      </c>
      <c r="H5561" t="s">
        <v>21994</v>
      </c>
      <c r="I5561" t="s">
        <v>4</v>
      </c>
      <c r="J5561" t="s">
        <v>29605</v>
      </c>
      <c r="K5561" t="s">
        <v>6</v>
      </c>
      <c r="L5561" t="s">
        <v>7</v>
      </c>
      <c r="M5561" t="s">
        <v>8</v>
      </c>
      <c r="N5561" t="s">
        <v>9</v>
      </c>
      <c r="O5561" t="s">
        <v>9</v>
      </c>
      <c r="P5561" t="s">
        <v>10</v>
      </c>
      <c r="Q5561" t="s">
        <v>1102</v>
      </c>
      <c r="R5561" t="s">
        <v>29606</v>
      </c>
      <c r="S5561">
        <v>76586</v>
      </c>
      <c r="T5561" t="s">
        <v>29603</v>
      </c>
      <c r="U5561" t="s">
        <v>29607</v>
      </c>
      <c r="V5561" t="s">
        <v>14</v>
      </c>
      <c r="W5561" t="s">
        <v>14</v>
      </c>
      <c r="X5561" t="s">
        <v>9</v>
      </c>
      <c r="Y5561" t="s">
        <v>297</v>
      </c>
      <c r="Z5561" t="s">
        <v>14</v>
      </c>
      <c r="AA5561" t="s">
        <v>16</v>
      </c>
      <c r="AB5561" t="s">
        <v>17</v>
      </c>
      <c r="AC5561">
        <v>229806</v>
      </c>
      <c r="AD5561" t="s">
        <v>29608</v>
      </c>
      <c r="AE5561" t="s">
        <v>19</v>
      </c>
    </row>
    <row r="5562" spans="1:31" x14ac:dyDescent="0.25">
      <c r="A5562" t="s">
        <v>41218</v>
      </c>
      <c r="B5562">
        <v>76592</v>
      </c>
      <c r="C5562" t="s">
        <v>29609</v>
      </c>
      <c r="E5562" s="1" t="s">
        <v>41218</v>
      </c>
      <c r="F5562" t="s">
        <v>1</v>
      </c>
      <c r="G5562" t="s">
        <v>29610</v>
      </c>
      <c r="H5562" t="s">
        <v>21994</v>
      </c>
      <c r="I5562" t="s">
        <v>4</v>
      </c>
      <c r="J5562" t="s">
        <v>29611</v>
      </c>
      <c r="K5562" t="s">
        <v>6</v>
      </c>
      <c r="L5562" t="s">
        <v>7</v>
      </c>
      <c r="M5562" t="s">
        <v>8</v>
      </c>
      <c r="N5562" t="s">
        <v>9</v>
      </c>
      <c r="O5562" t="s">
        <v>9</v>
      </c>
      <c r="P5562" t="s">
        <v>10</v>
      </c>
      <c r="Q5562" t="s">
        <v>75</v>
      </c>
      <c r="R5562" t="s">
        <v>29612</v>
      </c>
      <c r="S5562">
        <v>76585</v>
      </c>
      <c r="T5562" t="s">
        <v>29609</v>
      </c>
      <c r="U5562" t="s">
        <v>29613</v>
      </c>
      <c r="V5562" t="s">
        <v>14</v>
      </c>
      <c r="W5562" t="s">
        <v>14</v>
      </c>
      <c r="X5562" t="s">
        <v>9</v>
      </c>
      <c r="Y5562" t="s">
        <v>15</v>
      </c>
      <c r="Z5562" t="s">
        <v>14</v>
      </c>
      <c r="AA5562" t="s">
        <v>16</v>
      </c>
      <c r="AB5562" t="s">
        <v>17</v>
      </c>
      <c r="AC5562">
        <v>229803</v>
      </c>
      <c r="AD5562" t="s">
        <v>29614</v>
      </c>
      <c r="AE5562" t="s">
        <v>19</v>
      </c>
    </row>
    <row r="5563" spans="1:31" x14ac:dyDescent="0.25">
      <c r="A5563" t="s">
        <v>41218</v>
      </c>
      <c r="B5563">
        <v>76518</v>
      </c>
      <c r="C5563" t="s">
        <v>29615</v>
      </c>
      <c r="E5563" s="1" t="s">
        <v>41218</v>
      </c>
      <c r="F5563" t="s">
        <v>1446</v>
      </c>
      <c r="G5563" t="s">
        <v>29616</v>
      </c>
      <c r="H5563" t="s">
        <v>28873</v>
      </c>
      <c r="I5563" t="s">
        <v>4</v>
      </c>
      <c r="J5563" t="s">
        <v>29617</v>
      </c>
      <c r="K5563" t="s">
        <v>6</v>
      </c>
      <c r="L5563" t="s">
        <v>7</v>
      </c>
      <c r="M5563" t="s">
        <v>8</v>
      </c>
      <c r="N5563" t="s">
        <v>9</v>
      </c>
      <c r="O5563" t="s">
        <v>9</v>
      </c>
      <c r="P5563" t="s">
        <v>10</v>
      </c>
      <c r="Q5563" t="s">
        <v>29250</v>
      </c>
      <c r="R5563" t="s">
        <v>29618</v>
      </c>
      <c r="S5563">
        <v>76511</v>
      </c>
      <c r="T5563" t="s">
        <v>29615</v>
      </c>
      <c r="U5563" t="s">
        <v>29615</v>
      </c>
      <c r="V5563" t="s">
        <v>14</v>
      </c>
      <c r="W5563" t="s">
        <v>14</v>
      </c>
      <c r="X5563" t="s">
        <v>9</v>
      </c>
      <c r="Y5563" t="s">
        <v>29619</v>
      </c>
      <c r="Z5563" t="s">
        <v>14</v>
      </c>
      <c r="AA5563" t="s">
        <v>16</v>
      </c>
      <c r="AB5563" t="s">
        <v>10916</v>
      </c>
      <c r="AC5563">
        <v>229575</v>
      </c>
      <c r="AD5563" t="s">
        <v>29620</v>
      </c>
      <c r="AE5563" t="s">
        <v>19</v>
      </c>
    </row>
    <row r="5564" spans="1:31" x14ac:dyDescent="0.25">
      <c r="A5564" t="s">
        <v>41218</v>
      </c>
      <c r="B5564">
        <v>76515</v>
      </c>
      <c r="C5564" t="s">
        <v>29621</v>
      </c>
      <c r="E5564" s="1" t="s">
        <v>41218</v>
      </c>
      <c r="F5564" t="s">
        <v>1</v>
      </c>
      <c r="G5564" t="s">
        <v>29622</v>
      </c>
      <c r="H5564" t="s">
        <v>21994</v>
      </c>
      <c r="I5564" t="s">
        <v>4</v>
      </c>
      <c r="J5564" t="s">
        <v>29623</v>
      </c>
      <c r="K5564" t="s">
        <v>6</v>
      </c>
      <c r="L5564" t="s">
        <v>7</v>
      </c>
      <c r="M5564" t="s">
        <v>8</v>
      </c>
      <c r="N5564" t="s">
        <v>9</v>
      </c>
      <c r="O5564" t="s">
        <v>9</v>
      </c>
      <c r="P5564" t="s">
        <v>10</v>
      </c>
      <c r="Q5564" t="s">
        <v>1102</v>
      </c>
      <c r="R5564" t="s">
        <v>29624</v>
      </c>
      <c r="S5564">
        <v>76508</v>
      </c>
      <c r="T5564" t="s">
        <v>29621</v>
      </c>
      <c r="U5564" t="s">
        <v>29625</v>
      </c>
      <c r="V5564" t="s">
        <v>14</v>
      </c>
      <c r="W5564" t="s">
        <v>14</v>
      </c>
      <c r="X5564" t="s">
        <v>9</v>
      </c>
      <c r="Y5564" t="s">
        <v>99</v>
      </c>
      <c r="Z5564" t="s">
        <v>14</v>
      </c>
      <c r="AA5564" t="s">
        <v>16</v>
      </c>
      <c r="AB5564" t="s">
        <v>17</v>
      </c>
      <c r="AC5564">
        <v>229566</v>
      </c>
      <c r="AD5564" t="s">
        <v>29626</v>
      </c>
      <c r="AE5564" t="s">
        <v>19</v>
      </c>
    </row>
    <row r="5565" spans="1:31" x14ac:dyDescent="0.25">
      <c r="A5565" t="s">
        <v>41218</v>
      </c>
      <c r="B5565">
        <v>76513</v>
      </c>
      <c r="C5565" t="s">
        <v>29627</v>
      </c>
      <c r="E5565" s="1" t="s">
        <v>41218</v>
      </c>
      <c r="F5565" t="s">
        <v>1</v>
      </c>
      <c r="G5565" t="s">
        <v>29628</v>
      </c>
      <c r="H5565" t="s">
        <v>21994</v>
      </c>
      <c r="I5565" t="s">
        <v>4</v>
      </c>
      <c r="J5565" t="s">
        <v>29629</v>
      </c>
      <c r="K5565" t="s">
        <v>6</v>
      </c>
      <c r="L5565" t="s">
        <v>7</v>
      </c>
      <c r="M5565" t="s">
        <v>8</v>
      </c>
      <c r="N5565" t="s">
        <v>9</v>
      </c>
      <c r="O5565" t="s">
        <v>9</v>
      </c>
      <c r="P5565" t="s">
        <v>10</v>
      </c>
      <c r="Q5565" t="s">
        <v>29630</v>
      </c>
      <c r="R5565" t="s">
        <v>29631</v>
      </c>
      <c r="S5565">
        <v>76506</v>
      </c>
      <c r="T5565" t="s">
        <v>29627</v>
      </c>
      <c r="U5565" t="s">
        <v>29632</v>
      </c>
      <c r="V5565" t="s">
        <v>14</v>
      </c>
      <c r="W5565" t="s">
        <v>14</v>
      </c>
      <c r="X5565" t="s">
        <v>9</v>
      </c>
      <c r="Y5565" t="s">
        <v>9388</v>
      </c>
      <c r="Z5565" t="s">
        <v>14</v>
      </c>
      <c r="AA5565" t="s">
        <v>16</v>
      </c>
      <c r="AB5565" t="s">
        <v>17</v>
      </c>
      <c r="AC5565">
        <v>229560</v>
      </c>
      <c r="AD5565" t="s">
        <v>29633</v>
      </c>
      <c r="AE5565" t="s">
        <v>19</v>
      </c>
    </row>
    <row r="5566" spans="1:31" x14ac:dyDescent="0.25">
      <c r="A5566" t="s">
        <v>41218</v>
      </c>
      <c r="B5566">
        <v>76512</v>
      </c>
      <c r="C5566" t="s">
        <v>29634</v>
      </c>
      <c r="E5566" s="1" t="s">
        <v>41218</v>
      </c>
      <c r="F5566" t="s">
        <v>1</v>
      </c>
      <c r="G5566" t="s">
        <v>29635</v>
      </c>
      <c r="H5566" t="s">
        <v>21994</v>
      </c>
      <c r="I5566" t="s">
        <v>4</v>
      </c>
      <c r="J5566" t="s">
        <v>29636</v>
      </c>
      <c r="K5566" t="s">
        <v>6</v>
      </c>
      <c r="L5566" t="s">
        <v>7</v>
      </c>
      <c r="M5566" t="s">
        <v>8</v>
      </c>
      <c r="N5566" t="s">
        <v>9</v>
      </c>
      <c r="O5566" t="s">
        <v>9</v>
      </c>
      <c r="P5566" t="s">
        <v>10</v>
      </c>
      <c r="Q5566" t="s">
        <v>75</v>
      </c>
      <c r="R5566" t="s">
        <v>29637</v>
      </c>
      <c r="S5566">
        <v>76505</v>
      </c>
      <c r="T5566" t="s">
        <v>29634</v>
      </c>
      <c r="U5566" t="s">
        <v>29638</v>
      </c>
      <c r="V5566" t="s">
        <v>14</v>
      </c>
      <c r="W5566" t="s">
        <v>14</v>
      </c>
      <c r="X5566" t="s">
        <v>9</v>
      </c>
      <c r="Y5566" t="s">
        <v>4863</v>
      </c>
      <c r="Z5566" t="s">
        <v>14</v>
      </c>
      <c r="AA5566" t="s">
        <v>16</v>
      </c>
      <c r="AB5566" t="s">
        <v>17</v>
      </c>
      <c r="AC5566">
        <v>229557</v>
      </c>
      <c r="AD5566" t="s">
        <v>29639</v>
      </c>
      <c r="AE5566" t="s">
        <v>19</v>
      </c>
    </row>
    <row r="5567" spans="1:31" x14ac:dyDescent="0.25">
      <c r="A5567" t="s">
        <v>41218</v>
      </c>
      <c r="B5567">
        <v>76511</v>
      </c>
      <c r="C5567" t="s">
        <v>29640</v>
      </c>
      <c r="E5567" s="1" t="s">
        <v>41218</v>
      </c>
      <c r="F5567" t="s">
        <v>1</v>
      </c>
      <c r="G5567" t="s">
        <v>29641</v>
      </c>
      <c r="H5567" t="s">
        <v>21994</v>
      </c>
      <c r="I5567" t="s">
        <v>4</v>
      </c>
      <c r="J5567" t="s">
        <v>29642</v>
      </c>
      <c r="K5567" t="s">
        <v>6</v>
      </c>
      <c r="L5567" t="s">
        <v>7</v>
      </c>
      <c r="M5567" t="s">
        <v>8</v>
      </c>
      <c r="N5567" t="s">
        <v>9</v>
      </c>
      <c r="O5567" t="s">
        <v>9</v>
      </c>
      <c r="P5567" t="s">
        <v>10</v>
      </c>
      <c r="Q5567" t="s">
        <v>75</v>
      </c>
      <c r="R5567" t="s">
        <v>29643</v>
      </c>
      <c r="S5567">
        <v>76504</v>
      </c>
      <c r="T5567" t="s">
        <v>29640</v>
      </c>
      <c r="U5567" t="s">
        <v>29644</v>
      </c>
      <c r="V5567" t="s">
        <v>14</v>
      </c>
      <c r="W5567" t="s">
        <v>14</v>
      </c>
      <c r="X5567" t="s">
        <v>9</v>
      </c>
      <c r="Y5567" t="s">
        <v>240</v>
      </c>
      <c r="Z5567" t="s">
        <v>14</v>
      </c>
      <c r="AA5567" t="s">
        <v>16</v>
      </c>
      <c r="AB5567" t="s">
        <v>17</v>
      </c>
      <c r="AC5567">
        <v>229554</v>
      </c>
      <c r="AD5567" t="s">
        <v>29645</v>
      </c>
      <c r="AE5567" t="s">
        <v>19</v>
      </c>
    </row>
    <row r="5568" spans="1:31" x14ac:dyDescent="0.25">
      <c r="A5568" t="s">
        <v>41218</v>
      </c>
      <c r="B5568">
        <v>76510</v>
      </c>
      <c r="C5568" t="s">
        <v>29646</v>
      </c>
      <c r="E5568" s="1" t="s">
        <v>41218</v>
      </c>
      <c r="F5568" t="s">
        <v>1</v>
      </c>
      <c r="G5568" t="s">
        <v>29647</v>
      </c>
      <c r="H5568" t="s">
        <v>21994</v>
      </c>
      <c r="I5568" t="s">
        <v>4</v>
      </c>
      <c r="J5568" t="s">
        <v>29648</v>
      </c>
      <c r="K5568" t="s">
        <v>6</v>
      </c>
      <c r="L5568" t="s">
        <v>7</v>
      </c>
      <c r="M5568" t="s">
        <v>8</v>
      </c>
      <c r="N5568" t="s">
        <v>9</v>
      </c>
      <c r="O5568" t="s">
        <v>9</v>
      </c>
      <c r="P5568" t="s">
        <v>10</v>
      </c>
      <c r="Q5568" t="s">
        <v>75</v>
      </c>
      <c r="R5568" t="s">
        <v>29649</v>
      </c>
      <c r="S5568">
        <v>76503</v>
      </c>
      <c r="T5568" t="s">
        <v>29646</v>
      </c>
      <c r="U5568" t="s">
        <v>29650</v>
      </c>
      <c r="V5568" t="s">
        <v>14</v>
      </c>
      <c r="W5568" t="s">
        <v>14</v>
      </c>
      <c r="X5568" t="s">
        <v>9</v>
      </c>
      <c r="Y5568" t="s">
        <v>2390</v>
      </c>
      <c r="Z5568" t="s">
        <v>14</v>
      </c>
      <c r="AA5568" t="s">
        <v>16</v>
      </c>
      <c r="AB5568" t="s">
        <v>17</v>
      </c>
      <c r="AC5568">
        <v>229551</v>
      </c>
      <c r="AD5568" t="s">
        <v>29651</v>
      </c>
      <c r="AE5568" t="s">
        <v>19</v>
      </c>
    </row>
    <row r="5569" spans="1:31" x14ac:dyDescent="0.25">
      <c r="A5569" t="s">
        <v>41218</v>
      </c>
      <c r="B5569">
        <v>76509</v>
      </c>
      <c r="C5569" t="s">
        <v>29652</v>
      </c>
      <c r="E5569" s="1" t="s">
        <v>41218</v>
      </c>
      <c r="F5569" t="s">
        <v>1</v>
      </c>
      <c r="G5569" t="s">
        <v>29653</v>
      </c>
      <c r="H5569" t="s">
        <v>21994</v>
      </c>
      <c r="I5569" t="s">
        <v>4</v>
      </c>
      <c r="J5569" t="s">
        <v>29654</v>
      </c>
      <c r="K5569" t="s">
        <v>6</v>
      </c>
      <c r="L5569" t="s">
        <v>7</v>
      </c>
      <c r="M5569" t="s">
        <v>8</v>
      </c>
      <c r="N5569" t="s">
        <v>9</v>
      </c>
      <c r="O5569" t="s">
        <v>9</v>
      </c>
      <c r="P5569" t="s">
        <v>10</v>
      </c>
      <c r="Q5569" t="s">
        <v>75</v>
      </c>
      <c r="R5569" t="s">
        <v>29655</v>
      </c>
      <c r="S5569">
        <v>76502</v>
      </c>
      <c r="T5569" t="s">
        <v>29652</v>
      </c>
      <c r="U5569" t="s">
        <v>29656</v>
      </c>
      <c r="V5569" t="s">
        <v>14</v>
      </c>
      <c r="W5569" t="s">
        <v>14</v>
      </c>
      <c r="X5569" t="s">
        <v>9</v>
      </c>
      <c r="Y5569" t="s">
        <v>1910</v>
      </c>
      <c r="Z5569" t="s">
        <v>14</v>
      </c>
      <c r="AA5569" t="s">
        <v>16</v>
      </c>
      <c r="AB5569" t="s">
        <v>17</v>
      </c>
      <c r="AC5569">
        <v>229548</v>
      </c>
      <c r="AD5569" t="s">
        <v>29657</v>
      </c>
      <c r="AE5569" t="s">
        <v>19</v>
      </c>
    </row>
    <row r="5570" spans="1:31" x14ac:dyDescent="0.25">
      <c r="A5570" t="s">
        <v>41218</v>
      </c>
      <c r="B5570">
        <v>76508</v>
      </c>
      <c r="C5570" t="s">
        <v>29658</v>
      </c>
      <c r="E5570" s="1" t="s">
        <v>41218</v>
      </c>
      <c r="F5570" t="s">
        <v>1</v>
      </c>
      <c r="G5570" t="s">
        <v>29659</v>
      </c>
      <c r="H5570" t="s">
        <v>21994</v>
      </c>
      <c r="I5570" t="s">
        <v>4</v>
      </c>
      <c r="J5570" t="s">
        <v>29660</v>
      </c>
      <c r="K5570" t="s">
        <v>6</v>
      </c>
      <c r="L5570" t="s">
        <v>7</v>
      </c>
      <c r="M5570" t="s">
        <v>8</v>
      </c>
      <c r="N5570" t="s">
        <v>9</v>
      </c>
      <c r="O5570" t="s">
        <v>9</v>
      </c>
      <c r="P5570" t="s">
        <v>10</v>
      </c>
      <c r="Q5570" t="s">
        <v>75</v>
      </c>
      <c r="R5570" t="s">
        <v>29661</v>
      </c>
      <c r="S5570">
        <v>76501</v>
      </c>
      <c r="T5570" t="s">
        <v>29658</v>
      </c>
      <c r="U5570" t="s">
        <v>29662</v>
      </c>
      <c r="V5570" t="s">
        <v>14</v>
      </c>
      <c r="W5570" t="s">
        <v>14</v>
      </c>
      <c r="X5570" t="s">
        <v>9</v>
      </c>
      <c r="Y5570" t="s">
        <v>346</v>
      </c>
      <c r="Z5570" t="s">
        <v>14</v>
      </c>
      <c r="AA5570" t="s">
        <v>16</v>
      </c>
      <c r="AB5570" t="s">
        <v>17</v>
      </c>
      <c r="AC5570">
        <v>229545</v>
      </c>
      <c r="AD5570" t="s">
        <v>29663</v>
      </c>
      <c r="AE5570" t="s">
        <v>19</v>
      </c>
    </row>
    <row r="5571" spans="1:31" x14ac:dyDescent="0.25">
      <c r="A5571" t="s">
        <v>41218</v>
      </c>
      <c r="B5571">
        <v>76507</v>
      </c>
      <c r="C5571" t="s">
        <v>29664</v>
      </c>
      <c r="E5571" s="1" t="s">
        <v>41218</v>
      </c>
      <c r="F5571" t="s">
        <v>1</v>
      </c>
      <c r="G5571" t="s">
        <v>29665</v>
      </c>
      <c r="H5571" t="s">
        <v>21994</v>
      </c>
      <c r="I5571" t="s">
        <v>4</v>
      </c>
      <c r="J5571" t="s">
        <v>29666</v>
      </c>
      <c r="K5571" t="s">
        <v>6</v>
      </c>
      <c r="L5571" t="s">
        <v>7</v>
      </c>
      <c r="M5571" t="s">
        <v>8</v>
      </c>
      <c r="N5571" t="s">
        <v>9</v>
      </c>
      <c r="O5571" t="s">
        <v>9</v>
      </c>
      <c r="P5571" t="s">
        <v>10</v>
      </c>
      <c r="Q5571" t="s">
        <v>6322</v>
      </c>
      <c r="R5571" t="s">
        <v>29667</v>
      </c>
      <c r="S5571">
        <v>76500</v>
      </c>
      <c r="T5571" t="s">
        <v>29664</v>
      </c>
      <c r="U5571" t="s">
        <v>29668</v>
      </c>
      <c r="V5571" t="s">
        <v>14</v>
      </c>
      <c r="W5571" t="s">
        <v>14</v>
      </c>
      <c r="X5571" t="s">
        <v>9</v>
      </c>
      <c r="Y5571" t="s">
        <v>4311</v>
      </c>
      <c r="Z5571" t="s">
        <v>14</v>
      </c>
      <c r="AA5571" t="s">
        <v>16</v>
      </c>
      <c r="AB5571" t="s">
        <v>17</v>
      </c>
      <c r="AC5571">
        <v>229542</v>
      </c>
      <c r="AD5571" t="s">
        <v>29669</v>
      </c>
      <c r="AE5571" t="s">
        <v>19</v>
      </c>
    </row>
    <row r="5572" spans="1:31" x14ac:dyDescent="0.25">
      <c r="A5572" t="s">
        <v>41218</v>
      </c>
      <c r="B5572">
        <v>76506</v>
      </c>
      <c r="C5572" t="s">
        <v>29670</v>
      </c>
      <c r="E5572" s="1" t="s">
        <v>41218</v>
      </c>
      <c r="F5572" t="s">
        <v>1</v>
      </c>
      <c r="G5572" t="s">
        <v>29671</v>
      </c>
      <c r="H5572" t="s">
        <v>21994</v>
      </c>
      <c r="I5572" t="s">
        <v>4</v>
      </c>
      <c r="J5572" t="s">
        <v>29672</v>
      </c>
      <c r="K5572" t="s">
        <v>6</v>
      </c>
      <c r="L5572" t="s">
        <v>7</v>
      </c>
      <c r="M5572" t="s">
        <v>8</v>
      </c>
      <c r="N5572" t="s">
        <v>9</v>
      </c>
      <c r="O5572" t="s">
        <v>9</v>
      </c>
      <c r="P5572" t="s">
        <v>10</v>
      </c>
      <c r="Q5572" t="s">
        <v>6322</v>
      </c>
      <c r="R5572" t="s">
        <v>29673</v>
      </c>
      <c r="S5572">
        <v>76499</v>
      </c>
      <c r="T5572" t="s">
        <v>29670</v>
      </c>
      <c r="U5572" t="s">
        <v>29674</v>
      </c>
      <c r="V5572" t="s">
        <v>14</v>
      </c>
      <c r="W5572" t="s">
        <v>14</v>
      </c>
      <c r="X5572" t="s">
        <v>9</v>
      </c>
      <c r="Y5572" t="s">
        <v>706</v>
      </c>
      <c r="Z5572" t="s">
        <v>14</v>
      </c>
      <c r="AA5572" t="s">
        <v>16</v>
      </c>
      <c r="AB5572" t="s">
        <v>17</v>
      </c>
      <c r="AC5572">
        <v>229539</v>
      </c>
      <c r="AD5572" t="s">
        <v>29675</v>
      </c>
      <c r="AE5572" t="s">
        <v>19</v>
      </c>
    </row>
    <row r="5573" spans="1:31" x14ac:dyDescent="0.25">
      <c r="A5573" t="s">
        <v>41218</v>
      </c>
      <c r="B5573">
        <v>76505</v>
      </c>
      <c r="C5573" t="s">
        <v>29676</v>
      </c>
      <c r="E5573" s="1" t="s">
        <v>41218</v>
      </c>
      <c r="F5573" t="s">
        <v>1</v>
      </c>
      <c r="G5573" t="s">
        <v>29677</v>
      </c>
      <c r="H5573" t="s">
        <v>21994</v>
      </c>
      <c r="I5573" t="s">
        <v>4</v>
      </c>
      <c r="J5573" t="s">
        <v>29678</v>
      </c>
      <c r="K5573" t="s">
        <v>6</v>
      </c>
      <c r="L5573" t="s">
        <v>7</v>
      </c>
      <c r="M5573" t="s">
        <v>8</v>
      </c>
      <c r="N5573" t="s">
        <v>9</v>
      </c>
      <c r="O5573" t="s">
        <v>9</v>
      </c>
      <c r="P5573" t="s">
        <v>10</v>
      </c>
      <c r="Q5573" t="s">
        <v>28267</v>
      </c>
      <c r="R5573" t="s">
        <v>29679</v>
      </c>
      <c r="S5573">
        <v>76498</v>
      </c>
      <c r="T5573" t="s">
        <v>29676</v>
      </c>
      <c r="U5573" t="s">
        <v>29680</v>
      </c>
      <c r="V5573" t="s">
        <v>14</v>
      </c>
      <c r="W5573" t="s">
        <v>14</v>
      </c>
      <c r="X5573" t="s">
        <v>9</v>
      </c>
      <c r="Y5573" t="s">
        <v>1083</v>
      </c>
      <c r="Z5573" t="s">
        <v>14</v>
      </c>
      <c r="AA5573" t="s">
        <v>16</v>
      </c>
      <c r="AB5573" t="s">
        <v>17</v>
      </c>
      <c r="AC5573">
        <v>229536</v>
      </c>
      <c r="AD5573" t="s">
        <v>29681</v>
      </c>
      <c r="AE5573" t="s">
        <v>19</v>
      </c>
    </row>
    <row r="5574" spans="1:31" x14ac:dyDescent="0.25">
      <c r="A5574" t="s">
        <v>41218</v>
      </c>
      <c r="B5574">
        <v>76504</v>
      </c>
      <c r="C5574" t="s">
        <v>29682</v>
      </c>
      <c r="E5574" s="1" t="s">
        <v>41218</v>
      </c>
      <c r="F5574" t="s">
        <v>1446</v>
      </c>
      <c r="G5574" t="s">
        <v>29683</v>
      </c>
      <c r="H5574" t="s">
        <v>28873</v>
      </c>
      <c r="I5574" t="s">
        <v>4</v>
      </c>
      <c r="J5574" t="s">
        <v>29684</v>
      </c>
      <c r="K5574" t="s">
        <v>6</v>
      </c>
      <c r="L5574" t="s">
        <v>7</v>
      </c>
      <c r="M5574" t="s">
        <v>8</v>
      </c>
      <c r="N5574" t="s">
        <v>9</v>
      </c>
      <c r="O5574" t="s">
        <v>9</v>
      </c>
      <c r="P5574" t="s">
        <v>10</v>
      </c>
      <c r="Q5574" t="s">
        <v>29250</v>
      </c>
      <c r="R5574" t="s">
        <v>29685</v>
      </c>
      <c r="S5574">
        <v>76497</v>
      </c>
      <c r="T5574" t="s">
        <v>29682</v>
      </c>
      <c r="U5574" t="s">
        <v>29682</v>
      </c>
      <c r="V5574" t="s">
        <v>14</v>
      </c>
      <c r="W5574" t="s">
        <v>14</v>
      </c>
      <c r="X5574" t="s">
        <v>9</v>
      </c>
      <c r="Y5574" t="s">
        <v>17200</v>
      </c>
      <c r="Z5574" t="s">
        <v>14</v>
      </c>
      <c r="AA5574" t="s">
        <v>16</v>
      </c>
      <c r="AB5574" t="s">
        <v>10916</v>
      </c>
      <c r="AC5574">
        <v>229533</v>
      </c>
      <c r="AD5574" t="s">
        <v>29686</v>
      </c>
      <c r="AE5574" t="s">
        <v>19</v>
      </c>
    </row>
    <row r="5575" spans="1:31" x14ac:dyDescent="0.25">
      <c r="A5575" t="s">
        <v>41218</v>
      </c>
      <c r="B5575">
        <v>76488</v>
      </c>
      <c r="C5575" t="s">
        <v>29687</v>
      </c>
      <c r="E5575" s="1" t="s">
        <v>41218</v>
      </c>
      <c r="F5575" t="s">
        <v>1</v>
      </c>
      <c r="G5575" t="s">
        <v>29688</v>
      </c>
      <c r="H5575" t="s">
        <v>21994</v>
      </c>
      <c r="I5575" t="s">
        <v>4</v>
      </c>
      <c r="J5575" t="s">
        <v>29689</v>
      </c>
      <c r="K5575" t="s">
        <v>6</v>
      </c>
      <c r="L5575" t="s">
        <v>7</v>
      </c>
      <c r="M5575" t="s">
        <v>8</v>
      </c>
      <c r="N5575" t="s">
        <v>9</v>
      </c>
      <c r="O5575" t="s">
        <v>9</v>
      </c>
      <c r="P5575" t="s">
        <v>10</v>
      </c>
      <c r="Q5575" t="s">
        <v>75</v>
      </c>
      <c r="R5575" t="s">
        <v>29690</v>
      </c>
      <c r="S5575">
        <v>76481</v>
      </c>
      <c r="T5575" t="s">
        <v>29687</v>
      </c>
      <c r="U5575" t="s">
        <v>29691</v>
      </c>
      <c r="V5575" t="s">
        <v>14</v>
      </c>
      <c r="W5575" t="s">
        <v>14</v>
      </c>
      <c r="X5575" t="s">
        <v>9</v>
      </c>
      <c r="Y5575" t="s">
        <v>379</v>
      </c>
      <c r="Z5575" t="s">
        <v>14</v>
      </c>
      <c r="AA5575" t="s">
        <v>16</v>
      </c>
      <c r="AB5575" t="s">
        <v>17</v>
      </c>
      <c r="AC5575">
        <v>229485</v>
      </c>
      <c r="AD5575" t="s">
        <v>29692</v>
      </c>
      <c r="AE5575" t="s">
        <v>19</v>
      </c>
    </row>
    <row r="5576" spans="1:31" x14ac:dyDescent="0.25">
      <c r="A5576" t="s">
        <v>41218</v>
      </c>
      <c r="B5576">
        <v>76487</v>
      </c>
      <c r="C5576" t="s">
        <v>29693</v>
      </c>
      <c r="E5576" s="1" t="s">
        <v>41218</v>
      </c>
      <c r="F5576" t="s">
        <v>1</v>
      </c>
      <c r="G5576" t="s">
        <v>29694</v>
      </c>
      <c r="H5576" t="s">
        <v>21994</v>
      </c>
      <c r="I5576" t="s">
        <v>4</v>
      </c>
      <c r="J5576" t="s">
        <v>29695</v>
      </c>
      <c r="K5576" t="s">
        <v>6</v>
      </c>
      <c r="L5576" t="s">
        <v>7</v>
      </c>
      <c r="M5576" t="s">
        <v>8</v>
      </c>
      <c r="N5576" t="s">
        <v>9</v>
      </c>
      <c r="O5576" t="s">
        <v>9</v>
      </c>
      <c r="P5576" t="s">
        <v>10</v>
      </c>
      <c r="Q5576" t="s">
        <v>75</v>
      </c>
      <c r="R5576" t="s">
        <v>29696</v>
      </c>
      <c r="S5576">
        <v>76480</v>
      </c>
      <c r="T5576" t="s">
        <v>29693</v>
      </c>
      <c r="U5576" t="s">
        <v>29697</v>
      </c>
      <c r="V5576" t="s">
        <v>14</v>
      </c>
      <c r="W5576" t="s">
        <v>14</v>
      </c>
      <c r="X5576" t="s">
        <v>9</v>
      </c>
      <c r="Y5576" t="s">
        <v>706</v>
      </c>
      <c r="Z5576" t="s">
        <v>14</v>
      </c>
      <c r="AA5576" t="s">
        <v>16</v>
      </c>
      <c r="AB5576" t="s">
        <v>17</v>
      </c>
      <c r="AC5576">
        <v>229482</v>
      </c>
      <c r="AD5576" t="s">
        <v>29698</v>
      </c>
      <c r="AE5576" t="s">
        <v>19</v>
      </c>
    </row>
    <row r="5577" spans="1:31" x14ac:dyDescent="0.25">
      <c r="A5577" t="s">
        <v>41218</v>
      </c>
      <c r="B5577">
        <v>76486</v>
      </c>
      <c r="C5577" t="s">
        <v>29699</v>
      </c>
      <c r="E5577" s="1" t="s">
        <v>41218</v>
      </c>
      <c r="F5577" t="s">
        <v>1</v>
      </c>
      <c r="G5577" t="s">
        <v>29700</v>
      </c>
      <c r="H5577" t="s">
        <v>21994</v>
      </c>
      <c r="I5577" t="s">
        <v>4</v>
      </c>
      <c r="J5577" t="s">
        <v>29701</v>
      </c>
      <c r="K5577" t="s">
        <v>6</v>
      </c>
      <c r="L5577" t="s">
        <v>7</v>
      </c>
      <c r="M5577" t="s">
        <v>8</v>
      </c>
      <c r="N5577" t="s">
        <v>9</v>
      </c>
      <c r="O5577" t="s">
        <v>9</v>
      </c>
      <c r="P5577" t="s">
        <v>10</v>
      </c>
      <c r="Q5577" t="s">
        <v>75</v>
      </c>
      <c r="R5577" t="s">
        <v>29702</v>
      </c>
      <c r="S5577">
        <v>76479</v>
      </c>
      <c r="T5577" t="s">
        <v>29699</v>
      </c>
      <c r="U5577" t="s">
        <v>29703</v>
      </c>
      <c r="V5577" t="s">
        <v>14</v>
      </c>
      <c r="W5577" t="s">
        <v>14</v>
      </c>
      <c r="X5577" t="s">
        <v>9</v>
      </c>
      <c r="Y5577" t="s">
        <v>19338</v>
      </c>
      <c r="Z5577" t="s">
        <v>14</v>
      </c>
      <c r="AA5577" t="s">
        <v>16</v>
      </c>
      <c r="AB5577" t="s">
        <v>17</v>
      </c>
      <c r="AC5577">
        <v>229479</v>
      </c>
      <c r="AD5577" t="s">
        <v>29704</v>
      </c>
      <c r="AE5577" t="s">
        <v>19</v>
      </c>
    </row>
    <row r="5578" spans="1:31" x14ac:dyDescent="0.25">
      <c r="A5578" t="s">
        <v>41218</v>
      </c>
      <c r="B5578">
        <v>76485</v>
      </c>
      <c r="C5578" t="s">
        <v>29705</v>
      </c>
      <c r="E5578" s="1" t="s">
        <v>41218</v>
      </c>
      <c r="F5578" t="s">
        <v>1</v>
      </c>
      <c r="G5578" t="s">
        <v>29706</v>
      </c>
      <c r="H5578" t="s">
        <v>21994</v>
      </c>
      <c r="I5578" t="s">
        <v>4</v>
      </c>
      <c r="J5578" t="s">
        <v>29707</v>
      </c>
      <c r="K5578" t="s">
        <v>6</v>
      </c>
      <c r="L5578" t="s">
        <v>7</v>
      </c>
      <c r="M5578" t="s">
        <v>8</v>
      </c>
      <c r="N5578" t="s">
        <v>9</v>
      </c>
      <c r="O5578" t="s">
        <v>9</v>
      </c>
      <c r="P5578" t="s">
        <v>10</v>
      </c>
      <c r="Q5578" t="s">
        <v>75</v>
      </c>
      <c r="R5578" t="s">
        <v>29708</v>
      </c>
      <c r="S5578">
        <v>76478</v>
      </c>
      <c r="T5578" t="s">
        <v>29705</v>
      </c>
      <c r="U5578" t="s">
        <v>29709</v>
      </c>
      <c r="V5578" t="s">
        <v>14</v>
      </c>
      <c r="W5578" t="s">
        <v>14</v>
      </c>
      <c r="X5578" t="s">
        <v>9</v>
      </c>
      <c r="Y5578" t="s">
        <v>1815</v>
      </c>
      <c r="Z5578" t="s">
        <v>14</v>
      </c>
      <c r="AA5578" t="s">
        <v>16</v>
      </c>
      <c r="AB5578" t="s">
        <v>17</v>
      </c>
      <c r="AC5578">
        <v>229476</v>
      </c>
      <c r="AD5578" t="s">
        <v>29710</v>
      </c>
      <c r="AE5578" t="s">
        <v>19</v>
      </c>
    </row>
    <row r="5579" spans="1:31" x14ac:dyDescent="0.25">
      <c r="A5579" t="s">
        <v>41218</v>
      </c>
      <c r="B5579">
        <v>76484</v>
      </c>
      <c r="C5579" t="s">
        <v>29711</v>
      </c>
      <c r="E5579" s="1" t="s">
        <v>41218</v>
      </c>
      <c r="F5579" t="s">
        <v>1</v>
      </c>
      <c r="G5579" t="s">
        <v>29712</v>
      </c>
      <c r="H5579" t="s">
        <v>21994</v>
      </c>
      <c r="I5579" t="s">
        <v>4</v>
      </c>
      <c r="J5579" t="s">
        <v>29713</v>
      </c>
      <c r="K5579" t="s">
        <v>6</v>
      </c>
      <c r="L5579" t="s">
        <v>7</v>
      </c>
      <c r="M5579" t="s">
        <v>8</v>
      </c>
      <c r="N5579" t="s">
        <v>9</v>
      </c>
      <c r="O5579" t="s">
        <v>9</v>
      </c>
      <c r="P5579" t="s">
        <v>10</v>
      </c>
      <c r="Q5579" t="s">
        <v>75</v>
      </c>
      <c r="R5579" t="s">
        <v>29714</v>
      </c>
      <c r="S5579">
        <v>76477</v>
      </c>
      <c r="T5579" t="s">
        <v>29711</v>
      </c>
      <c r="U5579" t="s">
        <v>29715</v>
      </c>
      <c r="V5579" t="s">
        <v>14</v>
      </c>
      <c r="W5579" t="s">
        <v>14</v>
      </c>
      <c r="X5579" t="s">
        <v>9</v>
      </c>
      <c r="Y5579" t="s">
        <v>6011</v>
      </c>
      <c r="Z5579" t="s">
        <v>14</v>
      </c>
      <c r="AA5579" t="s">
        <v>16</v>
      </c>
      <c r="AB5579" t="s">
        <v>17</v>
      </c>
      <c r="AC5579">
        <v>229473</v>
      </c>
      <c r="AD5579" t="s">
        <v>29716</v>
      </c>
      <c r="AE5579" t="s">
        <v>19</v>
      </c>
    </row>
    <row r="5580" spans="1:31" x14ac:dyDescent="0.25">
      <c r="A5580" t="s">
        <v>41218</v>
      </c>
      <c r="B5580">
        <v>76483</v>
      </c>
      <c r="C5580" t="s">
        <v>29717</v>
      </c>
      <c r="E5580" s="1" t="s">
        <v>41218</v>
      </c>
      <c r="F5580" t="s">
        <v>1</v>
      </c>
      <c r="G5580" t="s">
        <v>29718</v>
      </c>
      <c r="H5580" t="s">
        <v>21994</v>
      </c>
      <c r="I5580" t="s">
        <v>4</v>
      </c>
      <c r="J5580" t="s">
        <v>29719</v>
      </c>
      <c r="K5580" t="s">
        <v>6</v>
      </c>
      <c r="L5580" t="s">
        <v>7</v>
      </c>
      <c r="M5580" t="s">
        <v>8</v>
      </c>
      <c r="N5580" t="s">
        <v>9</v>
      </c>
      <c r="O5580" t="s">
        <v>9</v>
      </c>
      <c r="P5580" t="s">
        <v>10</v>
      </c>
      <c r="Q5580" t="s">
        <v>75</v>
      </c>
      <c r="R5580" t="s">
        <v>29720</v>
      </c>
      <c r="S5580">
        <v>76476</v>
      </c>
      <c r="T5580" t="s">
        <v>29717</v>
      </c>
      <c r="U5580" t="s">
        <v>29721</v>
      </c>
      <c r="V5580" t="s">
        <v>14</v>
      </c>
      <c r="W5580" t="s">
        <v>14</v>
      </c>
      <c r="X5580" t="s">
        <v>9</v>
      </c>
      <c r="Y5580" t="s">
        <v>2941</v>
      </c>
      <c r="Z5580" t="s">
        <v>14</v>
      </c>
      <c r="AA5580" t="s">
        <v>16</v>
      </c>
      <c r="AB5580" t="s">
        <v>17</v>
      </c>
      <c r="AC5580">
        <v>229470</v>
      </c>
      <c r="AD5580" t="s">
        <v>29722</v>
      </c>
      <c r="AE5580" t="s">
        <v>19</v>
      </c>
    </row>
    <row r="5581" spans="1:31" x14ac:dyDescent="0.25">
      <c r="A5581" t="s">
        <v>41218</v>
      </c>
      <c r="B5581">
        <v>76482</v>
      </c>
      <c r="C5581" t="s">
        <v>29723</v>
      </c>
      <c r="E5581" s="1" t="s">
        <v>41218</v>
      </c>
      <c r="F5581" t="s">
        <v>1</v>
      </c>
      <c r="G5581" t="s">
        <v>29724</v>
      </c>
      <c r="H5581" t="s">
        <v>21994</v>
      </c>
      <c r="I5581" t="s">
        <v>4</v>
      </c>
      <c r="J5581" t="s">
        <v>29725</v>
      </c>
      <c r="K5581" t="s">
        <v>6</v>
      </c>
      <c r="L5581" t="s">
        <v>7</v>
      </c>
      <c r="M5581" t="s">
        <v>8</v>
      </c>
      <c r="N5581" t="s">
        <v>9</v>
      </c>
      <c r="O5581" t="s">
        <v>9</v>
      </c>
      <c r="P5581" t="s">
        <v>10</v>
      </c>
      <c r="Q5581" t="s">
        <v>75</v>
      </c>
      <c r="R5581" t="s">
        <v>29726</v>
      </c>
      <c r="S5581">
        <v>76475</v>
      </c>
      <c r="T5581" t="s">
        <v>29723</v>
      </c>
      <c r="U5581" t="s">
        <v>29727</v>
      </c>
      <c r="V5581" t="s">
        <v>14</v>
      </c>
      <c r="W5581" t="s">
        <v>14</v>
      </c>
      <c r="X5581" t="s">
        <v>9</v>
      </c>
      <c r="Y5581" t="s">
        <v>331</v>
      </c>
      <c r="Z5581" t="s">
        <v>14</v>
      </c>
      <c r="AA5581" t="s">
        <v>16</v>
      </c>
      <c r="AB5581" t="s">
        <v>17</v>
      </c>
      <c r="AC5581">
        <v>229467</v>
      </c>
      <c r="AD5581" t="s">
        <v>29728</v>
      </c>
      <c r="AE5581" t="s">
        <v>19</v>
      </c>
    </row>
    <row r="5582" spans="1:31" x14ac:dyDescent="0.25">
      <c r="A5582" t="s">
        <v>41218</v>
      </c>
      <c r="B5582">
        <v>76481</v>
      </c>
      <c r="C5582" t="s">
        <v>29729</v>
      </c>
      <c r="E5582" s="1" t="s">
        <v>41218</v>
      </c>
      <c r="F5582" t="s">
        <v>1</v>
      </c>
      <c r="G5582" t="s">
        <v>29730</v>
      </c>
      <c r="H5582" t="s">
        <v>21994</v>
      </c>
      <c r="I5582" t="s">
        <v>4</v>
      </c>
      <c r="J5582" t="s">
        <v>29731</v>
      </c>
      <c r="K5582" t="s">
        <v>6</v>
      </c>
      <c r="L5582" t="s">
        <v>7</v>
      </c>
      <c r="M5582" t="s">
        <v>8</v>
      </c>
      <c r="N5582" t="s">
        <v>9</v>
      </c>
      <c r="O5582" t="s">
        <v>9</v>
      </c>
      <c r="P5582" t="s">
        <v>10</v>
      </c>
      <c r="Q5582" t="s">
        <v>75</v>
      </c>
      <c r="R5582" t="s">
        <v>29180</v>
      </c>
      <c r="S5582">
        <v>76474</v>
      </c>
      <c r="T5582" t="s">
        <v>29729</v>
      </c>
      <c r="U5582" t="s">
        <v>29732</v>
      </c>
      <c r="V5582" t="s">
        <v>14</v>
      </c>
      <c r="W5582" t="s">
        <v>14</v>
      </c>
      <c r="X5582" t="s">
        <v>9</v>
      </c>
      <c r="Y5582" t="s">
        <v>297</v>
      </c>
      <c r="Z5582" t="s">
        <v>14</v>
      </c>
      <c r="AA5582" t="s">
        <v>16</v>
      </c>
      <c r="AB5582" t="s">
        <v>17</v>
      </c>
      <c r="AC5582">
        <v>229464</v>
      </c>
      <c r="AD5582" t="s">
        <v>29733</v>
      </c>
      <c r="AE5582" t="s">
        <v>19</v>
      </c>
    </row>
    <row r="5583" spans="1:31" x14ac:dyDescent="0.25">
      <c r="A5583" t="s">
        <v>41218</v>
      </c>
      <c r="B5583">
        <v>76232</v>
      </c>
      <c r="C5583" t="s">
        <v>29734</v>
      </c>
      <c r="E5583" s="1" t="s">
        <v>41218</v>
      </c>
      <c r="F5583" t="s">
        <v>1</v>
      </c>
      <c r="G5583" t="s">
        <v>29735</v>
      </c>
      <c r="H5583" t="s">
        <v>21994</v>
      </c>
      <c r="I5583" t="s">
        <v>4</v>
      </c>
      <c r="J5583" t="s">
        <v>29736</v>
      </c>
      <c r="K5583" t="s">
        <v>6</v>
      </c>
      <c r="L5583" t="s">
        <v>7</v>
      </c>
      <c r="M5583" t="s">
        <v>8</v>
      </c>
      <c r="N5583" t="s">
        <v>9</v>
      </c>
      <c r="O5583" t="s">
        <v>9</v>
      </c>
      <c r="P5583" t="s">
        <v>10</v>
      </c>
      <c r="Q5583" t="s">
        <v>6322</v>
      </c>
      <c r="R5583" t="s">
        <v>29737</v>
      </c>
      <c r="S5583">
        <v>76225</v>
      </c>
      <c r="T5583" t="s">
        <v>29734</v>
      </c>
      <c r="U5583" t="s">
        <v>29738</v>
      </c>
      <c r="V5583" t="s">
        <v>14</v>
      </c>
      <c r="W5583" t="s">
        <v>14</v>
      </c>
      <c r="X5583" t="s">
        <v>9</v>
      </c>
      <c r="Y5583" t="s">
        <v>6996</v>
      </c>
      <c r="Z5583" t="s">
        <v>14</v>
      </c>
      <c r="AA5583" t="s">
        <v>16</v>
      </c>
      <c r="AB5583" t="s">
        <v>17</v>
      </c>
      <c r="AC5583">
        <v>228716</v>
      </c>
      <c r="AD5583" t="s">
        <v>29739</v>
      </c>
      <c r="AE5583" t="s">
        <v>19</v>
      </c>
    </row>
    <row r="5584" spans="1:31" x14ac:dyDescent="0.25">
      <c r="A5584" t="s">
        <v>41218</v>
      </c>
      <c r="B5584">
        <v>76230</v>
      </c>
      <c r="C5584" t="s">
        <v>29740</v>
      </c>
      <c r="E5584" s="1" t="s">
        <v>41218</v>
      </c>
      <c r="F5584" t="s">
        <v>1</v>
      </c>
      <c r="G5584" t="s">
        <v>29741</v>
      </c>
      <c r="H5584" t="s">
        <v>21994</v>
      </c>
      <c r="I5584" t="s">
        <v>4</v>
      </c>
      <c r="J5584" t="s">
        <v>29742</v>
      </c>
      <c r="K5584" t="s">
        <v>6</v>
      </c>
      <c r="L5584" t="s">
        <v>7</v>
      </c>
      <c r="M5584" t="s">
        <v>8</v>
      </c>
      <c r="N5584" t="s">
        <v>9</v>
      </c>
      <c r="O5584" t="s">
        <v>9</v>
      </c>
      <c r="P5584" t="s">
        <v>10</v>
      </c>
      <c r="Q5584" t="s">
        <v>6322</v>
      </c>
      <c r="R5584" t="s">
        <v>29743</v>
      </c>
      <c r="S5584">
        <v>76223</v>
      </c>
      <c r="T5584" t="s">
        <v>29740</v>
      </c>
      <c r="U5584" t="s">
        <v>29744</v>
      </c>
      <c r="V5584" t="s">
        <v>14</v>
      </c>
      <c r="W5584" t="s">
        <v>14</v>
      </c>
      <c r="X5584" t="s">
        <v>9</v>
      </c>
      <c r="Y5584" t="s">
        <v>346</v>
      </c>
      <c r="Z5584" t="s">
        <v>14</v>
      </c>
      <c r="AA5584" t="s">
        <v>16</v>
      </c>
      <c r="AB5584" t="s">
        <v>17</v>
      </c>
      <c r="AC5584">
        <v>228710</v>
      </c>
      <c r="AD5584" t="s">
        <v>29745</v>
      </c>
      <c r="AE5584" t="s">
        <v>19</v>
      </c>
    </row>
    <row r="5585" spans="1:31" x14ac:dyDescent="0.25">
      <c r="A5585" t="s">
        <v>41218</v>
      </c>
      <c r="B5585">
        <v>76227</v>
      </c>
      <c r="C5585" t="s">
        <v>29746</v>
      </c>
      <c r="E5585" s="1" t="s">
        <v>41218</v>
      </c>
      <c r="F5585" t="s">
        <v>1</v>
      </c>
      <c r="G5585" t="s">
        <v>29747</v>
      </c>
      <c r="H5585" t="s">
        <v>21994</v>
      </c>
      <c r="I5585" t="s">
        <v>4</v>
      </c>
      <c r="J5585" t="s">
        <v>29748</v>
      </c>
      <c r="K5585" t="s">
        <v>6</v>
      </c>
      <c r="L5585" t="s">
        <v>7</v>
      </c>
      <c r="M5585" t="s">
        <v>8</v>
      </c>
      <c r="N5585" t="s">
        <v>9</v>
      </c>
      <c r="O5585" t="s">
        <v>9</v>
      </c>
      <c r="P5585" t="s">
        <v>10</v>
      </c>
      <c r="Q5585" t="s">
        <v>6322</v>
      </c>
      <c r="R5585" t="s">
        <v>29749</v>
      </c>
      <c r="S5585">
        <v>76220</v>
      </c>
      <c r="T5585" t="s">
        <v>29746</v>
      </c>
      <c r="U5585" t="s">
        <v>29750</v>
      </c>
      <c r="V5585" t="s">
        <v>14</v>
      </c>
      <c r="W5585" t="s">
        <v>14</v>
      </c>
      <c r="X5585" t="s">
        <v>9</v>
      </c>
      <c r="Y5585" t="s">
        <v>351</v>
      </c>
      <c r="Z5585" t="s">
        <v>14</v>
      </c>
      <c r="AA5585" t="s">
        <v>16</v>
      </c>
      <c r="AB5585" t="s">
        <v>17</v>
      </c>
      <c r="AC5585">
        <v>228701</v>
      </c>
      <c r="AD5585" t="s">
        <v>29751</v>
      </c>
      <c r="AE5585" t="s">
        <v>19</v>
      </c>
    </row>
    <row r="5586" spans="1:31" x14ac:dyDescent="0.25">
      <c r="A5586" t="s">
        <v>41218</v>
      </c>
      <c r="B5586">
        <v>76222</v>
      </c>
      <c r="C5586" t="s">
        <v>29752</v>
      </c>
      <c r="E5586" s="1" t="s">
        <v>41218</v>
      </c>
      <c r="F5586" t="s">
        <v>1</v>
      </c>
      <c r="G5586" t="s">
        <v>29753</v>
      </c>
      <c r="H5586" t="s">
        <v>21994</v>
      </c>
      <c r="I5586" t="s">
        <v>4</v>
      </c>
      <c r="J5586" t="s">
        <v>29754</v>
      </c>
      <c r="K5586" t="s">
        <v>6</v>
      </c>
      <c r="L5586" t="s">
        <v>7</v>
      </c>
      <c r="M5586" t="s">
        <v>8</v>
      </c>
      <c r="N5586" t="s">
        <v>9</v>
      </c>
      <c r="O5586" t="s">
        <v>9</v>
      </c>
      <c r="P5586" t="s">
        <v>10</v>
      </c>
      <c r="Q5586" t="s">
        <v>6322</v>
      </c>
      <c r="R5586" t="s">
        <v>29755</v>
      </c>
      <c r="S5586">
        <v>76215</v>
      </c>
      <c r="T5586" t="s">
        <v>29752</v>
      </c>
      <c r="U5586" t="s">
        <v>29756</v>
      </c>
      <c r="V5586" t="s">
        <v>14</v>
      </c>
      <c r="W5586" t="s">
        <v>14</v>
      </c>
      <c r="X5586" t="s">
        <v>9</v>
      </c>
      <c r="Y5586" t="s">
        <v>4165</v>
      </c>
      <c r="Z5586" t="s">
        <v>14</v>
      </c>
      <c r="AA5586" t="s">
        <v>16</v>
      </c>
      <c r="AB5586" t="s">
        <v>17</v>
      </c>
      <c r="AC5586">
        <v>228686</v>
      </c>
      <c r="AD5586" t="s">
        <v>29757</v>
      </c>
      <c r="AE5586" t="s">
        <v>19</v>
      </c>
    </row>
    <row r="5587" spans="1:31" x14ac:dyDescent="0.25">
      <c r="A5587" t="s">
        <v>41218</v>
      </c>
      <c r="B5587">
        <v>76217</v>
      </c>
      <c r="C5587" t="s">
        <v>29758</v>
      </c>
      <c r="E5587" s="1" t="s">
        <v>41218</v>
      </c>
      <c r="F5587" t="s">
        <v>1</v>
      </c>
      <c r="G5587" t="s">
        <v>29759</v>
      </c>
      <c r="H5587" t="s">
        <v>21994</v>
      </c>
      <c r="I5587" t="s">
        <v>4</v>
      </c>
      <c r="J5587" t="s">
        <v>29760</v>
      </c>
      <c r="K5587" t="s">
        <v>6</v>
      </c>
      <c r="L5587" t="s">
        <v>7</v>
      </c>
      <c r="M5587" t="s">
        <v>8</v>
      </c>
      <c r="N5587" t="s">
        <v>9</v>
      </c>
      <c r="O5587" t="s">
        <v>9</v>
      </c>
      <c r="P5587" t="s">
        <v>10</v>
      </c>
      <c r="Q5587" t="s">
        <v>6322</v>
      </c>
      <c r="R5587" t="s">
        <v>29761</v>
      </c>
      <c r="S5587">
        <v>76210</v>
      </c>
      <c r="T5587" t="s">
        <v>29758</v>
      </c>
      <c r="U5587" t="s">
        <v>29762</v>
      </c>
      <c r="V5587" t="s">
        <v>14</v>
      </c>
      <c r="W5587" t="s">
        <v>14</v>
      </c>
      <c r="X5587" t="s">
        <v>9</v>
      </c>
      <c r="Y5587" t="s">
        <v>5629</v>
      </c>
      <c r="Z5587" t="s">
        <v>14</v>
      </c>
      <c r="AA5587" t="s">
        <v>16</v>
      </c>
      <c r="AB5587" t="s">
        <v>17</v>
      </c>
      <c r="AC5587">
        <v>228671</v>
      </c>
      <c r="AD5587" t="s">
        <v>29763</v>
      </c>
      <c r="AE5587" t="s">
        <v>19</v>
      </c>
    </row>
    <row r="5588" spans="1:31" x14ac:dyDescent="0.25">
      <c r="A5588" t="s">
        <v>41218</v>
      </c>
      <c r="B5588">
        <v>76213</v>
      </c>
      <c r="C5588" t="s">
        <v>29764</v>
      </c>
      <c r="E5588" s="1" t="s">
        <v>41218</v>
      </c>
      <c r="F5588" t="s">
        <v>1</v>
      </c>
      <c r="G5588" t="s">
        <v>29765</v>
      </c>
      <c r="H5588" t="s">
        <v>21994</v>
      </c>
      <c r="I5588" t="s">
        <v>4</v>
      </c>
      <c r="J5588" t="s">
        <v>29766</v>
      </c>
      <c r="K5588" t="s">
        <v>6</v>
      </c>
      <c r="L5588" t="s">
        <v>7</v>
      </c>
      <c r="M5588" t="s">
        <v>8</v>
      </c>
      <c r="N5588" t="s">
        <v>9</v>
      </c>
      <c r="O5588" t="s">
        <v>9</v>
      </c>
      <c r="P5588" t="s">
        <v>10</v>
      </c>
      <c r="Q5588" t="s">
        <v>6322</v>
      </c>
      <c r="R5588" t="s">
        <v>29767</v>
      </c>
      <c r="S5588">
        <v>76206</v>
      </c>
      <c r="T5588" t="s">
        <v>29764</v>
      </c>
      <c r="U5588" t="s">
        <v>29768</v>
      </c>
      <c r="V5588" t="s">
        <v>14</v>
      </c>
      <c r="W5588" t="s">
        <v>14</v>
      </c>
      <c r="X5588" t="s">
        <v>9</v>
      </c>
      <c r="Y5588" t="s">
        <v>5629</v>
      </c>
      <c r="Z5588" t="s">
        <v>14</v>
      </c>
      <c r="AA5588" t="s">
        <v>16</v>
      </c>
      <c r="AB5588" t="s">
        <v>17</v>
      </c>
      <c r="AC5588">
        <v>228661</v>
      </c>
      <c r="AD5588" t="s">
        <v>29769</v>
      </c>
      <c r="AE5588" t="s">
        <v>19</v>
      </c>
    </row>
    <row r="5589" spans="1:31" x14ac:dyDescent="0.25">
      <c r="A5589" t="s">
        <v>41218</v>
      </c>
      <c r="B5589">
        <v>76171</v>
      </c>
      <c r="C5589" t="s">
        <v>29770</v>
      </c>
      <c r="E5589" s="1" t="s">
        <v>41218</v>
      </c>
      <c r="F5589" t="s">
        <v>1</v>
      </c>
      <c r="G5589" t="s">
        <v>29771</v>
      </c>
      <c r="H5589" t="s">
        <v>28452</v>
      </c>
      <c r="I5589" t="s">
        <v>4</v>
      </c>
      <c r="J5589" t="s">
        <v>29772</v>
      </c>
      <c r="K5589" t="s">
        <v>6</v>
      </c>
      <c r="L5589" t="s">
        <v>7</v>
      </c>
      <c r="M5589" t="s">
        <v>8</v>
      </c>
      <c r="N5589" t="s">
        <v>9</v>
      </c>
      <c r="O5589" t="s">
        <v>9</v>
      </c>
      <c r="P5589" t="s">
        <v>10</v>
      </c>
      <c r="Q5589" t="s">
        <v>29773</v>
      </c>
      <c r="R5589" t="s">
        <v>29774</v>
      </c>
      <c r="S5589">
        <v>76164</v>
      </c>
      <c r="T5589" t="s">
        <v>29770</v>
      </c>
      <c r="U5589" t="s">
        <v>29770</v>
      </c>
      <c r="V5589" t="s">
        <v>14</v>
      </c>
      <c r="W5589" t="s">
        <v>14</v>
      </c>
      <c r="X5589" t="s">
        <v>9</v>
      </c>
      <c r="Y5589" t="s">
        <v>17268</v>
      </c>
      <c r="Z5589" t="s">
        <v>14</v>
      </c>
      <c r="AA5589" t="s">
        <v>16</v>
      </c>
      <c r="AB5589" t="s">
        <v>3676</v>
      </c>
      <c r="AC5589">
        <v>228532</v>
      </c>
      <c r="AD5589" t="s">
        <v>29775</v>
      </c>
      <c r="AE5589" t="s">
        <v>19</v>
      </c>
    </row>
    <row r="5590" spans="1:31" x14ac:dyDescent="0.25">
      <c r="A5590" t="s">
        <v>41218</v>
      </c>
      <c r="B5590">
        <v>76170</v>
      </c>
      <c r="C5590" t="s">
        <v>29776</v>
      </c>
      <c r="E5590" s="1" t="s">
        <v>41218</v>
      </c>
      <c r="F5590" t="s">
        <v>1</v>
      </c>
      <c r="G5590" t="s">
        <v>29777</v>
      </c>
      <c r="H5590" t="s">
        <v>28452</v>
      </c>
      <c r="I5590" t="s">
        <v>4</v>
      </c>
      <c r="J5590" t="s">
        <v>29778</v>
      </c>
      <c r="K5590" t="s">
        <v>6</v>
      </c>
      <c r="L5590" t="s">
        <v>7</v>
      </c>
      <c r="M5590" t="s">
        <v>8</v>
      </c>
      <c r="N5590" t="s">
        <v>9</v>
      </c>
      <c r="O5590" t="s">
        <v>9</v>
      </c>
      <c r="P5590" t="s">
        <v>10</v>
      </c>
      <c r="Q5590" t="s">
        <v>29773</v>
      </c>
      <c r="R5590" t="s">
        <v>29779</v>
      </c>
      <c r="S5590">
        <v>76163</v>
      </c>
      <c r="T5590" t="s">
        <v>29776</v>
      </c>
      <c r="U5590" t="s">
        <v>29776</v>
      </c>
      <c r="V5590" t="s">
        <v>14</v>
      </c>
      <c r="W5590" t="s">
        <v>14</v>
      </c>
      <c r="X5590" t="s">
        <v>9</v>
      </c>
      <c r="Y5590" t="s">
        <v>29780</v>
      </c>
      <c r="Z5590" t="s">
        <v>14</v>
      </c>
      <c r="AA5590" t="s">
        <v>16</v>
      </c>
      <c r="AB5590" t="s">
        <v>3676</v>
      </c>
      <c r="AC5590">
        <v>228529</v>
      </c>
      <c r="AD5590" t="s">
        <v>29781</v>
      </c>
      <c r="AE5590" t="s">
        <v>19</v>
      </c>
    </row>
    <row r="5591" spans="1:31" x14ac:dyDescent="0.25">
      <c r="A5591" t="s">
        <v>41218</v>
      </c>
      <c r="B5591">
        <v>76169</v>
      </c>
      <c r="C5591" t="s">
        <v>29782</v>
      </c>
      <c r="E5591" s="1" t="s">
        <v>41218</v>
      </c>
      <c r="F5591" t="s">
        <v>1</v>
      </c>
      <c r="G5591" t="s">
        <v>29783</v>
      </c>
      <c r="H5591" t="s">
        <v>28452</v>
      </c>
      <c r="I5591" t="s">
        <v>4</v>
      </c>
      <c r="J5591" t="s">
        <v>29784</v>
      </c>
      <c r="K5591" t="s">
        <v>6</v>
      </c>
      <c r="L5591" t="s">
        <v>7</v>
      </c>
      <c r="M5591" t="s">
        <v>8</v>
      </c>
      <c r="N5591" t="s">
        <v>9</v>
      </c>
      <c r="O5591" t="s">
        <v>9</v>
      </c>
      <c r="P5591" t="s">
        <v>10</v>
      </c>
      <c r="Q5591" t="s">
        <v>29773</v>
      </c>
      <c r="R5591" t="s">
        <v>29785</v>
      </c>
      <c r="S5591">
        <v>76162</v>
      </c>
      <c r="T5591" t="s">
        <v>29782</v>
      </c>
      <c r="U5591" t="s">
        <v>29782</v>
      </c>
      <c r="V5591" t="s">
        <v>14</v>
      </c>
      <c r="W5591" t="s">
        <v>14</v>
      </c>
      <c r="X5591" t="s">
        <v>9</v>
      </c>
      <c r="Y5591" t="s">
        <v>29786</v>
      </c>
      <c r="Z5591" t="s">
        <v>14</v>
      </c>
      <c r="AA5591" t="s">
        <v>16</v>
      </c>
      <c r="AB5591" t="s">
        <v>3676</v>
      </c>
      <c r="AC5591">
        <v>228526</v>
      </c>
      <c r="AD5591" t="s">
        <v>29787</v>
      </c>
      <c r="AE5591" t="s">
        <v>19</v>
      </c>
    </row>
    <row r="5592" spans="1:31" x14ac:dyDescent="0.25">
      <c r="A5592" t="s">
        <v>41218</v>
      </c>
      <c r="B5592">
        <v>76168</v>
      </c>
      <c r="C5592" t="s">
        <v>29788</v>
      </c>
      <c r="E5592" s="1" t="s">
        <v>41218</v>
      </c>
      <c r="F5592" t="s">
        <v>1</v>
      </c>
      <c r="G5592" t="s">
        <v>29789</v>
      </c>
      <c r="H5592" t="s">
        <v>28452</v>
      </c>
      <c r="I5592" t="s">
        <v>4</v>
      </c>
      <c r="J5592" t="s">
        <v>29790</v>
      </c>
      <c r="K5592" t="s">
        <v>6</v>
      </c>
      <c r="L5592" t="s">
        <v>7</v>
      </c>
      <c r="M5592" t="s">
        <v>8</v>
      </c>
      <c r="N5592" t="s">
        <v>9</v>
      </c>
      <c r="O5592" t="s">
        <v>9</v>
      </c>
      <c r="P5592" t="s">
        <v>10</v>
      </c>
      <c r="Q5592" t="s">
        <v>29773</v>
      </c>
      <c r="R5592" t="s">
        <v>29791</v>
      </c>
      <c r="S5592">
        <v>76161</v>
      </c>
      <c r="T5592" t="s">
        <v>29788</v>
      </c>
      <c r="U5592" t="s">
        <v>29788</v>
      </c>
      <c r="V5592" t="s">
        <v>14</v>
      </c>
      <c r="W5592" t="s">
        <v>14</v>
      </c>
      <c r="X5592" t="s">
        <v>9</v>
      </c>
      <c r="Y5592" t="s">
        <v>27559</v>
      </c>
      <c r="Z5592" t="s">
        <v>14</v>
      </c>
      <c r="AA5592" t="s">
        <v>16</v>
      </c>
      <c r="AB5592" t="s">
        <v>3676</v>
      </c>
      <c r="AC5592">
        <v>228523</v>
      </c>
      <c r="AD5592" t="s">
        <v>29792</v>
      </c>
      <c r="AE5592" t="s">
        <v>19</v>
      </c>
    </row>
    <row r="5593" spans="1:31" x14ac:dyDescent="0.25">
      <c r="A5593" t="s">
        <v>41218</v>
      </c>
      <c r="B5593">
        <v>76167</v>
      </c>
      <c r="C5593" t="s">
        <v>29793</v>
      </c>
      <c r="E5593" s="1" t="s">
        <v>41218</v>
      </c>
      <c r="F5593" t="s">
        <v>1</v>
      </c>
      <c r="G5593" t="s">
        <v>29794</v>
      </c>
      <c r="H5593" t="s">
        <v>28452</v>
      </c>
      <c r="I5593" t="s">
        <v>4</v>
      </c>
      <c r="J5593" t="s">
        <v>29795</v>
      </c>
      <c r="K5593" t="s">
        <v>6</v>
      </c>
      <c r="L5593" t="s">
        <v>7</v>
      </c>
      <c r="M5593" t="s">
        <v>8</v>
      </c>
      <c r="N5593" t="s">
        <v>9</v>
      </c>
      <c r="O5593" t="s">
        <v>9</v>
      </c>
      <c r="P5593" t="s">
        <v>10</v>
      </c>
      <c r="Q5593" t="s">
        <v>29773</v>
      </c>
      <c r="R5593" t="s">
        <v>29796</v>
      </c>
      <c r="S5593">
        <v>76160</v>
      </c>
      <c r="T5593" t="s">
        <v>29793</v>
      </c>
      <c r="U5593" t="s">
        <v>29793</v>
      </c>
      <c r="V5593" t="s">
        <v>14</v>
      </c>
      <c r="W5593" t="s">
        <v>14</v>
      </c>
      <c r="X5593" t="s">
        <v>9</v>
      </c>
      <c r="Y5593" t="s">
        <v>13126</v>
      </c>
      <c r="Z5593" t="s">
        <v>14</v>
      </c>
      <c r="AA5593" t="s">
        <v>16</v>
      </c>
      <c r="AB5593" t="s">
        <v>3676</v>
      </c>
      <c r="AC5593">
        <v>228520</v>
      </c>
      <c r="AD5593" t="s">
        <v>29797</v>
      </c>
      <c r="AE5593" t="s">
        <v>19</v>
      </c>
    </row>
    <row r="5594" spans="1:31" x14ac:dyDescent="0.25">
      <c r="A5594" t="s">
        <v>41218</v>
      </c>
      <c r="B5594">
        <v>76166</v>
      </c>
      <c r="C5594" t="s">
        <v>29798</v>
      </c>
      <c r="E5594" s="1" t="s">
        <v>41218</v>
      </c>
      <c r="F5594" t="s">
        <v>1</v>
      </c>
      <c r="G5594" t="s">
        <v>29799</v>
      </c>
      <c r="H5594" t="s">
        <v>28452</v>
      </c>
      <c r="I5594" t="s">
        <v>4</v>
      </c>
      <c r="J5594" t="s">
        <v>29800</v>
      </c>
      <c r="K5594" t="s">
        <v>6</v>
      </c>
      <c r="L5594" t="s">
        <v>7</v>
      </c>
      <c r="M5594" t="s">
        <v>8</v>
      </c>
      <c r="N5594" t="s">
        <v>9</v>
      </c>
      <c r="O5594" t="s">
        <v>9</v>
      </c>
      <c r="P5594" t="s">
        <v>10</v>
      </c>
      <c r="Q5594" t="s">
        <v>29773</v>
      </c>
      <c r="R5594" t="s">
        <v>29801</v>
      </c>
      <c r="S5594">
        <v>76159</v>
      </c>
      <c r="T5594" t="s">
        <v>29798</v>
      </c>
      <c r="U5594" t="s">
        <v>29798</v>
      </c>
      <c r="V5594" t="s">
        <v>14</v>
      </c>
      <c r="W5594" t="s">
        <v>14</v>
      </c>
      <c r="X5594" t="s">
        <v>9</v>
      </c>
      <c r="Y5594" t="s">
        <v>29802</v>
      </c>
      <c r="Z5594" t="s">
        <v>14</v>
      </c>
      <c r="AA5594" t="s">
        <v>16</v>
      </c>
      <c r="AB5594" t="s">
        <v>3676</v>
      </c>
      <c r="AC5594">
        <v>228517</v>
      </c>
      <c r="AD5594" t="s">
        <v>29803</v>
      </c>
      <c r="AE5594" t="s">
        <v>19</v>
      </c>
    </row>
    <row r="5595" spans="1:31" x14ac:dyDescent="0.25">
      <c r="A5595" t="s">
        <v>41218</v>
      </c>
      <c r="B5595">
        <v>76164</v>
      </c>
      <c r="C5595" t="s">
        <v>29804</v>
      </c>
      <c r="E5595" s="1" t="s">
        <v>41218</v>
      </c>
      <c r="F5595" t="s">
        <v>1</v>
      </c>
      <c r="G5595" t="s">
        <v>29805</v>
      </c>
      <c r="H5595" t="s">
        <v>28452</v>
      </c>
      <c r="I5595" t="s">
        <v>4</v>
      </c>
      <c r="J5595" t="s">
        <v>29806</v>
      </c>
      <c r="K5595" t="s">
        <v>6</v>
      </c>
      <c r="L5595" t="s">
        <v>7</v>
      </c>
      <c r="M5595" t="s">
        <v>8</v>
      </c>
      <c r="N5595" t="s">
        <v>9</v>
      </c>
      <c r="O5595" t="s">
        <v>9</v>
      </c>
      <c r="P5595" t="s">
        <v>10</v>
      </c>
      <c r="Q5595" t="s">
        <v>29773</v>
      </c>
      <c r="R5595" t="s">
        <v>29807</v>
      </c>
      <c r="S5595">
        <v>76157</v>
      </c>
      <c r="T5595" t="s">
        <v>29804</v>
      </c>
      <c r="U5595" t="s">
        <v>29804</v>
      </c>
      <c r="V5595" t="s">
        <v>14</v>
      </c>
      <c r="W5595" t="s">
        <v>14</v>
      </c>
      <c r="X5595" t="s">
        <v>9</v>
      </c>
      <c r="Y5595" t="s">
        <v>29808</v>
      </c>
      <c r="Z5595" t="s">
        <v>14</v>
      </c>
      <c r="AA5595" t="s">
        <v>16</v>
      </c>
      <c r="AB5595" t="s">
        <v>3676</v>
      </c>
      <c r="AC5595">
        <v>228511</v>
      </c>
      <c r="AD5595" t="s">
        <v>29809</v>
      </c>
      <c r="AE5595" t="s">
        <v>19</v>
      </c>
    </row>
    <row r="5596" spans="1:31" x14ac:dyDescent="0.25">
      <c r="A5596" t="s">
        <v>41218</v>
      </c>
      <c r="B5596">
        <v>76163</v>
      </c>
      <c r="C5596" t="s">
        <v>29810</v>
      </c>
      <c r="E5596" s="1" t="s">
        <v>41218</v>
      </c>
      <c r="F5596" t="s">
        <v>1</v>
      </c>
      <c r="G5596" t="s">
        <v>29811</v>
      </c>
      <c r="H5596" t="s">
        <v>28452</v>
      </c>
      <c r="I5596" t="s">
        <v>4</v>
      </c>
      <c r="J5596" t="s">
        <v>29812</v>
      </c>
      <c r="K5596" t="s">
        <v>6</v>
      </c>
      <c r="L5596" t="s">
        <v>7</v>
      </c>
      <c r="M5596" t="s">
        <v>8</v>
      </c>
      <c r="N5596" t="s">
        <v>9</v>
      </c>
      <c r="O5596" t="s">
        <v>9</v>
      </c>
      <c r="P5596" t="s">
        <v>10</v>
      </c>
      <c r="Q5596" t="s">
        <v>29773</v>
      </c>
      <c r="R5596" t="s">
        <v>29813</v>
      </c>
      <c r="S5596">
        <v>76156</v>
      </c>
      <c r="T5596" t="s">
        <v>29810</v>
      </c>
      <c r="U5596" t="s">
        <v>29810</v>
      </c>
      <c r="V5596" t="s">
        <v>14</v>
      </c>
      <c r="W5596" t="s">
        <v>14</v>
      </c>
      <c r="X5596" t="s">
        <v>9</v>
      </c>
      <c r="Y5596" t="s">
        <v>29814</v>
      </c>
      <c r="Z5596" t="s">
        <v>14</v>
      </c>
      <c r="AA5596" t="s">
        <v>16</v>
      </c>
      <c r="AB5596" t="s">
        <v>3676</v>
      </c>
      <c r="AC5596">
        <v>228508</v>
      </c>
      <c r="AD5596" t="s">
        <v>29815</v>
      </c>
      <c r="AE5596" t="s">
        <v>19</v>
      </c>
    </row>
    <row r="5597" spans="1:31" x14ac:dyDescent="0.25">
      <c r="A5597" t="s">
        <v>41218</v>
      </c>
      <c r="B5597">
        <v>76162</v>
      </c>
      <c r="C5597" t="s">
        <v>29816</v>
      </c>
      <c r="E5597" s="1" t="s">
        <v>41218</v>
      </c>
      <c r="F5597" t="s">
        <v>1</v>
      </c>
      <c r="G5597" t="s">
        <v>29817</v>
      </c>
      <c r="H5597" t="s">
        <v>28452</v>
      </c>
      <c r="I5597" t="s">
        <v>4</v>
      </c>
      <c r="J5597" t="s">
        <v>29818</v>
      </c>
      <c r="K5597" t="s">
        <v>6</v>
      </c>
      <c r="L5597" t="s">
        <v>7</v>
      </c>
      <c r="M5597" t="s">
        <v>8</v>
      </c>
      <c r="N5597" t="s">
        <v>9</v>
      </c>
      <c r="O5597" t="s">
        <v>9</v>
      </c>
      <c r="P5597" t="s">
        <v>10</v>
      </c>
      <c r="Q5597" t="s">
        <v>29773</v>
      </c>
      <c r="R5597" t="s">
        <v>29819</v>
      </c>
      <c r="S5597">
        <v>76155</v>
      </c>
      <c r="T5597" t="s">
        <v>29816</v>
      </c>
      <c r="U5597" t="s">
        <v>29816</v>
      </c>
      <c r="V5597" t="s">
        <v>14</v>
      </c>
      <c r="W5597" t="s">
        <v>14</v>
      </c>
      <c r="X5597" t="s">
        <v>9</v>
      </c>
      <c r="Y5597" t="s">
        <v>29820</v>
      </c>
      <c r="Z5597" t="s">
        <v>14</v>
      </c>
      <c r="AA5597" t="s">
        <v>16</v>
      </c>
      <c r="AB5597" t="s">
        <v>3676</v>
      </c>
      <c r="AC5597">
        <v>228505</v>
      </c>
      <c r="AD5597" t="s">
        <v>29821</v>
      </c>
      <c r="AE5597" t="s">
        <v>19</v>
      </c>
    </row>
    <row r="5598" spans="1:31" x14ac:dyDescent="0.25">
      <c r="A5598" t="s">
        <v>41218</v>
      </c>
      <c r="B5598">
        <v>76161</v>
      </c>
      <c r="C5598" t="s">
        <v>29822</v>
      </c>
      <c r="E5598" s="1" t="s">
        <v>41218</v>
      </c>
      <c r="F5598" t="s">
        <v>1</v>
      </c>
      <c r="G5598" t="s">
        <v>29823</v>
      </c>
      <c r="H5598" t="s">
        <v>28452</v>
      </c>
      <c r="I5598" t="s">
        <v>4</v>
      </c>
      <c r="J5598" t="s">
        <v>29824</v>
      </c>
      <c r="K5598" t="s">
        <v>6</v>
      </c>
      <c r="L5598" t="s">
        <v>7</v>
      </c>
      <c r="M5598" t="s">
        <v>8</v>
      </c>
      <c r="N5598" t="s">
        <v>9</v>
      </c>
      <c r="O5598" t="s">
        <v>9</v>
      </c>
      <c r="P5598" t="s">
        <v>10</v>
      </c>
      <c r="Q5598" t="s">
        <v>29773</v>
      </c>
      <c r="R5598" t="s">
        <v>29825</v>
      </c>
      <c r="S5598">
        <v>76154</v>
      </c>
      <c r="T5598" t="s">
        <v>29822</v>
      </c>
      <c r="U5598" t="s">
        <v>29822</v>
      </c>
      <c r="V5598" t="s">
        <v>14</v>
      </c>
      <c r="W5598" t="s">
        <v>14</v>
      </c>
      <c r="X5598" t="s">
        <v>9</v>
      </c>
      <c r="Y5598" t="s">
        <v>29826</v>
      </c>
      <c r="Z5598" t="s">
        <v>14</v>
      </c>
      <c r="AA5598" t="s">
        <v>16</v>
      </c>
      <c r="AB5598" t="s">
        <v>3676</v>
      </c>
      <c r="AC5598">
        <v>228502</v>
      </c>
      <c r="AD5598" t="s">
        <v>29827</v>
      </c>
      <c r="AE5598" t="s">
        <v>19</v>
      </c>
    </row>
    <row r="5599" spans="1:31" x14ac:dyDescent="0.25">
      <c r="A5599" t="s">
        <v>41218</v>
      </c>
      <c r="B5599">
        <v>76160</v>
      </c>
      <c r="C5599" t="s">
        <v>29828</v>
      </c>
      <c r="E5599" s="1" t="s">
        <v>41218</v>
      </c>
      <c r="F5599" t="s">
        <v>1</v>
      </c>
      <c r="G5599" t="s">
        <v>29829</v>
      </c>
      <c r="H5599" t="s">
        <v>28452</v>
      </c>
      <c r="I5599" t="s">
        <v>4</v>
      </c>
      <c r="J5599" t="s">
        <v>29830</v>
      </c>
      <c r="K5599" t="s">
        <v>6</v>
      </c>
      <c r="L5599" t="s">
        <v>7</v>
      </c>
      <c r="M5599" t="s">
        <v>8</v>
      </c>
      <c r="N5599" t="s">
        <v>9</v>
      </c>
      <c r="O5599" t="s">
        <v>9</v>
      </c>
      <c r="P5599" t="s">
        <v>10</v>
      </c>
      <c r="Q5599" t="s">
        <v>29773</v>
      </c>
      <c r="R5599" t="s">
        <v>29831</v>
      </c>
      <c r="S5599">
        <v>76153</v>
      </c>
      <c r="T5599" t="s">
        <v>29828</v>
      </c>
      <c r="U5599" t="s">
        <v>29828</v>
      </c>
      <c r="V5599" t="s">
        <v>14</v>
      </c>
      <c r="W5599" t="s">
        <v>14</v>
      </c>
      <c r="X5599" t="s">
        <v>9</v>
      </c>
      <c r="Y5599" t="s">
        <v>29832</v>
      </c>
      <c r="Z5599" t="s">
        <v>14</v>
      </c>
      <c r="AA5599" t="s">
        <v>16</v>
      </c>
      <c r="AB5599" t="s">
        <v>3676</v>
      </c>
      <c r="AC5599">
        <v>228499</v>
      </c>
      <c r="AD5599" t="s">
        <v>29833</v>
      </c>
      <c r="AE5599" t="s">
        <v>19</v>
      </c>
    </row>
    <row r="5600" spans="1:31" x14ac:dyDescent="0.25">
      <c r="A5600" t="s">
        <v>41218</v>
      </c>
      <c r="B5600">
        <v>76159</v>
      </c>
      <c r="C5600" t="s">
        <v>29834</v>
      </c>
      <c r="E5600" s="1" t="s">
        <v>41218</v>
      </c>
      <c r="F5600" t="s">
        <v>1</v>
      </c>
      <c r="G5600" t="s">
        <v>29835</v>
      </c>
      <c r="H5600" t="s">
        <v>28452</v>
      </c>
      <c r="I5600" t="s">
        <v>4</v>
      </c>
      <c r="J5600" t="s">
        <v>29836</v>
      </c>
      <c r="K5600" t="s">
        <v>6</v>
      </c>
      <c r="L5600" t="s">
        <v>7</v>
      </c>
      <c r="M5600" t="s">
        <v>8</v>
      </c>
      <c r="N5600" t="s">
        <v>9</v>
      </c>
      <c r="O5600" t="s">
        <v>9</v>
      </c>
      <c r="P5600" t="s">
        <v>10</v>
      </c>
      <c r="Q5600" t="s">
        <v>29773</v>
      </c>
      <c r="R5600" t="s">
        <v>29837</v>
      </c>
      <c r="S5600">
        <v>76152</v>
      </c>
      <c r="T5600" t="s">
        <v>29834</v>
      </c>
      <c r="U5600" t="s">
        <v>29834</v>
      </c>
      <c r="V5600" t="s">
        <v>14</v>
      </c>
      <c r="W5600" t="s">
        <v>14</v>
      </c>
      <c r="X5600" t="s">
        <v>9</v>
      </c>
      <c r="Y5600" t="s">
        <v>13634</v>
      </c>
      <c r="Z5600" t="s">
        <v>14</v>
      </c>
      <c r="AA5600" t="s">
        <v>16</v>
      </c>
      <c r="AB5600" t="s">
        <v>3676</v>
      </c>
      <c r="AC5600">
        <v>228496</v>
      </c>
      <c r="AD5600" t="s">
        <v>29838</v>
      </c>
      <c r="AE5600" t="s">
        <v>19</v>
      </c>
    </row>
    <row r="5601" spans="1:31" x14ac:dyDescent="0.25">
      <c r="A5601" t="s">
        <v>41218</v>
      </c>
      <c r="B5601">
        <v>76158</v>
      </c>
      <c r="C5601" t="s">
        <v>29839</v>
      </c>
      <c r="E5601" s="1" t="s">
        <v>41218</v>
      </c>
      <c r="F5601" t="s">
        <v>1</v>
      </c>
      <c r="G5601" t="s">
        <v>29840</v>
      </c>
      <c r="H5601" t="s">
        <v>28452</v>
      </c>
      <c r="I5601" t="s">
        <v>4</v>
      </c>
      <c r="J5601" t="s">
        <v>29841</v>
      </c>
      <c r="K5601" t="s">
        <v>6</v>
      </c>
      <c r="L5601" t="s">
        <v>7</v>
      </c>
      <c r="M5601" t="s">
        <v>8</v>
      </c>
      <c r="N5601" t="s">
        <v>9</v>
      </c>
      <c r="O5601" t="s">
        <v>9</v>
      </c>
      <c r="P5601" t="s">
        <v>10</v>
      </c>
      <c r="Q5601" t="s">
        <v>29773</v>
      </c>
      <c r="R5601" t="s">
        <v>29842</v>
      </c>
      <c r="S5601">
        <v>76151</v>
      </c>
      <c r="T5601" t="s">
        <v>29839</v>
      </c>
      <c r="U5601" t="s">
        <v>29839</v>
      </c>
      <c r="V5601" t="s">
        <v>14</v>
      </c>
      <c r="W5601" t="s">
        <v>14</v>
      </c>
      <c r="X5601" t="s">
        <v>9</v>
      </c>
      <c r="Y5601" t="s">
        <v>29843</v>
      </c>
      <c r="Z5601" t="s">
        <v>14</v>
      </c>
      <c r="AA5601" t="s">
        <v>16</v>
      </c>
      <c r="AB5601" t="s">
        <v>3676</v>
      </c>
      <c r="AC5601">
        <v>228493</v>
      </c>
      <c r="AD5601" t="s">
        <v>29844</v>
      </c>
      <c r="AE5601" t="s">
        <v>19</v>
      </c>
    </row>
    <row r="5602" spans="1:31" x14ac:dyDescent="0.25">
      <c r="A5602" t="s">
        <v>41218</v>
      </c>
      <c r="B5602">
        <v>76157</v>
      </c>
      <c r="C5602" t="s">
        <v>29845</v>
      </c>
      <c r="E5602" s="1" t="s">
        <v>41218</v>
      </c>
      <c r="F5602" t="s">
        <v>1</v>
      </c>
      <c r="G5602" t="s">
        <v>29846</v>
      </c>
      <c r="H5602" t="s">
        <v>28452</v>
      </c>
      <c r="I5602" t="s">
        <v>4</v>
      </c>
      <c r="J5602" t="s">
        <v>29847</v>
      </c>
      <c r="K5602" t="s">
        <v>6</v>
      </c>
      <c r="L5602" t="s">
        <v>7</v>
      </c>
      <c r="M5602" t="s">
        <v>8</v>
      </c>
      <c r="N5602" t="s">
        <v>9</v>
      </c>
      <c r="O5602" t="s">
        <v>9</v>
      </c>
      <c r="P5602" t="s">
        <v>10</v>
      </c>
      <c r="Q5602" t="s">
        <v>29773</v>
      </c>
      <c r="R5602" t="s">
        <v>29848</v>
      </c>
      <c r="S5602">
        <v>76150</v>
      </c>
      <c r="T5602" t="s">
        <v>29845</v>
      </c>
      <c r="U5602" t="s">
        <v>29845</v>
      </c>
      <c r="V5602" t="s">
        <v>14</v>
      </c>
      <c r="W5602" t="s">
        <v>14</v>
      </c>
      <c r="X5602" t="s">
        <v>9</v>
      </c>
      <c r="Y5602" t="s">
        <v>29849</v>
      </c>
      <c r="Z5602" t="s">
        <v>14</v>
      </c>
      <c r="AA5602" t="s">
        <v>16</v>
      </c>
      <c r="AB5602" t="s">
        <v>3676</v>
      </c>
      <c r="AC5602">
        <v>228490</v>
      </c>
      <c r="AD5602" t="s">
        <v>29850</v>
      </c>
      <c r="AE5602" t="s">
        <v>19</v>
      </c>
    </row>
    <row r="5603" spans="1:31" x14ac:dyDescent="0.25">
      <c r="A5603" t="s">
        <v>41218</v>
      </c>
      <c r="B5603">
        <v>76156</v>
      </c>
      <c r="C5603" t="s">
        <v>29851</v>
      </c>
      <c r="E5603" s="1" t="s">
        <v>41218</v>
      </c>
      <c r="F5603" t="s">
        <v>1</v>
      </c>
      <c r="G5603" t="s">
        <v>29852</v>
      </c>
      <c r="H5603" t="s">
        <v>28452</v>
      </c>
      <c r="I5603" t="s">
        <v>4</v>
      </c>
      <c r="J5603" t="s">
        <v>29853</v>
      </c>
      <c r="K5603" t="s">
        <v>6</v>
      </c>
      <c r="L5603" t="s">
        <v>7</v>
      </c>
      <c r="M5603" t="s">
        <v>8</v>
      </c>
      <c r="N5603" t="s">
        <v>9</v>
      </c>
      <c r="O5603" t="s">
        <v>9</v>
      </c>
      <c r="P5603" t="s">
        <v>10</v>
      </c>
      <c r="Q5603" t="s">
        <v>29773</v>
      </c>
      <c r="R5603" t="s">
        <v>29854</v>
      </c>
      <c r="S5603">
        <v>76149</v>
      </c>
      <c r="T5603" t="s">
        <v>29851</v>
      </c>
      <c r="U5603" t="s">
        <v>29851</v>
      </c>
      <c r="V5603" t="s">
        <v>14</v>
      </c>
      <c r="W5603" t="s">
        <v>14</v>
      </c>
      <c r="X5603" t="s">
        <v>9</v>
      </c>
      <c r="Y5603" t="s">
        <v>13719</v>
      </c>
      <c r="Z5603" t="s">
        <v>14</v>
      </c>
      <c r="AA5603" t="s">
        <v>16</v>
      </c>
      <c r="AB5603" t="s">
        <v>3676</v>
      </c>
      <c r="AC5603">
        <v>228487</v>
      </c>
      <c r="AD5603" t="s">
        <v>29855</v>
      </c>
      <c r="AE5603" t="s">
        <v>19</v>
      </c>
    </row>
    <row r="5604" spans="1:31" x14ac:dyDescent="0.25">
      <c r="A5604" t="s">
        <v>41218</v>
      </c>
      <c r="B5604">
        <v>76155</v>
      </c>
      <c r="C5604" t="s">
        <v>29856</v>
      </c>
      <c r="E5604" s="1" t="s">
        <v>41218</v>
      </c>
      <c r="F5604" t="s">
        <v>1</v>
      </c>
      <c r="G5604" t="s">
        <v>29857</v>
      </c>
      <c r="H5604" t="s">
        <v>28452</v>
      </c>
      <c r="I5604" t="s">
        <v>4</v>
      </c>
      <c r="J5604" t="s">
        <v>29858</v>
      </c>
      <c r="K5604" t="s">
        <v>6</v>
      </c>
      <c r="L5604" t="s">
        <v>7</v>
      </c>
      <c r="M5604" t="s">
        <v>8</v>
      </c>
      <c r="N5604" t="s">
        <v>9</v>
      </c>
      <c r="O5604" t="s">
        <v>9</v>
      </c>
      <c r="P5604" t="s">
        <v>10</v>
      </c>
      <c r="Q5604" t="s">
        <v>29773</v>
      </c>
      <c r="R5604" t="s">
        <v>29859</v>
      </c>
      <c r="S5604">
        <v>76148</v>
      </c>
      <c r="T5604" t="s">
        <v>29856</v>
      </c>
      <c r="U5604" t="s">
        <v>29856</v>
      </c>
      <c r="V5604" t="s">
        <v>14</v>
      </c>
      <c r="W5604" t="s">
        <v>14</v>
      </c>
      <c r="X5604" t="s">
        <v>9</v>
      </c>
      <c r="Y5604" t="s">
        <v>29860</v>
      </c>
      <c r="Z5604" t="s">
        <v>14</v>
      </c>
      <c r="AA5604" t="s">
        <v>16</v>
      </c>
      <c r="AB5604" t="s">
        <v>3676</v>
      </c>
      <c r="AC5604">
        <v>228484</v>
      </c>
      <c r="AD5604" t="s">
        <v>29861</v>
      </c>
      <c r="AE5604" t="s">
        <v>19</v>
      </c>
    </row>
    <row r="5605" spans="1:31" x14ac:dyDescent="0.25">
      <c r="A5605" t="s">
        <v>41218</v>
      </c>
      <c r="B5605">
        <v>76154</v>
      </c>
      <c r="C5605" t="s">
        <v>29862</v>
      </c>
      <c r="E5605" s="1" t="s">
        <v>41218</v>
      </c>
      <c r="F5605" t="s">
        <v>1</v>
      </c>
      <c r="G5605" t="s">
        <v>29863</v>
      </c>
      <c r="H5605" t="s">
        <v>28452</v>
      </c>
      <c r="I5605" t="s">
        <v>4</v>
      </c>
      <c r="J5605" t="s">
        <v>29864</v>
      </c>
      <c r="K5605" t="s">
        <v>6</v>
      </c>
      <c r="L5605" t="s">
        <v>7</v>
      </c>
      <c r="M5605" t="s">
        <v>8</v>
      </c>
      <c r="N5605" t="s">
        <v>9</v>
      </c>
      <c r="O5605" t="s">
        <v>9</v>
      </c>
      <c r="P5605" t="s">
        <v>10</v>
      </c>
      <c r="Q5605" t="s">
        <v>29773</v>
      </c>
      <c r="R5605" t="s">
        <v>29865</v>
      </c>
      <c r="S5605">
        <v>76147</v>
      </c>
      <c r="T5605" t="s">
        <v>29862</v>
      </c>
      <c r="U5605" t="s">
        <v>29862</v>
      </c>
      <c r="V5605" t="s">
        <v>14</v>
      </c>
      <c r="W5605" t="s">
        <v>14</v>
      </c>
      <c r="X5605" t="s">
        <v>9</v>
      </c>
      <c r="Y5605" t="s">
        <v>29866</v>
      </c>
      <c r="Z5605" t="s">
        <v>14</v>
      </c>
      <c r="AA5605" t="s">
        <v>16</v>
      </c>
      <c r="AB5605" t="s">
        <v>3676</v>
      </c>
      <c r="AC5605">
        <v>228481</v>
      </c>
      <c r="AD5605" t="s">
        <v>29867</v>
      </c>
      <c r="AE5605" t="s">
        <v>19</v>
      </c>
    </row>
    <row r="5606" spans="1:31" x14ac:dyDescent="0.25">
      <c r="A5606" t="s">
        <v>41218</v>
      </c>
      <c r="B5606">
        <v>76153</v>
      </c>
      <c r="C5606" t="s">
        <v>29868</v>
      </c>
      <c r="E5606" s="1" t="s">
        <v>41218</v>
      </c>
      <c r="F5606" t="s">
        <v>1</v>
      </c>
      <c r="G5606" t="s">
        <v>29869</v>
      </c>
      <c r="H5606" t="s">
        <v>28452</v>
      </c>
      <c r="I5606" t="s">
        <v>4</v>
      </c>
      <c r="J5606" t="s">
        <v>29870</v>
      </c>
      <c r="K5606" t="s">
        <v>6</v>
      </c>
      <c r="L5606" t="s">
        <v>7</v>
      </c>
      <c r="M5606" t="s">
        <v>8</v>
      </c>
      <c r="N5606" t="s">
        <v>9</v>
      </c>
      <c r="O5606" t="s">
        <v>9</v>
      </c>
      <c r="P5606" t="s">
        <v>10</v>
      </c>
      <c r="Q5606" t="s">
        <v>29773</v>
      </c>
      <c r="R5606" t="s">
        <v>29871</v>
      </c>
      <c r="S5606">
        <v>76146</v>
      </c>
      <c r="T5606" t="s">
        <v>29868</v>
      </c>
      <c r="U5606" t="s">
        <v>29868</v>
      </c>
      <c r="V5606" t="s">
        <v>14</v>
      </c>
      <c r="W5606" t="s">
        <v>14</v>
      </c>
      <c r="X5606" t="s">
        <v>9</v>
      </c>
      <c r="Y5606" t="s">
        <v>27559</v>
      </c>
      <c r="Z5606" t="s">
        <v>14</v>
      </c>
      <c r="AA5606" t="s">
        <v>16</v>
      </c>
      <c r="AB5606" t="s">
        <v>3676</v>
      </c>
      <c r="AC5606">
        <v>228478</v>
      </c>
      <c r="AD5606" t="s">
        <v>29872</v>
      </c>
      <c r="AE5606" t="s">
        <v>19</v>
      </c>
    </row>
    <row r="5607" spans="1:31" x14ac:dyDescent="0.25">
      <c r="A5607" t="s">
        <v>41218</v>
      </c>
      <c r="B5607">
        <v>76152</v>
      </c>
      <c r="C5607" t="s">
        <v>29873</v>
      </c>
      <c r="E5607" s="1" t="s">
        <v>41218</v>
      </c>
      <c r="F5607" t="s">
        <v>1</v>
      </c>
      <c r="G5607" t="s">
        <v>29874</v>
      </c>
      <c r="H5607" t="s">
        <v>28452</v>
      </c>
      <c r="I5607" t="s">
        <v>4</v>
      </c>
      <c r="J5607" t="s">
        <v>29875</v>
      </c>
      <c r="K5607" t="s">
        <v>6</v>
      </c>
      <c r="L5607" t="s">
        <v>7</v>
      </c>
      <c r="M5607" t="s">
        <v>8</v>
      </c>
      <c r="N5607" t="s">
        <v>9</v>
      </c>
      <c r="O5607" t="s">
        <v>9</v>
      </c>
      <c r="P5607" t="s">
        <v>10</v>
      </c>
      <c r="Q5607" t="s">
        <v>29773</v>
      </c>
      <c r="R5607" t="s">
        <v>29876</v>
      </c>
      <c r="S5607">
        <v>76145</v>
      </c>
      <c r="T5607" t="s">
        <v>29873</v>
      </c>
      <c r="U5607" t="s">
        <v>29873</v>
      </c>
      <c r="V5607" t="s">
        <v>14</v>
      </c>
      <c r="W5607" t="s">
        <v>14</v>
      </c>
      <c r="X5607" t="s">
        <v>9</v>
      </c>
      <c r="Y5607" t="s">
        <v>29877</v>
      </c>
      <c r="Z5607" t="s">
        <v>14</v>
      </c>
      <c r="AA5607" t="s">
        <v>16</v>
      </c>
      <c r="AB5607" t="s">
        <v>3676</v>
      </c>
      <c r="AC5607">
        <v>228475</v>
      </c>
      <c r="AD5607" t="s">
        <v>29878</v>
      </c>
      <c r="AE5607" t="s">
        <v>19</v>
      </c>
    </row>
    <row r="5608" spans="1:31" x14ac:dyDescent="0.25">
      <c r="A5608" t="s">
        <v>41218</v>
      </c>
      <c r="B5608">
        <v>76151</v>
      </c>
      <c r="C5608" t="s">
        <v>29879</v>
      </c>
      <c r="E5608" s="1" t="s">
        <v>41218</v>
      </c>
      <c r="F5608" t="s">
        <v>1</v>
      </c>
      <c r="G5608" t="s">
        <v>29880</v>
      </c>
      <c r="H5608" t="s">
        <v>28452</v>
      </c>
      <c r="I5608" t="s">
        <v>4</v>
      </c>
      <c r="J5608" t="s">
        <v>29881</v>
      </c>
      <c r="K5608" t="s">
        <v>6</v>
      </c>
      <c r="L5608" t="s">
        <v>7</v>
      </c>
      <c r="M5608" t="s">
        <v>8</v>
      </c>
      <c r="N5608" t="s">
        <v>9</v>
      </c>
      <c r="O5608" t="s">
        <v>9</v>
      </c>
      <c r="P5608" t="s">
        <v>10</v>
      </c>
      <c r="Q5608" t="s">
        <v>29773</v>
      </c>
      <c r="R5608" t="s">
        <v>29882</v>
      </c>
      <c r="S5608">
        <v>76144</v>
      </c>
      <c r="T5608" t="s">
        <v>29879</v>
      </c>
      <c r="U5608" t="s">
        <v>29879</v>
      </c>
      <c r="V5608" t="s">
        <v>14</v>
      </c>
      <c r="W5608" t="s">
        <v>14</v>
      </c>
      <c r="X5608" t="s">
        <v>9</v>
      </c>
      <c r="Y5608" t="s">
        <v>29883</v>
      </c>
      <c r="Z5608" t="s">
        <v>14</v>
      </c>
      <c r="AA5608" t="s">
        <v>16</v>
      </c>
      <c r="AB5608" t="s">
        <v>3676</v>
      </c>
      <c r="AC5608">
        <v>228472</v>
      </c>
      <c r="AD5608" t="s">
        <v>29884</v>
      </c>
      <c r="AE5608" t="s">
        <v>19</v>
      </c>
    </row>
    <row r="5609" spans="1:31" x14ac:dyDescent="0.25">
      <c r="A5609" t="s">
        <v>41218</v>
      </c>
      <c r="B5609">
        <v>76150</v>
      </c>
      <c r="C5609" t="s">
        <v>29885</v>
      </c>
      <c r="E5609" s="1" t="s">
        <v>41218</v>
      </c>
      <c r="F5609" t="s">
        <v>1</v>
      </c>
      <c r="G5609" t="s">
        <v>29886</v>
      </c>
      <c r="H5609" t="s">
        <v>28452</v>
      </c>
      <c r="I5609" t="s">
        <v>4</v>
      </c>
      <c r="J5609" t="s">
        <v>29887</v>
      </c>
      <c r="K5609" t="s">
        <v>6</v>
      </c>
      <c r="L5609" t="s">
        <v>7</v>
      </c>
      <c r="M5609" t="s">
        <v>8</v>
      </c>
      <c r="N5609" t="s">
        <v>9</v>
      </c>
      <c r="O5609" t="s">
        <v>9</v>
      </c>
      <c r="P5609" t="s">
        <v>10</v>
      </c>
      <c r="Q5609" t="s">
        <v>29773</v>
      </c>
      <c r="R5609" t="s">
        <v>29888</v>
      </c>
      <c r="S5609">
        <v>76143</v>
      </c>
      <c r="T5609" t="s">
        <v>29885</v>
      </c>
      <c r="U5609" t="s">
        <v>29885</v>
      </c>
      <c r="V5609" t="s">
        <v>14</v>
      </c>
      <c r="W5609" t="s">
        <v>14</v>
      </c>
      <c r="X5609" t="s">
        <v>9</v>
      </c>
      <c r="Y5609" t="s">
        <v>13614</v>
      </c>
      <c r="Z5609" t="s">
        <v>14</v>
      </c>
      <c r="AA5609" t="s">
        <v>16</v>
      </c>
      <c r="AB5609" t="s">
        <v>3676</v>
      </c>
      <c r="AC5609">
        <v>228469</v>
      </c>
      <c r="AD5609" t="s">
        <v>29889</v>
      </c>
      <c r="AE5609" t="s">
        <v>19</v>
      </c>
    </row>
    <row r="5610" spans="1:31" x14ac:dyDescent="0.25">
      <c r="A5610" t="s">
        <v>41218</v>
      </c>
      <c r="B5610">
        <v>76149</v>
      </c>
      <c r="C5610" t="s">
        <v>29890</v>
      </c>
      <c r="E5610" s="1" t="s">
        <v>41218</v>
      </c>
      <c r="F5610" t="s">
        <v>1</v>
      </c>
      <c r="G5610" t="s">
        <v>29891</v>
      </c>
      <c r="H5610" t="s">
        <v>28452</v>
      </c>
      <c r="I5610" t="s">
        <v>4</v>
      </c>
      <c r="J5610" t="s">
        <v>29892</v>
      </c>
      <c r="K5610" t="s">
        <v>6</v>
      </c>
      <c r="L5610" t="s">
        <v>7</v>
      </c>
      <c r="M5610" t="s">
        <v>8</v>
      </c>
      <c r="N5610" t="s">
        <v>9</v>
      </c>
      <c r="O5610" t="s">
        <v>9</v>
      </c>
      <c r="P5610" t="s">
        <v>10</v>
      </c>
      <c r="Q5610" t="s">
        <v>29773</v>
      </c>
      <c r="R5610" t="s">
        <v>29893</v>
      </c>
      <c r="S5610">
        <v>76142</v>
      </c>
      <c r="T5610" t="s">
        <v>29890</v>
      </c>
      <c r="U5610" t="s">
        <v>29890</v>
      </c>
      <c r="V5610" t="s">
        <v>14</v>
      </c>
      <c r="W5610" t="s">
        <v>14</v>
      </c>
      <c r="X5610" t="s">
        <v>9</v>
      </c>
      <c r="Y5610" t="s">
        <v>29894</v>
      </c>
      <c r="Z5610" t="s">
        <v>14</v>
      </c>
      <c r="AA5610" t="s">
        <v>16</v>
      </c>
      <c r="AB5610" t="s">
        <v>3676</v>
      </c>
      <c r="AC5610">
        <v>228466</v>
      </c>
      <c r="AD5610" t="s">
        <v>29895</v>
      </c>
      <c r="AE5610" t="s">
        <v>19</v>
      </c>
    </row>
    <row r="5611" spans="1:31" x14ac:dyDescent="0.25">
      <c r="A5611" t="s">
        <v>41218</v>
      </c>
      <c r="B5611">
        <v>76148</v>
      </c>
      <c r="C5611" t="s">
        <v>29896</v>
      </c>
      <c r="E5611" s="1" t="s">
        <v>41218</v>
      </c>
      <c r="F5611" t="s">
        <v>1</v>
      </c>
      <c r="G5611" t="s">
        <v>29897</v>
      </c>
      <c r="H5611" t="s">
        <v>28452</v>
      </c>
      <c r="I5611" t="s">
        <v>4</v>
      </c>
      <c r="J5611" t="s">
        <v>29898</v>
      </c>
      <c r="K5611" t="s">
        <v>6</v>
      </c>
      <c r="L5611" t="s">
        <v>7</v>
      </c>
      <c r="M5611" t="s">
        <v>8</v>
      </c>
      <c r="N5611" t="s">
        <v>9</v>
      </c>
      <c r="O5611" t="s">
        <v>9</v>
      </c>
      <c r="P5611" t="s">
        <v>10</v>
      </c>
      <c r="Q5611" t="s">
        <v>29773</v>
      </c>
      <c r="R5611" t="s">
        <v>29899</v>
      </c>
      <c r="S5611">
        <v>76141</v>
      </c>
      <c r="T5611" t="s">
        <v>29896</v>
      </c>
      <c r="U5611" t="s">
        <v>29896</v>
      </c>
      <c r="V5611" t="s">
        <v>14</v>
      </c>
      <c r="W5611" t="s">
        <v>14</v>
      </c>
      <c r="X5611" t="s">
        <v>9</v>
      </c>
      <c r="Y5611" t="s">
        <v>29900</v>
      </c>
      <c r="Z5611" t="s">
        <v>14</v>
      </c>
      <c r="AA5611" t="s">
        <v>16</v>
      </c>
      <c r="AB5611" t="s">
        <v>3676</v>
      </c>
      <c r="AC5611">
        <v>228463</v>
      </c>
      <c r="AD5611" t="s">
        <v>29901</v>
      </c>
      <c r="AE5611" t="s">
        <v>19</v>
      </c>
    </row>
    <row r="5612" spans="1:31" x14ac:dyDescent="0.25">
      <c r="A5612" t="s">
        <v>41218</v>
      </c>
      <c r="B5612">
        <v>76147</v>
      </c>
      <c r="C5612" t="s">
        <v>29902</v>
      </c>
      <c r="E5612" s="1" t="s">
        <v>41218</v>
      </c>
      <c r="F5612" t="s">
        <v>1</v>
      </c>
      <c r="G5612" t="s">
        <v>29903</v>
      </c>
      <c r="H5612" t="s">
        <v>28452</v>
      </c>
      <c r="I5612" t="s">
        <v>4</v>
      </c>
      <c r="J5612" t="s">
        <v>29904</v>
      </c>
      <c r="K5612" t="s">
        <v>6</v>
      </c>
      <c r="L5612" t="s">
        <v>7</v>
      </c>
      <c r="M5612" t="s">
        <v>8</v>
      </c>
      <c r="N5612" t="s">
        <v>9</v>
      </c>
      <c r="O5612" t="s">
        <v>9</v>
      </c>
      <c r="P5612" t="s">
        <v>10</v>
      </c>
      <c r="Q5612" t="s">
        <v>29773</v>
      </c>
      <c r="R5612" t="s">
        <v>29837</v>
      </c>
      <c r="S5612">
        <v>76140</v>
      </c>
      <c r="T5612" t="s">
        <v>29902</v>
      </c>
      <c r="U5612" t="s">
        <v>29902</v>
      </c>
      <c r="V5612" t="s">
        <v>14</v>
      </c>
      <c r="W5612" t="s">
        <v>14</v>
      </c>
      <c r="X5612" t="s">
        <v>9</v>
      </c>
      <c r="Y5612" t="s">
        <v>29905</v>
      </c>
      <c r="Z5612" t="s">
        <v>14</v>
      </c>
      <c r="AA5612" t="s">
        <v>16</v>
      </c>
      <c r="AB5612" t="s">
        <v>3676</v>
      </c>
      <c r="AC5612">
        <v>228460</v>
      </c>
      <c r="AD5612" t="s">
        <v>29906</v>
      </c>
      <c r="AE5612" t="s">
        <v>19</v>
      </c>
    </row>
    <row r="5613" spans="1:31" x14ac:dyDescent="0.25">
      <c r="A5613" t="s">
        <v>41218</v>
      </c>
      <c r="B5613">
        <v>76146</v>
      </c>
      <c r="C5613" t="s">
        <v>29907</v>
      </c>
      <c r="E5613" s="1" t="s">
        <v>41218</v>
      </c>
      <c r="F5613" t="s">
        <v>1</v>
      </c>
      <c r="G5613" t="s">
        <v>29908</v>
      </c>
      <c r="H5613" t="s">
        <v>28452</v>
      </c>
      <c r="I5613" t="s">
        <v>4</v>
      </c>
      <c r="J5613" t="s">
        <v>29909</v>
      </c>
      <c r="K5613" t="s">
        <v>6</v>
      </c>
      <c r="L5613" t="s">
        <v>7</v>
      </c>
      <c r="M5613" t="s">
        <v>8</v>
      </c>
      <c r="N5613" t="s">
        <v>9</v>
      </c>
      <c r="O5613" t="s">
        <v>9</v>
      </c>
      <c r="P5613" t="s">
        <v>10</v>
      </c>
      <c r="Q5613" t="s">
        <v>29773</v>
      </c>
      <c r="R5613" t="s">
        <v>29910</v>
      </c>
      <c r="S5613">
        <v>76139</v>
      </c>
      <c r="T5613" t="s">
        <v>29907</v>
      </c>
      <c r="U5613" t="s">
        <v>29907</v>
      </c>
      <c r="V5613" t="s">
        <v>14</v>
      </c>
      <c r="W5613" t="s">
        <v>14</v>
      </c>
      <c r="X5613" t="s">
        <v>9</v>
      </c>
      <c r="Y5613" t="s">
        <v>29911</v>
      </c>
      <c r="Z5613" t="s">
        <v>14</v>
      </c>
      <c r="AA5613" t="s">
        <v>16</v>
      </c>
      <c r="AB5613" t="s">
        <v>3676</v>
      </c>
      <c r="AC5613">
        <v>228457</v>
      </c>
      <c r="AD5613" t="s">
        <v>29912</v>
      </c>
      <c r="AE5613" t="s">
        <v>19</v>
      </c>
    </row>
    <row r="5614" spans="1:31" x14ac:dyDescent="0.25">
      <c r="A5614" t="s">
        <v>41218</v>
      </c>
      <c r="B5614">
        <v>76145</v>
      </c>
      <c r="C5614" t="s">
        <v>29913</v>
      </c>
      <c r="E5614" s="1" t="s">
        <v>41218</v>
      </c>
      <c r="F5614" t="s">
        <v>1</v>
      </c>
      <c r="G5614" t="s">
        <v>29914</v>
      </c>
      <c r="H5614" t="s">
        <v>28452</v>
      </c>
      <c r="I5614" t="s">
        <v>4</v>
      </c>
      <c r="J5614" t="s">
        <v>29915</v>
      </c>
      <c r="K5614" t="s">
        <v>6</v>
      </c>
      <c r="L5614" t="s">
        <v>7</v>
      </c>
      <c r="M5614" t="s">
        <v>8</v>
      </c>
      <c r="N5614" t="s">
        <v>9</v>
      </c>
      <c r="O5614" t="s">
        <v>9</v>
      </c>
      <c r="P5614" t="s">
        <v>10</v>
      </c>
      <c r="Q5614" t="s">
        <v>29773</v>
      </c>
      <c r="R5614" t="s">
        <v>29916</v>
      </c>
      <c r="S5614">
        <v>76138</v>
      </c>
      <c r="T5614" t="s">
        <v>29913</v>
      </c>
      <c r="U5614" t="s">
        <v>29913</v>
      </c>
      <c r="V5614" t="s">
        <v>14</v>
      </c>
      <c r="W5614" t="s">
        <v>14</v>
      </c>
      <c r="X5614" t="s">
        <v>9</v>
      </c>
      <c r="Y5614" t="s">
        <v>29917</v>
      </c>
      <c r="Z5614" t="s">
        <v>14</v>
      </c>
      <c r="AA5614" t="s">
        <v>16</v>
      </c>
      <c r="AB5614" t="s">
        <v>3676</v>
      </c>
      <c r="AC5614">
        <v>228454</v>
      </c>
      <c r="AD5614" t="s">
        <v>29918</v>
      </c>
      <c r="AE5614" t="s">
        <v>19</v>
      </c>
    </row>
    <row r="5615" spans="1:31" x14ac:dyDescent="0.25">
      <c r="A5615" t="s">
        <v>41218</v>
      </c>
      <c r="B5615">
        <v>76144</v>
      </c>
      <c r="C5615" t="s">
        <v>29919</v>
      </c>
      <c r="E5615" s="1" t="s">
        <v>41218</v>
      </c>
      <c r="F5615" t="s">
        <v>1</v>
      </c>
      <c r="G5615" t="s">
        <v>29920</v>
      </c>
      <c r="H5615" t="s">
        <v>28452</v>
      </c>
      <c r="I5615" t="s">
        <v>4</v>
      </c>
      <c r="J5615" t="s">
        <v>29921</v>
      </c>
      <c r="K5615" t="s">
        <v>6</v>
      </c>
      <c r="L5615" t="s">
        <v>7</v>
      </c>
      <c r="M5615" t="s">
        <v>8</v>
      </c>
      <c r="N5615" t="s">
        <v>9</v>
      </c>
      <c r="O5615" t="s">
        <v>9</v>
      </c>
      <c r="P5615" t="s">
        <v>10</v>
      </c>
      <c r="Q5615" t="s">
        <v>29773</v>
      </c>
      <c r="R5615" t="s">
        <v>29922</v>
      </c>
      <c r="S5615">
        <v>76137</v>
      </c>
      <c r="T5615" t="s">
        <v>29919</v>
      </c>
      <c r="U5615" t="s">
        <v>29919</v>
      </c>
      <c r="V5615" t="s">
        <v>14</v>
      </c>
      <c r="W5615" t="s">
        <v>14</v>
      </c>
      <c r="X5615" t="s">
        <v>9</v>
      </c>
      <c r="Y5615" t="s">
        <v>17258</v>
      </c>
      <c r="Z5615" t="s">
        <v>14</v>
      </c>
      <c r="AA5615" t="s">
        <v>16</v>
      </c>
      <c r="AB5615" t="s">
        <v>3676</v>
      </c>
      <c r="AC5615">
        <v>228451</v>
      </c>
      <c r="AD5615" t="s">
        <v>29923</v>
      </c>
      <c r="AE5615" t="s">
        <v>19</v>
      </c>
    </row>
    <row r="5616" spans="1:31" x14ac:dyDescent="0.25">
      <c r="A5616" t="s">
        <v>41218</v>
      </c>
      <c r="B5616">
        <v>76143</v>
      </c>
      <c r="C5616" t="s">
        <v>29924</v>
      </c>
      <c r="E5616" s="1" t="s">
        <v>41218</v>
      </c>
      <c r="F5616" t="s">
        <v>1</v>
      </c>
      <c r="G5616" t="s">
        <v>29925</v>
      </c>
      <c r="H5616" t="s">
        <v>28452</v>
      </c>
      <c r="I5616" t="s">
        <v>4</v>
      </c>
      <c r="J5616" t="s">
        <v>29926</v>
      </c>
      <c r="K5616" t="s">
        <v>6</v>
      </c>
      <c r="L5616" t="s">
        <v>7</v>
      </c>
      <c r="M5616" t="s">
        <v>8</v>
      </c>
      <c r="N5616" t="s">
        <v>9</v>
      </c>
      <c r="O5616" t="s">
        <v>9</v>
      </c>
      <c r="P5616" t="s">
        <v>10</v>
      </c>
      <c r="Q5616" t="s">
        <v>29773</v>
      </c>
      <c r="R5616" t="s">
        <v>29927</v>
      </c>
      <c r="S5616">
        <v>76136</v>
      </c>
      <c r="T5616" t="s">
        <v>29924</v>
      </c>
      <c r="U5616" t="s">
        <v>29924</v>
      </c>
      <c r="V5616" t="s">
        <v>14</v>
      </c>
      <c r="W5616" t="s">
        <v>14</v>
      </c>
      <c r="X5616" t="s">
        <v>9</v>
      </c>
      <c r="Y5616" t="s">
        <v>17268</v>
      </c>
      <c r="Z5616" t="s">
        <v>14</v>
      </c>
      <c r="AA5616" t="s">
        <v>16</v>
      </c>
      <c r="AB5616" t="s">
        <v>3676</v>
      </c>
      <c r="AC5616">
        <v>228448</v>
      </c>
      <c r="AD5616" t="s">
        <v>29928</v>
      </c>
      <c r="AE5616" t="s">
        <v>19</v>
      </c>
    </row>
    <row r="5617" spans="1:31" x14ac:dyDescent="0.25">
      <c r="A5617" t="s">
        <v>41218</v>
      </c>
      <c r="B5617">
        <v>76142</v>
      </c>
      <c r="C5617" t="s">
        <v>29929</v>
      </c>
      <c r="E5617" s="1" t="s">
        <v>41218</v>
      </c>
      <c r="F5617" t="s">
        <v>1</v>
      </c>
      <c r="G5617" t="s">
        <v>29930</v>
      </c>
      <c r="H5617" t="s">
        <v>28452</v>
      </c>
      <c r="I5617" t="s">
        <v>4</v>
      </c>
      <c r="J5617" t="s">
        <v>29931</v>
      </c>
      <c r="K5617" t="s">
        <v>6</v>
      </c>
      <c r="L5617" t="s">
        <v>7</v>
      </c>
      <c r="M5617" t="s">
        <v>8</v>
      </c>
      <c r="N5617" t="s">
        <v>9</v>
      </c>
      <c r="O5617" t="s">
        <v>9</v>
      </c>
      <c r="P5617" t="s">
        <v>10</v>
      </c>
      <c r="Q5617" t="s">
        <v>29773</v>
      </c>
      <c r="R5617" t="s">
        <v>29932</v>
      </c>
      <c r="S5617">
        <v>76135</v>
      </c>
      <c r="T5617" t="s">
        <v>29929</v>
      </c>
      <c r="U5617" t="s">
        <v>29929</v>
      </c>
      <c r="V5617" t="s">
        <v>14</v>
      </c>
      <c r="W5617" t="s">
        <v>14</v>
      </c>
      <c r="X5617" t="s">
        <v>9</v>
      </c>
      <c r="Y5617" t="s">
        <v>29933</v>
      </c>
      <c r="Z5617" t="s">
        <v>14</v>
      </c>
      <c r="AA5617" t="s">
        <v>16</v>
      </c>
      <c r="AB5617" t="s">
        <v>3676</v>
      </c>
      <c r="AC5617">
        <v>228445</v>
      </c>
      <c r="AD5617" t="s">
        <v>29934</v>
      </c>
      <c r="AE5617" t="s">
        <v>19</v>
      </c>
    </row>
    <row r="5618" spans="1:31" x14ac:dyDescent="0.25">
      <c r="A5618" t="s">
        <v>41218</v>
      </c>
      <c r="B5618">
        <v>76141</v>
      </c>
      <c r="C5618" t="s">
        <v>29935</v>
      </c>
      <c r="E5618" s="1" t="s">
        <v>41218</v>
      </c>
      <c r="F5618" t="s">
        <v>1</v>
      </c>
      <c r="G5618" t="s">
        <v>29936</v>
      </c>
      <c r="H5618" t="s">
        <v>28452</v>
      </c>
      <c r="I5618" t="s">
        <v>4</v>
      </c>
      <c r="J5618" t="s">
        <v>29937</v>
      </c>
      <c r="K5618" t="s">
        <v>6</v>
      </c>
      <c r="L5618" t="s">
        <v>7</v>
      </c>
      <c r="M5618" t="s">
        <v>8</v>
      </c>
      <c r="N5618" t="s">
        <v>9</v>
      </c>
      <c r="O5618" t="s">
        <v>9</v>
      </c>
      <c r="P5618" t="s">
        <v>10</v>
      </c>
      <c r="Q5618" t="s">
        <v>29773</v>
      </c>
      <c r="R5618" t="s">
        <v>29938</v>
      </c>
      <c r="S5618">
        <v>76134</v>
      </c>
      <c r="T5618" t="s">
        <v>29935</v>
      </c>
      <c r="U5618" t="s">
        <v>29935</v>
      </c>
      <c r="V5618" t="s">
        <v>14</v>
      </c>
      <c r="W5618" t="s">
        <v>14</v>
      </c>
      <c r="X5618" t="s">
        <v>9</v>
      </c>
      <c r="Y5618" t="s">
        <v>13586</v>
      </c>
      <c r="Z5618" t="s">
        <v>14</v>
      </c>
      <c r="AA5618" t="s">
        <v>16</v>
      </c>
      <c r="AB5618" t="s">
        <v>3676</v>
      </c>
      <c r="AC5618">
        <v>228442</v>
      </c>
      <c r="AD5618" t="s">
        <v>29939</v>
      </c>
      <c r="AE5618" t="s">
        <v>19</v>
      </c>
    </row>
    <row r="5619" spans="1:31" x14ac:dyDescent="0.25">
      <c r="A5619" t="s">
        <v>41218</v>
      </c>
      <c r="B5619">
        <v>76135</v>
      </c>
      <c r="C5619" t="s">
        <v>29940</v>
      </c>
      <c r="E5619" s="1" t="s">
        <v>41218</v>
      </c>
      <c r="F5619" t="s">
        <v>1</v>
      </c>
      <c r="G5619" t="s">
        <v>29941</v>
      </c>
      <c r="H5619" t="s">
        <v>28452</v>
      </c>
      <c r="I5619" t="s">
        <v>4</v>
      </c>
      <c r="J5619" t="s">
        <v>29942</v>
      </c>
      <c r="K5619" t="s">
        <v>6</v>
      </c>
      <c r="L5619" t="s">
        <v>7</v>
      </c>
      <c r="M5619" t="s">
        <v>8</v>
      </c>
      <c r="N5619" t="s">
        <v>9</v>
      </c>
      <c r="O5619" t="s">
        <v>9</v>
      </c>
      <c r="P5619" t="s">
        <v>10</v>
      </c>
      <c r="Q5619" t="s">
        <v>29773</v>
      </c>
      <c r="R5619" t="s">
        <v>29943</v>
      </c>
      <c r="S5619">
        <v>76128</v>
      </c>
      <c r="T5619" t="s">
        <v>29940</v>
      </c>
      <c r="U5619" t="s">
        <v>29940</v>
      </c>
      <c r="V5619" t="s">
        <v>14</v>
      </c>
      <c r="W5619" t="s">
        <v>14</v>
      </c>
      <c r="X5619" t="s">
        <v>9</v>
      </c>
      <c r="Y5619" t="s">
        <v>29944</v>
      </c>
      <c r="Z5619" t="s">
        <v>14</v>
      </c>
      <c r="AA5619" t="s">
        <v>16</v>
      </c>
      <c r="AB5619" t="s">
        <v>29945</v>
      </c>
      <c r="AC5619">
        <v>228423</v>
      </c>
      <c r="AD5619" t="s">
        <v>29946</v>
      </c>
      <c r="AE5619" t="s">
        <v>19</v>
      </c>
    </row>
    <row r="5620" spans="1:31" x14ac:dyDescent="0.25">
      <c r="A5620" t="s">
        <v>41218</v>
      </c>
      <c r="B5620">
        <v>76044</v>
      </c>
      <c r="C5620" t="s">
        <v>29947</v>
      </c>
      <c r="E5620" s="1" t="s">
        <v>41218</v>
      </c>
      <c r="F5620" t="s">
        <v>1</v>
      </c>
      <c r="G5620" t="s">
        <v>29948</v>
      </c>
      <c r="H5620" t="s">
        <v>21994</v>
      </c>
      <c r="I5620" t="s">
        <v>4</v>
      </c>
      <c r="J5620" t="s">
        <v>29949</v>
      </c>
      <c r="K5620" t="s">
        <v>6</v>
      </c>
      <c r="L5620" t="s">
        <v>7</v>
      </c>
      <c r="M5620" t="s">
        <v>8</v>
      </c>
      <c r="N5620" t="s">
        <v>9</v>
      </c>
      <c r="O5620" t="s">
        <v>9</v>
      </c>
      <c r="P5620" t="s">
        <v>10</v>
      </c>
      <c r="Q5620" t="s">
        <v>6322</v>
      </c>
      <c r="R5620" t="s">
        <v>29950</v>
      </c>
      <c r="S5620">
        <v>76037</v>
      </c>
      <c r="T5620" t="s">
        <v>29947</v>
      </c>
      <c r="U5620" t="s">
        <v>29951</v>
      </c>
      <c r="V5620" t="s">
        <v>14</v>
      </c>
      <c r="W5620" t="s">
        <v>14</v>
      </c>
      <c r="X5620" t="s">
        <v>9</v>
      </c>
      <c r="Y5620" t="s">
        <v>341</v>
      </c>
      <c r="Z5620" t="s">
        <v>14</v>
      </c>
      <c r="AA5620" t="s">
        <v>16</v>
      </c>
      <c r="AB5620" t="s">
        <v>17</v>
      </c>
      <c r="AC5620">
        <v>228145</v>
      </c>
      <c r="AD5620" t="s">
        <v>29952</v>
      </c>
      <c r="AE5620" t="s">
        <v>19</v>
      </c>
    </row>
    <row r="5621" spans="1:31" x14ac:dyDescent="0.25">
      <c r="A5621" t="s">
        <v>41218</v>
      </c>
      <c r="B5621">
        <v>76043</v>
      </c>
      <c r="C5621" t="s">
        <v>29953</v>
      </c>
      <c r="E5621" s="1" t="s">
        <v>41218</v>
      </c>
      <c r="F5621" t="s">
        <v>1</v>
      </c>
      <c r="G5621" t="s">
        <v>29954</v>
      </c>
      <c r="H5621" t="s">
        <v>21994</v>
      </c>
      <c r="I5621" t="s">
        <v>4</v>
      </c>
      <c r="J5621" t="s">
        <v>29955</v>
      </c>
      <c r="K5621" t="s">
        <v>6</v>
      </c>
      <c r="L5621" t="s">
        <v>7</v>
      </c>
      <c r="M5621" t="s">
        <v>8</v>
      </c>
      <c r="N5621" t="s">
        <v>9</v>
      </c>
      <c r="O5621" t="s">
        <v>9</v>
      </c>
      <c r="P5621" t="s">
        <v>10</v>
      </c>
      <c r="Q5621" t="s">
        <v>6322</v>
      </c>
      <c r="R5621" t="s">
        <v>29956</v>
      </c>
      <c r="S5621">
        <v>76036</v>
      </c>
      <c r="T5621" t="s">
        <v>29953</v>
      </c>
      <c r="U5621" t="s">
        <v>29957</v>
      </c>
      <c r="V5621" t="s">
        <v>14</v>
      </c>
      <c r="W5621" t="s">
        <v>14</v>
      </c>
      <c r="X5621" t="s">
        <v>9</v>
      </c>
      <c r="Y5621" t="s">
        <v>240</v>
      </c>
      <c r="Z5621" t="s">
        <v>14</v>
      </c>
      <c r="AA5621" t="s">
        <v>16</v>
      </c>
      <c r="AB5621" t="s">
        <v>17</v>
      </c>
      <c r="AC5621">
        <v>228142</v>
      </c>
      <c r="AD5621" t="s">
        <v>29958</v>
      </c>
      <c r="AE5621" t="s">
        <v>19</v>
      </c>
    </row>
    <row r="5622" spans="1:31" x14ac:dyDescent="0.25">
      <c r="A5622" t="s">
        <v>41218</v>
      </c>
      <c r="B5622">
        <v>76042</v>
      </c>
      <c r="C5622" t="s">
        <v>29959</v>
      </c>
      <c r="E5622" s="1" t="s">
        <v>41218</v>
      </c>
      <c r="F5622" t="s">
        <v>1</v>
      </c>
      <c r="G5622" t="s">
        <v>29960</v>
      </c>
      <c r="H5622" t="s">
        <v>21994</v>
      </c>
      <c r="I5622" t="s">
        <v>4</v>
      </c>
      <c r="J5622" t="s">
        <v>29961</v>
      </c>
      <c r="K5622" t="s">
        <v>6</v>
      </c>
      <c r="L5622" t="s">
        <v>7</v>
      </c>
      <c r="M5622" t="s">
        <v>8</v>
      </c>
      <c r="N5622" t="s">
        <v>9</v>
      </c>
      <c r="O5622" t="s">
        <v>9</v>
      </c>
      <c r="P5622" t="s">
        <v>10</v>
      </c>
      <c r="Q5622" t="s">
        <v>6322</v>
      </c>
      <c r="R5622" t="s">
        <v>29962</v>
      </c>
      <c r="S5622">
        <v>76035</v>
      </c>
      <c r="T5622" t="s">
        <v>29959</v>
      </c>
      <c r="U5622" t="s">
        <v>29963</v>
      </c>
      <c r="V5622" t="s">
        <v>14</v>
      </c>
      <c r="W5622" t="s">
        <v>14</v>
      </c>
      <c r="X5622" t="s">
        <v>9</v>
      </c>
      <c r="Y5622" t="s">
        <v>570</v>
      </c>
      <c r="Z5622" t="s">
        <v>14</v>
      </c>
      <c r="AA5622" t="s">
        <v>16</v>
      </c>
      <c r="AB5622" t="s">
        <v>17</v>
      </c>
      <c r="AC5622">
        <v>228139</v>
      </c>
      <c r="AD5622" t="s">
        <v>29964</v>
      </c>
      <c r="AE5622" t="s">
        <v>19</v>
      </c>
    </row>
    <row r="5623" spans="1:31" x14ac:dyDescent="0.25">
      <c r="A5623" t="s">
        <v>41218</v>
      </c>
      <c r="B5623">
        <v>76041</v>
      </c>
      <c r="C5623" t="s">
        <v>29965</v>
      </c>
      <c r="E5623" s="1" t="s">
        <v>41218</v>
      </c>
      <c r="F5623" t="s">
        <v>1</v>
      </c>
      <c r="G5623" t="s">
        <v>29966</v>
      </c>
      <c r="H5623" t="s">
        <v>21994</v>
      </c>
      <c r="I5623" t="s">
        <v>4</v>
      </c>
      <c r="J5623" t="s">
        <v>29967</v>
      </c>
      <c r="K5623" t="s">
        <v>6</v>
      </c>
      <c r="L5623" t="s">
        <v>7</v>
      </c>
      <c r="M5623" t="s">
        <v>8</v>
      </c>
      <c r="N5623" t="s">
        <v>9</v>
      </c>
      <c r="O5623" t="s">
        <v>9</v>
      </c>
      <c r="P5623" t="s">
        <v>10</v>
      </c>
      <c r="Q5623" t="s">
        <v>6322</v>
      </c>
      <c r="R5623" t="s">
        <v>29968</v>
      </c>
      <c r="S5623">
        <v>76034</v>
      </c>
      <c r="T5623" t="s">
        <v>29965</v>
      </c>
      <c r="U5623" t="s">
        <v>29969</v>
      </c>
      <c r="V5623" t="s">
        <v>14</v>
      </c>
      <c r="W5623" t="s">
        <v>14</v>
      </c>
      <c r="X5623" t="s">
        <v>9</v>
      </c>
      <c r="Y5623" t="s">
        <v>254</v>
      </c>
      <c r="Z5623" t="s">
        <v>14</v>
      </c>
      <c r="AA5623" t="s">
        <v>16</v>
      </c>
      <c r="AB5623" t="s">
        <v>17</v>
      </c>
      <c r="AC5623">
        <v>228136</v>
      </c>
      <c r="AD5623" t="s">
        <v>29970</v>
      </c>
      <c r="AE5623" t="s">
        <v>19</v>
      </c>
    </row>
    <row r="5624" spans="1:31" x14ac:dyDescent="0.25">
      <c r="A5624" t="s">
        <v>41218</v>
      </c>
      <c r="B5624">
        <v>76040</v>
      </c>
      <c r="C5624" t="s">
        <v>29971</v>
      </c>
      <c r="E5624" s="1" t="s">
        <v>41218</v>
      </c>
      <c r="F5624" t="s">
        <v>1</v>
      </c>
      <c r="G5624" t="s">
        <v>29972</v>
      </c>
      <c r="H5624" t="s">
        <v>21994</v>
      </c>
      <c r="I5624" t="s">
        <v>4</v>
      </c>
      <c r="J5624" t="s">
        <v>29973</v>
      </c>
      <c r="K5624" t="s">
        <v>6</v>
      </c>
      <c r="L5624" t="s">
        <v>7</v>
      </c>
      <c r="M5624" t="s">
        <v>8</v>
      </c>
      <c r="N5624" t="s">
        <v>9</v>
      </c>
      <c r="O5624" t="s">
        <v>9</v>
      </c>
      <c r="P5624" t="s">
        <v>10</v>
      </c>
      <c r="Q5624" t="s">
        <v>6322</v>
      </c>
      <c r="R5624" t="s">
        <v>29974</v>
      </c>
      <c r="S5624">
        <v>76033</v>
      </c>
      <c r="T5624" t="s">
        <v>29971</v>
      </c>
      <c r="U5624" t="s">
        <v>29975</v>
      </c>
      <c r="V5624" t="s">
        <v>14</v>
      </c>
      <c r="W5624" t="s">
        <v>14</v>
      </c>
      <c r="X5624" t="s">
        <v>9</v>
      </c>
      <c r="Y5624" t="s">
        <v>4988</v>
      </c>
      <c r="Z5624" t="s">
        <v>14</v>
      </c>
      <c r="AA5624" t="s">
        <v>16</v>
      </c>
      <c r="AB5624" t="s">
        <v>17</v>
      </c>
      <c r="AC5624">
        <v>228133</v>
      </c>
      <c r="AD5624" t="s">
        <v>29976</v>
      </c>
      <c r="AE5624" t="s">
        <v>19</v>
      </c>
    </row>
    <row r="5625" spans="1:31" x14ac:dyDescent="0.25">
      <c r="A5625" t="s">
        <v>41218</v>
      </c>
      <c r="B5625">
        <v>76006</v>
      </c>
      <c r="C5625" t="s">
        <v>29977</v>
      </c>
      <c r="E5625" s="1" t="s">
        <v>41218</v>
      </c>
      <c r="F5625" t="s">
        <v>1</v>
      </c>
      <c r="G5625" t="s">
        <v>29978</v>
      </c>
      <c r="H5625" t="s">
        <v>28452</v>
      </c>
      <c r="I5625" t="s">
        <v>4</v>
      </c>
      <c r="J5625" t="s">
        <v>29979</v>
      </c>
      <c r="K5625" t="s">
        <v>6</v>
      </c>
      <c r="L5625" t="s">
        <v>7</v>
      </c>
      <c r="M5625" t="s">
        <v>8</v>
      </c>
      <c r="N5625" t="s">
        <v>9</v>
      </c>
      <c r="O5625" t="s">
        <v>9</v>
      </c>
      <c r="P5625" t="s">
        <v>10</v>
      </c>
      <c r="Q5625" t="s">
        <v>29980</v>
      </c>
      <c r="R5625" t="s">
        <v>29981</v>
      </c>
      <c r="S5625">
        <v>75999</v>
      </c>
      <c r="T5625" t="s">
        <v>29977</v>
      </c>
      <c r="U5625" t="s">
        <v>29977</v>
      </c>
      <c r="V5625" t="s">
        <v>14</v>
      </c>
      <c r="W5625" t="s">
        <v>14</v>
      </c>
      <c r="X5625" t="s">
        <v>9</v>
      </c>
      <c r="Y5625" t="s">
        <v>11594</v>
      </c>
      <c r="Z5625" t="s">
        <v>14</v>
      </c>
      <c r="AA5625" t="s">
        <v>16</v>
      </c>
      <c r="AB5625" t="s">
        <v>11333</v>
      </c>
      <c r="AC5625">
        <v>228031</v>
      </c>
      <c r="AD5625" t="s">
        <v>29982</v>
      </c>
      <c r="AE5625" t="s">
        <v>19</v>
      </c>
    </row>
    <row r="5626" spans="1:31" x14ac:dyDescent="0.25">
      <c r="A5626" t="s">
        <v>41218</v>
      </c>
      <c r="B5626">
        <v>76004</v>
      </c>
      <c r="C5626" t="s">
        <v>29983</v>
      </c>
      <c r="E5626" s="1" t="s">
        <v>41218</v>
      </c>
      <c r="F5626" t="s">
        <v>1</v>
      </c>
      <c r="G5626" t="s">
        <v>29984</v>
      </c>
      <c r="H5626" t="s">
        <v>28452</v>
      </c>
      <c r="I5626" t="s">
        <v>4</v>
      </c>
      <c r="J5626" t="s">
        <v>29985</v>
      </c>
      <c r="K5626" t="s">
        <v>6</v>
      </c>
      <c r="L5626" t="s">
        <v>7</v>
      </c>
      <c r="M5626" t="s">
        <v>8</v>
      </c>
      <c r="N5626" t="s">
        <v>9</v>
      </c>
      <c r="O5626" t="s">
        <v>9</v>
      </c>
      <c r="P5626" t="s">
        <v>10</v>
      </c>
      <c r="Q5626" t="s">
        <v>29980</v>
      </c>
      <c r="R5626" t="s">
        <v>29981</v>
      </c>
      <c r="S5626">
        <v>75997</v>
      </c>
      <c r="T5626" t="s">
        <v>29983</v>
      </c>
      <c r="U5626" t="s">
        <v>29983</v>
      </c>
      <c r="V5626" t="s">
        <v>14</v>
      </c>
      <c r="W5626" t="s">
        <v>14</v>
      </c>
      <c r="X5626" t="s">
        <v>9</v>
      </c>
      <c r="Y5626" t="s">
        <v>23849</v>
      </c>
      <c r="Z5626" t="s">
        <v>14</v>
      </c>
      <c r="AA5626" t="s">
        <v>16</v>
      </c>
      <c r="AB5626" t="s">
        <v>11333</v>
      </c>
      <c r="AC5626">
        <v>228025</v>
      </c>
      <c r="AD5626" t="s">
        <v>29986</v>
      </c>
      <c r="AE5626" t="s">
        <v>19</v>
      </c>
    </row>
    <row r="5627" spans="1:31" x14ac:dyDescent="0.25">
      <c r="A5627" t="s">
        <v>41218</v>
      </c>
      <c r="B5627">
        <v>76003</v>
      </c>
      <c r="C5627" t="s">
        <v>29987</v>
      </c>
      <c r="E5627" s="1" t="s">
        <v>41218</v>
      </c>
      <c r="F5627" t="s">
        <v>1</v>
      </c>
      <c r="G5627" t="s">
        <v>29988</v>
      </c>
      <c r="H5627" t="s">
        <v>28452</v>
      </c>
      <c r="I5627" t="s">
        <v>4</v>
      </c>
      <c r="J5627" t="s">
        <v>29989</v>
      </c>
      <c r="K5627" t="s">
        <v>6</v>
      </c>
      <c r="L5627" t="s">
        <v>7</v>
      </c>
      <c r="M5627" t="s">
        <v>8</v>
      </c>
      <c r="N5627" t="s">
        <v>9</v>
      </c>
      <c r="O5627" t="s">
        <v>9</v>
      </c>
      <c r="P5627" t="s">
        <v>10</v>
      </c>
      <c r="Q5627" t="s">
        <v>29980</v>
      </c>
      <c r="R5627" t="s">
        <v>29981</v>
      </c>
      <c r="S5627">
        <v>75996</v>
      </c>
      <c r="T5627" t="s">
        <v>29987</v>
      </c>
      <c r="U5627" t="s">
        <v>29987</v>
      </c>
      <c r="V5627" t="s">
        <v>14</v>
      </c>
      <c r="W5627" t="s">
        <v>14</v>
      </c>
      <c r="X5627" t="s">
        <v>9</v>
      </c>
      <c r="Y5627" t="s">
        <v>29990</v>
      </c>
      <c r="Z5627" t="s">
        <v>14</v>
      </c>
      <c r="AA5627" t="s">
        <v>16</v>
      </c>
      <c r="AB5627" t="s">
        <v>11333</v>
      </c>
      <c r="AC5627">
        <v>228022</v>
      </c>
      <c r="AD5627" t="s">
        <v>29991</v>
      </c>
      <c r="AE5627" t="s">
        <v>19</v>
      </c>
    </row>
    <row r="5628" spans="1:31" x14ac:dyDescent="0.25">
      <c r="A5628" t="s">
        <v>41218</v>
      </c>
      <c r="B5628">
        <v>76002</v>
      </c>
      <c r="C5628" t="s">
        <v>29992</v>
      </c>
      <c r="E5628" s="1" t="s">
        <v>41218</v>
      </c>
      <c r="F5628" t="s">
        <v>1</v>
      </c>
      <c r="G5628" t="s">
        <v>29993</v>
      </c>
      <c r="H5628" t="s">
        <v>28452</v>
      </c>
      <c r="I5628" t="s">
        <v>4</v>
      </c>
      <c r="J5628" t="s">
        <v>29994</v>
      </c>
      <c r="K5628" t="s">
        <v>6</v>
      </c>
      <c r="L5628" t="s">
        <v>7</v>
      </c>
      <c r="M5628" t="s">
        <v>8</v>
      </c>
      <c r="N5628" t="s">
        <v>9</v>
      </c>
      <c r="O5628" t="s">
        <v>9</v>
      </c>
      <c r="P5628" t="s">
        <v>10</v>
      </c>
      <c r="Q5628" t="s">
        <v>29980</v>
      </c>
      <c r="R5628" t="s">
        <v>29981</v>
      </c>
      <c r="S5628">
        <v>75995</v>
      </c>
      <c r="T5628" t="s">
        <v>29992</v>
      </c>
      <c r="U5628" t="s">
        <v>29992</v>
      </c>
      <c r="V5628" t="s">
        <v>14</v>
      </c>
      <c r="W5628" t="s">
        <v>14</v>
      </c>
      <c r="X5628" t="s">
        <v>9</v>
      </c>
      <c r="Y5628" t="s">
        <v>2844</v>
      </c>
      <c r="Z5628" t="s">
        <v>14</v>
      </c>
      <c r="AA5628" t="s">
        <v>16</v>
      </c>
      <c r="AB5628" t="s">
        <v>11333</v>
      </c>
      <c r="AC5628">
        <v>228019</v>
      </c>
      <c r="AD5628" t="s">
        <v>29995</v>
      </c>
      <c r="AE5628" t="s">
        <v>19</v>
      </c>
    </row>
    <row r="5629" spans="1:31" x14ac:dyDescent="0.25">
      <c r="A5629" t="s">
        <v>41218</v>
      </c>
      <c r="B5629">
        <v>76001</v>
      </c>
      <c r="C5629" t="s">
        <v>29996</v>
      </c>
      <c r="E5629" s="1" t="s">
        <v>41218</v>
      </c>
      <c r="F5629" t="s">
        <v>1</v>
      </c>
      <c r="G5629" t="s">
        <v>29997</v>
      </c>
      <c r="H5629" t="s">
        <v>28452</v>
      </c>
      <c r="I5629" t="s">
        <v>4</v>
      </c>
      <c r="J5629" t="s">
        <v>29998</v>
      </c>
      <c r="K5629" t="s">
        <v>6</v>
      </c>
      <c r="L5629" t="s">
        <v>7</v>
      </c>
      <c r="M5629" t="s">
        <v>8</v>
      </c>
      <c r="N5629" t="s">
        <v>9</v>
      </c>
      <c r="O5629" t="s">
        <v>9</v>
      </c>
      <c r="P5629" t="s">
        <v>10</v>
      </c>
      <c r="Q5629" t="s">
        <v>29980</v>
      </c>
      <c r="R5629" t="s">
        <v>29981</v>
      </c>
      <c r="S5629">
        <v>75994</v>
      </c>
      <c r="T5629" t="s">
        <v>29996</v>
      </c>
      <c r="U5629" t="s">
        <v>29996</v>
      </c>
      <c r="V5629" t="s">
        <v>14</v>
      </c>
      <c r="W5629" t="s">
        <v>14</v>
      </c>
      <c r="X5629" t="s">
        <v>9</v>
      </c>
      <c r="Y5629" t="s">
        <v>29999</v>
      </c>
      <c r="Z5629" t="s">
        <v>14</v>
      </c>
      <c r="AA5629" t="s">
        <v>16</v>
      </c>
      <c r="AB5629" t="s">
        <v>11333</v>
      </c>
      <c r="AC5629">
        <v>228016</v>
      </c>
      <c r="AD5629" t="s">
        <v>30000</v>
      </c>
      <c r="AE5629" t="s">
        <v>19</v>
      </c>
    </row>
    <row r="5630" spans="1:31" x14ac:dyDescent="0.25">
      <c r="A5630" t="s">
        <v>41218</v>
      </c>
      <c r="B5630">
        <v>76000</v>
      </c>
      <c r="C5630" t="s">
        <v>30001</v>
      </c>
      <c r="E5630" s="1" t="s">
        <v>41218</v>
      </c>
      <c r="F5630" t="s">
        <v>1</v>
      </c>
      <c r="G5630" t="s">
        <v>30002</v>
      </c>
      <c r="H5630" t="s">
        <v>28452</v>
      </c>
      <c r="I5630" t="s">
        <v>4</v>
      </c>
      <c r="J5630" t="s">
        <v>30003</v>
      </c>
      <c r="K5630" t="s">
        <v>6</v>
      </c>
      <c r="L5630" t="s">
        <v>7</v>
      </c>
      <c r="M5630" t="s">
        <v>8</v>
      </c>
      <c r="N5630" t="s">
        <v>9</v>
      </c>
      <c r="O5630" t="s">
        <v>9</v>
      </c>
      <c r="P5630" t="s">
        <v>10</v>
      </c>
      <c r="Q5630" t="s">
        <v>29980</v>
      </c>
      <c r="R5630" t="s">
        <v>29981</v>
      </c>
      <c r="S5630">
        <v>75993</v>
      </c>
      <c r="T5630" t="s">
        <v>30001</v>
      </c>
      <c r="U5630" t="s">
        <v>30001</v>
      </c>
      <c r="V5630" t="s">
        <v>14</v>
      </c>
      <c r="W5630" t="s">
        <v>14</v>
      </c>
      <c r="X5630" t="s">
        <v>9</v>
      </c>
      <c r="Y5630" t="s">
        <v>530</v>
      </c>
      <c r="Z5630" t="s">
        <v>14</v>
      </c>
      <c r="AA5630" t="s">
        <v>16</v>
      </c>
      <c r="AB5630" t="s">
        <v>11333</v>
      </c>
      <c r="AC5630">
        <v>228013</v>
      </c>
      <c r="AD5630" t="s">
        <v>30004</v>
      </c>
      <c r="AE5630" t="s">
        <v>19</v>
      </c>
    </row>
    <row r="5631" spans="1:31" x14ac:dyDescent="0.25">
      <c r="A5631" t="s">
        <v>41218</v>
      </c>
      <c r="B5631">
        <v>75999</v>
      </c>
      <c r="C5631" t="s">
        <v>30005</v>
      </c>
      <c r="E5631" s="1" t="s">
        <v>41218</v>
      </c>
      <c r="F5631" t="s">
        <v>1</v>
      </c>
      <c r="G5631" t="s">
        <v>30006</v>
      </c>
      <c r="H5631" t="s">
        <v>28452</v>
      </c>
      <c r="I5631" t="s">
        <v>4</v>
      </c>
      <c r="J5631" t="s">
        <v>30007</v>
      </c>
      <c r="K5631" t="s">
        <v>6</v>
      </c>
      <c r="L5631" t="s">
        <v>7</v>
      </c>
      <c r="M5631" t="s">
        <v>8</v>
      </c>
      <c r="N5631" t="s">
        <v>9</v>
      </c>
      <c r="O5631" t="s">
        <v>9</v>
      </c>
      <c r="P5631" t="s">
        <v>10</v>
      </c>
      <c r="Q5631" t="s">
        <v>29980</v>
      </c>
      <c r="R5631" t="s">
        <v>29981</v>
      </c>
      <c r="S5631">
        <v>75992</v>
      </c>
      <c r="T5631" t="s">
        <v>30005</v>
      </c>
      <c r="U5631" t="s">
        <v>30005</v>
      </c>
      <c r="V5631" t="s">
        <v>14</v>
      </c>
      <c r="W5631" t="s">
        <v>14</v>
      </c>
      <c r="X5631" t="s">
        <v>9</v>
      </c>
      <c r="Y5631" t="s">
        <v>3134</v>
      </c>
      <c r="Z5631" t="s">
        <v>14</v>
      </c>
      <c r="AA5631" t="s">
        <v>16</v>
      </c>
      <c r="AB5631" t="s">
        <v>11333</v>
      </c>
      <c r="AC5631">
        <v>228010</v>
      </c>
      <c r="AD5631" t="s">
        <v>30008</v>
      </c>
      <c r="AE5631" t="s">
        <v>19</v>
      </c>
    </row>
    <row r="5632" spans="1:31" x14ac:dyDescent="0.25">
      <c r="A5632" t="s">
        <v>41218</v>
      </c>
      <c r="B5632">
        <v>75998</v>
      </c>
      <c r="C5632" t="s">
        <v>30009</v>
      </c>
      <c r="E5632" s="1" t="s">
        <v>41218</v>
      </c>
      <c r="F5632" t="s">
        <v>1</v>
      </c>
      <c r="G5632" t="s">
        <v>30010</v>
      </c>
      <c r="H5632" t="s">
        <v>28452</v>
      </c>
      <c r="I5632" t="s">
        <v>4</v>
      </c>
      <c r="J5632" t="s">
        <v>30011</v>
      </c>
      <c r="K5632" t="s">
        <v>6</v>
      </c>
      <c r="L5632" t="s">
        <v>7</v>
      </c>
      <c r="M5632" t="s">
        <v>8</v>
      </c>
      <c r="N5632" t="s">
        <v>9</v>
      </c>
      <c r="O5632" t="s">
        <v>9</v>
      </c>
      <c r="P5632" t="s">
        <v>10</v>
      </c>
      <c r="Q5632" t="s">
        <v>29980</v>
      </c>
      <c r="R5632" t="s">
        <v>29981</v>
      </c>
      <c r="S5632">
        <v>75991</v>
      </c>
      <c r="T5632" t="s">
        <v>30009</v>
      </c>
      <c r="U5632" t="s">
        <v>30009</v>
      </c>
      <c r="V5632" t="s">
        <v>14</v>
      </c>
      <c r="W5632" t="s">
        <v>14</v>
      </c>
      <c r="X5632" t="s">
        <v>9</v>
      </c>
      <c r="Y5632" t="s">
        <v>30012</v>
      </c>
      <c r="Z5632" t="s">
        <v>14</v>
      </c>
      <c r="AA5632" t="s">
        <v>16</v>
      </c>
      <c r="AB5632" t="s">
        <v>11333</v>
      </c>
      <c r="AC5632">
        <v>228007</v>
      </c>
      <c r="AD5632" t="s">
        <v>30013</v>
      </c>
      <c r="AE5632" t="s">
        <v>19</v>
      </c>
    </row>
    <row r="5633" spans="1:31" x14ac:dyDescent="0.25">
      <c r="A5633" t="s">
        <v>41218</v>
      </c>
      <c r="B5633">
        <v>75997</v>
      </c>
      <c r="C5633" t="s">
        <v>30014</v>
      </c>
      <c r="E5633" s="1" t="s">
        <v>41218</v>
      </c>
      <c r="F5633" t="s">
        <v>1</v>
      </c>
      <c r="G5633" t="s">
        <v>30015</v>
      </c>
      <c r="H5633" t="s">
        <v>28452</v>
      </c>
      <c r="I5633" t="s">
        <v>4</v>
      </c>
      <c r="J5633" t="s">
        <v>30016</v>
      </c>
      <c r="K5633" t="s">
        <v>6</v>
      </c>
      <c r="L5633" t="s">
        <v>7</v>
      </c>
      <c r="M5633" t="s">
        <v>8</v>
      </c>
      <c r="N5633" t="s">
        <v>9</v>
      </c>
      <c r="O5633" t="s">
        <v>9</v>
      </c>
      <c r="P5633" t="s">
        <v>10</v>
      </c>
      <c r="Q5633" t="s">
        <v>29980</v>
      </c>
      <c r="R5633" t="s">
        <v>29981</v>
      </c>
      <c r="S5633">
        <v>75990</v>
      </c>
      <c r="T5633" t="s">
        <v>30014</v>
      </c>
      <c r="U5633" t="s">
        <v>30014</v>
      </c>
      <c r="V5633" t="s">
        <v>14</v>
      </c>
      <c r="W5633" t="s">
        <v>14</v>
      </c>
      <c r="X5633" t="s">
        <v>9</v>
      </c>
      <c r="Y5633" t="s">
        <v>2215</v>
      </c>
      <c r="Z5633" t="s">
        <v>14</v>
      </c>
      <c r="AA5633" t="s">
        <v>16</v>
      </c>
      <c r="AB5633" t="s">
        <v>11333</v>
      </c>
      <c r="AC5633">
        <v>228004</v>
      </c>
      <c r="AD5633" t="s">
        <v>30017</v>
      </c>
      <c r="AE5633" t="s">
        <v>19</v>
      </c>
    </row>
    <row r="5634" spans="1:31" x14ac:dyDescent="0.25">
      <c r="A5634" t="s">
        <v>41218</v>
      </c>
      <c r="B5634">
        <v>75996</v>
      </c>
      <c r="C5634" t="s">
        <v>30018</v>
      </c>
      <c r="E5634" s="1" t="s">
        <v>41218</v>
      </c>
      <c r="F5634" t="s">
        <v>1</v>
      </c>
      <c r="G5634" t="s">
        <v>30019</v>
      </c>
      <c r="H5634" t="s">
        <v>28452</v>
      </c>
      <c r="I5634" t="s">
        <v>4</v>
      </c>
      <c r="J5634" t="s">
        <v>30020</v>
      </c>
      <c r="K5634" t="s">
        <v>6</v>
      </c>
      <c r="L5634" t="s">
        <v>7</v>
      </c>
      <c r="M5634" t="s">
        <v>8</v>
      </c>
      <c r="N5634" t="s">
        <v>9</v>
      </c>
      <c r="O5634" t="s">
        <v>9</v>
      </c>
      <c r="P5634" t="s">
        <v>10</v>
      </c>
      <c r="Q5634" t="s">
        <v>29980</v>
      </c>
      <c r="R5634" t="s">
        <v>29981</v>
      </c>
      <c r="S5634">
        <v>75989</v>
      </c>
      <c r="T5634" t="s">
        <v>30018</v>
      </c>
      <c r="U5634" t="s">
        <v>30018</v>
      </c>
      <c r="V5634" t="s">
        <v>14</v>
      </c>
      <c r="W5634" t="s">
        <v>14</v>
      </c>
      <c r="X5634" t="s">
        <v>9</v>
      </c>
      <c r="Y5634" t="s">
        <v>5809</v>
      </c>
      <c r="Z5634" t="s">
        <v>14</v>
      </c>
      <c r="AA5634" t="s">
        <v>16</v>
      </c>
      <c r="AB5634" t="s">
        <v>11333</v>
      </c>
      <c r="AC5634">
        <v>228001</v>
      </c>
      <c r="AD5634" t="s">
        <v>30021</v>
      </c>
      <c r="AE5634" t="s">
        <v>19</v>
      </c>
    </row>
    <row r="5635" spans="1:31" x14ac:dyDescent="0.25">
      <c r="A5635" t="s">
        <v>41218</v>
      </c>
      <c r="B5635">
        <v>75995</v>
      </c>
      <c r="C5635" t="s">
        <v>30022</v>
      </c>
      <c r="E5635" s="1" t="s">
        <v>41218</v>
      </c>
      <c r="F5635" t="s">
        <v>1</v>
      </c>
      <c r="G5635" t="s">
        <v>30023</v>
      </c>
      <c r="H5635" t="s">
        <v>28452</v>
      </c>
      <c r="I5635" t="s">
        <v>4</v>
      </c>
      <c r="J5635" t="s">
        <v>30024</v>
      </c>
      <c r="K5635" t="s">
        <v>6</v>
      </c>
      <c r="L5635" t="s">
        <v>7</v>
      </c>
      <c r="M5635" t="s">
        <v>8</v>
      </c>
      <c r="N5635" t="s">
        <v>9</v>
      </c>
      <c r="O5635" t="s">
        <v>9</v>
      </c>
      <c r="P5635" t="s">
        <v>10</v>
      </c>
      <c r="Q5635" t="s">
        <v>29980</v>
      </c>
      <c r="R5635" t="s">
        <v>29981</v>
      </c>
      <c r="S5635">
        <v>75988</v>
      </c>
      <c r="T5635" t="s">
        <v>30022</v>
      </c>
      <c r="U5635" t="s">
        <v>30022</v>
      </c>
      <c r="V5635" t="s">
        <v>14</v>
      </c>
      <c r="W5635" t="s">
        <v>14</v>
      </c>
      <c r="X5635" t="s">
        <v>9</v>
      </c>
      <c r="Y5635" t="s">
        <v>30025</v>
      </c>
      <c r="Z5635" t="s">
        <v>14</v>
      </c>
      <c r="AA5635" t="s">
        <v>16</v>
      </c>
      <c r="AB5635" t="s">
        <v>11333</v>
      </c>
      <c r="AC5635">
        <v>227998</v>
      </c>
      <c r="AD5635" t="s">
        <v>30026</v>
      </c>
      <c r="AE5635" t="s">
        <v>19</v>
      </c>
    </row>
    <row r="5636" spans="1:31" x14ac:dyDescent="0.25">
      <c r="A5636" t="s">
        <v>41218</v>
      </c>
      <c r="B5636">
        <v>75993</v>
      </c>
      <c r="C5636" t="s">
        <v>30027</v>
      </c>
      <c r="E5636" s="1" t="s">
        <v>41218</v>
      </c>
      <c r="F5636" t="s">
        <v>1</v>
      </c>
      <c r="G5636" t="s">
        <v>30028</v>
      </c>
      <c r="H5636" t="s">
        <v>28452</v>
      </c>
      <c r="I5636" t="s">
        <v>4</v>
      </c>
      <c r="J5636" t="s">
        <v>30029</v>
      </c>
      <c r="K5636" t="s">
        <v>6</v>
      </c>
      <c r="L5636" t="s">
        <v>7</v>
      </c>
      <c r="M5636" t="s">
        <v>8</v>
      </c>
      <c r="N5636" t="s">
        <v>9</v>
      </c>
      <c r="O5636" t="s">
        <v>9</v>
      </c>
      <c r="P5636" t="s">
        <v>10</v>
      </c>
      <c r="Q5636" t="s">
        <v>29980</v>
      </c>
      <c r="R5636" t="s">
        <v>29981</v>
      </c>
      <c r="S5636">
        <v>75986</v>
      </c>
      <c r="T5636" t="s">
        <v>30027</v>
      </c>
      <c r="U5636" t="s">
        <v>30027</v>
      </c>
      <c r="V5636" t="s">
        <v>14</v>
      </c>
      <c r="W5636" t="s">
        <v>14</v>
      </c>
      <c r="X5636" t="s">
        <v>9</v>
      </c>
      <c r="Y5636" t="s">
        <v>3204</v>
      </c>
      <c r="Z5636" t="s">
        <v>14</v>
      </c>
      <c r="AA5636" t="s">
        <v>16</v>
      </c>
      <c r="AB5636" t="s">
        <v>11333</v>
      </c>
      <c r="AC5636">
        <v>227992</v>
      </c>
      <c r="AD5636" t="s">
        <v>30030</v>
      </c>
      <c r="AE5636" t="s">
        <v>19</v>
      </c>
    </row>
    <row r="5637" spans="1:31" x14ac:dyDescent="0.25">
      <c r="A5637" t="s">
        <v>41218</v>
      </c>
      <c r="B5637">
        <v>75992</v>
      </c>
      <c r="C5637" t="s">
        <v>30031</v>
      </c>
      <c r="E5637" s="1" t="s">
        <v>41218</v>
      </c>
      <c r="F5637" t="s">
        <v>1</v>
      </c>
      <c r="G5637" t="s">
        <v>30032</v>
      </c>
      <c r="H5637" t="s">
        <v>28452</v>
      </c>
      <c r="I5637" t="s">
        <v>4</v>
      </c>
      <c r="J5637" t="s">
        <v>30033</v>
      </c>
      <c r="K5637" t="s">
        <v>6</v>
      </c>
      <c r="L5637" t="s">
        <v>7</v>
      </c>
      <c r="M5637" t="s">
        <v>8</v>
      </c>
      <c r="N5637" t="s">
        <v>9</v>
      </c>
      <c r="O5637" t="s">
        <v>9</v>
      </c>
      <c r="P5637" t="s">
        <v>10</v>
      </c>
      <c r="Q5637" t="s">
        <v>29980</v>
      </c>
      <c r="R5637" t="s">
        <v>29981</v>
      </c>
      <c r="S5637">
        <v>75985</v>
      </c>
      <c r="T5637" t="s">
        <v>30031</v>
      </c>
      <c r="U5637" t="s">
        <v>30031</v>
      </c>
      <c r="V5637" t="s">
        <v>14</v>
      </c>
      <c r="W5637" t="s">
        <v>14</v>
      </c>
      <c r="X5637" t="s">
        <v>9</v>
      </c>
      <c r="Y5637" t="s">
        <v>2272</v>
      </c>
      <c r="Z5637" t="s">
        <v>14</v>
      </c>
      <c r="AA5637" t="s">
        <v>16</v>
      </c>
      <c r="AB5637" t="s">
        <v>11333</v>
      </c>
      <c r="AC5637">
        <v>227989</v>
      </c>
      <c r="AD5637" t="s">
        <v>30034</v>
      </c>
      <c r="AE5637" t="s">
        <v>19</v>
      </c>
    </row>
    <row r="5638" spans="1:31" x14ac:dyDescent="0.25">
      <c r="A5638" t="s">
        <v>41218</v>
      </c>
      <c r="B5638">
        <v>75991</v>
      </c>
      <c r="C5638" t="s">
        <v>30035</v>
      </c>
      <c r="E5638" s="1" t="s">
        <v>41218</v>
      </c>
      <c r="F5638" t="s">
        <v>1</v>
      </c>
      <c r="G5638" t="s">
        <v>30036</v>
      </c>
      <c r="H5638" t="s">
        <v>28452</v>
      </c>
      <c r="I5638" t="s">
        <v>4</v>
      </c>
      <c r="J5638" t="s">
        <v>30037</v>
      </c>
      <c r="K5638" t="s">
        <v>6</v>
      </c>
      <c r="L5638" t="s">
        <v>7</v>
      </c>
      <c r="M5638" t="s">
        <v>8</v>
      </c>
      <c r="N5638" t="s">
        <v>9</v>
      </c>
      <c r="O5638" t="s">
        <v>9</v>
      </c>
      <c r="P5638" t="s">
        <v>10</v>
      </c>
      <c r="Q5638" t="s">
        <v>29980</v>
      </c>
      <c r="R5638" t="s">
        <v>29981</v>
      </c>
      <c r="S5638">
        <v>75984</v>
      </c>
      <c r="T5638" t="s">
        <v>30035</v>
      </c>
      <c r="U5638" t="s">
        <v>30035</v>
      </c>
      <c r="V5638" t="s">
        <v>14</v>
      </c>
      <c r="W5638" t="s">
        <v>14</v>
      </c>
      <c r="X5638" t="s">
        <v>9</v>
      </c>
      <c r="Y5638" t="s">
        <v>6413</v>
      </c>
      <c r="Z5638" t="s">
        <v>14</v>
      </c>
      <c r="AA5638" t="s">
        <v>16</v>
      </c>
      <c r="AB5638" t="s">
        <v>11333</v>
      </c>
      <c r="AC5638">
        <v>227986</v>
      </c>
      <c r="AD5638" t="s">
        <v>30038</v>
      </c>
      <c r="AE5638" t="s">
        <v>19</v>
      </c>
    </row>
    <row r="5639" spans="1:31" x14ac:dyDescent="0.25">
      <c r="A5639" t="s">
        <v>41218</v>
      </c>
      <c r="B5639">
        <v>75990</v>
      </c>
      <c r="C5639" t="s">
        <v>30039</v>
      </c>
      <c r="E5639" s="1" t="s">
        <v>41218</v>
      </c>
      <c r="F5639" t="s">
        <v>1</v>
      </c>
      <c r="G5639" t="s">
        <v>30040</v>
      </c>
      <c r="H5639" t="s">
        <v>28452</v>
      </c>
      <c r="I5639" t="s">
        <v>4</v>
      </c>
      <c r="J5639" t="s">
        <v>30041</v>
      </c>
      <c r="K5639" t="s">
        <v>6</v>
      </c>
      <c r="L5639" t="s">
        <v>7</v>
      </c>
      <c r="M5639" t="s">
        <v>8</v>
      </c>
      <c r="N5639" t="s">
        <v>9</v>
      </c>
      <c r="O5639" t="s">
        <v>9</v>
      </c>
      <c r="P5639" t="s">
        <v>10</v>
      </c>
      <c r="Q5639" t="s">
        <v>29980</v>
      </c>
      <c r="R5639" t="s">
        <v>29981</v>
      </c>
      <c r="S5639">
        <v>75983</v>
      </c>
      <c r="T5639" t="s">
        <v>30039</v>
      </c>
      <c r="U5639" t="s">
        <v>30039</v>
      </c>
      <c r="V5639" t="s">
        <v>14</v>
      </c>
      <c r="W5639" t="s">
        <v>14</v>
      </c>
      <c r="X5639" t="s">
        <v>9</v>
      </c>
      <c r="Y5639" t="s">
        <v>9388</v>
      </c>
      <c r="Z5639" t="s">
        <v>14</v>
      </c>
      <c r="AA5639" t="s">
        <v>16</v>
      </c>
      <c r="AB5639" t="s">
        <v>11333</v>
      </c>
      <c r="AC5639">
        <v>227983</v>
      </c>
      <c r="AD5639" t="s">
        <v>30042</v>
      </c>
      <c r="AE5639" t="s">
        <v>19</v>
      </c>
    </row>
    <row r="5640" spans="1:31" x14ac:dyDescent="0.25">
      <c r="A5640" t="s">
        <v>41218</v>
      </c>
      <c r="B5640">
        <v>75970</v>
      </c>
      <c r="C5640" t="s">
        <v>30043</v>
      </c>
      <c r="E5640" s="1" t="s">
        <v>41218</v>
      </c>
      <c r="F5640" t="s">
        <v>1</v>
      </c>
      <c r="G5640" t="s">
        <v>30044</v>
      </c>
      <c r="H5640" t="s">
        <v>28452</v>
      </c>
      <c r="I5640" t="s">
        <v>4</v>
      </c>
      <c r="J5640" t="s">
        <v>30045</v>
      </c>
      <c r="K5640" t="s">
        <v>6</v>
      </c>
      <c r="L5640" t="s">
        <v>7</v>
      </c>
      <c r="M5640" t="s">
        <v>8</v>
      </c>
      <c r="N5640" t="s">
        <v>9</v>
      </c>
      <c r="O5640" t="s">
        <v>9</v>
      </c>
      <c r="P5640" t="s">
        <v>10</v>
      </c>
      <c r="Q5640" t="s">
        <v>29980</v>
      </c>
      <c r="R5640" t="s">
        <v>29981</v>
      </c>
      <c r="S5640">
        <v>75963</v>
      </c>
      <c r="T5640" t="s">
        <v>30043</v>
      </c>
      <c r="U5640" t="s">
        <v>30043</v>
      </c>
      <c r="V5640" t="s">
        <v>14</v>
      </c>
      <c r="W5640" t="s">
        <v>14</v>
      </c>
      <c r="X5640" t="s">
        <v>9</v>
      </c>
      <c r="Y5640" t="s">
        <v>2861</v>
      </c>
      <c r="Z5640" t="s">
        <v>14</v>
      </c>
      <c r="AA5640" t="s">
        <v>16</v>
      </c>
      <c r="AB5640" t="s">
        <v>11333</v>
      </c>
      <c r="AC5640">
        <v>227921</v>
      </c>
      <c r="AD5640" t="s">
        <v>30046</v>
      </c>
      <c r="AE5640" t="s">
        <v>19</v>
      </c>
    </row>
    <row r="5641" spans="1:31" x14ac:dyDescent="0.25">
      <c r="A5641" t="s">
        <v>41218</v>
      </c>
      <c r="B5641">
        <v>75969</v>
      </c>
      <c r="C5641" t="s">
        <v>30047</v>
      </c>
      <c r="E5641" s="1" t="s">
        <v>41218</v>
      </c>
      <c r="F5641" t="s">
        <v>1</v>
      </c>
      <c r="G5641" t="s">
        <v>30048</v>
      </c>
      <c r="H5641" t="s">
        <v>28452</v>
      </c>
      <c r="I5641" t="s">
        <v>4</v>
      </c>
      <c r="J5641" t="s">
        <v>30049</v>
      </c>
      <c r="K5641" t="s">
        <v>6</v>
      </c>
      <c r="L5641" t="s">
        <v>7</v>
      </c>
      <c r="M5641" t="s">
        <v>8</v>
      </c>
      <c r="N5641" t="s">
        <v>9</v>
      </c>
      <c r="O5641" t="s">
        <v>9</v>
      </c>
      <c r="P5641" t="s">
        <v>10</v>
      </c>
      <c r="Q5641" t="s">
        <v>29980</v>
      </c>
      <c r="R5641" t="s">
        <v>29981</v>
      </c>
      <c r="S5641">
        <v>75962</v>
      </c>
      <c r="T5641" t="s">
        <v>30047</v>
      </c>
      <c r="U5641" t="s">
        <v>30047</v>
      </c>
      <c r="V5641" t="s">
        <v>14</v>
      </c>
      <c r="W5641" t="s">
        <v>14</v>
      </c>
      <c r="X5641" t="s">
        <v>9</v>
      </c>
      <c r="Y5641" t="s">
        <v>1014</v>
      </c>
      <c r="Z5641" t="s">
        <v>14</v>
      </c>
      <c r="AA5641" t="s">
        <v>16</v>
      </c>
      <c r="AB5641" t="s">
        <v>11333</v>
      </c>
      <c r="AC5641">
        <v>227918</v>
      </c>
      <c r="AD5641" t="s">
        <v>30050</v>
      </c>
      <c r="AE5641" t="s">
        <v>19</v>
      </c>
    </row>
    <row r="5642" spans="1:31" x14ac:dyDescent="0.25">
      <c r="A5642" t="s">
        <v>41218</v>
      </c>
      <c r="B5642">
        <v>75968</v>
      </c>
      <c r="C5642" t="s">
        <v>30051</v>
      </c>
      <c r="E5642" s="1" t="s">
        <v>41218</v>
      </c>
      <c r="F5642" t="s">
        <v>1</v>
      </c>
      <c r="G5642" t="s">
        <v>30052</v>
      </c>
      <c r="H5642" t="s">
        <v>28452</v>
      </c>
      <c r="I5642" t="s">
        <v>4</v>
      </c>
      <c r="J5642" t="s">
        <v>30053</v>
      </c>
      <c r="K5642" t="s">
        <v>6</v>
      </c>
      <c r="L5642" t="s">
        <v>7</v>
      </c>
      <c r="M5642" t="s">
        <v>8</v>
      </c>
      <c r="N5642" t="s">
        <v>9</v>
      </c>
      <c r="O5642" t="s">
        <v>9</v>
      </c>
      <c r="P5642" t="s">
        <v>10</v>
      </c>
      <c r="Q5642" t="s">
        <v>29980</v>
      </c>
      <c r="R5642" t="s">
        <v>29981</v>
      </c>
      <c r="S5642">
        <v>75961</v>
      </c>
      <c r="T5642" t="s">
        <v>30051</v>
      </c>
      <c r="U5642" t="s">
        <v>30051</v>
      </c>
      <c r="V5642" t="s">
        <v>14</v>
      </c>
      <c r="W5642" t="s">
        <v>14</v>
      </c>
      <c r="X5642" t="s">
        <v>9</v>
      </c>
      <c r="Y5642" t="s">
        <v>11644</v>
      </c>
      <c r="Z5642" t="s">
        <v>14</v>
      </c>
      <c r="AA5642" t="s">
        <v>16</v>
      </c>
      <c r="AB5642" t="s">
        <v>11333</v>
      </c>
      <c r="AC5642">
        <v>227915</v>
      </c>
      <c r="AD5642" t="s">
        <v>30054</v>
      </c>
      <c r="AE5642" t="s">
        <v>19</v>
      </c>
    </row>
    <row r="5643" spans="1:31" x14ac:dyDescent="0.25">
      <c r="A5643" t="s">
        <v>41218</v>
      </c>
      <c r="B5643">
        <v>75967</v>
      </c>
      <c r="C5643" t="s">
        <v>30055</v>
      </c>
      <c r="E5643" s="1" t="s">
        <v>41218</v>
      </c>
      <c r="F5643" t="s">
        <v>1</v>
      </c>
      <c r="G5643" t="s">
        <v>30056</v>
      </c>
      <c r="H5643" t="s">
        <v>28452</v>
      </c>
      <c r="I5643" t="s">
        <v>4</v>
      </c>
      <c r="J5643" t="s">
        <v>30057</v>
      </c>
      <c r="K5643" t="s">
        <v>6</v>
      </c>
      <c r="L5643" t="s">
        <v>7</v>
      </c>
      <c r="M5643" t="s">
        <v>8</v>
      </c>
      <c r="N5643" t="s">
        <v>9</v>
      </c>
      <c r="O5643" t="s">
        <v>9</v>
      </c>
      <c r="P5643" t="s">
        <v>10</v>
      </c>
      <c r="Q5643" t="s">
        <v>29980</v>
      </c>
      <c r="R5643" t="s">
        <v>29981</v>
      </c>
      <c r="S5643">
        <v>75960</v>
      </c>
      <c r="T5643" t="s">
        <v>30055</v>
      </c>
      <c r="U5643" t="s">
        <v>30055</v>
      </c>
      <c r="V5643" t="s">
        <v>14</v>
      </c>
      <c r="W5643" t="s">
        <v>14</v>
      </c>
      <c r="X5643" t="s">
        <v>9</v>
      </c>
      <c r="Y5643" t="s">
        <v>727</v>
      </c>
      <c r="Z5643" t="s">
        <v>14</v>
      </c>
      <c r="AA5643" t="s">
        <v>16</v>
      </c>
      <c r="AB5643" t="s">
        <v>11333</v>
      </c>
      <c r="AC5643">
        <v>227912</v>
      </c>
      <c r="AD5643" t="s">
        <v>30058</v>
      </c>
      <c r="AE5643" t="s">
        <v>19</v>
      </c>
    </row>
    <row r="5644" spans="1:31" x14ac:dyDescent="0.25">
      <c r="A5644" t="s">
        <v>41218</v>
      </c>
      <c r="B5644">
        <v>75966</v>
      </c>
      <c r="C5644" t="s">
        <v>30059</v>
      </c>
      <c r="E5644" s="1" t="s">
        <v>41218</v>
      </c>
      <c r="F5644" t="s">
        <v>1</v>
      </c>
      <c r="G5644" t="s">
        <v>30060</v>
      </c>
      <c r="H5644" t="s">
        <v>28452</v>
      </c>
      <c r="I5644" t="s">
        <v>4</v>
      </c>
      <c r="J5644" t="s">
        <v>30061</v>
      </c>
      <c r="K5644" t="s">
        <v>6</v>
      </c>
      <c r="L5644" t="s">
        <v>7</v>
      </c>
      <c r="M5644" t="s">
        <v>8</v>
      </c>
      <c r="N5644" t="s">
        <v>9</v>
      </c>
      <c r="O5644" t="s">
        <v>9</v>
      </c>
      <c r="P5644" t="s">
        <v>10</v>
      </c>
      <c r="Q5644" t="s">
        <v>29980</v>
      </c>
      <c r="R5644" t="s">
        <v>29981</v>
      </c>
      <c r="S5644">
        <v>75959</v>
      </c>
      <c r="T5644" t="s">
        <v>30059</v>
      </c>
      <c r="U5644" t="s">
        <v>30059</v>
      </c>
      <c r="V5644" t="s">
        <v>14</v>
      </c>
      <c r="W5644" t="s">
        <v>14</v>
      </c>
      <c r="X5644" t="s">
        <v>9</v>
      </c>
      <c r="Y5644" t="s">
        <v>25246</v>
      </c>
      <c r="Z5644" t="s">
        <v>14</v>
      </c>
      <c r="AA5644" t="s">
        <v>16</v>
      </c>
      <c r="AB5644" t="s">
        <v>11333</v>
      </c>
      <c r="AC5644">
        <v>227909</v>
      </c>
      <c r="AD5644" t="s">
        <v>30062</v>
      </c>
      <c r="AE5644" t="s">
        <v>19</v>
      </c>
    </row>
    <row r="5645" spans="1:31" x14ac:dyDescent="0.25">
      <c r="A5645" t="s">
        <v>41218</v>
      </c>
      <c r="B5645">
        <v>75965</v>
      </c>
      <c r="C5645" t="s">
        <v>30063</v>
      </c>
      <c r="E5645" s="1" t="s">
        <v>41218</v>
      </c>
      <c r="F5645" t="s">
        <v>1</v>
      </c>
      <c r="G5645" t="s">
        <v>30064</v>
      </c>
      <c r="H5645" t="s">
        <v>28452</v>
      </c>
      <c r="I5645" t="s">
        <v>4</v>
      </c>
      <c r="J5645" t="s">
        <v>30065</v>
      </c>
      <c r="K5645" t="s">
        <v>6</v>
      </c>
      <c r="L5645" t="s">
        <v>7</v>
      </c>
      <c r="M5645" t="s">
        <v>8</v>
      </c>
      <c r="N5645" t="s">
        <v>9</v>
      </c>
      <c r="O5645" t="s">
        <v>9</v>
      </c>
      <c r="P5645" t="s">
        <v>10</v>
      </c>
      <c r="Q5645" t="s">
        <v>29980</v>
      </c>
      <c r="R5645" t="s">
        <v>29981</v>
      </c>
      <c r="S5645">
        <v>75958</v>
      </c>
      <c r="T5645" t="s">
        <v>30063</v>
      </c>
      <c r="U5645" t="s">
        <v>30063</v>
      </c>
      <c r="V5645" t="s">
        <v>14</v>
      </c>
      <c r="W5645" t="s">
        <v>14</v>
      </c>
      <c r="X5645" t="s">
        <v>9</v>
      </c>
      <c r="Y5645" t="s">
        <v>27542</v>
      </c>
      <c r="Z5645" t="s">
        <v>14</v>
      </c>
      <c r="AA5645" t="s">
        <v>16</v>
      </c>
      <c r="AB5645" t="s">
        <v>11333</v>
      </c>
      <c r="AC5645">
        <v>227906</v>
      </c>
      <c r="AD5645" t="s">
        <v>30066</v>
      </c>
      <c r="AE5645" t="s">
        <v>19</v>
      </c>
    </row>
    <row r="5646" spans="1:31" x14ac:dyDescent="0.25">
      <c r="A5646" t="s">
        <v>41218</v>
      </c>
      <c r="B5646">
        <v>75964</v>
      </c>
      <c r="C5646" t="s">
        <v>30067</v>
      </c>
      <c r="E5646" s="1" t="s">
        <v>41218</v>
      </c>
      <c r="F5646" t="s">
        <v>1</v>
      </c>
      <c r="G5646" t="s">
        <v>30068</v>
      </c>
      <c r="H5646" t="s">
        <v>28452</v>
      </c>
      <c r="I5646" t="s">
        <v>4</v>
      </c>
      <c r="J5646" t="s">
        <v>30069</v>
      </c>
      <c r="K5646" t="s">
        <v>6</v>
      </c>
      <c r="L5646" t="s">
        <v>7</v>
      </c>
      <c r="M5646" t="s">
        <v>8</v>
      </c>
      <c r="N5646" t="s">
        <v>9</v>
      </c>
      <c r="O5646" t="s">
        <v>9</v>
      </c>
      <c r="P5646" t="s">
        <v>10</v>
      </c>
      <c r="Q5646" t="s">
        <v>29980</v>
      </c>
      <c r="R5646" t="s">
        <v>29981</v>
      </c>
      <c r="S5646">
        <v>75957</v>
      </c>
      <c r="T5646" t="s">
        <v>30067</v>
      </c>
      <c r="U5646" t="s">
        <v>30067</v>
      </c>
      <c r="V5646" t="s">
        <v>14</v>
      </c>
      <c r="W5646" t="s">
        <v>14</v>
      </c>
      <c r="X5646" t="s">
        <v>9</v>
      </c>
      <c r="Y5646" t="s">
        <v>1150</v>
      </c>
      <c r="Z5646" t="s">
        <v>14</v>
      </c>
      <c r="AA5646" t="s">
        <v>16</v>
      </c>
      <c r="AB5646" t="s">
        <v>11333</v>
      </c>
      <c r="AC5646">
        <v>227903</v>
      </c>
      <c r="AD5646" t="s">
        <v>30070</v>
      </c>
      <c r="AE5646" t="s">
        <v>19</v>
      </c>
    </row>
    <row r="5647" spans="1:31" x14ac:dyDescent="0.25">
      <c r="A5647" t="s">
        <v>41218</v>
      </c>
      <c r="B5647">
        <v>75963</v>
      </c>
      <c r="C5647" t="s">
        <v>30071</v>
      </c>
      <c r="E5647" s="1" t="s">
        <v>41218</v>
      </c>
      <c r="F5647" t="s">
        <v>1</v>
      </c>
      <c r="G5647" t="s">
        <v>30072</v>
      </c>
      <c r="H5647" t="s">
        <v>28452</v>
      </c>
      <c r="I5647" t="s">
        <v>4</v>
      </c>
      <c r="J5647" t="s">
        <v>30073</v>
      </c>
      <c r="K5647" t="s">
        <v>6</v>
      </c>
      <c r="L5647" t="s">
        <v>7</v>
      </c>
      <c r="M5647" t="s">
        <v>8</v>
      </c>
      <c r="N5647" t="s">
        <v>9</v>
      </c>
      <c r="O5647" t="s">
        <v>9</v>
      </c>
      <c r="P5647" t="s">
        <v>10</v>
      </c>
      <c r="Q5647" t="s">
        <v>29980</v>
      </c>
      <c r="R5647" t="s">
        <v>29981</v>
      </c>
      <c r="S5647">
        <v>75956</v>
      </c>
      <c r="T5647" t="s">
        <v>30071</v>
      </c>
      <c r="U5647" t="s">
        <v>30071</v>
      </c>
      <c r="V5647" t="s">
        <v>14</v>
      </c>
      <c r="W5647" t="s">
        <v>14</v>
      </c>
      <c r="X5647" t="s">
        <v>9</v>
      </c>
      <c r="Y5647" t="s">
        <v>3316</v>
      </c>
      <c r="Z5647" t="s">
        <v>14</v>
      </c>
      <c r="AA5647" t="s">
        <v>16</v>
      </c>
      <c r="AB5647" t="s">
        <v>11333</v>
      </c>
      <c r="AC5647">
        <v>227900</v>
      </c>
      <c r="AD5647" t="s">
        <v>30074</v>
      </c>
      <c r="AE5647" t="s">
        <v>19</v>
      </c>
    </row>
    <row r="5648" spans="1:31" x14ac:dyDescent="0.25">
      <c r="A5648" t="s">
        <v>41218</v>
      </c>
      <c r="B5648">
        <v>75962</v>
      </c>
      <c r="C5648" t="s">
        <v>30075</v>
      </c>
      <c r="E5648" s="1" t="s">
        <v>41218</v>
      </c>
      <c r="F5648" t="s">
        <v>1</v>
      </c>
      <c r="G5648" t="s">
        <v>30076</v>
      </c>
      <c r="H5648" t="s">
        <v>28452</v>
      </c>
      <c r="I5648" t="s">
        <v>4</v>
      </c>
      <c r="J5648" t="s">
        <v>30077</v>
      </c>
      <c r="K5648" t="s">
        <v>6</v>
      </c>
      <c r="L5648" t="s">
        <v>7</v>
      </c>
      <c r="M5648" t="s">
        <v>8</v>
      </c>
      <c r="N5648" t="s">
        <v>9</v>
      </c>
      <c r="O5648" t="s">
        <v>9</v>
      </c>
      <c r="P5648" t="s">
        <v>10</v>
      </c>
      <c r="Q5648" t="s">
        <v>29980</v>
      </c>
      <c r="R5648" t="s">
        <v>29981</v>
      </c>
      <c r="S5648">
        <v>75955</v>
      </c>
      <c r="T5648" t="s">
        <v>30075</v>
      </c>
      <c r="U5648" t="s">
        <v>30075</v>
      </c>
      <c r="V5648" t="s">
        <v>14</v>
      </c>
      <c r="W5648" t="s">
        <v>14</v>
      </c>
      <c r="X5648" t="s">
        <v>9</v>
      </c>
      <c r="Y5648" t="s">
        <v>4969</v>
      </c>
      <c r="Z5648" t="s">
        <v>14</v>
      </c>
      <c r="AA5648" t="s">
        <v>16</v>
      </c>
      <c r="AB5648" t="s">
        <v>11333</v>
      </c>
      <c r="AC5648">
        <v>227897</v>
      </c>
      <c r="AD5648" t="s">
        <v>30078</v>
      </c>
      <c r="AE5648" t="s">
        <v>19</v>
      </c>
    </row>
    <row r="5649" spans="1:31" x14ac:dyDescent="0.25">
      <c r="A5649" t="s">
        <v>41218</v>
      </c>
      <c r="B5649">
        <v>75961</v>
      </c>
      <c r="C5649" t="s">
        <v>30079</v>
      </c>
      <c r="E5649" s="1" t="s">
        <v>41218</v>
      </c>
      <c r="F5649" t="s">
        <v>1</v>
      </c>
      <c r="G5649" t="s">
        <v>30080</v>
      </c>
      <c r="H5649" t="s">
        <v>28452</v>
      </c>
      <c r="I5649" t="s">
        <v>4</v>
      </c>
      <c r="J5649" t="s">
        <v>30081</v>
      </c>
      <c r="K5649" t="s">
        <v>6</v>
      </c>
      <c r="L5649" t="s">
        <v>7</v>
      </c>
      <c r="M5649" t="s">
        <v>8</v>
      </c>
      <c r="N5649" t="s">
        <v>9</v>
      </c>
      <c r="O5649" t="s">
        <v>9</v>
      </c>
      <c r="P5649" t="s">
        <v>10</v>
      </c>
      <c r="Q5649" t="s">
        <v>29980</v>
      </c>
      <c r="R5649" t="s">
        <v>29981</v>
      </c>
      <c r="S5649">
        <v>75954</v>
      </c>
      <c r="T5649" t="s">
        <v>30079</v>
      </c>
      <c r="U5649" t="s">
        <v>30079</v>
      </c>
      <c r="V5649" t="s">
        <v>14</v>
      </c>
      <c r="W5649" t="s">
        <v>14</v>
      </c>
      <c r="X5649" t="s">
        <v>9</v>
      </c>
      <c r="Y5649" t="s">
        <v>17779</v>
      </c>
      <c r="Z5649" t="s">
        <v>14</v>
      </c>
      <c r="AA5649" t="s">
        <v>16</v>
      </c>
      <c r="AB5649" t="s">
        <v>11333</v>
      </c>
      <c r="AC5649">
        <v>227894</v>
      </c>
      <c r="AD5649" t="s">
        <v>30082</v>
      </c>
      <c r="AE5649" t="s">
        <v>19</v>
      </c>
    </row>
    <row r="5650" spans="1:31" x14ac:dyDescent="0.25">
      <c r="A5650" t="s">
        <v>41218</v>
      </c>
      <c r="B5650">
        <v>75959</v>
      </c>
      <c r="C5650" t="s">
        <v>30083</v>
      </c>
      <c r="E5650" s="1" t="s">
        <v>41218</v>
      </c>
      <c r="F5650" t="s">
        <v>1</v>
      </c>
      <c r="G5650" t="s">
        <v>30084</v>
      </c>
      <c r="H5650" t="s">
        <v>21994</v>
      </c>
      <c r="I5650" t="s">
        <v>4</v>
      </c>
      <c r="J5650" t="s">
        <v>30085</v>
      </c>
      <c r="K5650" t="s">
        <v>6</v>
      </c>
      <c r="L5650" t="s">
        <v>7</v>
      </c>
      <c r="M5650" t="s">
        <v>8</v>
      </c>
      <c r="N5650" t="s">
        <v>9</v>
      </c>
      <c r="O5650" t="s">
        <v>9</v>
      </c>
      <c r="P5650" t="s">
        <v>10</v>
      </c>
      <c r="Q5650" t="s">
        <v>6322</v>
      </c>
      <c r="R5650" t="s">
        <v>30086</v>
      </c>
      <c r="S5650">
        <v>75952</v>
      </c>
      <c r="T5650" t="s">
        <v>30083</v>
      </c>
      <c r="U5650" t="s">
        <v>30087</v>
      </c>
      <c r="V5650" t="s">
        <v>14</v>
      </c>
      <c r="W5650" t="s">
        <v>14</v>
      </c>
      <c r="X5650" t="s">
        <v>9</v>
      </c>
      <c r="Y5650" t="s">
        <v>1995</v>
      </c>
      <c r="Z5650" t="s">
        <v>14</v>
      </c>
      <c r="AA5650" t="s">
        <v>16</v>
      </c>
      <c r="AB5650" t="s">
        <v>17</v>
      </c>
      <c r="AC5650">
        <v>227888</v>
      </c>
      <c r="AD5650" t="s">
        <v>30088</v>
      </c>
      <c r="AE5650" t="s">
        <v>19</v>
      </c>
    </row>
    <row r="5651" spans="1:31" x14ac:dyDescent="0.25">
      <c r="A5651" t="s">
        <v>41218</v>
      </c>
      <c r="B5651">
        <v>75958</v>
      </c>
      <c r="C5651" t="s">
        <v>30089</v>
      </c>
      <c r="E5651" s="1" t="s">
        <v>41218</v>
      </c>
      <c r="F5651" t="s">
        <v>1</v>
      </c>
      <c r="G5651" t="s">
        <v>30090</v>
      </c>
      <c r="H5651" t="s">
        <v>21994</v>
      </c>
      <c r="I5651" t="s">
        <v>4</v>
      </c>
      <c r="J5651" t="s">
        <v>30091</v>
      </c>
      <c r="K5651" t="s">
        <v>6</v>
      </c>
      <c r="L5651" t="s">
        <v>7</v>
      </c>
      <c r="M5651" t="s">
        <v>8</v>
      </c>
      <c r="N5651" t="s">
        <v>9</v>
      </c>
      <c r="O5651" t="s">
        <v>9</v>
      </c>
      <c r="P5651" t="s">
        <v>10</v>
      </c>
      <c r="Q5651" t="s">
        <v>6322</v>
      </c>
      <c r="R5651" t="s">
        <v>30092</v>
      </c>
      <c r="S5651">
        <v>75951</v>
      </c>
      <c r="T5651" t="s">
        <v>30089</v>
      </c>
      <c r="U5651" t="s">
        <v>30093</v>
      </c>
      <c r="V5651" t="s">
        <v>14</v>
      </c>
      <c r="W5651" t="s">
        <v>14</v>
      </c>
      <c r="X5651" t="s">
        <v>9</v>
      </c>
      <c r="Y5651" t="s">
        <v>306</v>
      </c>
      <c r="Z5651" t="s">
        <v>14</v>
      </c>
      <c r="AA5651" t="s">
        <v>16</v>
      </c>
      <c r="AB5651" t="s">
        <v>17</v>
      </c>
      <c r="AC5651">
        <v>227885</v>
      </c>
      <c r="AD5651" t="s">
        <v>30094</v>
      </c>
      <c r="AE5651" t="s">
        <v>19</v>
      </c>
    </row>
    <row r="5652" spans="1:31" x14ac:dyDescent="0.25">
      <c r="A5652" t="s">
        <v>41218</v>
      </c>
      <c r="B5652">
        <v>75957</v>
      </c>
      <c r="C5652" t="s">
        <v>30095</v>
      </c>
      <c r="E5652" s="1" t="s">
        <v>41218</v>
      </c>
      <c r="F5652" t="s">
        <v>1</v>
      </c>
      <c r="G5652" t="s">
        <v>30096</v>
      </c>
      <c r="H5652" t="s">
        <v>21994</v>
      </c>
      <c r="I5652" t="s">
        <v>4</v>
      </c>
      <c r="J5652" t="s">
        <v>30097</v>
      </c>
      <c r="K5652" t="s">
        <v>6</v>
      </c>
      <c r="L5652" t="s">
        <v>7</v>
      </c>
      <c r="M5652" t="s">
        <v>8</v>
      </c>
      <c r="N5652" t="s">
        <v>9</v>
      </c>
      <c r="O5652" t="s">
        <v>9</v>
      </c>
      <c r="P5652" t="s">
        <v>10</v>
      </c>
      <c r="Q5652" t="s">
        <v>6322</v>
      </c>
      <c r="R5652" t="s">
        <v>30098</v>
      </c>
      <c r="S5652">
        <v>75950</v>
      </c>
      <c r="T5652" t="s">
        <v>30095</v>
      </c>
      <c r="U5652" t="s">
        <v>30099</v>
      </c>
      <c r="V5652" t="s">
        <v>14</v>
      </c>
      <c r="W5652" t="s">
        <v>14</v>
      </c>
      <c r="X5652" t="s">
        <v>9</v>
      </c>
      <c r="Y5652" t="s">
        <v>408</v>
      </c>
      <c r="Z5652" t="s">
        <v>14</v>
      </c>
      <c r="AA5652" t="s">
        <v>16</v>
      </c>
      <c r="AB5652" t="s">
        <v>17</v>
      </c>
      <c r="AC5652">
        <v>227882</v>
      </c>
      <c r="AD5652" t="s">
        <v>30100</v>
      </c>
      <c r="AE5652" t="s">
        <v>19</v>
      </c>
    </row>
    <row r="5653" spans="1:31" x14ac:dyDescent="0.25">
      <c r="A5653" t="s">
        <v>41218</v>
      </c>
      <c r="B5653">
        <v>75956</v>
      </c>
      <c r="C5653" t="s">
        <v>30101</v>
      </c>
      <c r="E5653" s="1" t="s">
        <v>41218</v>
      </c>
      <c r="F5653" t="s">
        <v>1</v>
      </c>
      <c r="G5653" t="s">
        <v>30102</v>
      </c>
      <c r="H5653" t="s">
        <v>21994</v>
      </c>
      <c r="I5653" t="s">
        <v>4</v>
      </c>
      <c r="J5653" t="s">
        <v>30103</v>
      </c>
      <c r="K5653" t="s">
        <v>6</v>
      </c>
      <c r="L5653" t="s">
        <v>7</v>
      </c>
      <c r="M5653" t="s">
        <v>8</v>
      </c>
      <c r="N5653" t="s">
        <v>9</v>
      </c>
      <c r="O5653" t="s">
        <v>9</v>
      </c>
      <c r="P5653" t="s">
        <v>10</v>
      </c>
      <c r="Q5653" t="s">
        <v>6322</v>
      </c>
      <c r="R5653" t="s">
        <v>30104</v>
      </c>
      <c r="S5653">
        <v>75949</v>
      </c>
      <c r="T5653" t="s">
        <v>30101</v>
      </c>
      <c r="U5653" t="s">
        <v>30105</v>
      </c>
      <c r="V5653" t="s">
        <v>14</v>
      </c>
      <c r="W5653" t="s">
        <v>14</v>
      </c>
      <c r="X5653" t="s">
        <v>9</v>
      </c>
      <c r="Y5653" t="s">
        <v>15002</v>
      </c>
      <c r="Z5653" t="s">
        <v>14</v>
      </c>
      <c r="AA5653" t="s">
        <v>16</v>
      </c>
      <c r="AB5653" t="s">
        <v>17</v>
      </c>
      <c r="AC5653">
        <v>227879</v>
      </c>
      <c r="AD5653" t="s">
        <v>30106</v>
      </c>
      <c r="AE5653" t="s">
        <v>19</v>
      </c>
    </row>
    <row r="5654" spans="1:31" x14ac:dyDescent="0.25">
      <c r="A5654" t="s">
        <v>41218</v>
      </c>
      <c r="B5654">
        <v>75955</v>
      </c>
      <c r="C5654" t="s">
        <v>30107</v>
      </c>
      <c r="E5654" s="1" t="s">
        <v>41218</v>
      </c>
      <c r="F5654" t="s">
        <v>1</v>
      </c>
      <c r="G5654" t="s">
        <v>30108</v>
      </c>
      <c r="H5654" t="s">
        <v>21994</v>
      </c>
      <c r="I5654" t="s">
        <v>4</v>
      </c>
      <c r="J5654" t="s">
        <v>30109</v>
      </c>
      <c r="K5654" t="s">
        <v>6</v>
      </c>
      <c r="L5654" t="s">
        <v>7</v>
      </c>
      <c r="M5654" t="s">
        <v>8</v>
      </c>
      <c r="N5654" t="s">
        <v>9</v>
      </c>
      <c r="O5654" t="s">
        <v>9</v>
      </c>
      <c r="P5654" t="s">
        <v>10</v>
      </c>
      <c r="Q5654" t="s">
        <v>6322</v>
      </c>
      <c r="R5654" t="s">
        <v>30110</v>
      </c>
      <c r="S5654">
        <v>75948</v>
      </c>
      <c r="T5654" t="s">
        <v>30107</v>
      </c>
      <c r="U5654" t="s">
        <v>30111</v>
      </c>
      <c r="V5654" t="s">
        <v>14</v>
      </c>
      <c r="W5654" t="s">
        <v>14</v>
      </c>
      <c r="X5654" t="s">
        <v>9</v>
      </c>
      <c r="Y5654" t="s">
        <v>4603</v>
      </c>
      <c r="Z5654" t="s">
        <v>14</v>
      </c>
      <c r="AA5654" t="s">
        <v>16</v>
      </c>
      <c r="AB5654" t="s">
        <v>17</v>
      </c>
      <c r="AC5654">
        <v>227876</v>
      </c>
      <c r="AD5654" t="s">
        <v>30112</v>
      </c>
      <c r="AE5654" t="s">
        <v>19</v>
      </c>
    </row>
    <row r="5655" spans="1:31" x14ac:dyDescent="0.25">
      <c r="A5655" t="s">
        <v>41218</v>
      </c>
      <c r="B5655">
        <v>75954</v>
      </c>
      <c r="C5655" t="s">
        <v>30113</v>
      </c>
      <c r="E5655" s="1" t="s">
        <v>41218</v>
      </c>
      <c r="F5655" t="s">
        <v>1</v>
      </c>
      <c r="G5655" t="s">
        <v>30114</v>
      </c>
      <c r="H5655" t="s">
        <v>21994</v>
      </c>
      <c r="I5655" t="s">
        <v>4</v>
      </c>
      <c r="J5655" t="s">
        <v>30115</v>
      </c>
      <c r="K5655" t="s">
        <v>6</v>
      </c>
      <c r="L5655" t="s">
        <v>7</v>
      </c>
      <c r="M5655" t="s">
        <v>8</v>
      </c>
      <c r="N5655" t="s">
        <v>9</v>
      </c>
      <c r="O5655" t="s">
        <v>9</v>
      </c>
      <c r="P5655" t="s">
        <v>10</v>
      </c>
      <c r="Q5655" t="s">
        <v>6322</v>
      </c>
      <c r="R5655" t="s">
        <v>30116</v>
      </c>
      <c r="S5655">
        <v>75947</v>
      </c>
      <c r="T5655" t="s">
        <v>30113</v>
      </c>
      <c r="U5655" t="s">
        <v>30117</v>
      </c>
      <c r="V5655" t="s">
        <v>14</v>
      </c>
      <c r="W5655" t="s">
        <v>14</v>
      </c>
      <c r="X5655" t="s">
        <v>9</v>
      </c>
      <c r="Y5655" t="s">
        <v>1105</v>
      </c>
      <c r="Z5655" t="s">
        <v>14</v>
      </c>
      <c r="AA5655" t="s">
        <v>16</v>
      </c>
      <c r="AB5655" t="s">
        <v>17</v>
      </c>
      <c r="AC5655">
        <v>227873</v>
      </c>
      <c r="AD5655" t="s">
        <v>30118</v>
      </c>
      <c r="AE5655" t="s">
        <v>19</v>
      </c>
    </row>
    <row r="5656" spans="1:31" x14ac:dyDescent="0.25">
      <c r="A5656" t="s">
        <v>41218</v>
      </c>
      <c r="B5656">
        <v>75953</v>
      </c>
      <c r="C5656" t="s">
        <v>30119</v>
      </c>
      <c r="E5656" s="1" t="s">
        <v>41218</v>
      </c>
      <c r="F5656" t="s">
        <v>1</v>
      </c>
      <c r="G5656" t="s">
        <v>30120</v>
      </c>
      <c r="H5656" t="s">
        <v>21994</v>
      </c>
      <c r="I5656" t="s">
        <v>4</v>
      </c>
      <c r="J5656" t="s">
        <v>30121</v>
      </c>
      <c r="K5656" t="s">
        <v>6</v>
      </c>
      <c r="L5656" t="s">
        <v>7</v>
      </c>
      <c r="M5656" t="s">
        <v>8</v>
      </c>
      <c r="N5656" t="s">
        <v>9</v>
      </c>
      <c r="O5656" t="s">
        <v>9</v>
      </c>
      <c r="P5656" t="s">
        <v>10</v>
      </c>
      <c r="Q5656" t="s">
        <v>6322</v>
      </c>
      <c r="R5656" t="s">
        <v>30122</v>
      </c>
      <c r="S5656">
        <v>75946</v>
      </c>
      <c r="T5656" t="s">
        <v>30119</v>
      </c>
      <c r="U5656" t="s">
        <v>30123</v>
      </c>
      <c r="V5656" t="s">
        <v>14</v>
      </c>
      <c r="W5656" t="s">
        <v>14</v>
      </c>
      <c r="X5656" t="s">
        <v>9</v>
      </c>
      <c r="Y5656" t="s">
        <v>849</v>
      </c>
      <c r="Z5656" t="s">
        <v>14</v>
      </c>
      <c r="AA5656" t="s">
        <v>16</v>
      </c>
      <c r="AB5656" t="s">
        <v>17</v>
      </c>
      <c r="AC5656">
        <v>227870</v>
      </c>
      <c r="AD5656" t="s">
        <v>30124</v>
      </c>
      <c r="AE5656" t="s">
        <v>19</v>
      </c>
    </row>
    <row r="5657" spans="1:31" x14ac:dyDescent="0.25">
      <c r="A5657" t="s">
        <v>41218</v>
      </c>
      <c r="B5657">
        <v>75952</v>
      </c>
      <c r="C5657" t="s">
        <v>30125</v>
      </c>
      <c r="E5657" s="1" t="s">
        <v>41218</v>
      </c>
      <c r="F5657" t="s">
        <v>1</v>
      </c>
      <c r="G5657" t="s">
        <v>30126</v>
      </c>
      <c r="H5657" t="s">
        <v>21994</v>
      </c>
      <c r="I5657" t="s">
        <v>4</v>
      </c>
      <c r="J5657" t="s">
        <v>30127</v>
      </c>
      <c r="K5657" t="s">
        <v>6</v>
      </c>
      <c r="L5657" t="s">
        <v>7</v>
      </c>
      <c r="M5657" t="s">
        <v>8</v>
      </c>
      <c r="N5657" t="s">
        <v>9</v>
      </c>
      <c r="O5657" t="s">
        <v>9</v>
      </c>
      <c r="P5657" t="s">
        <v>10</v>
      </c>
      <c r="Q5657" t="s">
        <v>6322</v>
      </c>
      <c r="R5657" t="s">
        <v>30128</v>
      </c>
      <c r="S5657">
        <v>75945</v>
      </c>
      <c r="T5657" t="s">
        <v>30125</v>
      </c>
      <c r="U5657" t="s">
        <v>30129</v>
      </c>
      <c r="V5657" t="s">
        <v>14</v>
      </c>
      <c r="W5657" t="s">
        <v>14</v>
      </c>
      <c r="X5657" t="s">
        <v>9</v>
      </c>
      <c r="Y5657" t="s">
        <v>5263</v>
      </c>
      <c r="Z5657" t="s">
        <v>14</v>
      </c>
      <c r="AA5657" t="s">
        <v>16</v>
      </c>
      <c r="AB5657" t="s">
        <v>17</v>
      </c>
      <c r="AC5657">
        <v>227867</v>
      </c>
      <c r="AD5657" t="s">
        <v>30130</v>
      </c>
      <c r="AE5657" t="s">
        <v>19</v>
      </c>
    </row>
    <row r="5658" spans="1:31" x14ac:dyDescent="0.25">
      <c r="A5658" t="s">
        <v>41218</v>
      </c>
      <c r="B5658">
        <v>75951</v>
      </c>
      <c r="C5658" t="s">
        <v>30131</v>
      </c>
      <c r="E5658" s="1" t="s">
        <v>41218</v>
      </c>
      <c r="F5658" t="s">
        <v>1</v>
      </c>
      <c r="G5658" t="s">
        <v>30132</v>
      </c>
      <c r="H5658" t="s">
        <v>28452</v>
      </c>
      <c r="I5658" t="s">
        <v>4</v>
      </c>
      <c r="J5658" t="s">
        <v>30133</v>
      </c>
      <c r="K5658" t="s">
        <v>6</v>
      </c>
      <c r="L5658" t="s">
        <v>7</v>
      </c>
      <c r="M5658" t="s">
        <v>8</v>
      </c>
      <c r="N5658" t="s">
        <v>9</v>
      </c>
      <c r="O5658" t="s">
        <v>9</v>
      </c>
      <c r="P5658" t="s">
        <v>10</v>
      </c>
      <c r="Q5658" t="s">
        <v>29980</v>
      </c>
      <c r="R5658" t="s">
        <v>29981</v>
      </c>
      <c r="S5658">
        <v>75944</v>
      </c>
      <c r="T5658" t="s">
        <v>30131</v>
      </c>
      <c r="U5658" t="s">
        <v>30131</v>
      </c>
      <c r="V5658" t="s">
        <v>14</v>
      </c>
      <c r="W5658" t="s">
        <v>14</v>
      </c>
      <c r="X5658" t="s">
        <v>9</v>
      </c>
      <c r="Y5658" t="s">
        <v>9824</v>
      </c>
      <c r="Z5658" t="s">
        <v>14</v>
      </c>
      <c r="AA5658" t="s">
        <v>16</v>
      </c>
      <c r="AB5658" t="s">
        <v>11333</v>
      </c>
      <c r="AC5658">
        <v>227864</v>
      </c>
      <c r="AD5658" t="s">
        <v>30134</v>
      </c>
      <c r="AE5658" t="s">
        <v>19</v>
      </c>
    </row>
    <row r="5659" spans="1:31" x14ac:dyDescent="0.25">
      <c r="A5659" t="s">
        <v>41218</v>
      </c>
      <c r="B5659">
        <v>75950</v>
      </c>
      <c r="C5659" t="s">
        <v>30135</v>
      </c>
      <c r="E5659" s="1" t="s">
        <v>41218</v>
      </c>
      <c r="F5659" t="s">
        <v>1</v>
      </c>
      <c r="G5659" t="s">
        <v>30136</v>
      </c>
      <c r="H5659" t="s">
        <v>28452</v>
      </c>
      <c r="I5659" t="s">
        <v>4</v>
      </c>
      <c r="J5659" t="s">
        <v>30137</v>
      </c>
      <c r="K5659" t="s">
        <v>6</v>
      </c>
      <c r="L5659" t="s">
        <v>7</v>
      </c>
      <c r="M5659" t="s">
        <v>8</v>
      </c>
      <c r="N5659" t="s">
        <v>9</v>
      </c>
      <c r="O5659" t="s">
        <v>9</v>
      </c>
      <c r="P5659" t="s">
        <v>10</v>
      </c>
      <c r="Q5659" t="s">
        <v>29980</v>
      </c>
      <c r="R5659" t="s">
        <v>29981</v>
      </c>
      <c r="S5659">
        <v>75943</v>
      </c>
      <c r="T5659" t="s">
        <v>30135</v>
      </c>
      <c r="U5659" t="s">
        <v>30135</v>
      </c>
      <c r="V5659" t="s">
        <v>14</v>
      </c>
      <c r="W5659" t="s">
        <v>14</v>
      </c>
      <c r="X5659" t="s">
        <v>9</v>
      </c>
      <c r="Y5659" t="s">
        <v>2455</v>
      </c>
      <c r="Z5659" t="s">
        <v>14</v>
      </c>
      <c r="AA5659" t="s">
        <v>16</v>
      </c>
      <c r="AB5659" t="s">
        <v>11333</v>
      </c>
      <c r="AC5659">
        <v>227861</v>
      </c>
      <c r="AD5659" t="s">
        <v>30138</v>
      </c>
      <c r="AE5659" t="s">
        <v>19</v>
      </c>
    </row>
    <row r="5660" spans="1:31" x14ac:dyDescent="0.25">
      <c r="A5660" t="s">
        <v>41218</v>
      </c>
      <c r="B5660">
        <v>75949</v>
      </c>
      <c r="C5660" t="s">
        <v>30139</v>
      </c>
      <c r="E5660" s="1" t="s">
        <v>41218</v>
      </c>
      <c r="F5660" t="s">
        <v>1</v>
      </c>
      <c r="G5660" t="s">
        <v>30140</v>
      </c>
      <c r="H5660" t="s">
        <v>28452</v>
      </c>
      <c r="I5660" t="s">
        <v>4</v>
      </c>
      <c r="J5660" t="s">
        <v>30141</v>
      </c>
      <c r="K5660" t="s">
        <v>6</v>
      </c>
      <c r="L5660" t="s">
        <v>7</v>
      </c>
      <c r="M5660" t="s">
        <v>8</v>
      </c>
      <c r="N5660" t="s">
        <v>9</v>
      </c>
      <c r="O5660" t="s">
        <v>9</v>
      </c>
      <c r="P5660" t="s">
        <v>10</v>
      </c>
      <c r="Q5660" t="s">
        <v>29980</v>
      </c>
      <c r="R5660" t="s">
        <v>29981</v>
      </c>
      <c r="S5660">
        <v>75942</v>
      </c>
      <c r="T5660" t="s">
        <v>30139</v>
      </c>
      <c r="U5660" t="s">
        <v>30139</v>
      </c>
      <c r="V5660" t="s">
        <v>14</v>
      </c>
      <c r="W5660" t="s">
        <v>14</v>
      </c>
      <c r="X5660" t="s">
        <v>9</v>
      </c>
      <c r="Y5660" t="s">
        <v>1298</v>
      </c>
      <c r="Z5660" t="s">
        <v>14</v>
      </c>
      <c r="AA5660" t="s">
        <v>16</v>
      </c>
      <c r="AB5660" t="s">
        <v>11333</v>
      </c>
      <c r="AC5660">
        <v>227858</v>
      </c>
      <c r="AD5660" t="s">
        <v>30142</v>
      </c>
      <c r="AE5660" t="s">
        <v>19</v>
      </c>
    </row>
    <row r="5661" spans="1:31" x14ac:dyDescent="0.25">
      <c r="A5661" t="s">
        <v>41218</v>
      </c>
      <c r="B5661">
        <v>75948</v>
      </c>
      <c r="C5661" t="s">
        <v>30143</v>
      </c>
      <c r="E5661" s="1" t="s">
        <v>41218</v>
      </c>
      <c r="F5661" t="s">
        <v>1</v>
      </c>
      <c r="G5661" t="s">
        <v>30144</v>
      </c>
      <c r="H5661" t="s">
        <v>28452</v>
      </c>
      <c r="I5661" t="s">
        <v>4</v>
      </c>
      <c r="J5661" t="s">
        <v>30145</v>
      </c>
      <c r="K5661" t="s">
        <v>6</v>
      </c>
      <c r="L5661" t="s">
        <v>7</v>
      </c>
      <c r="M5661" t="s">
        <v>8</v>
      </c>
      <c r="N5661" t="s">
        <v>9</v>
      </c>
      <c r="O5661" t="s">
        <v>9</v>
      </c>
      <c r="P5661" t="s">
        <v>10</v>
      </c>
      <c r="Q5661" t="s">
        <v>29980</v>
      </c>
      <c r="R5661" t="s">
        <v>29981</v>
      </c>
      <c r="S5661">
        <v>75941</v>
      </c>
      <c r="T5661" t="s">
        <v>30143</v>
      </c>
      <c r="U5661" t="s">
        <v>30143</v>
      </c>
      <c r="V5661" t="s">
        <v>14</v>
      </c>
      <c r="W5661" t="s">
        <v>14</v>
      </c>
      <c r="X5661" t="s">
        <v>9</v>
      </c>
      <c r="Y5661" t="s">
        <v>1176</v>
      </c>
      <c r="Z5661" t="s">
        <v>14</v>
      </c>
      <c r="AA5661" t="s">
        <v>16</v>
      </c>
      <c r="AB5661" t="s">
        <v>11333</v>
      </c>
      <c r="AC5661">
        <v>227855</v>
      </c>
      <c r="AD5661" t="s">
        <v>30146</v>
      </c>
      <c r="AE5661" t="s">
        <v>19</v>
      </c>
    </row>
    <row r="5662" spans="1:31" x14ac:dyDescent="0.25">
      <c r="A5662" t="s">
        <v>41218</v>
      </c>
      <c r="B5662">
        <v>75947</v>
      </c>
      <c r="C5662" t="s">
        <v>30147</v>
      </c>
      <c r="E5662" s="1" t="s">
        <v>41218</v>
      </c>
      <c r="F5662" t="s">
        <v>1</v>
      </c>
      <c r="G5662" t="s">
        <v>30148</v>
      </c>
      <c r="H5662" t="s">
        <v>28452</v>
      </c>
      <c r="I5662" t="s">
        <v>4</v>
      </c>
      <c r="J5662" t="s">
        <v>30149</v>
      </c>
      <c r="K5662" t="s">
        <v>6</v>
      </c>
      <c r="L5662" t="s">
        <v>7</v>
      </c>
      <c r="M5662" t="s">
        <v>8</v>
      </c>
      <c r="N5662" t="s">
        <v>9</v>
      </c>
      <c r="O5662" t="s">
        <v>9</v>
      </c>
      <c r="P5662" t="s">
        <v>10</v>
      </c>
      <c r="Q5662" t="s">
        <v>29980</v>
      </c>
      <c r="R5662" t="s">
        <v>29981</v>
      </c>
      <c r="S5662">
        <v>75940</v>
      </c>
      <c r="T5662" t="s">
        <v>30147</v>
      </c>
      <c r="U5662" t="s">
        <v>30147</v>
      </c>
      <c r="V5662" t="s">
        <v>14</v>
      </c>
      <c r="W5662" t="s">
        <v>14</v>
      </c>
      <c r="X5662" t="s">
        <v>9</v>
      </c>
      <c r="Y5662" t="s">
        <v>1048</v>
      </c>
      <c r="Z5662" t="s">
        <v>14</v>
      </c>
      <c r="AA5662" t="s">
        <v>16</v>
      </c>
      <c r="AB5662" t="s">
        <v>11333</v>
      </c>
      <c r="AC5662">
        <v>227852</v>
      </c>
      <c r="AD5662" t="s">
        <v>30150</v>
      </c>
      <c r="AE5662" t="s">
        <v>19</v>
      </c>
    </row>
    <row r="5663" spans="1:31" x14ac:dyDescent="0.25">
      <c r="A5663" t="s">
        <v>41218</v>
      </c>
      <c r="B5663">
        <v>75944</v>
      </c>
      <c r="C5663" t="s">
        <v>30151</v>
      </c>
      <c r="E5663" s="1" t="s">
        <v>41218</v>
      </c>
      <c r="F5663" t="s">
        <v>1</v>
      </c>
      <c r="G5663" t="s">
        <v>30152</v>
      </c>
      <c r="H5663" t="s">
        <v>28452</v>
      </c>
      <c r="I5663" t="s">
        <v>4</v>
      </c>
      <c r="J5663" t="s">
        <v>30153</v>
      </c>
      <c r="K5663" t="s">
        <v>6</v>
      </c>
      <c r="L5663" t="s">
        <v>7</v>
      </c>
      <c r="M5663" t="s">
        <v>8</v>
      </c>
      <c r="N5663" t="s">
        <v>9</v>
      </c>
      <c r="O5663" t="s">
        <v>9</v>
      </c>
      <c r="P5663" t="s">
        <v>10</v>
      </c>
      <c r="Q5663" t="s">
        <v>29980</v>
      </c>
      <c r="R5663" t="s">
        <v>29981</v>
      </c>
      <c r="S5663">
        <v>75937</v>
      </c>
      <c r="T5663" t="s">
        <v>30151</v>
      </c>
      <c r="U5663" t="s">
        <v>30151</v>
      </c>
      <c r="V5663" t="s">
        <v>14</v>
      </c>
      <c r="W5663" t="s">
        <v>14</v>
      </c>
      <c r="X5663" t="s">
        <v>9</v>
      </c>
      <c r="Y5663" t="s">
        <v>746</v>
      </c>
      <c r="Z5663" t="s">
        <v>14</v>
      </c>
      <c r="AA5663" t="s">
        <v>16</v>
      </c>
      <c r="AB5663" t="s">
        <v>11333</v>
      </c>
      <c r="AC5663">
        <v>227843</v>
      </c>
      <c r="AD5663" t="s">
        <v>30154</v>
      </c>
      <c r="AE5663" t="s">
        <v>19</v>
      </c>
    </row>
    <row r="5664" spans="1:31" x14ac:dyDescent="0.25">
      <c r="A5664" t="s">
        <v>41218</v>
      </c>
      <c r="B5664">
        <v>75942</v>
      </c>
      <c r="C5664" t="s">
        <v>30155</v>
      </c>
      <c r="E5664" s="1" t="s">
        <v>41218</v>
      </c>
      <c r="F5664" t="s">
        <v>1</v>
      </c>
      <c r="G5664" t="s">
        <v>30156</v>
      </c>
      <c r="H5664" t="s">
        <v>28452</v>
      </c>
      <c r="I5664" t="s">
        <v>4</v>
      </c>
      <c r="J5664" t="s">
        <v>30157</v>
      </c>
      <c r="K5664" t="s">
        <v>6</v>
      </c>
      <c r="L5664" t="s">
        <v>7</v>
      </c>
      <c r="M5664" t="s">
        <v>8</v>
      </c>
      <c r="N5664" t="s">
        <v>9</v>
      </c>
      <c r="O5664" t="s">
        <v>9</v>
      </c>
      <c r="P5664" t="s">
        <v>10</v>
      </c>
      <c r="Q5664" t="s">
        <v>29980</v>
      </c>
      <c r="R5664" t="s">
        <v>29981</v>
      </c>
      <c r="S5664">
        <v>75935</v>
      </c>
      <c r="T5664" t="s">
        <v>30155</v>
      </c>
      <c r="U5664" t="s">
        <v>30155</v>
      </c>
      <c r="V5664" t="s">
        <v>14</v>
      </c>
      <c r="W5664" t="s">
        <v>14</v>
      </c>
      <c r="X5664" t="s">
        <v>9</v>
      </c>
      <c r="Y5664" t="s">
        <v>5871</v>
      </c>
      <c r="Z5664" t="s">
        <v>14</v>
      </c>
      <c r="AA5664" t="s">
        <v>16</v>
      </c>
      <c r="AB5664" t="s">
        <v>11333</v>
      </c>
      <c r="AC5664">
        <v>227837</v>
      </c>
      <c r="AD5664" t="s">
        <v>30158</v>
      </c>
      <c r="AE5664" t="s">
        <v>19</v>
      </c>
    </row>
    <row r="5665" spans="1:31" x14ac:dyDescent="0.25">
      <c r="A5665" t="s">
        <v>41218</v>
      </c>
      <c r="B5665">
        <v>75941</v>
      </c>
      <c r="C5665" t="s">
        <v>30159</v>
      </c>
      <c r="E5665" s="1" t="s">
        <v>41218</v>
      </c>
      <c r="F5665" t="s">
        <v>1</v>
      </c>
      <c r="G5665" t="s">
        <v>30160</v>
      </c>
      <c r="H5665" t="s">
        <v>28452</v>
      </c>
      <c r="I5665" t="s">
        <v>4</v>
      </c>
      <c r="J5665" t="s">
        <v>30161</v>
      </c>
      <c r="K5665" t="s">
        <v>6</v>
      </c>
      <c r="L5665" t="s">
        <v>7</v>
      </c>
      <c r="M5665" t="s">
        <v>8</v>
      </c>
      <c r="N5665" t="s">
        <v>9</v>
      </c>
      <c r="O5665" t="s">
        <v>9</v>
      </c>
      <c r="P5665" t="s">
        <v>10</v>
      </c>
      <c r="Q5665" t="s">
        <v>29980</v>
      </c>
      <c r="R5665" t="s">
        <v>29981</v>
      </c>
      <c r="S5665">
        <v>75934</v>
      </c>
      <c r="T5665" t="s">
        <v>30159</v>
      </c>
      <c r="U5665" t="s">
        <v>30159</v>
      </c>
      <c r="V5665" t="s">
        <v>14</v>
      </c>
      <c r="W5665" t="s">
        <v>14</v>
      </c>
      <c r="X5665" t="s">
        <v>9</v>
      </c>
      <c r="Y5665" t="s">
        <v>5510</v>
      </c>
      <c r="Z5665" t="s">
        <v>14</v>
      </c>
      <c r="AA5665" t="s">
        <v>16</v>
      </c>
      <c r="AB5665" t="s">
        <v>11333</v>
      </c>
      <c r="AC5665">
        <v>227834</v>
      </c>
      <c r="AD5665" t="s">
        <v>30162</v>
      </c>
      <c r="AE5665" t="s">
        <v>19</v>
      </c>
    </row>
    <row r="5666" spans="1:31" x14ac:dyDescent="0.25">
      <c r="A5666" t="s">
        <v>41218</v>
      </c>
      <c r="B5666">
        <v>75938</v>
      </c>
      <c r="C5666" t="s">
        <v>30163</v>
      </c>
      <c r="E5666" s="1" t="s">
        <v>41218</v>
      </c>
      <c r="F5666" t="s">
        <v>1</v>
      </c>
      <c r="G5666" t="s">
        <v>30164</v>
      </c>
      <c r="H5666" t="s">
        <v>28452</v>
      </c>
      <c r="I5666" t="s">
        <v>4</v>
      </c>
      <c r="J5666" t="s">
        <v>30165</v>
      </c>
      <c r="K5666" t="s">
        <v>6</v>
      </c>
      <c r="L5666" t="s">
        <v>7</v>
      </c>
      <c r="M5666" t="s">
        <v>8</v>
      </c>
      <c r="N5666" t="s">
        <v>9</v>
      </c>
      <c r="O5666" t="s">
        <v>9</v>
      </c>
      <c r="P5666" t="s">
        <v>10</v>
      </c>
      <c r="Q5666" t="s">
        <v>29980</v>
      </c>
      <c r="R5666" t="s">
        <v>29981</v>
      </c>
      <c r="S5666">
        <v>75931</v>
      </c>
      <c r="T5666" t="s">
        <v>30163</v>
      </c>
      <c r="U5666" t="s">
        <v>30163</v>
      </c>
      <c r="V5666" t="s">
        <v>14</v>
      </c>
      <c r="W5666" t="s">
        <v>14</v>
      </c>
      <c r="X5666" t="s">
        <v>9</v>
      </c>
      <c r="Y5666" t="s">
        <v>9824</v>
      </c>
      <c r="Z5666" t="s">
        <v>14</v>
      </c>
      <c r="AA5666" t="s">
        <v>16</v>
      </c>
      <c r="AB5666" t="s">
        <v>11333</v>
      </c>
      <c r="AC5666">
        <v>227825</v>
      </c>
      <c r="AD5666" t="s">
        <v>30166</v>
      </c>
      <c r="AE5666" t="s">
        <v>19</v>
      </c>
    </row>
    <row r="5667" spans="1:31" x14ac:dyDescent="0.25">
      <c r="A5667" t="s">
        <v>41218</v>
      </c>
      <c r="B5667">
        <v>75935</v>
      </c>
      <c r="C5667" t="s">
        <v>30167</v>
      </c>
      <c r="E5667" s="1" t="s">
        <v>41218</v>
      </c>
      <c r="F5667" t="s">
        <v>1</v>
      </c>
      <c r="G5667" t="s">
        <v>30168</v>
      </c>
      <c r="H5667" t="s">
        <v>28452</v>
      </c>
      <c r="I5667" t="s">
        <v>4</v>
      </c>
      <c r="J5667" t="s">
        <v>30169</v>
      </c>
      <c r="K5667" t="s">
        <v>6</v>
      </c>
      <c r="L5667" t="s">
        <v>7</v>
      </c>
      <c r="M5667" t="s">
        <v>8</v>
      </c>
      <c r="N5667" t="s">
        <v>9</v>
      </c>
      <c r="O5667" t="s">
        <v>9</v>
      </c>
      <c r="P5667" t="s">
        <v>10</v>
      </c>
      <c r="Q5667" t="s">
        <v>29980</v>
      </c>
      <c r="R5667" t="s">
        <v>29981</v>
      </c>
      <c r="S5667">
        <v>75928</v>
      </c>
      <c r="T5667" t="s">
        <v>30167</v>
      </c>
      <c r="U5667" t="s">
        <v>30167</v>
      </c>
      <c r="V5667" t="s">
        <v>14</v>
      </c>
      <c r="W5667" t="s">
        <v>14</v>
      </c>
      <c r="X5667" t="s">
        <v>9</v>
      </c>
      <c r="Y5667" t="s">
        <v>30170</v>
      </c>
      <c r="Z5667" t="s">
        <v>14</v>
      </c>
      <c r="AA5667" t="s">
        <v>16</v>
      </c>
      <c r="AB5667" t="s">
        <v>11333</v>
      </c>
      <c r="AC5667">
        <v>227816</v>
      </c>
      <c r="AD5667" t="s">
        <v>30171</v>
      </c>
      <c r="AE5667" t="s">
        <v>19</v>
      </c>
    </row>
    <row r="5668" spans="1:31" x14ac:dyDescent="0.25">
      <c r="A5668" t="s">
        <v>41218</v>
      </c>
      <c r="B5668">
        <v>75931</v>
      </c>
      <c r="C5668" t="s">
        <v>30172</v>
      </c>
      <c r="E5668" s="1" t="s">
        <v>41218</v>
      </c>
      <c r="F5668" t="s">
        <v>1</v>
      </c>
      <c r="G5668" t="s">
        <v>30173</v>
      </c>
      <c r="H5668" t="s">
        <v>28452</v>
      </c>
      <c r="I5668" t="s">
        <v>4</v>
      </c>
      <c r="J5668" t="s">
        <v>30174</v>
      </c>
      <c r="K5668" t="s">
        <v>6</v>
      </c>
      <c r="L5668" t="s">
        <v>7</v>
      </c>
      <c r="M5668" t="s">
        <v>8</v>
      </c>
      <c r="N5668" t="s">
        <v>9</v>
      </c>
      <c r="O5668" t="s">
        <v>9</v>
      </c>
      <c r="P5668" t="s">
        <v>10</v>
      </c>
      <c r="Q5668" t="s">
        <v>29980</v>
      </c>
      <c r="R5668" t="s">
        <v>29981</v>
      </c>
      <c r="S5668">
        <v>75924</v>
      </c>
      <c r="T5668" t="s">
        <v>30172</v>
      </c>
      <c r="U5668" t="s">
        <v>30172</v>
      </c>
      <c r="V5668" t="s">
        <v>14</v>
      </c>
      <c r="W5668" t="s">
        <v>14</v>
      </c>
      <c r="X5668" t="s">
        <v>9</v>
      </c>
      <c r="Y5668" t="s">
        <v>266</v>
      </c>
      <c r="Z5668" t="s">
        <v>14</v>
      </c>
      <c r="AA5668" t="s">
        <v>16</v>
      </c>
      <c r="AB5668" t="s">
        <v>11333</v>
      </c>
      <c r="AC5668">
        <v>227804</v>
      </c>
      <c r="AD5668" t="s">
        <v>30175</v>
      </c>
      <c r="AE5668" t="s">
        <v>19</v>
      </c>
    </row>
    <row r="5669" spans="1:31" x14ac:dyDescent="0.25">
      <c r="A5669" t="s">
        <v>41218</v>
      </c>
      <c r="B5669">
        <v>75930</v>
      </c>
      <c r="C5669" t="s">
        <v>30176</v>
      </c>
      <c r="E5669" s="1" t="s">
        <v>41218</v>
      </c>
      <c r="F5669" t="s">
        <v>1</v>
      </c>
      <c r="G5669" t="s">
        <v>30177</v>
      </c>
      <c r="H5669" t="s">
        <v>28452</v>
      </c>
      <c r="I5669" t="s">
        <v>4</v>
      </c>
      <c r="J5669" t="s">
        <v>30178</v>
      </c>
      <c r="K5669" t="s">
        <v>6</v>
      </c>
      <c r="L5669" t="s">
        <v>7</v>
      </c>
      <c r="M5669" t="s">
        <v>8</v>
      </c>
      <c r="N5669" t="s">
        <v>9</v>
      </c>
      <c r="O5669" t="s">
        <v>9</v>
      </c>
      <c r="P5669" t="s">
        <v>10</v>
      </c>
      <c r="Q5669" t="s">
        <v>29980</v>
      </c>
      <c r="R5669" t="s">
        <v>29981</v>
      </c>
      <c r="S5669">
        <v>75923</v>
      </c>
      <c r="T5669" t="s">
        <v>30176</v>
      </c>
      <c r="U5669" t="s">
        <v>30176</v>
      </c>
      <c r="V5669" t="s">
        <v>14</v>
      </c>
      <c r="W5669" t="s">
        <v>14</v>
      </c>
      <c r="X5669" t="s">
        <v>9</v>
      </c>
      <c r="Y5669" t="s">
        <v>10976</v>
      </c>
      <c r="Z5669" t="s">
        <v>14</v>
      </c>
      <c r="AA5669" t="s">
        <v>16</v>
      </c>
      <c r="AB5669" t="s">
        <v>11333</v>
      </c>
      <c r="AC5669">
        <v>227801</v>
      </c>
      <c r="AD5669" t="s">
        <v>30179</v>
      </c>
      <c r="AE5669" t="s">
        <v>19</v>
      </c>
    </row>
    <row r="5670" spans="1:31" x14ac:dyDescent="0.25">
      <c r="A5670" t="s">
        <v>41218</v>
      </c>
      <c r="B5670">
        <v>75928</v>
      </c>
      <c r="C5670" t="s">
        <v>30180</v>
      </c>
      <c r="E5670" s="1" t="s">
        <v>41218</v>
      </c>
      <c r="F5670" t="s">
        <v>1</v>
      </c>
      <c r="G5670" t="s">
        <v>30181</v>
      </c>
      <c r="H5670" t="s">
        <v>28452</v>
      </c>
      <c r="I5670" t="s">
        <v>4</v>
      </c>
      <c r="J5670" t="s">
        <v>30182</v>
      </c>
      <c r="K5670" t="s">
        <v>6</v>
      </c>
      <c r="L5670" t="s">
        <v>7</v>
      </c>
      <c r="M5670" t="s">
        <v>8</v>
      </c>
      <c r="N5670" t="s">
        <v>9</v>
      </c>
      <c r="O5670" t="s">
        <v>9</v>
      </c>
      <c r="P5670" t="s">
        <v>10</v>
      </c>
      <c r="Q5670" t="s">
        <v>29980</v>
      </c>
      <c r="R5670" t="s">
        <v>29981</v>
      </c>
      <c r="S5670">
        <v>75921</v>
      </c>
      <c r="T5670" t="s">
        <v>30180</v>
      </c>
      <c r="U5670" t="s">
        <v>30180</v>
      </c>
      <c r="V5670" t="s">
        <v>14</v>
      </c>
      <c r="W5670" t="s">
        <v>14</v>
      </c>
      <c r="X5670" t="s">
        <v>9</v>
      </c>
      <c r="Y5670" t="s">
        <v>11745</v>
      </c>
      <c r="Z5670" t="s">
        <v>14</v>
      </c>
      <c r="AA5670" t="s">
        <v>16</v>
      </c>
      <c r="AB5670" t="s">
        <v>11333</v>
      </c>
      <c r="AC5670">
        <v>227795</v>
      </c>
      <c r="AD5670" t="s">
        <v>30183</v>
      </c>
      <c r="AE5670" t="s">
        <v>19</v>
      </c>
    </row>
    <row r="5671" spans="1:31" x14ac:dyDescent="0.25">
      <c r="A5671" t="s">
        <v>41218</v>
      </c>
      <c r="B5671">
        <v>75926</v>
      </c>
      <c r="C5671" t="s">
        <v>30184</v>
      </c>
      <c r="E5671" s="1" t="s">
        <v>41218</v>
      </c>
      <c r="F5671" t="s">
        <v>1</v>
      </c>
      <c r="G5671" t="s">
        <v>30185</v>
      </c>
      <c r="H5671" t="s">
        <v>28452</v>
      </c>
      <c r="I5671" t="s">
        <v>4</v>
      </c>
      <c r="J5671" t="s">
        <v>30186</v>
      </c>
      <c r="K5671" t="s">
        <v>6</v>
      </c>
      <c r="L5671" t="s">
        <v>7</v>
      </c>
      <c r="M5671" t="s">
        <v>8</v>
      </c>
      <c r="N5671" t="s">
        <v>9</v>
      </c>
      <c r="O5671" t="s">
        <v>9</v>
      </c>
      <c r="P5671" t="s">
        <v>10</v>
      </c>
      <c r="Q5671" t="s">
        <v>29980</v>
      </c>
      <c r="R5671" t="s">
        <v>29981</v>
      </c>
      <c r="S5671">
        <v>75919</v>
      </c>
      <c r="T5671" t="s">
        <v>30184</v>
      </c>
      <c r="U5671" t="s">
        <v>30184</v>
      </c>
      <c r="V5671" t="s">
        <v>14</v>
      </c>
      <c r="W5671" t="s">
        <v>14</v>
      </c>
      <c r="X5671" t="s">
        <v>9</v>
      </c>
      <c r="Y5671" t="s">
        <v>266</v>
      </c>
      <c r="Z5671" t="s">
        <v>14</v>
      </c>
      <c r="AA5671" t="s">
        <v>16</v>
      </c>
      <c r="AB5671" t="s">
        <v>11333</v>
      </c>
      <c r="AC5671">
        <v>227789</v>
      </c>
      <c r="AD5671" t="s">
        <v>30187</v>
      </c>
      <c r="AE5671" t="s">
        <v>19</v>
      </c>
    </row>
    <row r="5672" spans="1:31" x14ac:dyDescent="0.25">
      <c r="A5672" t="s">
        <v>41218</v>
      </c>
      <c r="B5672">
        <v>75925</v>
      </c>
      <c r="C5672" t="s">
        <v>30188</v>
      </c>
      <c r="E5672" s="1" t="s">
        <v>41218</v>
      </c>
      <c r="F5672" t="s">
        <v>1</v>
      </c>
      <c r="G5672" t="s">
        <v>30189</v>
      </c>
      <c r="H5672" t="s">
        <v>28452</v>
      </c>
      <c r="I5672" t="s">
        <v>4</v>
      </c>
      <c r="J5672" t="s">
        <v>30190</v>
      </c>
      <c r="K5672" t="s">
        <v>6</v>
      </c>
      <c r="L5672" t="s">
        <v>7</v>
      </c>
      <c r="M5672" t="s">
        <v>8</v>
      </c>
      <c r="N5672" t="s">
        <v>9</v>
      </c>
      <c r="O5672" t="s">
        <v>9</v>
      </c>
      <c r="P5672" t="s">
        <v>10</v>
      </c>
      <c r="Q5672" t="s">
        <v>29980</v>
      </c>
      <c r="R5672" t="s">
        <v>29981</v>
      </c>
      <c r="S5672">
        <v>75918</v>
      </c>
      <c r="T5672" t="s">
        <v>30188</v>
      </c>
      <c r="U5672" t="s">
        <v>30188</v>
      </c>
      <c r="V5672" t="s">
        <v>14</v>
      </c>
      <c r="W5672" t="s">
        <v>14</v>
      </c>
      <c r="X5672" t="s">
        <v>9</v>
      </c>
      <c r="Y5672" t="s">
        <v>30191</v>
      </c>
      <c r="Z5672" t="s">
        <v>14</v>
      </c>
      <c r="AA5672" t="s">
        <v>16</v>
      </c>
      <c r="AB5672" t="s">
        <v>11333</v>
      </c>
      <c r="AC5672">
        <v>227786</v>
      </c>
      <c r="AD5672" t="s">
        <v>30192</v>
      </c>
      <c r="AE5672" t="s">
        <v>19</v>
      </c>
    </row>
    <row r="5673" spans="1:31" x14ac:dyDescent="0.25">
      <c r="A5673" t="s">
        <v>41218</v>
      </c>
      <c r="B5673">
        <v>75923</v>
      </c>
      <c r="C5673" t="s">
        <v>30193</v>
      </c>
      <c r="E5673" s="1" t="s">
        <v>41218</v>
      </c>
      <c r="F5673" t="s">
        <v>1</v>
      </c>
      <c r="G5673" t="s">
        <v>30194</v>
      </c>
      <c r="H5673" t="s">
        <v>28452</v>
      </c>
      <c r="I5673" t="s">
        <v>4</v>
      </c>
      <c r="J5673" t="s">
        <v>30195</v>
      </c>
      <c r="K5673" t="s">
        <v>6</v>
      </c>
      <c r="L5673" t="s">
        <v>7</v>
      </c>
      <c r="M5673" t="s">
        <v>8</v>
      </c>
      <c r="N5673" t="s">
        <v>9</v>
      </c>
      <c r="O5673" t="s">
        <v>9</v>
      </c>
      <c r="P5673" t="s">
        <v>10</v>
      </c>
      <c r="Q5673" t="s">
        <v>29980</v>
      </c>
      <c r="R5673" t="s">
        <v>29981</v>
      </c>
      <c r="S5673">
        <v>75916</v>
      </c>
      <c r="T5673" t="s">
        <v>30193</v>
      </c>
      <c r="U5673" t="s">
        <v>30193</v>
      </c>
      <c r="V5673" t="s">
        <v>14</v>
      </c>
      <c r="W5673" t="s">
        <v>14</v>
      </c>
      <c r="X5673" t="s">
        <v>9</v>
      </c>
      <c r="Y5673" t="s">
        <v>2033</v>
      </c>
      <c r="Z5673" t="s">
        <v>14</v>
      </c>
      <c r="AA5673" t="s">
        <v>16</v>
      </c>
      <c r="AB5673" t="s">
        <v>11333</v>
      </c>
      <c r="AC5673">
        <v>227780</v>
      </c>
      <c r="AD5673" t="s">
        <v>30196</v>
      </c>
      <c r="AE5673" t="s">
        <v>19</v>
      </c>
    </row>
    <row r="5674" spans="1:31" x14ac:dyDescent="0.25">
      <c r="A5674" t="s">
        <v>41218</v>
      </c>
      <c r="B5674">
        <v>75922</v>
      </c>
      <c r="C5674" t="s">
        <v>30197</v>
      </c>
      <c r="E5674" s="1" t="s">
        <v>41218</v>
      </c>
      <c r="F5674" t="s">
        <v>1</v>
      </c>
      <c r="G5674" t="s">
        <v>30198</v>
      </c>
      <c r="H5674" t="s">
        <v>28452</v>
      </c>
      <c r="I5674" t="s">
        <v>4</v>
      </c>
      <c r="J5674" t="s">
        <v>30199</v>
      </c>
      <c r="K5674" t="s">
        <v>6</v>
      </c>
      <c r="L5674" t="s">
        <v>7</v>
      </c>
      <c r="M5674" t="s">
        <v>8</v>
      </c>
      <c r="N5674" t="s">
        <v>9</v>
      </c>
      <c r="O5674" t="s">
        <v>9</v>
      </c>
      <c r="P5674" t="s">
        <v>10</v>
      </c>
      <c r="Q5674" t="s">
        <v>29980</v>
      </c>
      <c r="R5674" t="s">
        <v>29981</v>
      </c>
      <c r="S5674">
        <v>75915</v>
      </c>
      <c r="T5674" t="s">
        <v>30197</v>
      </c>
      <c r="U5674" t="s">
        <v>30197</v>
      </c>
      <c r="V5674" t="s">
        <v>14</v>
      </c>
      <c r="W5674" t="s">
        <v>14</v>
      </c>
      <c r="X5674" t="s">
        <v>9</v>
      </c>
      <c r="Y5674" t="s">
        <v>11745</v>
      </c>
      <c r="Z5674" t="s">
        <v>14</v>
      </c>
      <c r="AA5674" t="s">
        <v>16</v>
      </c>
      <c r="AB5674" t="s">
        <v>11333</v>
      </c>
      <c r="AC5674">
        <v>227777</v>
      </c>
      <c r="AD5674" t="s">
        <v>30200</v>
      </c>
      <c r="AE5674" t="s">
        <v>19</v>
      </c>
    </row>
    <row r="5675" spans="1:31" x14ac:dyDescent="0.25">
      <c r="A5675" t="s">
        <v>41218</v>
      </c>
      <c r="B5675">
        <v>75921</v>
      </c>
      <c r="C5675" t="s">
        <v>30201</v>
      </c>
      <c r="E5675" s="1" t="s">
        <v>41218</v>
      </c>
      <c r="F5675" t="s">
        <v>1</v>
      </c>
      <c r="G5675" t="s">
        <v>30202</v>
      </c>
      <c r="H5675" t="s">
        <v>28452</v>
      </c>
      <c r="I5675" t="s">
        <v>4</v>
      </c>
      <c r="J5675" t="s">
        <v>30203</v>
      </c>
      <c r="K5675" t="s">
        <v>6</v>
      </c>
      <c r="L5675" t="s">
        <v>7</v>
      </c>
      <c r="M5675" t="s">
        <v>8</v>
      </c>
      <c r="N5675" t="s">
        <v>9</v>
      </c>
      <c r="O5675" t="s">
        <v>9</v>
      </c>
      <c r="P5675" t="s">
        <v>10</v>
      </c>
      <c r="Q5675" t="s">
        <v>29980</v>
      </c>
      <c r="R5675" t="s">
        <v>29981</v>
      </c>
      <c r="S5675">
        <v>75914</v>
      </c>
      <c r="T5675" t="s">
        <v>30201</v>
      </c>
      <c r="U5675" t="s">
        <v>30201</v>
      </c>
      <c r="V5675" t="s">
        <v>14</v>
      </c>
      <c r="W5675" t="s">
        <v>14</v>
      </c>
      <c r="X5675" t="s">
        <v>9</v>
      </c>
      <c r="Y5675" t="s">
        <v>30204</v>
      </c>
      <c r="Z5675" t="s">
        <v>14</v>
      </c>
      <c r="AA5675" t="s">
        <v>16</v>
      </c>
      <c r="AB5675" t="s">
        <v>11333</v>
      </c>
      <c r="AC5675">
        <v>227774</v>
      </c>
      <c r="AD5675" t="s">
        <v>30205</v>
      </c>
      <c r="AE5675" t="s">
        <v>19</v>
      </c>
    </row>
    <row r="5676" spans="1:31" x14ac:dyDescent="0.25">
      <c r="A5676" t="s">
        <v>41218</v>
      </c>
      <c r="B5676">
        <v>75920</v>
      </c>
      <c r="C5676" t="s">
        <v>30206</v>
      </c>
      <c r="E5676" s="1" t="s">
        <v>41218</v>
      </c>
      <c r="F5676" t="s">
        <v>1</v>
      </c>
      <c r="G5676" t="s">
        <v>30207</v>
      </c>
      <c r="H5676" t="s">
        <v>28452</v>
      </c>
      <c r="I5676" t="s">
        <v>4</v>
      </c>
      <c r="J5676" t="s">
        <v>30208</v>
      </c>
      <c r="K5676" t="s">
        <v>6</v>
      </c>
      <c r="L5676" t="s">
        <v>7</v>
      </c>
      <c r="M5676" t="s">
        <v>8</v>
      </c>
      <c r="N5676" t="s">
        <v>9</v>
      </c>
      <c r="O5676" t="s">
        <v>9</v>
      </c>
      <c r="P5676" t="s">
        <v>10</v>
      </c>
      <c r="Q5676" t="s">
        <v>29980</v>
      </c>
      <c r="R5676" t="s">
        <v>29981</v>
      </c>
      <c r="S5676">
        <v>75913</v>
      </c>
      <c r="T5676" t="s">
        <v>30206</v>
      </c>
      <c r="U5676" t="s">
        <v>30206</v>
      </c>
      <c r="V5676" t="s">
        <v>14</v>
      </c>
      <c r="W5676" t="s">
        <v>14</v>
      </c>
      <c r="X5676" t="s">
        <v>9</v>
      </c>
      <c r="Y5676" t="s">
        <v>3054</v>
      </c>
      <c r="Z5676" t="s">
        <v>14</v>
      </c>
      <c r="AA5676" t="s">
        <v>16</v>
      </c>
      <c r="AB5676" t="s">
        <v>11333</v>
      </c>
      <c r="AC5676">
        <v>227771</v>
      </c>
      <c r="AD5676" t="s">
        <v>30209</v>
      </c>
      <c r="AE5676" t="s">
        <v>19</v>
      </c>
    </row>
    <row r="5677" spans="1:31" x14ac:dyDescent="0.25">
      <c r="A5677" t="s">
        <v>41218</v>
      </c>
      <c r="B5677">
        <v>75919</v>
      </c>
      <c r="C5677" t="s">
        <v>30210</v>
      </c>
      <c r="E5677" s="1" t="s">
        <v>41218</v>
      </c>
      <c r="F5677" t="s">
        <v>1</v>
      </c>
      <c r="G5677" t="s">
        <v>30211</v>
      </c>
      <c r="H5677" t="s">
        <v>28452</v>
      </c>
      <c r="I5677" t="s">
        <v>4</v>
      </c>
      <c r="J5677" t="s">
        <v>30212</v>
      </c>
      <c r="K5677" t="s">
        <v>6</v>
      </c>
      <c r="L5677" t="s">
        <v>7</v>
      </c>
      <c r="M5677" t="s">
        <v>8</v>
      </c>
      <c r="N5677" t="s">
        <v>9</v>
      </c>
      <c r="O5677" t="s">
        <v>9</v>
      </c>
      <c r="P5677" t="s">
        <v>10</v>
      </c>
      <c r="Q5677" t="s">
        <v>29980</v>
      </c>
      <c r="R5677" t="s">
        <v>29981</v>
      </c>
      <c r="S5677">
        <v>75912</v>
      </c>
      <c r="T5677" t="s">
        <v>30210</v>
      </c>
      <c r="U5677" t="s">
        <v>30210</v>
      </c>
      <c r="V5677" t="s">
        <v>14</v>
      </c>
      <c r="W5677" t="s">
        <v>14</v>
      </c>
      <c r="X5677" t="s">
        <v>9</v>
      </c>
      <c r="Y5677" t="s">
        <v>30213</v>
      </c>
      <c r="Z5677" t="s">
        <v>14</v>
      </c>
      <c r="AA5677" t="s">
        <v>16</v>
      </c>
      <c r="AB5677" t="s">
        <v>11333</v>
      </c>
      <c r="AC5677">
        <v>227768</v>
      </c>
      <c r="AD5677" t="s">
        <v>30214</v>
      </c>
      <c r="AE5677" t="s">
        <v>19</v>
      </c>
    </row>
    <row r="5678" spans="1:31" x14ac:dyDescent="0.25">
      <c r="A5678" t="s">
        <v>41218</v>
      </c>
      <c r="B5678">
        <v>75918</v>
      </c>
      <c r="C5678" t="s">
        <v>30215</v>
      </c>
      <c r="E5678" s="1" t="s">
        <v>41218</v>
      </c>
      <c r="F5678" t="s">
        <v>1</v>
      </c>
      <c r="G5678" t="s">
        <v>30216</v>
      </c>
      <c r="H5678" t="s">
        <v>28452</v>
      </c>
      <c r="I5678" t="s">
        <v>4</v>
      </c>
      <c r="J5678" t="s">
        <v>30217</v>
      </c>
      <c r="K5678" t="s">
        <v>6</v>
      </c>
      <c r="L5678" t="s">
        <v>7</v>
      </c>
      <c r="M5678" t="s">
        <v>8</v>
      </c>
      <c r="N5678" t="s">
        <v>9</v>
      </c>
      <c r="O5678" t="s">
        <v>9</v>
      </c>
      <c r="P5678" t="s">
        <v>10</v>
      </c>
      <c r="Q5678" t="s">
        <v>29980</v>
      </c>
      <c r="R5678" t="s">
        <v>29981</v>
      </c>
      <c r="S5678">
        <v>75911</v>
      </c>
      <c r="T5678" t="s">
        <v>30215</v>
      </c>
      <c r="U5678" t="s">
        <v>30215</v>
      </c>
      <c r="V5678" t="s">
        <v>14</v>
      </c>
      <c r="W5678" t="s">
        <v>14</v>
      </c>
      <c r="X5678" t="s">
        <v>9</v>
      </c>
      <c r="Y5678" t="s">
        <v>4819</v>
      </c>
      <c r="Z5678" t="s">
        <v>14</v>
      </c>
      <c r="AA5678" t="s">
        <v>16</v>
      </c>
      <c r="AB5678" t="s">
        <v>11333</v>
      </c>
      <c r="AC5678">
        <v>227765</v>
      </c>
      <c r="AD5678" t="s">
        <v>30218</v>
      </c>
      <c r="AE5678" t="s">
        <v>19</v>
      </c>
    </row>
    <row r="5679" spans="1:31" x14ac:dyDescent="0.25">
      <c r="A5679" t="s">
        <v>41218</v>
      </c>
      <c r="B5679">
        <v>75914</v>
      </c>
      <c r="C5679" t="s">
        <v>30219</v>
      </c>
      <c r="E5679" s="1" t="s">
        <v>41218</v>
      </c>
      <c r="F5679" t="s">
        <v>1</v>
      </c>
      <c r="G5679" t="s">
        <v>30220</v>
      </c>
      <c r="H5679" t="s">
        <v>28452</v>
      </c>
      <c r="I5679" t="s">
        <v>4</v>
      </c>
      <c r="J5679" t="s">
        <v>30221</v>
      </c>
      <c r="K5679" t="s">
        <v>6</v>
      </c>
      <c r="L5679" t="s">
        <v>7</v>
      </c>
      <c r="M5679" t="s">
        <v>8</v>
      </c>
      <c r="N5679" t="s">
        <v>9</v>
      </c>
      <c r="O5679" t="s">
        <v>9</v>
      </c>
      <c r="P5679" t="s">
        <v>10</v>
      </c>
      <c r="Q5679" t="s">
        <v>29980</v>
      </c>
      <c r="R5679" t="s">
        <v>29981</v>
      </c>
      <c r="S5679">
        <v>75907</v>
      </c>
      <c r="T5679" t="s">
        <v>30219</v>
      </c>
      <c r="U5679" t="s">
        <v>30219</v>
      </c>
      <c r="V5679" t="s">
        <v>14</v>
      </c>
      <c r="W5679" t="s">
        <v>14</v>
      </c>
      <c r="X5679" t="s">
        <v>9</v>
      </c>
      <c r="Y5679" t="s">
        <v>1061</v>
      </c>
      <c r="Z5679" t="s">
        <v>14</v>
      </c>
      <c r="AA5679" t="s">
        <v>16</v>
      </c>
      <c r="AB5679" t="s">
        <v>11333</v>
      </c>
      <c r="AC5679">
        <v>227753</v>
      </c>
      <c r="AD5679" t="s">
        <v>30222</v>
      </c>
      <c r="AE5679" t="s">
        <v>19</v>
      </c>
    </row>
    <row r="5680" spans="1:31" x14ac:dyDescent="0.25">
      <c r="A5680" t="s">
        <v>41218</v>
      </c>
      <c r="B5680">
        <v>75912</v>
      </c>
      <c r="C5680" t="s">
        <v>30223</v>
      </c>
      <c r="E5680" s="1" t="s">
        <v>41218</v>
      </c>
      <c r="F5680" t="s">
        <v>1</v>
      </c>
      <c r="G5680" t="s">
        <v>30224</v>
      </c>
      <c r="H5680" t="s">
        <v>28452</v>
      </c>
      <c r="I5680" t="s">
        <v>4</v>
      </c>
      <c r="J5680" t="s">
        <v>30225</v>
      </c>
      <c r="K5680" t="s">
        <v>6</v>
      </c>
      <c r="L5680" t="s">
        <v>7</v>
      </c>
      <c r="M5680" t="s">
        <v>8</v>
      </c>
      <c r="N5680" t="s">
        <v>9</v>
      </c>
      <c r="O5680" t="s">
        <v>9</v>
      </c>
      <c r="P5680" t="s">
        <v>10</v>
      </c>
      <c r="Q5680" t="s">
        <v>29980</v>
      </c>
      <c r="R5680" t="s">
        <v>29981</v>
      </c>
      <c r="S5680">
        <v>75905</v>
      </c>
      <c r="T5680" t="s">
        <v>30223</v>
      </c>
      <c r="U5680" t="s">
        <v>30223</v>
      </c>
      <c r="V5680" t="s">
        <v>14</v>
      </c>
      <c r="W5680" t="s">
        <v>14</v>
      </c>
      <c r="X5680" t="s">
        <v>9</v>
      </c>
      <c r="Y5680" t="s">
        <v>2682</v>
      </c>
      <c r="Z5680" t="s">
        <v>14</v>
      </c>
      <c r="AA5680" t="s">
        <v>16</v>
      </c>
      <c r="AB5680" t="s">
        <v>11333</v>
      </c>
      <c r="AC5680">
        <v>227747</v>
      </c>
      <c r="AD5680" t="s">
        <v>30226</v>
      </c>
      <c r="AE5680" t="s">
        <v>19</v>
      </c>
    </row>
    <row r="5681" spans="1:31" x14ac:dyDescent="0.25">
      <c r="A5681" t="s">
        <v>41218</v>
      </c>
      <c r="B5681">
        <v>75911</v>
      </c>
      <c r="C5681" t="s">
        <v>30227</v>
      </c>
      <c r="E5681" s="1" t="s">
        <v>41218</v>
      </c>
      <c r="F5681" t="s">
        <v>1</v>
      </c>
      <c r="G5681" t="s">
        <v>30228</v>
      </c>
      <c r="H5681" t="s">
        <v>28452</v>
      </c>
      <c r="I5681" t="s">
        <v>4</v>
      </c>
      <c r="J5681" t="s">
        <v>30229</v>
      </c>
      <c r="K5681" t="s">
        <v>6</v>
      </c>
      <c r="L5681" t="s">
        <v>7</v>
      </c>
      <c r="M5681" t="s">
        <v>8</v>
      </c>
      <c r="N5681" t="s">
        <v>9</v>
      </c>
      <c r="O5681" t="s">
        <v>9</v>
      </c>
      <c r="P5681" t="s">
        <v>10</v>
      </c>
      <c r="Q5681" t="s">
        <v>29980</v>
      </c>
      <c r="R5681" t="s">
        <v>29981</v>
      </c>
      <c r="S5681">
        <v>75904</v>
      </c>
      <c r="T5681" t="s">
        <v>30227</v>
      </c>
      <c r="U5681" t="s">
        <v>30227</v>
      </c>
      <c r="V5681" t="s">
        <v>14</v>
      </c>
      <c r="W5681" t="s">
        <v>14</v>
      </c>
      <c r="X5681" t="s">
        <v>9</v>
      </c>
      <c r="Y5681" t="s">
        <v>3222</v>
      </c>
      <c r="Z5681" t="s">
        <v>14</v>
      </c>
      <c r="AA5681" t="s">
        <v>16</v>
      </c>
      <c r="AB5681" t="s">
        <v>11333</v>
      </c>
      <c r="AC5681">
        <v>227744</v>
      </c>
      <c r="AD5681" t="s">
        <v>30230</v>
      </c>
      <c r="AE5681" t="s">
        <v>19</v>
      </c>
    </row>
    <row r="5682" spans="1:31" x14ac:dyDescent="0.25">
      <c r="A5682" t="s">
        <v>41218</v>
      </c>
      <c r="B5682">
        <v>75909</v>
      </c>
      <c r="C5682" t="s">
        <v>30231</v>
      </c>
      <c r="E5682" s="1" t="s">
        <v>41218</v>
      </c>
      <c r="F5682" t="s">
        <v>1</v>
      </c>
      <c r="G5682" t="s">
        <v>30232</v>
      </c>
      <c r="H5682" t="s">
        <v>28452</v>
      </c>
      <c r="I5682" t="s">
        <v>4</v>
      </c>
      <c r="J5682" t="s">
        <v>30233</v>
      </c>
      <c r="K5682" t="s">
        <v>6</v>
      </c>
      <c r="L5682" t="s">
        <v>7</v>
      </c>
      <c r="M5682" t="s">
        <v>8</v>
      </c>
      <c r="N5682" t="s">
        <v>9</v>
      </c>
      <c r="O5682" t="s">
        <v>9</v>
      </c>
      <c r="P5682" t="s">
        <v>10</v>
      </c>
      <c r="Q5682" t="s">
        <v>29980</v>
      </c>
      <c r="R5682" t="s">
        <v>29981</v>
      </c>
      <c r="S5682">
        <v>75902</v>
      </c>
      <c r="T5682" t="s">
        <v>30231</v>
      </c>
      <c r="U5682" t="s">
        <v>30231</v>
      </c>
      <c r="V5682" t="s">
        <v>14</v>
      </c>
      <c r="W5682" t="s">
        <v>14</v>
      </c>
      <c r="X5682" t="s">
        <v>9</v>
      </c>
      <c r="Y5682" t="s">
        <v>6971</v>
      </c>
      <c r="Z5682" t="s">
        <v>14</v>
      </c>
      <c r="AA5682" t="s">
        <v>16</v>
      </c>
      <c r="AB5682" t="s">
        <v>11333</v>
      </c>
      <c r="AC5682">
        <v>227738</v>
      </c>
      <c r="AD5682" t="s">
        <v>30234</v>
      </c>
      <c r="AE5682" t="s">
        <v>19</v>
      </c>
    </row>
    <row r="5683" spans="1:31" x14ac:dyDescent="0.25">
      <c r="A5683" t="s">
        <v>41218</v>
      </c>
      <c r="B5683">
        <v>75908</v>
      </c>
      <c r="C5683" t="s">
        <v>30235</v>
      </c>
      <c r="E5683" s="1" t="s">
        <v>41218</v>
      </c>
      <c r="F5683" t="s">
        <v>1</v>
      </c>
      <c r="G5683" t="s">
        <v>30236</v>
      </c>
      <c r="H5683" t="s">
        <v>28452</v>
      </c>
      <c r="I5683" t="s">
        <v>4</v>
      </c>
      <c r="J5683" t="s">
        <v>30237</v>
      </c>
      <c r="K5683" t="s">
        <v>6</v>
      </c>
      <c r="L5683" t="s">
        <v>7</v>
      </c>
      <c r="M5683" t="s">
        <v>8</v>
      </c>
      <c r="N5683" t="s">
        <v>9</v>
      </c>
      <c r="O5683" t="s">
        <v>9</v>
      </c>
      <c r="P5683" t="s">
        <v>10</v>
      </c>
      <c r="Q5683" t="s">
        <v>29980</v>
      </c>
      <c r="R5683" t="s">
        <v>29981</v>
      </c>
      <c r="S5683">
        <v>75901</v>
      </c>
      <c r="T5683" t="s">
        <v>30235</v>
      </c>
      <c r="U5683" t="s">
        <v>30235</v>
      </c>
      <c r="V5683" t="s">
        <v>14</v>
      </c>
      <c r="W5683" t="s">
        <v>14</v>
      </c>
      <c r="X5683" t="s">
        <v>9</v>
      </c>
      <c r="Y5683" t="s">
        <v>3848</v>
      </c>
      <c r="Z5683" t="s">
        <v>14</v>
      </c>
      <c r="AA5683" t="s">
        <v>16</v>
      </c>
      <c r="AB5683" t="s">
        <v>11333</v>
      </c>
      <c r="AC5683">
        <v>227735</v>
      </c>
      <c r="AD5683" t="s">
        <v>30238</v>
      </c>
      <c r="AE5683" t="s">
        <v>19</v>
      </c>
    </row>
    <row r="5684" spans="1:31" x14ac:dyDescent="0.25">
      <c r="A5684" t="s">
        <v>41218</v>
      </c>
      <c r="B5684">
        <v>75907</v>
      </c>
      <c r="C5684" t="s">
        <v>30239</v>
      </c>
      <c r="E5684" s="1" t="s">
        <v>41218</v>
      </c>
      <c r="F5684" t="s">
        <v>1</v>
      </c>
      <c r="G5684" t="s">
        <v>30240</v>
      </c>
      <c r="H5684" t="s">
        <v>28452</v>
      </c>
      <c r="I5684" t="s">
        <v>4</v>
      </c>
      <c r="J5684" t="s">
        <v>30241</v>
      </c>
      <c r="K5684" t="s">
        <v>6</v>
      </c>
      <c r="L5684" t="s">
        <v>7</v>
      </c>
      <c r="M5684" t="s">
        <v>8</v>
      </c>
      <c r="N5684" t="s">
        <v>9</v>
      </c>
      <c r="O5684" t="s">
        <v>9</v>
      </c>
      <c r="P5684" t="s">
        <v>10</v>
      </c>
      <c r="Q5684" t="s">
        <v>29980</v>
      </c>
      <c r="R5684" t="s">
        <v>29981</v>
      </c>
      <c r="S5684">
        <v>75900</v>
      </c>
      <c r="T5684" t="s">
        <v>30239</v>
      </c>
      <c r="U5684" t="s">
        <v>30239</v>
      </c>
      <c r="V5684" t="s">
        <v>14</v>
      </c>
      <c r="W5684" t="s">
        <v>14</v>
      </c>
      <c r="X5684" t="s">
        <v>9</v>
      </c>
      <c r="Y5684" t="s">
        <v>7817</v>
      </c>
      <c r="Z5684" t="s">
        <v>14</v>
      </c>
      <c r="AA5684" t="s">
        <v>16</v>
      </c>
      <c r="AB5684" t="s">
        <v>11333</v>
      </c>
      <c r="AC5684">
        <v>227732</v>
      </c>
      <c r="AD5684" t="s">
        <v>30242</v>
      </c>
      <c r="AE5684" t="s">
        <v>19</v>
      </c>
    </row>
    <row r="5685" spans="1:31" x14ac:dyDescent="0.25">
      <c r="A5685" t="s">
        <v>41218</v>
      </c>
      <c r="B5685">
        <v>75906</v>
      </c>
      <c r="C5685" t="s">
        <v>30243</v>
      </c>
      <c r="E5685" s="1" t="s">
        <v>41218</v>
      </c>
      <c r="F5685" t="s">
        <v>1</v>
      </c>
      <c r="G5685" t="s">
        <v>30244</v>
      </c>
      <c r="H5685" t="s">
        <v>28452</v>
      </c>
      <c r="I5685" t="s">
        <v>4</v>
      </c>
      <c r="J5685" t="s">
        <v>30245</v>
      </c>
      <c r="K5685" t="s">
        <v>6</v>
      </c>
      <c r="L5685" t="s">
        <v>7</v>
      </c>
      <c r="M5685" t="s">
        <v>8</v>
      </c>
      <c r="N5685" t="s">
        <v>9</v>
      </c>
      <c r="O5685" t="s">
        <v>9</v>
      </c>
      <c r="P5685" t="s">
        <v>10</v>
      </c>
      <c r="Q5685" t="s">
        <v>29980</v>
      </c>
      <c r="R5685" t="s">
        <v>29981</v>
      </c>
      <c r="S5685">
        <v>75899</v>
      </c>
      <c r="T5685" t="s">
        <v>30243</v>
      </c>
      <c r="U5685" t="s">
        <v>30243</v>
      </c>
      <c r="V5685" t="s">
        <v>14</v>
      </c>
      <c r="W5685" t="s">
        <v>14</v>
      </c>
      <c r="X5685" t="s">
        <v>9</v>
      </c>
      <c r="Y5685" t="s">
        <v>2139</v>
      </c>
      <c r="Z5685" t="s">
        <v>14</v>
      </c>
      <c r="AA5685" t="s">
        <v>16</v>
      </c>
      <c r="AB5685" t="s">
        <v>11333</v>
      </c>
      <c r="AC5685">
        <v>227729</v>
      </c>
      <c r="AD5685" t="s">
        <v>30246</v>
      </c>
      <c r="AE5685" t="s">
        <v>19</v>
      </c>
    </row>
    <row r="5686" spans="1:31" x14ac:dyDescent="0.25">
      <c r="A5686" t="s">
        <v>41218</v>
      </c>
      <c r="B5686">
        <v>75905</v>
      </c>
      <c r="C5686" t="s">
        <v>30247</v>
      </c>
      <c r="E5686" s="1" t="s">
        <v>41218</v>
      </c>
      <c r="F5686" t="s">
        <v>1</v>
      </c>
      <c r="G5686" t="s">
        <v>30248</v>
      </c>
      <c r="H5686" t="s">
        <v>28452</v>
      </c>
      <c r="I5686" t="s">
        <v>4</v>
      </c>
      <c r="J5686" t="s">
        <v>30249</v>
      </c>
      <c r="K5686" t="s">
        <v>6</v>
      </c>
      <c r="L5686" t="s">
        <v>7</v>
      </c>
      <c r="M5686" t="s">
        <v>8</v>
      </c>
      <c r="N5686" t="s">
        <v>9</v>
      </c>
      <c r="O5686" t="s">
        <v>9</v>
      </c>
      <c r="P5686" t="s">
        <v>10</v>
      </c>
      <c r="Q5686" t="s">
        <v>29980</v>
      </c>
      <c r="R5686" t="s">
        <v>29981</v>
      </c>
      <c r="S5686">
        <v>75898</v>
      </c>
      <c r="T5686" t="s">
        <v>30247</v>
      </c>
      <c r="U5686" t="s">
        <v>30247</v>
      </c>
      <c r="V5686" t="s">
        <v>14</v>
      </c>
      <c r="W5686" t="s">
        <v>14</v>
      </c>
      <c r="X5686" t="s">
        <v>9</v>
      </c>
      <c r="Y5686" t="s">
        <v>20745</v>
      </c>
      <c r="Z5686" t="s">
        <v>14</v>
      </c>
      <c r="AA5686" t="s">
        <v>16</v>
      </c>
      <c r="AB5686" t="s">
        <v>11333</v>
      </c>
      <c r="AC5686">
        <v>227726</v>
      </c>
      <c r="AD5686" t="s">
        <v>30250</v>
      </c>
      <c r="AE5686" t="s">
        <v>19</v>
      </c>
    </row>
    <row r="5687" spans="1:31" x14ac:dyDescent="0.25">
      <c r="A5687" t="s">
        <v>41218</v>
      </c>
      <c r="B5687">
        <v>75904</v>
      </c>
      <c r="C5687" t="s">
        <v>30251</v>
      </c>
      <c r="E5687" s="1" t="s">
        <v>41218</v>
      </c>
      <c r="F5687" t="s">
        <v>1</v>
      </c>
      <c r="G5687" t="s">
        <v>30252</v>
      </c>
      <c r="H5687" t="s">
        <v>28452</v>
      </c>
      <c r="I5687" t="s">
        <v>4</v>
      </c>
      <c r="J5687" t="s">
        <v>30253</v>
      </c>
      <c r="K5687" t="s">
        <v>6</v>
      </c>
      <c r="L5687" t="s">
        <v>7</v>
      </c>
      <c r="M5687" t="s">
        <v>8</v>
      </c>
      <c r="N5687" t="s">
        <v>9</v>
      </c>
      <c r="O5687" t="s">
        <v>9</v>
      </c>
      <c r="P5687" t="s">
        <v>10</v>
      </c>
      <c r="Q5687" t="s">
        <v>29980</v>
      </c>
      <c r="R5687" t="s">
        <v>29981</v>
      </c>
      <c r="S5687">
        <v>75897</v>
      </c>
      <c r="T5687" t="s">
        <v>30251</v>
      </c>
      <c r="U5687" t="s">
        <v>30251</v>
      </c>
      <c r="V5687" t="s">
        <v>14</v>
      </c>
      <c r="W5687" t="s">
        <v>14</v>
      </c>
      <c r="X5687" t="s">
        <v>9</v>
      </c>
      <c r="Y5687" t="s">
        <v>15896</v>
      </c>
      <c r="Z5687" t="s">
        <v>14</v>
      </c>
      <c r="AA5687" t="s">
        <v>16</v>
      </c>
      <c r="AB5687" t="s">
        <v>11333</v>
      </c>
      <c r="AC5687">
        <v>227723</v>
      </c>
      <c r="AD5687" t="s">
        <v>30254</v>
      </c>
      <c r="AE5687" t="s">
        <v>19</v>
      </c>
    </row>
    <row r="5688" spans="1:31" x14ac:dyDescent="0.25">
      <c r="A5688" t="s">
        <v>41218</v>
      </c>
      <c r="B5688">
        <v>75903</v>
      </c>
      <c r="C5688" t="s">
        <v>30255</v>
      </c>
      <c r="E5688" s="1" t="s">
        <v>41218</v>
      </c>
      <c r="F5688" t="s">
        <v>1</v>
      </c>
      <c r="G5688" t="s">
        <v>30256</v>
      </c>
      <c r="H5688" t="s">
        <v>28452</v>
      </c>
      <c r="I5688" t="s">
        <v>4</v>
      </c>
      <c r="J5688" t="s">
        <v>30257</v>
      </c>
      <c r="K5688" t="s">
        <v>6</v>
      </c>
      <c r="L5688" t="s">
        <v>7</v>
      </c>
      <c r="M5688" t="s">
        <v>8</v>
      </c>
      <c r="N5688" t="s">
        <v>9</v>
      </c>
      <c r="O5688" t="s">
        <v>9</v>
      </c>
      <c r="P5688" t="s">
        <v>10</v>
      </c>
      <c r="Q5688" t="s">
        <v>29980</v>
      </c>
      <c r="R5688" t="s">
        <v>29981</v>
      </c>
      <c r="S5688">
        <v>75896</v>
      </c>
      <c r="T5688" t="s">
        <v>30255</v>
      </c>
      <c r="U5688" t="s">
        <v>30255</v>
      </c>
      <c r="V5688" t="s">
        <v>14</v>
      </c>
      <c r="W5688" t="s">
        <v>14</v>
      </c>
      <c r="X5688" t="s">
        <v>9</v>
      </c>
      <c r="Y5688" t="s">
        <v>9577</v>
      </c>
      <c r="Z5688" t="s">
        <v>14</v>
      </c>
      <c r="AA5688" t="s">
        <v>16</v>
      </c>
      <c r="AB5688" t="s">
        <v>11333</v>
      </c>
      <c r="AC5688">
        <v>227720</v>
      </c>
      <c r="AD5688" t="s">
        <v>30258</v>
      </c>
      <c r="AE5688" t="s">
        <v>19</v>
      </c>
    </row>
    <row r="5689" spans="1:31" x14ac:dyDescent="0.25">
      <c r="A5689" t="s">
        <v>41218</v>
      </c>
      <c r="B5689">
        <v>75901</v>
      </c>
      <c r="C5689" t="s">
        <v>30259</v>
      </c>
      <c r="E5689" s="1" t="s">
        <v>41218</v>
      </c>
      <c r="F5689" t="s">
        <v>1</v>
      </c>
      <c r="G5689" t="s">
        <v>30260</v>
      </c>
      <c r="H5689" t="s">
        <v>28452</v>
      </c>
      <c r="I5689" t="s">
        <v>4</v>
      </c>
      <c r="J5689" t="s">
        <v>30261</v>
      </c>
      <c r="K5689" t="s">
        <v>6</v>
      </c>
      <c r="L5689" t="s">
        <v>7</v>
      </c>
      <c r="M5689" t="s">
        <v>8</v>
      </c>
      <c r="N5689" t="s">
        <v>9</v>
      </c>
      <c r="O5689" t="s">
        <v>9</v>
      </c>
      <c r="P5689" t="s">
        <v>10</v>
      </c>
      <c r="Q5689" t="s">
        <v>29980</v>
      </c>
      <c r="R5689" t="s">
        <v>29981</v>
      </c>
      <c r="S5689">
        <v>75894</v>
      </c>
      <c r="T5689" t="s">
        <v>30259</v>
      </c>
      <c r="U5689" t="s">
        <v>30259</v>
      </c>
      <c r="V5689" t="s">
        <v>14</v>
      </c>
      <c r="W5689" t="s">
        <v>14</v>
      </c>
      <c r="X5689" t="s">
        <v>9</v>
      </c>
      <c r="Y5689" t="s">
        <v>16665</v>
      </c>
      <c r="Z5689" t="s">
        <v>14</v>
      </c>
      <c r="AA5689" t="s">
        <v>16</v>
      </c>
      <c r="AB5689" t="s">
        <v>11333</v>
      </c>
      <c r="AC5689">
        <v>227714</v>
      </c>
      <c r="AD5689" t="s">
        <v>30262</v>
      </c>
      <c r="AE5689" t="s">
        <v>19</v>
      </c>
    </row>
    <row r="5690" spans="1:31" x14ac:dyDescent="0.25">
      <c r="A5690" t="s">
        <v>41218</v>
      </c>
      <c r="B5690">
        <v>75899</v>
      </c>
      <c r="C5690" t="s">
        <v>30263</v>
      </c>
      <c r="E5690" s="1" t="s">
        <v>41218</v>
      </c>
      <c r="F5690" t="s">
        <v>1</v>
      </c>
      <c r="G5690" t="s">
        <v>30264</v>
      </c>
      <c r="H5690" t="s">
        <v>28452</v>
      </c>
      <c r="I5690" t="s">
        <v>4</v>
      </c>
      <c r="J5690" t="s">
        <v>30265</v>
      </c>
      <c r="K5690" t="s">
        <v>6</v>
      </c>
      <c r="L5690" t="s">
        <v>7</v>
      </c>
      <c r="M5690" t="s">
        <v>8</v>
      </c>
      <c r="N5690" t="s">
        <v>9</v>
      </c>
      <c r="O5690" t="s">
        <v>9</v>
      </c>
      <c r="P5690" t="s">
        <v>10</v>
      </c>
      <c r="Q5690" t="s">
        <v>29980</v>
      </c>
      <c r="R5690" t="s">
        <v>29981</v>
      </c>
      <c r="S5690">
        <v>75892</v>
      </c>
      <c r="T5690" t="s">
        <v>30263</v>
      </c>
      <c r="U5690" t="s">
        <v>30263</v>
      </c>
      <c r="V5690" t="s">
        <v>14</v>
      </c>
      <c r="W5690" t="s">
        <v>14</v>
      </c>
      <c r="X5690" t="s">
        <v>9</v>
      </c>
      <c r="Y5690" t="s">
        <v>29410</v>
      </c>
      <c r="Z5690" t="s">
        <v>14</v>
      </c>
      <c r="AA5690" t="s">
        <v>16</v>
      </c>
      <c r="AB5690" t="s">
        <v>11333</v>
      </c>
      <c r="AC5690">
        <v>227708</v>
      </c>
      <c r="AD5690" t="s">
        <v>30266</v>
      </c>
      <c r="AE5690" t="s">
        <v>19</v>
      </c>
    </row>
    <row r="5691" spans="1:31" x14ac:dyDescent="0.25">
      <c r="A5691" t="s">
        <v>41218</v>
      </c>
      <c r="B5691">
        <v>75898</v>
      </c>
      <c r="C5691" t="s">
        <v>30267</v>
      </c>
      <c r="E5691" s="1" t="s">
        <v>41218</v>
      </c>
      <c r="F5691" t="s">
        <v>1</v>
      </c>
      <c r="G5691" t="s">
        <v>30268</v>
      </c>
      <c r="H5691" t="s">
        <v>28452</v>
      </c>
      <c r="I5691" t="s">
        <v>4</v>
      </c>
      <c r="J5691" t="s">
        <v>30269</v>
      </c>
      <c r="K5691" t="s">
        <v>6</v>
      </c>
      <c r="L5691" t="s">
        <v>7</v>
      </c>
      <c r="M5691" t="s">
        <v>8</v>
      </c>
      <c r="N5691" t="s">
        <v>9</v>
      </c>
      <c r="O5691" t="s">
        <v>9</v>
      </c>
      <c r="P5691" t="s">
        <v>10</v>
      </c>
      <c r="Q5691" t="s">
        <v>29980</v>
      </c>
      <c r="R5691" t="s">
        <v>29981</v>
      </c>
      <c r="S5691">
        <v>75891</v>
      </c>
      <c r="T5691" t="s">
        <v>30267</v>
      </c>
      <c r="U5691" t="s">
        <v>30267</v>
      </c>
      <c r="V5691" t="s">
        <v>14</v>
      </c>
      <c r="W5691" t="s">
        <v>14</v>
      </c>
      <c r="X5691" t="s">
        <v>9</v>
      </c>
      <c r="Y5691" t="s">
        <v>30270</v>
      </c>
      <c r="Z5691" t="s">
        <v>14</v>
      </c>
      <c r="AA5691" t="s">
        <v>16</v>
      </c>
      <c r="AB5691" t="s">
        <v>11333</v>
      </c>
      <c r="AC5691">
        <v>227705</v>
      </c>
      <c r="AD5691" t="s">
        <v>30271</v>
      </c>
      <c r="AE5691" t="s">
        <v>19</v>
      </c>
    </row>
    <row r="5692" spans="1:31" x14ac:dyDescent="0.25">
      <c r="A5692" t="s">
        <v>41218</v>
      </c>
      <c r="B5692">
        <v>75834</v>
      </c>
      <c r="C5692" t="s">
        <v>30272</v>
      </c>
      <c r="E5692" s="1" t="s">
        <v>41218</v>
      </c>
      <c r="F5692" t="s">
        <v>1</v>
      </c>
      <c r="G5692" t="s">
        <v>30273</v>
      </c>
      <c r="H5692" t="s">
        <v>21994</v>
      </c>
      <c r="I5692" t="s">
        <v>4</v>
      </c>
      <c r="J5692" t="s">
        <v>30274</v>
      </c>
      <c r="K5692" t="s">
        <v>6</v>
      </c>
      <c r="L5692" t="s">
        <v>7</v>
      </c>
      <c r="M5692" t="s">
        <v>8</v>
      </c>
      <c r="N5692" t="s">
        <v>9</v>
      </c>
      <c r="O5692" t="s">
        <v>9</v>
      </c>
      <c r="P5692" t="s">
        <v>10</v>
      </c>
      <c r="Q5692" t="s">
        <v>6322</v>
      </c>
      <c r="R5692" t="s">
        <v>30275</v>
      </c>
      <c r="S5692">
        <v>75827</v>
      </c>
      <c r="T5692" t="s">
        <v>30272</v>
      </c>
      <c r="U5692" t="s">
        <v>30276</v>
      </c>
      <c r="V5692" t="s">
        <v>14</v>
      </c>
      <c r="W5692" t="s">
        <v>14</v>
      </c>
      <c r="X5692" t="s">
        <v>9</v>
      </c>
      <c r="Y5692" t="s">
        <v>7737</v>
      </c>
      <c r="Z5692" t="s">
        <v>14</v>
      </c>
      <c r="AA5692" t="s">
        <v>16</v>
      </c>
      <c r="AB5692" t="s">
        <v>17</v>
      </c>
      <c r="AC5692">
        <v>227513</v>
      </c>
      <c r="AD5692" t="s">
        <v>30277</v>
      </c>
      <c r="AE5692" t="s">
        <v>19</v>
      </c>
    </row>
    <row r="5693" spans="1:31" x14ac:dyDescent="0.25">
      <c r="A5693" t="s">
        <v>41218</v>
      </c>
      <c r="B5693">
        <v>75833</v>
      </c>
      <c r="C5693" t="s">
        <v>30278</v>
      </c>
      <c r="E5693" s="1" t="s">
        <v>41218</v>
      </c>
      <c r="F5693" t="s">
        <v>1</v>
      </c>
      <c r="G5693" t="s">
        <v>30279</v>
      </c>
      <c r="H5693" t="s">
        <v>21994</v>
      </c>
      <c r="I5693" t="s">
        <v>4</v>
      </c>
      <c r="J5693" t="s">
        <v>30280</v>
      </c>
      <c r="K5693" t="s">
        <v>6</v>
      </c>
      <c r="L5693" t="s">
        <v>7</v>
      </c>
      <c r="M5693" t="s">
        <v>8</v>
      </c>
      <c r="N5693" t="s">
        <v>9</v>
      </c>
      <c r="O5693" t="s">
        <v>9</v>
      </c>
      <c r="P5693" t="s">
        <v>10</v>
      </c>
      <c r="Q5693" t="s">
        <v>6322</v>
      </c>
      <c r="R5693" t="s">
        <v>30281</v>
      </c>
      <c r="S5693">
        <v>75826</v>
      </c>
      <c r="T5693" t="s">
        <v>30278</v>
      </c>
      <c r="U5693" t="s">
        <v>30282</v>
      </c>
      <c r="V5693" t="s">
        <v>14</v>
      </c>
      <c r="W5693" t="s">
        <v>14</v>
      </c>
      <c r="X5693" t="s">
        <v>9</v>
      </c>
      <c r="Y5693" t="s">
        <v>1554</v>
      </c>
      <c r="Z5693" t="s">
        <v>14</v>
      </c>
      <c r="AA5693" t="s">
        <v>16</v>
      </c>
      <c r="AB5693" t="s">
        <v>17</v>
      </c>
      <c r="AC5693">
        <v>227510</v>
      </c>
      <c r="AD5693" t="s">
        <v>30283</v>
      </c>
      <c r="AE5693" t="s">
        <v>19</v>
      </c>
    </row>
    <row r="5694" spans="1:31" x14ac:dyDescent="0.25">
      <c r="A5694" t="s">
        <v>41218</v>
      </c>
      <c r="B5694">
        <v>75832</v>
      </c>
      <c r="C5694" t="s">
        <v>30284</v>
      </c>
      <c r="E5694" s="1" t="s">
        <v>41218</v>
      </c>
      <c r="F5694" t="s">
        <v>1</v>
      </c>
      <c r="G5694" t="s">
        <v>30285</v>
      </c>
      <c r="H5694" t="s">
        <v>21994</v>
      </c>
      <c r="I5694" t="s">
        <v>4</v>
      </c>
      <c r="J5694" t="s">
        <v>30286</v>
      </c>
      <c r="K5694" t="s">
        <v>6</v>
      </c>
      <c r="L5694" t="s">
        <v>7</v>
      </c>
      <c r="M5694" t="s">
        <v>8</v>
      </c>
      <c r="N5694" t="s">
        <v>9</v>
      </c>
      <c r="O5694" t="s">
        <v>9</v>
      </c>
      <c r="P5694" t="s">
        <v>10</v>
      </c>
      <c r="Q5694" t="s">
        <v>6322</v>
      </c>
      <c r="R5694" t="s">
        <v>30287</v>
      </c>
      <c r="S5694">
        <v>75825</v>
      </c>
      <c r="T5694" t="s">
        <v>30284</v>
      </c>
      <c r="U5694" t="s">
        <v>30288</v>
      </c>
      <c r="V5694" t="s">
        <v>14</v>
      </c>
      <c r="W5694" t="s">
        <v>14</v>
      </c>
      <c r="X5694" t="s">
        <v>9</v>
      </c>
      <c r="Y5694" t="s">
        <v>224</v>
      </c>
      <c r="Z5694" t="s">
        <v>14</v>
      </c>
      <c r="AA5694" t="s">
        <v>16</v>
      </c>
      <c r="AB5694" t="s">
        <v>17</v>
      </c>
      <c r="AC5694">
        <v>227507</v>
      </c>
      <c r="AD5694" t="s">
        <v>30289</v>
      </c>
      <c r="AE5694" t="s">
        <v>19</v>
      </c>
    </row>
    <row r="5695" spans="1:31" x14ac:dyDescent="0.25">
      <c r="A5695" t="s">
        <v>41218</v>
      </c>
      <c r="B5695">
        <v>75831</v>
      </c>
      <c r="C5695" t="s">
        <v>30290</v>
      </c>
      <c r="E5695" s="1" t="s">
        <v>41218</v>
      </c>
      <c r="F5695" t="s">
        <v>1</v>
      </c>
      <c r="G5695" t="s">
        <v>30291</v>
      </c>
      <c r="H5695" t="s">
        <v>21994</v>
      </c>
      <c r="I5695" t="s">
        <v>4</v>
      </c>
      <c r="J5695" t="s">
        <v>30292</v>
      </c>
      <c r="K5695" t="s">
        <v>6</v>
      </c>
      <c r="L5695" t="s">
        <v>7</v>
      </c>
      <c r="M5695" t="s">
        <v>8</v>
      </c>
      <c r="N5695" t="s">
        <v>9</v>
      </c>
      <c r="O5695" t="s">
        <v>9</v>
      </c>
      <c r="P5695" t="s">
        <v>10</v>
      </c>
      <c r="Q5695" t="s">
        <v>6322</v>
      </c>
      <c r="R5695" t="s">
        <v>30287</v>
      </c>
      <c r="S5695">
        <v>75824</v>
      </c>
      <c r="T5695" t="s">
        <v>30290</v>
      </c>
      <c r="U5695" t="s">
        <v>30293</v>
      </c>
      <c r="V5695" t="s">
        <v>14</v>
      </c>
      <c r="W5695" t="s">
        <v>14</v>
      </c>
      <c r="X5695" t="s">
        <v>9</v>
      </c>
      <c r="Y5695" t="s">
        <v>1554</v>
      </c>
      <c r="Z5695" t="s">
        <v>14</v>
      </c>
      <c r="AA5695" t="s">
        <v>16</v>
      </c>
      <c r="AB5695" t="s">
        <v>17</v>
      </c>
      <c r="AC5695">
        <v>227504</v>
      </c>
      <c r="AD5695" t="s">
        <v>30294</v>
      </c>
      <c r="AE5695" t="s">
        <v>19</v>
      </c>
    </row>
    <row r="5696" spans="1:31" x14ac:dyDescent="0.25">
      <c r="A5696" t="s">
        <v>41218</v>
      </c>
      <c r="B5696">
        <v>75830</v>
      </c>
      <c r="C5696" t="s">
        <v>30295</v>
      </c>
      <c r="E5696" s="1" t="s">
        <v>41218</v>
      </c>
      <c r="F5696" t="s">
        <v>1</v>
      </c>
      <c r="G5696" t="s">
        <v>30296</v>
      </c>
      <c r="H5696" t="s">
        <v>21994</v>
      </c>
      <c r="I5696" t="s">
        <v>4</v>
      </c>
      <c r="J5696" t="s">
        <v>30297</v>
      </c>
      <c r="K5696" t="s">
        <v>6</v>
      </c>
      <c r="L5696" t="s">
        <v>7</v>
      </c>
      <c r="M5696" t="s">
        <v>8</v>
      </c>
      <c r="N5696" t="s">
        <v>9</v>
      </c>
      <c r="O5696" t="s">
        <v>9</v>
      </c>
      <c r="P5696" t="s">
        <v>10</v>
      </c>
      <c r="Q5696" t="s">
        <v>6322</v>
      </c>
      <c r="R5696" t="s">
        <v>30298</v>
      </c>
      <c r="S5696">
        <v>75823</v>
      </c>
      <c r="T5696" t="s">
        <v>30295</v>
      </c>
      <c r="U5696" t="s">
        <v>30299</v>
      </c>
      <c r="V5696" t="s">
        <v>14</v>
      </c>
      <c r="W5696" t="s">
        <v>14</v>
      </c>
      <c r="X5696" t="s">
        <v>9</v>
      </c>
      <c r="Y5696" t="s">
        <v>5493</v>
      </c>
      <c r="Z5696" t="s">
        <v>14</v>
      </c>
      <c r="AA5696" t="s">
        <v>16</v>
      </c>
      <c r="AB5696" t="s">
        <v>17</v>
      </c>
      <c r="AC5696">
        <v>227501</v>
      </c>
      <c r="AD5696" t="s">
        <v>30300</v>
      </c>
      <c r="AE5696" t="s">
        <v>19</v>
      </c>
    </row>
    <row r="5697" spans="1:31" x14ac:dyDescent="0.25">
      <c r="A5697" t="s">
        <v>41218</v>
      </c>
      <c r="B5697">
        <v>75829</v>
      </c>
      <c r="C5697" t="s">
        <v>30301</v>
      </c>
      <c r="E5697" s="1" t="s">
        <v>41218</v>
      </c>
      <c r="F5697" t="s">
        <v>1</v>
      </c>
      <c r="G5697" t="s">
        <v>30302</v>
      </c>
      <c r="H5697" t="s">
        <v>21994</v>
      </c>
      <c r="I5697" t="s">
        <v>4</v>
      </c>
      <c r="J5697" t="s">
        <v>30303</v>
      </c>
      <c r="K5697" t="s">
        <v>6</v>
      </c>
      <c r="L5697" t="s">
        <v>7</v>
      </c>
      <c r="M5697" t="s">
        <v>8</v>
      </c>
      <c r="N5697" t="s">
        <v>9</v>
      </c>
      <c r="O5697" t="s">
        <v>9</v>
      </c>
      <c r="P5697" t="s">
        <v>10</v>
      </c>
      <c r="Q5697" t="s">
        <v>6322</v>
      </c>
      <c r="R5697" t="s">
        <v>30304</v>
      </c>
      <c r="S5697">
        <v>75822</v>
      </c>
      <c r="T5697" t="s">
        <v>30301</v>
      </c>
      <c r="U5697" t="s">
        <v>30305</v>
      </c>
      <c r="V5697" t="s">
        <v>14</v>
      </c>
      <c r="W5697" t="s">
        <v>14</v>
      </c>
      <c r="X5697" t="s">
        <v>9</v>
      </c>
      <c r="Y5697" t="s">
        <v>1225</v>
      </c>
      <c r="Z5697" t="s">
        <v>14</v>
      </c>
      <c r="AA5697" t="s">
        <v>16</v>
      </c>
      <c r="AB5697" t="s">
        <v>17</v>
      </c>
      <c r="AC5697">
        <v>227498</v>
      </c>
      <c r="AD5697" t="s">
        <v>30306</v>
      </c>
      <c r="AE5697" t="s">
        <v>19</v>
      </c>
    </row>
    <row r="5698" spans="1:31" x14ac:dyDescent="0.25">
      <c r="A5698" t="s">
        <v>41218</v>
      </c>
      <c r="B5698">
        <v>75828</v>
      </c>
      <c r="C5698" t="s">
        <v>30307</v>
      </c>
      <c r="E5698" s="1" t="s">
        <v>41218</v>
      </c>
      <c r="F5698" t="s">
        <v>1</v>
      </c>
      <c r="G5698" t="s">
        <v>30308</v>
      </c>
      <c r="H5698" t="s">
        <v>21994</v>
      </c>
      <c r="I5698" t="s">
        <v>4</v>
      </c>
      <c r="J5698" t="s">
        <v>30309</v>
      </c>
      <c r="K5698" t="s">
        <v>6</v>
      </c>
      <c r="L5698" t="s">
        <v>7</v>
      </c>
      <c r="M5698" t="s">
        <v>8</v>
      </c>
      <c r="N5698" t="s">
        <v>9</v>
      </c>
      <c r="O5698" t="s">
        <v>9</v>
      </c>
      <c r="P5698" t="s">
        <v>10</v>
      </c>
      <c r="Q5698" t="s">
        <v>6322</v>
      </c>
      <c r="R5698" t="s">
        <v>30310</v>
      </c>
      <c r="S5698">
        <v>75821</v>
      </c>
      <c r="T5698" t="s">
        <v>30307</v>
      </c>
      <c r="U5698" t="s">
        <v>30311</v>
      </c>
      <c r="V5698" t="s">
        <v>14</v>
      </c>
      <c r="W5698" t="s">
        <v>14</v>
      </c>
      <c r="X5698" t="s">
        <v>9</v>
      </c>
      <c r="Y5698" t="s">
        <v>4559</v>
      </c>
      <c r="Z5698" t="s">
        <v>14</v>
      </c>
      <c r="AA5698" t="s">
        <v>16</v>
      </c>
      <c r="AB5698" t="s">
        <v>17</v>
      </c>
      <c r="AC5698">
        <v>227495</v>
      </c>
      <c r="AD5698" t="s">
        <v>30312</v>
      </c>
      <c r="AE5698" t="s">
        <v>19</v>
      </c>
    </row>
    <row r="5699" spans="1:31" x14ac:dyDescent="0.25">
      <c r="A5699" t="s">
        <v>41218</v>
      </c>
      <c r="B5699">
        <v>75827</v>
      </c>
      <c r="C5699" t="s">
        <v>30313</v>
      </c>
      <c r="E5699" s="1" t="s">
        <v>41218</v>
      </c>
      <c r="F5699" t="s">
        <v>1</v>
      </c>
      <c r="G5699" t="s">
        <v>30314</v>
      </c>
      <c r="H5699" t="s">
        <v>21994</v>
      </c>
      <c r="I5699" t="s">
        <v>4</v>
      </c>
      <c r="J5699" t="s">
        <v>30315</v>
      </c>
      <c r="K5699" t="s">
        <v>6</v>
      </c>
      <c r="L5699" t="s">
        <v>7</v>
      </c>
      <c r="M5699" t="s">
        <v>8</v>
      </c>
      <c r="N5699" t="s">
        <v>9</v>
      </c>
      <c r="O5699" t="s">
        <v>9</v>
      </c>
      <c r="P5699" t="s">
        <v>10</v>
      </c>
      <c r="Q5699" t="s">
        <v>6322</v>
      </c>
      <c r="R5699" t="s">
        <v>30316</v>
      </c>
      <c r="S5699">
        <v>75820</v>
      </c>
      <c r="T5699" t="s">
        <v>30313</v>
      </c>
      <c r="U5699" t="s">
        <v>30317</v>
      </c>
      <c r="V5699" t="s">
        <v>14</v>
      </c>
      <c r="W5699" t="s">
        <v>14</v>
      </c>
      <c r="X5699" t="s">
        <v>9</v>
      </c>
      <c r="Y5699" t="s">
        <v>15002</v>
      </c>
      <c r="Z5699" t="s">
        <v>14</v>
      </c>
      <c r="AA5699" t="s">
        <v>16</v>
      </c>
      <c r="AB5699" t="s">
        <v>17</v>
      </c>
      <c r="AC5699">
        <v>227492</v>
      </c>
      <c r="AD5699" t="s">
        <v>30318</v>
      </c>
      <c r="AE5699" t="s">
        <v>19</v>
      </c>
    </row>
    <row r="5700" spans="1:31" x14ac:dyDescent="0.25">
      <c r="A5700" t="s">
        <v>41218</v>
      </c>
      <c r="B5700">
        <v>75804</v>
      </c>
      <c r="C5700" t="s">
        <v>30319</v>
      </c>
      <c r="E5700" s="1" t="s">
        <v>41218</v>
      </c>
      <c r="F5700" t="s">
        <v>1</v>
      </c>
      <c r="G5700" t="s">
        <v>30320</v>
      </c>
      <c r="H5700" t="s">
        <v>1448</v>
      </c>
      <c r="I5700" t="s">
        <v>4</v>
      </c>
      <c r="J5700" t="s">
        <v>30321</v>
      </c>
      <c r="K5700" t="s">
        <v>6</v>
      </c>
      <c r="L5700" t="s">
        <v>7</v>
      </c>
      <c r="M5700" t="s">
        <v>8</v>
      </c>
      <c r="N5700" t="s">
        <v>9</v>
      </c>
      <c r="O5700" t="s">
        <v>9</v>
      </c>
      <c r="P5700" t="s">
        <v>10</v>
      </c>
      <c r="Q5700" t="s">
        <v>11332</v>
      </c>
      <c r="R5700" t="s">
        <v>14</v>
      </c>
      <c r="S5700">
        <v>75797</v>
      </c>
      <c r="T5700" t="s">
        <v>30319</v>
      </c>
      <c r="U5700" t="s">
        <v>30322</v>
      </c>
      <c r="V5700" t="s">
        <v>14</v>
      </c>
      <c r="W5700" t="s">
        <v>14</v>
      </c>
      <c r="X5700" t="s">
        <v>9</v>
      </c>
      <c r="Y5700" t="s">
        <v>3721</v>
      </c>
      <c r="Z5700" t="s">
        <v>14</v>
      </c>
      <c r="AA5700" t="s">
        <v>16</v>
      </c>
      <c r="AB5700" t="s">
        <v>11333</v>
      </c>
      <c r="AC5700">
        <v>227423</v>
      </c>
      <c r="AD5700" t="s">
        <v>30323</v>
      </c>
      <c r="AE5700" t="s">
        <v>19</v>
      </c>
    </row>
    <row r="5701" spans="1:31" x14ac:dyDescent="0.25">
      <c r="A5701" t="s">
        <v>41218</v>
      </c>
      <c r="B5701">
        <v>75802</v>
      </c>
      <c r="C5701" t="s">
        <v>30324</v>
      </c>
      <c r="E5701" s="1" t="s">
        <v>41218</v>
      </c>
      <c r="F5701" t="s">
        <v>1</v>
      </c>
      <c r="G5701" t="s">
        <v>30325</v>
      </c>
      <c r="H5701" t="s">
        <v>1448</v>
      </c>
      <c r="I5701" t="s">
        <v>4</v>
      </c>
      <c r="J5701" t="s">
        <v>30326</v>
      </c>
      <c r="K5701" t="s">
        <v>6</v>
      </c>
      <c r="L5701" t="s">
        <v>7</v>
      </c>
      <c r="M5701" t="s">
        <v>8</v>
      </c>
      <c r="N5701" t="s">
        <v>9</v>
      </c>
      <c r="O5701" t="s">
        <v>9</v>
      </c>
      <c r="P5701" t="s">
        <v>10</v>
      </c>
      <c r="Q5701" t="s">
        <v>11332</v>
      </c>
      <c r="R5701" t="s">
        <v>14</v>
      </c>
      <c r="S5701">
        <v>75795</v>
      </c>
      <c r="T5701" t="s">
        <v>30324</v>
      </c>
      <c r="U5701" t="s">
        <v>30324</v>
      </c>
      <c r="V5701" t="s">
        <v>14</v>
      </c>
      <c r="W5701" t="s">
        <v>14</v>
      </c>
      <c r="X5701" t="s">
        <v>9</v>
      </c>
      <c r="Y5701" t="s">
        <v>11460</v>
      </c>
      <c r="Z5701" t="s">
        <v>14</v>
      </c>
      <c r="AA5701" t="s">
        <v>16</v>
      </c>
      <c r="AB5701" t="s">
        <v>11333</v>
      </c>
      <c r="AC5701">
        <v>227417</v>
      </c>
      <c r="AD5701" t="s">
        <v>30327</v>
      </c>
      <c r="AE5701" t="s">
        <v>19</v>
      </c>
    </row>
    <row r="5702" spans="1:31" x14ac:dyDescent="0.25">
      <c r="A5702" t="s">
        <v>41218</v>
      </c>
      <c r="B5702">
        <v>75800</v>
      </c>
      <c r="C5702" t="s">
        <v>30328</v>
      </c>
      <c r="E5702" s="1" t="s">
        <v>41218</v>
      </c>
      <c r="F5702" t="s">
        <v>1</v>
      </c>
      <c r="G5702" t="s">
        <v>30329</v>
      </c>
      <c r="H5702" t="s">
        <v>1448</v>
      </c>
      <c r="I5702" t="s">
        <v>4</v>
      </c>
      <c r="J5702" t="s">
        <v>30330</v>
      </c>
      <c r="K5702" t="s">
        <v>6</v>
      </c>
      <c r="L5702" t="s">
        <v>7</v>
      </c>
      <c r="M5702" t="s">
        <v>8</v>
      </c>
      <c r="N5702" t="s">
        <v>9</v>
      </c>
      <c r="O5702" t="s">
        <v>9</v>
      </c>
      <c r="P5702" t="s">
        <v>10</v>
      </c>
      <c r="Q5702" t="s">
        <v>11332</v>
      </c>
      <c r="R5702" t="s">
        <v>14</v>
      </c>
      <c r="S5702">
        <v>75793</v>
      </c>
      <c r="T5702" t="s">
        <v>30328</v>
      </c>
      <c r="U5702" t="s">
        <v>30328</v>
      </c>
      <c r="V5702" t="s">
        <v>14</v>
      </c>
      <c r="W5702" t="s">
        <v>14</v>
      </c>
      <c r="X5702" t="s">
        <v>9</v>
      </c>
      <c r="Y5702" t="s">
        <v>30331</v>
      </c>
      <c r="Z5702" t="s">
        <v>14</v>
      </c>
      <c r="AA5702" t="s">
        <v>16</v>
      </c>
      <c r="AB5702" t="s">
        <v>11333</v>
      </c>
      <c r="AC5702">
        <v>227411</v>
      </c>
      <c r="AD5702" t="s">
        <v>30332</v>
      </c>
      <c r="AE5702" t="s">
        <v>19</v>
      </c>
    </row>
    <row r="5703" spans="1:31" x14ac:dyDescent="0.25">
      <c r="A5703" t="s">
        <v>41218</v>
      </c>
      <c r="B5703">
        <v>75798</v>
      </c>
      <c r="C5703" t="s">
        <v>30333</v>
      </c>
      <c r="E5703" s="1" t="s">
        <v>41218</v>
      </c>
      <c r="F5703" t="s">
        <v>1</v>
      </c>
      <c r="G5703" t="s">
        <v>30334</v>
      </c>
      <c r="H5703" t="s">
        <v>1448</v>
      </c>
      <c r="I5703" t="s">
        <v>4</v>
      </c>
      <c r="J5703" t="s">
        <v>30335</v>
      </c>
      <c r="K5703" t="s">
        <v>6</v>
      </c>
      <c r="L5703" t="s">
        <v>7</v>
      </c>
      <c r="M5703" t="s">
        <v>8</v>
      </c>
      <c r="N5703" t="s">
        <v>9</v>
      </c>
      <c r="O5703" t="s">
        <v>9</v>
      </c>
      <c r="P5703" t="s">
        <v>10</v>
      </c>
      <c r="Q5703" t="s">
        <v>11332</v>
      </c>
      <c r="R5703" t="s">
        <v>14</v>
      </c>
      <c r="S5703">
        <v>75791</v>
      </c>
      <c r="T5703" t="s">
        <v>30333</v>
      </c>
      <c r="U5703" t="s">
        <v>30333</v>
      </c>
      <c r="V5703" t="s">
        <v>14</v>
      </c>
      <c r="W5703" t="s">
        <v>14</v>
      </c>
      <c r="X5703" t="s">
        <v>9</v>
      </c>
      <c r="Y5703" t="s">
        <v>4536</v>
      </c>
      <c r="Z5703" t="s">
        <v>14</v>
      </c>
      <c r="AA5703" t="s">
        <v>16</v>
      </c>
      <c r="AB5703" t="s">
        <v>11333</v>
      </c>
      <c r="AC5703">
        <v>227405</v>
      </c>
      <c r="AD5703" t="s">
        <v>30336</v>
      </c>
      <c r="AE5703" t="s">
        <v>19</v>
      </c>
    </row>
    <row r="5704" spans="1:31" x14ac:dyDescent="0.25">
      <c r="A5704" t="s">
        <v>41218</v>
      </c>
      <c r="B5704">
        <v>75796</v>
      </c>
      <c r="C5704" t="s">
        <v>30337</v>
      </c>
      <c r="E5704" s="1" t="s">
        <v>41218</v>
      </c>
      <c r="F5704" t="s">
        <v>1</v>
      </c>
      <c r="G5704" t="s">
        <v>30338</v>
      </c>
      <c r="H5704" t="s">
        <v>1448</v>
      </c>
      <c r="I5704" t="s">
        <v>4</v>
      </c>
      <c r="J5704" t="s">
        <v>30339</v>
      </c>
      <c r="K5704" t="s">
        <v>6</v>
      </c>
      <c r="L5704" t="s">
        <v>7</v>
      </c>
      <c r="M5704" t="s">
        <v>8</v>
      </c>
      <c r="N5704" t="s">
        <v>9</v>
      </c>
      <c r="O5704" t="s">
        <v>9</v>
      </c>
      <c r="P5704" t="s">
        <v>10</v>
      </c>
      <c r="Q5704" t="s">
        <v>11332</v>
      </c>
      <c r="R5704" t="s">
        <v>14</v>
      </c>
      <c r="S5704">
        <v>75789</v>
      </c>
      <c r="T5704" t="s">
        <v>30337</v>
      </c>
      <c r="U5704" t="s">
        <v>30337</v>
      </c>
      <c r="V5704" t="s">
        <v>14</v>
      </c>
      <c r="W5704" t="s">
        <v>14</v>
      </c>
      <c r="X5704" t="s">
        <v>9</v>
      </c>
      <c r="Y5704" t="s">
        <v>6413</v>
      </c>
      <c r="Z5704" t="s">
        <v>14</v>
      </c>
      <c r="AA5704" t="s">
        <v>16</v>
      </c>
      <c r="AB5704" t="s">
        <v>11333</v>
      </c>
      <c r="AC5704">
        <v>227399</v>
      </c>
      <c r="AD5704" t="s">
        <v>30340</v>
      </c>
      <c r="AE5704" t="s">
        <v>19</v>
      </c>
    </row>
    <row r="5705" spans="1:31" x14ac:dyDescent="0.25">
      <c r="A5705" t="s">
        <v>41218</v>
      </c>
      <c r="B5705">
        <v>75792</v>
      </c>
      <c r="C5705" t="s">
        <v>30341</v>
      </c>
      <c r="E5705" s="1" t="s">
        <v>41218</v>
      </c>
      <c r="F5705" t="s">
        <v>1</v>
      </c>
      <c r="G5705" t="s">
        <v>30342</v>
      </c>
      <c r="H5705" t="s">
        <v>1448</v>
      </c>
      <c r="I5705" t="s">
        <v>4</v>
      </c>
      <c r="J5705" t="s">
        <v>30343</v>
      </c>
      <c r="K5705" t="s">
        <v>6</v>
      </c>
      <c r="L5705" t="s">
        <v>7</v>
      </c>
      <c r="M5705" t="s">
        <v>8</v>
      </c>
      <c r="N5705" t="s">
        <v>9</v>
      </c>
      <c r="O5705" t="s">
        <v>9</v>
      </c>
      <c r="P5705" t="s">
        <v>10</v>
      </c>
      <c r="Q5705" t="s">
        <v>11332</v>
      </c>
      <c r="R5705" t="s">
        <v>14</v>
      </c>
      <c r="S5705">
        <v>75785</v>
      </c>
      <c r="T5705" t="s">
        <v>30341</v>
      </c>
      <c r="U5705" t="s">
        <v>30341</v>
      </c>
      <c r="V5705" t="s">
        <v>14</v>
      </c>
      <c r="W5705" t="s">
        <v>14</v>
      </c>
      <c r="X5705" t="s">
        <v>9</v>
      </c>
      <c r="Y5705" t="s">
        <v>9138</v>
      </c>
      <c r="Z5705" t="s">
        <v>14</v>
      </c>
      <c r="AA5705" t="s">
        <v>16</v>
      </c>
      <c r="AB5705" t="s">
        <v>11333</v>
      </c>
      <c r="AC5705">
        <v>227387</v>
      </c>
      <c r="AD5705" t="s">
        <v>30344</v>
      </c>
      <c r="AE5705" t="s">
        <v>19</v>
      </c>
    </row>
    <row r="5706" spans="1:31" x14ac:dyDescent="0.25">
      <c r="A5706" t="s">
        <v>41218</v>
      </c>
      <c r="B5706">
        <v>75790</v>
      </c>
      <c r="C5706" t="s">
        <v>30345</v>
      </c>
      <c r="E5706" s="1" t="s">
        <v>41218</v>
      </c>
      <c r="F5706" t="s">
        <v>1</v>
      </c>
      <c r="G5706" t="s">
        <v>30346</v>
      </c>
      <c r="H5706" t="s">
        <v>1448</v>
      </c>
      <c r="I5706" t="s">
        <v>4</v>
      </c>
      <c r="J5706" t="s">
        <v>30347</v>
      </c>
      <c r="K5706" t="s">
        <v>6</v>
      </c>
      <c r="L5706" t="s">
        <v>7</v>
      </c>
      <c r="M5706" t="s">
        <v>8</v>
      </c>
      <c r="N5706" t="s">
        <v>9</v>
      </c>
      <c r="O5706" t="s">
        <v>9</v>
      </c>
      <c r="P5706" t="s">
        <v>10</v>
      </c>
      <c r="Q5706" t="s">
        <v>11332</v>
      </c>
      <c r="R5706" t="s">
        <v>14</v>
      </c>
      <c r="S5706">
        <v>75783</v>
      </c>
      <c r="T5706" t="s">
        <v>30345</v>
      </c>
      <c r="U5706" t="s">
        <v>30345</v>
      </c>
      <c r="V5706" t="s">
        <v>14</v>
      </c>
      <c r="W5706" t="s">
        <v>14</v>
      </c>
      <c r="X5706" t="s">
        <v>9</v>
      </c>
      <c r="Y5706" t="s">
        <v>825</v>
      </c>
      <c r="Z5706" t="s">
        <v>14</v>
      </c>
      <c r="AA5706" t="s">
        <v>16</v>
      </c>
      <c r="AB5706" t="s">
        <v>11333</v>
      </c>
      <c r="AC5706">
        <v>227381</v>
      </c>
      <c r="AD5706" t="s">
        <v>30348</v>
      </c>
      <c r="AE5706" t="s">
        <v>19</v>
      </c>
    </row>
    <row r="5707" spans="1:31" x14ac:dyDescent="0.25">
      <c r="A5707" t="s">
        <v>41218</v>
      </c>
      <c r="B5707">
        <v>75787</v>
      </c>
      <c r="C5707" t="s">
        <v>30349</v>
      </c>
      <c r="E5707" s="1" t="s">
        <v>41218</v>
      </c>
      <c r="F5707" t="s">
        <v>1</v>
      </c>
      <c r="G5707" t="s">
        <v>30350</v>
      </c>
      <c r="H5707" t="s">
        <v>1448</v>
      </c>
      <c r="I5707" t="s">
        <v>4</v>
      </c>
      <c r="J5707" t="s">
        <v>30351</v>
      </c>
      <c r="K5707" t="s">
        <v>6</v>
      </c>
      <c r="L5707" t="s">
        <v>7</v>
      </c>
      <c r="M5707" t="s">
        <v>8</v>
      </c>
      <c r="N5707" t="s">
        <v>9</v>
      </c>
      <c r="O5707" t="s">
        <v>9</v>
      </c>
      <c r="P5707" t="s">
        <v>10</v>
      </c>
      <c r="Q5707" t="s">
        <v>11332</v>
      </c>
      <c r="R5707" t="s">
        <v>14</v>
      </c>
      <c r="S5707">
        <v>75780</v>
      </c>
      <c r="T5707" t="s">
        <v>30349</v>
      </c>
      <c r="U5707" t="s">
        <v>30349</v>
      </c>
      <c r="V5707" t="s">
        <v>14</v>
      </c>
      <c r="W5707" t="s">
        <v>14</v>
      </c>
      <c r="X5707" t="s">
        <v>9</v>
      </c>
      <c r="Y5707" t="s">
        <v>1650</v>
      </c>
      <c r="Z5707" t="s">
        <v>14</v>
      </c>
      <c r="AA5707" t="s">
        <v>16</v>
      </c>
      <c r="AB5707" t="s">
        <v>11333</v>
      </c>
      <c r="AC5707">
        <v>227372</v>
      </c>
      <c r="AD5707" t="s">
        <v>30352</v>
      </c>
      <c r="AE5707" t="s">
        <v>19</v>
      </c>
    </row>
    <row r="5708" spans="1:31" x14ac:dyDescent="0.25">
      <c r="A5708" t="s">
        <v>41218</v>
      </c>
      <c r="B5708">
        <v>75785</v>
      </c>
      <c r="C5708" t="s">
        <v>30353</v>
      </c>
      <c r="E5708" s="1" t="s">
        <v>41218</v>
      </c>
      <c r="F5708" t="s">
        <v>1</v>
      </c>
      <c r="G5708" t="s">
        <v>30354</v>
      </c>
      <c r="H5708" t="s">
        <v>1448</v>
      </c>
      <c r="I5708" t="s">
        <v>4</v>
      </c>
      <c r="J5708" t="s">
        <v>30355</v>
      </c>
      <c r="K5708" t="s">
        <v>6</v>
      </c>
      <c r="L5708" t="s">
        <v>7</v>
      </c>
      <c r="M5708" t="s">
        <v>8</v>
      </c>
      <c r="N5708" t="s">
        <v>9</v>
      </c>
      <c r="O5708" t="s">
        <v>9</v>
      </c>
      <c r="P5708" t="s">
        <v>10</v>
      </c>
      <c r="Q5708" t="s">
        <v>11332</v>
      </c>
      <c r="R5708" t="s">
        <v>14</v>
      </c>
      <c r="S5708">
        <v>75778</v>
      </c>
      <c r="T5708" t="s">
        <v>30353</v>
      </c>
      <c r="U5708" t="s">
        <v>30353</v>
      </c>
      <c r="V5708" t="s">
        <v>14</v>
      </c>
      <c r="W5708" t="s">
        <v>14</v>
      </c>
      <c r="X5708" t="s">
        <v>9</v>
      </c>
      <c r="Y5708" t="s">
        <v>3049</v>
      </c>
      <c r="Z5708" t="s">
        <v>14</v>
      </c>
      <c r="AA5708" t="s">
        <v>16</v>
      </c>
      <c r="AB5708" t="s">
        <v>11333</v>
      </c>
      <c r="AC5708">
        <v>227366</v>
      </c>
      <c r="AD5708" t="s">
        <v>30356</v>
      </c>
      <c r="AE5708" t="s">
        <v>19</v>
      </c>
    </row>
    <row r="5709" spans="1:31" x14ac:dyDescent="0.25">
      <c r="A5709" t="s">
        <v>41218</v>
      </c>
      <c r="B5709">
        <v>75783</v>
      </c>
      <c r="C5709" t="s">
        <v>30357</v>
      </c>
      <c r="E5709" s="1" t="s">
        <v>41218</v>
      </c>
      <c r="F5709" t="s">
        <v>1</v>
      </c>
      <c r="G5709" t="s">
        <v>30358</v>
      </c>
      <c r="H5709" t="s">
        <v>1448</v>
      </c>
      <c r="I5709" t="s">
        <v>4</v>
      </c>
      <c r="J5709" t="s">
        <v>30359</v>
      </c>
      <c r="K5709" t="s">
        <v>6</v>
      </c>
      <c r="L5709" t="s">
        <v>7</v>
      </c>
      <c r="M5709" t="s">
        <v>8</v>
      </c>
      <c r="N5709" t="s">
        <v>9</v>
      </c>
      <c r="O5709" t="s">
        <v>9</v>
      </c>
      <c r="P5709" t="s">
        <v>10</v>
      </c>
      <c r="Q5709" t="s">
        <v>11332</v>
      </c>
      <c r="R5709" t="s">
        <v>14</v>
      </c>
      <c r="S5709">
        <v>75776</v>
      </c>
      <c r="T5709" t="s">
        <v>30357</v>
      </c>
      <c r="U5709" t="s">
        <v>30357</v>
      </c>
      <c r="V5709" t="s">
        <v>14</v>
      </c>
      <c r="W5709" t="s">
        <v>14</v>
      </c>
      <c r="X5709" t="s">
        <v>9</v>
      </c>
      <c r="Y5709" t="s">
        <v>7631</v>
      </c>
      <c r="Z5709" t="s">
        <v>14</v>
      </c>
      <c r="AA5709" t="s">
        <v>16</v>
      </c>
      <c r="AB5709" t="s">
        <v>11333</v>
      </c>
      <c r="AC5709">
        <v>227360</v>
      </c>
      <c r="AD5709" t="s">
        <v>30360</v>
      </c>
      <c r="AE5709" t="s">
        <v>19</v>
      </c>
    </row>
    <row r="5710" spans="1:31" x14ac:dyDescent="0.25">
      <c r="A5710" t="s">
        <v>41218</v>
      </c>
      <c r="B5710">
        <v>75781</v>
      </c>
      <c r="C5710" t="s">
        <v>30361</v>
      </c>
      <c r="E5710" s="1" t="s">
        <v>41218</v>
      </c>
      <c r="F5710" t="s">
        <v>1</v>
      </c>
      <c r="G5710" t="s">
        <v>30362</v>
      </c>
      <c r="H5710" t="s">
        <v>1448</v>
      </c>
      <c r="I5710" t="s">
        <v>4</v>
      </c>
      <c r="J5710" t="s">
        <v>30363</v>
      </c>
      <c r="K5710" t="s">
        <v>6</v>
      </c>
      <c r="L5710" t="s">
        <v>7</v>
      </c>
      <c r="M5710" t="s">
        <v>8</v>
      </c>
      <c r="N5710" t="s">
        <v>9</v>
      </c>
      <c r="O5710" t="s">
        <v>9</v>
      </c>
      <c r="P5710" t="s">
        <v>10</v>
      </c>
      <c r="Q5710" t="s">
        <v>11332</v>
      </c>
      <c r="R5710" t="s">
        <v>14</v>
      </c>
      <c r="S5710">
        <v>75774</v>
      </c>
      <c r="T5710" t="s">
        <v>30361</v>
      </c>
      <c r="U5710" t="s">
        <v>30361</v>
      </c>
      <c r="V5710" t="s">
        <v>14</v>
      </c>
      <c r="W5710" t="s">
        <v>14</v>
      </c>
      <c r="X5710" t="s">
        <v>9</v>
      </c>
      <c r="Y5710" t="s">
        <v>4957</v>
      </c>
      <c r="Z5710" t="s">
        <v>14</v>
      </c>
      <c r="AA5710" t="s">
        <v>16</v>
      </c>
      <c r="AB5710" t="s">
        <v>11333</v>
      </c>
      <c r="AC5710">
        <v>227354</v>
      </c>
      <c r="AD5710" t="s">
        <v>30364</v>
      </c>
      <c r="AE5710" t="s">
        <v>19</v>
      </c>
    </row>
    <row r="5711" spans="1:31" x14ac:dyDescent="0.25">
      <c r="A5711" t="s">
        <v>41218</v>
      </c>
      <c r="B5711">
        <v>75780</v>
      </c>
      <c r="C5711" t="s">
        <v>30365</v>
      </c>
      <c r="E5711" s="1" t="s">
        <v>41218</v>
      </c>
      <c r="F5711" t="s">
        <v>1</v>
      </c>
      <c r="G5711" t="s">
        <v>30366</v>
      </c>
      <c r="H5711" t="s">
        <v>1448</v>
      </c>
      <c r="I5711" t="s">
        <v>4</v>
      </c>
      <c r="J5711" t="s">
        <v>30367</v>
      </c>
      <c r="K5711" t="s">
        <v>6</v>
      </c>
      <c r="L5711" t="s">
        <v>7</v>
      </c>
      <c r="M5711" t="s">
        <v>8</v>
      </c>
      <c r="N5711" t="s">
        <v>9</v>
      </c>
      <c r="O5711" t="s">
        <v>9</v>
      </c>
      <c r="P5711" t="s">
        <v>10</v>
      </c>
      <c r="Q5711" t="s">
        <v>11332</v>
      </c>
      <c r="R5711" t="s">
        <v>14</v>
      </c>
      <c r="S5711">
        <v>75773</v>
      </c>
      <c r="T5711" t="s">
        <v>30365</v>
      </c>
      <c r="U5711" t="s">
        <v>30365</v>
      </c>
      <c r="V5711" t="s">
        <v>14</v>
      </c>
      <c r="W5711" t="s">
        <v>14</v>
      </c>
      <c r="X5711" t="s">
        <v>9</v>
      </c>
      <c r="Y5711" t="s">
        <v>3872</v>
      </c>
      <c r="Z5711" t="s">
        <v>14</v>
      </c>
      <c r="AA5711" t="s">
        <v>16</v>
      </c>
      <c r="AB5711" t="s">
        <v>11333</v>
      </c>
      <c r="AC5711">
        <v>227351</v>
      </c>
      <c r="AD5711" t="s">
        <v>30368</v>
      </c>
      <c r="AE5711" t="s">
        <v>19</v>
      </c>
    </row>
    <row r="5712" spans="1:31" x14ac:dyDescent="0.25">
      <c r="A5712" t="s">
        <v>41218</v>
      </c>
      <c r="B5712">
        <v>75779</v>
      </c>
      <c r="C5712" t="s">
        <v>30369</v>
      </c>
      <c r="E5712" s="1" t="s">
        <v>41218</v>
      </c>
      <c r="F5712" t="s">
        <v>1</v>
      </c>
      <c r="G5712" t="s">
        <v>30370</v>
      </c>
      <c r="H5712" t="s">
        <v>1448</v>
      </c>
      <c r="I5712" t="s">
        <v>4</v>
      </c>
      <c r="J5712" t="s">
        <v>30371</v>
      </c>
      <c r="K5712" t="s">
        <v>6</v>
      </c>
      <c r="L5712" t="s">
        <v>7</v>
      </c>
      <c r="M5712" t="s">
        <v>8</v>
      </c>
      <c r="N5712" t="s">
        <v>9</v>
      </c>
      <c r="O5712" t="s">
        <v>9</v>
      </c>
      <c r="P5712" t="s">
        <v>10</v>
      </c>
      <c r="Q5712" t="s">
        <v>11332</v>
      </c>
      <c r="R5712" t="s">
        <v>14</v>
      </c>
      <c r="S5712">
        <v>75772</v>
      </c>
      <c r="T5712" t="s">
        <v>30369</v>
      </c>
      <c r="U5712" t="s">
        <v>30369</v>
      </c>
      <c r="V5712" t="s">
        <v>14</v>
      </c>
      <c r="W5712" t="s">
        <v>14</v>
      </c>
      <c r="X5712" t="s">
        <v>9</v>
      </c>
      <c r="Y5712" t="s">
        <v>16609</v>
      </c>
      <c r="Z5712" t="s">
        <v>14</v>
      </c>
      <c r="AA5712" t="s">
        <v>16</v>
      </c>
      <c r="AB5712" t="s">
        <v>11333</v>
      </c>
      <c r="AC5712">
        <v>227348</v>
      </c>
      <c r="AD5712" t="s">
        <v>30372</v>
      </c>
      <c r="AE5712" t="s">
        <v>19</v>
      </c>
    </row>
    <row r="5713" spans="1:31" x14ac:dyDescent="0.25">
      <c r="A5713" t="s">
        <v>41218</v>
      </c>
      <c r="B5713">
        <v>75778</v>
      </c>
      <c r="C5713" t="s">
        <v>30373</v>
      </c>
      <c r="E5713" s="1" t="s">
        <v>41218</v>
      </c>
      <c r="F5713" t="s">
        <v>1</v>
      </c>
      <c r="G5713" t="s">
        <v>30374</v>
      </c>
      <c r="H5713" t="s">
        <v>1448</v>
      </c>
      <c r="I5713" t="s">
        <v>4</v>
      </c>
      <c r="J5713" t="s">
        <v>30375</v>
      </c>
      <c r="K5713" t="s">
        <v>6</v>
      </c>
      <c r="L5713" t="s">
        <v>7</v>
      </c>
      <c r="M5713" t="s">
        <v>8</v>
      </c>
      <c r="N5713" t="s">
        <v>9</v>
      </c>
      <c r="O5713" t="s">
        <v>9</v>
      </c>
      <c r="P5713" t="s">
        <v>10</v>
      </c>
      <c r="Q5713" t="s">
        <v>11332</v>
      </c>
      <c r="R5713" t="s">
        <v>14</v>
      </c>
      <c r="S5713">
        <v>75771</v>
      </c>
      <c r="T5713" t="s">
        <v>30373</v>
      </c>
      <c r="U5713" t="s">
        <v>30376</v>
      </c>
      <c r="V5713" t="s">
        <v>14</v>
      </c>
      <c r="W5713" t="s">
        <v>14</v>
      </c>
      <c r="X5713" t="s">
        <v>9</v>
      </c>
      <c r="Y5713" t="s">
        <v>21845</v>
      </c>
      <c r="Z5713" t="s">
        <v>14</v>
      </c>
      <c r="AA5713" t="s">
        <v>16</v>
      </c>
      <c r="AB5713" t="s">
        <v>11333</v>
      </c>
      <c r="AC5713">
        <v>227345</v>
      </c>
      <c r="AD5713" t="s">
        <v>30377</v>
      </c>
      <c r="AE5713" t="s">
        <v>19</v>
      </c>
    </row>
    <row r="5714" spans="1:31" x14ac:dyDescent="0.25">
      <c r="A5714" t="s">
        <v>41218</v>
      </c>
      <c r="B5714">
        <v>75777</v>
      </c>
      <c r="C5714" t="s">
        <v>30378</v>
      </c>
      <c r="E5714" s="1" t="s">
        <v>41218</v>
      </c>
      <c r="F5714" t="s">
        <v>1</v>
      </c>
      <c r="G5714" t="s">
        <v>30379</v>
      </c>
      <c r="H5714" t="s">
        <v>1448</v>
      </c>
      <c r="I5714" t="s">
        <v>4</v>
      </c>
      <c r="J5714" t="s">
        <v>30380</v>
      </c>
      <c r="K5714" t="s">
        <v>6</v>
      </c>
      <c r="L5714" t="s">
        <v>7</v>
      </c>
      <c r="M5714" t="s">
        <v>8</v>
      </c>
      <c r="N5714" t="s">
        <v>9</v>
      </c>
      <c r="O5714" t="s">
        <v>9</v>
      </c>
      <c r="P5714" t="s">
        <v>10</v>
      </c>
      <c r="Q5714" t="s">
        <v>11332</v>
      </c>
      <c r="R5714" t="s">
        <v>14</v>
      </c>
      <c r="S5714">
        <v>75770</v>
      </c>
      <c r="T5714" t="s">
        <v>30378</v>
      </c>
      <c r="U5714" t="s">
        <v>30381</v>
      </c>
      <c r="V5714" t="s">
        <v>14</v>
      </c>
      <c r="W5714" t="s">
        <v>14</v>
      </c>
      <c r="X5714" t="s">
        <v>9</v>
      </c>
      <c r="Y5714" t="s">
        <v>3181</v>
      </c>
      <c r="Z5714" t="s">
        <v>14</v>
      </c>
      <c r="AA5714" t="s">
        <v>16</v>
      </c>
      <c r="AB5714" t="s">
        <v>11333</v>
      </c>
      <c r="AC5714">
        <v>227342</v>
      </c>
      <c r="AD5714" t="s">
        <v>30382</v>
      </c>
      <c r="AE5714" t="s">
        <v>19</v>
      </c>
    </row>
    <row r="5715" spans="1:31" x14ac:dyDescent="0.25">
      <c r="A5715" t="s">
        <v>41218</v>
      </c>
      <c r="B5715">
        <v>75776</v>
      </c>
      <c r="C5715" t="s">
        <v>30383</v>
      </c>
      <c r="E5715" s="1" t="s">
        <v>41218</v>
      </c>
      <c r="F5715" t="s">
        <v>1</v>
      </c>
      <c r="G5715" t="s">
        <v>30384</v>
      </c>
      <c r="H5715" t="s">
        <v>1448</v>
      </c>
      <c r="I5715" t="s">
        <v>4</v>
      </c>
      <c r="J5715" t="s">
        <v>30385</v>
      </c>
      <c r="K5715" t="s">
        <v>6</v>
      </c>
      <c r="L5715" t="s">
        <v>7</v>
      </c>
      <c r="M5715" t="s">
        <v>8</v>
      </c>
      <c r="N5715" t="s">
        <v>9</v>
      </c>
      <c r="O5715" t="s">
        <v>9</v>
      </c>
      <c r="P5715" t="s">
        <v>10</v>
      </c>
      <c r="Q5715" t="s">
        <v>11332</v>
      </c>
      <c r="R5715" t="s">
        <v>14</v>
      </c>
      <c r="S5715">
        <v>75769</v>
      </c>
      <c r="T5715" t="s">
        <v>30383</v>
      </c>
      <c r="U5715" t="s">
        <v>30383</v>
      </c>
      <c r="V5715" t="s">
        <v>14</v>
      </c>
      <c r="W5715" t="s">
        <v>14</v>
      </c>
      <c r="X5715" t="s">
        <v>9</v>
      </c>
      <c r="Y5715" t="s">
        <v>2077</v>
      </c>
      <c r="Z5715" t="s">
        <v>14</v>
      </c>
      <c r="AA5715" t="s">
        <v>16</v>
      </c>
      <c r="AB5715" t="s">
        <v>11333</v>
      </c>
      <c r="AC5715">
        <v>227339</v>
      </c>
      <c r="AD5715" t="s">
        <v>30386</v>
      </c>
      <c r="AE5715" t="s">
        <v>19</v>
      </c>
    </row>
    <row r="5716" spans="1:31" x14ac:dyDescent="0.25">
      <c r="A5716" t="s">
        <v>41218</v>
      </c>
      <c r="B5716">
        <v>75775</v>
      </c>
      <c r="C5716" t="s">
        <v>30387</v>
      </c>
      <c r="E5716" s="1" t="s">
        <v>41218</v>
      </c>
      <c r="F5716" t="s">
        <v>1</v>
      </c>
      <c r="G5716" t="s">
        <v>30388</v>
      </c>
      <c r="H5716" t="s">
        <v>1448</v>
      </c>
      <c r="I5716" t="s">
        <v>4</v>
      </c>
      <c r="J5716" t="s">
        <v>30389</v>
      </c>
      <c r="K5716" t="s">
        <v>6</v>
      </c>
      <c r="L5716" t="s">
        <v>7</v>
      </c>
      <c r="M5716" t="s">
        <v>8</v>
      </c>
      <c r="N5716" t="s">
        <v>9</v>
      </c>
      <c r="O5716" t="s">
        <v>9</v>
      </c>
      <c r="P5716" t="s">
        <v>10</v>
      </c>
      <c r="Q5716" t="s">
        <v>11332</v>
      </c>
      <c r="R5716" t="s">
        <v>14</v>
      </c>
      <c r="S5716">
        <v>75768</v>
      </c>
      <c r="T5716" t="s">
        <v>30387</v>
      </c>
      <c r="U5716" t="s">
        <v>30387</v>
      </c>
      <c r="V5716" t="s">
        <v>14</v>
      </c>
      <c r="W5716" t="s">
        <v>14</v>
      </c>
      <c r="X5716" t="s">
        <v>9</v>
      </c>
      <c r="Y5716" t="s">
        <v>2033</v>
      </c>
      <c r="Z5716" t="s">
        <v>14</v>
      </c>
      <c r="AA5716" t="s">
        <v>16</v>
      </c>
      <c r="AB5716" t="s">
        <v>11333</v>
      </c>
      <c r="AC5716">
        <v>227336</v>
      </c>
      <c r="AD5716" t="s">
        <v>30390</v>
      </c>
      <c r="AE5716" t="s">
        <v>19</v>
      </c>
    </row>
    <row r="5717" spans="1:31" x14ac:dyDescent="0.25">
      <c r="A5717" t="s">
        <v>41218</v>
      </c>
      <c r="B5717">
        <v>75773</v>
      </c>
      <c r="C5717" t="s">
        <v>30391</v>
      </c>
      <c r="E5717" s="1" t="s">
        <v>41218</v>
      </c>
      <c r="F5717" t="s">
        <v>1</v>
      </c>
      <c r="G5717" t="s">
        <v>30392</v>
      </c>
      <c r="H5717" t="s">
        <v>1448</v>
      </c>
      <c r="I5717" t="s">
        <v>4</v>
      </c>
      <c r="J5717" t="s">
        <v>30393</v>
      </c>
      <c r="K5717" t="s">
        <v>6</v>
      </c>
      <c r="L5717" t="s">
        <v>7</v>
      </c>
      <c r="M5717" t="s">
        <v>8</v>
      </c>
      <c r="N5717" t="s">
        <v>9</v>
      </c>
      <c r="O5717" t="s">
        <v>9</v>
      </c>
      <c r="P5717" t="s">
        <v>10</v>
      </c>
      <c r="Q5717" t="s">
        <v>11332</v>
      </c>
      <c r="R5717" t="s">
        <v>14</v>
      </c>
      <c r="S5717">
        <v>75766</v>
      </c>
      <c r="T5717" t="s">
        <v>30391</v>
      </c>
      <c r="U5717" t="s">
        <v>30391</v>
      </c>
      <c r="V5717" t="s">
        <v>14</v>
      </c>
      <c r="W5717" t="s">
        <v>14</v>
      </c>
      <c r="X5717" t="s">
        <v>9</v>
      </c>
      <c r="Y5717" t="s">
        <v>30394</v>
      </c>
      <c r="Z5717" t="s">
        <v>14</v>
      </c>
      <c r="AA5717" t="s">
        <v>16</v>
      </c>
      <c r="AB5717" t="s">
        <v>11333</v>
      </c>
      <c r="AC5717">
        <v>227330</v>
      </c>
      <c r="AD5717" t="s">
        <v>30395</v>
      </c>
      <c r="AE5717" t="s">
        <v>19</v>
      </c>
    </row>
    <row r="5718" spans="1:31" x14ac:dyDescent="0.25">
      <c r="A5718" t="s">
        <v>41218</v>
      </c>
      <c r="B5718">
        <v>75772</v>
      </c>
      <c r="C5718" t="s">
        <v>30396</v>
      </c>
      <c r="E5718" s="1" t="s">
        <v>41218</v>
      </c>
      <c r="F5718" t="s">
        <v>1</v>
      </c>
      <c r="G5718" t="s">
        <v>30397</v>
      </c>
      <c r="H5718" t="s">
        <v>1448</v>
      </c>
      <c r="I5718" t="s">
        <v>4</v>
      </c>
      <c r="J5718" t="s">
        <v>30398</v>
      </c>
      <c r="K5718" t="s">
        <v>6</v>
      </c>
      <c r="L5718" t="s">
        <v>7</v>
      </c>
      <c r="M5718" t="s">
        <v>8</v>
      </c>
      <c r="N5718" t="s">
        <v>9</v>
      </c>
      <c r="O5718" t="s">
        <v>9</v>
      </c>
      <c r="P5718" t="s">
        <v>10</v>
      </c>
      <c r="Q5718" t="s">
        <v>11332</v>
      </c>
      <c r="R5718" t="s">
        <v>14</v>
      </c>
      <c r="S5718">
        <v>75765</v>
      </c>
      <c r="T5718" t="s">
        <v>30396</v>
      </c>
      <c r="U5718" t="s">
        <v>30396</v>
      </c>
      <c r="V5718" t="s">
        <v>14</v>
      </c>
      <c r="W5718" t="s">
        <v>14</v>
      </c>
      <c r="X5718" t="s">
        <v>9</v>
      </c>
      <c r="Y5718" t="s">
        <v>2113</v>
      </c>
      <c r="Z5718" t="s">
        <v>14</v>
      </c>
      <c r="AA5718" t="s">
        <v>16</v>
      </c>
      <c r="AB5718" t="s">
        <v>11333</v>
      </c>
      <c r="AC5718">
        <v>227327</v>
      </c>
      <c r="AD5718" t="s">
        <v>30399</v>
      </c>
      <c r="AE5718" t="s">
        <v>19</v>
      </c>
    </row>
    <row r="5719" spans="1:31" x14ac:dyDescent="0.25">
      <c r="A5719" t="s">
        <v>41218</v>
      </c>
      <c r="B5719">
        <v>75771</v>
      </c>
      <c r="C5719" t="s">
        <v>30400</v>
      </c>
      <c r="E5719" s="1" t="s">
        <v>41218</v>
      </c>
      <c r="F5719" t="s">
        <v>1</v>
      </c>
      <c r="G5719" t="s">
        <v>30401</v>
      </c>
      <c r="H5719" t="s">
        <v>1448</v>
      </c>
      <c r="I5719" t="s">
        <v>4</v>
      </c>
      <c r="J5719" t="s">
        <v>30402</v>
      </c>
      <c r="K5719" t="s">
        <v>6</v>
      </c>
      <c r="L5719" t="s">
        <v>7</v>
      </c>
      <c r="M5719" t="s">
        <v>8</v>
      </c>
      <c r="N5719" t="s">
        <v>9</v>
      </c>
      <c r="O5719" t="s">
        <v>9</v>
      </c>
      <c r="P5719" t="s">
        <v>10</v>
      </c>
      <c r="Q5719" t="s">
        <v>11332</v>
      </c>
      <c r="R5719" t="s">
        <v>14</v>
      </c>
      <c r="S5719">
        <v>75764</v>
      </c>
      <c r="T5719" t="s">
        <v>30400</v>
      </c>
      <c r="U5719" t="s">
        <v>30400</v>
      </c>
      <c r="V5719" t="s">
        <v>14</v>
      </c>
      <c r="W5719" t="s">
        <v>14</v>
      </c>
      <c r="X5719" t="s">
        <v>9</v>
      </c>
      <c r="Y5719" t="s">
        <v>17779</v>
      </c>
      <c r="Z5719" t="s">
        <v>14</v>
      </c>
      <c r="AA5719" t="s">
        <v>16</v>
      </c>
      <c r="AB5719" t="s">
        <v>11333</v>
      </c>
      <c r="AC5719">
        <v>227324</v>
      </c>
      <c r="AD5719" t="s">
        <v>30403</v>
      </c>
      <c r="AE5719" t="s">
        <v>19</v>
      </c>
    </row>
    <row r="5720" spans="1:31" x14ac:dyDescent="0.25">
      <c r="A5720" t="s">
        <v>41218</v>
      </c>
      <c r="B5720">
        <v>75770</v>
      </c>
      <c r="C5720" t="s">
        <v>30163</v>
      </c>
      <c r="E5720" s="1" t="s">
        <v>41218</v>
      </c>
      <c r="F5720" t="s">
        <v>1</v>
      </c>
      <c r="G5720" t="s">
        <v>30404</v>
      </c>
      <c r="H5720" t="s">
        <v>1448</v>
      </c>
      <c r="I5720" t="s">
        <v>4</v>
      </c>
      <c r="J5720" t="s">
        <v>30405</v>
      </c>
      <c r="K5720" t="s">
        <v>6</v>
      </c>
      <c r="L5720" t="s">
        <v>7</v>
      </c>
      <c r="M5720" t="s">
        <v>8</v>
      </c>
      <c r="N5720" t="s">
        <v>9</v>
      </c>
      <c r="O5720" t="s">
        <v>9</v>
      </c>
      <c r="P5720" t="s">
        <v>10</v>
      </c>
      <c r="Q5720" t="s">
        <v>11332</v>
      </c>
      <c r="R5720" t="s">
        <v>14</v>
      </c>
      <c r="S5720">
        <v>75763</v>
      </c>
      <c r="T5720" t="s">
        <v>30163</v>
      </c>
      <c r="U5720" t="s">
        <v>30163</v>
      </c>
      <c r="V5720" t="s">
        <v>14</v>
      </c>
      <c r="W5720" t="s">
        <v>14</v>
      </c>
      <c r="X5720" t="s">
        <v>9</v>
      </c>
      <c r="Y5720" t="s">
        <v>9824</v>
      </c>
      <c r="Z5720" t="s">
        <v>14</v>
      </c>
      <c r="AA5720" t="s">
        <v>16</v>
      </c>
      <c r="AB5720" t="s">
        <v>11333</v>
      </c>
      <c r="AC5720">
        <v>227321</v>
      </c>
      <c r="AD5720" t="s">
        <v>30406</v>
      </c>
      <c r="AE5720" t="s">
        <v>19</v>
      </c>
    </row>
    <row r="5721" spans="1:31" x14ac:dyDescent="0.25">
      <c r="A5721" t="s">
        <v>41218</v>
      </c>
      <c r="B5721">
        <v>75769</v>
      </c>
      <c r="C5721" t="s">
        <v>30407</v>
      </c>
      <c r="E5721" s="1" t="s">
        <v>41218</v>
      </c>
      <c r="F5721" t="s">
        <v>1</v>
      </c>
      <c r="G5721" t="s">
        <v>30408</v>
      </c>
      <c r="H5721" t="s">
        <v>1448</v>
      </c>
      <c r="I5721" t="s">
        <v>4</v>
      </c>
      <c r="J5721" t="s">
        <v>30409</v>
      </c>
      <c r="K5721" t="s">
        <v>6</v>
      </c>
      <c r="L5721" t="s">
        <v>7</v>
      </c>
      <c r="M5721" t="s">
        <v>8</v>
      </c>
      <c r="N5721" t="s">
        <v>9</v>
      </c>
      <c r="O5721" t="s">
        <v>9</v>
      </c>
      <c r="P5721" t="s">
        <v>10</v>
      </c>
      <c r="Q5721" t="s">
        <v>11332</v>
      </c>
      <c r="R5721" t="s">
        <v>14</v>
      </c>
      <c r="S5721">
        <v>75762</v>
      </c>
      <c r="T5721" t="s">
        <v>30407</v>
      </c>
      <c r="U5721" t="s">
        <v>30407</v>
      </c>
      <c r="V5721" t="s">
        <v>14</v>
      </c>
      <c r="W5721" t="s">
        <v>14</v>
      </c>
      <c r="X5721" t="s">
        <v>9</v>
      </c>
      <c r="Y5721" t="s">
        <v>14872</v>
      </c>
      <c r="Z5721" t="s">
        <v>14</v>
      </c>
      <c r="AA5721" t="s">
        <v>16</v>
      </c>
      <c r="AB5721" t="s">
        <v>11333</v>
      </c>
      <c r="AC5721">
        <v>227318</v>
      </c>
      <c r="AD5721" t="s">
        <v>30410</v>
      </c>
      <c r="AE5721" t="s">
        <v>19</v>
      </c>
    </row>
    <row r="5722" spans="1:31" x14ac:dyDescent="0.25">
      <c r="A5722" t="s">
        <v>41218</v>
      </c>
      <c r="B5722">
        <v>75767</v>
      </c>
      <c r="C5722" t="s">
        <v>30411</v>
      </c>
      <c r="E5722" s="1" t="s">
        <v>41218</v>
      </c>
      <c r="F5722" t="s">
        <v>1</v>
      </c>
      <c r="G5722" t="s">
        <v>30412</v>
      </c>
      <c r="H5722" t="s">
        <v>1448</v>
      </c>
      <c r="I5722" t="s">
        <v>4</v>
      </c>
      <c r="J5722" t="s">
        <v>30413</v>
      </c>
      <c r="K5722" t="s">
        <v>6</v>
      </c>
      <c r="L5722" t="s">
        <v>7</v>
      </c>
      <c r="M5722" t="s">
        <v>8</v>
      </c>
      <c r="N5722" t="s">
        <v>9</v>
      </c>
      <c r="O5722" t="s">
        <v>9</v>
      </c>
      <c r="P5722" t="s">
        <v>10</v>
      </c>
      <c r="Q5722" t="s">
        <v>11332</v>
      </c>
      <c r="R5722" t="s">
        <v>14</v>
      </c>
      <c r="S5722">
        <v>75760</v>
      </c>
      <c r="T5722" t="s">
        <v>30411</v>
      </c>
      <c r="U5722" t="s">
        <v>30411</v>
      </c>
      <c r="V5722" t="s">
        <v>14</v>
      </c>
      <c r="W5722" t="s">
        <v>14</v>
      </c>
      <c r="X5722" t="s">
        <v>9</v>
      </c>
      <c r="Y5722" t="s">
        <v>19004</v>
      </c>
      <c r="Z5722" t="s">
        <v>14</v>
      </c>
      <c r="AA5722" t="s">
        <v>16</v>
      </c>
      <c r="AB5722" t="s">
        <v>11333</v>
      </c>
      <c r="AC5722">
        <v>227312</v>
      </c>
      <c r="AD5722" t="s">
        <v>30414</v>
      </c>
      <c r="AE5722" t="s">
        <v>19</v>
      </c>
    </row>
    <row r="5723" spans="1:31" x14ac:dyDescent="0.25">
      <c r="A5723" t="s">
        <v>41218</v>
      </c>
      <c r="B5723">
        <v>75766</v>
      </c>
      <c r="C5723" t="s">
        <v>30415</v>
      </c>
      <c r="E5723" s="1" t="s">
        <v>41218</v>
      </c>
      <c r="F5723" t="s">
        <v>1</v>
      </c>
      <c r="G5723" t="s">
        <v>30416</v>
      </c>
      <c r="H5723" t="s">
        <v>1448</v>
      </c>
      <c r="I5723" t="s">
        <v>4</v>
      </c>
      <c r="J5723" t="s">
        <v>30417</v>
      </c>
      <c r="K5723" t="s">
        <v>6</v>
      </c>
      <c r="L5723" t="s">
        <v>7</v>
      </c>
      <c r="M5723" t="s">
        <v>8</v>
      </c>
      <c r="N5723" t="s">
        <v>9</v>
      </c>
      <c r="O5723" t="s">
        <v>9</v>
      </c>
      <c r="P5723" t="s">
        <v>10</v>
      </c>
      <c r="Q5723" t="s">
        <v>11332</v>
      </c>
      <c r="R5723" t="s">
        <v>14</v>
      </c>
      <c r="S5723">
        <v>75759</v>
      </c>
      <c r="T5723" t="s">
        <v>30415</v>
      </c>
      <c r="U5723" t="s">
        <v>30415</v>
      </c>
      <c r="V5723" t="s">
        <v>14</v>
      </c>
      <c r="W5723" t="s">
        <v>14</v>
      </c>
      <c r="X5723" t="s">
        <v>9</v>
      </c>
      <c r="Y5723" t="s">
        <v>2861</v>
      </c>
      <c r="Z5723" t="s">
        <v>14</v>
      </c>
      <c r="AA5723" t="s">
        <v>16</v>
      </c>
      <c r="AB5723" t="s">
        <v>11333</v>
      </c>
      <c r="AC5723">
        <v>227309</v>
      </c>
      <c r="AD5723" t="s">
        <v>30418</v>
      </c>
      <c r="AE5723" t="s">
        <v>19</v>
      </c>
    </row>
    <row r="5724" spans="1:31" x14ac:dyDescent="0.25">
      <c r="A5724" t="s">
        <v>41218</v>
      </c>
      <c r="B5724">
        <v>75764</v>
      </c>
      <c r="C5724" t="s">
        <v>30419</v>
      </c>
      <c r="E5724" s="1" t="s">
        <v>41218</v>
      </c>
      <c r="F5724" t="s">
        <v>1</v>
      </c>
      <c r="G5724" t="s">
        <v>30420</v>
      </c>
      <c r="H5724" t="s">
        <v>1448</v>
      </c>
      <c r="I5724" t="s">
        <v>4</v>
      </c>
      <c r="J5724" t="s">
        <v>30421</v>
      </c>
      <c r="K5724" t="s">
        <v>6</v>
      </c>
      <c r="L5724" t="s">
        <v>7</v>
      </c>
      <c r="M5724" t="s">
        <v>8</v>
      </c>
      <c r="N5724" t="s">
        <v>9</v>
      </c>
      <c r="O5724" t="s">
        <v>9</v>
      </c>
      <c r="P5724" t="s">
        <v>10</v>
      </c>
      <c r="Q5724" t="s">
        <v>11332</v>
      </c>
      <c r="R5724" t="s">
        <v>14</v>
      </c>
      <c r="S5724">
        <v>75757</v>
      </c>
      <c r="T5724" t="s">
        <v>30419</v>
      </c>
      <c r="U5724" t="s">
        <v>30419</v>
      </c>
      <c r="V5724" t="s">
        <v>14</v>
      </c>
      <c r="W5724" t="s">
        <v>14</v>
      </c>
      <c r="X5724" t="s">
        <v>9</v>
      </c>
      <c r="Y5724" t="s">
        <v>550</v>
      </c>
      <c r="Z5724" t="s">
        <v>14</v>
      </c>
      <c r="AA5724" t="s">
        <v>16</v>
      </c>
      <c r="AB5724" t="s">
        <v>11333</v>
      </c>
      <c r="AC5724">
        <v>227303</v>
      </c>
      <c r="AD5724" t="s">
        <v>30422</v>
      </c>
      <c r="AE5724" t="s">
        <v>19</v>
      </c>
    </row>
    <row r="5725" spans="1:31" x14ac:dyDescent="0.25">
      <c r="A5725" t="s">
        <v>41218</v>
      </c>
      <c r="B5725">
        <v>75762</v>
      </c>
      <c r="C5725" t="s">
        <v>30423</v>
      </c>
      <c r="E5725" s="1" t="s">
        <v>41218</v>
      </c>
      <c r="F5725" t="s">
        <v>1</v>
      </c>
      <c r="G5725" t="s">
        <v>30424</v>
      </c>
      <c r="H5725" t="s">
        <v>1448</v>
      </c>
      <c r="I5725" t="s">
        <v>4</v>
      </c>
      <c r="J5725" t="s">
        <v>30425</v>
      </c>
      <c r="K5725" t="s">
        <v>6</v>
      </c>
      <c r="L5725" t="s">
        <v>7</v>
      </c>
      <c r="M5725" t="s">
        <v>8</v>
      </c>
      <c r="N5725" t="s">
        <v>9</v>
      </c>
      <c r="O5725" t="s">
        <v>9</v>
      </c>
      <c r="P5725" t="s">
        <v>10</v>
      </c>
      <c r="Q5725" t="s">
        <v>11332</v>
      </c>
      <c r="R5725" t="s">
        <v>14</v>
      </c>
      <c r="S5725">
        <v>75755</v>
      </c>
      <c r="T5725" t="s">
        <v>30423</v>
      </c>
      <c r="U5725" t="s">
        <v>30423</v>
      </c>
      <c r="V5725" t="s">
        <v>14</v>
      </c>
      <c r="W5725" t="s">
        <v>14</v>
      </c>
      <c r="X5725" t="s">
        <v>9</v>
      </c>
      <c r="Y5725" t="s">
        <v>30426</v>
      </c>
      <c r="Z5725" t="s">
        <v>14</v>
      </c>
      <c r="AA5725" t="s">
        <v>16</v>
      </c>
      <c r="AB5725" t="s">
        <v>11333</v>
      </c>
      <c r="AC5725">
        <v>227297</v>
      </c>
      <c r="AD5725" t="s">
        <v>30427</v>
      </c>
      <c r="AE5725" t="s">
        <v>19</v>
      </c>
    </row>
    <row r="5726" spans="1:31" x14ac:dyDescent="0.25">
      <c r="A5726" t="s">
        <v>41218</v>
      </c>
      <c r="B5726">
        <v>75760</v>
      </c>
      <c r="C5726" t="s">
        <v>30428</v>
      </c>
      <c r="E5726" s="1" t="s">
        <v>41218</v>
      </c>
      <c r="F5726" t="s">
        <v>1</v>
      </c>
      <c r="G5726" t="s">
        <v>30429</v>
      </c>
      <c r="H5726" t="s">
        <v>1448</v>
      </c>
      <c r="I5726" t="s">
        <v>4</v>
      </c>
      <c r="J5726" t="s">
        <v>30430</v>
      </c>
      <c r="K5726" t="s">
        <v>6</v>
      </c>
      <c r="L5726" t="s">
        <v>7</v>
      </c>
      <c r="M5726" t="s">
        <v>8</v>
      </c>
      <c r="N5726" t="s">
        <v>9</v>
      </c>
      <c r="O5726" t="s">
        <v>9</v>
      </c>
      <c r="P5726" t="s">
        <v>10</v>
      </c>
      <c r="Q5726" t="s">
        <v>11332</v>
      </c>
      <c r="R5726" t="s">
        <v>14</v>
      </c>
      <c r="S5726">
        <v>75753</v>
      </c>
      <c r="T5726" t="s">
        <v>30428</v>
      </c>
      <c r="U5726" t="s">
        <v>30428</v>
      </c>
      <c r="V5726" t="s">
        <v>14</v>
      </c>
      <c r="W5726" t="s">
        <v>14</v>
      </c>
      <c r="X5726" t="s">
        <v>9</v>
      </c>
      <c r="Y5726" t="s">
        <v>12254</v>
      </c>
      <c r="Z5726" t="s">
        <v>14</v>
      </c>
      <c r="AA5726" t="s">
        <v>16</v>
      </c>
      <c r="AB5726" t="s">
        <v>11333</v>
      </c>
      <c r="AC5726">
        <v>227291</v>
      </c>
      <c r="AD5726" t="s">
        <v>30431</v>
      </c>
      <c r="AE5726" t="s">
        <v>19</v>
      </c>
    </row>
    <row r="5727" spans="1:31" x14ac:dyDescent="0.25">
      <c r="A5727" t="s">
        <v>41218</v>
      </c>
      <c r="B5727">
        <v>75759</v>
      </c>
      <c r="C5727" t="s">
        <v>30432</v>
      </c>
      <c r="E5727" s="1" t="s">
        <v>41218</v>
      </c>
      <c r="F5727" t="s">
        <v>1</v>
      </c>
      <c r="G5727" t="s">
        <v>30433</v>
      </c>
      <c r="H5727" t="s">
        <v>1448</v>
      </c>
      <c r="I5727" t="s">
        <v>4</v>
      </c>
      <c r="J5727" t="s">
        <v>30434</v>
      </c>
      <c r="K5727" t="s">
        <v>6</v>
      </c>
      <c r="L5727" t="s">
        <v>7</v>
      </c>
      <c r="M5727" t="s">
        <v>8</v>
      </c>
      <c r="N5727" t="s">
        <v>9</v>
      </c>
      <c r="O5727" t="s">
        <v>9</v>
      </c>
      <c r="P5727" t="s">
        <v>10</v>
      </c>
      <c r="Q5727" t="s">
        <v>11332</v>
      </c>
      <c r="R5727" t="s">
        <v>14</v>
      </c>
      <c r="S5727">
        <v>75752</v>
      </c>
      <c r="T5727" t="s">
        <v>30432</v>
      </c>
      <c r="U5727" t="s">
        <v>30432</v>
      </c>
      <c r="V5727" t="s">
        <v>14</v>
      </c>
      <c r="W5727" t="s">
        <v>14</v>
      </c>
      <c r="X5727" t="s">
        <v>9</v>
      </c>
      <c r="Y5727" t="s">
        <v>23849</v>
      </c>
      <c r="Z5727" t="s">
        <v>14</v>
      </c>
      <c r="AA5727" t="s">
        <v>16</v>
      </c>
      <c r="AB5727" t="s">
        <v>11333</v>
      </c>
      <c r="AC5727">
        <v>227288</v>
      </c>
      <c r="AD5727" t="s">
        <v>30435</v>
      </c>
      <c r="AE5727" t="s">
        <v>19</v>
      </c>
    </row>
    <row r="5728" spans="1:31" x14ac:dyDescent="0.25">
      <c r="A5728" t="s">
        <v>41218</v>
      </c>
      <c r="B5728">
        <v>75757</v>
      </c>
      <c r="C5728" t="s">
        <v>30436</v>
      </c>
      <c r="E5728" s="1" t="s">
        <v>41218</v>
      </c>
      <c r="F5728" t="s">
        <v>1</v>
      </c>
      <c r="G5728" t="s">
        <v>30437</v>
      </c>
      <c r="H5728" t="s">
        <v>1448</v>
      </c>
      <c r="I5728" t="s">
        <v>4</v>
      </c>
      <c r="J5728" t="s">
        <v>30438</v>
      </c>
      <c r="K5728" t="s">
        <v>6</v>
      </c>
      <c r="L5728" t="s">
        <v>7</v>
      </c>
      <c r="M5728" t="s">
        <v>8</v>
      </c>
      <c r="N5728" t="s">
        <v>9</v>
      </c>
      <c r="O5728" t="s">
        <v>9</v>
      </c>
      <c r="P5728" t="s">
        <v>10</v>
      </c>
      <c r="Q5728" t="s">
        <v>11332</v>
      </c>
      <c r="R5728" t="s">
        <v>14</v>
      </c>
      <c r="S5728">
        <v>75750</v>
      </c>
      <c r="T5728" t="s">
        <v>30436</v>
      </c>
      <c r="U5728" t="s">
        <v>30436</v>
      </c>
      <c r="V5728" t="s">
        <v>14</v>
      </c>
      <c r="W5728" t="s">
        <v>14</v>
      </c>
      <c r="X5728" t="s">
        <v>9</v>
      </c>
      <c r="Y5728" t="s">
        <v>14726</v>
      </c>
      <c r="Z5728" t="s">
        <v>14</v>
      </c>
      <c r="AA5728" t="s">
        <v>16</v>
      </c>
      <c r="AB5728" t="s">
        <v>11333</v>
      </c>
      <c r="AC5728">
        <v>227282</v>
      </c>
      <c r="AD5728" t="s">
        <v>30439</v>
      </c>
      <c r="AE5728" t="s">
        <v>19</v>
      </c>
    </row>
    <row r="5729" spans="1:31" x14ac:dyDescent="0.25">
      <c r="A5729" t="s">
        <v>41218</v>
      </c>
      <c r="B5729">
        <v>75755</v>
      </c>
      <c r="C5729" t="s">
        <v>30440</v>
      </c>
      <c r="E5729" s="1" t="s">
        <v>41218</v>
      </c>
      <c r="F5729" t="s">
        <v>1</v>
      </c>
      <c r="G5729" t="s">
        <v>30441</v>
      </c>
      <c r="H5729" t="s">
        <v>1448</v>
      </c>
      <c r="I5729" t="s">
        <v>4</v>
      </c>
      <c r="J5729" t="s">
        <v>30442</v>
      </c>
      <c r="K5729" t="s">
        <v>6</v>
      </c>
      <c r="L5729" t="s">
        <v>7</v>
      </c>
      <c r="M5729" t="s">
        <v>8</v>
      </c>
      <c r="N5729" t="s">
        <v>9</v>
      </c>
      <c r="O5729" t="s">
        <v>9</v>
      </c>
      <c r="P5729" t="s">
        <v>10</v>
      </c>
      <c r="Q5729" t="s">
        <v>11332</v>
      </c>
      <c r="R5729" t="s">
        <v>14</v>
      </c>
      <c r="S5729">
        <v>75748</v>
      </c>
      <c r="T5729" t="s">
        <v>30440</v>
      </c>
      <c r="U5729" t="s">
        <v>30440</v>
      </c>
      <c r="V5729" t="s">
        <v>14</v>
      </c>
      <c r="W5729" t="s">
        <v>14</v>
      </c>
      <c r="X5729" t="s">
        <v>9</v>
      </c>
      <c r="Y5729" t="s">
        <v>10940</v>
      </c>
      <c r="Z5729" t="s">
        <v>14</v>
      </c>
      <c r="AA5729" t="s">
        <v>16</v>
      </c>
      <c r="AB5729" t="s">
        <v>11333</v>
      </c>
      <c r="AC5729">
        <v>227276</v>
      </c>
      <c r="AD5729" t="s">
        <v>30443</v>
      </c>
      <c r="AE5729" t="s">
        <v>19</v>
      </c>
    </row>
    <row r="5730" spans="1:31" x14ac:dyDescent="0.25">
      <c r="A5730" t="s">
        <v>41218</v>
      </c>
      <c r="B5730">
        <v>75752</v>
      </c>
      <c r="C5730" t="s">
        <v>30444</v>
      </c>
      <c r="E5730" s="1" t="s">
        <v>41218</v>
      </c>
      <c r="F5730" t="s">
        <v>1</v>
      </c>
      <c r="G5730" t="s">
        <v>30445</v>
      </c>
      <c r="H5730" t="s">
        <v>1448</v>
      </c>
      <c r="I5730" t="s">
        <v>4</v>
      </c>
      <c r="J5730" t="s">
        <v>30446</v>
      </c>
      <c r="K5730" t="s">
        <v>6</v>
      </c>
      <c r="L5730" t="s">
        <v>7</v>
      </c>
      <c r="M5730" t="s">
        <v>8</v>
      </c>
      <c r="N5730" t="s">
        <v>9</v>
      </c>
      <c r="O5730" t="s">
        <v>9</v>
      </c>
      <c r="P5730" t="s">
        <v>10</v>
      </c>
      <c r="Q5730" t="s">
        <v>11332</v>
      </c>
      <c r="R5730" t="s">
        <v>14</v>
      </c>
      <c r="S5730">
        <v>75745</v>
      </c>
      <c r="T5730" t="s">
        <v>30444</v>
      </c>
      <c r="U5730" t="s">
        <v>30444</v>
      </c>
      <c r="V5730" t="s">
        <v>14</v>
      </c>
      <c r="W5730" t="s">
        <v>14</v>
      </c>
      <c r="X5730" t="s">
        <v>9</v>
      </c>
      <c r="Y5730" t="s">
        <v>545</v>
      </c>
      <c r="Z5730" t="s">
        <v>14</v>
      </c>
      <c r="AA5730" t="s">
        <v>16</v>
      </c>
      <c r="AB5730" t="s">
        <v>11333</v>
      </c>
      <c r="AC5730">
        <v>227267</v>
      </c>
      <c r="AD5730" t="s">
        <v>30447</v>
      </c>
      <c r="AE5730" t="s">
        <v>19</v>
      </c>
    </row>
    <row r="5731" spans="1:31" x14ac:dyDescent="0.25">
      <c r="A5731" t="s">
        <v>41218</v>
      </c>
      <c r="B5731">
        <v>75750</v>
      </c>
      <c r="C5731" t="s">
        <v>30448</v>
      </c>
      <c r="E5731" s="1" t="s">
        <v>41218</v>
      </c>
      <c r="F5731" t="s">
        <v>1</v>
      </c>
      <c r="G5731" t="s">
        <v>30449</v>
      </c>
      <c r="H5731" t="s">
        <v>1448</v>
      </c>
      <c r="I5731" t="s">
        <v>4</v>
      </c>
      <c r="J5731" t="s">
        <v>30450</v>
      </c>
      <c r="K5731" t="s">
        <v>6</v>
      </c>
      <c r="L5731" t="s">
        <v>7</v>
      </c>
      <c r="M5731" t="s">
        <v>8</v>
      </c>
      <c r="N5731" t="s">
        <v>9</v>
      </c>
      <c r="O5731" t="s">
        <v>9</v>
      </c>
      <c r="P5731" t="s">
        <v>10</v>
      </c>
      <c r="Q5731" t="s">
        <v>11332</v>
      </c>
      <c r="R5731" t="s">
        <v>14</v>
      </c>
      <c r="S5731">
        <v>75743</v>
      </c>
      <c r="T5731" t="s">
        <v>30448</v>
      </c>
      <c r="U5731" t="s">
        <v>30448</v>
      </c>
      <c r="V5731" t="s">
        <v>14</v>
      </c>
      <c r="W5731" t="s">
        <v>14</v>
      </c>
      <c r="X5731" t="s">
        <v>9</v>
      </c>
      <c r="Y5731" t="s">
        <v>13812</v>
      </c>
      <c r="Z5731" t="s">
        <v>14</v>
      </c>
      <c r="AA5731" t="s">
        <v>16</v>
      </c>
      <c r="AB5731" t="s">
        <v>11333</v>
      </c>
      <c r="AC5731">
        <v>227261</v>
      </c>
      <c r="AD5731" t="s">
        <v>30451</v>
      </c>
      <c r="AE5731" t="s">
        <v>19</v>
      </c>
    </row>
    <row r="5732" spans="1:31" x14ac:dyDescent="0.25">
      <c r="A5732" t="s">
        <v>41218</v>
      </c>
      <c r="B5732">
        <v>75748</v>
      </c>
      <c r="C5732" t="s">
        <v>30452</v>
      </c>
      <c r="E5732" s="1" t="s">
        <v>41218</v>
      </c>
      <c r="F5732" t="s">
        <v>1</v>
      </c>
      <c r="G5732" t="s">
        <v>30453</v>
      </c>
      <c r="H5732" t="s">
        <v>1448</v>
      </c>
      <c r="I5732" t="s">
        <v>4</v>
      </c>
      <c r="J5732" t="s">
        <v>30454</v>
      </c>
      <c r="K5732" t="s">
        <v>6</v>
      </c>
      <c r="L5732" t="s">
        <v>7</v>
      </c>
      <c r="M5732" t="s">
        <v>8</v>
      </c>
      <c r="N5732" t="s">
        <v>9</v>
      </c>
      <c r="O5732" t="s">
        <v>9</v>
      </c>
      <c r="P5732" t="s">
        <v>10</v>
      </c>
      <c r="Q5732" t="s">
        <v>11332</v>
      </c>
      <c r="R5732" t="s">
        <v>14</v>
      </c>
      <c r="S5732">
        <v>75741</v>
      </c>
      <c r="T5732" t="s">
        <v>30452</v>
      </c>
      <c r="U5732" t="s">
        <v>30452</v>
      </c>
      <c r="V5732" t="s">
        <v>14</v>
      </c>
      <c r="W5732" t="s">
        <v>14</v>
      </c>
      <c r="X5732" t="s">
        <v>9</v>
      </c>
      <c r="Y5732" t="s">
        <v>8870</v>
      </c>
      <c r="Z5732" t="s">
        <v>14</v>
      </c>
      <c r="AA5732" t="s">
        <v>16</v>
      </c>
      <c r="AB5732" t="s">
        <v>11333</v>
      </c>
      <c r="AC5732">
        <v>227255</v>
      </c>
      <c r="AD5732" t="s">
        <v>30455</v>
      </c>
      <c r="AE5732" t="s">
        <v>19</v>
      </c>
    </row>
    <row r="5733" spans="1:31" x14ac:dyDescent="0.25">
      <c r="A5733" t="s">
        <v>41218</v>
      </c>
      <c r="B5733">
        <v>75746</v>
      </c>
      <c r="C5733" t="s">
        <v>30456</v>
      </c>
      <c r="E5733" s="1" t="s">
        <v>41218</v>
      </c>
      <c r="F5733" t="s">
        <v>1</v>
      </c>
      <c r="G5733" t="s">
        <v>30457</v>
      </c>
      <c r="H5733" t="s">
        <v>1448</v>
      </c>
      <c r="I5733" t="s">
        <v>4</v>
      </c>
      <c r="J5733" t="s">
        <v>30458</v>
      </c>
      <c r="K5733" t="s">
        <v>6</v>
      </c>
      <c r="L5733" t="s">
        <v>7</v>
      </c>
      <c r="M5733" t="s">
        <v>8</v>
      </c>
      <c r="N5733" t="s">
        <v>9</v>
      </c>
      <c r="O5733" t="s">
        <v>9</v>
      </c>
      <c r="P5733" t="s">
        <v>10</v>
      </c>
      <c r="Q5733" t="s">
        <v>11332</v>
      </c>
      <c r="R5733" t="s">
        <v>14</v>
      </c>
      <c r="S5733">
        <v>75739</v>
      </c>
      <c r="T5733" t="s">
        <v>30456</v>
      </c>
      <c r="U5733" t="s">
        <v>30456</v>
      </c>
      <c r="V5733" t="s">
        <v>14</v>
      </c>
      <c r="W5733" t="s">
        <v>14</v>
      </c>
      <c r="X5733" t="s">
        <v>9</v>
      </c>
      <c r="Y5733" t="s">
        <v>3428</v>
      </c>
      <c r="Z5733" t="s">
        <v>14</v>
      </c>
      <c r="AA5733" t="s">
        <v>16</v>
      </c>
      <c r="AB5733" t="s">
        <v>11333</v>
      </c>
      <c r="AC5733">
        <v>227249</v>
      </c>
      <c r="AD5733" t="s">
        <v>30459</v>
      </c>
      <c r="AE5733" t="s">
        <v>19</v>
      </c>
    </row>
    <row r="5734" spans="1:31" x14ac:dyDescent="0.25">
      <c r="A5734" t="s">
        <v>41218</v>
      </c>
      <c r="B5734">
        <v>75743</v>
      </c>
      <c r="C5734" t="s">
        <v>30460</v>
      </c>
      <c r="E5734" s="1" t="s">
        <v>41218</v>
      </c>
      <c r="F5734" t="s">
        <v>1</v>
      </c>
      <c r="G5734" t="s">
        <v>30461</v>
      </c>
      <c r="H5734" t="s">
        <v>1448</v>
      </c>
      <c r="I5734" t="s">
        <v>4</v>
      </c>
      <c r="J5734" t="s">
        <v>30462</v>
      </c>
      <c r="K5734" t="s">
        <v>6</v>
      </c>
      <c r="L5734" t="s">
        <v>7</v>
      </c>
      <c r="M5734" t="s">
        <v>8</v>
      </c>
      <c r="N5734" t="s">
        <v>9</v>
      </c>
      <c r="O5734" t="s">
        <v>9</v>
      </c>
      <c r="P5734" t="s">
        <v>10</v>
      </c>
      <c r="Q5734" t="s">
        <v>11332</v>
      </c>
      <c r="R5734" t="s">
        <v>14</v>
      </c>
      <c r="S5734">
        <v>75736</v>
      </c>
      <c r="T5734" t="s">
        <v>30460</v>
      </c>
      <c r="U5734" t="s">
        <v>30460</v>
      </c>
      <c r="V5734" t="s">
        <v>14</v>
      </c>
      <c r="W5734" t="s">
        <v>14</v>
      </c>
      <c r="X5734" t="s">
        <v>9</v>
      </c>
      <c r="Y5734" t="s">
        <v>4778</v>
      </c>
      <c r="Z5734" t="s">
        <v>14</v>
      </c>
      <c r="AA5734" t="s">
        <v>16</v>
      </c>
      <c r="AB5734" t="s">
        <v>11333</v>
      </c>
      <c r="AC5734">
        <v>227240</v>
      </c>
      <c r="AD5734" t="s">
        <v>30463</v>
      </c>
      <c r="AE5734" t="s">
        <v>19</v>
      </c>
    </row>
    <row r="5735" spans="1:31" x14ac:dyDescent="0.25">
      <c r="A5735" t="s">
        <v>41218</v>
      </c>
      <c r="B5735">
        <v>75741</v>
      </c>
      <c r="C5735" t="s">
        <v>30464</v>
      </c>
      <c r="E5735" s="1" t="s">
        <v>41218</v>
      </c>
      <c r="F5735" t="s">
        <v>1</v>
      </c>
      <c r="G5735" t="s">
        <v>30465</v>
      </c>
      <c r="H5735" t="s">
        <v>1448</v>
      </c>
      <c r="I5735" t="s">
        <v>4</v>
      </c>
      <c r="J5735" t="s">
        <v>30466</v>
      </c>
      <c r="K5735" t="s">
        <v>6</v>
      </c>
      <c r="L5735" t="s">
        <v>7</v>
      </c>
      <c r="M5735" t="s">
        <v>8</v>
      </c>
      <c r="N5735" t="s">
        <v>9</v>
      </c>
      <c r="O5735" t="s">
        <v>9</v>
      </c>
      <c r="P5735" t="s">
        <v>10</v>
      </c>
      <c r="Q5735" t="s">
        <v>11332</v>
      </c>
      <c r="R5735" t="s">
        <v>14</v>
      </c>
      <c r="S5735">
        <v>75734</v>
      </c>
      <c r="T5735" t="s">
        <v>30464</v>
      </c>
      <c r="U5735" t="s">
        <v>30464</v>
      </c>
      <c r="V5735" t="s">
        <v>14</v>
      </c>
      <c r="W5735" t="s">
        <v>14</v>
      </c>
      <c r="X5735" t="s">
        <v>9</v>
      </c>
      <c r="Y5735" t="s">
        <v>3054</v>
      </c>
      <c r="Z5735" t="s">
        <v>14</v>
      </c>
      <c r="AA5735" t="s">
        <v>16</v>
      </c>
      <c r="AB5735" t="s">
        <v>11333</v>
      </c>
      <c r="AC5735">
        <v>227234</v>
      </c>
      <c r="AD5735" t="s">
        <v>30467</v>
      </c>
      <c r="AE5735" t="s">
        <v>19</v>
      </c>
    </row>
    <row r="5736" spans="1:31" x14ac:dyDescent="0.25">
      <c r="A5736" t="s">
        <v>41218</v>
      </c>
      <c r="B5736">
        <v>75739</v>
      </c>
      <c r="C5736" t="s">
        <v>30468</v>
      </c>
      <c r="E5736" s="1" t="s">
        <v>41218</v>
      </c>
      <c r="F5736" t="s">
        <v>1</v>
      </c>
      <c r="G5736" t="s">
        <v>30469</v>
      </c>
      <c r="H5736" t="s">
        <v>1448</v>
      </c>
      <c r="I5736" t="s">
        <v>4</v>
      </c>
      <c r="J5736" t="s">
        <v>30470</v>
      </c>
      <c r="K5736" t="s">
        <v>6</v>
      </c>
      <c r="L5736" t="s">
        <v>7</v>
      </c>
      <c r="M5736" t="s">
        <v>8</v>
      </c>
      <c r="N5736" t="s">
        <v>9</v>
      </c>
      <c r="O5736" t="s">
        <v>9</v>
      </c>
      <c r="P5736" t="s">
        <v>10</v>
      </c>
      <c r="Q5736" t="s">
        <v>11332</v>
      </c>
      <c r="R5736" t="s">
        <v>14</v>
      </c>
      <c r="S5736">
        <v>75732</v>
      </c>
      <c r="T5736" t="s">
        <v>30468</v>
      </c>
      <c r="U5736" t="s">
        <v>30468</v>
      </c>
      <c r="V5736" t="s">
        <v>14</v>
      </c>
      <c r="W5736" t="s">
        <v>14</v>
      </c>
      <c r="X5736" t="s">
        <v>9</v>
      </c>
      <c r="Y5736" t="s">
        <v>1040</v>
      </c>
      <c r="Z5736" t="s">
        <v>14</v>
      </c>
      <c r="AA5736" t="s">
        <v>16</v>
      </c>
      <c r="AB5736" t="s">
        <v>11333</v>
      </c>
      <c r="AC5736">
        <v>227228</v>
      </c>
      <c r="AD5736" t="s">
        <v>30471</v>
      </c>
      <c r="AE5736" t="s">
        <v>19</v>
      </c>
    </row>
    <row r="5737" spans="1:31" x14ac:dyDescent="0.25">
      <c r="A5737" t="s">
        <v>41218</v>
      </c>
      <c r="B5737">
        <v>75737</v>
      </c>
      <c r="C5737" t="s">
        <v>30472</v>
      </c>
      <c r="E5737" s="1" t="s">
        <v>41218</v>
      </c>
      <c r="F5737" t="s">
        <v>1</v>
      </c>
      <c r="G5737" t="s">
        <v>30473</v>
      </c>
      <c r="H5737" t="s">
        <v>1448</v>
      </c>
      <c r="I5737" t="s">
        <v>4</v>
      </c>
      <c r="J5737" t="s">
        <v>30474</v>
      </c>
      <c r="K5737" t="s">
        <v>6</v>
      </c>
      <c r="L5737" t="s">
        <v>7</v>
      </c>
      <c r="M5737" t="s">
        <v>8</v>
      </c>
      <c r="N5737" t="s">
        <v>9</v>
      </c>
      <c r="O5737" t="s">
        <v>9</v>
      </c>
      <c r="P5737" t="s">
        <v>10</v>
      </c>
      <c r="Q5737" t="s">
        <v>11332</v>
      </c>
      <c r="R5737" t="s">
        <v>14</v>
      </c>
      <c r="S5737">
        <v>75730</v>
      </c>
      <c r="T5737" t="s">
        <v>30472</v>
      </c>
      <c r="U5737" t="s">
        <v>30472</v>
      </c>
      <c r="V5737" t="s">
        <v>14</v>
      </c>
      <c r="W5737" t="s">
        <v>14</v>
      </c>
      <c r="X5737" t="s">
        <v>9</v>
      </c>
      <c r="Y5737" t="s">
        <v>6359</v>
      </c>
      <c r="Z5737" t="s">
        <v>14</v>
      </c>
      <c r="AA5737" t="s">
        <v>16</v>
      </c>
      <c r="AB5737" t="s">
        <v>11333</v>
      </c>
      <c r="AC5737">
        <v>227222</v>
      </c>
      <c r="AD5737" t="s">
        <v>30475</v>
      </c>
      <c r="AE5737" t="s">
        <v>19</v>
      </c>
    </row>
    <row r="5738" spans="1:31" x14ac:dyDescent="0.25">
      <c r="A5738" t="s">
        <v>41218</v>
      </c>
      <c r="B5738">
        <v>75735</v>
      </c>
      <c r="C5738" t="s">
        <v>30476</v>
      </c>
      <c r="E5738" s="1" t="s">
        <v>41218</v>
      </c>
      <c r="F5738" t="s">
        <v>1</v>
      </c>
      <c r="G5738" t="s">
        <v>30477</v>
      </c>
      <c r="H5738" t="s">
        <v>1448</v>
      </c>
      <c r="I5738" t="s">
        <v>4</v>
      </c>
      <c r="J5738" t="s">
        <v>30478</v>
      </c>
      <c r="K5738" t="s">
        <v>6</v>
      </c>
      <c r="L5738" t="s">
        <v>7</v>
      </c>
      <c r="M5738" t="s">
        <v>8</v>
      </c>
      <c r="N5738" t="s">
        <v>9</v>
      </c>
      <c r="O5738" t="s">
        <v>9</v>
      </c>
      <c r="P5738" t="s">
        <v>10</v>
      </c>
      <c r="Q5738" t="s">
        <v>11332</v>
      </c>
      <c r="R5738" t="s">
        <v>14</v>
      </c>
      <c r="S5738">
        <v>75728</v>
      </c>
      <c r="T5738" t="s">
        <v>30476</v>
      </c>
      <c r="U5738" t="s">
        <v>30479</v>
      </c>
      <c r="V5738" t="s">
        <v>14</v>
      </c>
      <c r="W5738" t="s">
        <v>14</v>
      </c>
      <c r="X5738" t="s">
        <v>9</v>
      </c>
      <c r="Y5738" t="s">
        <v>1002</v>
      </c>
      <c r="Z5738" t="s">
        <v>14</v>
      </c>
      <c r="AA5738" t="s">
        <v>16</v>
      </c>
      <c r="AB5738" t="s">
        <v>11333</v>
      </c>
      <c r="AC5738">
        <v>227216</v>
      </c>
      <c r="AD5738" t="s">
        <v>30480</v>
      </c>
      <c r="AE5738" t="s">
        <v>19</v>
      </c>
    </row>
    <row r="5739" spans="1:31" x14ac:dyDescent="0.25">
      <c r="A5739" t="s">
        <v>41218</v>
      </c>
      <c r="B5739">
        <v>75733</v>
      </c>
      <c r="C5739" t="s">
        <v>30481</v>
      </c>
      <c r="E5739" s="1" t="s">
        <v>41218</v>
      </c>
      <c r="F5739" t="s">
        <v>1</v>
      </c>
      <c r="G5739" t="s">
        <v>30482</v>
      </c>
      <c r="H5739" t="s">
        <v>1448</v>
      </c>
      <c r="I5739" t="s">
        <v>4</v>
      </c>
      <c r="J5739" t="s">
        <v>30483</v>
      </c>
      <c r="K5739" t="s">
        <v>6</v>
      </c>
      <c r="L5739" t="s">
        <v>7</v>
      </c>
      <c r="M5739" t="s">
        <v>8</v>
      </c>
      <c r="N5739" t="s">
        <v>9</v>
      </c>
      <c r="O5739" t="s">
        <v>9</v>
      </c>
      <c r="P5739" t="s">
        <v>10</v>
      </c>
      <c r="Q5739" t="s">
        <v>11332</v>
      </c>
      <c r="R5739" t="s">
        <v>14</v>
      </c>
      <c r="S5739">
        <v>75726</v>
      </c>
      <c r="T5739" t="s">
        <v>30481</v>
      </c>
      <c r="U5739" t="s">
        <v>30481</v>
      </c>
      <c r="V5739" t="s">
        <v>14</v>
      </c>
      <c r="W5739" t="s">
        <v>14</v>
      </c>
      <c r="X5739" t="s">
        <v>9</v>
      </c>
      <c r="Y5739" t="s">
        <v>3508</v>
      </c>
      <c r="Z5739" t="s">
        <v>14</v>
      </c>
      <c r="AA5739" t="s">
        <v>16</v>
      </c>
      <c r="AB5739" t="s">
        <v>11333</v>
      </c>
      <c r="AC5739">
        <v>227210</v>
      </c>
      <c r="AD5739" t="s">
        <v>30484</v>
      </c>
      <c r="AE5739" t="s">
        <v>19</v>
      </c>
    </row>
    <row r="5740" spans="1:31" x14ac:dyDescent="0.25">
      <c r="A5740" t="s">
        <v>41218</v>
      </c>
      <c r="B5740">
        <v>75707</v>
      </c>
      <c r="C5740" t="s">
        <v>30485</v>
      </c>
      <c r="E5740" s="1" t="s">
        <v>41218</v>
      </c>
      <c r="F5740" t="s">
        <v>1</v>
      </c>
      <c r="G5740" t="s">
        <v>30486</v>
      </c>
      <c r="H5740" t="s">
        <v>1448</v>
      </c>
      <c r="I5740" t="s">
        <v>4</v>
      </c>
      <c r="J5740" t="s">
        <v>30487</v>
      </c>
      <c r="K5740" t="s">
        <v>6</v>
      </c>
      <c r="L5740" t="s">
        <v>7</v>
      </c>
      <c r="M5740" t="s">
        <v>8</v>
      </c>
      <c r="N5740" t="s">
        <v>9</v>
      </c>
      <c r="O5740" t="s">
        <v>9</v>
      </c>
      <c r="P5740" t="s">
        <v>10</v>
      </c>
      <c r="Q5740" t="s">
        <v>11332</v>
      </c>
      <c r="R5740" t="s">
        <v>14</v>
      </c>
      <c r="S5740">
        <v>75700</v>
      </c>
      <c r="T5740" t="s">
        <v>30485</v>
      </c>
      <c r="U5740" t="s">
        <v>30485</v>
      </c>
      <c r="V5740" t="s">
        <v>14</v>
      </c>
      <c r="W5740" t="s">
        <v>14</v>
      </c>
      <c r="X5740" t="s">
        <v>9</v>
      </c>
      <c r="Y5740" t="s">
        <v>12254</v>
      </c>
      <c r="Z5740" t="s">
        <v>14</v>
      </c>
      <c r="AA5740" t="s">
        <v>16</v>
      </c>
      <c r="AB5740" t="s">
        <v>11333</v>
      </c>
      <c r="AC5740">
        <v>227132</v>
      </c>
      <c r="AD5740" t="s">
        <v>30488</v>
      </c>
      <c r="AE5740" t="s">
        <v>19</v>
      </c>
    </row>
    <row r="5741" spans="1:31" x14ac:dyDescent="0.25">
      <c r="A5741" t="s">
        <v>41218</v>
      </c>
      <c r="B5741">
        <v>75704</v>
      </c>
      <c r="C5741" t="s">
        <v>30489</v>
      </c>
      <c r="E5741" s="1" t="s">
        <v>41218</v>
      </c>
      <c r="F5741" t="s">
        <v>1</v>
      </c>
      <c r="G5741" t="s">
        <v>30490</v>
      </c>
      <c r="H5741" t="s">
        <v>1448</v>
      </c>
      <c r="I5741" t="s">
        <v>4</v>
      </c>
      <c r="J5741" t="s">
        <v>30491</v>
      </c>
      <c r="K5741" t="s">
        <v>6</v>
      </c>
      <c r="L5741" t="s">
        <v>7</v>
      </c>
      <c r="M5741" t="s">
        <v>8</v>
      </c>
      <c r="N5741" t="s">
        <v>9</v>
      </c>
      <c r="O5741" t="s">
        <v>9</v>
      </c>
      <c r="P5741" t="s">
        <v>10</v>
      </c>
      <c r="Q5741" t="s">
        <v>11332</v>
      </c>
      <c r="R5741" t="s">
        <v>14</v>
      </c>
      <c r="S5741">
        <v>75697</v>
      </c>
      <c r="T5741" t="s">
        <v>30489</v>
      </c>
      <c r="U5741" t="s">
        <v>30489</v>
      </c>
      <c r="V5741" t="s">
        <v>14</v>
      </c>
      <c r="W5741" t="s">
        <v>14</v>
      </c>
      <c r="X5741" t="s">
        <v>9</v>
      </c>
      <c r="Y5741" t="s">
        <v>30492</v>
      </c>
      <c r="Z5741" t="s">
        <v>14</v>
      </c>
      <c r="AA5741" t="s">
        <v>16</v>
      </c>
      <c r="AB5741" t="s">
        <v>11333</v>
      </c>
      <c r="AC5741">
        <v>227123</v>
      </c>
      <c r="AD5741" t="s">
        <v>30493</v>
      </c>
      <c r="AE5741" t="s">
        <v>19</v>
      </c>
    </row>
    <row r="5742" spans="1:31" x14ac:dyDescent="0.25">
      <c r="A5742" t="s">
        <v>41218</v>
      </c>
      <c r="B5742">
        <v>75701</v>
      </c>
      <c r="C5742" t="s">
        <v>30494</v>
      </c>
      <c r="E5742" s="1" t="s">
        <v>41218</v>
      </c>
      <c r="F5742" t="s">
        <v>1</v>
      </c>
      <c r="G5742" t="s">
        <v>30495</v>
      </c>
      <c r="H5742" t="s">
        <v>1448</v>
      </c>
      <c r="I5742" t="s">
        <v>4</v>
      </c>
      <c r="J5742" t="s">
        <v>30496</v>
      </c>
      <c r="K5742" t="s">
        <v>6</v>
      </c>
      <c r="L5742" t="s">
        <v>7</v>
      </c>
      <c r="M5742" t="s">
        <v>8</v>
      </c>
      <c r="N5742" t="s">
        <v>9</v>
      </c>
      <c r="O5742" t="s">
        <v>9</v>
      </c>
      <c r="P5742" t="s">
        <v>10</v>
      </c>
      <c r="Q5742" t="s">
        <v>11332</v>
      </c>
      <c r="R5742" t="s">
        <v>14</v>
      </c>
      <c r="S5742">
        <v>75694</v>
      </c>
      <c r="T5742" t="s">
        <v>30494</v>
      </c>
      <c r="U5742" t="s">
        <v>30494</v>
      </c>
      <c r="V5742" t="s">
        <v>14</v>
      </c>
      <c r="W5742" t="s">
        <v>14</v>
      </c>
      <c r="X5742" t="s">
        <v>9</v>
      </c>
      <c r="Y5742" t="s">
        <v>19848</v>
      </c>
      <c r="Z5742" t="s">
        <v>14</v>
      </c>
      <c r="AA5742" t="s">
        <v>16</v>
      </c>
      <c r="AB5742" t="s">
        <v>11333</v>
      </c>
      <c r="AC5742">
        <v>227114</v>
      </c>
      <c r="AD5742" t="s">
        <v>30497</v>
      </c>
      <c r="AE5742" t="s">
        <v>19</v>
      </c>
    </row>
    <row r="5743" spans="1:31" x14ac:dyDescent="0.25">
      <c r="A5743" t="s">
        <v>41218</v>
      </c>
      <c r="B5743">
        <v>75697</v>
      </c>
      <c r="C5743" t="s">
        <v>30498</v>
      </c>
      <c r="E5743" s="1" t="s">
        <v>41218</v>
      </c>
      <c r="F5743" t="s">
        <v>1</v>
      </c>
      <c r="G5743" t="s">
        <v>30499</v>
      </c>
      <c r="H5743" t="s">
        <v>1448</v>
      </c>
      <c r="I5743" t="s">
        <v>4</v>
      </c>
      <c r="J5743" t="s">
        <v>30500</v>
      </c>
      <c r="K5743" t="s">
        <v>6</v>
      </c>
      <c r="L5743" t="s">
        <v>7</v>
      </c>
      <c r="M5743" t="s">
        <v>8</v>
      </c>
      <c r="N5743" t="s">
        <v>9</v>
      </c>
      <c r="O5743" t="s">
        <v>9</v>
      </c>
      <c r="P5743" t="s">
        <v>10</v>
      </c>
      <c r="Q5743" t="s">
        <v>11332</v>
      </c>
      <c r="R5743" t="s">
        <v>14</v>
      </c>
      <c r="S5743">
        <v>75690</v>
      </c>
      <c r="T5743" t="s">
        <v>30498</v>
      </c>
      <c r="U5743" t="s">
        <v>30498</v>
      </c>
      <c r="V5743" t="s">
        <v>14</v>
      </c>
      <c r="W5743" t="s">
        <v>14</v>
      </c>
      <c r="X5743" t="s">
        <v>9</v>
      </c>
      <c r="Y5743" t="s">
        <v>3054</v>
      </c>
      <c r="Z5743" t="s">
        <v>14</v>
      </c>
      <c r="AA5743" t="s">
        <v>16</v>
      </c>
      <c r="AB5743" t="s">
        <v>11333</v>
      </c>
      <c r="AC5743">
        <v>227102</v>
      </c>
      <c r="AD5743" t="s">
        <v>30501</v>
      </c>
      <c r="AE5743" t="s">
        <v>19</v>
      </c>
    </row>
    <row r="5744" spans="1:31" x14ac:dyDescent="0.25">
      <c r="A5744" t="s">
        <v>41218</v>
      </c>
      <c r="B5744">
        <v>75695</v>
      </c>
      <c r="C5744" t="s">
        <v>30502</v>
      </c>
      <c r="E5744" s="1" t="s">
        <v>41218</v>
      </c>
      <c r="F5744" t="s">
        <v>1</v>
      </c>
      <c r="G5744" t="s">
        <v>30503</v>
      </c>
      <c r="H5744" t="s">
        <v>1448</v>
      </c>
      <c r="I5744" t="s">
        <v>4</v>
      </c>
      <c r="J5744" t="s">
        <v>30504</v>
      </c>
      <c r="K5744" t="s">
        <v>6</v>
      </c>
      <c r="L5744" t="s">
        <v>7</v>
      </c>
      <c r="M5744" t="s">
        <v>8</v>
      </c>
      <c r="N5744" t="s">
        <v>9</v>
      </c>
      <c r="O5744" t="s">
        <v>9</v>
      </c>
      <c r="P5744" t="s">
        <v>10</v>
      </c>
      <c r="Q5744" t="s">
        <v>11332</v>
      </c>
      <c r="R5744" t="s">
        <v>14</v>
      </c>
      <c r="S5744">
        <v>75688</v>
      </c>
      <c r="T5744" t="s">
        <v>30502</v>
      </c>
      <c r="U5744" t="s">
        <v>30505</v>
      </c>
      <c r="V5744" t="s">
        <v>14</v>
      </c>
      <c r="W5744" t="s">
        <v>14</v>
      </c>
      <c r="X5744" t="s">
        <v>9</v>
      </c>
      <c r="Y5744" t="s">
        <v>550</v>
      </c>
      <c r="Z5744" t="s">
        <v>14</v>
      </c>
      <c r="AA5744" t="s">
        <v>16</v>
      </c>
      <c r="AB5744" t="s">
        <v>11333</v>
      </c>
      <c r="AC5744">
        <v>227096</v>
      </c>
      <c r="AD5744" t="s">
        <v>30506</v>
      </c>
      <c r="AE5744" t="s">
        <v>19</v>
      </c>
    </row>
    <row r="5745" spans="1:31" x14ac:dyDescent="0.25">
      <c r="A5745" t="s">
        <v>41218</v>
      </c>
      <c r="B5745">
        <v>75694</v>
      </c>
      <c r="C5745" t="s">
        <v>30507</v>
      </c>
      <c r="E5745" s="1" t="s">
        <v>41218</v>
      </c>
      <c r="F5745" t="s">
        <v>1</v>
      </c>
      <c r="G5745" t="s">
        <v>30508</v>
      </c>
      <c r="H5745" t="s">
        <v>1448</v>
      </c>
      <c r="I5745" t="s">
        <v>4</v>
      </c>
      <c r="J5745" t="s">
        <v>30509</v>
      </c>
      <c r="K5745" t="s">
        <v>6</v>
      </c>
      <c r="L5745" t="s">
        <v>7</v>
      </c>
      <c r="M5745" t="s">
        <v>8</v>
      </c>
      <c r="N5745" t="s">
        <v>9</v>
      </c>
      <c r="O5745" t="s">
        <v>9</v>
      </c>
      <c r="P5745" t="s">
        <v>10</v>
      </c>
      <c r="Q5745" t="s">
        <v>11332</v>
      </c>
      <c r="R5745" t="s">
        <v>14</v>
      </c>
      <c r="S5745">
        <v>75687</v>
      </c>
      <c r="T5745" t="s">
        <v>30507</v>
      </c>
      <c r="U5745" t="s">
        <v>30507</v>
      </c>
      <c r="V5745" t="s">
        <v>14</v>
      </c>
      <c r="W5745" t="s">
        <v>14</v>
      </c>
      <c r="X5745" t="s">
        <v>9</v>
      </c>
      <c r="Y5745" t="s">
        <v>9552</v>
      </c>
      <c r="Z5745" t="s">
        <v>14</v>
      </c>
      <c r="AA5745" t="s">
        <v>16</v>
      </c>
      <c r="AB5745" t="s">
        <v>11333</v>
      </c>
      <c r="AC5745">
        <v>227093</v>
      </c>
      <c r="AD5745" t="s">
        <v>30510</v>
      </c>
      <c r="AE5745" t="s">
        <v>19</v>
      </c>
    </row>
    <row r="5746" spans="1:31" x14ac:dyDescent="0.25">
      <c r="A5746" t="s">
        <v>41218</v>
      </c>
      <c r="B5746">
        <v>75693</v>
      </c>
      <c r="C5746" t="s">
        <v>30511</v>
      </c>
      <c r="E5746" s="1" t="s">
        <v>41218</v>
      </c>
      <c r="F5746" t="s">
        <v>1</v>
      </c>
      <c r="G5746" t="s">
        <v>30512</v>
      </c>
      <c r="H5746" t="s">
        <v>1448</v>
      </c>
      <c r="I5746" t="s">
        <v>4</v>
      </c>
      <c r="J5746" t="s">
        <v>30513</v>
      </c>
      <c r="K5746" t="s">
        <v>6</v>
      </c>
      <c r="L5746" t="s">
        <v>7</v>
      </c>
      <c r="M5746" t="s">
        <v>8</v>
      </c>
      <c r="N5746" t="s">
        <v>9</v>
      </c>
      <c r="O5746" t="s">
        <v>9</v>
      </c>
      <c r="P5746" t="s">
        <v>10</v>
      </c>
      <c r="Q5746" t="s">
        <v>11332</v>
      </c>
      <c r="R5746" t="s">
        <v>14</v>
      </c>
      <c r="S5746">
        <v>75686</v>
      </c>
      <c r="T5746" t="s">
        <v>30511</v>
      </c>
      <c r="U5746" t="s">
        <v>30511</v>
      </c>
      <c r="V5746" t="s">
        <v>14</v>
      </c>
      <c r="W5746" t="s">
        <v>14</v>
      </c>
      <c r="X5746" t="s">
        <v>9</v>
      </c>
      <c r="Y5746" t="s">
        <v>6853</v>
      </c>
      <c r="Z5746" t="s">
        <v>14</v>
      </c>
      <c r="AA5746" t="s">
        <v>16</v>
      </c>
      <c r="AB5746" t="s">
        <v>11333</v>
      </c>
      <c r="AC5746">
        <v>227090</v>
      </c>
      <c r="AD5746" t="s">
        <v>30514</v>
      </c>
      <c r="AE5746" t="s">
        <v>19</v>
      </c>
    </row>
    <row r="5747" spans="1:31" x14ac:dyDescent="0.25">
      <c r="A5747" t="s">
        <v>41218</v>
      </c>
      <c r="B5747">
        <v>75692</v>
      </c>
      <c r="C5747" t="s">
        <v>30515</v>
      </c>
      <c r="E5747" s="1" t="s">
        <v>41218</v>
      </c>
      <c r="F5747" t="s">
        <v>1</v>
      </c>
      <c r="G5747" t="s">
        <v>30516</v>
      </c>
      <c r="H5747" t="s">
        <v>1448</v>
      </c>
      <c r="I5747" t="s">
        <v>4</v>
      </c>
      <c r="J5747" t="s">
        <v>30517</v>
      </c>
      <c r="K5747" t="s">
        <v>6</v>
      </c>
      <c r="L5747" t="s">
        <v>7</v>
      </c>
      <c r="M5747" t="s">
        <v>8</v>
      </c>
      <c r="N5747" t="s">
        <v>9</v>
      </c>
      <c r="O5747" t="s">
        <v>9</v>
      </c>
      <c r="P5747" t="s">
        <v>10</v>
      </c>
      <c r="Q5747" t="s">
        <v>11332</v>
      </c>
      <c r="R5747" t="s">
        <v>14</v>
      </c>
      <c r="S5747">
        <v>75685</v>
      </c>
      <c r="T5747" t="s">
        <v>30515</v>
      </c>
      <c r="U5747" t="s">
        <v>30515</v>
      </c>
      <c r="V5747" t="s">
        <v>14</v>
      </c>
      <c r="W5747" t="s">
        <v>14</v>
      </c>
      <c r="X5747" t="s">
        <v>9</v>
      </c>
      <c r="Y5747" t="s">
        <v>9078</v>
      </c>
      <c r="Z5747" t="s">
        <v>14</v>
      </c>
      <c r="AA5747" t="s">
        <v>16</v>
      </c>
      <c r="AB5747" t="s">
        <v>11333</v>
      </c>
      <c r="AC5747">
        <v>227087</v>
      </c>
      <c r="AD5747" t="s">
        <v>30518</v>
      </c>
      <c r="AE5747" t="s">
        <v>19</v>
      </c>
    </row>
    <row r="5748" spans="1:31" x14ac:dyDescent="0.25">
      <c r="A5748" t="s">
        <v>41218</v>
      </c>
      <c r="B5748">
        <v>75691</v>
      </c>
      <c r="C5748" t="s">
        <v>30519</v>
      </c>
      <c r="E5748" s="1" t="s">
        <v>41218</v>
      </c>
      <c r="F5748" t="s">
        <v>2135</v>
      </c>
      <c r="G5748" t="s">
        <v>30520</v>
      </c>
      <c r="H5748" t="s">
        <v>1448</v>
      </c>
      <c r="I5748" t="s">
        <v>4</v>
      </c>
      <c r="J5748" t="s">
        <v>30521</v>
      </c>
      <c r="K5748" t="s">
        <v>6</v>
      </c>
      <c r="L5748" t="s">
        <v>7</v>
      </c>
      <c r="M5748" t="s">
        <v>8</v>
      </c>
      <c r="N5748" t="s">
        <v>9</v>
      </c>
      <c r="O5748" t="s">
        <v>9</v>
      </c>
      <c r="P5748" t="s">
        <v>10</v>
      </c>
      <c r="Q5748" t="s">
        <v>11332</v>
      </c>
      <c r="R5748" t="s">
        <v>14</v>
      </c>
      <c r="S5748">
        <v>75684</v>
      </c>
      <c r="T5748" t="s">
        <v>30519</v>
      </c>
      <c r="U5748" t="s">
        <v>30519</v>
      </c>
      <c r="V5748" t="s">
        <v>14</v>
      </c>
      <c r="W5748" t="s">
        <v>14</v>
      </c>
      <c r="X5748" t="s">
        <v>9</v>
      </c>
      <c r="Y5748" t="s">
        <v>30522</v>
      </c>
      <c r="Z5748" t="s">
        <v>14</v>
      </c>
      <c r="AA5748" t="s">
        <v>16</v>
      </c>
      <c r="AB5748" t="s">
        <v>11333</v>
      </c>
      <c r="AC5748">
        <v>227084</v>
      </c>
      <c r="AD5748" t="s">
        <v>30523</v>
      </c>
      <c r="AE5748" t="s">
        <v>19</v>
      </c>
    </row>
    <row r="5749" spans="1:31" x14ac:dyDescent="0.25">
      <c r="A5749" t="s">
        <v>41218</v>
      </c>
      <c r="B5749">
        <v>75690</v>
      </c>
      <c r="C5749" t="s">
        <v>30524</v>
      </c>
      <c r="E5749" s="1" t="s">
        <v>41218</v>
      </c>
      <c r="F5749" t="s">
        <v>1</v>
      </c>
      <c r="G5749" t="s">
        <v>30525</v>
      </c>
      <c r="H5749" t="s">
        <v>1448</v>
      </c>
      <c r="I5749" t="s">
        <v>4</v>
      </c>
      <c r="J5749" t="s">
        <v>30526</v>
      </c>
      <c r="K5749" t="s">
        <v>6</v>
      </c>
      <c r="L5749" t="s">
        <v>7</v>
      </c>
      <c r="M5749" t="s">
        <v>8</v>
      </c>
      <c r="N5749" t="s">
        <v>9</v>
      </c>
      <c r="O5749" t="s">
        <v>9</v>
      </c>
      <c r="P5749" t="s">
        <v>10</v>
      </c>
      <c r="Q5749" t="s">
        <v>11332</v>
      </c>
      <c r="R5749" t="s">
        <v>14</v>
      </c>
      <c r="S5749">
        <v>75683</v>
      </c>
      <c r="T5749" t="s">
        <v>30524</v>
      </c>
      <c r="U5749" t="s">
        <v>30524</v>
      </c>
      <c r="V5749" t="s">
        <v>14</v>
      </c>
      <c r="W5749" t="s">
        <v>14</v>
      </c>
      <c r="X5749" t="s">
        <v>9</v>
      </c>
      <c r="Y5749" t="s">
        <v>9552</v>
      </c>
      <c r="Z5749" t="s">
        <v>14</v>
      </c>
      <c r="AA5749" t="s">
        <v>16</v>
      </c>
      <c r="AB5749" t="s">
        <v>11333</v>
      </c>
      <c r="AC5749">
        <v>227081</v>
      </c>
      <c r="AD5749" t="s">
        <v>30527</v>
      </c>
      <c r="AE5749" t="s">
        <v>19</v>
      </c>
    </row>
    <row r="5750" spans="1:31" x14ac:dyDescent="0.25">
      <c r="A5750" t="s">
        <v>41218</v>
      </c>
      <c r="B5750">
        <v>75689</v>
      </c>
      <c r="C5750" t="s">
        <v>30528</v>
      </c>
      <c r="E5750" s="1" t="s">
        <v>41218</v>
      </c>
      <c r="F5750" t="s">
        <v>1</v>
      </c>
      <c r="G5750" t="s">
        <v>30529</v>
      </c>
      <c r="H5750" t="s">
        <v>1448</v>
      </c>
      <c r="I5750" t="s">
        <v>4</v>
      </c>
      <c r="J5750" t="s">
        <v>30530</v>
      </c>
      <c r="K5750" t="s">
        <v>6</v>
      </c>
      <c r="L5750" t="s">
        <v>7</v>
      </c>
      <c r="M5750" t="s">
        <v>8</v>
      </c>
      <c r="N5750" t="s">
        <v>9</v>
      </c>
      <c r="O5750" t="s">
        <v>9</v>
      </c>
      <c r="P5750" t="s">
        <v>10</v>
      </c>
      <c r="Q5750" t="s">
        <v>11332</v>
      </c>
      <c r="R5750" t="s">
        <v>14</v>
      </c>
      <c r="S5750">
        <v>75682</v>
      </c>
      <c r="T5750" t="s">
        <v>30528</v>
      </c>
      <c r="U5750" t="s">
        <v>30528</v>
      </c>
      <c r="V5750" t="s">
        <v>14</v>
      </c>
      <c r="W5750" t="s">
        <v>14</v>
      </c>
      <c r="X5750" t="s">
        <v>9</v>
      </c>
      <c r="Y5750" t="s">
        <v>11745</v>
      </c>
      <c r="Z5750" t="s">
        <v>14</v>
      </c>
      <c r="AA5750" t="s">
        <v>16</v>
      </c>
      <c r="AB5750" t="s">
        <v>11333</v>
      </c>
      <c r="AC5750">
        <v>227078</v>
      </c>
      <c r="AD5750" t="s">
        <v>30531</v>
      </c>
      <c r="AE5750" t="s">
        <v>19</v>
      </c>
    </row>
    <row r="5751" spans="1:31" x14ac:dyDescent="0.25">
      <c r="A5751" t="s">
        <v>41218</v>
      </c>
      <c r="B5751">
        <v>75688</v>
      </c>
      <c r="C5751" t="s">
        <v>30532</v>
      </c>
      <c r="E5751" s="1" t="s">
        <v>41218</v>
      </c>
      <c r="F5751" t="s">
        <v>2135</v>
      </c>
      <c r="G5751" t="s">
        <v>30533</v>
      </c>
      <c r="H5751" t="s">
        <v>1448</v>
      </c>
      <c r="I5751" t="s">
        <v>4</v>
      </c>
      <c r="J5751" t="s">
        <v>30534</v>
      </c>
      <c r="K5751" t="s">
        <v>6</v>
      </c>
      <c r="L5751" t="s">
        <v>7</v>
      </c>
      <c r="M5751" t="s">
        <v>8</v>
      </c>
      <c r="N5751" t="s">
        <v>9</v>
      </c>
      <c r="O5751" t="s">
        <v>9</v>
      </c>
      <c r="P5751" t="s">
        <v>10</v>
      </c>
      <c r="Q5751" t="s">
        <v>11332</v>
      </c>
      <c r="R5751" t="s">
        <v>14</v>
      </c>
      <c r="S5751">
        <v>75681</v>
      </c>
      <c r="T5751" t="s">
        <v>30532</v>
      </c>
      <c r="U5751" t="s">
        <v>30532</v>
      </c>
      <c r="V5751" t="s">
        <v>14</v>
      </c>
      <c r="W5751" t="s">
        <v>14</v>
      </c>
      <c r="X5751" t="s">
        <v>9</v>
      </c>
      <c r="Y5751" t="s">
        <v>4819</v>
      </c>
      <c r="Z5751" t="s">
        <v>14</v>
      </c>
      <c r="AA5751" t="s">
        <v>16</v>
      </c>
      <c r="AB5751" t="s">
        <v>11333</v>
      </c>
      <c r="AC5751">
        <v>227075</v>
      </c>
      <c r="AD5751" t="s">
        <v>30535</v>
      </c>
      <c r="AE5751" t="s">
        <v>19</v>
      </c>
    </row>
    <row r="5752" spans="1:31" x14ac:dyDescent="0.25">
      <c r="A5752" t="s">
        <v>41218</v>
      </c>
      <c r="B5752">
        <v>75687</v>
      </c>
      <c r="C5752" t="s">
        <v>30536</v>
      </c>
      <c r="E5752" s="1" t="s">
        <v>41218</v>
      </c>
      <c r="F5752" t="s">
        <v>1</v>
      </c>
      <c r="G5752" t="s">
        <v>30537</v>
      </c>
      <c r="H5752" t="s">
        <v>1448</v>
      </c>
      <c r="I5752" t="s">
        <v>4</v>
      </c>
      <c r="J5752" t="s">
        <v>30538</v>
      </c>
      <c r="K5752" t="s">
        <v>6</v>
      </c>
      <c r="L5752" t="s">
        <v>7</v>
      </c>
      <c r="M5752" t="s">
        <v>8</v>
      </c>
      <c r="N5752" t="s">
        <v>9</v>
      </c>
      <c r="O5752" t="s">
        <v>9</v>
      </c>
      <c r="P5752" t="s">
        <v>10</v>
      </c>
      <c r="Q5752" t="s">
        <v>11332</v>
      </c>
      <c r="R5752" t="s">
        <v>14</v>
      </c>
      <c r="S5752">
        <v>75680</v>
      </c>
      <c r="T5752" t="s">
        <v>30536</v>
      </c>
      <c r="U5752" t="s">
        <v>30536</v>
      </c>
      <c r="V5752" t="s">
        <v>14</v>
      </c>
      <c r="W5752" t="s">
        <v>14</v>
      </c>
      <c r="X5752" t="s">
        <v>9</v>
      </c>
      <c r="Y5752" t="s">
        <v>11455</v>
      </c>
      <c r="Z5752" t="s">
        <v>14</v>
      </c>
      <c r="AA5752" t="s">
        <v>16</v>
      </c>
      <c r="AB5752" t="s">
        <v>11333</v>
      </c>
      <c r="AC5752">
        <v>227072</v>
      </c>
      <c r="AD5752" t="s">
        <v>30539</v>
      </c>
      <c r="AE5752" t="s">
        <v>19</v>
      </c>
    </row>
    <row r="5753" spans="1:31" x14ac:dyDescent="0.25">
      <c r="A5753" t="s">
        <v>41218</v>
      </c>
      <c r="B5753">
        <v>75686</v>
      </c>
      <c r="C5753" t="s">
        <v>30540</v>
      </c>
      <c r="E5753" s="1" t="s">
        <v>41218</v>
      </c>
      <c r="F5753" t="s">
        <v>1</v>
      </c>
      <c r="G5753" t="s">
        <v>30541</v>
      </c>
      <c r="H5753" t="s">
        <v>1448</v>
      </c>
      <c r="I5753" t="s">
        <v>4</v>
      </c>
      <c r="J5753" t="s">
        <v>30542</v>
      </c>
      <c r="K5753" t="s">
        <v>6</v>
      </c>
      <c r="L5753" t="s">
        <v>7</v>
      </c>
      <c r="M5753" t="s">
        <v>8</v>
      </c>
      <c r="N5753" t="s">
        <v>9</v>
      </c>
      <c r="O5753" t="s">
        <v>9</v>
      </c>
      <c r="P5753" t="s">
        <v>10</v>
      </c>
      <c r="Q5753" t="s">
        <v>11332</v>
      </c>
      <c r="R5753" t="s">
        <v>14</v>
      </c>
      <c r="S5753">
        <v>75679</v>
      </c>
      <c r="T5753" t="s">
        <v>30540</v>
      </c>
      <c r="U5753" t="s">
        <v>30540</v>
      </c>
      <c r="V5753" t="s">
        <v>14</v>
      </c>
      <c r="W5753" t="s">
        <v>14</v>
      </c>
      <c r="X5753" t="s">
        <v>9</v>
      </c>
      <c r="Y5753" t="s">
        <v>1201</v>
      </c>
      <c r="Z5753" t="s">
        <v>14</v>
      </c>
      <c r="AA5753" t="s">
        <v>16</v>
      </c>
      <c r="AB5753" t="s">
        <v>11333</v>
      </c>
      <c r="AC5753">
        <v>227069</v>
      </c>
      <c r="AD5753" t="s">
        <v>30543</v>
      </c>
      <c r="AE5753" t="s">
        <v>19</v>
      </c>
    </row>
    <row r="5754" spans="1:31" x14ac:dyDescent="0.25">
      <c r="A5754" t="s">
        <v>41218</v>
      </c>
      <c r="B5754">
        <v>75685</v>
      </c>
      <c r="C5754" t="s">
        <v>30544</v>
      </c>
      <c r="E5754" s="1" t="s">
        <v>41218</v>
      </c>
      <c r="F5754" t="s">
        <v>1</v>
      </c>
      <c r="G5754" t="s">
        <v>30545</v>
      </c>
      <c r="H5754" t="s">
        <v>1448</v>
      </c>
      <c r="I5754" t="s">
        <v>4</v>
      </c>
      <c r="J5754" t="s">
        <v>30546</v>
      </c>
      <c r="K5754" t="s">
        <v>6</v>
      </c>
      <c r="L5754" t="s">
        <v>7</v>
      </c>
      <c r="M5754" t="s">
        <v>8</v>
      </c>
      <c r="N5754" t="s">
        <v>9</v>
      </c>
      <c r="O5754" t="s">
        <v>9</v>
      </c>
      <c r="P5754" t="s">
        <v>10</v>
      </c>
      <c r="Q5754" t="s">
        <v>11332</v>
      </c>
      <c r="R5754" t="s">
        <v>14</v>
      </c>
      <c r="S5754">
        <v>75678</v>
      </c>
      <c r="T5754" t="s">
        <v>30544</v>
      </c>
      <c r="U5754" t="s">
        <v>30544</v>
      </c>
      <c r="V5754" t="s">
        <v>14</v>
      </c>
      <c r="W5754" t="s">
        <v>14</v>
      </c>
      <c r="X5754" t="s">
        <v>9</v>
      </c>
      <c r="Y5754" t="s">
        <v>12136</v>
      </c>
      <c r="Z5754" t="s">
        <v>14</v>
      </c>
      <c r="AA5754" t="s">
        <v>16</v>
      </c>
      <c r="AB5754" t="s">
        <v>11333</v>
      </c>
      <c r="AC5754">
        <v>227066</v>
      </c>
      <c r="AD5754" t="s">
        <v>30547</v>
      </c>
      <c r="AE5754" t="s">
        <v>19</v>
      </c>
    </row>
    <row r="5755" spans="1:31" x14ac:dyDescent="0.25">
      <c r="A5755" t="s">
        <v>41218</v>
      </c>
      <c r="B5755">
        <v>75684</v>
      </c>
      <c r="C5755" t="s">
        <v>30548</v>
      </c>
      <c r="E5755" s="1" t="s">
        <v>41218</v>
      </c>
      <c r="F5755" t="s">
        <v>1</v>
      </c>
      <c r="G5755" t="s">
        <v>30549</v>
      </c>
      <c r="H5755" t="s">
        <v>1448</v>
      </c>
      <c r="I5755" t="s">
        <v>4</v>
      </c>
      <c r="J5755" t="s">
        <v>30550</v>
      </c>
      <c r="K5755" t="s">
        <v>6</v>
      </c>
      <c r="L5755" t="s">
        <v>7</v>
      </c>
      <c r="M5755" t="s">
        <v>8</v>
      </c>
      <c r="N5755" t="s">
        <v>9</v>
      </c>
      <c r="O5755" t="s">
        <v>9</v>
      </c>
      <c r="P5755" t="s">
        <v>10</v>
      </c>
      <c r="Q5755" t="s">
        <v>11332</v>
      </c>
      <c r="R5755" t="s">
        <v>14</v>
      </c>
      <c r="S5755">
        <v>75677</v>
      </c>
      <c r="T5755" t="s">
        <v>30548</v>
      </c>
      <c r="U5755" t="s">
        <v>30551</v>
      </c>
      <c r="V5755" t="s">
        <v>14</v>
      </c>
      <c r="W5755" t="s">
        <v>14</v>
      </c>
      <c r="X5755" t="s">
        <v>9</v>
      </c>
      <c r="Y5755" t="s">
        <v>10337</v>
      </c>
      <c r="Z5755" t="s">
        <v>14</v>
      </c>
      <c r="AA5755" t="s">
        <v>16</v>
      </c>
      <c r="AB5755" t="s">
        <v>11333</v>
      </c>
      <c r="AC5755">
        <v>227063</v>
      </c>
      <c r="AD5755" t="s">
        <v>30552</v>
      </c>
      <c r="AE5755" t="s">
        <v>19</v>
      </c>
    </row>
    <row r="5756" spans="1:31" x14ac:dyDescent="0.25">
      <c r="A5756" t="s">
        <v>41218</v>
      </c>
      <c r="B5756">
        <v>75683</v>
      </c>
      <c r="C5756" t="s">
        <v>30553</v>
      </c>
      <c r="E5756" s="1" t="s">
        <v>41218</v>
      </c>
      <c r="F5756" t="s">
        <v>1</v>
      </c>
      <c r="G5756" t="s">
        <v>30554</v>
      </c>
      <c r="H5756" t="s">
        <v>1448</v>
      </c>
      <c r="I5756" t="s">
        <v>4</v>
      </c>
      <c r="J5756" t="s">
        <v>30555</v>
      </c>
      <c r="K5756" t="s">
        <v>6</v>
      </c>
      <c r="L5756" t="s">
        <v>7</v>
      </c>
      <c r="M5756" t="s">
        <v>8</v>
      </c>
      <c r="N5756" t="s">
        <v>9</v>
      </c>
      <c r="O5756" t="s">
        <v>9</v>
      </c>
      <c r="P5756" t="s">
        <v>10</v>
      </c>
      <c r="Q5756" t="s">
        <v>11332</v>
      </c>
      <c r="R5756" t="s">
        <v>14</v>
      </c>
      <c r="S5756">
        <v>75676</v>
      </c>
      <c r="T5756" t="s">
        <v>30553</v>
      </c>
      <c r="U5756" t="s">
        <v>30553</v>
      </c>
      <c r="V5756" t="s">
        <v>14</v>
      </c>
      <c r="W5756" t="s">
        <v>14</v>
      </c>
      <c r="X5756" t="s">
        <v>9</v>
      </c>
      <c r="Y5756" t="s">
        <v>11184</v>
      </c>
      <c r="Z5756" t="s">
        <v>14</v>
      </c>
      <c r="AA5756" t="s">
        <v>16</v>
      </c>
      <c r="AB5756" t="s">
        <v>11333</v>
      </c>
      <c r="AC5756">
        <v>227060</v>
      </c>
      <c r="AD5756" t="s">
        <v>30556</v>
      </c>
      <c r="AE5756" t="s">
        <v>19</v>
      </c>
    </row>
    <row r="5757" spans="1:31" x14ac:dyDescent="0.25">
      <c r="A5757" t="s">
        <v>41218</v>
      </c>
      <c r="B5757">
        <v>75682</v>
      </c>
      <c r="C5757" t="s">
        <v>30557</v>
      </c>
      <c r="E5757" s="1" t="s">
        <v>41218</v>
      </c>
      <c r="F5757" t="s">
        <v>1</v>
      </c>
      <c r="G5757" t="s">
        <v>30558</v>
      </c>
      <c r="H5757" t="s">
        <v>1448</v>
      </c>
      <c r="I5757" t="s">
        <v>4</v>
      </c>
      <c r="J5757" t="s">
        <v>30559</v>
      </c>
      <c r="K5757" t="s">
        <v>6</v>
      </c>
      <c r="L5757" t="s">
        <v>7</v>
      </c>
      <c r="M5757" t="s">
        <v>8</v>
      </c>
      <c r="N5757" t="s">
        <v>9</v>
      </c>
      <c r="O5757" t="s">
        <v>9</v>
      </c>
      <c r="P5757" t="s">
        <v>10</v>
      </c>
      <c r="Q5757" t="s">
        <v>11332</v>
      </c>
      <c r="R5757" t="s">
        <v>14</v>
      </c>
      <c r="S5757">
        <v>75675</v>
      </c>
      <c r="T5757" t="s">
        <v>30557</v>
      </c>
      <c r="U5757" t="s">
        <v>30557</v>
      </c>
      <c r="V5757" t="s">
        <v>14</v>
      </c>
      <c r="W5757" t="s">
        <v>14</v>
      </c>
      <c r="X5757" t="s">
        <v>9</v>
      </c>
      <c r="Y5757" t="s">
        <v>30560</v>
      </c>
      <c r="Z5757" t="s">
        <v>14</v>
      </c>
      <c r="AA5757" t="s">
        <v>16</v>
      </c>
      <c r="AB5757" t="s">
        <v>10916</v>
      </c>
      <c r="AC5757">
        <v>227057</v>
      </c>
      <c r="AD5757" t="s">
        <v>30561</v>
      </c>
      <c r="AE5757" t="s">
        <v>19</v>
      </c>
    </row>
    <row r="5758" spans="1:31" x14ac:dyDescent="0.25">
      <c r="A5758" t="s">
        <v>41218</v>
      </c>
      <c r="B5758">
        <v>75681</v>
      </c>
      <c r="C5758" t="s">
        <v>30562</v>
      </c>
      <c r="E5758" s="1" t="s">
        <v>41218</v>
      </c>
      <c r="F5758" t="s">
        <v>1</v>
      </c>
      <c r="G5758" t="s">
        <v>30563</v>
      </c>
      <c r="H5758" t="s">
        <v>1448</v>
      </c>
      <c r="I5758" t="s">
        <v>4</v>
      </c>
      <c r="J5758" t="s">
        <v>30564</v>
      </c>
      <c r="K5758" t="s">
        <v>6</v>
      </c>
      <c r="L5758" t="s">
        <v>7</v>
      </c>
      <c r="M5758" t="s">
        <v>8</v>
      </c>
      <c r="N5758" t="s">
        <v>9</v>
      </c>
      <c r="O5758" t="s">
        <v>9</v>
      </c>
      <c r="P5758" t="s">
        <v>10</v>
      </c>
      <c r="Q5758" t="s">
        <v>11332</v>
      </c>
      <c r="R5758" t="s">
        <v>14</v>
      </c>
      <c r="S5758">
        <v>75674</v>
      </c>
      <c r="T5758" t="s">
        <v>30562</v>
      </c>
      <c r="U5758" t="s">
        <v>30562</v>
      </c>
      <c r="V5758" t="s">
        <v>14</v>
      </c>
      <c r="W5758" t="s">
        <v>14</v>
      </c>
      <c r="X5758" t="s">
        <v>9</v>
      </c>
      <c r="Y5758" t="s">
        <v>30565</v>
      </c>
      <c r="Z5758" t="s">
        <v>14</v>
      </c>
      <c r="AA5758" t="s">
        <v>16</v>
      </c>
      <c r="AB5758" t="s">
        <v>11333</v>
      </c>
      <c r="AC5758">
        <v>227054</v>
      </c>
      <c r="AD5758" t="s">
        <v>30566</v>
      </c>
      <c r="AE5758" t="s">
        <v>19</v>
      </c>
    </row>
    <row r="5759" spans="1:31" x14ac:dyDescent="0.25">
      <c r="A5759" t="s">
        <v>41218</v>
      </c>
      <c r="B5759">
        <v>75680</v>
      </c>
      <c r="C5759" t="s">
        <v>30567</v>
      </c>
      <c r="E5759" s="1" t="s">
        <v>41218</v>
      </c>
      <c r="F5759" t="s">
        <v>1</v>
      </c>
      <c r="G5759" t="s">
        <v>30568</v>
      </c>
      <c r="H5759" t="s">
        <v>1448</v>
      </c>
      <c r="I5759" t="s">
        <v>4</v>
      </c>
      <c r="J5759" t="s">
        <v>30569</v>
      </c>
      <c r="K5759" t="s">
        <v>6</v>
      </c>
      <c r="L5759" t="s">
        <v>7</v>
      </c>
      <c r="M5759" t="s">
        <v>8</v>
      </c>
      <c r="N5759" t="s">
        <v>9</v>
      </c>
      <c r="O5759" t="s">
        <v>9</v>
      </c>
      <c r="P5759" t="s">
        <v>10</v>
      </c>
      <c r="Q5759" t="s">
        <v>11332</v>
      </c>
      <c r="R5759" t="s">
        <v>14</v>
      </c>
      <c r="S5759">
        <v>75673</v>
      </c>
      <c r="T5759" t="s">
        <v>30567</v>
      </c>
      <c r="U5759" t="s">
        <v>30567</v>
      </c>
      <c r="V5759" t="s">
        <v>14</v>
      </c>
      <c r="W5759" t="s">
        <v>14</v>
      </c>
      <c r="X5759" t="s">
        <v>9</v>
      </c>
      <c r="Y5759" t="s">
        <v>2411</v>
      </c>
      <c r="Z5759" t="s">
        <v>14</v>
      </c>
      <c r="AA5759" t="s">
        <v>16</v>
      </c>
      <c r="AB5759" t="s">
        <v>11333</v>
      </c>
      <c r="AC5759">
        <v>227051</v>
      </c>
      <c r="AD5759" t="s">
        <v>30570</v>
      </c>
      <c r="AE5759" t="s">
        <v>19</v>
      </c>
    </row>
    <row r="5760" spans="1:31" x14ac:dyDescent="0.25">
      <c r="A5760" t="s">
        <v>41218</v>
      </c>
      <c r="B5760">
        <v>75679</v>
      </c>
      <c r="C5760" t="s">
        <v>30571</v>
      </c>
      <c r="E5760" s="1" t="s">
        <v>41218</v>
      </c>
      <c r="F5760" t="s">
        <v>1</v>
      </c>
      <c r="G5760" t="s">
        <v>30572</v>
      </c>
      <c r="H5760" t="s">
        <v>1448</v>
      </c>
      <c r="I5760" t="s">
        <v>4</v>
      </c>
      <c r="J5760" t="s">
        <v>30573</v>
      </c>
      <c r="K5760" t="s">
        <v>6</v>
      </c>
      <c r="L5760" t="s">
        <v>7</v>
      </c>
      <c r="M5760" t="s">
        <v>8</v>
      </c>
      <c r="N5760" t="s">
        <v>9</v>
      </c>
      <c r="O5760" t="s">
        <v>9</v>
      </c>
      <c r="P5760" t="s">
        <v>10</v>
      </c>
      <c r="Q5760" t="s">
        <v>11332</v>
      </c>
      <c r="R5760" t="s">
        <v>14</v>
      </c>
      <c r="S5760">
        <v>75672</v>
      </c>
      <c r="T5760" t="s">
        <v>30571</v>
      </c>
      <c r="U5760" t="s">
        <v>30571</v>
      </c>
      <c r="V5760" t="s">
        <v>14</v>
      </c>
      <c r="W5760" t="s">
        <v>14</v>
      </c>
      <c r="X5760" t="s">
        <v>9</v>
      </c>
      <c r="Y5760" t="s">
        <v>492</v>
      </c>
      <c r="Z5760" t="s">
        <v>14</v>
      </c>
      <c r="AA5760" t="s">
        <v>16</v>
      </c>
      <c r="AB5760" t="s">
        <v>11333</v>
      </c>
      <c r="AC5760">
        <v>227048</v>
      </c>
      <c r="AD5760" t="s">
        <v>30352</v>
      </c>
      <c r="AE5760" t="s">
        <v>19</v>
      </c>
    </row>
    <row r="5761" spans="1:31" x14ac:dyDescent="0.25">
      <c r="A5761" t="s">
        <v>41218</v>
      </c>
      <c r="B5761">
        <v>75670</v>
      </c>
      <c r="C5761" t="s">
        <v>30574</v>
      </c>
      <c r="E5761" s="1" t="s">
        <v>41218</v>
      </c>
      <c r="F5761" t="s">
        <v>1</v>
      </c>
      <c r="G5761" t="s">
        <v>30575</v>
      </c>
      <c r="H5761" t="s">
        <v>1448</v>
      </c>
      <c r="I5761" t="s">
        <v>4</v>
      </c>
      <c r="J5761" t="s">
        <v>30576</v>
      </c>
      <c r="K5761" t="s">
        <v>6</v>
      </c>
      <c r="L5761" t="s">
        <v>7</v>
      </c>
      <c r="M5761" t="s">
        <v>8</v>
      </c>
      <c r="N5761" t="s">
        <v>9</v>
      </c>
      <c r="O5761" t="s">
        <v>9</v>
      </c>
      <c r="P5761" t="s">
        <v>10</v>
      </c>
      <c r="Q5761" t="s">
        <v>11332</v>
      </c>
      <c r="R5761" t="s">
        <v>14</v>
      </c>
      <c r="S5761">
        <v>75663</v>
      </c>
      <c r="T5761" t="s">
        <v>30574</v>
      </c>
      <c r="U5761" t="s">
        <v>30574</v>
      </c>
      <c r="V5761" t="s">
        <v>14</v>
      </c>
      <c r="W5761" t="s">
        <v>14</v>
      </c>
      <c r="X5761" t="s">
        <v>9</v>
      </c>
      <c r="Y5761" t="s">
        <v>2411</v>
      </c>
      <c r="Z5761" t="s">
        <v>14</v>
      </c>
      <c r="AA5761" t="s">
        <v>16</v>
      </c>
      <c r="AB5761" t="s">
        <v>11333</v>
      </c>
      <c r="AC5761">
        <v>227021</v>
      </c>
      <c r="AD5761" t="s">
        <v>30577</v>
      </c>
      <c r="AE5761" t="s">
        <v>19</v>
      </c>
    </row>
    <row r="5762" spans="1:31" x14ac:dyDescent="0.25">
      <c r="A5762" t="s">
        <v>41218</v>
      </c>
      <c r="B5762">
        <v>75668</v>
      </c>
      <c r="C5762" t="s">
        <v>30578</v>
      </c>
      <c r="E5762" s="1" t="s">
        <v>41218</v>
      </c>
      <c r="F5762" t="s">
        <v>1</v>
      </c>
      <c r="G5762" t="s">
        <v>30579</v>
      </c>
      <c r="H5762" t="s">
        <v>1448</v>
      </c>
      <c r="I5762" t="s">
        <v>4</v>
      </c>
      <c r="J5762" t="s">
        <v>30580</v>
      </c>
      <c r="K5762" t="s">
        <v>6</v>
      </c>
      <c r="L5762" t="s">
        <v>7</v>
      </c>
      <c r="M5762" t="s">
        <v>8</v>
      </c>
      <c r="N5762" t="s">
        <v>9</v>
      </c>
      <c r="O5762" t="s">
        <v>9</v>
      </c>
      <c r="P5762" t="s">
        <v>10</v>
      </c>
      <c r="Q5762" t="s">
        <v>11332</v>
      </c>
      <c r="R5762" t="s">
        <v>14</v>
      </c>
      <c r="S5762">
        <v>75661</v>
      </c>
      <c r="T5762" t="s">
        <v>30578</v>
      </c>
      <c r="U5762" t="s">
        <v>30578</v>
      </c>
      <c r="V5762" t="s">
        <v>14</v>
      </c>
      <c r="W5762" t="s">
        <v>14</v>
      </c>
      <c r="X5762" t="s">
        <v>9</v>
      </c>
      <c r="Y5762" t="s">
        <v>1032</v>
      </c>
      <c r="Z5762" t="s">
        <v>14</v>
      </c>
      <c r="AA5762" t="s">
        <v>16</v>
      </c>
      <c r="AB5762" t="s">
        <v>11333</v>
      </c>
      <c r="AC5762">
        <v>227015</v>
      </c>
      <c r="AD5762" t="s">
        <v>30581</v>
      </c>
      <c r="AE5762" t="s">
        <v>19</v>
      </c>
    </row>
    <row r="5763" spans="1:31" x14ac:dyDescent="0.25">
      <c r="A5763" t="s">
        <v>41218</v>
      </c>
      <c r="B5763">
        <v>75666</v>
      </c>
      <c r="C5763" t="s">
        <v>30582</v>
      </c>
      <c r="E5763" s="1" t="s">
        <v>41218</v>
      </c>
      <c r="F5763" t="s">
        <v>1</v>
      </c>
      <c r="G5763" t="s">
        <v>30583</v>
      </c>
      <c r="H5763" t="s">
        <v>1448</v>
      </c>
      <c r="I5763" t="s">
        <v>4</v>
      </c>
      <c r="J5763" t="s">
        <v>30584</v>
      </c>
      <c r="K5763" t="s">
        <v>6</v>
      </c>
      <c r="L5763" t="s">
        <v>7</v>
      </c>
      <c r="M5763" t="s">
        <v>8</v>
      </c>
      <c r="N5763" t="s">
        <v>9</v>
      </c>
      <c r="O5763" t="s">
        <v>9</v>
      </c>
      <c r="P5763" t="s">
        <v>10</v>
      </c>
      <c r="Q5763" t="s">
        <v>11332</v>
      </c>
      <c r="R5763" t="s">
        <v>14</v>
      </c>
      <c r="S5763">
        <v>75659</v>
      </c>
      <c r="T5763" t="s">
        <v>30582</v>
      </c>
      <c r="U5763" t="s">
        <v>30582</v>
      </c>
      <c r="V5763" t="s">
        <v>14</v>
      </c>
      <c r="W5763" t="s">
        <v>14</v>
      </c>
      <c r="X5763" t="s">
        <v>9</v>
      </c>
      <c r="Y5763" t="s">
        <v>20166</v>
      </c>
      <c r="Z5763" t="s">
        <v>14</v>
      </c>
      <c r="AA5763" t="s">
        <v>16</v>
      </c>
      <c r="AB5763" t="s">
        <v>11333</v>
      </c>
      <c r="AC5763">
        <v>227009</v>
      </c>
      <c r="AD5763" t="s">
        <v>30585</v>
      </c>
      <c r="AE5763" t="s">
        <v>19</v>
      </c>
    </row>
    <row r="5764" spans="1:31" x14ac:dyDescent="0.25">
      <c r="A5764" t="s">
        <v>41218</v>
      </c>
      <c r="B5764">
        <v>75664</v>
      </c>
      <c r="C5764" t="s">
        <v>30586</v>
      </c>
      <c r="E5764" s="1" t="s">
        <v>41218</v>
      </c>
      <c r="F5764" t="s">
        <v>1</v>
      </c>
      <c r="G5764" t="s">
        <v>30587</v>
      </c>
      <c r="H5764" t="s">
        <v>1448</v>
      </c>
      <c r="I5764" t="s">
        <v>4</v>
      </c>
      <c r="J5764" t="s">
        <v>30588</v>
      </c>
      <c r="K5764" t="s">
        <v>6</v>
      </c>
      <c r="L5764" t="s">
        <v>7</v>
      </c>
      <c r="M5764" t="s">
        <v>8</v>
      </c>
      <c r="N5764" t="s">
        <v>9</v>
      </c>
      <c r="O5764" t="s">
        <v>9</v>
      </c>
      <c r="P5764" t="s">
        <v>10</v>
      </c>
      <c r="Q5764" t="s">
        <v>11332</v>
      </c>
      <c r="R5764" t="s">
        <v>14</v>
      </c>
      <c r="S5764">
        <v>75657</v>
      </c>
      <c r="T5764" t="s">
        <v>30586</v>
      </c>
      <c r="U5764" t="s">
        <v>30586</v>
      </c>
      <c r="V5764" t="s">
        <v>14</v>
      </c>
      <c r="W5764" t="s">
        <v>14</v>
      </c>
      <c r="X5764" t="s">
        <v>9</v>
      </c>
      <c r="Y5764" t="s">
        <v>4553</v>
      </c>
      <c r="Z5764" t="s">
        <v>14</v>
      </c>
      <c r="AA5764" t="s">
        <v>16</v>
      </c>
      <c r="AB5764" t="s">
        <v>11333</v>
      </c>
      <c r="AC5764">
        <v>227003</v>
      </c>
      <c r="AD5764" t="s">
        <v>30589</v>
      </c>
      <c r="AE5764" t="s">
        <v>19</v>
      </c>
    </row>
    <row r="5765" spans="1:31" x14ac:dyDescent="0.25">
      <c r="A5765" t="s">
        <v>41218</v>
      </c>
      <c r="B5765">
        <v>75663</v>
      </c>
      <c r="C5765" t="s">
        <v>30590</v>
      </c>
      <c r="E5765" s="1" t="s">
        <v>41218</v>
      </c>
      <c r="F5765" t="s">
        <v>1</v>
      </c>
      <c r="G5765" t="s">
        <v>30591</v>
      </c>
      <c r="H5765" t="s">
        <v>1448</v>
      </c>
      <c r="I5765" t="s">
        <v>4</v>
      </c>
      <c r="J5765" t="s">
        <v>30592</v>
      </c>
      <c r="K5765" t="s">
        <v>6</v>
      </c>
      <c r="L5765" t="s">
        <v>7</v>
      </c>
      <c r="M5765" t="s">
        <v>8</v>
      </c>
      <c r="N5765" t="s">
        <v>9</v>
      </c>
      <c r="O5765" t="s">
        <v>9</v>
      </c>
      <c r="P5765" t="s">
        <v>10</v>
      </c>
      <c r="Q5765" t="s">
        <v>11332</v>
      </c>
      <c r="R5765" t="s">
        <v>14</v>
      </c>
      <c r="S5765">
        <v>75656</v>
      </c>
      <c r="T5765" t="s">
        <v>30590</v>
      </c>
      <c r="U5765" t="s">
        <v>30590</v>
      </c>
      <c r="V5765" t="s">
        <v>14</v>
      </c>
      <c r="W5765" t="s">
        <v>14</v>
      </c>
      <c r="X5765" t="s">
        <v>9</v>
      </c>
      <c r="Y5765" t="s">
        <v>25697</v>
      </c>
      <c r="Z5765" t="s">
        <v>14</v>
      </c>
      <c r="AA5765" t="s">
        <v>16</v>
      </c>
      <c r="AB5765" t="s">
        <v>11333</v>
      </c>
      <c r="AC5765">
        <v>227000</v>
      </c>
      <c r="AD5765" t="s">
        <v>30593</v>
      </c>
      <c r="AE5765" t="s">
        <v>19</v>
      </c>
    </row>
    <row r="5766" spans="1:31" x14ac:dyDescent="0.25">
      <c r="A5766" t="s">
        <v>41218</v>
      </c>
      <c r="B5766">
        <v>75661</v>
      </c>
      <c r="C5766" t="s">
        <v>30594</v>
      </c>
      <c r="E5766" s="1" t="s">
        <v>41218</v>
      </c>
      <c r="F5766" t="s">
        <v>1</v>
      </c>
      <c r="G5766" t="s">
        <v>30595</v>
      </c>
      <c r="H5766" t="s">
        <v>1448</v>
      </c>
      <c r="I5766" t="s">
        <v>4</v>
      </c>
      <c r="J5766" t="s">
        <v>30596</v>
      </c>
      <c r="K5766" t="s">
        <v>6</v>
      </c>
      <c r="L5766" t="s">
        <v>7</v>
      </c>
      <c r="M5766" t="s">
        <v>8</v>
      </c>
      <c r="N5766" t="s">
        <v>9</v>
      </c>
      <c r="O5766" t="s">
        <v>9</v>
      </c>
      <c r="P5766" t="s">
        <v>10</v>
      </c>
      <c r="Q5766" t="s">
        <v>11332</v>
      </c>
      <c r="R5766" t="s">
        <v>14</v>
      </c>
      <c r="S5766">
        <v>75654</v>
      </c>
      <c r="T5766" t="s">
        <v>30594</v>
      </c>
      <c r="U5766" t="s">
        <v>30597</v>
      </c>
      <c r="V5766" t="s">
        <v>14</v>
      </c>
      <c r="W5766" t="s">
        <v>14</v>
      </c>
      <c r="X5766" t="s">
        <v>9</v>
      </c>
      <c r="Y5766" t="s">
        <v>1020</v>
      </c>
      <c r="Z5766" t="s">
        <v>14</v>
      </c>
      <c r="AA5766" t="s">
        <v>16</v>
      </c>
      <c r="AB5766" t="s">
        <v>11333</v>
      </c>
      <c r="AC5766">
        <v>226994</v>
      </c>
      <c r="AD5766" t="s">
        <v>30598</v>
      </c>
      <c r="AE5766" t="s">
        <v>19</v>
      </c>
    </row>
    <row r="5767" spans="1:31" x14ac:dyDescent="0.25">
      <c r="A5767" t="s">
        <v>41218</v>
      </c>
      <c r="B5767">
        <v>75659</v>
      </c>
      <c r="C5767" t="s">
        <v>30599</v>
      </c>
      <c r="E5767" s="1" t="s">
        <v>41218</v>
      </c>
      <c r="F5767" t="s">
        <v>1</v>
      </c>
      <c r="G5767" t="s">
        <v>30600</v>
      </c>
      <c r="H5767" t="s">
        <v>1448</v>
      </c>
      <c r="I5767" t="s">
        <v>4</v>
      </c>
      <c r="J5767" t="s">
        <v>30601</v>
      </c>
      <c r="K5767" t="s">
        <v>6</v>
      </c>
      <c r="L5767" t="s">
        <v>7</v>
      </c>
      <c r="M5767" t="s">
        <v>8</v>
      </c>
      <c r="N5767" t="s">
        <v>9</v>
      </c>
      <c r="O5767" t="s">
        <v>9</v>
      </c>
      <c r="P5767" t="s">
        <v>10</v>
      </c>
      <c r="Q5767" t="s">
        <v>11332</v>
      </c>
      <c r="R5767" t="s">
        <v>14</v>
      </c>
      <c r="S5767">
        <v>75652</v>
      </c>
      <c r="T5767" t="s">
        <v>30599</v>
      </c>
      <c r="U5767" t="s">
        <v>30599</v>
      </c>
      <c r="V5767" t="s">
        <v>14</v>
      </c>
      <c r="W5767" t="s">
        <v>14</v>
      </c>
      <c r="X5767" t="s">
        <v>9</v>
      </c>
      <c r="Y5767" t="s">
        <v>30426</v>
      </c>
      <c r="Z5767" t="s">
        <v>14</v>
      </c>
      <c r="AA5767" t="s">
        <v>16</v>
      </c>
      <c r="AB5767" t="s">
        <v>11333</v>
      </c>
      <c r="AC5767">
        <v>226988</v>
      </c>
      <c r="AD5767" t="s">
        <v>30602</v>
      </c>
      <c r="AE5767" t="s">
        <v>19</v>
      </c>
    </row>
    <row r="5768" spans="1:31" x14ac:dyDescent="0.25">
      <c r="A5768" t="s">
        <v>41218</v>
      </c>
      <c r="B5768">
        <v>75654</v>
      </c>
      <c r="C5768" t="s">
        <v>30603</v>
      </c>
      <c r="E5768" s="1" t="s">
        <v>41218</v>
      </c>
      <c r="F5768" t="s">
        <v>1</v>
      </c>
      <c r="G5768" t="s">
        <v>30604</v>
      </c>
      <c r="H5768" t="s">
        <v>1448</v>
      </c>
      <c r="I5768" t="s">
        <v>4</v>
      </c>
      <c r="J5768" t="s">
        <v>30605</v>
      </c>
      <c r="K5768" t="s">
        <v>6</v>
      </c>
      <c r="L5768" t="s">
        <v>7</v>
      </c>
      <c r="M5768" t="s">
        <v>8</v>
      </c>
      <c r="N5768" t="s">
        <v>9</v>
      </c>
      <c r="O5768" t="s">
        <v>9</v>
      </c>
      <c r="P5768" t="s">
        <v>10</v>
      </c>
      <c r="Q5768" t="s">
        <v>11332</v>
      </c>
      <c r="R5768" t="s">
        <v>14</v>
      </c>
      <c r="S5768">
        <v>75647</v>
      </c>
      <c r="T5768" t="s">
        <v>30603</v>
      </c>
      <c r="U5768" t="s">
        <v>30603</v>
      </c>
      <c r="V5768" t="s">
        <v>14</v>
      </c>
      <c r="W5768" t="s">
        <v>14</v>
      </c>
      <c r="X5768" t="s">
        <v>9</v>
      </c>
      <c r="Y5768" t="s">
        <v>30606</v>
      </c>
      <c r="Z5768" t="s">
        <v>14</v>
      </c>
      <c r="AA5768" t="s">
        <v>16</v>
      </c>
      <c r="AB5768" t="s">
        <v>11333</v>
      </c>
      <c r="AC5768">
        <v>226973</v>
      </c>
      <c r="AD5768" t="s">
        <v>30607</v>
      </c>
      <c r="AE5768" t="s">
        <v>19</v>
      </c>
    </row>
    <row r="5769" spans="1:31" x14ac:dyDescent="0.25">
      <c r="A5769" t="s">
        <v>41218</v>
      </c>
      <c r="B5769">
        <v>75653</v>
      </c>
      <c r="C5769" t="s">
        <v>30608</v>
      </c>
      <c r="E5769" s="1" t="s">
        <v>41218</v>
      </c>
      <c r="F5769" t="s">
        <v>1</v>
      </c>
      <c r="G5769" t="s">
        <v>30609</v>
      </c>
      <c r="H5769" t="s">
        <v>1448</v>
      </c>
      <c r="I5769" t="s">
        <v>4</v>
      </c>
      <c r="J5769" t="s">
        <v>30610</v>
      </c>
      <c r="K5769" t="s">
        <v>6</v>
      </c>
      <c r="L5769" t="s">
        <v>7</v>
      </c>
      <c r="M5769" t="s">
        <v>8</v>
      </c>
      <c r="N5769" t="s">
        <v>9</v>
      </c>
      <c r="O5769" t="s">
        <v>9</v>
      </c>
      <c r="P5769" t="s">
        <v>10</v>
      </c>
      <c r="Q5769" t="s">
        <v>11332</v>
      </c>
      <c r="R5769" t="s">
        <v>14</v>
      </c>
      <c r="S5769">
        <v>75646</v>
      </c>
      <c r="T5769" t="s">
        <v>30608</v>
      </c>
      <c r="U5769" t="s">
        <v>30608</v>
      </c>
      <c r="V5769" t="s">
        <v>14</v>
      </c>
      <c r="W5769" t="s">
        <v>14</v>
      </c>
      <c r="X5769" t="s">
        <v>9</v>
      </c>
      <c r="Y5769" t="s">
        <v>5923</v>
      </c>
      <c r="Z5769" t="s">
        <v>14</v>
      </c>
      <c r="AA5769" t="s">
        <v>16</v>
      </c>
      <c r="AB5769" t="s">
        <v>11333</v>
      </c>
      <c r="AC5769">
        <v>226970</v>
      </c>
      <c r="AD5769" t="s">
        <v>30611</v>
      </c>
      <c r="AE5769" t="s">
        <v>19</v>
      </c>
    </row>
    <row r="5770" spans="1:31" x14ac:dyDescent="0.25">
      <c r="A5770" t="s">
        <v>41218</v>
      </c>
      <c r="B5770">
        <v>75651</v>
      </c>
      <c r="C5770" t="s">
        <v>30612</v>
      </c>
      <c r="E5770" s="1" t="s">
        <v>41218</v>
      </c>
      <c r="F5770" t="s">
        <v>1</v>
      </c>
      <c r="G5770" t="s">
        <v>30613</v>
      </c>
      <c r="H5770" t="s">
        <v>1448</v>
      </c>
      <c r="I5770" t="s">
        <v>4</v>
      </c>
      <c r="J5770" t="s">
        <v>30614</v>
      </c>
      <c r="K5770" t="s">
        <v>6</v>
      </c>
      <c r="L5770" t="s">
        <v>7</v>
      </c>
      <c r="M5770" t="s">
        <v>8</v>
      </c>
      <c r="N5770" t="s">
        <v>9</v>
      </c>
      <c r="O5770" t="s">
        <v>9</v>
      </c>
      <c r="P5770" t="s">
        <v>10</v>
      </c>
      <c r="Q5770" t="s">
        <v>11332</v>
      </c>
      <c r="R5770" t="s">
        <v>14</v>
      </c>
      <c r="S5770">
        <v>75644</v>
      </c>
      <c r="T5770" t="s">
        <v>30612</v>
      </c>
      <c r="U5770" t="s">
        <v>30612</v>
      </c>
      <c r="V5770" t="s">
        <v>14</v>
      </c>
      <c r="W5770" t="s">
        <v>14</v>
      </c>
      <c r="X5770" t="s">
        <v>9</v>
      </c>
      <c r="Y5770" t="s">
        <v>193</v>
      </c>
      <c r="Z5770" t="s">
        <v>14</v>
      </c>
      <c r="AA5770" t="s">
        <v>16</v>
      </c>
      <c r="AB5770" t="s">
        <v>11333</v>
      </c>
      <c r="AC5770">
        <v>226964</v>
      </c>
      <c r="AD5770" t="s">
        <v>30615</v>
      </c>
      <c r="AE5770" t="s">
        <v>19</v>
      </c>
    </row>
    <row r="5771" spans="1:31" x14ac:dyDescent="0.25">
      <c r="A5771" t="s">
        <v>41218</v>
      </c>
      <c r="B5771">
        <v>75648</v>
      </c>
      <c r="C5771" t="s">
        <v>30616</v>
      </c>
      <c r="E5771" s="1" t="s">
        <v>41218</v>
      </c>
      <c r="F5771" t="s">
        <v>1</v>
      </c>
      <c r="G5771" t="s">
        <v>30617</v>
      </c>
      <c r="H5771" t="s">
        <v>1448</v>
      </c>
      <c r="I5771" t="s">
        <v>4</v>
      </c>
      <c r="J5771" t="s">
        <v>30618</v>
      </c>
      <c r="K5771" t="s">
        <v>6</v>
      </c>
      <c r="L5771" t="s">
        <v>7</v>
      </c>
      <c r="M5771" t="s">
        <v>8</v>
      </c>
      <c r="N5771" t="s">
        <v>9</v>
      </c>
      <c r="O5771" t="s">
        <v>9</v>
      </c>
      <c r="P5771" t="s">
        <v>10</v>
      </c>
      <c r="Q5771" t="s">
        <v>11332</v>
      </c>
      <c r="R5771" t="s">
        <v>14</v>
      </c>
      <c r="S5771">
        <v>75641</v>
      </c>
      <c r="T5771" t="s">
        <v>30616</v>
      </c>
      <c r="U5771" t="s">
        <v>30616</v>
      </c>
      <c r="V5771" t="s">
        <v>14</v>
      </c>
      <c r="W5771" t="s">
        <v>14</v>
      </c>
      <c r="X5771" t="s">
        <v>9</v>
      </c>
      <c r="Y5771" t="s">
        <v>545</v>
      </c>
      <c r="Z5771" t="s">
        <v>14</v>
      </c>
      <c r="AA5771" t="s">
        <v>16</v>
      </c>
      <c r="AB5771" t="s">
        <v>11333</v>
      </c>
      <c r="AC5771">
        <v>226955</v>
      </c>
      <c r="AD5771" t="s">
        <v>30619</v>
      </c>
      <c r="AE5771" t="s">
        <v>19</v>
      </c>
    </row>
    <row r="5772" spans="1:31" x14ac:dyDescent="0.25">
      <c r="A5772" t="s">
        <v>41218</v>
      </c>
      <c r="B5772">
        <v>75647</v>
      </c>
      <c r="C5772" t="s">
        <v>30620</v>
      </c>
      <c r="E5772" s="1" t="s">
        <v>41218</v>
      </c>
      <c r="F5772" t="s">
        <v>1</v>
      </c>
      <c r="G5772" t="s">
        <v>30621</v>
      </c>
      <c r="H5772" t="s">
        <v>1448</v>
      </c>
      <c r="I5772" t="s">
        <v>4</v>
      </c>
      <c r="J5772" t="s">
        <v>30622</v>
      </c>
      <c r="K5772" t="s">
        <v>6</v>
      </c>
      <c r="L5772" t="s">
        <v>7</v>
      </c>
      <c r="M5772" t="s">
        <v>8</v>
      </c>
      <c r="N5772" t="s">
        <v>9</v>
      </c>
      <c r="O5772" t="s">
        <v>9</v>
      </c>
      <c r="P5772" t="s">
        <v>10</v>
      </c>
      <c r="Q5772" t="s">
        <v>11332</v>
      </c>
      <c r="R5772" t="s">
        <v>14</v>
      </c>
      <c r="S5772">
        <v>75640</v>
      </c>
      <c r="T5772" t="s">
        <v>30620</v>
      </c>
      <c r="U5772" t="s">
        <v>30620</v>
      </c>
      <c r="V5772" t="s">
        <v>14</v>
      </c>
      <c r="W5772" t="s">
        <v>14</v>
      </c>
      <c r="X5772" t="s">
        <v>9</v>
      </c>
      <c r="Y5772" t="s">
        <v>727</v>
      </c>
      <c r="Z5772" t="s">
        <v>14</v>
      </c>
      <c r="AA5772" t="s">
        <v>16</v>
      </c>
      <c r="AB5772" t="s">
        <v>11333</v>
      </c>
      <c r="AC5772">
        <v>226952</v>
      </c>
      <c r="AD5772" t="s">
        <v>30623</v>
      </c>
      <c r="AE5772" t="s">
        <v>19</v>
      </c>
    </row>
    <row r="5773" spans="1:31" x14ac:dyDescent="0.25">
      <c r="A5773" t="s">
        <v>41218</v>
      </c>
      <c r="B5773">
        <v>75646</v>
      </c>
      <c r="C5773" t="s">
        <v>30624</v>
      </c>
      <c r="E5773" s="1" t="s">
        <v>41218</v>
      </c>
      <c r="F5773" t="s">
        <v>1</v>
      </c>
      <c r="G5773" t="s">
        <v>30625</v>
      </c>
      <c r="H5773" t="s">
        <v>1448</v>
      </c>
      <c r="I5773" t="s">
        <v>4</v>
      </c>
      <c r="J5773" t="s">
        <v>30626</v>
      </c>
      <c r="K5773" t="s">
        <v>6</v>
      </c>
      <c r="L5773" t="s">
        <v>7</v>
      </c>
      <c r="M5773" t="s">
        <v>8</v>
      </c>
      <c r="N5773" t="s">
        <v>9</v>
      </c>
      <c r="O5773" t="s">
        <v>9</v>
      </c>
      <c r="P5773" t="s">
        <v>10</v>
      </c>
      <c r="Q5773" t="s">
        <v>11332</v>
      </c>
      <c r="R5773" t="s">
        <v>14</v>
      </c>
      <c r="S5773">
        <v>75639</v>
      </c>
      <c r="T5773" t="s">
        <v>30624</v>
      </c>
      <c r="U5773" t="s">
        <v>30624</v>
      </c>
      <c r="V5773" t="s">
        <v>14</v>
      </c>
      <c r="W5773" t="s">
        <v>14</v>
      </c>
      <c r="X5773" t="s">
        <v>9</v>
      </c>
      <c r="Y5773" t="s">
        <v>10976</v>
      </c>
      <c r="Z5773" t="s">
        <v>14</v>
      </c>
      <c r="AA5773" t="s">
        <v>16</v>
      </c>
      <c r="AB5773" t="s">
        <v>11333</v>
      </c>
      <c r="AC5773">
        <v>226949</v>
      </c>
      <c r="AD5773" t="s">
        <v>30627</v>
      </c>
      <c r="AE5773" t="s">
        <v>19</v>
      </c>
    </row>
    <row r="5774" spans="1:31" x14ac:dyDescent="0.25">
      <c r="A5774" t="s">
        <v>41218</v>
      </c>
      <c r="B5774">
        <v>75645</v>
      </c>
      <c r="C5774" t="s">
        <v>30628</v>
      </c>
      <c r="E5774" s="1" t="s">
        <v>41218</v>
      </c>
      <c r="F5774" t="s">
        <v>1</v>
      </c>
      <c r="G5774" t="s">
        <v>30629</v>
      </c>
      <c r="H5774" t="s">
        <v>1448</v>
      </c>
      <c r="I5774" t="s">
        <v>4</v>
      </c>
      <c r="J5774" t="s">
        <v>30630</v>
      </c>
      <c r="K5774" t="s">
        <v>6</v>
      </c>
      <c r="L5774" t="s">
        <v>7</v>
      </c>
      <c r="M5774" t="s">
        <v>8</v>
      </c>
      <c r="N5774" t="s">
        <v>9</v>
      </c>
      <c r="O5774" t="s">
        <v>9</v>
      </c>
      <c r="P5774" t="s">
        <v>10</v>
      </c>
      <c r="Q5774" t="s">
        <v>11332</v>
      </c>
      <c r="R5774" t="s">
        <v>14</v>
      </c>
      <c r="S5774">
        <v>75638</v>
      </c>
      <c r="T5774" t="s">
        <v>30628</v>
      </c>
      <c r="U5774" t="s">
        <v>30628</v>
      </c>
      <c r="V5774" t="s">
        <v>14</v>
      </c>
      <c r="W5774" t="s">
        <v>14</v>
      </c>
      <c r="X5774" t="s">
        <v>9</v>
      </c>
      <c r="Y5774" t="s">
        <v>5809</v>
      </c>
      <c r="Z5774" t="s">
        <v>14</v>
      </c>
      <c r="AA5774" t="s">
        <v>16</v>
      </c>
      <c r="AB5774" t="s">
        <v>11333</v>
      </c>
      <c r="AC5774">
        <v>226946</v>
      </c>
      <c r="AD5774" t="s">
        <v>30631</v>
      </c>
      <c r="AE5774" t="s">
        <v>19</v>
      </c>
    </row>
    <row r="5775" spans="1:31" x14ac:dyDescent="0.25">
      <c r="A5775" t="s">
        <v>41218</v>
      </c>
      <c r="B5775">
        <v>75644</v>
      </c>
      <c r="C5775" t="s">
        <v>30632</v>
      </c>
      <c r="E5775" s="1" t="s">
        <v>41218</v>
      </c>
      <c r="F5775" t="s">
        <v>1</v>
      </c>
      <c r="G5775" t="s">
        <v>30633</v>
      </c>
      <c r="H5775" t="s">
        <v>1448</v>
      </c>
      <c r="I5775" t="s">
        <v>4</v>
      </c>
      <c r="J5775" t="s">
        <v>30634</v>
      </c>
      <c r="K5775" t="s">
        <v>6</v>
      </c>
      <c r="L5775" t="s">
        <v>7</v>
      </c>
      <c r="M5775" t="s">
        <v>8</v>
      </c>
      <c r="N5775" t="s">
        <v>9</v>
      </c>
      <c r="O5775" t="s">
        <v>9</v>
      </c>
      <c r="P5775" t="s">
        <v>10</v>
      </c>
      <c r="Q5775" t="s">
        <v>11332</v>
      </c>
      <c r="R5775" t="s">
        <v>14</v>
      </c>
      <c r="S5775">
        <v>75637</v>
      </c>
      <c r="T5775" t="s">
        <v>30632</v>
      </c>
      <c r="U5775" t="s">
        <v>30632</v>
      </c>
      <c r="V5775" t="s">
        <v>14</v>
      </c>
      <c r="W5775" t="s">
        <v>14</v>
      </c>
      <c r="X5775" t="s">
        <v>9</v>
      </c>
      <c r="Y5775" t="s">
        <v>30635</v>
      </c>
      <c r="Z5775" t="s">
        <v>14</v>
      </c>
      <c r="AA5775" t="s">
        <v>16</v>
      </c>
      <c r="AB5775" t="s">
        <v>11333</v>
      </c>
      <c r="AC5775">
        <v>226943</v>
      </c>
      <c r="AD5775" t="s">
        <v>30636</v>
      </c>
      <c r="AE5775" t="s">
        <v>19</v>
      </c>
    </row>
    <row r="5776" spans="1:31" x14ac:dyDescent="0.25">
      <c r="A5776" t="s">
        <v>41218</v>
      </c>
      <c r="B5776">
        <v>75643</v>
      </c>
      <c r="C5776" t="s">
        <v>30637</v>
      </c>
      <c r="E5776" s="1" t="s">
        <v>41218</v>
      </c>
      <c r="F5776" t="s">
        <v>1</v>
      </c>
      <c r="G5776" t="s">
        <v>30638</v>
      </c>
      <c r="H5776" t="s">
        <v>1448</v>
      </c>
      <c r="I5776" t="s">
        <v>4</v>
      </c>
      <c r="J5776" t="s">
        <v>30639</v>
      </c>
      <c r="K5776" t="s">
        <v>6</v>
      </c>
      <c r="L5776" t="s">
        <v>7</v>
      </c>
      <c r="M5776" t="s">
        <v>8</v>
      </c>
      <c r="N5776" t="s">
        <v>9</v>
      </c>
      <c r="O5776" t="s">
        <v>9</v>
      </c>
      <c r="P5776" t="s">
        <v>10</v>
      </c>
      <c r="Q5776" t="s">
        <v>11332</v>
      </c>
      <c r="R5776" t="s">
        <v>14</v>
      </c>
      <c r="S5776">
        <v>75636</v>
      </c>
      <c r="T5776" t="s">
        <v>30637</v>
      </c>
      <c r="U5776" t="s">
        <v>30637</v>
      </c>
      <c r="V5776" t="s">
        <v>14</v>
      </c>
      <c r="W5776" t="s">
        <v>14</v>
      </c>
      <c r="X5776" t="s">
        <v>9</v>
      </c>
      <c r="Y5776" t="s">
        <v>3049</v>
      </c>
      <c r="Z5776" t="s">
        <v>14</v>
      </c>
      <c r="AA5776" t="s">
        <v>16</v>
      </c>
      <c r="AB5776" t="s">
        <v>11333</v>
      </c>
      <c r="AC5776">
        <v>226940</v>
      </c>
      <c r="AD5776" t="s">
        <v>30640</v>
      </c>
      <c r="AE5776" t="s">
        <v>19</v>
      </c>
    </row>
    <row r="5777" spans="1:31" x14ac:dyDescent="0.25">
      <c r="A5777" t="s">
        <v>41218</v>
      </c>
      <c r="B5777">
        <v>75642</v>
      </c>
      <c r="C5777" t="s">
        <v>30641</v>
      </c>
      <c r="E5777" s="1" t="s">
        <v>41218</v>
      </c>
      <c r="F5777" t="s">
        <v>1</v>
      </c>
      <c r="G5777" t="s">
        <v>30642</v>
      </c>
      <c r="H5777" t="s">
        <v>1448</v>
      </c>
      <c r="I5777" t="s">
        <v>4</v>
      </c>
      <c r="J5777" t="s">
        <v>30643</v>
      </c>
      <c r="K5777" t="s">
        <v>6</v>
      </c>
      <c r="L5777" t="s">
        <v>7</v>
      </c>
      <c r="M5777" t="s">
        <v>8</v>
      </c>
      <c r="N5777" t="s">
        <v>9</v>
      </c>
      <c r="O5777" t="s">
        <v>9</v>
      </c>
      <c r="P5777" t="s">
        <v>10</v>
      </c>
      <c r="Q5777" t="s">
        <v>11332</v>
      </c>
      <c r="R5777" t="s">
        <v>14</v>
      </c>
      <c r="S5777">
        <v>75635</v>
      </c>
      <c r="T5777" t="s">
        <v>30641</v>
      </c>
      <c r="U5777" t="s">
        <v>30641</v>
      </c>
      <c r="V5777" t="s">
        <v>14</v>
      </c>
      <c r="W5777" t="s">
        <v>14</v>
      </c>
      <c r="X5777" t="s">
        <v>9</v>
      </c>
      <c r="Y5777" t="s">
        <v>550</v>
      </c>
      <c r="Z5777" t="s">
        <v>14</v>
      </c>
      <c r="AA5777" t="s">
        <v>16</v>
      </c>
      <c r="AB5777" t="s">
        <v>11333</v>
      </c>
      <c r="AC5777">
        <v>226937</v>
      </c>
      <c r="AD5777" t="s">
        <v>30644</v>
      </c>
      <c r="AE5777" t="s">
        <v>19</v>
      </c>
    </row>
    <row r="5778" spans="1:31" x14ac:dyDescent="0.25">
      <c r="A5778" t="s">
        <v>41218</v>
      </c>
      <c r="B5778">
        <v>75641</v>
      </c>
      <c r="C5778" t="s">
        <v>30645</v>
      </c>
      <c r="E5778" s="1" t="s">
        <v>41218</v>
      </c>
      <c r="F5778" t="s">
        <v>1</v>
      </c>
      <c r="G5778" t="s">
        <v>30646</v>
      </c>
      <c r="H5778" t="s">
        <v>1448</v>
      </c>
      <c r="I5778" t="s">
        <v>4</v>
      </c>
      <c r="J5778" t="s">
        <v>30647</v>
      </c>
      <c r="K5778" t="s">
        <v>6</v>
      </c>
      <c r="L5778" t="s">
        <v>7</v>
      </c>
      <c r="M5778" t="s">
        <v>8</v>
      </c>
      <c r="N5778" t="s">
        <v>9</v>
      </c>
      <c r="O5778" t="s">
        <v>9</v>
      </c>
      <c r="P5778" t="s">
        <v>10</v>
      </c>
      <c r="Q5778" t="s">
        <v>11332</v>
      </c>
      <c r="R5778" t="s">
        <v>14</v>
      </c>
      <c r="S5778">
        <v>75634</v>
      </c>
      <c r="T5778" t="s">
        <v>30645</v>
      </c>
      <c r="U5778" t="s">
        <v>30645</v>
      </c>
      <c r="V5778" t="s">
        <v>14</v>
      </c>
      <c r="W5778" t="s">
        <v>14</v>
      </c>
      <c r="X5778" t="s">
        <v>9</v>
      </c>
      <c r="Y5778" t="s">
        <v>15037</v>
      </c>
      <c r="Z5778" t="s">
        <v>14</v>
      </c>
      <c r="AA5778" t="s">
        <v>16</v>
      </c>
      <c r="AB5778" t="s">
        <v>11333</v>
      </c>
      <c r="AC5778">
        <v>226934</v>
      </c>
      <c r="AD5778" t="s">
        <v>30648</v>
      </c>
      <c r="AE5778" t="s">
        <v>19</v>
      </c>
    </row>
    <row r="5779" spans="1:31" x14ac:dyDescent="0.25">
      <c r="A5779" t="s">
        <v>41218</v>
      </c>
      <c r="B5779">
        <v>75640</v>
      </c>
      <c r="C5779" t="s">
        <v>30649</v>
      </c>
      <c r="E5779" s="1" t="s">
        <v>41218</v>
      </c>
      <c r="F5779" t="s">
        <v>1</v>
      </c>
      <c r="G5779" t="s">
        <v>30650</v>
      </c>
      <c r="H5779" t="s">
        <v>1448</v>
      </c>
      <c r="I5779" t="s">
        <v>4</v>
      </c>
      <c r="J5779" t="s">
        <v>30651</v>
      </c>
      <c r="K5779" t="s">
        <v>6</v>
      </c>
      <c r="L5779" t="s">
        <v>7</v>
      </c>
      <c r="M5779" t="s">
        <v>8</v>
      </c>
      <c r="N5779" t="s">
        <v>9</v>
      </c>
      <c r="O5779" t="s">
        <v>9</v>
      </c>
      <c r="P5779" t="s">
        <v>10</v>
      </c>
      <c r="Q5779" t="s">
        <v>11332</v>
      </c>
      <c r="R5779" t="s">
        <v>14</v>
      </c>
      <c r="S5779">
        <v>75633</v>
      </c>
      <c r="T5779" t="s">
        <v>30649</v>
      </c>
      <c r="U5779" t="s">
        <v>30649</v>
      </c>
      <c r="V5779" t="s">
        <v>14</v>
      </c>
      <c r="W5779" t="s">
        <v>14</v>
      </c>
      <c r="X5779" t="s">
        <v>9</v>
      </c>
      <c r="Y5779" t="s">
        <v>5123</v>
      </c>
      <c r="Z5779" t="s">
        <v>14</v>
      </c>
      <c r="AA5779" t="s">
        <v>16</v>
      </c>
      <c r="AB5779" t="s">
        <v>11333</v>
      </c>
      <c r="AC5779">
        <v>226931</v>
      </c>
      <c r="AD5779" t="s">
        <v>30652</v>
      </c>
      <c r="AE5779" t="s">
        <v>19</v>
      </c>
    </row>
    <row r="5780" spans="1:31" x14ac:dyDescent="0.25">
      <c r="A5780" t="s">
        <v>41218</v>
      </c>
      <c r="B5780">
        <v>75270</v>
      </c>
      <c r="C5780" t="s">
        <v>30653</v>
      </c>
      <c r="E5780" s="1" t="s">
        <v>41218</v>
      </c>
      <c r="F5780" t="s">
        <v>1</v>
      </c>
      <c r="G5780" t="s">
        <v>30654</v>
      </c>
      <c r="H5780" t="s">
        <v>21994</v>
      </c>
      <c r="I5780" t="s">
        <v>4</v>
      </c>
      <c r="J5780" t="s">
        <v>30655</v>
      </c>
      <c r="K5780" t="s">
        <v>6</v>
      </c>
      <c r="L5780" t="s">
        <v>7</v>
      </c>
      <c r="M5780" t="s">
        <v>8</v>
      </c>
      <c r="N5780" t="s">
        <v>9</v>
      </c>
      <c r="O5780" t="s">
        <v>9</v>
      </c>
      <c r="P5780" t="s">
        <v>10</v>
      </c>
      <c r="Q5780" t="s">
        <v>6322</v>
      </c>
      <c r="R5780" t="s">
        <v>30656</v>
      </c>
      <c r="S5780">
        <v>75263</v>
      </c>
      <c r="T5780" t="s">
        <v>30653</v>
      </c>
      <c r="U5780" t="s">
        <v>30657</v>
      </c>
      <c r="V5780" t="s">
        <v>14</v>
      </c>
      <c r="W5780" t="s">
        <v>14</v>
      </c>
      <c r="X5780" t="s">
        <v>9</v>
      </c>
      <c r="Y5780" t="s">
        <v>3496</v>
      </c>
      <c r="Z5780" t="s">
        <v>14</v>
      </c>
      <c r="AA5780" t="s">
        <v>16</v>
      </c>
      <c r="AB5780" t="s">
        <v>17</v>
      </c>
      <c r="AC5780">
        <v>225814</v>
      </c>
      <c r="AD5780" t="s">
        <v>30658</v>
      </c>
      <c r="AE5780" t="s">
        <v>19</v>
      </c>
    </row>
    <row r="5781" spans="1:31" x14ac:dyDescent="0.25">
      <c r="A5781" t="s">
        <v>41218</v>
      </c>
      <c r="B5781">
        <v>75269</v>
      </c>
      <c r="C5781" t="s">
        <v>30659</v>
      </c>
      <c r="E5781" s="1" t="s">
        <v>41218</v>
      </c>
      <c r="F5781" t="s">
        <v>1</v>
      </c>
      <c r="G5781" t="s">
        <v>30660</v>
      </c>
      <c r="H5781" t="s">
        <v>21994</v>
      </c>
      <c r="I5781" t="s">
        <v>4</v>
      </c>
      <c r="J5781" t="s">
        <v>30661</v>
      </c>
      <c r="K5781" t="s">
        <v>6</v>
      </c>
      <c r="L5781" t="s">
        <v>7</v>
      </c>
      <c r="M5781" t="s">
        <v>8</v>
      </c>
      <c r="N5781" t="s">
        <v>9</v>
      </c>
      <c r="O5781" t="s">
        <v>9</v>
      </c>
      <c r="P5781" t="s">
        <v>10</v>
      </c>
      <c r="Q5781" t="s">
        <v>6322</v>
      </c>
      <c r="R5781" t="s">
        <v>30662</v>
      </c>
      <c r="S5781">
        <v>75262</v>
      </c>
      <c r="T5781" t="s">
        <v>30659</v>
      </c>
      <c r="U5781" t="s">
        <v>30663</v>
      </c>
      <c r="V5781" t="s">
        <v>14</v>
      </c>
      <c r="W5781" t="s">
        <v>14</v>
      </c>
      <c r="X5781" t="s">
        <v>9</v>
      </c>
      <c r="Y5781" t="s">
        <v>346</v>
      </c>
      <c r="Z5781" t="s">
        <v>14</v>
      </c>
      <c r="AA5781" t="s">
        <v>16</v>
      </c>
      <c r="AB5781" t="s">
        <v>17</v>
      </c>
      <c r="AC5781">
        <v>225811</v>
      </c>
      <c r="AD5781" t="s">
        <v>30664</v>
      </c>
      <c r="AE5781" t="s">
        <v>19</v>
      </c>
    </row>
    <row r="5782" spans="1:31" x14ac:dyDescent="0.25">
      <c r="A5782" t="s">
        <v>41218</v>
      </c>
      <c r="B5782">
        <v>75268</v>
      </c>
      <c r="C5782" t="s">
        <v>30665</v>
      </c>
      <c r="E5782" s="1" t="s">
        <v>41218</v>
      </c>
      <c r="F5782" t="s">
        <v>1</v>
      </c>
      <c r="G5782" t="s">
        <v>30666</v>
      </c>
      <c r="H5782" t="s">
        <v>21994</v>
      </c>
      <c r="I5782" t="s">
        <v>4</v>
      </c>
      <c r="J5782" t="s">
        <v>30667</v>
      </c>
      <c r="K5782" t="s">
        <v>6</v>
      </c>
      <c r="L5782" t="s">
        <v>7</v>
      </c>
      <c r="M5782" t="s">
        <v>8</v>
      </c>
      <c r="N5782" t="s">
        <v>9</v>
      </c>
      <c r="O5782" t="s">
        <v>9</v>
      </c>
      <c r="P5782" t="s">
        <v>10</v>
      </c>
      <c r="Q5782" t="s">
        <v>6322</v>
      </c>
      <c r="R5782" t="s">
        <v>30668</v>
      </c>
      <c r="S5782">
        <v>75261</v>
      </c>
      <c r="T5782" t="s">
        <v>30665</v>
      </c>
      <c r="U5782" t="s">
        <v>30669</v>
      </c>
      <c r="V5782" t="s">
        <v>14</v>
      </c>
      <c r="W5782" t="s">
        <v>14</v>
      </c>
      <c r="X5782" t="s">
        <v>9</v>
      </c>
      <c r="Y5782" t="s">
        <v>5165</v>
      </c>
      <c r="Z5782" t="s">
        <v>14</v>
      </c>
      <c r="AA5782" t="s">
        <v>16</v>
      </c>
      <c r="AB5782" t="s">
        <v>17</v>
      </c>
      <c r="AC5782">
        <v>225808</v>
      </c>
      <c r="AD5782" t="s">
        <v>30670</v>
      </c>
      <c r="AE5782" t="s">
        <v>19</v>
      </c>
    </row>
    <row r="5783" spans="1:31" x14ac:dyDescent="0.25">
      <c r="A5783" t="s">
        <v>41218</v>
      </c>
      <c r="B5783">
        <v>75267</v>
      </c>
      <c r="C5783" t="s">
        <v>30671</v>
      </c>
      <c r="E5783" s="1" t="s">
        <v>41218</v>
      </c>
      <c r="F5783" t="s">
        <v>1</v>
      </c>
      <c r="G5783" t="s">
        <v>30672</v>
      </c>
      <c r="H5783" t="s">
        <v>21994</v>
      </c>
      <c r="I5783" t="s">
        <v>4</v>
      </c>
      <c r="J5783" t="s">
        <v>30673</v>
      </c>
      <c r="K5783" t="s">
        <v>6</v>
      </c>
      <c r="L5783" t="s">
        <v>7</v>
      </c>
      <c r="M5783" t="s">
        <v>8</v>
      </c>
      <c r="N5783" t="s">
        <v>9</v>
      </c>
      <c r="O5783" t="s">
        <v>9</v>
      </c>
      <c r="P5783" t="s">
        <v>10</v>
      </c>
      <c r="Q5783" t="s">
        <v>6322</v>
      </c>
      <c r="R5783" t="s">
        <v>30674</v>
      </c>
      <c r="S5783">
        <v>75260</v>
      </c>
      <c r="T5783" t="s">
        <v>30671</v>
      </c>
      <c r="U5783" t="s">
        <v>30675</v>
      </c>
      <c r="V5783" t="s">
        <v>14</v>
      </c>
      <c r="W5783" t="s">
        <v>14</v>
      </c>
      <c r="X5783" t="s">
        <v>9</v>
      </c>
      <c r="Y5783" t="s">
        <v>849</v>
      </c>
      <c r="Z5783" t="s">
        <v>14</v>
      </c>
      <c r="AA5783" t="s">
        <v>16</v>
      </c>
      <c r="AB5783" t="s">
        <v>17</v>
      </c>
      <c r="AC5783">
        <v>225805</v>
      </c>
      <c r="AD5783" t="s">
        <v>30676</v>
      </c>
      <c r="AE5783" t="s">
        <v>19</v>
      </c>
    </row>
    <row r="5784" spans="1:31" x14ac:dyDescent="0.25">
      <c r="A5784" t="s">
        <v>41218</v>
      </c>
      <c r="B5784">
        <v>75266</v>
      </c>
      <c r="C5784" t="s">
        <v>30677</v>
      </c>
      <c r="E5784" s="1" t="s">
        <v>41218</v>
      </c>
      <c r="F5784" t="s">
        <v>1</v>
      </c>
      <c r="G5784" t="s">
        <v>30678</v>
      </c>
      <c r="H5784" t="s">
        <v>21994</v>
      </c>
      <c r="I5784" t="s">
        <v>4</v>
      </c>
      <c r="J5784" t="s">
        <v>30679</v>
      </c>
      <c r="K5784" t="s">
        <v>6</v>
      </c>
      <c r="L5784" t="s">
        <v>7</v>
      </c>
      <c r="M5784" t="s">
        <v>8</v>
      </c>
      <c r="N5784" t="s">
        <v>9</v>
      </c>
      <c r="O5784" t="s">
        <v>9</v>
      </c>
      <c r="P5784" t="s">
        <v>10</v>
      </c>
      <c r="Q5784" t="s">
        <v>6322</v>
      </c>
      <c r="R5784" t="s">
        <v>30680</v>
      </c>
      <c r="S5784">
        <v>75259</v>
      </c>
      <c r="T5784" t="s">
        <v>30677</v>
      </c>
      <c r="U5784" t="s">
        <v>30681</v>
      </c>
      <c r="V5784" t="s">
        <v>14</v>
      </c>
      <c r="W5784" t="s">
        <v>14</v>
      </c>
      <c r="X5784" t="s">
        <v>9</v>
      </c>
      <c r="Y5784" t="s">
        <v>1976</v>
      </c>
      <c r="Z5784" t="s">
        <v>14</v>
      </c>
      <c r="AA5784" t="s">
        <v>16</v>
      </c>
      <c r="AB5784" t="s">
        <v>17</v>
      </c>
      <c r="AC5784">
        <v>225802</v>
      </c>
      <c r="AD5784" t="s">
        <v>30682</v>
      </c>
      <c r="AE5784" t="s">
        <v>19</v>
      </c>
    </row>
    <row r="5785" spans="1:31" x14ac:dyDescent="0.25">
      <c r="A5785" t="s">
        <v>41218</v>
      </c>
      <c r="B5785">
        <v>75236</v>
      </c>
      <c r="C5785" t="s">
        <v>30683</v>
      </c>
      <c r="E5785" s="1" t="s">
        <v>41218</v>
      </c>
      <c r="F5785" t="s">
        <v>1</v>
      </c>
      <c r="G5785" t="s">
        <v>30684</v>
      </c>
      <c r="H5785" t="s">
        <v>8636</v>
      </c>
      <c r="I5785" t="s">
        <v>4</v>
      </c>
      <c r="J5785" t="s">
        <v>30685</v>
      </c>
      <c r="K5785" t="s">
        <v>6</v>
      </c>
      <c r="L5785" t="s">
        <v>7</v>
      </c>
      <c r="M5785" t="s">
        <v>8</v>
      </c>
      <c r="N5785" t="s">
        <v>9</v>
      </c>
      <c r="O5785" t="s">
        <v>9</v>
      </c>
      <c r="P5785" t="s">
        <v>10</v>
      </c>
      <c r="Q5785" t="s">
        <v>30686</v>
      </c>
      <c r="R5785" t="s">
        <v>14</v>
      </c>
      <c r="S5785">
        <v>75229</v>
      </c>
      <c r="T5785" t="s">
        <v>30683</v>
      </c>
      <c r="U5785" t="s">
        <v>30687</v>
      </c>
      <c r="V5785" t="s">
        <v>14</v>
      </c>
      <c r="W5785" t="s">
        <v>14</v>
      </c>
      <c r="X5785" t="s">
        <v>9</v>
      </c>
      <c r="Y5785" t="s">
        <v>535</v>
      </c>
      <c r="Z5785" t="s">
        <v>14</v>
      </c>
      <c r="AA5785" t="s">
        <v>16</v>
      </c>
      <c r="AB5785" t="s">
        <v>22793</v>
      </c>
      <c r="AC5785">
        <v>225712</v>
      </c>
      <c r="AD5785" t="s">
        <v>30688</v>
      </c>
      <c r="AE5785" t="s">
        <v>19</v>
      </c>
    </row>
    <row r="5786" spans="1:31" x14ac:dyDescent="0.25">
      <c r="A5786" t="s">
        <v>41218</v>
      </c>
      <c r="B5786">
        <v>75235</v>
      </c>
      <c r="C5786" t="s">
        <v>30689</v>
      </c>
      <c r="E5786" s="1" t="s">
        <v>41218</v>
      </c>
      <c r="F5786" t="s">
        <v>1</v>
      </c>
      <c r="G5786" t="s">
        <v>30690</v>
      </c>
      <c r="H5786" t="s">
        <v>8636</v>
      </c>
      <c r="I5786" t="s">
        <v>4</v>
      </c>
      <c r="J5786" t="s">
        <v>30691</v>
      </c>
      <c r="K5786" t="s">
        <v>6</v>
      </c>
      <c r="L5786" t="s">
        <v>7</v>
      </c>
      <c r="M5786" t="s">
        <v>8</v>
      </c>
      <c r="N5786" t="s">
        <v>9</v>
      </c>
      <c r="O5786" t="s">
        <v>9</v>
      </c>
      <c r="P5786" t="s">
        <v>10</v>
      </c>
      <c r="Q5786" t="s">
        <v>30686</v>
      </c>
      <c r="R5786" t="s">
        <v>14</v>
      </c>
      <c r="S5786">
        <v>75228</v>
      </c>
      <c r="T5786" t="s">
        <v>30689</v>
      </c>
      <c r="U5786" t="s">
        <v>30687</v>
      </c>
      <c r="V5786" t="s">
        <v>14</v>
      </c>
      <c r="W5786" t="s">
        <v>14</v>
      </c>
      <c r="X5786" t="s">
        <v>9</v>
      </c>
      <c r="Y5786" t="s">
        <v>6842</v>
      </c>
      <c r="Z5786" t="s">
        <v>14</v>
      </c>
      <c r="AA5786" t="s">
        <v>16</v>
      </c>
      <c r="AB5786" t="s">
        <v>22793</v>
      </c>
      <c r="AC5786">
        <v>225709</v>
      </c>
      <c r="AD5786" t="s">
        <v>30692</v>
      </c>
      <c r="AE5786" t="s">
        <v>19</v>
      </c>
    </row>
    <row r="5787" spans="1:31" x14ac:dyDescent="0.25">
      <c r="A5787" t="s">
        <v>41218</v>
      </c>
      <c r="B5787">
        <v>75234</v>
      </c>
      <c r="C5787" t="s">
        <v>30693</v>
      </c>
      <c r="E5787" s="1" t="s">
        <v>41218</v>
      </c>
      <c r="F5787" t="s">
        <v>1</v>
      </c>
      <c r="G5787" t="s">
        <v>30694</v>
      </c>
      <c r="H5787" t="s">
        <v>8636</v>
      </c>
      <c r="I5787" t="s">
        <v>4</v>
      </c>
      <c r="J5787" t="s">
        <v>30695</v>
      </c>
      <c r="K5787" t="s">
        <v>6</v>
      </c>
      <c r="L5787" t="s">
        <v>7</v>
      </c>
      <c r="M5787" t="s">
        <v>8</v>
      </c>
      <c r="N5787" t="s">
        <v>9</v>
      </c>
      <c r="O5787" t="s">
        <v>9</v>
      </c>
      <c r="P5787" t="s">
        <v>10</v>
      </c>
      <c r="Q5787" t="s">
        <v>30686</v>
      </c>
      <c r="R5787" t="s">
        <v>14</v>
      </c>
      <c r="S5787">
        <v>75227</v>
      </c>
      <c r="T5787" t="s">
        <v>30693</v>
      </c>
      <c r="U5787" t="s">
        <v>30687</v>
      </c>
      <c r="V5787" t="s">
        <v>14</v>
      </c>
      <c r="W5787" t="s">
        <v>14</v>
      </c>
      <c r="X5787" t="s">
        <v>9</v>
      </c>
      <c r="Y5787" t="s">
        <v>12254</v>
      </c>
      <c r="Z5787" t="s">
        <v>14</v>
      </c>
      <c r="AA5787" t="s">
        <v>16</v>
      </c>
      <c r="AB5787" t="s">
        <v>22793</v>
      </c>
      <c r="AC5787">
        <v>225706</v>
      </c>
      <c r="AD5787" t="s">
        <v>30696</v>
      </c>
      <c r="AE5787" t="s">
        <v>19</v>
      </c>
    </row>
    <row r="5788" spans="1:31" x14ac:dyDescent="0.25">
      <c r="A5788" t="s">
        <v>41218</v>
      </c>
      <c r="B5788">
        <v>75233</v>
      </c>
      <c r="C5788" t="s">
        <v>30697</v>
      </c>
      <c r="E5788" s="1" t="s">
        <v>41218</v>
      </c>
      <c r="F5788" t="s">
        <v>1</v>
      </c>
      <c r="G5788" t="s">
        <v>30698</v>
      </c>
      <c r="H5788" t="s">
        <v>8636</v>
      </c>
      <c r="I5788" t="s">
        <v>4</v>
      </c>
      <c r="J5788" t="s">
        <v>30699</v>
      </c>
      <c r="K5788" t="s">
        <v>6</v>
      </c>
      <c r="L5788" t="s">
        <v>7</v>
      </c>
      <c r="M5788" t="s">
        <v>8</v>
      </c>
      <c r="N5788" t="s">
        <v>9</v>
      </c>
      <c r="O5788" t="s">
        <v>9</v>
      </c>
      <c r="P5788" t="s">
        <v>10</v>
      </c>
      <c r="Q5788" t="s">
        <v>30686</v>
      </c>
      <c r="R5788" t="s">
        <v>14</v>
      </c>
      <c r="S5788">
        <v>75226</v>
      </c>
      <c r="T5788" t="s">
        <v>30697</v>
      </c>
      <c r="U5788" t="s">
        <v>30687</v>
      </c>
      <c r="V5788" t="s">
        <v>14</v>
      </c>
      <c r="W5788" t="s">
        <v>14</v>
      </c>
      <c r="X5788" t="s">
        <v>9</v>
      </c>
      <c r="Y5788" t="s">
        <v>12530</v>
      </c>
      <c r="Z5788" t="s">
        <v>14</v>
      </c>
      <c r="AA5788" t="s">
        <v>16</v>
      </c>
      <c r="AB5788" t="s">
        <v>22793</v>
      </c>
      <c r="AC5788">
        <v>225703</v>
      </c>
      <c r="AD5788" t="s">
        <v>30700</v>
      </c>
      <c r="AE5788" t="s">
        <v>19</v>
      </c>
    </row>
    <row r="5789" spans="1:31" x14ac:dyDescent="0.25">
      <c r="A5789" t="s">
        <v>41218</v>
      </c>
      <c r="B5789">
        <v>75232</v>
      </c>
      <c r="C5789" t="s">
        <v>30701</v>
      </c>
      <c r="E5789" s="1" t="s">
        <v>41218</v>
      </c>
      <c r="F5789" t="s">
        <v>1</v>
      </c>
      <c r="G5789" t="s">
        <v>30702</v>
      </c>
      <c r="H5789" t="s">
        <v>8636</v>
      </c>
      <c r="I5789" t="s">
        <v>4</v>
      </c>
      <c r="J5789" t="s">
        <v>30703</v>
      </c>
      <c r="K5789" t="s">
        <v>6</v>
      </c>
      <c r="L5789" t="s">
        <v>7</v>
      </c>
      <c r="M5789" t="s">
        <v>8</v>
      </c>
      <c r="N5789" t="s">
        <v>9</v>
      </c>
      <c r="O5789" t="s">
        <v>9</v>
      </c>
      <c r="P5789" t="s">
        <v>10</v>
      </c>
      <c r="Q5789" t="s">
        <v>30686</v>
      </c>
      <c r="R5789" t="s">
        <v>14</v>
      </c>
      <c r="S5789">
        <v>75225</v>
      </c>
      <c r="T5789" t="s">
        <v>30701</v>
      </c>
      <c r="U5789" t="s">
        <v>30687</v>
      </c>
      <c r="V5789" t="s">
        <v>14</v>
      </c>
      <c r="W5789" t="s">
        <v>14</v>
      </c>
      <c r="X5789" t="s">
        <v>9</v>
      </c>
      <c r="Y5789" t="s">
        <v>30704</v>
      </c>
      <c r="Z5789" t="s">
        <v>14</v>
      </c>
      <c r="AA5789" t="s">
        <v>16</v>
      </c>
      <c r="AB5789" t="s">
        <v>22793</v>
      </c>
      <c r="AC5789">
        <v>225700</v>
      </c>
      <c r="AD5789" t="s">
        <v>30705</v>
      </c>
      <c r="AE5789" t="s">
        <v>19</v>
      </c>
    </row>
    <row r="5790" spans="1:31" x14ac:dyDescent="0.25">
      <c r="A5790" t="s">
        <v>41218</v>
      </c>
      <c r="B5790">
        <v>75231</v>
      </c>
      <c r="C5790" t="s">
        <v>30706</v>
      </c>
      <c r="E5790" s="1" t="s">
        <v>41218</v>
      </c>
      <c r="F5790" t="s">
        <v>1</v>
      </c>
      <c r="G5790" t="s">
        <v>30707</v>
      </c>
      <c r="H5790" t="s">
        <v>8636</v>
      </c>
      <c r="I5790" t="s">
        <v>4</v>
      </c>
      <c r="J5790" t="s">
        <v>30708</v>
      </c>
      <c r="K5790" t="s">
        <v>6</v>
      </c>
      <c r="L5790" t="s">
        <v>7</v>
      </c>
      <c r="M5790" t="s">
        <v>8</v>
      </c>
      <c r="N5790" t="s">
        <v>9</v>
      </c>
      <c r="O5790" t="s">
        <v>9</v>
      </c>
      <c r="P5790" t="s">
        <v>10</v>
      </c>
      <c r="Q5790" t="s">
        <v>30686</v>
      </c>
      <c r="R5790" t="s">
        <v>14</v>
      </c>
      <c r="S5790">
        <v>75224</v>
      </c>
      <c r="T5790" t="s">
        <v>30706</v>
      </c>
      <c r="U5790" t="s">
        <v>30687</v>
      </c>
      <c r="V5790" t="s">
        <v>14</v>
      </c>
      <c r="W5790" t="s">
        <v>14</v>
      </c>
      <c r="X5790" t="s">
        <v>9</v>
      </c>
      <c r="Y5790" t="s">
        <v>30709</v>
      </c>
      <c r="Z5790" t="s">
        <v>14</v>
      </c>
      <c r="AA5790" t="s">
        <v>16</v>
      </c>
      <c r="AB5790" t="s">
        <v>22793</v>
      </c>
      <c r="AC5790">
        <v>225697</v>
      </c>
      <c r="AD5790" t="s">
        <v>30710</v>
      </c>
      <c r="AE5790" t="s">
        <v>19</v>
      </c>
    </row>
    <row r="5791" spans="1:31" x14ac:dyDescent="0.25">
      <c r="A5791" t="s">
        <v>41218</v>
      </c>
      <c r="B5791">
        <v>75230</v>
      </c>
      <c r="C5791" t="s">
        <v>30711</v>
      </c>
      <c r="E5791" s="1" t="s">
        <v>41218</v>
      </c>
      <c r="F5791" t="s">
        <v>1</v>
      </c>
      <c r="G5791" t="s">
        <v>30712</v>
      </c>
      <c r="H5791" t="s">
        <v>8636</v>
      </c>
      <c r="I5791" t="s">
        <v>4</v>
      </c>
      <c r="J5791" t="s">
        <v>30713</v>
      </c>
      <c r="K5791" t="s">
        <v>6</v>
      </c>
      <c r="L5791" t="s">
        <v>7</v>
      </c>
      <c r="M5791" t="s">
        <v>8</v>
      </c>
      <c r="N5791" t="s">
        <v>9</v>
      </c>
      <c r="O5791" t="s">
        <v>9</v>
      </c>
      <c r="P5791" t="s">
        <v>10</v>
      </c>
      <c r="Q5791" t="s">
        <v>30686</v>
      </c>
      <c r="R5791" t="s">
        <v>14</v>
      </c>
      <c r="S5791">
        <v>75223</v>
      </c>
      <c r="T5791" t="s">
        <v>30711</v>
      </c>
      <c r="U5791" t="s">
        <v>30687</v>
      </c>
      <c r="V5791" t="s">
        <v>14</v>
      </c>
      <c r="W5791" t="s">
        <v>14</v>
      </c>
      <c r="X5791" t="s">
        <v>9</v>
      </c>
      <c r="Y5791" t="s">
        <v>13726</v>
      </c>
      <c r="Z5791" t="s">
        <v>14</v>
      </c>
      <c r="AA5791" t="s">
        <v>16</v>
      </c>
      <c r="AB5791" t="s">
        <v>22793</v>
      </c>
      <c r="AC5791">
        <v>225694</v>
      </c>
      <c r="AD5791" t="s">
        <v>30714</v>
      </c>
      <c r="AE5791" t="s">
        <v>19</v>
      </c>
    </row>
    <row r="5792" spans="1:31" x14ac:dyDescent="0.25">
      <c r="A5792" t="s">
        <v>41218</v>
      </c>
      <c r="B5792">
        <v>75229</v>
      </c>
      <c r="C5792" t="s">
        <v>30715</v>
      </c>
      <c r="E5792" s="1" t="s">
        <v>41218</v>
      </c>
      <c r="F5792" t="s">
        <v>1</v>
      </c>
      <c r="G5792" t="s">
        <v>30716</v>
      </c>
      <c r="H5792" t="s">
        <v>8636</v>
      </c>
      <c r="I5792" t="s">
        <v>4</v>
      </c>
      <c r="J5792" t="s">
        <v>30717</v>
      </c>
      <c r="K5792" t="s">
        <v>6</v>
      </c>
      <c r="L5792" t="s">
        <v>7</v>
      </c>
      <c r="M5792" t="s">
        <v>8</v>
      </c>
      <c r="N5792" t="s">
        <v>9</v>
      </c>
      <c r="O5792" t="s">
        <v>9</v>
      </c>
      <c r="P5792" t="s">
        <v>10</v>
      </c>
      <c r="Q5792" t="s">
        <v>30686</v>
      </c>
      <c r="R5792" t="s">
        <v>14</v>
      </c>
      <c r="S5792">
        <v>75222</v>
      </c>
      <c r="T5792" t="s">
        <v>30715</v>
      </c>
      <c r="U5792" t="s">
        <v>30687</v>
      </c>
      <c r="V5792" t="s">
        <v>14</v>
      </c>
      <c r="W5792" t="s">
        <v>14</v>
      </c>
      <c r="X5792" t="s">
        <v>9</v>
      </c>
      <c r="Y5792" t="s">
        <v>9110</v>
      </c>
      <c r="Z5792" t="s">
        <v>14</v>
      </c>
      <c r="AA5792" t="s">
        <v>16</v>
      </c>
      <c r="AB5792" t="s">
        <v>22793</v>
      </c>
      <c r="AC5792">
        <v>225691</v>
      </c>
      <c r="AD5792" t="s">
        <v>30718</v>
      </c>
      <c r="AE5792" t="s">
        <v>19</v>
      </c>
    </row>
    <row r="5793" spans="1:31" x14ac:dyDescent="0.25">
      <c r="A5793" t="s">
        <v>41218</v>
      </c>
      <c r="B5793">
        <v>75228</v>
      </c>
      <c r="C5793" t="s">
        <v>30719</v>
      </c>
      <c r="E5793" s="1" t="s">
        <v>41218</v>
      </c>
      <c r="F5793" t="s">
        <v>1</v>
      </c>
      <c r="G5793" t="s">
        <v>30720</v>
      </c>
      <c r="H5793" t="s">
        <v>8636</v>
      </c>
      <c r="I5793" t="s">
        <v>4</v>
      </c>
      <c r="J5793" t="s">
        <v>30721</v>
      </c>
      <c r="K5793" t="s">
        <v>6</v>
      </c>
      <c r="L5793" t="s">
        <v>7</v>
      </c>
      <c r="M5793" t="s">
        <v>8</v>
      </c>
      <c r="N5793" t="s">
        <v>9</v>
      </c>
      <c r="O5793" t="s">
        <v>9</v>
      </c>
      <c r="P5793" t="s">
        <v>10</v>
      </c>
      <c r="Q5793" t="s">
        <v>30686</v>
      </c>
      <c r="R5793" t="s">
        <v>14</v>
      </c>
      <c r="S5793">
        <v>75221</v>
      </c>
      <c r="T5793" t="s">
        <v>30719</v>
      </c>
      <c r="U5793" t="s">
        <v>30687</v>
      </c>
      <c r="V5793" t="s">
        <v>14</v>
      </c>
      <c r="W5793" t="s">
        <v>14</v>
      </c>
      <c r="X5793" t="s">
        <v>9</v>
      </c>
      <c r="Y5793" t="s">
        <v>825</v>
      </c>
      <c r="Z5793" t="s">
        <v>14</v>
      </c>
      <c r="AA5793" t="s">
        <v>16</v>
      </c>
      <c r="AB5793" t="s">
        <v>22793</v>
      </c>
      <c r="AC5793">
        <v>225688</v>
      </c>
      <c r="AD5793" t="s">
        <v>30722</v>
      </c>
      <c r="AE5793" t="s">
        <v>19</v>
      </c>
    </row>
    <row r="5794" spans="1:31" x14ac:dyDescent="0.25">
      <c r="A5794" t="s">
        <v>41218</v>
      </c>
      <c r="B5794">
        <v>75227</v>
      </c>
      <c r="C5794" t="s">
        <v>30723</v>
      </c>
      <c r="E5794" s="1" t="s">
        <v>41218</v>
      </c>
      <c r="F5794" t="s">
        <v>1</v>
      </c>
      <c r="G5794" t="s">
        <v>30724</v>
      </c>
      <c r="H5794" t="s">
        <v>8636</v>
      </c>
      <c r="I5794" t="s">
        <v>4</v>
      </c>
      <c r="J5794" t="s">
        <v>30725</v>
      </c>
      <c r="K5794" t="s">
        <v>6</v>
      </c>
      <c r="L5794" t="s">
        <v>7</v>
      </c>
      <c r="M5794" t="s">
        <v>8</v>
      </c>
      <c r="N5794" t="s">
        <v>9</v>
      </c>
      <c r="O5794" t="s">
        <v>9</v>
      </c>
      <c r="P5794" t="s">
        <v>10</v>
      </c>
      <c r="Q5794" t="s">
        <v>30686</v>
      </c>
      <c r="R5794" t="s">
        <v>14</v>
      </c>
      <c r="S5794">
        <v>75220</v>
      </c>
      <c r="T5794" t="s">
        <v>30723</v>
      </c>
      <c r="U5794" t="s">
        <v>30687</v>
      </c>
      <c r="V5794" t="s">
        <v>14</v>
      </c>
      <c r="W5794" t="s">
        <v>14</v>
      </c>
      <c r="X5794" t="s">
        <v>9</v>
      </c>
      <c r="Y5794" t="s">
        <v>7485</v>
      </c>
      <c r="Z5794" t="s">
        <v>14</v>
      </c>
      <c r="AA5794" t="s">
        <v>16</v>
      </c>
      <c r="AB5794" t="s">
        <v>22793</v>
      </c>
      <c r="AC5794">
        <v>225685</v>
      </c>
      <c r="AD5794" t="s">
        <v>30726</v>
      </c>
      <c r="AE5794" t="s">
        <v>19</v>
      </c>
    </row>
    <row r="5795" spans="1:31" x14ac:dyDescent="0.25">
      <c r="A5795" t="s">
        <v>41218</v>
      </c>
      <c r="B5795">
        <v>75226</v>
      </c>
      <c r="C5795" t="s">
        <v>30727</v>
      </c>
      <c r="E5795" s="1" t="s">
        <v>41218</v>
      </c>
      <c r="F5795" t="s">
        <v>1</v>
      </c>
      <c r="G5795" t="s">
        <v>30728</v>
      </c>
      <c r="H5795" t="s">
        <v>8636</v>
      </c>
      <c r="I5795" t="s">
        <v>4</v>
      </c>
      <c r="J5795" t="s">
        <v>30729</v>
      </c>
      <c r="K5795" t="s">
        <v>6</v>
      </c>
      <c r="L5795" t="s">
        <v>7</v>
      </c>
      <c r="M5795" t="s">
        <v>8</v>
      </c>
      <c r="N5795" t="s">
        <v>9</v>
      </c>
      <c r="O5795" t="s">
        <v>9</v>
      </c>
      <c r="P5795" t="s">
        <v>10</v>
      </c>
      <c r="Q5795" t="s">
        <v>30686</v>
      </c>
      <c r="R5795" t="s">
        <v>14</v>
      </c>
      <c r="S5795">
        <v>75219</v>
      </c>
      <c r="T5795" t="s">
        <v>30727</v>
      </c>
      <c r="U5795" t="s">
        <v>30687</v>
      </c>
      <c r="V5795" t="s">
        <v>14</v>
      </c>
      <c r="W5795" t="s">
        <v>14</v>
      </c>
      <c r="X5795" t="s">
        <v>9</v>
      </c>
      <c r="Y5795" t="s">
        <v>12115</v>
      </c>
      <c r="Z5795" t="s">
        <v>14</v>
      </c>
      <c r="AA5795" t="s">
        <v>16</v>
      </c>
      <c r="AB5795" t="s">
        <v>22793</v>
      </c>
      <c r="AC5795">
        <v>225682</v>
      </c>
      <c r="AD5795" t="s">
        <v>30730</v>
      </c>
      <c r="AE5795" t="s">
        <v>19</v>
      </c>
    </row>
    <row r="5796" spans="1:31" x14ac:dyDescent="0.25">
      <c r="A5796" t="s">
        <v>41218</v>
      </c>
      <c r="B5796">
        <v>75225</v>
      </c>
      <c r="C5796" t="s">
        <v>30731</v>
      </c>
      <c r="E5796" s="1" t="s">
        <v>41218</v>
      </c>
      <c r="F5796" t="s">
        <v>1</v>
      </c>
      <c r="G5796" t="s">
        <v>30732</v>
      </c>
      <c r="H5796" t="s">
        <v>8636</v>
      </c>
      <c r="I5796" t="s">
        <v>4</v>
      </c>
      <c r="J5796" t="s">
        <v>30733</v>
      </c>
      <c r="K5796" t="s">
        <v>6</v>
      </c>
      <c r="L5796" t="s">
        <v>7</v>
      </c>
      <c r="M5796" t="s">
        <v>8</v>
      </c>
      <c r="N5796" t="s">
        <v>9</v>
      </c>
      <c r="O5796" t="s">
        <v>9</v>
      </c>
      <c r="P5796" t="s">
        <v>10</v>
      </c>
      <c r="Q5796" t="s">
        <v>30686</v>
      </c>
      <c r="R5796" t="s">
        <v>14</v>
      </c>
      <c r="S5796">
        <v>75218</v>
      </c>
      <c r="T5796" t="s">
        <v>30731</v>
      </c>
      <c r="U5796" t="s">
        <v>30687</v>
      </c>
      <c r="V5796" t="s">
        <v>14</v>
      </c>
      <c r="W5796" t="s">
        <v>14</v>
      </c>
      <c r="X5796" t="s">
        <v>9</v>
      </c>
      <c r="Y5796" t="s">
        <v>565</v>
      </c>
      <c r="Z5796" t="s">
        <v>14</v>
      </c>
      <c r="AA5796" t="s">
        <v>16</v>
      </c>
      <c r="AB5796" t="s">
        <v>22793</v>
      </c>
      <c r="AC5796">
        <v>225679</v>
      </c>
      <c r="AD5796" t="s">
        <v>30734</v>
      </c>
      <c r="AE5796" t="s">
        <v>19</v>
      </c>
    </row>
    <row r="5797" spans="1:31" x14ac:dyDescent="0.25">
      <c r="A5797" t="s">
        <v>41218</v>
      </c>
      <c r="B5797">
        <v>75224</v>
      </c>
      <c r="C5797" t="s">
        <v>30735</v>
      </c>
      <c r="E5797" s="1" t="s">
        <v>41218</v>
      </c>
      <c r="F5797" t="s">
        <v>1</v>
      </c>
      <c r="G5797" t="s">
        <v>30736</v>
      </c>
      <c r="H5797" t="s">
        <v>8636</v>
      </c>
      <c r="I5797" t="s">
        <v>4</v>
      </c>
      <c r="J5797" t="s">
        <v>30737</v>
      </c>
      <c r="K5797" t="s">
        <v>6</v>
      </c>
      <c r="L5797" t="s">
        <v>7</v>
      </c>
      <c r="M5797" t="s">
        <v>8</v>
      </c>
      <c r="N5797" t="s">
        <v>9</v>
      </c>
      <c r="O5797" t="s">
        <v>9</v>
      </c>
      <c r="P5797" t="s">
        <v>10</v>
      </c>
      <c r="Q5797" t="s">
        <v>30686</v>
      </c>
      <c r="R5797" t="s">
        <v>14</v>
      </c>
      <c r="S5797">
        <v>75217</v>
      </c>
      <c r="T5797" t="s">
        <v>30735</v>
      </c>
      <c r="U5797" t="s">
        <v>30687</v>
      </c>
      <c r="V5797" t="s">
        <v>14</v>
      </c>
      <c r="W5797" t="s">
        <v>14</v>
      </c>
      <c r="X5797" t="s">
        <v>9</v>
      </c>
      <c r="Y5797" t="s">
        <v>4903</v>
      </c>
      <c r="Z5797" t="s">
        <v>14</v>
      </c>
      <c r="AA5797" t="s">
        <v>16</v>
      </c>
      <c r="AB5797" t="s">
        <v>22793</v>
      </c>
      <c r="AC5797">
        <v>225676</v>
      </c>
      <c r="AD5797" t="s">
        <v>30738</v>
      </c>
      <c r="AE5797" t="s">
        <v>19</v>
      </c>
    </row>
    <row r="5798" spans="1:31" x14ac:dyDescent="0.25">
      <c r="A5798" t="s">
        <v>41218</v>
      </c>
      <c r="B5798">
        <v>75222</v>
      </c>
      <c r="C5798" t="s">
        <v>30739</v>
      </c>
      <c r="E5798" s="1" t="s">
        <v>41218</v>
      </c>
      <c r="F5798" t="s">
        <v>1</v>
      </c>
      <c r="G5798" t="s">
        <v>30740</v>
      </c>
      <c r="H5798" t="s">
        <v>8636</v>
      </c>
      <c r="I5798" t="s">
        <v>4</v>
      </c>
      <c r="J5798" t="s">
        <v>30741</v>
      </c>
      <c r="K5798" t="s">
        <v>6</v>
      </c>
      <c r="L5798" t="s">
        <v>7</v>
      </c>
      <c r="M5798" t="s">
        <v>8</v>
      </c>
      <c r="N5798" t="s">
        <v>9</v>
      </c>
      <c r="O5798" t="s">
        <v>9</v>
      </c>
      <c r="P5798" t="s">
        <v>10</v>
      </c>
      <c r="Q5798" t="s">
        <v>30686</v>
      </c>
      <c r="R5798" t="s">
        <v>14</v>
      </c>
      <c r="S5798">
        <v>75215</v>
      </c>
      <c r="T5798" t="s">
        <v>30739</v>
      </c>
      <c r="U5798" t="s">
        <v>30687</v>
      </c>
      <c r="V5798" t="s">
        <v>14</v>
      </c>
      <c r="W5798" t="s">
        <v>14</v>
      </c>
      <c r="X5798" t="s">
        <v>9</v>
      </c>
      <c r="Y5798" t="s">
        <v>6959</v>
      </c>
      <c r="Z5798" t="s">
        <v>14</v>
      </c>
      <c r="AA5798" t="s">
        <v>16</v>
      </c>
      <c r="AB5798" t="s">
        <v>22793</v>
      </c>
      <c r="AC5798">
        <v>225670</v>
      </c>
      <c r="AD5798" t="s">
        <v>30742</v>
      </c>
      <c r="AE5798" t="s">
        <v>19</v>
      </c>
    </row>
    <row r="5799" spans="1:31" x14ac:dyDescent="0.25">
      <c r="A5799" t="s">
        <v>41218</v>
      </c>
      <c r="B5799">
        <v>75221</v>
      </c>
      <c r="C5799" t="s">
        <v>30743</v>
      </c>
      <c r="E5799" s="1" t="s">
        <v>41218</v>
      </c>
      <c r="F5799" t="s">
        <v>1</v>
      </c>
      <c r="G5799" t="s">
        <v>30744</v>
      </c>
      <c r="H5799" t="s">
        <v>8636</v>
      </c>
      <c r="I5799" t="s">
        <v>4</v>
      </c>
      <c r="J5799" t="s">
        <v>30745</v>
      </c>
      <c r="K5799" t="s">
        <v>6</v>
      </c>
      <c r="L5799" t="s">
        <v>7</v>
      </c>
      <c r="M5799" t="s">
        <v>8</v>
      </c>
      <c r="N5799" t="s">
        <v>9</v>
      </c>
      <c r="O5799" t="s">
        <v>9</v>
      </c>
      <c r="P5799" t="s">
        <v>10</v>
      </c>
      <c r="Q5799" t="s">
        <v>30686</v>
      </c>
      <c r="R5799" t="s">
        <v>14</v>
      </c>
      <c r="S5799">
        <v>75214</v>
      </c>
      <c r="T5799" t="s">
        <v>30743</v>
      </c>
      <c r="U5799" t="s">
        <v>30687</v>
      </c>
      <c r="V5799" t="s">
        <v>14</v>
      </c>
      <c r="W5799" t="s">
        <v>14</v>
      </c>
      <c r="X5799" t="s">
        <v>9</v>
      </c>
      <c r="Y5799" t="s">
        <v>459</v>
      </c>
      <c r="Z5799" t="s">
        <v>14</v>
      </c>
      <c r="AA5799" t="s">
        <v>16</v>
      </c>
      <c r="AB5799" t="s">
        <v>22793</v>
      </c>
      <c r="AC5799">
        <v>225667</v>
      </c>
      <c r="AD5799" t="s">
        <v>30746</v>
      </c>
      <c r="AE5799" t="s">
        <v>19</v>
      </c>
    </row>
    <row r="5800" spans="1:31" x14ac:dyDescent="0.25">
      <c r="A5800" t="s">
        <v>41218</v>
      </c>
      <c r="B5800">
        <v>75220</v>
      </c>
      <c r="C5800" t="s">
        <v>30747</v>
      </c>
      <c r="E5800" s="1" t="s">
        <v>41218</v>
      </c>
      <c r="F5800" t="s">
        <v>1</v>
      </c>
      <c r="G5800" t="s">
        <v>30748</v>
      </c>
      <c r="H5800" t="s">
        <v>8636</v>
      </c>
      <c r="I5800" t="s">
        <v>4</v>
      </c>
      <c r="J5800" t="s">
        <v>30749</v>
      </c>
      <c r="K5800" t="s">
        <v>6</v>
      </c>
      <c r="L5800" t="s">
        <v>7</v>
      </c>
      <c r="M5800" t="s">
        <v>8</v>
      </c>
      <c r="N5800" t="s">
        <v>9</v>
      </c>
      <c r="O5800" t="s">
        <v>9</v>
      </c>
      <c r="P5800" t="s">
        <v>10</v>
      </c>
      <c r="Q5800" t="s">
        <v>30686</v>
      </c>
      <c r="R5800" t="s">
        <v>14</v>
      </c>
      <c r="S5800">
        <v>75213</v>
      </c>
      <c r="T5800" t="s">
        <v>30747</v>
      </c>
      <c r="U5800" t="s">
        <v>30687</v>
      </c>
      <c r="V5800" t="s">
        <v>14</v>
      </c>
      <c r="W5800" t="s">
        <v>14</v>
      </c>
      <c r="X5800" t="s">
        <v>9</v>
      </c>
      <c r="Y5800" t="s">
        <v>2758</v>
      </c>
      <c r="Z5800" t="s">
        <v>14</v>
      </c>
      <c r="AA5800" t="s">
        <v>16</v>
      </c>
      <c r="AB5800" t="s">
        <v>22793</v>
      </c>
      <c r="AC5800">
        <v>225664</v>
      </c>
      <c r="AD5800" t="s">
        <v>30750</v>
      </c>
      <c r="AE5800" t="s">
        <v>19</v>
      </c>
    </row>
    <row r="5801" spans="1:31" x14ac:dyDescent="0.25">
      <c r="A5801" t="s">
        <v>41218</v>
      </c>
      <c r="B5801">
        <v>75218</v>
      </c>
      <c r="C5801" t="s">
        <v>30751</v>
      </c>
      <c r="E5801" s="1" t="s">
        <v>41218</v>
      </c>
      <c r="F5801" t="s">
        <v>1</v>
      </c>
      <c r="G5801" t="s">
        <v>30752</v>
      </c>
      <c r="H5801" t="s">
        <v>8636</v>
      </c>
      <c r="I5801" t="s">
        <v>4</v>
      </c>
      <c r="J5801" t="s">
        <v>30753</v>
      </c>
      <c r="K5801" t="s">
        <v>6</v>
      </c>
      <c r="L5801" t="s">
        <v>7</v>
      </c>
      <c r="M5801" t="s">
        <v>8</v>
      </c>
      <c r="N5801" t="s">
        <v>9</v>
      </c>
      <c r="O5801" t="s">
        <v>9</v>
      </c>
      <c r="P5801" t="s">
        <v>10</v>
      </c>
      <c r="Q5801" t="s">
        <v>30686</v>
      </c>
      <c r="R5801" t="s">
        <v>14</v>
      </c>
      <c r="S5801">
        <v>75211</v>
      </c>
      <c r="T5801" t="s">
        <v>30751</v>
      </c>
      <c r="U5801" t="s">
        <v>30687</v>
      </c>
      <c r="V5801" t="s">
        <v>14</v>
      </c>
      <c r="W5801" t="s">
        <v>14</v>
      </c>
      <c r="X5801" t="s">
        <v>9</v>
      </c>
      <c r="Y5801" t="s">
        <v>9690</v>
      </c>
      <c r="Z5801" t="s">
        <v>14</v>
      </c>
      <c r="AA5801" t="s">
        <v>16</v>
      </c>
      <c r="AB5801" t="s">
        <v>22793</v>
      </c>
      <c r="AC5801">
        <v>225658</v>
      </c>
      <c r="AD5801" t="s">
        <v>30754</v>
      </c>
      <c r="AE5801" t="s">
        <v>19</v>
      </c>
    </row>
    <row r="5802" spans="1:31" x14ac:dyDescent="0.25">
      <c r="A5802" t="s">
        <v>41218</v>
      </c>
      <c r="B5802">
        <v>75217</v>
      </c>
      <c r="C5802" t="s">
        <v>30755</v>
      </c>
      <c r="E5802" s="1" t="s">
        <v>41218</v>
      </c>
      <c r="F5802" t="s">
        <v>1</v>
      </c>
      <c r="G5802" t="s">
        <v>30756</v>
      </c>
      <c r="H5802" t="s">
        <v>8636</v>
      </c>
      <c r="I5802" t="s">
        <v>4</v>
      </c>
      <c r="J5802" t="s">
        <v>30757</v>
      </c>
      <c r="K5802" t="s">
        <v>6</v>
      </c>
      <c r="L5802" t="s">
        <v>7</v>
      </c>
      <c r="M5802" t="s">
        <v>8</v>
      </c>
      <c r="N5802" t="s">
        <v>9</v>
      </c>
      <c r="O5802" t="s">
        <v>9</v>
      </c>
      <c r="P5802" t="s">
        <v>10</v>
      </c>
      <c r="Q5802" t="s">
        <v>30686</v>
      </c>
      <c r="R5802" t="s">
        <v>14</v>
      </c>
      <c r="S5802">
        <v>75210</v>
      </c>
      <c r="T5802" t="s">
        <v>30755</v>
      </c>
      <c r="U5802" t="s">
        <v>30687</v>
      </c>
      <c r="V5802" t="s">
        <v>14</v>
      </c>
      <c r="W5802" t="s">
        <v>14</v>
      </c>
      <c r="X5802" t="s">
        <v>9</v>
      </c>
      <c r="Y5802" t="s">
        <v>560</v>
      </c>
      <c r="Z5802" t="s">
        <v>14</v>
      </c>
      <c r="AA5802" t="s">
        <v>16</v>
      </c>
      <c r="AB5802" t="s">
        <v>22793</v>
      </c>
      <c r="AC5802">
        <v>225655</v>
      </c>
      <c r="AD5802" t="s">
        <v>30758</v>
      </c>
      <c r="AE5802" t="s">
        <v>19</v>
      </c>
    </row>
    <row r="5803" spans="1:31" x14ac:dyDescent="0.25">
      <c r="A5803" t="s">
        <v>41218</v>
      </c>
      <c r="B5803">
        <v>75214</v>
      </c>
      <c r="C5803" t="s">
        <v>30759</v>
      </c>
      <c r="E5803" s="1" t="s">
        <v>41218</v>
      </c>
      <c r="F5803" t="s">
        <v>1</v>
      </c>
      <c r="G5803" t="s">
        <v>30760</v>
      </c>
      <c r="H5803" t="s">
        <v>8636</v>
      </c>
      <c r="I5803" t="s">
        <v>4</v>
      </c>
      <c r="J5803" t="s">
        <v>30761</v>
      </c>
      <c r="K5803" t="s">
        <v>6</v>
      </c>
      <c r="L5803" t="s">
        <v>7</v>
      </c>
      <c r="M5803" t="s">
        <v>8</v>
      </c>
      <c r="N5803" t="s">
        <v>9</v>
      </c>
      <c r="O5803" t="s">
        <v>9</v>
      </c>
      <c r="P5803" t="s">
        <v>10</v>
      </c>
      <c r="Q5803" t="s">
        <v>30686</v>
      </c>
      <c r="R5803" t="s">
        <v>14</v>
      </c>
      <c r="S5803">
        <v>75207</v>
      </c>
      <c r="T5803" t="s">
        <v>30759</v>
      </c>
      <c r="U5803" t="s">
        <v>30687</v>
      </c>
      <c r="V5803" t="s">
        <v>14</v>
      </c>
      <c r="W5803" t="s">
        <v>14</v>
      </c>
      <c r="X5803" t="s">
        <v>9</v>
      </c>
      <c r="Y5803" t="s">
        <v>17767</v>
      </c>
      <c r="Z5803" t="s">
        <v>14</v>
      </c>
      <c r="AA5803" t="s">
        <v>16</v>
      </c>
      <c r="AB5803" t="s">
        <v>22793</v>
      </c>
      <c r="AC5803">
        <v>225646</v>
      </c>
      <c r="AD5803" t="s">
        <v>30762</v>
      </c>
      <c r="AE5803" t="s">
        <v>19</v>
      </c>
    </row>
    <row r="5804" spans="1:31" x14ac:dyDescent="0.25">
      <c r="A5804" t="s">
        <v>41218</v>
      </c>
      <c r="B5804">
        <v>75212</v>
      </c>
      <c r="C5804" t="s">
        <v>30763</v>
      </c>
      <c r="E5804" s="1" t="s">
        <v>41218</v>
      </c>
      <c r="F5804" t="s">
        <v>1</v>
      </c>
      <c r="G5804" t="s">
        <v>30764</v>
      </c>
      <c r="H5804" t="s">
        <v>8636</v>
      </c>
      <c r="I5804" t="s">
        <v>4</v>
      </c>
      <c r="J5804" t="s">
        <v>30765</v>
      </c>
      <c r="K5804" t="s">
        <v>6</v>
      </c>
      <c r="L5804" t="s">
        <v>7</v>
      </c>
      <c r="M5804" t="s">
        <v>8</v>
      </c>
      <c r="N5804" t="s">
        <v>9</v>
      </c>
      <c r="O5804" t="s">
        <v>9</v>
      </c>
      <c r="P5804" t="s">
        <v>10</v>
      </c>
      <c r="Q5804" t="s">
        <v>30686</v>
      </c>
      <c r="R5804" t="s">
        <v>14</v>
      </c>
      <c r="S5804">
        <v>75205</v>
      </c>
      <c r="T5804" t="s">
        <v>30763</v>
      </c>
      <c r="U5804" t="s">
        <v>30687</v>
      </c>
      <c r="V5804" t="s">
        <v>14</v>
      </c>
      <c r="W5804" t="s">
        <v>14</v>
      </c>
      <c r="X5804" t="s">
        <v>9</v>
      </c>
      <c r="Y5804" t="s">
        <v>10935</v>
      </c>
      <c r="Z5804" t="s">
        <v>14</v>
      </c>
      <c r="AA5804" t="s">
        <v>16</v>
      </c>
      <c r="AB5804" t="s">
        <v>22793</v>
      </c>
      <c r="AC5804">
        <v>225640</v>
      </c>
      <c r="AD5804" t="s">
        <v>30766</v>
      </c>
      <c r="AE5804" t="s">
        <v>19</v>
      </c>
    </row>
    <row r="5805" spans="1:31" x14ac:dyDescent="0.25">
      <c r="A5805" t="s">
        <v>41218</v>
      </c>
      <c r="B5805">
        <v>75209</v>
      </c>
      <c r="C5805" t="s">
        <v>30767</v>
      </c>
      <c r="E5805" s="1" t="s">
        <v>41218</v>
      </c>
      <c r="F5805" t="s">
        <v>1</v>
      </c>
      <c r="G5805" t="s">
        <v>30768</v>
      </c>
      <c r="H5805" t="s">
        <v>8636</v>
      </c>
      <c r="I5805" t="s">
        <v>4</v>
      </c>
      <c r="J5805" t="s">
        <v>30769</v>
      </c>
      <c r="K5805" t="s">
        <v>6</v>
      </c>
      <c r="L5805" t="s">
        <v>7</v>
      </c>
      <c r="M5805" t="s">
        <v>8</v>
      </c>
      <c r="N5805" t="s">
        <v>9</v>
      </c>
      <c r="O5805" t="s">
        <v>9</v>
      </c>
      <c r="P5805" t="s">
        <v>10</v>
      </c>
      <c r="Q5805" t="s">
        <v>30686</v>
      </c>
      <c r="R5805" t="s">
        <v>14</v>
      </c>
      <c r="S5805">
        <v>75202</v>
      </c>
      <c r="T5805" t="s">
        <v>30767</v>
      </c>
      <c r="U5805" t="s">
        <v>30687</v>
      </c>
      <c r="V5805" t="s">
        <v>14</v>
      </c>
      <c r="W5805" t="s">
        <v>14</v>
      </c>
      <c r="X5805" t="s">
        <v>9</v>
      </c>
      <c r="Y5805" t="s">
        <v>3754</v>
      </c>
      <c r="Z5805" t="s">
        <v>14</v>
      </c>
      <c r="AA5805" t="s">
        <v>16</v>
      </c>
      <c r="AB5805" t="s">
        <v>22793</v>
      </c>
      <c r="AC5805">
        <v>225631</v>
      </c>
      <c r="AD5805" t="s">
        <v>30770</v>
      </c>
      <c r="AE5805" t="s">
        <v>19</v>
      </c>
    </row>
    <row r="5806" spans="1:31" x14ac:dyDescent="0.25">
      <c r="A5806" t="s">
        <v>41218</v>
      </c>
      <c r="B5806">
        <v>75207</v>
      </c>
      <c r="C5806" t="s">
        <v>30771</v>
      </c>
      <c r="E5806" s="1" t="s">
        <v>41218</v>
      </c>
      <c r="F5806" t="s">
        <v>1</v>
      </c>
      <c r="G5806" t="s">
        <v>30772</v>
      </c>
      <c r="H5806" t="s">
        <v>8636</v>
      </c>
      <c r="I5806" t="s">
        <v>4</v>
      </c>
      <c r="J5806" t="s">
        <v>30773</v>
      </c>
      <c r="K5806" t="s">
        <v>6</v>
      </c>
      <c r="L5806" t="s">
        <v>7</v>
      </c>
      <c r="M5806" t="s">
        <v>8</v>
      </c>
      <c r="N5806" t="s">
        <v>9</v>
      </c>
      <c r="O5806" t="s">
        <v>9</v>
      </c>
      <c r="P5806" t="s">
        <v>10</v>
      </c>
      <c r="Q5806" t="s">
        <v>30686</v>
      </c>
      <c r="R5806" t="s">
        <v>14</v>
      </c>
      <c r="S5806">
        <v>75200</v>
      </c>
      <c r="T5806" t="s">
        <v>30771</v>
      </c>
      <c r="U5806" t="s">
        <v>30687</v>
      </c>
      <c r="V5806" t="s">
        <v>14</v>
      </c>
      <c r="W5806" t="s">
        <v>14</v>
      </c>
      <c r="X5806" t="s">
        <v>9</v>
      </c>
      <c r="Y5806" t="s">
        <v>19004</v>
      </c>
      <c r="Z5806" t="s">
        <v>14</v>
      </c>
      <c r="AA5806" t="s">
        <v>16</v>
      </c>
      <c r="AB5806" t="s">
        <v>22793</v>
      </c>
      <c r="AC5806">
        <v>225625</v>
      </c>
      <c r="AD5806" t="s">
        <v>30774</v>
      </c>
      <c r="AE5806" t="s">
        <v>19</v>
      </c>
    </row>
    <row r="5807" spans="1:31" x14ac:dyDescent="0.25">
      <c r="A5807" t="s">
        <v>41218</v>
      </c>
      <c r="B5807">
        <v>75206</v>
      </c>
      <c r="C5807" t="s">
        <v>30775</v>
      </c>
      <c r="E5807" s="1" t="s">
        <v>41218</v>
      </c>
      <c r="F5807" t="s">
        <v>1</v>
      </c>
      <c r="G5807" t="s">
        <v>30776</v>
      </c>
      <c r="H5807" t="s">
        <v>8636</v>
      </c>
      <c r="I5807" t="s">
        <v>4</v>
      </c>
      <c r="J5807" t="s">
        <v>30777</v>
      </c>
      <c r="K5807" t="s">
        <v>6</v>
      </c>
      <c r="L5807" t="s">
        <v>7</v>
      </c>
      <c r="M5807" t="s">
        <v>8</v>
      </c>
      <c r="N5807" t="s">
        <v>9</v>
      </c>
      <c r="O5807" t="s">
        <v>9</v>
      </c>
      <c r="P5807" t="s">
        <v>10</v>
      </c>
      <c r="Q5807" t="s">
        <v>30686</v>
      </c>
      <c r="R5807" t="s">
        <v>14</v>
      </c>
      <c r="S5807">
        <v>75199</v>
      </c>
      <c r="T5807" t="s">
        <v>30775</v>
      </c>
      <c r="U5807" t="s">
        <v>30687</v>
      </c>
      <c r="V5807" t="s">
        <v>14</v>
      </c>
      <c r="W5807" t="s">
        <v>14</v>
      </c>
      <c r="X5807" t="s">
        <v>9</v>
      </c>
      <c r="Y5807" t="s">
        <v>3139</v>
      </c>
      <c r="Z5807" t="s">
        <v>14</v>
      </c>
      <c r="AA5807" t="s">
        <v>16</v>
      </c>
      <c r="AB5807" t="s">
        <v>22793</v>
      </c>
      <c r="AC5807">
        <v>225621</v>
      </c>
      <c r="AD5807" t="s">
        <v>30778</v>
      </c>
      <c r="AE5807" t="s">
        <v>19</v>
      </c>
    </row>
    <row r="5808" spans="1:31" x14ac:dyDescent="0.25">
      <c r="A5808" t="s">
        <v>41218</v>
      </c>
      <c r="B5808">
        <v>75204</v>
      </c>
      <c r="C5808" t="s">
        <v>30779</v>
      </c>
      <c r="E5808" s="1" t="s">
        <v>41218</v>
      </c>
      <c r="F5808" t="s">
        <v>1</v>
      </c>
      <c r="G5808" t="s">
        <v>30780</v>
      </c>
      <c r="H5808" t="s">
        <v>8636</v>
      </c>
      <c r="I5808" t="s">
        <v>4</v>
      </c>
      <c r="J5808" t="s">
        <v>30781</v>
      </c>
      <c r="K5808" t="s">
        <v>6</v>
      </c>
      <c r="L5808" t="s">
        <v>7</v>
      </c>
      <c r="M5808" t="s">
        <v>8</v>
      </c>
      <c r="N5808" t="s">
        <v>9</v>
      </c>
      <c r="O5808" t="s">
        <v>9</v>
      </c>
      <c r="P5808" t="s">
        <v>10</v>
      </c>
      <c r="Q5808" t="s">
        <v>30686</v>
      </c>
      <c r="R5808" t="s">
        <v>14</v>
      </c>
      <c r="S5808">
        <v>75197</v>
      </c>
      <c r="T5808" t="s">
        <v>30779</v>
      </c>
      <c r="U5808" t="s">
        <v>30687</v>
      </c>
      <c r="V5808" t="s">
        <v>14</v>
      </c>
      <c r="W5808" t="s">
        <v>14</v>
      </c>
      <c r="X5808" t="s">
        <v>9</v>
      </c>
      <c r="Y5808" t="s">
        <v>5950</v>
      </c>
      <c r="Z5808" t="s">
        <v>14</v>
      </c>
      <c r="AA5808" t="s">
        <v>16</v>
      </c>
      <c r="AB5808" t="s">
        <v>22793</v>
      </c>
      <c r="AC5808">
        <v>225615</v>
      </c>
      <c r="AD5808" t="s">
        <v>30782</v>
      </c>
      <c r="AE5808" t="s">
        <v>19</v>
      </c>
    </row>
    <row r="5809" spans="1:31" x14ac:dyDescent="0.25">
      <c r="A5809" t="s">
        <v>41218</v>
      </c>
      <c r="B5809">
        <v>75203</v>
      </c>
      <c r="C5809" t="s">
        <v>30783</v>
      </c>
      <c r="E5809" s="1" t="s">
        <v>41218</v>
      </c>
      <c r="F5809" t="s">
        <v>2135</v>
      </c>
      <c r="G5809" t="s">
        <v>30784</v>
      </c>
      <c r="H5809" t="s">
        <v>1448</v>
      </c>
      <c r="I5809" t="s">
        <v>4</v>
      </c>
      <c r="J5809" t="s">
        <v>30785</v>
      </c>
      <c r="K5809" t="s">
        <v>6</v>
      </c>
      <c r="L5809" t="s">
        <v>7</v>
      </c>
      <c r="M5809" t="s">
        <v>8</v>
      </c>
      <c r="N5809" t="s">
        <v>9</v>
      </c>
      <c r="O5809" t="s">
        <v>9</v>
      </c>
      <c r="P5809" t="s">
        <v>10</v>
      </c>
      <c r="Q5809" t="s">
        <v>30686</v>
      </c>
      <c r="R5809" t="s">
        <v>14</v>
      </c>
      <c r="S5809">
        <v>75196</v>
      </c>
      <c r="T5809" t="s">
        <v>30783</v>
      </c>
      <c r="U5809" t="s">
        <v>30687</v>
      </c>
      <c r="V5809" t="s">
        <v>14</v>
      </c>
      <c r="W5809" t="s">
        <v>14</v>
      </c>
      <c r="X5809" t="s">
        <v>9</v>
      </c>
      <c r="Y5809" t="s">
        <v>23057</v>
      </c>
      <c r="Z5809" t="s">
        <v>14</v>
      </c>
      <c r="AA5809" t="s">
        <v>16</v>
      </c>
      <c r="AB5809" t="s">
        <v>22793</v>
      </c>
      <c r="AC5809">
        <v>225612</v>
      </c>
      <c r="AD5809" t="s">
        <v>30786</v>
      </c>
      <c r="AE5809" t="s">
        <v>19</v>
      </c>
    </row>
    <row r="5810" spans="1:31" x14ac:dyDescent="0.25">
      <c r="A5810" t="s">
        <v>41218</v>
      </c>
      <c r="B5810">
        <v>75202</v>
      </c>
      <c r="C5810" t="s">
        <v>30787</v>
      </c>
      <c r="E5810" s="1" t="s">
        <v>41218</v>
      </c>
      <c r="F5810" t="s">
        <v>1</v>
      </c>
      <c r="G5810" t="s">
        <v>30788</v>
      </c>
      <c r="H5810" t="s">
        <v>8636</v>
      </c>
      <c r="I5810" t="s">
        <v>4</v>
      </c>
      <c r="J5810" t="s">
        <v>30789</v>
      </c>
      <c r="K5810" t="s">
        <v>6</v>
      </c>
      <c r="L5810" t="s">
        <v>7</v>
      </c>
      <c r="M5810" t="s">
        <v>8</v>
      </c>
      <c r="N5810" t="s">
        <v>9</v>
      </c>
      <c r="O5810" t="s">
        <v>9</v>
      </c>
      <c r="P5810" t="s">
        <v>10</v>
      </c>
      <c r="Q5810" t="s">
        <v>30686</v>
      </c>
      <c r="R5810" t="s">
        <v>14</v>
      </c>
      <c r="S5810">
        <v>75195</v>
      </c>
      <c r="T5810" t="s">
        <v>30787</v>
      </c>
      <c r="U5810" t="s">
        <v>30687</v>
      </c>
      <c r="V5810" t="s">
        <v>14</v>
      </c>
      <c r="W5810" t="s">
        <v>14</v>
      </c>
      <c r="X5810" t="s">
        <v>9</v>
      </c>
      <c r="Y5810" t="s">
        <v>13677</v>
      </c>
      <c r="Z5810" t="s">
        <v>14</v>
      </c>
      <c r="AA5810" t="s">
        <v>16</v>
      </c>
      <c r="AB5810" t="s">
        <v>22793</v>
      </c>
      <c r="AC5810">
        <v>225609</v>
      </c>
      <c r="AD5810" t="s">
        <v>30790</v>
      </c>
      <c r="AE5810" t="s">
        <v>19</v>
      </c>
    </row>
    <row r="5811" spans="1:31" x14ac:dyDescent="0.25">
      <c r="A5811" t="s">
        <v>41218</v>
      </c>
      <c r="B5811">
        <v>75200</v>
      </c>
      <c r="C5811" t="s">
        <v>30791</v>
      </c>
      <c r="E5811" s="1" t="s">
        <v>41218</v>
      </c>
      <c r="F5811" t="s">
        <v>1</v>
      </c>
      <c r="G5811" t="s">
        <v>30792</v>
      </c>
      <c r="H5811" t="s">
        <v>8636</v>
      </c>
      <c r="I5811" t="s">
        <v>4</v>
      </c>
      <c r="J5811" t="s">
        <v>30793</v>
      </c>
      <c r="K5811" t="s">
        <v>6</v>
      </c>
      <c r="L5811" t="s">
        <v>7</v>
      </c>
      <c r="M5811" t="s">
        <v>8</v>
      </c>
      <c r="N5811" t="s">
        <v>9</v>
      </c>
      <c r="O5811" t="s">
        <v>9</v>
      </c>
      <c r="P5811" t="s">
        <v>10</v>
      </c>
      <c r="Q5811" t="s">
        <v>30686</v>
      </c>
      <c r="R5811" t="s">
        <v>14</v>
      </c>
      <c r="S5811">
        <v>75193</v>
      </c>
      <c r="T5811" t="s">
        <v>30791</v>
      </c>
      <c r="U5811" t="s">
        <v>30687</v>
      </c>
      <c r="V5811" t="s">
        <v>14</v>
      </c>
      <c r="W5811" t="s">
        <v>14</v>
      </c>
      <c r="X5811" t="s">
        <v>9</v>
      </c>
      <c r="Y5811" t="s">
        <v>7089</v>
      </c>
      <c r="Z5811" t="s">
        <v>14</v>
      </c>
      <c r="AA5811" t="s">
        <v>16</v>
      </c>
      <c r="AB5811" t="s">
        <v>22793</v>
      </c>
      <c r="AC5811">
        <v>225603</v>
      </c>
      <c r="AD5811" t="s">
        <v>30794</v>
      </c>
      <c r="AE5811" t="s">
        <v>19</v>
      </c>
    </row>
    <row r="5812" spans="1:31" x14ac:dyDescent="0.25">
      <c r="A5812" t="s">
        <v>41218</v>
      </c>
      <c r="B5812">
        <v>75199</v>
      </c>
      <c r="C5812" t="s">
        <v>30795</v>
      </c>
      <c r="E5812" s="1" t="s">
        <v>41218</v>
      </c>
      <c r="F5812" t="s">
        <v>1</v>
      </c>
      <c r="G5812" t="s">
        <v>30796</v>
      </c>
      <c r="H5812" t="s">
        <v>8636</v>
      </c>
      <c r="I5812" t="s">
        <v>4</v>
      </c>
      <c r="J5812" t="s">
        <v>30797</v>
      </c>
      <c r="K5812" t="s">
        <v>6</v>
      </c>
      <c r="L5812" t="s">
        <v>7</v>
      </c>
      <c r="M5812" t="s">
        <v>8</v>
      </c>
      <c r="N5812" t="s">
        <v>9</v>
      </c>
      <c r="O5812" t="s">
        <v>9</v>
      </c>
      <c r="P5812" t="s">
        <v>10</v>
      </c>
      <c r="Q5812" t="s">
        <v>30686</v>
      </c>
      <c r="R5812" t="s">
        <v>14</v>
      </c>
      <c r="S5812">
        <v>75192</v>
      </c>
      <c r="T5812" t="s">
        <v>30795</v>
      </c>
      <c r="U5812" t="s">
        <v>30687</v>
      </c>
      <c r="V5812" t="s">
        <v>14</v>
      </c>
      <c r="W5812" t="s">
        <v>14</v>
      </c>
      <c r="X5812" t="s">
        <v>9</v>
      </c>
      <c r="Y5812" t="s">
        <v>5923</v>
      </c>
      <c r="Z5812" t="s">
        <v>14</v>
      </c>
      <c r="AA5812" t="s">
        <v>16</v>
      </c>
      <c r="AB5812" t="s">
        <v>22793</v>
      </c>
      <c r="AC5812">
        <v>225600</v>
      </c>
      <c r="AD5812" t="s">
        <v>30798</v>
      </c>
      <c r="AE5812" t="s">
        <v>19</v>
      </c>
    </row>
    <row r="5813" spans="1:31" x14ac:dyDescent="0.25">
      <c r="A5813" t="s">
        <v>41218</v>
      </c>
      <c r="B5813">
        <v>75197</v>
      </c>
      <c r="C5813" t="s">
        <v>30799</v>
      </c>
      <c r="E5813" s="1" t="s">
        <v>41218</v>
      </c>
      <c r="F5813" t="s">
        <v>1</v>
      </c>
      <c r="G5813" t="s">
        <v>30800</v>
      </c>
      <c r="H5813" t="s">
        <v>8636</v>
      </c>
      <c r="I5813" t="s">
        <v>4</v>
      </c>
      <c r="J5813" t="s">
        <v>30801</v>
      </c>
      <c r="K5813" t="s">
        <v>6</v>
      </c>
      <c r="L5813" t="s">
        <v>7</v>
      </c>
      <c r="M5813" t="s">
        <v>8</v>
      </c>
      <c r="N5813" t="s">
        <v>9</v>
      </c>
      <c r="O5813" t="s">
        <v>9</v>
      </c>
      <c r="P5813" t="s">
        <v>10</v>
      </c>
      <c r="Q5813" t="s">
        <v>30686</v>
      </c>
      <c r="R5813" t="s">
        <v>14</v>
      </c>
      <c r="S5813">
        <v>75190</v>
      </c>
      <c r="T5813" t="s">
        <v>30799</v>
      </c>
      <c r="U5813" t="s">
        <v>30687</v>
      </c>
      <c r="V5813" t="s">
        <v>14</v>
      </c>
      <c r="W5813" t="s">
        <v>14</v>
      </c>
      <c r="X5813" t="s">
        <v>9</v>
      </c>
      <c r="Y5813" t="s">
        <v>13225</v>
      </c>
      <c r="Z5813" t="s">
        <v>14</v>
      </c>
      <c r="AA5813" t="s">
        <v>16</v>
      </c>
      <c r="AB5813" t="s">
        <v>22793</v>
      </c>
      <c r="AC5813">
        <v>225594</v>
      </c>
      <c r="AD5813" t="s">
        <v>30802</v>
      </c>
      <c r="AE5813" t="s">
        <v>19</v>
      </c>
    </row>
    <row r="5814" spans="1:31" x14ac:dyDescent="0.25">
      <c r="A5814" t="s">
        <v>41218</v>
      </c>
      <c r="B5814">
        <v>75196</v>
      </c>
      <c r="C5814" t="s">
        <v>30803</v>
      </c>
      <c r="E5814" s="1" t="s">
        <v>41218</v>
      </c>
      <c r="F5814" t="s">
        <v>1</v>
      </c>
      <c r="G5814" t="s">
        <v>30804</v>
      </c>
      <c r="H5814" t="s">
        <v>8636</v>
      </c>
      <c r="I5814" t="s">
        <v>4</v>
      </c>
      <c r="J5814" t="s">
        <v>30805</v>
      </c>
      <c r="K5814" t="s">
        <v>6</v>
      </c>
      <c r="L5814" t="s">
        <v>7</v>
      </c>
      <c r="M5814" t="s">
        <v>8</v>
      </c>
      <c r="N5814" t="s">
        <v>9</v>
      </c>
      <c r="O5814" t="s">
        <v>9</v>
      </c>
      <c r="P5814" t="s">
        <v>10</v>
      </c>
      <c r="Q5814" t="s">
        <v>30686</v>
      </c>
      <c r="R5814" t="s">
        <v>14</v>
      </c>
      <c r="S5814">
        <v>75189</v>
      </c>
      <c r="T5814" t="s">
        <v>30803</v>
      </c>
      <c r="U5814" t="s">
        <v>30687</v>
      </c>
      <c r="V5814" t="s">
        <v>14</v>
      </c>
      <c r="W5814" t="s">
        <v>14</v>
      </c>
      <c r="X5814" t="s">
        <v>9</v>
      </c>
      <c r="Y5814" t="s">
        <v>550</v>
      </c>
      <c r="Z5814" t="s">
        <v>14</v>
      </c>
      <c r="AA5814" t="s">
        <v>16</v>
      </c>
      <c r="AB5814" t="s">
        <v>22793</v>
      </c>
      <c r="AC5814">
        <v>225591</v>
      </c>
      <c r="AD5814" t="s">
        <v>30806</v>
      </c>
      <c r="AE5814" t="s">
        <v>19</v>
      </c>
    </row>
    <row r="5815" spans="1:31" x14ac:dyDescent="0.25">
      <c r="A5815" t="s">
        <v>41218</v>
      </c>
      <c r="B5815">
        <v>75069</v>
      </c>
      <c r="C5815" t="s">
        <v>30807</v>
      </c>
      <c r="E5815" s="1" t="s">
        <v>41218</v>
      </c>
      <c r="F5815" t="s">
        <v>1</v>
      </c>
      <c r="G5815" t="s">
        <v>30808</v>
      </c>
      <c r="H5815" t="s">
        <v>21994</v>
      </c>
      <c r="I5815" t="s">
        <v>4</v>
      </c>
      <c r="J5815" t="s">
        <v>30809</v>
      </c>
      <c r="K5815" t="s">
        <v>6</v>
      </c>
      <c r="L5815" t="s">
        <v>7</v>
      </c>
      <c r="M5815" t="s">
        <v>8</v>
      </c>
      <c r="N5815" t="s">
        <v>9</v>
      </c>
      <c r="O5815" t="s">
        <v>9</v>
      </c>
      <c r="P5815" t="s">
        <v>10</v>
      </c>
      <c r="Q5815" t="s">
        <v>6322</v>
      </c>
      <c r="R5815" t="s">
        <v>30810</v>
      </c>
      <c r="S5815">
        <v>75062</v>
      </c>
      <c r="T5815" t="s">
        <v>30807</v>
      </c>
      <c r="U5815" t="s">
        <v>30811</v>
      </c>
      <c r="V5815" t="s">
        <v>14</v>
      </c>
      <c r="W5815" t="s">
        <v>14</v>
      </c>
      <c r="X5815" t="s">
        <v>9</v>
      </c>
      <c r="Y5815" t="s">
        <v>1989</v>
      </c>
      <c r="Z5815" t="s">
        <v>14</v>
      </c>
      <c r="AA5815" t="s">
        <v>16</v>
      </c>
      <c r="AB5815" t="s">
        <v>17</v>
      </c>
      <c r="AC5815">
        <v>225209</v>
      </c>
      <c r="AD5815" t="s">
        <v>30812</v>
      </c>
      <c r="AE5815" t="s">
        <v>19</v>
      </c>
    </row>
    <row r="5816" spans="1:31" x14ac:dyDescent="0.25">
      <c r="A5816" t="s">
        <v>41218</v>
      </c>
      <c r="B5816">
        <v>75068</v>
      </c>
      <c r="C5816" t="s">
        <v>30813</v>
      </c>
      <c r="E5816" s="1" t="s">
        <v>41218</v>
      </c>
      <c r="F5816" t="s">
        <v>1</v>
      </c>
      <c r="G5816" t="s">
        <v>30814</v>
      </c>
      <c r="H5816" t="s">
        <v>21994</v>
      </c>
      <c r="I5816" t="s">
        <v>4</v>
      </c>
      <c r="J5816" t="s">
        <v>30815</v>
      </c>
      <c r="K5816" t="s">
        <v>6</v>
      </c>
      <c r="L5816" t="s">
        <v>7</v>
      </c>
      <c r="M5816" t="s">
        <v>8</v>
      </c>
      <c r="N5816" t="s">
        <v>9</v>
      </c>
      <c r="O5816" t="s">
        <v>9</v>
      </c>
      <c r="P5816" t="s">
        <v>10</v>
      </c>
      <c r="Q5816" t="s">
        <v>6322</v>
      </c>
      <c r="R5816" t="s">
        <v>30816</v>
      </c>
      <c r="S5816">
        <v>75061</v>
      </c>
      <c r="T5816" t="s">
        <v>30813</v>
      </c>
      <c r="U5816" t="s">
        <v>30817</v>
      </c>
      <c r="V5816" t="s">
        <v>14</v>
      </c>
      <c r="W5816" t="s">
        <v>14</v>
      </c>
      <c r="X5816" t="s">
        <v>9</v>
      </c>
      <c r="Y5816" t="s">
        <v>6051</v>
      </c>
      <c r="Z5816" t="s">
        <v>14</v>
      </c>
      <c r="AA5816" t="s">
        <v>16</v>
      </c>
      <c r="AB5816" t="s">
        <v>17</v>
      </c>
      <c r="AC5816">
        <v>225206</v>
      </c>
      <c r="AD5816" t="s">
        <v>30818</v>
      </c>
      <c r="AE5816" t="s">
        <v>19</v>
      </c>
    </row>
    <row r="5817" spans="1:31" x14ac:dyDescent="0.25">
      <c r="A5817" t="s">
        <v>41218</v>
      </c>
      <c r="B5817">
        <v>75067</v>
      </c>
      <c r="C5817" t="s">
        <v>30819</v>
      </c>
      <c r="E5817" s="1" t="s">
        <v>41218</v>
      </c>
      <c r="F5817" t="s">
        <v>1</v>
      </c>
      <c r="G5817" t="s">
        <v>30820</v>
      </c>
      <c r="H5817" t="s">
        <v>21994</v>
      </c>
      <c r="I5817" t="s">
        <v>4</v>
      </c>
      <c r="J5817" t="s">
        <v>30821</v>
      </c>
      <c r="K5817" t="s">
        <v>6</v>
      </c>
      <c r="L5817" t="s">
        <v>7</v>
      </c>
      <c r="M5817" t="s">
        <v>8</v>
      </c>
      <c r="N5817" t="s">
        <v>9</v>
      </c>
      <c r="O5817" t="s">
        <v>9</v>
      </c>
      <c r="P5817" t="s">
        <v>10</v>
      </c>
      <c r="Q5817" t="s">
        <v>6322</v>
      </c>
      <c r="R5817" t="s">
        <v>30822</v>
      </c>
      <c r="S5817">
        <v>75060</v>
      </c>
      <c r="T5817" t="s">
        <v>30819</v>
      </c>
      <c r="U5817" t="s">
        <v>30823</v>
      </c>
      <c r="V5817" t="s">
        <v>14</v>
      </c>
      <c r="W5817" t="s">
        <v>14</v>
      </c>
      <c r="X5817" t="s">
        <v>9</v>
      </c>
      <c r="Y5817" t="s">
        <v>862</v>
      </c>
      <c r="Z5817" t="s">
        <v>14</v>
      </c>
      <c r="AA5817" t="s">
        <v>16</v>
      </c>
      <c r="AB5817" t="s">
        <v>17</v>
      </c>
      <c r="AC5817">
        <v>225203</v>
      </c>
      <c r="AD5817" t="s">
        <v>30824</v>
      </c>
      <c r="AE5817" t="s">
        <v>19</v>
      </c>
    </row>
    <row r="5818" spans="1:31" x14ac:dyDescent="0.25">
      <c r="A5818" t="s">
        <v>41218</v>
      </c>
      <c r="B5818">
        <v>75066</v>
      </c>
      <c r="C5818" t="s">
        <v>30825</v>
      </c>
      <c r="E5818" s="1" t="s">
        <v>41218</v>
      </c>
      <c r="F5818" t="s">
        <v>1</v>
      </c>
      <c r="G5818" t="s">
        <v>30826</v>
      </c>
      <c r="H5818" t="s">
        <v>21994</v>
      </c>
      <c r="I5818" t="s">
        <v>4</v>
      </c>
      <c r="J5818" t="s">
        <v>30827</v>
      </c>
      <c r="K5818" t="s">
        <v>6</v>
      </c>
      <c r="L5818" t="s">
        <v>7</v>
      </c>
      <c r="M5818" t="s">
        <v>8</v>
      </c>
      <c r="N5818" t="s">
        <v>9</v>
      </c>
      <c r="O5818" t="s">
        <v>9</v>
      </c>
      <c r="P5818" t="s">
        <v>10</v>
      </c>
      <c r="Q5818" t="s">
        <v>6322</v>
      </c>
      <c r="R5818" t="s">
        <v>30828</v>
      </c>
      <c r="S5818">
        <v>75059</v>
      </c>
      <c r="T5818" t="s">
        <v>30825</v>
      </c>
      <c r="U5818" t="s">
        <v>30829</v>
      </c>
      <c r="V5818" t="s">
        <v>14</v>
      </c>
      <c r="W5818" t="s">
        <v>14</v>
      </c>
      <c r="X5818" t="s">
        <v>9</v>
      </c>
      <c r="Y5818" t="s">
        <v>1775</v>
      </c>
      <c r="Z5818" t="s">
        <v>14</v>
      </c>
      <c r="AA5818" t="s">
        <v>16</v>
      </c>
      <c r="AB5818" t="s">
        <v>17</v>
      </c>
      <c r="AC5818">
        <v>225200</v>
      </c>
      <c r="AD5818" t="s">
        <v>30830</v>
      </c>
      <c r="AE5818" t="s">
        <v>19</v>
      </c>
    </row>
    <row r="5819" spans="1:31" x14ac:dyDescent="0.25">
      <c r="A5819" t="s">
        <v>41218</v>
      </c>
      <c r="B5819">
        <v>75065</v>
      </c>
      <c r="C5819" t="s">
        <v>30831</v>
      </c>
      <c r="E5819" s="1" t="s">
        <v>41218</v>
      </c>
      <c r="F5819" t="s">
        <v>1</v>
      </c>
      <c r="G5819" t="s">
        <v>30832</v>
      </c>
      <c r="H5819" t="s">
        <v>21994</v>
      </c>
      <c r="I5819" t="s">
        <v>4</v>
      </c>
      <c r="J5819" t="s">
        <v>30833</v>
      </c>
      <c r="K5819" t="s">
        <v>6</v>
      </c>
      <c r="L5819" t="s">
        <v>7</v>
      </c>
      <c r="M5819" t="s">
        <v>8</v>
      </c>
      <c r="N5819" t="s">
        <v>9</v>
      </c>
      <c r="O5819" t="s">
        <v>9</v>
      </c>
      <c r="P5819" t="s">
        <v>10</v>
      </c>
      <c r="Q5819" t="s">
        <v>6322</v>
      </c>
      <c r="R5819" t="s">
        <v>30834</v>
      </c>
      <c r="S5819">
        <v>75058</v>
      </c>
      <c r="T5819" t="s">
        <v>30831</v>
      </c>
      <c r="U5819" t="s">
        <v>30835</v>
      </c>
      <c r="V5819" t="s">
        <v>14</v>
      </c>
      <c r="W5819" t="s">
        <v>14</v>
      </c>
      <c r="X5819" t="s">
        <v>9</v>
      </c>
      <c r="Y5819" t="s">
        <v>575</v>
      </c>
      <c r="Z5819" t="s">
        <v>14</v>
      </c>
      <c r="AA5819" t="s">
        <v>16</v>
      </c>
      <c r="AB5819" t="s">
        <v>17</v>
      </c>
      <c r="AC5819">
        <v>225197</v>
      </c>
      <c r="AD5819" t="s">
        <v>30836</v>
      </c>
      <c r="AE5819" t="s">
        <v>19</v>
      </c>
    </row>
    <row r="5820" spans="1:31" x14ac:dyDescent="0.25">
      <c r="A5820" t="s">
        <v>41218</v>
      </c>
      <c r="B5820">
        <v>75064</v>
      </c>
      <c r="C5820" t="s">
        <v>30837</v>
      </c>
      <c r="E5820" s="1" t="s">
        <v>41218</v>
      </c>
      <c r="F5820" t="s">
        <v>1</v>
      </c>
      <c r="G5820" t="s">
        <v>30838</v>
      </c>
      <c r="H5820" t="s">
        <v>21994</v>
      </c>
      <c r="I5820" t="s">
        <v>4</v>
      </c>
      <c r="J5820" t="s">
        <v>30839</v>
      </c>
      <c r="K5820" t="s">
        <v>6</v>
      </c>
      <c r="L5820" t="s">
        <v>7</v>
      </c>
      <c r="M5820" t="s">
        <v>8</v>
      </c>
      <c r="N5820" t="s">
        <v>9</v>
      </c>
      <c r="O5820" t="s">
        <v>9</v>
      </c>
      <c r="P5820" t="s">
        <v>10</v>
      </c>
      <c r="Q5820" t="s">
        <v>6322</v>
      </c>
      <c r="R5820" t="s">
        <v>30840</v>
      </c>
      <c r="S5820">
        <v>75057</v>
      </c>
      <c r="T5820" t="s">
        <v>30837</v>
      </c>
      <c r="U5820" t="s">
        <v>30841</v>
      </c>
      <c r="V5820" t="s">
        <v>14</v>
      </c>
      <c r="W5820" t="s">
        <v>14</v>
      </c>
      <c r="X5820" t="s">
        <v>9</v>
      </c>
      <c r="Y5820" t="s">
        <v>1757</v>
      </c>
      <c r="Z5820" t="s">
        <v>14</v>
      </c>
      <c r="AA5820" t="s">
        <v>16</v>
      </c>
      <c r="AB5820" t="s">
        <v>17</v>
      </c>
      <c r="AC5820">
        <v>225194</v>
      </c>
      <c r="AD5820" t="s">
        <v>30842</v>
      </c>
      <c r="AE5820" t="s">
        <v>19</v>
      </c>
    </row>
    <row r="5821" spans="1:31" x14ac:dyDescent="0.25">
      <c r="A5821" t="s">
        <v>41218</v>
      </c>
      <c r="B5821">
        <v>75026</v>
      </c>
      <c r="C5821" t="s">
        <v>30843</v>
      </c>
      <c r="E5821" s="1" t="s">
        <v>41218</v>
      </c>
      <c r="F5821" t="s">
        <v>1</v>
      </c>
      <c r="G5821" t="s">
        <v>30844</v>
      </c>
      <c r="H5821" t="s">
        <v>28873</v>
      </c>
      <c r="I5821" t="s">
        <v>4</v>
      </c>
      <c r="J5821" t="s">
        <v>30845</v>
      </c>
      <c r="K5821" t="s">
        <v>6</v>
      </c>
      <c r="L5821" t="s">
        <v>7</v>
      </c>
      <c r="M5821" t="s">
        <v>8</v>
      </c>
      <c r="N5821" t="s">
        <v>9</v>
      </c>
      <c r="O5821" t="s">
        <v>9</v>
      </c>
      <c r="P5821" t="s">
        <v>10</v>
      </c>
      <c r="Q5821" t="s">
        <v>13457</v>
      </c>
      <c r="R5821" t="s">
        <v>14</v>
      </c>
      <c r="S5821">
        <v>75019</v>
      </c>
      <c r="T5821" t="s">
        <v>30843</v>
      </c>
      <c r="U5821" t="s">
        <v>30846</v>
      </c>
      <c r="V5821" t="s">
        <v>30847</v>
      </c>
      <c r="W5821" t="s">
        <v>30848</v>
      </c>
      <c r="X5821" t="s">
        <v>9</v>
      </c>
      <c r="Y5821" t="s">
        <v>1113</v>
      </c>
      <c r="Z5821" t="s">
        <v>14</v>
      </c>
      <c r="AA5821" t="s">
        <v>16</v>
      </c>
      <c r="AB5821" t="s">
        <v>11333</v>
      </c>
      <c r="AC5821">
        <v>225078</v>
      </c>
      <c r="AD5821" t="s">
        <v>30849</v>
      </c>
      <c r="AE5821" t="s">
        <v>19</v>
      </c>
    </row>
    <row r="5822" spans="1:31" x14ac:dyDescent="0.25">
      <c r="A5822" t="s">
        <v>41218</v>
      </c>
      <c r="B5822">
        <v>75019</v>
      </c>
      <c r="C5822" t="s">
        <v>30850</v>
      </c>
      <c r="E5822" s="1" t="s">
        <v>41218</v>
      </c>
      <c r="F5822" t="s">
        <v>1</v>
      </c>
      <c r="G5822" t="s">
        <v>30851</v>
      </c>
      <c r="H5822" t="s">
        <v>28873</v>
      </c>
      <c r="I5822" t="s">
        <v>4</v>
      </c>
      <c r="J5822" t="s">
        <v>30852</v>
      </c>
      <c r="K5822" t="s">
        <v>6</v>
      </c>
      <c r="L5822" t="s">
        <v>7</v>
      </c>
      <c r="M5822" t="s">
        <v>8</v>
      </c>
      <c r="N5822" t="s">
        <v>9</v>
      </c>
      <c r="O5822" t="s">
        <v>9</v>
      </c>
      <c r="P5822" t="s">
        <v>10</v>
      </c>
      <c r="Q5822" t="s">
        <v>13457</v>
      </c>
      <c r="R5822" t="s">
        <v>30853</v>
      </c>
      <c r="S5822">
        <v>75012</v>
      </c>
      <c r="T5822" t="s">
        <v>30850</v>
      </c>
      <c r="U5822" t="s">
        <v>30854</v>
      </c>
      <c r="V5822" t="s">
        <v>14</v>
      </c>
      <c r="W5822" t="s">
        <v>14</v>
      </c>
      <c r="X5822" t="s">
        <v>9</v>
      </c>
      <c r="Y5822" t="s">
        <v>1910</v>
      </c>
      <c r="Z5822" t="s">
        <v>14</v>
      </c>
      <c r="AA5822" t="s">
        <v>1434</v>
      </c>
      <c r="AB5822" t="s">
        <v>30855</v>
      </c>
      <c r="AC5822">
        <v>225057</v>
      </c>
      <c r="AD5822" t="s">
        <v>30856</v>
      </c>
      <c r="AE5822" t="s">
        <v>19</v>
      </c>
    </row>
    <row r="5823" spans="1:31" x14ac:dyDescent="0.25">
      <c r="A5823" t="s">
        <v>41218</v>
      </c>
      <c r="B5823">
        <v>74987</v>
      </c>
      <c r="C5823" t="s">
        <v>30857</v>
      </c>
      <c r="E5823" s="1" t="s">
        <v>41218</v>
      </c>
      <c r="F5823" t="s">
        <v>1</v>
      </c>
      <c r="G5823" t="s">
        <v>30858</v>
      </c>
      <c r="H5823" t="s">
        <v>29419</v>
      </c>
      <c r="I5823" t="s">
        <v>4</v>
      </c>
      <c r="J5823" t="s">
        <v>30859</v>
      </c>
      <c r="K5823" t="s">
        <v>6</v>
      </c>
      <c r="L5823" t="s">
        <v>7</v>
      </c>
      <c r="M5823" t="s">
        <v>8</v>
      </c>
      <c r="N5823" t="s">
        <v>9</v>
      </c>
      <c r="O5823" t="s">
        <v>9</v>
      </c>
      <c r="P5823" t="s">
        <v>10</v>
      </c>
      <c r="Q5823" t="s">
        <v>30860</v>
      </c>
      <c r="R5823" t="s">
        <v>30861</v>
      </c>
      <c r="S5823">
        <v>74980</v>
      </c>
      <c r="T5823" t="s">
        <v>30857</v>
      </c>
      <c r="U5823" t="s">
        <v>30862</v>
      </c>
      <c r="V5823" t="s">
        <v>14</v>
      </c>
      <c r="W5823" t="s">
        <v>14</v>
      </c>
      <c r="X5823" t="s">
        <v>9</v>
      </c>
      <c r="Y5823" t="s">
        <v>836</v>
      </c>
      <c r="Z5823" t="s">
        <v>14</v>
      </c>
      <c r="AA5823" t="s">
        <v>16</v>
      </c>
      <c r="AB5823" t="s">
        <v>14376</v>
      </c>
      <c r="AC5823">
        <v>224961</v>
      </c>
      <c r="AD5823" t="s">
        <v>30863</v>
      </c>
      <c r="AE5823" t="s">
        <v>19</v>
      </c>
    </row>
    <row r="5824" spans="1:31" x14ac:dyDescent="0.25">
      <c r="A5824" t="s">
        <v>41218</v>
      </c>
      <c r="B5824">
        <v>74984</v>
      </c>
      <c r="C5824" t="s">
        <v>30864</v>
      </c>
      <c r="E5824" s="1" t="s">
        <v>41218</v>
      </c>
      <c r="F5824" t="s">
        <v>1</v>
      </c>
      <c r="G5824" t="s">
        <v>30865</v>
      </c>
      <c r="H5824" t="s">
        <v>29419</v>
      </c>
      <c r="I5824" t="s">
        <v>4</v>
      </c>
      <c r="J5824" t="s">
        <v>30866</v>
      </c>
      <c r="K5824" t="s">
        <v>6</v>
      </c>
      <c r="L5824" t="s">
        <v>7</v>
      </c>
      <c r="M5824" t="s">
        <v>8</v>
      </c>
      <c r="N5824" t="s">
        <v>9</v>
      </c>
      <c r="O5824" t="s">
        <v>9</v>
      </c>
      <c r="P5824" t="s">
        <v>10</v>
      </c>
      <c r="Q5824" t="s">
        <v>30860</v>
      </c>
      <c r="R5824" t="s">
        <v>30861</v>
      </c>
      <c r="S5824">
        <v>74977</v>
      </c>
      <c r="T5824" t="s">
        <v>30864</v>
      </c>
      <c r="U5824" t="s">
        <v>30862</v>
      </c>
      <c r="V5824" t="s">
        <v>14</v>
      </c>
      <c r="W5824" t="s">
        <v>14</v>
      </c>
      <c r="X5824" t="s">
        <v>9</v>
      </c>
      <c r="Y5824" t="s">
        <v>30394</v>
      </c>
      <c r="Z5824" t="s">
        <v>14</v>
      </c>
      <c r="AA5824" t="s">
        <v>16</v>
      </c>
      <c r="AB5824" t="s">
        <v>14376</v>
      </c>
      <c r="AC5824">
        <v>224952</v>
      </c>
      <c r="AD5824" t="s">
        <v>30867</v>
      </c>
      <c r="AE5824" t="s">
        <v>19</v>
      </c>
    </row>
    <row r="5825" spans="1:31" x14ac:dyDescent="0.25">
      <c r="A5825" t="s">
        <v>41218</v>
      </c>
      <c r="B5825">
        <v>74982</v>
      </c>
      <c r="C5825" t="s">
        <v>30868</v>
      </c>
      <c r="E5825" s="1" t="s">
        <v>41218</v>
      </c>
      <c r="F5825" t="s">
        <v>1</v>
      </c>
      <c r="G5825" t="s">
        <v>30869</v>
      </c>
      <c r="H5825" t="s">
        <v>29419</v>
      </c>
      <c r="I5825" t="s">
        <v>4</v>
      </c>
      <c r="J5825" t="s">
        <v>30870</v>
      </c>
      <c r="K5825" t="s">
        <v>6</v>
      </c>
      <c r="L5825" t="s">
        <v>7</v>
      </c>
      <c r="M5825" t="s">
        <v>8</v>
      </c>
      <c r="N5825" t="s">
        <v>9</v>
      </c>
      <c r="O5825" t="s">
        <v>9</v>
      </c>
      <c r="P5825" t="s">
        <v>10</v>
      </c>
      <c r="Q5825" t="s">
        <v>30860</v>
      </c>
      <c r="R5825" t="s">
        <v>30861</v>
      </c>
      <c r="S5825">
        <v>74975</v>
      </c>
      <c r="T5825" t="s">
        <v>30868</v>
      </c>
      <c r="U5825" t="s">
        <v>30862</v>
      </c>
      <c r="V5825" t="s">
        <v>14</v>
      </c>
      <c r="W5825" t="s">
        <v>14</v>
      </c>
      <c r="X5825" t="s">
        <v>9</v>
      </c>
      <c r="Y5825" t="s">
        <v>172</v>
      </c>
      <c r="Z5825" t="s">
        <v>14</v>
      </c>
      <c r="AA5825" t="s">
        <v>16</v>
      </c>
      <c r="AB5825" t="s">
        <v>14376</v>
      </c>
      <c r="AC5825">
        <v>224946</v>
      </c>
      <c r="AD5825" t="s">
        <v>30871</v>
      </c>
      <c r="AE5825" t="s">
        <v>19</v>
      </c>
    </row>
    <row r="5826" spans="1:31" x14ac:dyDescent="0.25">
      <c r="A5826" t="s">
        <v>41218</v>
      </c>
      <c r="B5826">
        <v>74980</v>
      </c>
      <c r="C5826" t="s">
        <v>30872</v>
      </c>
      <c r="E5826" s="1" t="s">
        <v>41218</v>
      </c>
      <c r="F5826" t="s">
        <v>1</v>
      </c>
      <c r="G5826" t="s">
        <v>30873</v>
      </c>
      <c r="H5826" t="s">
        <v>29419</v>
      </c>
      <c r="I5826" t="s">
        <v>4</v>
      </c>
      <c r="J5826" t="s">
        <v>30874</v>
      </c>
      <c r="K5826" t="s">
        <v>6</v>
      </c>
      <c r="L5826" t="s">
        <v>7</v>
      </c>
      <c r="M5826" t="s">
        <v>8</v>
      </c>
      <c r="N5826" t="s">
        <v>9</v>
      </c>
      <c r="O5826" t="s">
        <v>9</v>
      </c>
      <c r="P5826" t="s">
        <v>10</v>
      </c>
      <c r="Q5826" t="s">
        <v>30860</v>
      </c>
      <c r="R5826" t="s">
        <v>30861</v>
      </c>
      <c r="S5826">
        <v>74973</v>
      </c>
      <c r="T5826" t="s">
        <v>30872</v>
      </c>
      <c r="U5826" t="s">
        <v>30862</v>
      </c>
      <c r="V5826" t="s">
        <v>14</v>
      </c>
      <c r="W5826" t="s">
        <v>14</v>
      </c>
      <c r="X5826" t="s">
        <v>9</v>
      </c>
      <c r="Y5826" t="s">
        <v>24823</v>
      </c>
      <c r="Z5826" t="s">
        <v>14</v>
      </c>
      <c r="AA5826" t="s">
        <v>16</v>
      </c>
      <c r="AB5826" t="s">
        <v>14376</v>
      </c>
      <c r="AC5826">
        <v>224940</v>
      </c>
      <c r="AD5826" t="s">
        <v>30875</v>
      </c>
      <c r="AE5826" t="s">
        <v>19</v>
      </c>
    </row>
    <row r="5827" spans="1:31" x14ac:dyDescent="0.25">
      <c r="A5827" t="s">
        <v>41218</v>
      </c>
      <c r="B5827">
        <v>74979</v>
      </c>
      <c r="C5827" t="s">
        <v>30876</v>
      </c>
      <c r="E5827" s="1" t="s">
        <v>41218</v>
      </c>
      <c r="F5827" t="s">
        <v>1</v>
      </c>
      <c r="G5827" t="s">
        <v>30877</v>
      </c>
      <c r="H5827" t="s">
        <v>29419</v>
      </c>
      <c r="I5827" t="s">
        <v>4</v>
      </c>
      <c r="J5827" t="s">
        <v>30878</v>
      </c>
      <c r="K5827" t="s">
        <v>6</v>
      </c>
      <c r="L5827" t="s">
        <v>7</v>
      </c>
      <c r="M5827" t="s">
        <v>8</v>
      </c>
      <c r="N5827" t="s">
        <v>9</v>
      </c>
      <c r="O5827" t="s">
        <v>9</v>
      </c>
      <c r="P5827" t="s">
        <v>10</v>
      </c>
      <c r="Q5827" t="s">
        <v>30860</v>
      </c>
      <c r="R5827" t="s">
        <v>30861</v>
      </c>
      <c r="S5827">
        <v>74972</v>
      </c>
      <c r="T5827" t="s">
        <v>30876</v>
      </c>
      <c r="U5827" t="s">
        <v>30862</v>
      </c>
      <c r="V5827" t="s">
        <v>14</v>
      </c>
      <c r="W5827" t="s">
        <v>14</v>
      </c>
      <c r="X5827" t="s">
        <v>9</v>
      </c>
      <c r="Y5827" t="s">
        <v>30879</v>
      </c>
      <c r="Z5827" t="s">
        <v>14</v>
      </c>
      <c r="AA5827" t="s">
        <v>16</v>
      </c>
      <c r="AB5827" t="s">
        <v>14376</v>
      </c>
      <c r="AC5827">
        <v>224937</v>
      </c>
      <c r="AD5827" t="s">
        <v>30880</v>
      </c>
      <c r="AE5827" t="s">
        <v>19</v>
      </c>
    </row>
    <row r="5828" spans="1:31" x14ac:dyDescent="0.25">
      <c r="A5828" t="s">
        <v>41218</v>
      </c>
      <c r="B5828">
        <v>74978</v>
      </c>
      <c r="C5828" t="s">
        <v>30881</v>
      </c>
      <c r="E5828" s="1" t="s">
        <v>41218</v>
      </c>
      <c r="F5828" t="s">
        <v>1</v>
      </c>
      <c r="G5828" t="s">
        <v>30882</v>
      </c>
      <c r="H5828" t="s">
        <v>29419</v>
      </c>
      <c r="I5828" t="s">
        <v>4</v>
      </c>
      <c r="J5828" t="s">
        <v>30883</v>
      </c>
      <c r="K5828" t="s">
        <v>6</v>
      </c>
      <c r="L5828" t="s">
        <v>7</v>
      </c>
      <c r="M5828" t="s">
        <v>8</v>
      </c>
      <c r="N5828" t="s">
        <v>9</v>
      </c>
      <c r="O5828" t="s">
        <v>9</v>
      </c>
      <c r="P5828" t="s">
        <v>10</v>
      </c>
      <c r="Q5828" t="s">
        <v>30860</v>
      </c>
      <c r="R5828" t="s">
        <v>30861</v>
      </c>
      <c r="S5828">
        <v>74971</v>
      </c>
      <c r="T5828" t="s">
        <v>30881</v>
      </c>
      <c r="U5828" t="s">
        <v>30862</v>
      </c>
      <c r="V5828" t="s">
        <v>14</v>
      </c>
      <c r="W5828" t="s">
        <v>14</v>
      </c>
      <c r="X5828" t="s">
        <v>9</v>
      </c>
      <c r="Y5828" t="s">
        <v>10701</v>
      </c>
      <c r="Z5828" t="s">
        <v>14</v>
      </c>
      <c r="AA5828" t="s">
        <v>16</v>
      </c>
      <c r="AB5828" t="s">
        <v>14376</v>
      </c>
      <c r="AC5828">
        <v>224934</v>
      </c>
      <c r="AD5828" t="s">
        <v>30884</v>
      </c>
      <c r="AE5828" t="s">
        <v>19</v>
      </c>
    </row>
    <row r="5829" spans="1:31" x14ac:dyDescent="0.25">
      <c r="A5829" t="s">
        <v>41218</v>
      </c>
      <c r="B5829">
        <v>74977</v>
      </c>
      <c r="C5829" t="s">
        <v>30885</v>
      </c>
      <c r="E5829" s="1" t="s">
        <v>41218</v>
      </c>
      <c r="F5829" t="s">
        <v>1</v>
      </c>
      <c r="G5829" t="s">
        <v>30886</v>
      </c>
      <c r="H5829" t="s">
        <v>29419</v>
      </c>
      <c r="I5829" t="s">
        <v>4</v>
      </c>
      <c r="J5829" t="s">
        <v>30887</v>
      </c>
      <c r="K5829" t="s">
        <v>6</v>
      </c>
      <c r="L5829" t="s">
        <v>7</v>
      </c>
      <c r="M5829" t="s">
        <v>8</v>
      </c>
      <c r="N5829" t="s">
        <v>9</v>
      </c>
      <c r="O5829" t="s">
        <v>9</v>
      </c>
      <c r="P5829" t="s">
        <v>10</v>
      </c>
      <c r="Q5829" t="s">
        <v>30860</v>
      </c>
      <c r="R5829" t="s">
        <v>30861</v>
      </c>
      <c r="S5829">
        <v>74970</v>
      </c>
      <c r="T5829" t="s">
        <v>30885</v>
      </c>
      <c r="U5829" t="s">
        <v>30862</v>
      </c>
      <c r="V5829" t="s">
        <v>14</v>
      </c>
      <c r="W5829" t="s">
        <v>14</v>
      </c>
      <c r="X5829" t="s">
        <v>9</v>
      </c>
      <c r="Y5829" t="s">
        <v>17743</v>
      </c>
      <c r="Z5829" t="s">
        <v>14</v>
      </c>
      <c r="AA5829" t="s">
        <v>16</v>
      </c>
      <c r="AB5829" t="s">
        <v>14376</v>
      </c>
      <c r="AC5829">
        <v>224930</v>
      </c>
      <c r="AD5829" t="s">
        <v>30888</v>
      </c>
      <c r="AE5829" t="s">
        <v>19</v>
      </c>
    </row>
    <row r="5830" spans="1:31" x14ac:dyDescent="0.25">
      <c r="A5830" t="s">
        <v>41218</v>
      </c>
      <c r="B5830">
        <v>74976</v>
      </c>
      <c r="C5830" t="s">
        <v>30889</v>
      </c>
      <c r="E5830" s="1" t="s">
        <v>41218</v>
      </c>
      <c r="F5830" t="s">
        <v>1</v>
      </c>
      <c r="G5830" t="s">
        <v>30890</v>
      </c>
      <c r="H5830" t="s">
        <v>29419</v>
      </c>
      <c r="I5830" t="s">
        <v>4</v>
      </c>
      <c r="J5830" t="s">
        <v>30891</v>
      </c>
      <c r="K5830" t="s">
        <v>6</v>
      </c>
      <c r="L5830" t="s">
        <v>7</v>
      </c>
      <c r="M5830" t="s">
        <v>8</v>
      </c>
      <c r="N5830" t="s">
        <v>9</v>
      </c>
      <c r="O5830" t="s">
        <v>9</v>
      </c>
      <c r="P5830" t="s">
        <v>10</v>
      </c>
      <c r="Q5830" t="s">
        <v>30860</v>
      </c>
      <c r="R5830" t="s">
        <v>30861</v>
      </c>
      <c r="S5830">
        <v>74969</v>
      </c>
      <c r="T5830" t="s">
        <v>30889</v>
      </c>
      <c r="U5830" t="s">
        <v>30862</v>
      </c>
      <c r="V5830" t="s">
        <v>14</v>
      </c>
      <c r="W5830" t="s">
        <v>14</v>
      </c>
      <c r="X5830" t="s">
        <v>9</v>
      </c>
      <c r="Y5830" t="s">
        <v>30704</v>
      </c>
      <c r="Z5830" t="s">
        <v>14</v>
      </c>
      <c r="AA5830" t="s">
        <v>16</v>
      </c>
      <c r="AB5830" t="s">
        <v>14376</v>
      </c>
      <c r="AC5830">
        <v>224927</v>
      </c>
      <c r="AD5830" t="s">
        <v>30892</v>
      </c>
      <c r="AE5830" t="s">
        <v>19</v>
      </c>
    </row>
    <row r="5831" spans="1:31" x14ac:dyDescent="0.25">
      <c r="A5831" t="s">
        <v>41218</v>
      </c>
      <c r="B5831">
        <v>74975</v>
      </c>
      <c r="C5831" t="s">
        <v>30893</v>
      </c>
      <c r="E5831" s="1" t="s">
        <v>41218</v>
      </c>
      <c r="F5831" t="s">
        <v>1</v>
      </c>
      <c r="G5831" t="s">
        <v>30894</v>
      </c>
      <c r="H5831" t="s">
        <v>29419</v>
      </c>
      <c r="I5831" t="s">
        <v>4</v>
      </c>
      <c r="J5831" t="s">
        <v>30895</v>
      </c>
      <c r="K5831" t="s">
        <v>6</v>
      </c>
      <c r="L5831" t="s">
        <v>7</v>
      </c>
      <c r="M5831" t="s">
        <v>8</v>
      </c>
      <c r="N5831" t="s">
        <v>9</v>
      </c>
      <c r="O5831" t="s">
        <v>9</v>
      </c>
      <c r="P5831" t="s">
        <v>10</v>
      </c>
      <c r="Q5831" t="s">
        <v>30860</v>
      </c>
      <c r="R5831" t="s">
        <v>30861</v>
      </c>
      <c r="S5831">
        <v>74968</v>
      </c>
      <c r="T5831" t="s">
        <v>30893</v>
      </c>
      <c r="U5831" t="s">
        <v>30862</v>
      </c>
      <c r="V5831" t="s">
        <v>14</v>
      </c>
      <c r="W5831" t="s">
        <v>14</v>
      </c>
      <c r="X5831" t="s">
        <v>9</v>
      </c>
      <c r="Y5831" t="s">
        <v>30896</v>
      </c>
      <c r="Z5831" t="s">
        <v>14</v>
      </c>
      <c r="AA5831" t="s">
        <v>16</v>
      </c>
      <c r="AB5831" t="s">
        <v>14376</v>
      </c>
      <c r="AC5831">
        <v>224924</v>
      </c>
      <c r="AD5831" t="s">
        <v>30897</v>
      </c>
      <c r="AE5831" t="s">
        <v>19</v>
      </c>
    </row>
    <row r="5832" spans="1:31" x14ac:dyDescent="0.25">
      <c r="A5832" t="s">
        <v>41218</v>
      </c>
      <c r="B5832">
        <v>74974</v>
      </c>
      <c r="C5832" t="s">
        <v>30898</v>
      </c>
      <c r="E5832" s="1" t="s">
        <v>41218</v>
      </c>
      <c r="F5832" t="s">
        <v>1</v>
      </c>
      <c r="G5832" t="s">
        <v>30899</v>
      </c>
      <c r="H5832" t="s">
        <v>29419</v>
      </c>
      <c r="I5832" t="s">
        <v>4</v>
      </c>
      <c r="J5832" t="s">
        <v>30900</v>
      </c>
      <c r="K5832" t="s">
        <v>6</v>
      </c>
      <c r="L5832" t="s">
        <v>7</v>
      </c>
      <c r="M5832" t="s">
        <v>8</v>
      </c>
      <c r="N5832" t="s">
        <v>9</v>
      </c>
      <c r="O5832" t="s">
        <v>9</v>
      </c>
      <c r="P5832" t="s">
        <v>10</v>
      </c>
      <c r="Q5832" t="s">
        <v>30860</v>
      </c>
      <c r="R5832" t="s">
        <v>30861</v>
      </c>
      <c r="S5832">
        <v>74967</v>
      </c>
      <c r="T5832" t="s">
        <v>30898</v>
      </c>
      <c r="U5832" t="s">
        <v>30862</v>
      </c>
      <c r="V5832" t="s">
        <v>14</v>
      </c>
      <c r="W5832" t="s">
        <v>14</v>
      </c>
      <c r="X5832" t="s">
        <v>9</v>
      </c>
      <c r="Y5832" t="s">
        <v>1196</v>
      </c>
      <c r="Z5832" t="s">
        <v>14</v>
      </c>
      <c r="AA5832" t="s">
        <v>16</v>
      </c>
      <c r="AB5832" t="s">
        <v>14376</v>
      </c>
      <c r="AC5832">
        <v>224921</v>
      </c>
      <c r="AD5832" t="s">
        <v>30901</v>
      </c>
      <c r="AE5832" t="s">
        <v>19</v>
      </c>
    </row>
    <row r="5833" spans="1:31" x14ac:dyDescent="0.25">
      <c r="A5833" t="s">
        <v>41218</v>
      </c>
      <c r="B5833">
        <v>74968</v>
      </c>
      <c r="C5833" t="s">
        <v>30902</v>
      </c>
      <c r="E5833" s="1" t="s">
        <v>41218</v>
      </c>
      <c r="F5833" t="s">
        <v>1</v>
      </c>
      <c r="G5833" t="s">
        <v>30903</v>
      </c>
      <c r="H5833" t="s">
        <v>29419</v>
      </c>
      <c r="I5833" t="s">
        <v>4</v>
      </c>
      <c r="J5833" t="s">
        <v>30904</v>
      </c>
      <c r="K5833" t="s">
        <v>6</v>
      </c>
      <c r="L5833" t="s">
        <v>7</v>
      </c>
      <c r="M5833" t="s">
        <v>8</v>
      </c>
      <c r="N5833" t="s">
        <v>9</v>
      </c>
      <c r="O5833" t="s">
        <v>9</v>
      </c>
      <c r="P5833" t="s">
        <v>10</v>
      </c>
      <c r="Q5833" t="s">
        <v>30905</v>
      </c>
      <c r="R5833" t="s">
        <v>30861</v>
      </c>
      <c r="S5833">
        <v>74961</v>
      </c>
      <c r="T5833" t="s">
        <v>30902</v>
      </c>
      <c r="U5833" t="s">
        <v>30906</v>
      </c>
      <c r="V5833" t="s">
        <v>14</v>
      </c>
      <c r="W5833" t="s">
        <v>14</v>
      </c>
      <c r="X5833" t="s">
        <v>9</v>
      </c>
      <c r="Y5833" t="s">
        <v>30907</v>
      </c>
      <c r="Z5833" t="s">
        <v>14</v>
      </c>
      <c r="AA5833" t="s">
        <v>16</v>
      </c>
      <c r="AB5833" t="s">
        <v>22793</v>
      </c>
      <c r="AC5833">
        <v>224903</v>
      </c>
      <c r="AD5833" t="s">
        <v>30908</v>
      </c>
      <c r="AE5833" t="s">
        <v>19</v>
      </c>
    </row>
    <row r="5834" spans="1:31" x14ac:dyDescent="0.25">
      <c r="A5834" t="s">
        <v>41218</v>
      </c>
      <c r="B5834">
        <v>74967</v>
      </c>
      <c r="C5834" t="s">
        <v>30909</v>
      </c>
      <c r="E5834" s="1" t="s">
        <v>41218</v>
      </c>
      <c r="F5834" t="s">
        <v>1</v>
      </c>
      <c r="G5834" t="s">
        <v>30910</v>
      </c>
      <c r="H5834" t="s">
        <v>29419</v>
      </c>
      <c r="I5834" t="s">
        <v>4</v>
      </c>
      <c r="J5834" t="s">
        <v>30911</v>
      </c>
      <c r="K5834" t="s">
        <v>6</v>
      </c>
      <c r="L5834" t="s">
        <v>7</v>
      </c>
      <c r="M5834" t="s">
        <v>8</v>
      </c>
      <c r="N5834" t="s">
        <v>9</v>
      </c>
      <c r="O5834" t="s">
        <v>9</v>
      </c>
      <c r="P5834" t="s">
        <v>10</v>
      </c>
      <c r="Q5834" t="s">
        <v>30905</v>
      </c>
      <c r="R5834" t="s">
        <v>30861</v>
      </c>
      <c r="S5834">
        <v>74960</v>
      </c>
      <c r="T5834" t="s">
        <v>30909</v>
      </c>
      <c r="U5834" t="s">
        <v>30906</v>
      </c>
      <c r="V5834" t="s">
        <v>14</v>
      </c>
      <c r="W5834" t="s">
        <v>14</v>
      </c>
      <c r="X5834" t="s">
        <v>9</v>
      </c>
      <c r="Y5834" t="s">
        <v>30912</v>
      </c>
      <c r="Z5834" t="s">
        <v>14</v>
      </c>
      <c r="AA5834" t="s">
        <v>16</v>
      </c>
      <c r="AB5834" t="s">
        <v>22793</v>
      </c>
      <c r="AC5834">
        <v>224900</v>
      </c>
      <c r="AD5834" t="s">
        <v>30913</v>
      </c>
      <c r="AE5834" t="s">
        <v>19</v>
      </c>
    </row>
    <row r="5835" spans="1:31" x14ac:dyDescent="0.25">
      <c r="A5835" t="s">
        <v>41218</v>
      </c>
      <c r="B5835">
        <v>74965</v>
      </c>
      <c r="C5835" t="s">
        <v>30914</v>
      </c>
      <c r="E5835" s="1" t="s">
        <v>41218</v>
      </c>
      <c r="F5835" t="s">
        <v>1</v>
      </c>
      <c r="G5835" t="s">
        <v>30915</v>
      </c>
      <c r="H5835" t="s">
        <v>29419</v>
      </c>
      <c r="I5835" t="s">
        <v>4</v>
      </c>
      <c r="J5835" t="s">
        <v>30916</v>
      </c>
      <c r="K5835" t="s">
        <v>6</v>
      </c>
      <c r="L5835" t="s">
        <v>7</v>
      </c>
      <c r="M5835" t="s">
        <v>8</v>
      </c>
      <c r="N5835" t="s">
        <v>9</v>
      </c>
      <c r="O5835" t="s">
        <v>9</v>
      </c>
      <c r="P5835" t="s">
        <v>10</v>
      </c>
      <c r="Q5835" t="s">
        <v>30905</v>
      </c>
      <c r="R5835" t="s">
        <v>30861</v>
      </c>
      <c r="S5835">
        <v>74958</v>
      </c>
      <c r="T5835" t="s">
        <v>30914</v>
      </c>
      <c r="U5835" t="s">
        <v>30906</v>
      </c>
      <c r="V5835" t="s">
        <v>14</v>
      </c>
      <c r="W5835" t="s">
        <v>14</v>
      </c>
      <c r="X5835" t="s">
        <v>9</v>
      </c>
      <c r="Y5835" t="s">
        <v>26457</v>
      </c>
      <c r="Z5835" t="s">
        <v>14</v>
      </c>
      <c r="AA5835" t="s">
        <v>16</v>
      </c>
      <c r="AB5835" t="s">
        <v>22793</v>
      </c>
      <c r="AC5835">
        <v>224894</v>
      </c>
      <c r="AD5835" t="s">
        <v>30917</v>
      </c>
      <c r="AE5835" t="s">
        <v>19</v>
      </c>
    </row>
    <row r="5836" spans="1:31" x14ac:dyDescent="0.25">
      <c r="A5836" t="s">
        <v>41218</v>
      </c>
      <c r="B5836">
        <v>74963</v>
      </c>
      <c r="C5836" t="s">
        <v>30918</v>
      </c>
      <c r="E5836" s="1" t="s">
        <v>41218</v>
      </c>
      <c r="F5836" t="s">
        <v>1</v>
      </c>
      <c r="G5836" t="s">
        <v>30919</v>
      </c>
      <c r="H5836" t="s">
        <v>29419</v>
      </c>
      <c r="I5836" t="s">
        <v>4</v>
      </c>
      <c r="J5836" t="s">
        <v>30920</v>
      </c>
      <c r="K5836" t="s">
        <v>6</v>
      </c>
      <c r="L5836" t="s">
        <v>7</v>
      </c>
      <c r="M5836" t="s">
        <v>8</v>
      </c>
      <c r="N5836" t="s">
        <v>9</v>
      </c>
      <c r="O5836" t="s">
        <v>9</v>
      </c>
      <c r="P5836" t="s">
        <v>10</v>
      </c>
      <c r="Q5836" t="s">
        <v>30905</v>
      </c>
      <c r="R5836" t="s">
        <v>30861</v>
      </c>
      <c r="S5836">
        <v>74956</v>
      </c>
      <c r="T5836" t="s">
        <v>30918</v>
      </c>
      <c r="U5836" t="s">
        <v>30906</v>
      </c>
      <c r="V5836" t="s">
        <v>14</v>
      </c>
      <c r="W5836" t="s">
        <v>14</v>
      </c>
      <c r="X5836" t="s">
        <v>9</v>
      </c>
      <c r="Y5836" t="s">
        <v>30921</v>
      </c>
      <c r="Z5836" t="s">
        <v>14</v>
      </c>
      <c r="AA5836" t="s">
        <v>16</v>
      </c>
      <c r="AB5836" t="s">
        <v>22793</v>
      </c>
      <c r="AC5836">
        <v>224888</v>
      </c>
      <c r="AD5836" t="s">
        <v>30922</v>
      </c>
      <c r="AE5836" t="s">
        <v>19</v>
      </c>
    </row>
    <row r="5837" spans="1:31" x14ac:dyDescent="0.25">
      <c r="A5837" t="s">
        <v>41218</v>
      </c>
      <c r="B5837">
        <v>74958</v>
      </c>
      <c r="C5837" t="s">
        <v>30923</v>
      </c>
      <c r="E5837" s="1" t="s">
        <v>41218</v>
      </c>
      <c r="F5837" t="s">
        <v>1</v>
      </c>
      <c r="G5837" t="s">
        <v>30924</v>
      </c>
      <c r="H5837" t="s">
        <v>29419</v>
      </c>
      <c r="I5837" t="s">
        <v>4</v>
      </c>
      <c r="J5837" t="s">
        <v>30925</v>
      </c>
      <c r="K5837" t="s">
        <v>6</v>
      </c>
      <c r="L5837" t="s">
        <v>7</v>
      </c>
      <c r="M5837" t="s">
        <v>8</v>
      </c>
      <c r="N5837" t="s">
        <v>9</v>
      </c>
      <c r="O5837" t="s">
        <v>9</v>
      </c>
      <c r="P5837" t="s">
        <v>10</v>
      </c>
      <c r="Q5837" t="s">
        <v>30905</v>
      </c>
      <c r="R5837" t="s">
        <v>30861</v>
      </c>
      <c r="S5837">
        <v>74951</v>
      </c>
      <c r="T5837" t="s">
        <v>30923</v>
      </c>
      <c r="U5837" t="s">
        <v>30906</v>
      </c>
      <c r="V5837" t="s">
        <v>14</v>
      </c>
      <c r="W5837" t="s">
        <v>14</v>
      </c>
      <c r="X5837" t="s">
        <v>9</v>
      </c>
      <c r="Y5837" t="s">
        <v>30926</v>
      </c>
      <c r="Z5837" t="s">
        <v>14</v>
      </c>
      <c r="AA5837" t="s">
        <v>16</v>
      </c>
      <c r="AB5837" t="s">
        <v>22793</v>
      </c>
      <c r="AC5837">
        <v>224873</v>
      </c>
      <c r="AD5837" t="s">
        <v>30927</v>
      </c>
      <c r="AE5837" t="s">
        <v>19</v>
      </c>
    </row>
    <row r="5838" spans="1:31" x14ac:dyDescent="0.25">
      <c r="A5838" t="s">
        <v>41218</v>
      </c>
      <c r="B5838">
        <v>74957</v>
      </c>
      <c r="C5838" t="s">
        <v>30928</v>
      </c>
      <c r="E5838" s="1" t="s">
        <v>41218</v>
      </c>
      <c r="F5838" t="s">
        <v>1</v>
      </c>
      <c r="G5838" t="s">
        <v>30929</v>
      </c>
      <c r="H5838" t="s">
        <v>29419</v>
      </c>
      <c r="I5838" t="s">
        <v>4</v>
      </c>
      <c r="J5838" t="s">
        <v>30930</v>
      </c>
      <c r="K5838" t="s">
        <v>6</v>
      </c>
      <c r="L5838" t="s">
        <v>7</v>
      </c>
      <c r="M5838" t="s">
        <v>8</v>
      </c>
      <c r="N5838" t="s">
        <v>9</v>
      </c>
      <c r="O5838" t="s">
        <v>9</v>
      </c>
      <c r="P5838" t="s">
        <v>10</v>
      </c>
      <c r="Q5838" t="s">
        <v>30905</v>
      </c>
      <c r="R5838" t="s">
        <v>30861</v>
      </c>
      <c r="S5838">
        <v>74950</v>
      </c>
      <c r="T5838" t="s">
        <v>30928</v>
      </c>
      <c r="U5838" t="s">
        <v>30906</v>
      </c>
      <c r="V5838" t="s">
        <v>14</v>
      </c>
      <c r="W5838" t="s">
        <v>14</v>
      </c>
      <c r="X5838" t="s">
        <v>9</v>
      </c>
      <c r="Y5838" t="s">
        <v>30931</v>
      </c>
      <c r="Z5838" t="s">
        <v>14</v>
      </c>
      <c r="AA5838" t="s">
        <v>16</v>
      </c>
      <c r="AB5838" t="s">
        <v>22793</v>
      </c>
      <c r="AC5838">
        <v>224870</v>
      </c>
      <c r="AD5838" t="s">
        <v>30932</v>
      </c>
      <c r="AE5838" t="s">
        <v>19</v>
      </c>
    </row>
    <row r="5839" spans="1:31" x14ac:dyDescent="0.25">
      <c r="A5839" t="s">
        <v>41218</v>
      </c>
      <c r="B5839">
        <v>74779</v>
      </c>
      <c r="C5839" t="s">
        <v>30933</v>
      </c>
      <c r="E5839" s="1" t="s">
        <v>41218</v>
      </c>
      <c r="F5839" t="s">
        <v>1</v>
      </c>
      <c r="G5839" t="s">
        <v>30934</v>
      </c>
      <c r="H5839" t="s">
        <v>21994</v>
      </c>
      <c r="I5839" t="s">
        <v>4</v>
      </c>
      <c r="J5839" t="s">
        <v>30935</v>
      </c>
      <c r="K5839" t="s">
        <v>6</v>
      </c>
      <c r="L5839" t="s">
        <v>7</v>
      </c>
      <c r="M5839" t="s">
        <v>8</v>
      </c>
      <c r="N5839" t="s">
        <v>9</v>
      </c>
      <c r="O5839" t="s">
        <v>9</v>
      </c>
      <c r="P5839" t="s">
        <v>10</v>
      </c>
      <c r="Q5839" t="s">
        <v>6322</v>
      </c>
      <c r="R5839" t="s">
        <v>30936</v>
      </c>
      <c r="S5839">
        <v>74772</v>
      </c>
      <c r="T5839" t="s">
        <v>30933</v>
      </c>
      <c r="U5839" t="s">
        <v>30937</v>
      </c>
      <c r="V5839" t="s">
        <v>14</v>
      </c>
      <c r="W5839" t="s">
        <v>14</v>
      </c>
      <c r="X5839" t="s">
        <v>9</v>
      </c>
      <c r="Y5839" t="s">
        <v>4988</v>
      </c>
      <c r="Z5839" t="s">
        <v>14</v>
      </c>
      <c r="AA5839" t="s">
        <v>16</v>
      </c>
      <c r="AB5839" t="s">
        <v>17</v>
      </c>
      <c r="AC5839">
        <v>224334</v>
      </c>
      <c r="AD5839" t="s">
        <v>30938</v>
      </c>
      <c r="AE5839" t="s">
        <v>19</v>
      </c>
    </row>
    <row r="5840" spans="1:31" x14ac:dyDescent="0.25">
      <c r="A5840" t="s">
        <v>41218</v>
      </c>
      <c r="B5840">
        <v>74778</v>
      </c>
      <c r="C5840" t="s">
        <v>30939</v>
      </c>
      <c r="E5840" s="1" t="s">
        <v>41218</v>
      </c>
      <c r="F5840" t="s">
        <v>1</v>
      </c>
      <c r="G5840" t="s">
        <v>30940</v>
      </c>
      <c r="H5840" t="s">
        <v>21994</v>
      </c>
      <c r="I5840" t="s">
        <v>4</v>
      </c>
      <c r="J5840" t="s">
        <v>30941</v>
      </c>
      <c r="K5840" t="s">
        <v>6</v>
      </c>
      <c r="L5840" t="s">
        <v>7</v>
      </c>
      <c r="M5840" t="s">
        <v>8</v>
      </c>
      <c r="N5840" t="s">
        <v>9</v>
      </c>
      <c r="O5840" t="s">
        <v>9</v>
      </c>
      <c r="P5840" t="s">
        <v>10</v>
      </c>
      <c r="Q5840" t="s">
        <v>6322</v>
      </c>
      <c r="R5840" t="s">
        <v>30942</v>
      </c>
      <c r="S5840">
        <v>74771</v>
      </c>
      <c r="T5840" t="s">
        <v>30939</v>
      </c>
      <c r="U5840" t="s">
        <v>30943</v>
      </c>
      <c r="V5840" t="s">
        <v>14</v>
      </c>
      <c r="W5840" t="s">
        <v>14</v>
      </c>
      <c r="X5840" t="s">
        <v>9</v>
      </c>
      <c r="Y5840" t="s">
        <v>4255</v>
      </c>
      <c r="Z5840" t="s">
        <v>14</v>
      </c>
      <c r="AA5840" t="s">
        <v>16</v>
      </c>
      <c r="AB5840" t="s">
        <v>17</v>
      </c>
      <c r="AC5840">
        <v>224331</v>
      </c>
      <c r="AD5840" t="s">
        <v>30944</v>
      </c>
      <c r="AE5840" t="s">
        <v>19</v>
      </c>
    </row>
    <row r="5841" spans="1:31" x14ac:dyDescent="0.25">
      <c r="A5841" t="s">
        <v>41218</v>
      </c>
      <c r="B5841">
        <v>74777</v>
      </c>
      <c r="C5841" t="s">
        <v>30945</v>
      </c>
      <c r="E5841" s="1" t="s">
        <v>41218</v>
      </c>
      <c r="F5841" t="s">
        <v>1</v>
      </c>
      <c r="G5841" t="s">
        <v>30946</v>
      </c>
      <c r="H5841" t="s">
        <v>21994</v>
      </c>
      <c r="I5841" t="s">
        <v>4</v>
      </c>
      <c r="J5841" t="s">
        <v>30947</v>
      </c>
      <c r="K5841" t="s">
        <v>6</v>
      </c>
      <c r="L5841" t="s">
        <v>7</v>
      </c>
      <c r="M5841" t="s">
        <v>8</v>
      </c>
      <c r="N5841" t="s">
        <v>9</v>
      </c>
      <c r="O5841" t="s">
        <v>9</v>
      </c>
      <c r="P5841" t="s">
        <v>10</v>
      </c>
      <c r="Q5841" t="s">
        <v>6322</v>
      </c>
      <c r="R5841" t="s">
        <v>30948</v>
      </c>
      <c r="S5841">
        <v>74770</v>
      </c>
      <c r="T5841" t="s">
        <v>30945</v>
      </c>
      <c r="U5841" t="s">
        <v>30949</v>
      </c>
      <c r="V5841" t="s">
        <v>14</v>
      </c>
      <c r="W5841" t="s">
        <v>14</v>
      </c>
      <c r="X5841" t="s">
        <v>9</v>
      </c>
      <c r="Y5841" t="s">
        <v>224</v>
      </c>
      <c r="Z5841" t="s">
        <v>14</v>
      </c>
      <c r="AA5841" t="s">
        <v>16</v>
      </c>
      <c r="AB5841" t="s">
        <v>17</v>
      </c>
      <c r="AC5841">
        <v>224328</v>
      </c>
      <c r="AD5841" t="s">
        <v>30950</v>
      </c>
      <c r="AE5841" t="s">
        <v>19</v>
      </c>
    </row>
    <row r="5842" spans="1:31" x14ac:dyDescent="0.25">
      <c r="A5842" t="s">
        <v>41218</v>
      </c>
      <c r="B5842">
        <v>74776</v>
      </c>
      <c r="C5842" t="s">
        <v>30951</v>
      </c>
      <c r="E5842" s="1" t="s">
        <v>41218</v>
      </c>
      <c r="F5842" t="s">
        <v>1</v>
      </c>
      <c r="G5842" t="s">
        <v>30952</v>
      </c>
      <c r="H5842" t="s">
        <v>21994</v>
      </c>
      <c r="I5842" t="s">
        <v>4</v>
      </c>
      <c r="J5842" t="s">
        <v>30953</v>
      </c>
      <c r="K5842" t="s">
        <v>6</v>
      </c>
      <c r="L5842" t="s">
        <v>7</v>
      </c>
      <c r="M5842" t="s">
        <v>8</v>
      </c>
      <c r="N5842" t="s">
        <v>9</v>
      </c>
      <c r="O5842" t="s">
        <v>9</v>
      </c>
      <c r="P5842" t="s">
        <v>10</v>
      </c>
      <c r="Q5842" t="s">
        <v>6322</v>
      </c>
      <c r="R5842" t="s">
        <v>30954</v>
      </c>
      <c r="S5842">
        <v>74769</v>
      </c>
      <c r="T5842" t="s">
        <v>30951</v>
      </c>
      <c r="U5842" t="s">
        <v>30955</v>
      </c>
      <c r="V5842" t="s">
        <v>14</v>
      </c>
      <c r="W5842" t="s">
        <v>14</v>
      </c>
      <c r="X5842" t="s">
        <v>9</v>
      </c>
      <c r="Y5842" t="s">
        <v>1554</v>
      </c>
      <c r="Z5842" t="s">
        <v>14</v>
      </c>
      <c r="AA5842" t="s">
        <v>16</v>
      </c>
      <c r="AB5842" t="s">
        <v>17</v>
      </c>
      <c r="AC5842">
        <v>224325</v>
      </c>
      <c r="AD5842" t="s">
        <v>30956</v>
      </c>
      <c r="AE5842" t="s">
        <v>19</v>
      </c>
    </row>
    <row r="5843" spans="1:31" x14ac:dyDescent="0.25">
      <c r="A5843" t="s">
        <v>41218</v>
      </c>
      <c r="B5843">
        <v>74775</v>
      </c>
      <c r="C5843" t="s">
        <v>30957</v>
      </c>
      <c r="E5843" s="1" t="s">
        <v>41218</v>
      </c>
      <c r="F5843" t="s">
        <v>1</v>
      </c>
      <c r="G5843" t="s">
        <v>30958</v>
      </c>
      <c r="H5843" t="s">
        <v>21994</v>
      </c>
      <c r="I5843" t="s">
        <v>4</v>
      </c>
      <c r="J5843" t="s">
        <v>30959</v>
      </c>
      <c r="K5843" t="s">
        <v>6</v>
      </c>
      <c r="L5843" t="s">
        <v>7</v>
      </c>
      <c r="M5843" t="s">
        <v>8</v>
      </c>
      <c r="N5843" t="s">
        <v>9</v>
      </c>
      <c r="O5843" t="s">
        <v>9</v>
      </c>
      <c r="P5843" t="s">
        <v>10</v>
      </c>
      <c r="Q5843" t="s">
        <v>6322</v>
      </c>
      <c r="R5843" t="s">
        <v>30960</v>
      </c>
      <c r="S5843">
        <v>74768</v>
      </c>
      <c r="T5843" t="s">
        <v>30957</v>
      </c>
      <c r="U5843" t="s">
        <v>30961</v>
      </c>
      <c r="V5843" t="s">
        <v>14</v>
      </c>
      <c r="W5843" t="s">
        <v>14</v>
      </c>
      <c r="X5843" t="s">
        <v>9</v>
      </c>
      <c r="Y5843" t="s">
        <v>693</v>
      </c>
      <c r="Z5843" t="s">
        <v>14</v>
      </c>
      <c r="AA5843" t="s">
        <v>16</v>
      </c>
      <c r="AB5843" t="s">
        <v>17</v>
      </c>
      <c r="AC5843">
        <v>224322</v>
      </c>
      <c r="AD5843" t="s">
        <v>30962</v>
      </c>
      <c r="AE5843" t="s">
        <v>19</v>
      </c>
    </row>
    <row r="5844" spans="1:31" x14ac:dyDescent="0.25">
      <c r="A5844" t="s">
        <v>41218</v>
      </c>
      <c r="B5844">
        <v>74774</v>
      </c>
      <c r="C5844" t="s">
        <v>30963</v>
      </c>
      <c r="E5844" s="1" t="s">
        <v>41218</v>
      </c>
      <c r="F5844" t="s">
        <v>1</v>
      </c>
      <c r="G5844" t="s">
        <v>30964</v>
      </c>
      <c r="H5844" t="s">
        <v>21994</v>
      </c>
      <c r="I5844" t="s">
        <v>4</v>
      </c>
      <c r="J5844" t="s">
        <v>30965</v>
      </c>
      <c r="K5844" t="s">
        <v>6</v>
      </c>
      <c r="L5844" t="s">
        <v>7</v>
      </c>
      <c r="M5844" t="s">
        <v>8</v>
      </c>
      <c r="N5844" t="s">
        <v>9</v>
      </c>
      <c r="O5844" t="s">
        <v>9</v>
      </c>
      <c r="P5844" t="s">
        <v>10</v>
      </c>
      <c r="Q5844" t="s">
        <v>6322</v>
      </c>
      <c r="R5844" t="s">
        <v>30966</v>
      </c>
      <c r="S5844">
        <v>74767</v>
      </c>
      <c r="T5844" t="s">
        <v>30963</v>
      </c>
      <c r="U5844" t="s">
        <v>30967</v>
      </c>
      <c r="V5844" t="s">
        <v>14</v>
      </c>
      <c r="W5844" t="s">
        <v>14</v>
      </c>
      <c r="X5844" t="s">
        <v>9</v>
      </c>
      <c r="Y5844" t="s">
        <v>4650</v>
      </c>
      <c r="Z5844" t="s">
        <v>14</v>
      </c>
      <c r="AA5844" t="s">
        <v>16</v>
      </c>
      <c r="AB5844" t="s">
        <v>17</v>
      </c>
      <c r="AC5844">
        <v>224319</v>
      </c>
      <c r="AD5844" t="s">
        <v>30968</v>
      </c>
      <c r="AE5844" t="s">
        <v>19</v>
      </c>
    </row>
    <row r="5845" spans="1:31" x14ac:dyDescent="0.25">
      <c r="A5845" t="s">
        <v>41218</v>
      </c>
      <c r="B5845">
        <v>74773</v>
      </c>
      <c r="C5845" t="s">
        <v>30969</v>
      </c>
      <c r="E5845" s="1" t="s">
        <v>41218</v>
      </c>
      <c r="F5845" t="s">
        <v>1</v>
      </c>
      <c r="G5845" t="s">
        <v>30970</v>
      </c>
      <c r="H5845" t="s">
        <v>21994</v>
      </c>
      <c r="I5845" t="s">
        <v>4</v>
      </c>
      <c r="J5845" t="s">
        <v>30971</v>
      </c>
      <c r="K5845" t="s">
        <v>6</v>
      </c>
      <c r="L5845" t="s">
        <v>7</v>
      </c>
      <c r="M5845" t="s">
        <v>8</v>
      </c>
      <c r="N5845" t="s">
        <v>9</v>
      </c>
      <c r="O5845" t="s">
        <v>9</v>
      </c>
      <c r="P5845" t="s">
        <v>10</v>
      </c>
      <c r="Q5845" t="s">
        <v>6322</v>
      </c>
      <c r="R5845" t="s">
        <v>30972</v>
      </c>
      <c r="S5845">
        <v>74766</v>
      </c>
      <c r="T5845" t="s">
        <v>30969</v>
      </c>
      <c r="U5845" t="s">
        <v>30973</v>
      </c>
      <c r="V5845" t="s">
        <v>14</v>
      </c>
      <c r="W5845" t="s">
        <v>14</v>
      </c>
      <c r="X5845" t="s">
        <v>9</v>
      </c>
      <c r="Y5845" t="s">
        <v>5263</v>
      </c>
      <c r="Z5845" t="s">
        <v>14</v>
      </c>
      <c r="AA5845" t="s">
        <v>16</v>
      </c>
      <c r="AB5845" t="s">
        <v>17</v>
      </c>
      <c r="AC5845">
        <v>224316</v>
      </c>
      <c r="AD5845" t="s">
        <v>30974</v>
      </c>
      <c r="AE5845" t="s">
        <v>19</v>
      </c>
    </row>
    <row r="5846" spans="1:31" x14ac:dyDescent="0.25">
      <c r="A5846" t="s">
        <v>41218</v>
      </c>
      <c r="B5846">
        <v>74772</v>
      </c>
      <c r="C5846" t="s">
        <v>30975</v>
      </c>
      <c r="E5846" s="1" t="s">
        <v>41218</v>
      </c>
      <c r="F5846" t="s">
        <v>1</v>
      </c>
      <c r="G5846" t="s">
        <v>30976</v>
      </c>
      <c r="H5846" t="s">
        <v>21994</v>
      </c>
      <c r="I5846" t="s">
        <v>4</v>
      </c>
      <c r="J5846" t="s">
        <v>30977</v>
      </c>
      <c r="K5846" t="s">
        <v>6</v>
      </c>
      <c r="L5846" t="s">
        <v>7</v>
      </c>
      <c r="M5846" t="s">
        <v>8</v>
      </c>
      <c r="N5846" t="s">
        <v>9</v>
      </c>
      <c r="O5846" t="s">
        <v>9</v>
      </c>
      <c r="P5846" t="s">
        <v>10</v>
      </c>
      <c r="Q5846" t="s">
        <v>6322</v>
      </c>
      <c r="R5846" t="s">
        <v>30978</v>
      </c>
      <c r="S5846">
        <v>74765</v>
      </c>
      <c r="T5846" t="s">
        <v>30975</v>
      </c>
      <c r="U5846" t="s">
        <v>30979</v>
      </c>
      <c r="V5846" t="s">
        <v>14</v>
      </c>
      <c r="W5846" t="s">
        <v>14</v>
      </c>
      <c r="X5846" t="s">
        <v>9</v>
      </c>
      <c r="Y5846" t="s">
        <v>15002</v>
      </c>
      <c r="Z5846" t="s">
        <v>14</v>
      </c>
      <c r="AA5846" t="s">
        <v>16</v>
      </c>
      <c r="AB5846" t="s">
        <v>17</v>
      </c>
      <c r="AC5846">
        <v>224313</v>
      </c>
      <c r="AD5846" t="s">
        <v>30980</v>
      </c>
      <c r="AE5846" t="s">
        <v>19</v>
      </c>
    </row>
    <row r="5847" spans="1:31" x14ac:dyDescent="0.25">
      <c r="A5847" t="s">
        <v>41218</v>
      </c>
      <c r="B5847">
        <v>74771</v>
      </c>
      <c r="C5847" t="s">
        <v>30981</v>
      </c>
      <c r="E5847" s="1" t="s">
        <v>41218</v>
      </c>
      <c r="F5847" t="s">
        <v>1</v>
      </c>
      <c r="G5847" t="s">
        <v>30982</v>
      </c>
      <c r="H5847" t="s">
        <v>21994</v>
      </c>
      <c r="I5847" t="s">
        <v>4</v>
      </c>
      <c r="J5847" t="s">
        <v>30983</v>
      </c>
      <c r="K5847" t="s">
        <v>6</v>
      </c>
      <c r="L5847" t="s">
        <v>7</v>
      </c>
      <c r="M5847" t="s">
        <v>8</v>
      </c>
      <c r="N5847" t="s">
        <v>9</v>
      </c>
      <c r="O5847" t="s">
        <v>9</v>
      </c>
      <c r="P5847" t="s">
        <v>10</v>
      </c>
      <c r="Q5847" t="s">
        <v>6322</v>
      </c>
      <c r="R5847" t="s">
        <v>30984</v>
      </c>
      <c r="S5847">
        <v>74764</v>
      </c>
      <c r="T5847" t="s">
        <v>30981</v>
      </c>
      <c r="U5847" t="s">
        <v>30985</v>
      </c>
      <c r="V5847" t="s">
        <v>14</v>
      </c>
      <c r="W5847" t="s">
        <v>14</v>
      </c>
      <c r="X5847" t="s">
        <v>9</v>
      </c>
      <c r="Y5847" t="s">
        <v>849</v>
      </c>
      <c r="Z5847" t="s">
        <v>14</v>
      </c>
      <c r="AA5847" t="s">
        <v>16</v>
      </c>
      <c r="AB5847" t="s">
        <v>17</v>
      </c>
      <c r="AC5847">
        <v>224310</v>
      </c>
      <c r="AD5847" t="s">
        <v>30986</v>
      </c>
      <c r="AE5847" t="s">
        <v>19</v>
      </c>
    </row>
    <row r="5848" spans="1:31" x14ac:dyDescent="0.25">
      <c r="A5848" t="s">
        <v>41218</v>
      </c>
      <c r="B5848">
        <v>74734</v>
      </c>
      <c r="C5848" t="s">
        <v>30987</v>
      </c>
      <c r="E5848" s="1" t="s">
        <v>41218</v>
      </c>
      <c r="F5848" t="s">
        <v>1</v>
      </c>
      <c r="G5848" t="s">
        <v>30988</v>
      </c>
      <c r="H5848" t="s">
        <v>926</v>
      </c>
      <c r="I5848" t="s">
        <v>4</v>
      </c>
      <c r="J5848" t="s">
        <v>30989</v>
      </c>
      <c r="K5848" t="s">
        <v>6</v>
      </c>
      <c r="L5848" t="s">
        <v>7</v>
      </c>
      <c r="M5848" t="s">
        <v>8</v>
      </c>
      <c r="N5848" t="s">
        <v>9</v>
      </c>
      <c r="O5848" t="s">
        <v>9</v>
      </c>
      <c r="P5848" t="s">
        <v>10</v>
      </c>
      <c r="Q5848" t="s">
        <v>30990</v>
      </c>
      <c r="R5848" t="s">
        <v>14</v>
      </c>
      <c r="S5848">
        <v>74727</v>
      </c>
      <c r="T5848" t="s">
        <v>30987</v>
      </c>
      <c r="U5848" t="s">
        <v>30991</v>
      </c>
      <c r="V5848" t="s">
        <v>14</v>
      </c>
      <c r="W5848" t="s">
        <v>14</v>
      </c>
      <c r="X5848" t="s">
        <v>9</v>
      </c>
      <c r="Y5848" t="s">
        <v>26480</v>
      </c>
      <c r="Z5848" t="s">
        <v>14</v>
      </c>
      <c r="AA5848" t="s">
        <v>16</v>
      </c>
      <c r="AB5848" t="s">
        <v>22793</v>
      </c>
      <c r="AC5848">
        <v>224196</v>
      </c>
      <c r="AD5848" t="s">
        <v>30992</v>
      </c>
      <c r="AE5848" t="s">
        <v>19</v>
      </c>
    </row>
    <row r="5849" spans="1:31" x14ac:dyDescent="0.25">
      <c r="A5849" t="s">
        <v>41218</v>
      </c>
      <c r="B5849">
        <v>74732</v>
      </c>
      <c r="C5849" t="s">
        <v>30993</v>
      </c>
      <c r="E5849" s="1" t="s">
        <v>41218</v>
      </c>
      <c r="F5849" t="s">
        <v>1</v>
      </c>
      <c r="G5849" t="s">
        <v>30994</v>
      </c>
      <c r="H5849" t="s">
        <v>926</v>
      </c>
      <c r="I5849" t="s">
        <v>4</v>
      </c>
      <c r="J5849" t="s">
        <v>30995</v>
      </c>
      <c r="K5849" t="s">
        <v>6</v>
      </c>
      <c r="L5849" t="s">
        <v>7</v>
      </c>
      <c r="M5849" t="s">
        <v>8</v>
      </c>
      <c r="N5849" t="s">
        <v>9</v>
      </c>
      <c r="O5849" t="s">
        <v>9</v>
      </c>
      <c r="P5849" t="s">
        <v>10</v>
      </c>
      <c r="Q5849" t="s">
        <v>30990</v>
      </c>
      <c r="R5849" t="s">
        <v>14</v>
      </c>
      <c r="S5849">
        <v>74725</v>
      </c>
      <c r="T5849" t="s">
        <v>30993</v>
      </c>
      <c r="U5849" t="s">
        <v>30991</v>
      </c>
      <c r="V5849" t="s">
        <v>14</v>
      </c>
      <c r="W5849" t="s">
        <v>14</v>
      </c>
      <c r="X5849" t="s">
        <v>9</v>
      </c>
      <c r="Y5849" t="s">
        <v>4300</v>
      </c>
      <c r="Z5849" t="s">
        <v>14</v>
      </c>
      <c r="AA5849" t="s">
        <v>16</v>
      </c>
      <c r="AB5849" t="s">
        <v>22793</v>
      </c>
      <c r="AC5849">
        <v>224190</v>
      </c>
      <c r="AD5849" t="s">
        <v>30996</v>
      </c>
      <c r="AE5849" t="s">
        <v>19</v>
      </c>
    </row>
    <row r="5850" spans="1:31" x14ac:dyDescent="0.25">
      <c r="A5850" t="s">
        <v>41218</v>
      </c>
      <c r="B5850">
        <v>74729</v>
      </c>
      <c r="C5850" t="s">
        <v>30997</v>
      </c>
      <c r="E5850" s="1" t="s">
        <v>41218</v>
      </c>
      <c r="F5850" t="s">
        <v>1</v>
      </c>
      <c r="G5850" t="s">
        <v>30998</v>
      </c>
      <c r="H5850" t="s">
        <v>926</v>
      </c>
      <c r="I5850" t="s">
        <v>4</v>
      </c>
      <c r="J5850" t="s">
        <v>30999</v>
      </c>
      <c r="K5850" t="s">
        <v>6</v>
      </c>
      <c r="L5850" t="s">
        <v>7</v>
      </c>
      <c r="M5850" t="s">
        <v>8</v>
      </c>
      <c r="N5850" t="s">
        <v>9</v>
      </c>
      <c r="O5850" t="s">
        <v>9</v>
      </c>
      <c r="P5850" t="s">
        <v>10</v>
      </c>
      <c r="Q5850" t="s">
        <v>30990</v>
      </c>
      <c r="R5850" t="s">
        <v>14</v>
      </c>
      <c r="S5850">
        <v>74722</v>
      </c>
      <c r="T5850" t="s">
        <v>30997</v>
      </c>
      <c r="U5850" t="s">
        <v>30991</v>
      </c>
      <c r="V5850" t="s">
        <v>14</v>
      </c>
      <c r="W5850" t="s">
        <v>14</v>
      </c>
      <c r="X5850" t="s">
        <v>9</v>
      </c>
      <c r="Y5850" t="s">
        <v>11190</v>
      </c>
      <c r="Z5850" t="s">
        <v>14</v>
      </c>
      <c r="AA5850" t="s">
        <v>16</v>
      </c>
      <c r="AB5850" t="s">
        <v>22793</v>
      </c>
      <c r="AC5850">
        <v>224181</v>
      </c>
      <c r="AD5850" t="s">
        <v>31000</v>
      </c>
      <c r="AE5850" t="s">
        <v>19</v>
      </c>
    </row>
    <row r="5851" spans="1:31" x14ac:dyDescent="0.25">
      <c r="A5851" t="s">
        <v>41218</v>
      </c>
      <c r="B5851">
        <v>74728</v>
      </c>
      <c r="C5851" t="s">
        <v>31001</v>
      </c>
      <c r="E5851" s="1" t="s">
        <v>41218</v>
      </c>
      <c r="F5851" t="s">
        <v>1</v>
      </c>
      <c r="G5851" t="s">
        <v>31002</v>
      </c>
      <c r="H5851" t="s">
        <v>926</v>
      </c>
      <c r="I5851" t="s">
        <v>4</v>
      </c>
      <c r="J5851" t="s">
        <v>31003</v>
      </c>
      <c r="K5851" t="s">
        <v>6</v>
      </c>
      <c r="L5851" t="s">
        <v>7</v>
      </c>
      <c r="M5851" t="s">
        <v>8</v>
      </c>
      <c r="N5851" t="s">
        <v>9</v>
      </c>
      <c r="O5851" t="s">
        <v>9</v>
      </c>
      <c r="P5851" t="s">
        <v>10</v>
      </c>
      <c r="Q5851" t="s">
        <v>30990</v>
      </c>
      <c r="R5851" t="s">
        <v>14</v>
      </c>
      <c r="S5851">
        <v>74721</v>
      </c>
      <c r="T5851" t="s">
        <v>31001</v>
      </c>
      <c r="U5851" t="s">
        <v>30991</v>
      </c>
      <c r="V5851" t="s">
        <v>14</v>
      </c>
      <c r="W5851" t="s">
        <v>14</v>
      </c>
      <c r="X5851" t="s">
        <v>9</v>
      </c>
      <c r="Y5851" t="s">
        <v>4570</v>
      </c>
      <c r="Z5851" t="s">
        <v>14</v>
      </c>
      <c r="AA5851" t="s">
        <v>16</v>
      </c>
      <c r="AB5851" t="s">
        <v>22793</v>
      </c>
      <c r="AC5851">
        <v>224178</v>
      </c>
      <c r="AD5851" t="s">
        <v>31004</v>
      </c>
      <c r="AE5851" t="s">
        <v>19</v>
      </c>
    </row>
    <row r="5852" spans="1:31" x14ac:dyDescent="0.25">
      <c r="A5852" t="s">
        <v>41218</v>
      </c>
      <c r="B5852">
        <v>74727</v>
      </c>
      <c r="C5852" t="s">
        <v>31005</v>
      </c>
      <c r="E5852" s="1" t="s">
        <v>41218</v>
      </c>
      <c r="F5852" t="s">
        <v>1</v>
      </c>
      <c r="G5852" t="s">
        <v>31006</v>
      </c>
      <c r="H5852" t="s">
        <v>926</v>
      </c>
      <c r="I5852" t="s">
        <v>4</v>
      </c>
      <c r="J5852" t="s">
        <v>31007</v>
      </c>
      <c r="K5852" t="s">
        <v>6</v>
      </c>
      <c r="L5852" t="s">
        <v>7</v>
      </c>
      <c r="M5852" t="s">
        <v>8</v>
      </c>
      <c r="N5852" t="s">
        <v>9</v>
      </c>
      <c r="O5852" t="s">
        <v>9</v>
      </c>
      <c r="P5852" t="s">
        <v>10</v>
      </c>
      <c r="Q5852" t="s">
        <v>30990</v>
      </c>
      <c r="R5852" t="s">
        <v>14</v>
      </c>
      <c r="S5852">
        <v>74720</v>
      </c>
      <c r="T5852" t="s">
        <v>31005</v>
      </c>
      <c r="U5852" t="s">
        <v>30991</v>
      </c>
      <c r="V5852" t="s">
        <v>14</v>
      </c>
      <c r="W5852" t="s">
        <v>14</v>
      </c>
      <c r="X5852" t="s">
        <v>9</v>
      </c>
      <c r="Y5852" t="s">
        <v>10487</v>
      </c>
      <c r="Z5852" t="s">
        <v>14</v>
      </c>
      <c r="AA5852" t="s">
        <v>16</v>
      </c>
      <c r="AB5852" t="s">
        <v>22793</v>
      </c>
      <c r="AC5852">
        <v>224175</v>
      </c>
      <c r="AD5852" t="s">
        <v>31008</v>
      </c>
      <c r="AE5852" t="s">
        <v>19</v>
      </c>
    </row>
    <row r="5853" spans="1:31" x14ac:dyDescent="0.25">
      <c r="A5853" t="s">
        <v>41218</v>
      </c>
      <c r="B5853">
        <v>74726</v>
      </c>
      <c r="C5853" t="s">
        <v>31009</v>
      </c>
      <c r="E5853" s="1" t="s">
        <v>41218</v>
      </c>
      <c r="F5853" t="s">
        <v>1</v>
      </c>
      <c r="G5853" t="s">
        <v>31010</v>
      </c>
      <c r="H5853" t="s">
        <v>926</v>
      </c>
      <c r="I5853" t="s">
        <v>4</v>
      </c>
      <c r="J5853" t="s">
        <v>31011</v>
      </c>
      <c r="K5853" t="s">
        <v>6</v>
      </c>
      <c r="L5853" t="s">
        <v>7</v>
      </c>
      <c r="M5853" t="s">
        <v>8</v>
      </c>
      <c r="N5853" t="s">
        <v>9</v>
      </c>
      <c r="O5853" t="s">
        <v>9</v>
      </c>
      <c r="P5853" t="s">
        <v>10</v>
      </c>
      <c r="Q5853" t="s">
        <v>30990</v>
      </c>
      <c r="R5853" t="s">
        <v>14</v>
      </c>
      <c r="S5853">
        <v>74719</v>
      </c>
      <c r="T5853" t="s">
        <v>31009</v>
      </c>
      <c r="U5853" t="s">
        <v>31012</v>
      </c>
      <c r="V5853" t="s">
        <v>14</v>
      </c>
      <c r="W5853" t="s">
        <v>14</v>
      </c>
      <c r="X5853" t="s">
        <v>9</v>
      </c>
      <c r="Y5853" t="s">
        <v>12247</v>
      </c>
      <c r="Z5853" t="s">
        <v>14</v>
      </c>
      <c r="AA5853" t="s">
        <v>16</v>
      </c>
      <c r="AB5853" t="s">
        <v>22793</v>
      </c>
      <c r="AC5853">
        <v>224172</v>
      </c>
      <c r="AD5853" t="s">
        <v>31013</v>
      </c>
      <c r="AE5853" t="s">
        <v>19</v>
      </c>
    </row>
    <row r="5854" spans="1:31" x14ac:dyDescent="0.25">
      <c r="A5854" t="s">
        <v>41218</v>
      </c>
      <c r="B5854">
        <v>74725</v>
      </c>
      <c r="C5854" t="s">
        <v>31014</v>
      </c>
      <c r="E5854" s="1" t="s">
        <v>41218</v>
      </c>
      <c r="F5854" t="s">
        <v>1</v>
      </c>
      <c r="G5854" t="s">
        <v>31015</v>
      </c>
      <c r="H5854" t="s">
        <v>926</v>
      </c>
      <c r="I5854" t="s">
        <v>4</v>
      </c>
      <c r="J5854" t="s">
        <v>31016</v>
      </c>
      <c r="K5854" t="s">
        <v>6</v>
      </c>
      <c r="L5854" t="s">
        <v>7</v>
      </c>
      <c r="M5854" t="s">
        <v>8</v>
      </c>
      <c r="N5854" t="s">
        <v>9</v>
      </c>
      <c r="O5854" t="s">
        <v>9</v>
      </c>
      <c r="P5854" t="s">
        <v>10</v>
      </c>
      <c r="Q5854" t="s">
        <v>30990</v>
      </c>
      <c r="R5854" t="s">
        <v>14</v>
      </c>
      <c r="S5854">
        <v>74718</v>
      </c>
      <c r="T5854" t="s">
        <v>31014</v>
      </c>
      <c r="U5854" t="s">
        <v>31017</v>
      </c>
      <c r="V5854" t="s">
        <v>14</v>
      </c>
      <c r="W5854" t="s">
        <v>14</v>
      </c>
      <c r="X5854" t="s">
        <v>9</v>
      </c>
      <c r="Y5854" t="s">
        <v>6853</v>
      </c>
      <c r="Z5854" t="s">
        <v>14</v>
      </c>
      <c r="AA5854" t="s">
        <v>16</v>
      </c>
      <c r="AB5854" t="s">
        <v>22793</v>
      </c>
      <c r="AC5854">
        <v>224169</v>
      </c>
      <c r="AD5854" t="s">
        <v>31018</v>
      </c>
      <c r="AE5854" t="s">
        <v>19</v>
      </c>
    </row>
    <row r="5855" spans="1:31" x14ac:dyDescent="0.25">
      <c r="A5855" t="s">
        <v>41218</v>
      </c>
      <c r="B5855">
        <v>74616</v>
      </c>
      <c r="C5855" t="s">
        <v>31019</v>
      </c>
      <c r="E5855" s="1" t="s">
        <v>41218</v>
      </c>
      <c r="F5855" t="s">
        <v>1</v>
      </c>
      <c r="G5855" t="s">
        <v>31020</v>
      </c>
      <c r="H5855" t="s">
        <v>926</v>
      </c>
      <c r="I5855" t="s">
        <v>4</v>
      </c>
      <c r="J5855" t="s">
        <v>31021</v>
      </c>
      <c r="K5855" t="s">
        <v>6</v>
      </c>
      <c r="L5855" t="s">
        <v>7</v>
      </c>
      <c r="M5855" t="s">
        <v>8</v>
      </c>
      <c r="N5855" t="s">
        <v>9</v>
      </c>
      <c r="O5855" t="s">
        <v>9</v>
      </c>
      <c r="P5855" t="s">
        <v>10</v>
      </c>
      <c r="Q5855" t="s">
        <v>30990</v>
      </c>
      <c r="R5855" t="s">
        <v>14</v>
      </c>
      <c r="S5855">
        <v>74609</v>
      </c>
      <c r="T5855" t="s">
        <v>31019</v>
      </c>
      <c r="U5855" t="s">
        <v>31022</v>
      </c>
      <c r="V5855" t="s">
        <v>14</v>
      </c>
      <c r="W5855" t="s">
        <v>14</v>
      </c>
      <c r="X5855" t="s">
        <v>9</v>
      </c>
      <c r="Y5855" t="s">
        <v>24850</v>
      </c>
      <c r="Z5855" t="s">
        <v>14</v>
      </c>
      <c r="AA5855" t="s">
        <v>16</v>
      </c>
      <c r="AB5855" t="s">
        <v>22793</v>
      </c>
      <c r="AC5855">
        <v>223842</v>
      </c>
      <c r="AD5855" t="s">
        <v>31023</v>
      </c>
      <c r="AE5855" t="s">
        <v>19</v>
      </c>
    </row>
    <row r="5856" spans="1:31" x14ac:dyDescent="0.25">
      <c r="A5856" t="s">
        <v>41218</v>
      </c>
      <c r="B5856">
        <v>74612</v>
      </c>
      <c r="C5856" t="s">
        <v>31024</v>
      </c>
      <c r="E5856" s="1" t="s">
        <v>41218</v>
      </c>
      <c r="F5856" t="s">
        <v>1</v>
      </c>
      <c r="G5856" t="s">
        <v>31025</v>
      </c>
      <c r="H5856" t="s">
        <v>926</v>
      </c>
      <c r="I5856" t="s">
        <v>4</v>
      </c>
      <c r="J5856" t="s">
        <v>31026</v>
      </c>
      <c r="K5856" t="s">
        <v>6</v>
      </c>
      <c r="L5856" t="s">
        <v>7</v>
      </c>
      <c r="M5856" t="s">
        <v>8</v>
      </c>
      <c r="N5856" t="s">
        <v>9</v>
      </c>
      <c r="O5856" t="s">
        <v>9</v>
      </c>
      <c r="P5856" t="s">
        <v>10</v>
      </c>
      <c r="Q5856" t="s">
        <v>30990</v>
      </c>
      <c r="R5856" t="s">
        <v>14</v>
      </c>
      <c r="S5856">
        <v>74605</v>
      </c>
      <c r="T5856" t="s">
        <v>31024</v>
      </c>
      <c r="U5856" t="s">
        <v>31022</v>
      </c>
      <c r="V5856" t="s">
        <v>14</v>
      </c>
      <c r="W5856" t="s">
        <v>14</v>
      </c>
      <c r="X5856" t="s">
        <v>9</v>
      </c>
      <c r="Y5856" t="s">
        <v>10619</v>
      </c>
      <c r="Z5856" t="s">
        <v>14</v>
      </c>
      <c r="AA5856" t="s">
        <v>16</v>
      </c>
      <c r="AB5856" t="s">
        <v>22793</v>
      </c>
      <c r="AC5856">
        <v>223830</v>
      </c>
      <c r="AD5856" t="s">
        <v>31027</v>
      </c>
      <c r="AE5856" t="s">
        <v>19</v>
      </c>
    </row>
    <row r="5857" spans="1:31" x14ac:dyDescent="0.25">
      <c r="A5857" t="s">
        <v>41218</v>
      </c>
      <c r="B5857">
        <v>74606</v>
      </c>
      <c r="C5857" t="s">
        <v>31028</v>
      </c>
      <c r="E5857" s="1" t="s">
        <v>41218</v>
      </c>
      <c r="F5857" t="s">
        <v>1</v>
      </c>
      <c r="G5857" t="s">
        <v>31029</v>
      </c>
      <c r="H5857" t="s">
        <v>926</v>
      </c>
      <c r="I5857" t="s">
        <v>4</v>
      </c>
      <c r="J5857" t="s">
        <v>31030</v>
      </c>
      <c r="K5857" t="s">
        <v>6</v>
      </c>
      <c r="L5857" t="s">
        <v>7</v>
      </c>
      <c r="M5857" t="s">
        <v>8</v>
      </c>
      <c r="N5857" t="s">
        <v>9</v>
      </c>
      <c r="O5857" t="s">
        <v>9</v>
      </c>
      <c r="P5857" t="s">
        <v>10</v>
      </c>
      <c r="Q5857" t="s">
        <v>30990</v>
      </c>
      <c r="R5857" t="s">
        <v>14</v>
      </c>
      <c r="S5857">
        <v>74599</v>
      </c>
      <c r="T5857" t="s">
        <v>31028</v>
      </c>
      <c r="U5857" t="s">
        <v>31022</v>
      </c>
      <c r="V5857" t="s">
        <v>14</v>
      </c>
      <c r="W5857" t="s">
        <v>14</v>
      </c>
      <c r="X5857" t="s">
        <v>9</v>
      </c>
      <c r="Y5857" t="s">
        <v>5943</v>
      </c>
      <c r="Z5857" t="s">
        <v>14</v>
      </c>
      <c r="AA5857" t="s">
        <v>16</v>
      </c>
      <c r="AB5857" t="s">
        <v>22793</v>
      </c>
      <c r="AC5857">
        <v>223812</v>
      </c>
      <c r="AD5857" t="s">
        <v>31031</v>
      </c>
      <c r="AE5857" t="s">
        <v>19</v>
      </c>
    </row>
    <row r="5858" spans="1:31" x14ac:dyDescent="0.25">
      <c r="A5858" t="s">
        <v>41218</v>
      </c>
      <c r="B5858">
        <v>74603</v>
      </c>
      <c r="C5858" t="s">
        <v>31032</v>
      </c>
      <c r="E5858" s="1" t="s">
        <v>41218</v>
      </c>
      <c r="F5858" t="s">
        <v>1</v>
      </c>
      <c r="G5858" t="s">
        <v>31033</v>
      </c>
      <c r="H5858" t="s">
        <v>926</v>
      </c>
      <c r="I5858" t="s">
        <v>4</v>
      </c>
      <c r="J5858" t="s">
        <v>31034</v>
      </c>
      <c r="K5858" t="s">
        <v>6</v>
      </c>
      <c r="L5858" t="s">
        <v>7</v>
      </c>
      <c r="M5858" t="s">
        <v>8</v>
      </c>
      <c r="N5858" t="s">
        <v>9</v>
      </c>
      <c r="O5858" t="s">
        <v>9</v>
      </c>
      <c r="P5858" t="s">
        <v>10</v>
      </c>
      <c r="Q5858" t="s">
        <v>30990</v>
      </c>
      <c r="R5858" t="s">
        <v>14</v>
      </c>
      <c r="S5858">
        <v>74596</v>
      </c>
      <c r="T5858" t="s">
        <v>31032</v>
      </c>
      <c r="U5858" t="s">
        <v>31022</v>
      </c>
      <c r="V5858" t="s">
        <v>14</v>
      </c>
      <c r="W5858" t="s">
        <v>14</v>
      </c>
      <c r="X5858" t="s">
        <v>9</v>
      </c>
      <c r="Y5858" t="s">
        <v>12129</v>
      </c>
      <c r="Z5858" t="s">
        <v>14</v>
      </c>
      <c r="AA5858" t="s">
        <v>16</v>
      </c>
      <c r="AB5858" t="s">
        <v>22793</v>
      </c>
      <c r="AC5858">
        <v>223803</v>
      </c>
      <c r="AD5858" t="s">
        <v>31035</v>
      </c>
      <c r="AE5858" t="s">
        <v>19</v>
      </c>
    </row>
    <row r="5859" spans="1:31" x14ac:dyDescent="0.25">
      <c r="A5859" t="s">
        <v>41218</v>
      </c>
      <c r="B5859">
        <v>74597</v>
      </c>
      <c r="C5859" t="s">
        <v>31036</v>
      </c>
      <c r="E5859" s="1" t="s">
        <v>41218</v>
      </c>
      <c r="F5859" t="s">
        <v>1</v>
      </c>
      <c r="G5859" t="s">
        <v>31037</v>
      </c>
      <c r="H5859" t="s">
        <v>926</v>
      </c>
      <c r="I5859" t="s">
        <v>4</v>
      </c>
      <c r="J5859" t="s">
        <v>31038</v>
      </c>
      <c r="K5859" t="s">
        <v>6</v>
      </c>
      <c r="L5859" t="s">
        <v>7</v>
      </c>
      <c r="M5859" t="s">
        <v>8</v>
      </c>
      <c r="N5859" t="s">
        <v>9</v>
      </c>
      <c r="O5859" t="s">
        <v>9</v>
      </c>
      <c r="P5859" t="s">
        <v>10</v>
      </c>
      <c r="Q5859" t="s">
        <v>30990</v>
      </c>
      <c r="R5859" t="s">
        <v>14</v>
      </c>
      <c r="S5859">
        <v>74590</v>
      </c>
      <c r="T5859" t="s">
        <v>31036</v>
      </c>
      <c r="U5859" t="s">
        <v>31022</v>
      </c>
      <c r="V5859" t="s">
        <v>14</v>
      </c>
      <c r="W5859" t="s">
        <v>14</v>
      </c>
      <c r="X5859" t="s">
        <v>9</v>
      </c>
      <c r="Y5859" t="s">
        <v>15667</v>
      </c>
      <c r="Z5859" t="s">
        <v>14</v>
      </c>
      <c r="AA5859" t="s">
        <v>16</v>
      </c>
      <c r="AB5859" t="s">
        <v>22793</v>
      </c>
      <c r="AC5859">
        <v>223785</v>
      </c>
      <c r="AD5859" t="s">
        <v>31039</v>
      </c>
      <c r="AE5859" t="s">
        <v>19</v>
      </c>
    </row>
    <row r="5860" spans="1:31" x14ac:dyDescent="0.25">
      <c r="A5860" t="s">
        <v>41218</v>
      </c>
      <c r="B5860">
        <v>74550</v>
      </c>
      <c r="C5860" t="s">
        <v>31040</v>
      </c>
      <c r="E5860" s="1" t="s">
        <v>41218</v>
      </c>
      <c r="F5860" t="s">
        <v>1</v>
      </c>
      <c r="G5860" t="s">
        <v>31041</v>
      </c>
      <c r="H5860" t="s">
        <v>926</v>
      </c>
      <c r="I5860" t="s">
        <v>4</v>
      </c>
      <c r="J5860" t="s">
        <v>31042</v>
      </c>
      <c r="K5860" t="s">
        <v>6</v>
      </c>
      <c r="L5860" t="s">
        <v>7</v>
      </c>
      <c r="M5860" t="s">
        <v>8</v>
      </c>
      <c r="N5860" t="s">
        <v>9</v>
      </c>
      <c r="O5860" t="s">
        <v>9</v>
      </c>
      <c r="P5860" t="s">
        <v>10</v>
      </c>
      <c r="Q5860" t="s">
        <v>30990</v>
      </c>
      <c r="R5860" t="s">
        <v>14</v>
      </c>
      <c r="S5860">
        <v>74543</v>
      </c>
      <c r="T5860" t="s">
        <v>31040</v>
      </c>
      <c r="U5860" t="s">
        <v>31022</v>
      </c>
      <c r="V5860" t="s">
        <v>14</v>
      </c>
      <c r="W5860" t="s">
        <v>14</v>
      </c>
      <c r="X5860" t="s">
        <v>9</v>
      </c>
      <c r="Y5860" t="s">
        <v>778</v>
      </c>
      <c r="Z5860" t="s">
        <v>14</v>
      </c>
      <c r="AA5860" t="s">
        <v>16</v>
      </c>
      <c r="AB5860" t="s">
        <v>22793</v>
      </c>
      <c r="AC5860">
        <v>223644</v>
      </c>
      <c r="AD5860" t="s">
        <v>31043</v>
      </c>
      <c r="AE5860" t="s">
        <v>19</v>
      </c>
    </row>
    <row r="5861" spans="1:31" x14ac:dyDescent="0.25">
      <c r="A5861" t="s">
        <v>41218</v>
      </c>
      <c r="B5861">
        <v>74547</v>
      </c>
      <c r="C5861" t="s">
        <v>31044</v>
      </c>
      <c r="E5861" s="1" t="s">
        <v>41218</v>
      </c>
      <c r="F5861" t="s">
        <v>1</v>
      </c>
      <c r="G5861" t="s">
        <v>31045</v>
      </c>
      <c r="H5861" t="s">
        <v>926</v>
      </c>
      <c r="I5861" t="s">
        <v>4</v>
      </c>
      <c r="J5861" t="s">
        <v>31046</v>
      </c>
      <c r="K5861" t="s">
        <v>6</v>
      </c>
      <c r="L5861" t="s">
        <v>7</v>
      </c>
      <c r="M5861" t="s">
        <v>8</v>
      </c>
      <c r="N5861" t="s">
        <v>9</v>
      </c>
      <c r="O5861" t="s">
        <v>9</v>
      </c>
      <c r="P5861" t="s">
        <v>10</v>
      </c>
      <c r="Q5861" t="s">
        <v>30990</v>
      </c>
      <c r="R5861" t="s">
        <v>14</v>
      </c>
      <c r="S5861">
        <v>74540</v>
      </c>
      <c r="T5861" t="s">
        <v>31044</v>
      </c>
      <c r="U5861" t="s">
        <v>31022</v>
      </c>
      <c r="V5861" t="s">
        <v>14</v>
      </c>
      <c r="W5861" t="s">
        <v>14</v>
      </c>
      <c r="X5861" t="s">
        <v>9</v>
      </c>
      <c r="Y5861" t="s">
        <v>14531</v>
      </c>
      <c r="Z5861" t="s">
        <v>14</v>
      </c>
      <c r="AA5861" t="s">
        <v>16</v>
      </c>
      <c r="AB5861" t="s">
        <v>22793</v>
      </c>
      <c r="AC5861">
        <v>223635</v>
      </c>
      <c r="AD5861" t="s">
        <v>31047</v>
      </c>
      <c r="AE5861" t="s">
        <v>19</v>
      </c>
    </row>
    <row r="5862" spans="1:31" x14ac:dyDescent="0.25">
      <c r="A5862" t="s">
        <v>41218</v>
      </c>
      <c r="B5862">
        <v>74544</v>
      </c>
      <c r="C5862" t="s">
        <v>31048</v>
      </c>
      <c r="E5862" s="1" t="s">
        <v>41218</v>
      </c>
      <c r="F5862" t="s">
        <v>1</v>
      </c>
      <c r="G5862" t="s">
        <v>31049</v>
      </c>
      <c r="H5862" t="s">
        <v>926</v>
      </c>
      <c r="I5862" t="s">
        <v>4</v>
      </c>
      <c r="J5862" t="s">
        <v>31050</v>
      </c>
      <c r="K5862" t="s">
        <v>6</v>
      </c>
      <c r="L5862" t="s">
        <v>7</v>
      </c>
      <c r="M5862" t="s">
        <v>8</v>
      </c>
      <c r="N5862" t="s">
        <v>9</v>
      </c>
      <c r="O5862" t="s">
        <v>9</v>
      </c>
      <c r="P5862" t="s">
        <v>10</v>
      </c>
      <c r="Q5862" t="s">
        <v>30990</v>
      </c>
      <c r="R5862" t="s">
        <v>14</v>
      </c>
      <c r="S5862">
        <v>74537</v>
      </c>
      <c r="T5862" t="s">
        <v>31048</v>
      </c>
      <c r="U5862" t="s">
        <v>31022</v>
      </c>
      <c r="V5862" t="s">
        <v>14</v>
      </c>
      <c r="W5862" t="s">
        <v>14</v>
      </c>
      <c r="X5862" t="s">
        <v>9</v>
      </c>
      <c r="Y5862" t="s">
        <v>209</v>
      </c>
      <c r="Z5862" t="s">
        <v>14</v>
      </c>
      <c r="AA5862" t="s">
        <v>16</v>
      </c>
      <c r="AB5862" t="s">
        <v>22793</v>
      </c>
      <c r="AC5862">
        <v>223626</v>
      </c>
      <c r="AD5862" t="s">
        <v>31051</v>
      </c>
      <c r="AE5862" t="s">
        <v>19</v>
      </c>
    </row>
    <row r="5863" spans="1:31" x14ac:dyDescent="0.25">
      <c r="A5863" t="s">
        <v>41218</v>
      </c>
      <c r="B5863">
        <v>74541</v>
      </c>
      <c r="C5863" t="s">
        <v>31052</v>
      </c>
      <c r="E5863" s="1" t="s">
        <v>41218</v>
      </c>
      <c r="F5863" t="s">
        <v>1</v>
      </c>
      <c r="G5863" t="s">
        <v>31053</v>
      </c>
      <c r="H5863" t="s">
        <v>926</v>
      </c>
      <c r="I5863" t="s">
        <v>4</v>
      </c>
      <c r="J5863" t="s">
        <v>31054</v>
      </c>
      <c r="K5863" t="s">
        <v>6</v>
      </c>
      <c r="L5863" t="s">
        <v>7</v>
      </c>
      <c r="M5863" t="s">
        <v>8</v>
      </c>
      <c r="N5863" t="s">
        <v>9</v>
      </c>
      <c r="O5863" t="s">
        <v>9</v>
      </c>
      <c r="P5863" t="s">
        <v>10</v>
      </c>
      <c r="Q5863" t="s">
        <v>30990</v>
      </c>
      <c r="R5863" t="s">
        <v>14</v>
      </c>
      <c r="S5863">
        <v>74534</v>
      </c>
      <c r="T5863" t="s">
        <v>31052</v>
      </c>
      <c r="U5863" t="s">
        <v>31055</v>
      </c>
      <c r="V5863" t="s">
        <v>14</v>
      </c>
      <c r="W5863" t="s">
        <v>14</v>
      </c>
      <c r="X5863" t="s">
        <v>9</v>
      </c>
      <c r="Y5863" t="s">
        <v>10935</v>
      </c>
      <c r="Z5863" t="s">
        <v>14</v>
      </c>
      <c r="AA5863" t="s">
        <v>16</v>
      </c>
      <c r="AB5863" t="s">
        <v>22793</v>
      </c>
      <c r="AC5863">
        <v>223617</v>
      </c>
      <c r="AD5863" t="s">
        <v>31056</v>
      </c>
      <c r="AE5863" t="s">
        <v>19</v>
      </c>
    </row>
    <row r="5864" spans="1:31" x14ac:dyDescent="0.25">
      <c r="A5864" t="s">
        <v>41218</v>
      </c>
      <c r="B5864">
        <v>74516</v>
      </c>
      <c r="C5864" t="s">
        <v>31057</v>
      </c>
      <c r="E5864" s="1" t="s">
        <v>41218</v>
      </c>
      <c r="F5864" t="s">
        <v>1</v>
      </c>
      <c r="G5864" t="s">
        <v>31058</v>
      </c>
      <c r="H5864" t="s">
        <v>21994</v>
      </c>
      <c r="I5864" t="s">
        <v>4</v>
      </c>
      <c r="J5864" t="s">
        <v>31059</v>
      </c>
      <c r="K5864" t="s">
        <v>6</v>
      </c>
      <c r="L5864" t="s">
        <v>7</v>
      </c>
      <c r="M5864" t="s">
        <v>8</v>
      </c>
      <c r="N5864" t="s">
        <v>9</v>
      </c>
      <c r="O5864" t="s">
        <v>9</v>
      </c>
      <c r="P5864" t="s">
        <v>10</v>
      </c>
      <c r="Q5864" t="s">
        <v>6322</v>
      </c>
      <c r="R5864" t="s">
        <v>31060</v>
      </c>
      <c r="S5864">
        <v>74509</v>
      </c>
      <c r="T5864" t="s">
        <v>31057</v>
      </c>
      <c r="U5864" t="s">
        <v>31061</v>
      </c>
      <c r="V5864" t="s">
        <v>14</v>
      </c>
      <c r="W5864" t="s">
        <v>14</v>
      </c>
      <c r="X5864" t="s">
        <v>9</v>
      </c>
      <c r="Y5864" t="s">
        <v>1554</v>
      </c>
      <c r="Z5864" t="s">
        <v>14</v>
      </c>
      <c r="AA5864" t="s">
        <v>16</v>
      </c>
      <c r="AB5864" t="s">
        <v>17</v>
      </c>
      <c r="AC5864">
        <v>223542</v>
      </c>
      <c r="AD5864" t="s">
        <v>31062</v>
      </c>
      <c r="AE5864" t="s">
        <v>19</v>
      </c>
    </row>
    <row r="5865" spans="1:31" x14ac:dyDescent="0.25">
      <c r="A5865" t="s">
        <v>41218</v>
      </c>
      <c r="B5865">
        <v>74515</v>
      </c>
      <c r="C5865" t="s">
        <v>31063</v>
      </c>
      <c r="E5865" s="1" t="s">
        <v>41218</v>
      </c>
      <c r="F5865" t="s">
        <v>1</v>
      </c>
      <c r="G5865" t="s">
        <v>31064</v>
      </c>
      <c r="H5865" t="s">
        <v>21994</v>
      </c>
      <c r="I5865" t="s">
        <v>4</v>
      </c>
      <c r="J5865" t="s">
        <v>31065</v>
      </c>
      <c r="K5865" t="s">
        <v>6</v>
      </c>
      <c r="L5865" t="s">
        <v>7</v>
      </c>
      <c r="M5865" t="s">
        <v>8</v>
      </c>
      <c r="N5865" t="s">
        <v>9</v>
      </c>
      <c r="O5865" t="s">
        <v>9</v>
      </c>
      <c r="P5865" t="s">
        <v>10</v>
      </c>
      <c r="Q5865" t="s">
        <v>6322</v>
      </c>
      <c r="R5865" t="s">
        <v>31066</v>
      </c>
      <c r="S5865">
        <v>74508</v>
      </c>
      <c r="T5865" t="s">
        <v>31063</v>
      </c>
      <c r="U5865" t="s">
        <v>31067</v>
      </c>
      <c r="V5865" t="s">
        <v>14</v>
      </c>
      <c r="W5865" t="s">
        <v>14</v>
      </c>
      <c r="X5865" t="s">
        <v>9</v>
      </c>
      <c r="Y5865" t="s">
        <v>629</v>
      </c>
      <c r="Z5865" t="s">
        <v>14</v>
      </c>
      <c r="AA5865" t="s">
        <v>16</v>
      </c>
      <c r="AB5865" t="s">
        <v>17</v>
      </c>
      <c r="AC5865">
        <v>223539</v>
      </c>
      <c r="AD5865" t="s">
        <v>31068</v>
      </c>
      <c r="AE5865" t="s">
        <v>19</v>
      </c>
    </row>
    <row r="5866" spans="1:31" x14ac:dyDescent="0.25">
      <c r="A5866" t="s">
        <v>41218</v>
      </c>
      <c r="B5866">
        <v>74514</v>
      </c>
      <c r="C5866" t="s">
        <v>31069</v>
      </c>
      <c r="E5866" s="1" t="s">
        <v>41218</v>
      </c>
      <c r="F5866" t="s">
        <v>1</v>
      </c>
      <c r="G5866" t="s">
        <v>31070</v>
      </c>
      <c r="H5866" t="s">
        <v>21994</v>
      </c>
      <c r="I5866" t="s">
        <v>4</v>
      </c>
      <c r="J5866" t="s">
        <v>31071</v>
      </c>
      <c r="K5866" t="s">
        <v>6</v>
      </c>
      <c r="L5866" t="s">
        <v>7</v>
      </c>
      <c r="M5866" t="s">
        <v>8</v>
      </c>
      <c r="N5866" t="s">
        <v>9</v>
      </c>
      <c r="O5866" t="s">
        <v>9</v>
      </c>
      <c r="P5866" t="s">
        <v>10</v>
      </c>
      <c r="Q5866" t="s">
        <v>6322</v>
      </c>
      <c r="R5866" t="s">
        <v>31066</v>
      </c>
      <c r="S5866">
        <v>74507</v>
      </c>
      <c r="T5866" t="s">
        <v>31069</v>
      </c>
      <c r="U5866" t="s">
        <v>31072</v>
      </c>
      <c r="V5866" t="s">
        <v>14</v>
      </c>
      <c r="W5866" t="s">
        <v>14</v>
      </c>
      <c r="X5866" t="s">
        <v>9</v>
      </c>
      <c r="Y5866" t="s">
        <v>2590</v>
      </c>
      <c r="Z5866" t="s">
        <v>14</v>
      </c>
      <c r="AA5866" t="s">
        <v>16</v>
      </c>
      <c r="AB5866" t="s">
        <v>17</v>
      </c>
      <c r="AC5866">
        <v>223536</v>
      </c>
      <c r="AD5866" t="s">
        <v>31073</v>
      </c>
      <c r="AE5866" t="s">
        <v>19</v>
      </c>
    </row>
    <row r="5867" spans="1:31" x14ac:dyDescent="0.25">
      <c r="A5867" t="s">
        <v>41218</v>
      </c>
      <c r="B5867">
        <v>74513</v>
      </c>
      <c r="C5867" t="s">
        <v>31074</v>
      </c>
      <c r="E5867" s="1" t="s">
        <v>41218</v>
      </c>
      <c r="F5867" t="s">
        <v>1</v>
      </c>
      <c r="G5867" t="s">
        <v>31075</v>
      </c>
      <c r="H5867" t="s">
        <v>21994</v>
      </c>
      <c r="I5867" t="s">
        <v>4</v>
      </c>
      <c r="J5867" t="s">
        <v>31076</v>
      </c>
      <c r="K5867" t="s">
        <v>6</v>
      </c>
      <c r="L5867" t="s">
        <v>7</v>
      </c>
      <c r="M5867" t="s">
        <v>8</v>
      </c>
      <c r="N5867" t="s">
        <v>9</v>
      </c>
      <c r="O5867" t="s">
        <v>9</v>
      </c>
      <c r="P5867" t="s">
        <v>10</v>
      </c>
      <c r="Q5867" t="s">
        <v>6322</v>
      </c>
      <c r="R5867" t="s">
        <v>31066</v>
      </c>
      <c r="S5867">
        <v>74506</v>
      </c>
      <c r="T5867" t="s">
        <v>31074</v>
      </c>
      <c r="U5867" t="s">
        <v>31077</v>
      </c>
      <c r="V5867" t="s">
        <v>14</v>
      </c>
      <c r="W5867" t="s">
        <v>14</v>
      </c>
      <c r="X5867" t="s">
        <v>9</v>
      </c>
      <c r="Y5867" t="s">
        <v>647</v>
      </c>
      <c r="Z5867" t="s">
        <v>14</v>
      </c>
      <c r="AA5867" t="s">
        <v>16</v>
      </c>
      <c r="AB5867" t="s">
        <v>17</v>
      </c>
      <c r="AC5867">
        <v>223533</v>
      </c>
      <c r="AD5867" t="s">
        <v>31078</v>
      </c>
      <c r="AE5867" t="s">
        <v>19</v>
      </c>
    </row>
    <row r="5868" spans="1:31" x14ac:dyDescent="0.25">
      <c r="A5868" t="s">
        <v>41218</v>
      </c>
      <c r="B5868">
        <v>74509</v>
      </c>
      <c r="C5868" t="s">
        <v>31079</v>
      </c>
      <c r="E5868" s="1" t="s">
        <v>41218</v>
      </c>
      <c r="F5868" t="s">
        <v>1</v>
      </c>
      <c r="G5868" t="s">
        <v>31080</v>
      </c>
      <c r="H5868" t="s">
        <v>21994</v>
      </c>
      <c r="I5868" t="s">
        <v>4</v>
      </c>
      <c r="J5868" t="s">
        <v>31081</v>
      </c>
      <c r="K5868" t="s">
        <v>6</v>
      </c>
      <c r="L5868" t="s">
        <v>7</v>
      </c>
      <c r="M5868" t="s">
        <v>8</v>
      </c>
      <c r="N5868" t="s">
        <v>9</v>
      </c>
      <c r="O5868" t="s">
        <v>9</v>
      </c>
      <c r="P5868" t="s">
        <v>10</v>
      </c>
      <c r="Q5868" t="s">
        <v>6322</v>
      </c>
      <c r="R5868" t="s">
        <v>14</v>
      </c>
      <c r="S5868">
        <v>74502</v>
      </c>
      <c r="T5868" t="s">
        <v>31079</v>
      </c>
      <c r="U5868" t="s">
        <v>31082</v>
      </c>
      <c r="V5868" t="s">
        <v>14</v>
      </c>
      <c r="W5868" t="s">
        <v>14</v>
      </c>
      <c r="X5868" t="s">
        <v>9</v>
      </c>
      <c r="Y5868" t="s">
        <v>8157</v>
      </c>
      <c r="Z5868" t="s">
        <v>14</v>
      </c>
      <c r="AA5868" t="s">
        <v>16</v>
      </c>
      <c r="AB5868" t="s">
        <v>17</v>
      </c>
      <c r="AC5868">
        <v>223521</v>
      </c>
      <c r="AD5868" t="s">
        <v>31083</v>
      </c>
      <c r="AE5868" t="s">
        <v>19</v>
      </c>
    </row>
    <row r="5869" spans="1:31" x14ac:dyDescent="0.25">
      <c r="A5869" t="s">
        <v>41218</v>
      </c>
      <c r="B5869">
        <v>74508</v>
      </c>
      <c r="C5869" t="s">
        <v>31084</v>
      </c>
      <c r="E5869" s="1" t="s">
        <v>41218</v>
      </c>
      <c r="F5869" t="s">
        <v>1</v>
      </c>
      <c r="G5869" t="s">
        <v>31085</v>
      </c>
      <c r="H5869" t="s">
        <v>21994</v>
      </c>
      <c r="I5869" t="s">
        <v>4</v>
      </c>
      <c r="J5869" t="s">
        <v>31086</v>
      </c>
      <c r="K5869" t="s">
        <v>6</v>
      </c>
      <c r="L5869" t="s">
        <v>7</v>
      </c>
      <c r="M5869" t="s">
        <v>8</v>
      </c>
      <c r="N5869" t="s">
        <v>9</v>
      </c>
      <c r="O5869" t="s">
        <v>9</v>
      </c>
      <c r="P5869" t="s">
        <v>10</v>
      </c>
      <c r="Q5869" t="s">
        <v>6322</v>
      </c>
      <c r="R5869" t="s">
        <v>14</v>
      </c>
      <c r="S5869">
        <v>74501</v>
      </c>
      <c r="T5869" t="s">
        <v>31084</v>
      </c>
      <c r="U5869" t="s">
        <v>31087</v>
      </c>
      <c r="V5869" t="s">
        <v>14</v>
      </c>
      <c r="W5869" t="s">
        <v>14</v>
      </c>
      <c r="X5869" t="s">
        <v>9</v>
      </c>
      <c r="Y5869" t="s">
        <v>862</v>
      </c>
      <c r="Z5869" t="s">
        <v>14</v>
      </c>
      <c r="AA5869" t="s">
        <v>16</v>
      </c>
      <c r="AB5869" t="s">
        <v>17</v>
      </c>
      <c r="AC5869">
        <v>223518</v>
      </c>
      <c r="AD5869" t="s">
        <v>31088</v>
      </c>
      <c r="AE5869" t="s">
        <v>19</v>
      </c>
    </row>
    <row r="5870" spans="1:31" x14ac:dyDescent="0.25">
      <c r="A5870" t="s">
        <v>41218</v>
      </c>
      <c r="B5870">
        <v>74507</v>
      </c>
      <c r="C5870" t="s">
        <v>31089</v>
      </c>
      <c r="E5870" s="1" t="s">
        <v>41218</v>
      </c>
      <c r="F5870" t="s">
        <v>1</v>
      </c>
      <c r="G5870" t="s">
        <v>31090</v>
      </c>
      <c r="H5870" t="s">
        <v>21994</v>
      </c>
      <c r="I5870" t="s">
        <v>4</v>
      </c>
      <c r="J5870" t="s">
        <v>31091</v>
      </c>
      <c r="K5870" t="s">
        <v>6</v>
      </c>
      <c r="L5870" t="s">
        <v>7</v>
      </c>
      <c r="M5870" t="s">
        <v>8</v>
      </c>
      <c r="N5870" t="s">
        <v>9</v>
      </c>
      <c r="O5870" t="s">
        <v>9</v>
      </c>
      <c r="P5870" t="s">
        <v>10</v>
      </c>
      <c r="Q5870" t="s">
        <v>6322</v>
      </c>
      <c r="R5870" t="s">
        <v>14</v>
      </c>
      <c r="S5870">
        <v>74500</v>
      </c>
      <c r="T5870" t="s">
        <v>31089</v>
      </c>
      <c r="U5870" t="s">
        <v>31092</v>
      </c>
      <c r="V5870" t="s">
        <v>14</v>
      </c>
      <c r="W5870" t="s">
        <v>14</v>
      </c>
      <c r="X5870" t="s">
        <v>9</v>
      </c>
      <c r="Y5870" t="s">
        <v>2608</v>
      </c>
      <c r="Z5870" t="s">
        <v>14</v>
      </c>
      <c r="AA5870" t="s">
        <v>16</v>
      </c>
      <c r="AB5870" t="s">
        <v>17</v>
      </c>
      <c r="AC5870">
        <v>223515</v>
      </c>
      <c r="AD5870" t="s">
        <v>31093</v>
      </c>
      <c r="AE5870" t="s">
        <v>19</v>
      </c>
    </row>
    <row r="5871" spans="1:31" x14ac:dyDescent="0.25">
      <c r="A5871" t="s">
        <v>41218</v>
      </c>
      <c r="B5871">
        <v>74506</v>
      </c>
      <c r="C5871" t="s">
        <v>31094</v>
      </c>
      <c r="E5871" s="1" t="s">
        <v>41218</v>
      </c>
      <c r="F5871" t="s">
        <v>1</v>
      </c>
      <c r="G5871" t="s">
        <v>31095</v>
      </c>
      <c r="H5871" t="s">
        <v>21994</v>
      </c>
      <c r="I5871" t="s">
        <v>4</v>
      </c>
      <c r="J5871" t="s">
        <v>31096</v>
      </c>
      <c r="K5871" t="s">
        <v>6</v>
      </c>
      <c r="L5871" t="s">
        <v>7</v>
      </c>
      <c r="M5871" t="s">
        <v>8</v>
      </c>
      <c r="N5871" t="s">
        <v>9</v>
      </c>
      <c r="O5871" t="s">
        <v>9</v>
      </c>
      <c r="P5871" t="s">
        <v>10</v>
      </c>
      <c r="Q5871" t="s">
        <v>6322</v>
      </c>
      <c r="R5871" t="s">
        <v>14</v>
      </c>
      <c r="S5871">
        <v>74499</v>
      </c>
      <c r="T5871" t="s">
        <v>31094</v>
      </c>
      <c r="U5871" t="s">
        <v>31097</v>
      </c>
      <c r="V5871" t="s">
        <v>14</v>
      </c>
      <c r="W5871" t="s">
        <v>14</v>
      </c>
      <c r="X5871" t="s">
        <v>9</v>
      </c>
      <c r="Y5871" t="s">
        <v>875</v>
      </c>
      <c r="Z5871" t="s">
        <v>14</v>
      </c>
      <c r="AA5871" t="s">
        <v>16</v>
      </c>
      <c r="AB5871" t="s">
        <v>17</v>
      </c>
      <c r="AC5871">
        <v>223512</v>
      </c>
      <c r="AD5871" t="s">
        <v>31098</v>
      </c>
      <c r="AE5871" t="s">
        <v>19</v>
      </c>
    </row>
    <row r="5872" spans="1:31" x14ac:dyDescent="0.25">
      <c r="A5872" t="s">
        <v>41218</v>
      </c>
      <c r="B5872">
        <v>74493</v>
      </c>
      <c r="C5872" t="s">
        <v>31099</v>
      </c>
      <c r="E5872" s="1" t="s">
        <v>41218</v>
      </c>
      <c r="F5872" t="s">
        <v>1</v>
      </c>
      <c r="G5872" t="s">
        <v>31100</v>
      </c>
      <c r="H5872" t="s">
        <v>21994</v>
      </c>
      <c r="I5872" t="s">
        <v>4</v>
      </c>
      <c r="J5872" t="s">
        <v>31101</v>
      </c>
      <c r="K5872" t="s">
        <v>6</v>
      </c>
      <c r="L5872" t="s">
        <v>7</v>
      </c>
      <c r="M5872" t="s">
        <v>8</v>
      </c>
      <c r="N5872" t="s">
        <v>9</v>
      </c>
      <c r="O5872" t="s">
        <v>9</v>
      </c>
      <c r="P5872" t="s">
        <v>10</v>
      </c>
      <c r="Q5872" t="s">
        <v>4854</v>
      </c>
      <c r="R5872" t="s">
        <v>14</v>
      </c>
      <c r="S5872">
        <v>74486</v>
      </c>
      <c r="T5872" t="s">
        <v>31099</v>
      </c>
      <c r="U5872" t="s">
        <v>31102</v>
      </c>
      <c r="V5872" t="s">
        <v>14</v>
      </c>
      <c r="W5872" t="s">
        <v>14</v>
      </c>
      <c r="X5872" t="s">
        <v>9</v>
      </c>
      <c r="Y5872" t="s">
        <v>240</v>
      </c>
      <c r="Z5872" t="s">
        <v>14</v>
      </c>
      <c r="AA5872" t="s">
        <v>16</v>
      </c>
      <c r="AB5872" t="s">
        <v>17</v>
      </c>
      <c r="AC5872">
        <v>223473</v>
      </c>
      <c r="AD5872" t="s">
        <v>31103</v>
      </c>
      <c r="AE5872" t="s">
        <v>19</v>
      </c>
    </row>
    <row r="5873" spans="1:31" x14ac:dyDescent="0.25">
      <c r="A5873" t="s">
        <v>41218</v>
      </c>
      <c r="B5873">
        <v>74492</v>
      </c>
      <c r="C5873" t="s">
        <v>31104</v>
      </c>
      <c r="E5873" s="1" t="s">
        <v>41218</v>
      </c>
      <c r="F5873" t="s">
        <v>1</v>
      </c>
      <c r="G5873" t="s">
        <v>31105</v>
      </c>
      <c r="H5873" t="s">
        <v>21994</v>
      </c>
      <c r="I5873" t="s">
        <v>4</v>
      </c>
      <c r="J5873" t="s">
        <v>31106</v>
      </c>
      <c r="K5873" t="s">
        <v>6</v>
      </c>
      <c r="L5873" t="s">
        <v>7</v>
      </c>
      <c r="M5873" t="s">
        <v>8</v>
      </c>
      <c r="N5873" t="s">
        <v>9</v>
      </c>
      <c r="O5873" t="s">
        <v>9</v>
      </c>
      <c r="P5873" t="s">
        <v>10</v>
      </c>
      <c r="Q5873" t="s">
        <v>4854</v>
      </c>
      <c r="R5873" t="s">
        <v>14</v>
      </c>
      <c r="S5873">
        <v>74485</v>
      </c>
      <c r="T5873" t="s">
        <v>31104</v>
      </c>
      <c r="U5873" t="s">
        <v>31107</v>
      </c>
      <c r="V5873" t="s">
        <v>14</v>
      </c>
      <c r="W5873" t="s">
        <v>14</v>
      </c>
      <c r="X5873" t="s">
        <v>9</v>
      </c>
      <c r="Y5873" t="s">
        <v>1632</v>
      </c>
      <c r="Z5873" t="s">
        <v>14</v>
      </c>
      <c r="AA5873" t="s">
        <v>16</v>
      </c>
      <c r="AB5873" t="s">
        <v>17</v>
      </c>
      <c r="AC5873">
        <v>223470</v>
      </c>
      <c r="AD5873" t="s">
        <v>31108</v>
      </c>
      <c r="AE5873" t="s">
        <v>19</v>
      </c>
    </row>
    <row r="5874" spans="1:31" x14ac:dyDescent="0.25">
      <c r="A5874" t="s">
        <v>41218</v>
      </c>
      <c r="B5874">
        <v>74491</v>
      </c>
      <c r="C5874" t="s">
        <v>31109</v>
      </c>
      <c r="E5874" s="1" t="s">
        <v>41218</v>
      </c>
      <c r="F5874" t="s">
        <v>1</v>
      </c>
      <c r="G5874" t="s">
        <v>31110</v>
      </c>
      <c r="H5874" t="s">
        <v>21994</v>
      </c>
      <c r="I5874" t="s">
        <v>4</v>
      </c>
      <c r="J5874" t="s">
        <v>31111</v>
      </c>
      <c r="K5874" t="s">
        <v>6</v>
      </c>
      <c r="L5874" t="s">
        <v>7</v>
      </c>
      <c r="M5874" t="s">
        <v>8</v>
      </c>
      <c r="N5874" t="s">
        <v>9</v>
      </c>
      <c r="O5874" t="s">
        <v>9</v>
      </c>
      <c r="P5874" t="s">
        <v>10</v>
      </c>
      <c r="Q5874" t="s">
        <v>4854</v>
      </c>
      <c r="R5874" t="s">
        <v>14</v>
      </c>
      <c r="S5874">
        <v>74484</v>
      </c>
      <c r="T5874" t="s">
        <v>31109</v>
      </c>
      <c r="U5874" t="s">
        <v>31112</v>
      </c>
      <c r="V5874" t="s">
        <v>14</v>
      </c>
      <c r="W5874" t="s">
        <v>14</v>
      </c>
      <c r="X5874" t="s">
        <v>9</v>
      </c>
      <c r="Y5874" t="s">
        <v>5781</v>
      </c>
      <c r="Z5874" t="s">
        <v>14</v>
      </c>
      <c r="AA5874" t="s">
        <v>16</v>
      </c>
      <c r="AB5874" t="s">
        <v>17</v>
      </c>
      <c r="AC5874">
        <v>223467</v>
      </c>
      <c r="AD5874" t="s">
        <v>31113</v>
      </c>
      <c r="AE5874" t="s">
        <v>19</v>
      </c>
    </row>
    <row r="5875" spans="1:31" x14ac:dyDescent="0.25">
      <c r="A5875" t="s">
        <v>41218</v>
      </c>
      <c r="B5875">
        <v>74489</v>
      </c>
      <c r="C5875" t="s">
        <v>31114</v>
      </c>
      <c r="E5875" s="1" t="s">
        <v>41218</v>
      </c>
      <c r="F5875" t="s">
        <v>1</v>
      </c>
      <c r="G5875" t="s">
        <v>31115</v>
      </c>
      <c r="H5875" t="s">
        <v>21994</v>
      </c>
      <c r="I5875" t="s">
        <v>4</v>
      </c>
      <c r="J5875" t="s">
        <v>31116</v>
      </c>
      <c r="K5875" t="s">
        <v>6</v>
      </c>
      <c r="L5875" t="s">
        <v>7</v>
      </c>
      <c r="M5875" t="s">
        <v>8</v>
      </c>
      <c r="N5875" t="s">
        <v>9</v>
      </c>
      <c r="O5875" t="s">
        <v>9</v>
      </c>
      <c r="P5875" t="s">
        <v>10</v>
      </c>
      <c r="Q5875" t="s">
        <v>4854</v>
      </c>
      <c r="R5875" t="s">
        <v>14</v>
      </c>
      <c r="S5875">
        <v>74482</v>
      </c>
      <c r="T5875" t="s">
        <v>31114</v>
      </c>
      <c r="U5875" t="s">
        <v>31117</v>
      </c>
      <c r="V5875" t="s">
        <v>14</v>
      </c>
      <c r="W5875" t="s">
        <v>14</v>
      </c>
      <c r="X5875" t="s">
        <v>9</v>
      </c>
      <c r="Y5875" t="s">
        <v>445</v>
      </c>
      <c r="Z5875" t="s">
        <v>14</v>
      </c>
      <c r="AA5875" t="s">
        <v>16</v>
      </c>
      <c r="AB5875" t="s">
        <v>17</v>
      </c>
      <c r="AC5875">
        <v>223461</v>
      </c>
      <c r="AD5875" t="s">
        <v>31118</v>
      </c>
      <c r="AE5875" t="s">
        <v>19</v>
      </c>
    </row>
    <row r="5876" spans="1:31" x14ac:dyDescent="0.25">
      <c r="A5876" t="s">
        <v>41218</v>
      </c>
      <c r="B5876">
        <v>74488</v>
      </c>
      <c r="C5876" t="s">
        <v>31119</v>
      </c>
      <c r="E5876" s="1" t="s">
        <v>41218</v>
      </c>
      <c r="F5876" t="s">
        <v>1</v>
      </c>
      <c r="G5876" t="s">
        <v>31120</v>
      </c>
      <c r="H5876" t="s">
        <v>21994</v>
      </c>
      <c r="I5876" t="s">
        <v>4</v>
      </c>
      <c r="J5876" t="s">
        <v>31121</v>
      </c>
      <c r="K5876" t="s">
        <v>6</v>
      </c>
      <c r="L5876" t="s">
        <v>7</v>
      </c>
      <c r="M5876" t="s">
        <v>8</v>
      </c>
      <c r="N5876" t="s">
        <v>9</v>
      </c>
      <c r="O5876" t="s">
        <v>9</v>
      </c>
      <c r="P5876" t="s">
        <v>10</v>
      </c>
      <c r="Q5876" t="s">
        <v>4854</v>
      </c>
      <c r="R5876" t="s">
        <v>14</v>
      </c>
      <c r="S5876">
        <v>74481</v>
      </c>
      <c r="T5876" t="s">
        <v>31119</v>
      </c>
      <c r="U5876" t="s">
        <v>31122</v>
      </c>
      <c r="V5876" t="s">
        <v>14</v>
      </c>
      <c r="W5876" t="s">
        <v>14</v>
      </c>
      <c r="X5876" t="s">
        <v>9</v>
      </c>
      <c r="Y5876" t="s">
        <v>465</v>
      </c>
      <c r="Z5876" t="s">
        <v>14</v>
      </c>
      <c r="AA5876" t="s">
        <v>16</v>
      </c>
      <c r="AB5876" t="s">
        <v>17</v>
      </c>
      <c r="AC5876">
        <v>223458</v>
      </c>
      <c r="AD5876" t="s">
        <v>31123</v>
      </c>
      <c r="AE5876" t="s">
        <v>19</v>
      </c>
    </row>
    <row r="5877" spans="1:31" x14ac:dyDescent="0.25">
      <c r="A5877" t="s">
        <v>41218</v>
      </c>
      <c r="B5877">
        <v>74487</v>
      </c>
      <c r="C5877" t="s">
        <v>31124</v>
      </c>
      <c r="E5877" s="1" t="s">
        <v>41218</v>
      </c>
      <c r="F5877" t="s">
        <v>1</v>
      </c>
      <c r="G5877" t="s">
        <v>31125</v>
      </c>
      <c r="H5877" t="s">
        <v>21994</v>
      </c>
      <c r="I5877" t="s">
        <v>4</v>
      </c>
      <c r="J5877" t="s">
        <v>31126</v>
      </c>
      <c r="K5877" t="s">
        <v>6</v>
      </c>
      <c r="L5877" t="s">
        <v>7</v>
      </c>
      <c r="M5877" t="s">
        <v>8</v>
      </c>
      <c r="N5877" t="s">
        <v>9</v>
      </c>
      <c r="O5877" t="s">
        <v>9</v>
      </c>
      <c r="P5877" t="s">
        <v>10</v>
      </c>
      <c r="Q5877" t="s">
        <v>4854</v>
      </c>
      <c r="R5877" t="s">
        <v>14</v>
      </c>
      <c r="S5877">
        <v>74480</v>
      </c>
      <c r="T5877" t="s">
        <v>31124</v>
      </c>
      <c r="U5877" t="s">
        <v>31127</v>
      </c>
      <c r="V5877" t="s">
        <v>14</v>
      </c>
      <c r="W5877" t="s">
        <v>14</v>
      </c>
      <c r="X5877" t="s">
        <v>9</v>
      </c>
      <c r="Y5877" t="s">
        <v>85</v>
      </c>
      <c r="Z5877" t="s">
        <v>14</v>
      </c>
      <c r="AA5877" t="s">
        <v>16</v>
      </c>
      <c r="AB5877" t="s">
        <v>17</v>
      </c>
      <c r="AC5877">
        <v>223455</v>
      </c>
      <c r="AD5877" t="s">
        <v>31128</v>
      </c>
      <c r="AE5877" t="s">
        <v>19</v>
      </c>
    </row>
    <row r="5878" spans="1:31" x14ac:dyDescent="0.25">
      <c r="A5878" t="s">
        <v>41218</v>
      </c>
      <c r="B5878">
        <v>74486</v>
      </c>
      <c r="C5878" t="s">
        <v>31129</v>
      </c>
      <c r="E5878" s="1" t="s">
        <v>41218</v>
      </c>
      <c r="F5878" t="s">
        <v>1</v>
      </c>
      <c r="G5878" t="s">
        <v>31130</v>
      </c>
      <c r="H5878" t="s">
        <v>21994</v>
      </c>
      <c r="I5878" t="s">
        <v>4</v>
      </c>
      <c r="J5878" t="s">
        <v>31131</v>
      </c>
      <c r="K5878" t="s">
        <v>6</v>
      </c>
      <c r="L5878" t="s">
        <v>7</v>
      </c>
      <c r="M5878" t="s">
        <v>8</v>
      </c>
      <c r="N5878" t="s">
        <v>9</v>
      </c>
      <c r="O5878" t="s">
        <v>9</v>
      </c>
      <c r="P5878" t="s">
        <v>10</v>
      </c>
      <c r="Q5878" t="s">
        <v>4854</v>
      </c>
      <c r="R5878" t="s">
        <v>14</v>
      </c>
      <c r="S5878">
        <v>74479</v>
      </c>
      <c r="T5878" t="s">
        <v>31129</v>
      </c>
      <c r="U5878" t="s">
        <v>31132</v>
      </c>
      <c r="V5878" t="s">
        <v>14</v>
      </c>
      <c r="W5878" t="s">
        <v>14</v>
      </c>
      <c r="X5878" t="s">
        <v>9</v>
      </c>
      <c r="Y5878" t="s">
        <v>326</v>
      </c>
      <c r="Z5878" t="s">
        <v>14</v>
      </c>
      <c r="AA5878" t="s">
        <v>16</v>
      </c>
      <c r="AB5878" t="s">
        <v>17</v>
      </c>
      <c r="AC5878">
        <v>223452</v>
      </c>
      <c r="AD5878" t="s">
        <v>31133</v>
      </c>
      <c r="AE5878" t="s">
        <v>19</v>
      </c>
    </row>
    <row r="5879" spans="1:31" x14ac:dyDescent="0.25">
      <c r="A5879" t="s">
        <v>41218</v>
      </c>
      <c r="B5879">
        <v>74485</v>
      </c>
      <c r="C5879" t="s">
        <v>31134</v>
      </c>
      <c r="E5879" s="1" t="s">
        <v>41218</v>
      </c>
      <c r="F5879" t="s">
        <v>1</v>
      </c>
      <c r="G5879" t="s">
        <v>31135</v>
      </c>
      <c r="H5879" t="s">
        <v>21994</v>
      </c>
      <c r="I5879" t="s">
        <v>4</v>
      </c>
      <c r="J5879" t="s">
        <v>31136</v>
      </c>
      <c r="K5879" t="s">
        <v>6</v>
      </c>
      <c r="L5879" t="s">
        <v>7</v>
      </c>
      <c r="M5879" t="s">
        <v>8</v>
      </c>
      <c r="N5879" t="s">
        <v>9</v>
      </c>
      <c r="O5879" t="s">
        <v>9</v>
      </c>
      <c r="P5879" t="s">
        <v>10</v>
      </c>
      <c r="Q5879" t="s">
        <v>4854</v>
      </c>
      <c r="R5879" t="s">
        <v>14</v>
      </c>
      <c r="S5879">
        <v>74478</v>
      </c>
      <c r="T5879" t="s">
        <v>31134</v>
      </c>
      <c r="U5879" t="s">
        <v>31137</v>
      </c>
      <c r="V5879" t="s">
        <v>14</v>
      </c>
      <c r="W5879" t="s">
        <v>14</v>
      </c>
      <c r="X5879" t="s">
        <v>9</v>
      </c>
      <c r="Y5879" t="s">
        <v>346</v>
      </c>
      <c r="Z5879" t="s">
        <v>14</v>
      </c>
      <c r="AA5879" t="s">
        <v>16</v>
      </c>
      <c r="AB5879" t="s">
        <v>17</v>
      </c>
      <c r="AC5879">
        <v>223449</v>
      </c>
      <c r="AD5879" t="s">
        <v>31138</v>
      </c>
      <c r="AE5879" t="s">
        <v>19</v>
      </c>
    </row>
    <row r="5880" spans="1:31" x14ac:dyDescent="0.25">
      <c r="A5880" t="s">
        <v>41218</v>
      </c>
      <c r="B5880">
        <v>74476</v>
      </c>
      <c r="C5880" t="s">
        <v>31139</v>
      </c>
      <c r="E5880" s="1" t="s">
        <v>41218</v>
      </c>
      <c r="F5880" t="s">
        <v>2135</v>
      </c>
      <c r="G5880" t="s">
        <v>31140</v>
      </c>
      <c r="H5880" t="s">
        <v>28873</v>
      </c>
      <c r="I5880" t="s">
        <v>4</v>
      </c>
      <c r="J5880" t="s">
        <v>31141</v>
      </c>
      <c r="K5880" t="s">
        <v>6</v>
      </c>
      <c r="L5880" t="s">
        <v>7</v>
      </c>
      <c r="M5880" t="s">
        <v>8</v>
      </c>
      <c r="N5880" t="s">
        <v>9</v>
      </c>
      <c r="O5880" t="s">
        <v>9</v>
      </c>
      <c r="P5880" t="s">
        <v>10</v>
      </c>
      <c r="Q5880" t="s">
        <v>29035</v>
      </c>
      <c r="R5880" t="s">
        <v>14</v>
      </c>
      <c r="S5880">
        <v>74469</v>
      </c>
      <c r="T5880" t="s">
        <v>31139</v>
      </c>
      <c r="U5880" t="s">
        <v>31142</v>
      </c>
      <c r="V5880" t="s">
        <v>14</v>
      </c>
      <c r="W5880" t="s">
        <v>14</v>
      </c>
      <c r="X5880" t="s">
        <v>9</v>
      </c>
      <c r="Y5880" t="s">
        <v>29039</v>
      </c>
      <c r="Z5880" t="s">
        <v>14</v>
      </c>
      <c r="AA5880" t="s">
        <v>1434</v>
      </c>
      <c r="AB5880" t="s">
        <v>14376</v>
      </c>
      <c r="AC5880">
        <v>223422</v>
      </c>
      <c r="AD5880" t="s">
        <v>31143</v>
      </c>
      <c r="AE5880" t="s">
        <v>19</v>
      </c>
    </row>
    <row r="5881" spans="1:31" x14ac:dyDescent="0.25">
      <c r="A5881" t="s">
        <v>41218</v>
      </c>
      <c r="B5881">
        <v>74448</v>
      </c>
      <c r="C5881" t="s">
        <v>31144</v>
      </c>
      <c r="E5881" s="1" t="s">
        <v>41218</v>
      </c>
      <c r="F5881" t="s">
        <v>1</v>
      </c>
      <c r="G5881" t="s">
        <v>31145</v>
      </c>
      <c r="H5881" t="s">
        <v>2137</v>
      </c>
      <c r="I5881" t="s">
        <v>4</v>
      </c>
      <c r="J5881" t="s">
        <v>31146</v>
      </c>
      <c r="K5881" t="s">
        <v>6</v>
      </c>
      <c r="L5881" t="s">
        <v>7</v>
      </c>
      <c r="M5881" t="s">
        <v>8</v>
      </c>
      <c r="N5881" t="s">
        <v>9</v>
      </c>
      <c r="O5881" t="s">
        <v>9</v>
      </c>
      <c r="P5881" t="s">
        <v>10</v>
      </c>
      <c r="Q5881" t="s">
        <v>29035</v>
      </c>
      <c r="R5881" t="s">
        <v>14</v>
      </c>
      <c r="S5881">
        <v>74441</v>
      </c>
      <c r="T5881" t="s">
        <v>31144</v>
      </c>
      <c r="U5881" t="s">
        <v>31147</v>
      </c>
      <c r="V5881" t="s">
        <v>14</v>
      </c>
      <c r="W5881" t="s">
        <v>14</v>
      </c>
      <c r="X5881" t="s">
        <v>9</v>
      </c>
      <c r="Y5881" t="s">
        <v>29039</v>
      </c>
      <c r="Z5881" t="s">
        <v>14</v>
      </c>
      <c r="AA5881" t="s">
        <v>1434</v>
      </c>
      <c r="AB5881" t="s">
        <v>14376</v>
      </c>
      <c r="AC5881">
        <v>223337</v>
      </c>
      <c r="AD5881" t="s">
        <v>31148</v>
      </c>
      <c r="AE5881" t="s">
        <v>19</v>
      </c>
    </row>
    <row r="5882" spans="1:31" x14ac:dyDescent="0.25">
      <c r="A5882" t="s">
        <v>41218</v>
      </c>
      <c r="B5882">
        <v>74437</v>
      </c>
      <c r="C5882" t="s">
        <v>30519</v>
      </c>
      <c r="E5882" s="1" t="s">
        <v>41218</v>
      </c>
      <c r="F5882" t="s">
        <v>1</v>
      </c>
      <c r="G5882" t="s">
        <v>31149</v>
      </c>
      <c r="H5882" t="s">
        <v>8636</v>
      </c>
      <c r="I5882" t="s">
        <v>4</v>
      </c>
      <c r="J5882" t="s">
        <v>31150</v>
      </c>
      <c r="K5882" t="s">
        <v>6</v>
      </c>
      <c r="L5882" t="s">
        <v>7</v>
      </c>
      <c r="M5882" t="s">
        <v>8</v>
      </c>
      <c r="N5882" t="s">
        <v>9</v>
      </c>
      <c r="O5882" t="s">
        <v>9</v>
      </c>
      <c r="P5882" t="s">
        <v>10</v>
      </c>
      <c r="Q5882" t="s">
        <v>31151</v>
      </c>
      <c r="R5882" t="s">
        <v>14</v>
      </c>
      <c r="S5882">
        <v>74430</v>
      </c>
      <c r="T5882" t="s">
        <v>30519</v>
      </c>
      <c r="U5882" t="s">
        <v>31152</v>
      </c>
      <c r="V5882" t="s">
        <v>14</v>
      </c>
      <c r="W5882" t="s">
        <v>14</v>
      </c>
      <c r="X5882" t="s">
        <v>9</v>
      </c>
      <c r="Y5882" t="s">
        <v>713</v>
      </c>
      <c r="Z5882" t="s">
        <v>14</v>
      </c>
      <c r="AA5882" t="s">
        <v>16</v>
      </c>
      <c r="AB5882" t="s">
        <v>11333</v>
      </c>
      <c r="AC5882">
        <v>223304</v>
      </c>
      <c r="AD5882" t="s">
        <v>31153</v>
      </c>
      <c r="AE5882" t="s">
        <v>19</v>
      </c>
    </row>
    <row r="5883" spans="1:31" x14ac:dyDescent="0.25">
      <c r="A5883" t="s">
        <v>41218</v>
      </c>
      <c r="B5883">
        <v>74434</v>
      </c>
      <c r="C5883" t="s">
        <v>31154</v>
      </c>
      <c r="E5883" s="1" t="s">
        <v>41218</v>
      </c>
      <c r="F5883" t="s">
        <v>1</v>
      </c>
      <c r="G5883" t="s">
        <v>31155</v>
      </c>
      <c r="H5883" t="s">
        <v>8636</v>
      </c>
      <c r="I5883" t="s">
        <v>4</v>
      </c>
      <c r="J5883" t="s">
        <v>31156</v>
      </c>
      <c r="K5883" t="s">
        <v>6</v>
      </c>
      <c r="L5883" t="s">
        <v>7</v>
      </c>
      <c r="M5883" t="s">
        <v>8</v>
      </c>
      <c r="N5883" t="s">
        <v>9</v>
      </c>
      <c r="O5883" t="s">
        <v>9</v>
      </c>
      <c r="P5883" t="s">
        <v>10</v>
      </c>
      <c r="Q5883" t="s">
        <v>31151</v>
      </c>
      <c r="R5883" t="s">
        <v>14</v>
      </c>
      <c r="S5883">
        <v>74427</v>
      </c>
      <c r="T5883" t="s">
        <v>31154</v>
      </c>
      <c r="U5883" t="s">
        <v>31152</v>
      </c>
      <c r="V5883" t="s">
        <v>14</v>
      </c>
      <c r="W5883" t="s">
        <v>14</v>
      </c>
      <c r="X5883" t="s">
        <v>9</v>
      </c>
      <c r="Y5883" t="s">
        <v>1650</v>
      </c>
      <c r="Z5883" t="s">
        <v>14</v>
      </c>
      <c r="AA5883" t="s">
        <v>16</v>
      </c>
      <c r="AB5883" t="s">
        <v>11333</v>
      </c>
      <c r="AC5883">
        <v>223295</v>
      </c>
      <c r="AD5883" t="s">
        <v>31157</v>
      </c>
      <c r="AE5883" t="s">
        <v>19</v>
      </c>
    </row>
    <row r="5884" spans="1:31" x14ac:dyDescent="0.25">
      <c r="A5884" t="s">
        <v>41218</v>
      </c>
      <c r="B5884">
        <v>74433</v>
      </c>
      <c r="C5884" t="s">
        <v>31158</v>
      </c>
      <c r="E5884" s="1" t="s">
        <v>41218</v>
      </c>
      <c r="F5884" t="s">
        <v>1</v>
      </c>
      <c r="G5884" t="s">
        <v>31159</v>
      </c>
      <c r="H5884" t="s">
        <v>8636</v>
      </c>
      <c r="I5884" t="s">
        <v>4</v>
      </c>
      <c r="J5884" t="s">
        <v>31160</v>
      </c>
      <c r="K5884" t="s">
        <v>6</v>
      </c>
      <c r="L5884" t="s">
        <v>7</v>
      </c>
      <c r="M5884" t="s">
        <v>8</v>
      </c>
      <c r="N5884" t="s">
        <v>9</v>
      </c>
      <c r="O5884" t="s">
        <v>9</v>
      </c>
      <c r="P5884" t="s">
        <v>10</v>
      </c>
      <c r="Q5884" t="s">
        <v>31151</v>
      </c>
      <c r="R5884" t="s">
        <v>14</v>
      </c>
      <c r="S5884">
        <v>74426</v>
      </c>
      <c r="T5884" t="s">
        <v>31158</v>
      </c>
      <c r="U5884" t="s">
        <v>31152</v>
      </c>
      <c r="V5884" t="s">
        <v>14</v>
      </c>
      <c r="W5884" t="s">
        <v>14</v>
      </c>
      <c r="X5884" t="s">
        <v>9</v>
      </c>
      <c r="Y5884" t="s">
        <v>9708</v>
      </c>
      <c r="Z5884" t="s">
        <v>14</v>
      </c>
      <c r="AA5884" t="s">
        <v>16</v>
      </c>
      <c r="AB5884" t="s">
        <v>11333</v>
      </c>
      <c r="AC5884">
        <v>223292</v>
      </c>
      <c r="AD5884" t="s">
        <v>31161</v>
      </c>
      <c r="AE5884" t="s">
        <v>19</v>
      </c>
    </row>
    <row r="5885" spans="1:31" x14ac:dyDescent="0.25">
      <c r="A5885" t="s">
        <v>41218</v>
      </c>
      <c r="B5885">
        <v>74431</v>
      </c>
      <c r="C5885" t="s">
        <v>31162</v>
      </c>
      <c r="E5885" s="1" t="s">
        <v>41218</v>
      </c>
      <c r="F5885" t="s">
        <v>1</v>
      </c>
      <c r="G5885" t="s">
        <v>31163</v>
      </c>
      <c r="H5885" t="s">
        <v>8636</v>
      </c>
      <c r="I5885" t="s">
        <v>4</v>
      </c>
      <c r="J5885" t="s">
        <v>31164</v>
      </c>
      <c r="K5885" t="s">
        <v>6</v>
      </c>
      <c r="L5885" t="s">
        <v>7</v>
      </c>
      <c r="M5885" t="s">
        <v>8</v>
      </c>
      <c r="N5885" t="s">
        <v>9</v>
      </c>
      <c r="O5885" t="s">
        <v>9</v>
      </c>
      <c r="P5885" t="s">
        <v>10</v>
      </c>
      <c r="Q5885" t="s">
        <v>31151</v>
      </c>
      <c r="R5885" t="s">
        <v>14</v>
      </c>
      <c r="S5885">
        <v>74424</v>
      </c>
      <c r="T5885" t="s">
        <v>31162</v>
      </c>
      <c r="U5885" t="s">
        <v>31152</v>
      </c>
      <c r="V5885" t="s">
        <v>14</v>
      </c>
      <c r="W5885" t="s">
        <v>14</v>
      </c>
      <c r="X5885" t="s">
        <v>9</v>
      </c>
      <c r="Y5885" t="s">
        <v>1181</v>
      </c>
      <c r="Z5885" t="s">
        <v>14</v>
      </c>
      <c r="AA5885" t="s">
        <v>16</v>
      </c>
      <c r="AB5885" t="s">
        <v>11333</v>
      </c>
      <c r="AC5885">
        <v>223286</v>
      </c>
      <c r="AD5885" t="s">
        <v>31165</v>
      </c>
      <c r="AE5885" t="s">
        <v>19</v>
      </c>
    </row>
    <row r="5886" spans="1:31" x14ac:dyDescent="0.25">
      <c r="A5886" t="s">
        <v>41218</v>
      </c>
      <c r="B5886">
        <v>74430</v>
      </c>
      <c r="C5886" t="s">
        <v>31166</v>
      </c>
      <c r="E5886" s="1" t="s">
        <v>41218</v>
      </c>
      <c r="F5886" t="s">
        <v>1</v>
      </c>
      <c r="G5886" t="s">
        <v>31167</v>
      </c>
      <c r="H5886" t="s">
        <v>8636</v>
      </c>
      <c r="I5886" t="s">
        <v>4</v>
      </c>
      <c r="J5886" t="s">
        <v>31168</v>
      </c>
      <c r="K5886" t="s">
        <v>6</v>
      </c>
      <c r="L5886" t="s">
        <v>7</v>
      </c>
      <c r="M5886" t="s">
        <v>8</v>
      </c>
      <c r="N5886" t="s">
        <v>9</v>
      </c>
      <c r="O5886" t="s">
        <v>9</v>
      </c>
      <c r="P5886" t="s">
        <v>10</v>
      </c>
      <c r="Q5886" t="s">
        <v>31151</v>
      </c>
      <c r="R5886" t="s">
        <v>14</v>
      </c>
      <c r="S5886">
        <v>74423</v>
      </c>
      <c r="T5886" t="s">
        <v>31166</v>
      </c>
      <c r="U5886" t="s">
        <v>31152</v>
      </c>
      <c r="V5886" t="s">
        <v>14</v>
      </c>
      <c r="W5886" t="s">
        <v>14</v>
      </c>
      <c r="X5886" t="s">
        <v>9</v>
      </c>
      <c r="Y5886" t="s">
        <v>2127</v>
      </c>
      <c r="Z5886" t="s">
        <v>14</v>
      </c>
      <c r="AA5886" t="s">
        <v>16</v>
      </c>
      <c r="AB5886" t="s">
        <v>11333</v>
      </c>
      <c r="AC5886">
        <v>223283</v>
      </c>
      <c r="AD5886" t="s">
        <v>31169</v>
      </c>
      <c r="AE5886" t="s">
        <v>19</v>
      </c>
    </row>
    <row r="5887" spans="1:31" x14ac:dyDescent="0.25">
      <c r="A5887" t="s">
        <v>41218</v>
      </c>
      <c r="B5887">
        <v>74429</v>
      </c>
      <c r="C5887" t="s">
        <v>31170</v>
      </c>
      <c r="E5887" s="1" t="s">
        <v>41218</v>
      </c>
      <c r="F5887" t="s">
        <v>1</v>
      </c>
      <c r="G5887" t="s">
        <v>31171</v>
      </c>
      <c r="H5887" t="s">
        <v>8636</v>
      </c>
      <c r="I5887" t="s">
        <v>4</v>
      </c>
      <c r="J5887" t="s">
        <v>31172</v>
      </c>
      <c r="K5887" t="s">
        <v>6</v>
      </c>
      <c r="L5887" t="s">
        <v>7</v>
      </c>
      <c r="M5887" t="s">
        <v>8</v>
      </c>
      <c r="N5887" t="s">
        <v>9</v>
      </c>
      <c r="O5887" t="s">
        <v>9</v>
      </c>
      <c r="P5887" t="s">
        <v>10</v>
      </c>
      <c r="Q5887" t="s">
        <v>31151</v>
      </c>
      <c r="R5887" t="s">
        <v>14</v>
      </c>
      <c r="S5887">
        <v>74422</v>
      </c>
      <c r="T5887" t="s">
        <v>31170</v>
      </c>
      <c r="U5887" t="s">
        <v>31152</v>
      </c>
      <c r="V5887" t="s">
        <v>14</v>
      </c>
      <c r="W5887" t="s">
        <v>14</v>
      </c>
      <c r="X5887" t="s">
        <v>9</v>
      </c>
      <c r="Y5887" t="s">
        <v>3355</v>
      </c>
      <c r="Z5887" t="s">
        <v>14</v>
      </c>
      <c r="AA5887" t="s">
        <v>16</v>
      </c>
      <c r="AB5887" t="s">
        <v>11333</v>
      </c>
      <c r="AC5887">
        <v>223280</v>
      </c>
      <c r="AD5887" t="s">
        <v>31173</v>
      </c>
      <c r="AE5887" t="s">
        <v>19</v>
      </c>
    </row>
    <row r="5888" spans="1:31" x14ac:dyDescent="0.25">
      <c r="A5888" t="s">
        <v>41218</v>
      </c>
      <c r="B5888">
        <v>74427</v>
      </c>
      <c r="C5888" t="s">
        <v>31174</v>
      </c>
      <c r="E5888" s="1" t="s">
        <v>41218</v>
      </c>
      <c r="F5888" t="s">
        <v>1</v>
      </c>
      <c r="G5888" t="s">
        <v>31175</v>
      </c>
      <c r="H5888" t="s">
        <v>8636</v>
      </c>
      <c r="I5888" t="s">
        <v>4</v>
      </c>
      <c r="J5888" t="s">
        <v>31176</v>
      </c>
      <c r="K5888" t="s">
        <v>6</v>
      </c>
      <c r="L5888" t="s">
        <v>7</v>
      </c>
      <c r="M5888" t="s">
        <v>8</v>
      </c>
      <c r="N5888" t="s">
        <v>9</v>
      </c>
      <c r="O5888" t="s">
        <v>9</v>
      </c>
      <c r="P5888" t="s">
        <v>10</v>
      </c>
      <c r="Q5888" t="s">
        <v>31151</v>
      </c>
      <c r="R5888" t="s">
        <v>14</v>
      </c>
      <c r="S5888">
        <v>74420</v>
      </c>
      <c r="T5888" t="s">
        <v>31174</v>
      </c>
      <c r="U5888" t="s">
        <v>31152</v>
      </c>
      <c r="V5888" t="s">
        <v>14</v>
      </c>
      <c r="W5888" t="s">
        <v>14</v>
      </c>
      <c r="X5888" t="s">
        <v>9</v>
      </c>
      <c r="Y5888" t="s">
        <v>886</v>
      </c>
      <c r="Z5888" t="s">
        <v>14</v>
      </c>
      <c r="AA5888" t="s">
        <v>16</v>
      </c>
      <c r="AB5888" t="s">
        <v>11333</v>
      </c>
      <c r="AC5888">
        <v>223274</v>
      </c>
      <c r="AD5888" t="s">
        <v>31177</v>
      </c>
      <c r="AE5888" t="s">
        <v>19</v>
      </c>
    </row>
    <row r="5889" spans="1:31" x14ac:dyDescent="0.25">
      <c r="A5889" t="s">
        <v>41218</v>
      </c>
      <c r="B5889">
        <v>74426</v>
      </c>
      <c r="C5889" t="s">
        <v>31178</v>
      </c>
      <c r="E5889" s="1" t="s">
        <v>41218</v>
      </c>
      <c r="F5889" t="s">
        <v>1</v>
      </c>
      <c r="G5889" t="s">
        <v>31179</v>
      </c>
      <c r="H5889" t="s">
        <v>8636</v>
      </c>
      <c r="I5889" t="s">
        <v>4</v>
      </c>
      <c r="J5889" t="s">
        <v>31180</v>
      </c>
      <c r="K5889" t="s">
        <v>6</v>
      </c>
      <c r="L5889" t="s">
        <v>7</v>
      </c>
      <c r="M5889" t="s">
        <v>8</v>
      </c>
      <c r="N5889" t="s">
        <v>9</v>
      </c>
      <c r="O5889" t="s">
        <v>9</v>
      </c>
      <c r="P5889" t="s">
        <v>10</v>
      </c>
      <c r="Q5889" t="s">
        <v>31151</v>
      </c>
      <c r="R5889" t="s">
        <v>14</v>
      </c>
      <c r="S5889">
        <v>74419</v>
      </c>
      <c r="T5889" t="s">
        <v>31178</v>
      </c>
      <c r="U5889" t="s">
        <v>31152</v>
      </c>
      <c r="V5889" t="s">
        <v>14</v>
      </c>
      <c r="W5889" t="s">
        <v>14</v>
      </c>
      <c r="X5889" t="s">
        <v>9</v>
      </c>
      <c r="Y5889" t="s">
        <v>3701</v>
      </c>
      <c r="Z5889" t="s">
        <v>14</v>
      </c>
      <c r="AA5889" t="s">
        <v>16</v>
      </c>
      <c r="AB5889" t="s">
        <v>31181</v>
      </c>
      <c r="AC5889">
        <v>223271</v>
      </c>
      <c r="AD5889" t="s">
        <v>31182</v>
      </c>
      <c r="AE5889" t="s">
        <v>19</v>
      </c>
    </row>
    <row r="5890" spans="1:31" x14ac:dyDescent="0.25">
      <c r="A5890" t="s">
        <v>41218</v>
      </c>
      <c r="B5890">
        <v>74425</v>
      </c>
      <c r="C5890" t="s">
        <v>31183</v>
      </c>
      <c r="E5890" s="1" t="s">
        <v>41218</v>
      </c>
      <c r="F5890" t="s">
        <v>1</v>
      </c>
      <c r="G5890" t="s">
        <v>31184</v>
      </c>
      <c r="H5890" t="s">
        <v>8636</v>
      </c>
      <c r="I5890" t="s">
        <v>4</v>
      </c>
      <c r="J5890" t="s">
        <v>31185</v>
      </c>
      <c r="K5890" t="s">
        <v>6</v>
      </c>
      <c r="L5890" t="s">
        <v>7</v>
      </c>
      <c r="M5890" t="s">
        <v>8</v>
      </c>
      <c r="N5890" t="s">
        <v>9</v>
      </c>
      <c r="O5890" t="s">
        <v>9</v>
      </c>
      <c r="P5890" t="s">
        <v>10</v>
      </c>
      <c r="Q5890" t="s">
        <v>31151</v>
      </c>
      <c r="R5890" t="s">
        <v>14</v>
      </c>
      <c r="S5890">
        <v>74418</v>
      </c>
      <c r="T5890" t="s">
        <v>31183</v>
      </c>
      <c r="U5890" t="s">
        <v>31152</v>
      </c>
      <c r="V5890" t="s">
        <v>14</v>
      </c>
      <c r="W5890" t="s">
        <v>14</v>
      </c>
      <c r="X5890" t="s">
        <v>9</v>
      </c>
      <c r="Y5890" t="s">
        <v>24170</v>
      </c>
      <c r="Z5890" t="s">
        <v>14</v>
      </c>
      <c r="AA5890" t="s">
        <v>16</v>
      </c>
      <c r="AB5890" t="s">
        <v>11333</v>
      </c>
      <c r="AC5890">
        <v>223268</v>
      </c>
      <c r="AD5890" t="s">
        <v>31186</v>
      </c>
      <c r="AE5890" t="s">
        <v>19</v>
      </c>
    </row>
    <row r="5891" spans="1:31" x14ac:dyDescent="0.25">
      <c r="A5891" t="s">
        <v>41218</v>
      </c>
      <c r="B5891">
        <v>74423</v>
      </c>
      <c r="C5891" t="s">
        <v>31187</v>
      </c>
      <c r="E5891" s="1" t="s">
        <v>41218</v>
      </c>
      <c r="F5891" t="s">
        <v>1</v>
      </c>
      <c r="G5891" t="s">
        <v>31188</v>
      </c>
      <c r="H5891" t="s">
        <v>8636</v>
      </c>
      <c r="I5891" t="s">
        <v>4</v>
      </c>
      <c r="J5891" t="s">
        <v>31189</v>
      </c>
      <c r="K5891" t="s">
        <v>6</v>
      </c>
      <c r="L5891" t="s">
        <v>7</v>
      </c>
      <c r="M5891" t="s">
        <v>8</v>
      </c>
      <c r="N5891" t="s">
        <v>9</v>
      </c>
      <c r="O5891" t="s">
        <v>9</v>
      </c>
      <c r="P5891" t="s">
        <v>10</v>
      </c>
      <c r="Q5891" t="s">
        <v>31151</v>
      </c>
      <c r="R5891" t="s">
        <v>14</v>
      </c>
      <c r="S5891">
        <v>74416</v>
      </c>
      <c r="T5891" t="s">
        <v>31187</v>
      </c>
      <c r="U5891" t="s">
        <v>31152</v>
      </c>
      <c r="V5891" t="s">
        <v>14</v>
      </c>
      <c r="W5891" t="s">
        <v>14</v>
      </c>
      <c r="X5891" t="s">
        <v>9</v>
      </c>
      <c r="Y5891" t="s">
        <v>18925</v>
      </c>
      <c r="Z5891" t="s">
        <v>14</v>
      </c>
      <c r="AA5891" t="s">
        <v>16</v>
      </c>
      <c r="AB5891" t="s">
        <v>11333</v>
      </c>
      <c r="AC5891">
        <v>223262</v>
      </c>
      <c r="AD5891" t="s">
        <v>31190</v>
      </c>
      <c r="AE5891" t="s">
        <v>19</v>
      </c>
    </row>
    <row r="5892" spans="1:31" x14ac:dyDescent="0.25">
      <c r="A5892" t="s">
        <v>41218</v>
      </c>
      <c r="B5892">
        <v>74421</v>
      </c>
      <c r="C5892" t="s">
        <v>31191</v>
      </c>
      <c r="E5892" s="1" t="s">
        <v>41218</v>
      </c>
      <c r="F5892" t="s">
        <v>1</v>
      </c>
      <c r="G5892" t="s">
        <v>31192</v>
      </c>
      <c r="H5892" t="s">
        <v>29419</v>
      </c>
      <c r="I5892" t="s">
        <v>4</v>
      </c>
      <c r="J5892" t="s">
        <v>31193</v>
      </c>
      <c r="K5892" t="s">
        <v>6</v>
      </c>
      <c r="L5892" t="s">
        <v>7</v>
      </c>
      <c r="M5892" t="s">
        <v>8</v>
      </c>
      <c r="N5892" t="s">
        <v>9</v>
      </c>
      <c r="O5892" t="s">
        <v>9</v>
      </c>
      <c r="P5892" t="s">
        <v>10</v>
      </c>
      <c r="Q5892" t="s">
        <v>31151</v>
      </c>
      <c r="R5892" t="s">
        <v>30861</v>
      </c>
      <c r="S5892">
        <v>74414</v>
      </c>
      <c r="T5892" t="s">
        <v>31191</v>
      </c>
      <c r="U5892" t="s">
        <v>31194</v>
      </c>
      <c r="V5892" t="s">
        <v>14</v>
      </c>
      <c r="W5892" t="s">
        <v>14</v>
      </c>
      <c r="X5892" t="s">
        <v>9</v>
      </c>
      <c r="Y5892" t="s">
        <v>285</v>
      </c>
      <c r="Z5892" t="s">
        <v>14</v>
      </c>
      <c r="AA5892" t="s">
        <v>16</v>
      </c>
      <c r="AB5892" t="s">
        <v>11333</v>
      </c>
      <c r="AC5892">
        <v>223256</v>
      </c>
      <c r="AD5892" t="s">
        <v>31195</v>
      </c>
      <c r="AE5892" t="s">
        <v>19</v>
      </c>
    </row>
    <row r="5893" spans="1:31" x14ac:dyDescent="0.25">
      <c r="A5893" t="s">
        <v>41218</v>
      </c>
      <c r="B5893">
        <v>74419</v>
      </c>
      <c r="C5893" t="s">
        <v>31196</v>
      </c>
      <c r="E5893" s="1" t="s">
        <v>41218</v>
      </c>
      <c r="F5893" t="s">
        <v>1</v>
      </c>
      <c r="G5893" t="s">
        <v>31197</v>
      </c>
      <c r="H5893" t="s">
        <v>29419</v>
      </c>
      <c r="I5893" t="s">
        <v>4</v>
      </c>
      <c r="J5893" t="s">
        <v>31198</v>
      </c>
      <c r="K5893" t="s">
        <v>6</v>
      </c>
      <c r="L5893" t="s">
        <v>7</v>
      </c>
      <c r="M5893" t="s">
        <v>8</v>
      </c>
      <c r="N5893" t="s">
        <v>9</v>
      </c>
      <c r="O5893" t="s">
        <v>9</v>
      </c>
      <c r="P5893" t="s">
        <v>10</v>
      </c>
      <c r="Q5893" t="s">
        <v>31151</v>
      </c>
      <c r="R5893" t="s">
        <v>30861</v>
      </c>
      <c r="S5893">
        <v>74412</v>
      </c>
      <c r="T5893" t="s">
        <v>31196</v>
      </c>
      <c r="U5893" t="s">
        <v>31194</v>
      </c>
      <c r="V5893" t="s">
        <v>14</v>
      </c>
      <c r="W5893" t="s">
        <v>14</v>
      </c>
      <c r="X5893" t="s">
        <v>9</v>
      </c>
      <c r="Y5893" t="s">
        <v>5420</v>
      </c>
      <c r="Z5893" t="s">
        <v>14</v>
      </c>
      <c r="AA5893" t="s">
        <v>16</v>
      </c>
      <c r="AB5893" t="s">
        <v>11333</v>
      </c>
      <c r="AC5893">
        <v>223250</v>
      </c>
      <c r="AD5893" t="s">
        <v>31199</v>
      </c>
      <c r="AE5893" t="s">
        <v>19</v>
      </c>
    </row>
    <row r="5894" spans="1:31" x14ac:dyDescent="0.25">
      <c r="A5894" t="s">
        <v>41218</v>
      </c>
      <c r="B5894">
        <v>74417</v>
      </c>
      <c r="C5894" t="s">
        <v>31200</v>
      </c>
      <c r="E5894" s="1" t="s">
        <v>41218</v>
      </c>
      <c r="F5894" t="s">
        <v>1</v>
      </c>
      <c r="G5894" t="s">
        <v>31201</v>
      </c>
      <c r="H5894" t="s">
        <v>29419</v>
      </c>
      <c r="I5894" t="s">
        <v>4</v>
      </c>
      <c r="J5894" t="s">
        <v>31202</v>
      </c>
      <c r="K5894" t="s">
        <v>6</v>
      </c>
      <c r="L5894" t="s">
        <v>7</v>
      </c>
      <c r="M5894" t="s">
        <v>8</v>
      </c>
      <c r="N5894" t="s">
        <v>9</v>
      </c>
      <c r="O5894" t="s">
        <v>9</v>
      </c>
      <c r="P5894" t="s">
        <v>10</v>
      </c>
      <c r="Q5894" t="s">
        <v>31151</v>
      </c>
      <c r="R5894" t="s">
        <v>30861</v>
      </c>
      <c r="S5894">
        <v>74410</v>
      </c>
      <c r="T5894" t="s">
        <v>31200</v>
      </c>
      <c r="U5894" t="s">
        <v>31194</v>
      </c>
      <c r="V5894" t="s">
        <v>14</v>
      </c>
      <c r="W5894" t="s">
        <v>14</v>
      </c>
      <c r="X5894" t="s">
        <v>9</v>
      </c>
      <c r="Y5894" t="s">
        <v>11069</v>
      </c>
      <c r="Z5894" t="s">
        <v>14</v>
      </c>
      <c r="AA5894" t="s">
        <v>16</v>
      </c>
      <c r="AB5894" t="s">
        <v>11333</v>
      </c>
      <c r="AC5894">
        <v>223244</v>
      </c>
      <c r="AD5894" t="s">
        <v>31203</v>
      </c>
      <c r="AE5894" t="s">
        <v>19</v>
      </c>
    </row>
    <row r="5895" spans="1:31" x14ac:dyDescent="0.25">
      <c r="A5895" t="s">
        <v>41218</v>
      </c>
      <c r="B5895">
        <v>74404</v>
      </c>
      <c r="C5895" t="s">
        <v>31204</v>
      </c>
      <c r="E5895" s="1" t="s">
        <v>41218</v>
      </c>
      <c r="F5895" t="s">
        <v>1</v>
      </c>
      <c r="G5895" t="s">
        <v>31205</v>
      </c>
      <c r="H5895" t="s">
        <v>29419</v>
      </c>
      <c r="I5895" t="s">
        <v>4</v>
      </c>
      <c r="J5895" t="s">
        <v>31206</v>
      </c>
      <c r="K5895" t="s">
        <v>6</v>
      </c>
      <c r="L5895" t="s">
        <v>7</v>
      </c>
      <c r="M5895" t="s">
        <v>8</v>
      </c>
      <c r="N5895" t="s">
        <v>9</v>
      </c>
      <c r="O5895" t="s">
        <v>9</v>
      </c>
      <c r="P5895" t="s">
        <v>10</v>
      </c>
      <c r="Q5895" t="s">
        <v>31151</v>
      </c>
      <c r="R5895" t="s">
        <v>30861</v>
      </c>
      <c r="S5895">
        <v>74397</v>
      </c>
      <c r="T5895" t="s">
        <v>31204</v>
      </c>
      <c r="U5895" t="s">
        <v>31194</v>
      </c>
      <c r="V5895" t="s">
        <v>14</v>
      </c>
      <c r="W5895" t="s">
        <v>14</v>
      </c>
      <c r="X5895" t="s">
        <v>9</v>
      </c>
      <c r="Y5895" t="s">
        <v>3998</v>
      </c>
      <c r="Z5895" t="s">
        <v>14</v>
      </c>
      <c r="AA5895" t="s">
        <v>16</v>
      </c>
      <c r="AB5895" t="s">
        <v>11333</v>
      </c>
      <c r="AC5895">
        <v>223205</v>
      </c>
      <c r="AD5895" t="s">
        <v>31207</v>
      </c>
      <c r="AE5895" t="s">
        <v>19</v>
      </c>
    </row>
    <row r="5896" spans="1:31" x14ac:dyDescent="0.25">
      <c r="A5896" t="s">
        <v>41218</v>
      </c>
      <c r="B5896">
        <v>74403</v>
      </c>
      <c r="C5896" t="s">
        <v>31208</v>
      </c>
      <c r="E5896" s="1" t="s">
        <v>41218</v>
      </c>
      <c r="F5896" t="s">
        <v>1</v>
      </c>
      <c r="G5896" t="s">
        <v>31209</v>
      </c>
      <c r="H5896" t="s">
        <v>29419</v>
      </c>
      <c r="I5896" t="s">
        <v>4</v>
      </c>
      <c r="J5896" t="s">
        <v>31210</v>
      </c>
      <c r="K5896" t="s">
        <v>6</v>
      </c>
      <c r="L5896" t="s">
        <v>7</v>
      </c>
      <c r="M5896" t="s">
        <v>8</v>
      </c>
      <c r="N5896" t="s">
        <v>9</v>
      </c>
      <c r="O5896" t="s">
        <v>9</v>
      </c>
      <c r="P5896" t="s">
        <v>10</v>
      </c>
      <c r="Q5896" t="s">
        <v>31151</v>
      </c>
      <c r="R5896" t="s">
        <v>30861</v>
      </c>
      <c r="S5896">
        <v>74396</v>
      </c>
      <c r="T5896" t="s">
        <v>31208</v>
      </c>
      <c r="U5896" t="s">
        <v>31194</v>
      </c>
      <c r="V5896" t="s">
        <v>14</v>
      </c>
      <c r="W5896" t="s">
        <v>14</v>
      </c>
      <c r="X5896" t="s">
        <v>9</v>
      </c>
      <c r="Y5896" t="s">
        <v>26</v>
      </c>
      <c r="Z5896" t="s">
        <v>14</v>
      </c>
      <c r="AA5896" t="s">
        <v>16</v>
      </c>
      <c r="AB5896" t="s">
        <v>11333</v>
      </c>
      <c r="AC5896">
        <v>223202</v>
      </c>
      <c r="AD5896" t="s">
        <v>31211</v>
      </c>
      <c r="AE5896" t="s">
        <v>19</v>
      </c>
    </row>
    <row r="5897" spans="1:31" x14ac:dyDescent="0.25">
      <c r="A5897" t="s">
        <v>41218</v>
      </c>
      <c r="B5897">
        <v>74402</v>
      </c>
      <c r="C5897" t="s">
        <v>31212</v>
      </c>
      <c r="E5897" s="1" t="s">
        <v>41218</v>
      </c>
      <c r="F5897" t="s">
        <v>1</v>
      </c>
      <c r="G5897" t="s">
        <v>31213</v>
      </c>
      <c r="H5897" t="s">
        <v>29419</v>
      </c>
      <c r="I5897" t="s">
        <v>4</v>
      </c>
      <c r="J5897" t="s">
        <v>31214</v>
      </c>
      <c r="K5897" t="s">
        <v>6</v>
      </c>
      <c r="L5897" t="s">
        <v>7</v>
      </c>
      <c r="M5897" t="s">
        <v>8</v>
      </c>
      <c r="N5897" t="s">
        <v>9</v>
      </c>
      <c r="O5897" t="s">
        <v>9</v>
      </c>
      <c r="P5897" t="s">
        <v>10</v>
      </c>
      <c r="Q5897" t="s">
        <v>31151</v>
      </c>
      <c r="R5897" t="s">
        <v>30861</v>
      </c>
      <c r="S5897">
        <v>74395</v>
      </c>
      <c r="T5897" t="s">
        <v>31212</v>
      </c>
      <c r="U5897" t="s">
        <v>31194</v>
      </c>
      <c r="V5897" t="s">
        <v>14</v>
      </c>
      <c r="W5897" t="s">
        <v>14</v>
      </c>
      <c r="X5897" t="s">
        <v>9</v>
      </c>
      <c r="Y5897" t="s">
        <v>6794</v>
      </c>
      <c r="Z5897" t="s">
        <v>14</v>
      </c>
      <c r="AA5897" t="s">
        <v>16</v>
      </c>
      <c r="AB5897" t="s">
        <v>11333</v>
      </c>
      <c r="AC5897">
        <v>223199</v>
      </c>
      <c r="AD5897" t="s">
        <v>31215</v>
      </c>
      <c r="AE5897" t="s">
        <v>19</v>
      </c>
    </row>
    <row r="5898" spans="1:31" x14ac:dyDescent="0.25">
      <c r="A5898" t="s">
        <v>41218</v>
      </c>
      <c r="B5898">
        <v>74401</v>
      </c>
      <c r="C5898" t="s">
        <v>31216</v>
      </c>
      <c r="E5898" s="1" t="s">
        <v>41218</v>
      </c>
      <c r="F5898" t="s">
        <v>1</v>
      </c>
      <c r="G5898" t="s">
        <v>31217</v>
      </c>
      <c r="H5898" t="s">
        <v>29419</v>
      </c>
      <c r="I5898" t="s">
        <v>4</v>
      </c>
      <c r="J5898" t="s">
        <v>31218</v>
      </c>
      <c r="K5898" t="s">
        <v>6</v>
      </c>
      <c r="L5898" t="s">
        <v>7</v>
      </c>
      <c r="M5898" t="s">
        <v>8</v>
      </c>
      <c r="N5898" t="s">
        <v>9</v>
      </c>
      <c r="O5898" t="s">
        <v>9</v>
      </c>
      <c r="P5898" t="s">
        <v>10</v>
      </c>
      <c r="Q5898" t="s">
        <v>31151</v>
      </c>
      <c r="R5898" t="s">
        <v>30861</v>
      </c>
      <c r="S5898">
        <v>74394</v>
      </c>
      <c r="T5898" t="s">
        <v>31216</v>
      </c>
      <c r="U5898" t="s">
        <v>31194</v>
      </c>
      <c r="V5898" t="s">
        <v>14</v>
      </c>
      <c r="W5898" t="s">
        <v>14</v>
      </c>
      <c r="X5898" t="s">
        <v>9</v>
      </c>
      <c r="Y5898" t="s">
        <v>3701</v>
      </c>
      <c r="Z5898" t="s">
        <v>14</v>
      </c>
      <c r="AA5898" t="s">
        <v>16</v>
      </c>
      <c r="AB5898" t="s">
        <v>11333</v>
      </c>
      <c r="AC5898">
        <v>223196</v>
      </c>
      <c r="AD5898" t="s">
        <v>31219</v>
      </c>
      <c r="AE5898" t="s">
        <v>19</v>
      </c>
    </row>
    <row r="5899" spans="1:31" x14ac:dyDescent="0.25">
      <c r="A5899" t="s">
        <v>41218</v>
      </c>
      <c r="B5899">
        <v>74400</v>
      </c>
      <c r="C5899" t="s">
        <v>31220</v>
      </c>
      <c r="E5899" s="1" t="s">
        <v>41218</v>
      </c>
      <c r="F5899" t="s">
        <v>1</v>
      </c>
      <c r="G5899" t="s">
        <v>31221</v>
      </c>
      <c r="H5899" t="s">
        <v>29419</v>
      </c>
      <c r="I5899" t="s">
        <v>4</v>
      </c>
      <c r="J5899" t="s">
        <v>31222</v>
      </c>
      <c r="K5899" t="s">
        <v>6</v>
      </c>
      <c r="L5899" t="s">
        <v>7</v>
      </c>
      <c r="M5899" t="s">
        <v>8</v>
      </c>
      <c r="N5899" t="s">
        <v>9</v>
      </c>
      <c r="O5899" t="s">
        <v>9</v>
      </c>
      <c r="P5899" t="s">
        <v>10</v>
      </c>
      <c r="Q5899" t="s">
        <v>31151</v>
      </c>
      <c r="R5899" t="s">
        <v>30861</v>
      </c>
      <c r="S5899">
        <v>74393</v>
      </c>
      <c r="T5899" t="s">
        <v>31220</v>
      </c>
      <c r="U5899" t="s">
        <v>31194</v>
      </c>
      <c r="V5899" t="s">
        <v>14</v>
      </c>
      <c r="W5899" t="s">
        <v>14</v>
      </c>
      <c r="X5899" t="s">
        <v>9</v>
      </c>
      <c r="Y5899" t="s">
        <v>3692</v>
      </c>
      <c r="Z5899" t="s">
        <v>14</v>
      </c>
      <c r="AA5899" t="s">
        <v>16</v>
      </c>
      <c r="AB5899" t="s">
        <v>11333</v>
      </c>
      <c r="AC5899">
        <v>223193</v>
      </c>
      <c r="AD5899" t="s">
        <v>31223</v>
      </c>
      <c r="AE5899" t="s">
        <v>19</v>
      </c>
    </row>
    <row r="5900" spans="1:31" x14ac:dyDescent="0.25">
      <c r="A5900" t="s">
        <v>41218</v>
      </c>
      <c r="B5900">
        <v>74399</v>
      </c>
      <c r="C5900" t="s">
        <v>31224</v>
      </c>
      <c r="E5900" s="1" t="s">
        <v>41218</v>
      </c>
      <c r="F5900" t="s">
        <v>1</v>
      </c>
      <c r="G5900" t="s">
        <v>31225</v>
      </c>
      <c r="H5900" t="s">
        <v>29419</v>
      </c>
      <c r="I5900" t="s">
        <v>4</v>
      </c>
      <c r="J5900" t="s">
        <v>31226</v>
      </c>
      <c r="K5900" t="s">
        <v>6</v>
      </c>
      <c r="L5900" t="s">
        <v>7</v>
      </c>
      <c r="M5900" t="s">
        <v>8</v>
      </c>
      <c r="N5900" t="s">
        <v>9</v>
      </c>
      <c r="O5900" t="s">
        <v>9</v>
      </c>
      <c r="P5900" t="s">
        <v>10</v>
      </c>
      <c r="Q5900" t="s">
        <v>31151</v>
      </c>
      <c r="R5900" t="s">
        <v>30861</v>
      </c>
      <c r="S5900">
        <v>74392</v>
      </c>
      <c r="T5900" t="s">
        <v>31224</v>
      </c>
      <c r="U5900" t="s">
        <v>31194</v>
      </c>
      <c r="V5900" t="s">
        <v>14</v>
      </c>
      <c r="W5900" t="s">
        <v>14</v>
      </c>
      <c r="X5900" t="s">
        <v>9</v>
      </c>
      <c r="Y5900" t="s">
        <v>6905</v>
      </c>
      <c r="Z5900" t="s">
        <v>14</v>
      </c>
      <c r="AA5900" t="s">
        <v>16</v>
      </c>
      <c r="AB5900" t="s">
        <v>11333</v>
      </c>
      <c r="AC5900">
        <v>223190</v>
      </c>
      <c r="AD5900" t="s">
        <v>31227</v>
      </c>
      <c r="AE5900" t="s">
        <v>19</v>
      </c>
    </row>
    <row r="5901" spans="1:31" x14ac:dyDescent="0.25">
      <c r="A5901" t="s">
        <v>41218</v>
      </c>
      <c r="B5901">
        <v>74396</v>
      </c>
      <c r="C5901" t="s">
        <v>31228</v>
      </c>
      <c r="E5901" s="1" t="s">
        <v>41218</v>
      </c>
      <c r="F5901" t="s">
        <v>1</v>
      </c>
      <c r="G5901" t="s">
        <v>31229</v>
      </c>
      <c r="H5901" t="s">
        <v>29419</v>
      </c>
      <c r="I5901" t="s">
        <v>4</v>
      </c>
      <c r="J5901" t="s">
        <v>31230</v>
      </c>
      <c r="K5901" t="s">
        <v>6</v>
      </c>
      <c r="L5901" t="s">
        <v>7</v>
      </c>
      <c r="M5901" t="s">
        <v>8</v>
      </c>
      <c r="N5901" t="s">
        <v>9</v>
      </c>
      <c r="O5901" t="s">
        <v>9</v>
      </c>
      <c r="P5901" t="s">
        <v>10</v>
      </c>
      <c r="Q5901" t="s">
        <v>31151</v>
      </c>
      <c r="R5901" t="s">
        <v>30861</v>
      </c>
      <c r="S5901">
        <v>74389</v>
      </c>
      <c r="T5901" t="s">
        <v>31228</v>
      </c>
      <c r="U5901" t="s">
        <v>31194</v>
      </c>
      <c r="V5901" t="s">
        <v>14</v>
      </c>
      <c r="W5901" t="s">
        <v>14</v>
      </c>
      <c r="X5901" t="s">
        <v>9</v>
      </c>
      <c r="Y5901" t="s">
        <v>713</v>
      </c>
      <c r="Z5901" t="s">
        <v>14</v>
      </c>
      <c r="AA5901" t="s">
        <v>16</v>
      </c>
      <c r="AB5901" t="s">
        <v>11333</v>
      </c>
      <c r="AC5901">
        <v>223181</v>
      </c>
      <c r="AD5901" t="s">
        <v>31231</v>
      </c>
      <c r="AE5901" t="s">
        <v>19</v>
      </c>
    </row>
    <row r="5902" spans="1:31" x14ac:dyDescent="0.25">
      <c r="A5902" t="s">
        <v>41218</v>
      </c>
      <c r="B5902">
        <v>74395</v>
      </c>
      <c r="C5902" t="s">
        <v>31232</v>
      </c>
      <c r="E5902" s="1" t="s">
        <v>41218</v>
      </c>
      <c r="F5902" t="s">
        <v>1</v>
      </c>
      <c r="G5902" t="s">
        <v>31233</v>
      </c>
      <c r="H5902" t="s">
        <v>29419</v>
      </c>
      <c r="I5902" t="s">
        <v>4</v>
      </c>
      <c r="J5902" t="s">
        <v>31234</v>
      </c>
      <c r="K5902" t="s">
        <v>6</v>
      </c>
      <c r="L5902" t="s">
        <v>7</v>
      </c>
      <c r="M5902" t="s">
        <v>8</v>
      </c>
      <c r="N5902" t="s">
        <v>9</v>
      </c>
      <c r="O5902" t="s">
        <v>9</v>
      </c>
      <c r="P5902" t="s">
        <v>10</v>
      </c>
      <c r="Q5902" t="s">
        <v>31151</v>
      </c>
      <c r="R5902" t="s">
        <v>30861</v>
      </c>
      <c r="S5902">
        <v>74388</v>
      </c>
      <c r="T5902" t="s">
        <v>31232</v>
      </c>
      <c r="U5902" t="s">
        <v>31194</v>
      </c>
      <c r="V5902" t="s">
        <v>14</v>
      </c>
      <c r="W5902" t="s">
        <v>14</v>
      </c>
      <c r="X5902" t="s">
        <v>9</v>
      </c>
      <c r="Y5902" t="s">
        <v>1655</v>
      </c>
      <c r="Z5902" t="s">
        <v>14</v>
      </c>
      <c r="AA5902" t="s">
        <v>16</v>
      </c>
      <c r="AB5902" t="s">
        <v>11333</v>
      </c>
      <c r="AC5902">
        <v>223178</v>
      </c>
      <c r="AD5902" t="s">
        <v>31235</v>
      </c>
      <c r="AE5902" t="s">
        <v>19</v>
      </c>
    </row>
    <row r="5903" spans="1:31" x14ac:dyDescent="0.25">
      <c r="A5903" t="s">
        <v>41218</v>
      </c>
      <c r="B5903">
        <v>74393</v>
      </c>
      <c r="C5903" t="s">
        <v>31236</v>
      </c>
      <c r="E5903" s="1" t="s">
        <v>41218</v>
      </c>
      <c r="F5903" t="s">
        <v>1</v>
      </c>
      <c r="G5903" t="s">
        <v>31237</v>
      </c>
      <c r="H5903" t="s">
        <v>29419</v>
      </c>
      <c r="I5903" t="s">
        <v>4</v>
      </c>
      <c r="J5903" t="s">
        <v>31238</v>
      </c>
      <c r="K5903" t="s">
        <v>6</v>
      </c>
      <c r="L5903" t="s">
        <v>7</v>
      </c>
      <c r="M5903" t="s">
        <v>8</v>
      </c>
      <c r="N5903" t="s">
        <v>9</v>
      </c>
      <c r="O5903" t="s">
        <v>9</v>
      </c>
      <c r="P5903" t="s">
        <v>10</v>
      </c>
      <c r="Q5903" t="s">
        <v>31151</v>
      </c>
      <c r="R5903" t="s">
        <v>30861</v>
      </c>
      <c r="S5903">
        <v>74386</v>
      </c>
      <c r="T5903" t="s">
        <v>31236</v>
      </c>
      <c r="U5903" t="s">
        <v>31194</v>
      </c>
      <c r="V5903" t="s">
        <v>14</v>
      </c>
      <c r="W5903" t="s">
        <v>14</v>
      </c>
      <c r="X5903" t="s">
        <v>9</v>
      </c>
      <c r="Y5903" t="s">
        <v>1161</v>
      </c>
      <c r="Z5903" t="s">
        <v>14</v>
      </c>
      <c r="AA5903" t="s">
        <v>16</v>
      </c>
      <c r="AB5903" t="s">
        <v>11333</v>
      </c>
      <c r="AC5903">
        <v>223172</v>
      </c>
      <c r="AD5903" t="s">
        <v>31239</v>
      </c>
      <c r="AE5903" t="s">
        <v>19</v>
      </c>
    </row>
    <row r="5904" spans="1:31" x14ac:dyDescent="0.25">
      <c r="A5904" t="s">
        <v>41218</v>
      </c>
      <c r="B5904">
        <v>74392</v>
      </c>
      <c r="C5904" t="s">
        <v>31240</v>
      </c>
      <c r="E5904" s="1" t="s">
        <v>41218</v>
      </c>
      <c r="F5904" t="s">
        <v>1</v>
      </c>
      <c r="G5904" t="s">
        <v>31241</v>
      </c>
      <c r="H5904" t="s">
        <v>29419</v>
      </c>
      <c r="I5904" t="s">
        <v>4</v>
      </c>
      <c r="J5904" t="s">
        <v>31242</v>
      </c>
      <c r="K5904" t="s">
        <v>6</v>
      </c>
      <c r="L5904" t="s">
        <v>7</v>
      </c>
      <c r="M5904" t="s">
        <v>8</v>
      </c>
      <c r="N5904" t="s">
        <v>9</v>
      </c>
      <c r="O5904" t="s">
        <v>9</v>
      </c>
      <c r="P5904" t="s">
        <v>10</v>
      </c>
      <c r="Q5904" t="s">
        <v>31151</v>
      </c>
      <c r="R5904" t="s">
        <v>30861</v>
      </c>
      <c r="S5904">
        <v>74385</v>
      </c>
      <c r="T5904" t="s">
        <v>31240</v>
      </c>
      <c r="U5904" t="s">
        <v>31194</v>
      </c>
      <c r="V5904" t="s">
        <v>14</v>
      </c>
      <c r="W5904" t="s">
        <v>14</v>
      </c>
      <c r="X5904" t="s">
        <v>9</v>
      </c>
      <c r="Y5904" t="s">
        <v>15404</v>
      </c>
      <c r="Z5904" t="s">
        <v>14</v>
      </c>
      <c r="AA5904" t="s">
        <v>16</v>
      </c>
      <c r="AB5904" t="s">
        <v>11333</v>
      </c>
      <c r="AC5904">
        <v>223169</v>
      </c>
      <c r="AD5904" t="s">
        <v>31243</v>
      </c>
      <c r="AE5904" t="s">
        <v>19</v>
      </c>
    </row>
    <row r="5905" spans="1:31" x14ac:dyDescent="0.25">
      <c r="A5905" t="s">
        <v>41218</v>
      </c>
      <c r="B5905">
        <v>74391</v>
      </c>
      <c r="C5905" t="s">
        <v>31244</v>
      </c>
      <c r="E5905" s="1" t="s">
        <v>41218</v>
      </c>
      <c r="F5905" t="s">
        <v>1</v>
      </c>
      <c r="G5905" t="s">
        <v>31245</v>
      </c>
      <c r="H5905" t="s">
        <v>485</v>
      </c>
      <c r="I5905" t="s">
        <v>4</v>
      </c>
      <c r="J5905" t="s">
        <v>31246</v>
      </c>
      <c r="K5905" t="s">
        <v>6</v>
      </c>
      <c r="L5905" t="s">
        <v>7</v>
      </c>
      <c r="M5905" t="s">
        <v>8</v>
      </c>
      <c r="N5905" t="s">
        <v>9</v>
      </c>
      <c r="O5905" t="s">
        <v>9</v>
      </c>
      <c r="P5905" t="s">
        <v>10</v>
      </c>
      <c r="Q5905" t="s">
        <v>31247</v>
      </c>
      <c r="R5905" t="s">
        <v>31248</v>
      </c>
      <c r="S5905">
        <v>74384</v>
      </c>
      <c r="T5905" t="s">
        <v>31244</v>
      </c>
      <c r="U5905" t="s">
        <v>31249</v>
      </c>
      <c r="V5905" t="s">
        <v>14</v>
      </c>
      <c r="W5905" t="s">
        <v>14</v>
      </c>
      <c r="X5905" t="s">
        <v>9</v>
      </c>
      <c r="Y5905" t="s">
        <v>955</v>
      </c>
      <c r="Z5905" t="s">
        <v>14</v>
      </c>
      <c r="AA5905" t="s">
        <v>16</v>
      </c>
      <c r="AB5905" t="s">
        <v>16438</v>
      </c>
      <c r="AC5905">
        <v>223166</v>
      </c>
      <c r="AD5905" t="s">
        <v>31250</v>
      </c>
      <c r="AE5905" t="s">
        <v>19</v>
      </c>
    </row>
    <row r="5906" spans="1:31" x14ac:dyDescent="0.25">
      <c r="A5906" t="s">
        <v>41218</v>
      </c>
      <c r="B5906">
        <v>74389</v>
      </c>
      <c r="C5906" t="s">
        <v>31251</v>
      </c>
      <c r="E5906" s="1" t="s">
        <v>41218</v>
      </c>
      <c r="F5906" t="s">
        <v>1</v>
      </c>
      <c r="G5906" t="s">
        <v>31252</v>
      </c>
      <c r="H5906" t="s">
        <v>29419</v>
      </c>
      <c r="I5906" t="s">
        <v>4</v>
      </c>
      <c r="J5906" t="s">
        <v>31253</v>
      </c>
      <c r="K5906" t="s">
        <v>6</v>
      </c>
      <c r="L5906" t="s">
        <v>7</v>
      </c>
      <c r="M5906" t="s">
        <v>8</v>
      </c>
      <c r="N5906" t="s">
        <v>9</v>
      </c>
      <c r="O5906" t="s">
        <v>9</v>
      </c>
      <c r="P5906" t="s">
        <v>10</v>
      </c>
      <c r="Q5906" t="s">
        <v>31151</v>
      </c>
      <c r="R5906" t="s">
        <v>30861</v>
      </c>
      <c r="S5906">
        <v>74382</v>
      </c>
      <c r="T5906" t="s">
        <v>31251</v>
      </c>
      <c r="U5906" t="s">
        <v>31194</v>
      </c>
      <c r="V5906" t="s">
        <v>14</v>
      </c>
      <c r="W5906" t="s">
        <v>14</v>
      </c>
      <c r="X5906" t="s">
        <v>9</v>
      </c>
      <c r="Y5906" t="s">
        <v>266</v>
      </c>
      <c r="Z5906" t="s">
        <v>14</v>
      </c>
      <c r="AA5906" t="s">
        <v>16</v>
      </c>
      <c r="AB5906" t="s">
        <v>11333</v>
      </c>
      <c r="AC5906">
        <v>223160</v>
      </c>
      <c r="AD5906" t="s">
        <v>31254</v>
      </c>
      <c r="AE5906" t="s">
        <v>19</v>
      </c>
    </row>
    <row r="5907" spans="1:31" x14ac:dyDescent="0.25">
      <c r="A5907" t="s">
        <v>41218</v>
      </c>
      <c r="B5907">
        <v>74388</v>
      </c>
      <c r="C5907" t="s">
        <v>31255</v>
      </c>
      <c r="E5907" s="1" t="s">
        <v>41218</v>
      </c>
      <c r="F5907" t="s">
        <v>1</v>
      </c>
      <c r="G5907" t="s">
        <v>31256</v>
      </c>
      <c r="H5907" t="s">
        <v>485</v>
      </c>
      <c r="I5907" t="s">
        <v>4</v>
      </c>
      <c r="J5907" t="s">
        <v>31257</v>
      </c>
      <c r="K5907" t="s">
        <v>6</v>
      </c>
      <c r="L5907" t="s">
        <v>7</v>
      </c>
      <c r="M5907" t="s">
        <v>8</v>
      </c>
      <c r="N5907" t="s">
        <v>9</v>
      </c>
      <c r="O5907" t="s">
        <v>9</v>
      </c>
      <c r="P5907" t="s">
        <v>10</v>
      </c>
      <c r="Q5907" t="s">
        <v>31247</v>
      </c>
      <c r="R5907" t="s">
        <v>31258</v>
      </c>
      <c r="S5907">
        <v>74381</v>
      </c>
      <c r="T5907" t="s">
        <v>31255</v>
      </c>
      <c r="U5907" t="s">
        <v>31259</v>
      </c>
      <c r="V5907" t="s">
        <v>14</v>
      </c>
      <c r="W5907" t="s">
        <v>14</v>
      </c>
      <c r="X5907" t="s">
        <v>9</v>
      </c>
      <c r="Y5907" t="s">
        <v>6620</v>
      </c>
      <c r="Z5907" t="s">
        <v>14</v>
      </c>
      <c r="AA5907" t="s">
        <v>16</v>
      </c>
      <c r="AB5907" t="s">
        <v>16438</v>
      </c>
      <c r="AC5907">
        <v>223157</v>
      </c>
      <c r="AD5907" t="s">
        <v>31260</v>
      </c>
      <c r="AE5907" t="s">
        <v>19</v>
      </c>
    </row>
    <row r="5908" spans="1:31" x14ac:dyDescent="0.25">
      <c r="A5908" t="s">
        <v>41218</v>
      </c>
      <c r="B5908">
        <v>74384</v>
      </c>
      <c r="C5908" t="s">
        <v>31261</v>
      </c>
      <c r="E5908" s="1" t="s">
        <v>41218</v>
      </c>
      <c r="F5908" t="s">
        <v>1</v>
      </c>
      <c r="G5908" t="s">
        <v>31262</v>
      </c>
      <c r="H5908" t="s">
        <v>485</v>
      </c>
      <c r="I5908" t="s">
        <v>4</v>
      </c>
      <c r="J5908" t="s">
        <v>31263</v>
      </c>
      <c r="K5908" t="s">
        <v>6</v>
      </c>
      <c r="L5908" t="s">
        <v>7</v>
      </c>
      <c r="M5908" t="s">
        <v>8</v>
      </c>
      <c r="N5908" t="s">
        <v>9</v>
      </c>
      <c r="O5908" t="s">
        <v>9</v>
      </c>
      <c r="P5908" t="s">
        <v>10</v>
      </c>
      <c r="Q5908" t="s">
        <v>31247</v>
      </c>
      <c r="R5908" t="s">
        <v>31264</v>
      </c>
      <c r="S5908">
        <v>74377</v>
      </c>
      <c r="T5908" t="s">
        <v>31261</v>
      </c>
      <c r="U5908" t="s">
        <v>31265</v>
      </c>
      <c r="V5908" t="s">
        <v>14</v>
      </c>
      <c r="W5908" t="s">
        <v>14</v>
      </c>
      <c r="X5908" t="s">
        <v>9</v>
      </c>
      <c r="Y5908" t="s">
        <v>5443</v>
      </c>
      <c r="Z5908" t="s">
        <v>14</v>
      </c>
      <c r="AA5908" t="s">
        <v>16</v>
      </c>
      <c r="AB5908" t="s">
        <v>16438</v>
      </c>
      <c r="AC5908">
        <v>223145</v>
      </c>
      <c r="AD5908" t="s">
        <v>31266</v>
      </c>
      <c r="AE5908" t="s">
        <v>19</v>
      </c>
    </row>
    <row r="5909" spans="1:31" x14ac:dyDescent="0.25">
      <c r="A5909" t="s">
        <v>41218</v>
      </c>
      <c r="B5909">
        <v>74379</v>
      </c>
      <c r="C5909" t="s">
        <v>31267</v>
      </c>
      <c r="E5909" s="1" t="s">
        <v>41218</v>
      </c>
      <c r="F5909" t="s">
        <v>1</v>
      </c>
      <c r="G5909" t="s">
        <v>31268</v>
      </c>
      <c r="H5909" t="s">
        <v>485</v>
      </c>
      <c r="I5909" t="s">
        <v>4</v>
      </c>
      <c r="J5909" t="s">
        <v>31269</v>
      </c>
      <c r="K5909" t="s">
        <v>6</v>
      </c>
      <c r="L5909" t="s">
        <v>7</v>
      </c>
      <c r="M5909" t="s">
        <v>8</v>
      </c>
      <c r="N5909" t="s">
        <v>9</v>
      </c>
      <c r="O5909" t="s">
        <v>9</v>
      </c>
      <c r="P5909" t="s">
        <v>10</v>
      </c>
      <c r="Q5909" t="s">
        <v>31247</v>
      </c>
      <c r="R5909" t="s">
        <v>31270</v>
      </c>
      <c r="S5909">
        <v>74372</v>
      </c>
      <c r="T5909" t="s">
        <v>31267</v>
      </c>
      <c r="U5909" t="s">
        <v>31271</v>
      </c>
      <c r="V5909" t="s">
        <v>14</v>
      </c>
      <c r="W5909" t="s">
        <v>14</v>
      </c>
      <c r="X5909" t="s">
        <v>9</v>
      </c>
      <c r="Y5909" t="s">
        <v>15024</v>
      </c>
      <c r="Z5909" t="s">
        <v>14</v>
      </c>
      <c r="AA5909" t="s">
        <v>16</v>
      </c>
      <c r="AB5909" t="s">
        <v>16438</v>
      </c>
      <c r="AC5909">
        <v>223130</v>
      </c>
      <c r="AD5909" t="s">
        <v>31272</v>
      </c>
      <c r="AE5909" t="s">
        <v>19</v>
      </c>
    </row>
    <row r="5910" spans="1:31" x14ac:dyDescent="0.25">
      <c r="A5910" t="s">
        <v>41218</v>
      </c>
      <c r="B5910">
        <v>74377</v>
      </c>
      <c r="C5910" t="s">
        <v>31273</v>
      </c>
      <c r="E5910" s="1" t="s">
        <v>41218</v>
      </c>
      <c r="F5910" t="s">
        <v>1</v>
      </c>
      <c r="G5910" t="s">
        <v>31274</v>
      </c>
      <c r="H5910" t="s">
        <v>485</v>
      </c>
      <c r="I5910" t="s">
        <v>4</v>
      </c>
      <c r="J5910" t="s">
        <v>31275</v>
      </c>
      <c r="K5910" t="s">
        <v>6</v>
      </c>
      <c r="L5910" t="s">
        <v>7</v>
      </c>
      <c r="M5910" t="s">
        <v>8</v>
      </c>
      <c r="N5910" t="s">
        <v>9</v>
      </c>
      <c r="O5910" t="s">
        <v>9</v>
      </c>
      <c r="P5910" t="s">
        <v>10</v>
      </c>
      <c r="Q5910" t="s">
        <v>31247</v>
      </c>
      <c r="R5910" t="s">
        <v>31276</v>
      </c>
      <c r="S5910">
        <v>74370</v>
      </c>
      <c r="T5910" t="s">
        <v>31273</v>
      </c>
      <c r="U5910" t="s">
        <v>31273</v>
      </c>
      <c r="V5910" t="s">
        <v>14</v>
      </c>
      <c r="W5910" t="s">
        <v>14</v>
      </c>
      <c r="X5910" t="s">
        <v>9</v>
      </c>
      <c r="Y5910" t="s">
        <v>3730</v>
      </c>
      <c r="Z5910" t="s">
        <v>14</v>
      </c>
      <c r="AA5910" t="s">
        <v>16</v>
      </c>
      <c r="AB5910" t="s">
        <v>16438</v>
      </c>
      <c r="AC5910">
        <v>223124</v>
      </c>
      <c r="AD5910" t="s">
        <v>31277</v>
      </c>
      <c r="AE5910" t="s">
        <v>19</v>
      </c>
    </row>
    <row r="5911" spans="1:31" x14ac:dyDescent="0.25">
      <c r="A5911" t="s">
        <v>41218</v>
      </c>
      <c r="B5911">
        <v>74376</v>
      </c>
      <c r="C5911" t="s">
        <v>31278</v>
      </c>
      <c r="E5911" s="1" t="s">
        <v>41218</v>
      </c>
      <c r="F5911" t="s">
        <v>1</v>
      </c>
      <c r="G5911" t="s">
        <v>31279</v>
      </c>
      <c r="H5911" t="s">
        <v>485</v>
      </c>
      <c r="I5911" t="s">
        <v>4</v>
      </c>
      <c r="J5911" t="s">
        <v>31280</v>
      </c>
      <c r="K5911" t="s">
        <v>6</v>
      </c>
      <c r="L5911" t="s">
        <v>7</v>
      </c>
      <c r="M5911" t="s">
        <v>8</v>
      </c>
      <c r="N5911" t="s">
        <v>9</v>
      </c>
      <c r="O5911" t="s">
        <v>9</v>
      </c>
      <c r="P5911" t="s">
        <v>10</v>
      </c>
      <c r="Q5911" t="s">
        <v>31247</v>
      </c>
      <c r="R5911" t="s">
        <v>31281</v>
      </c>
      <c r="S5911">
        <v>74369</v>
      </c>
      <c r="T5911" t="s">
        <v>31278</v>
      </c>
      <c r="U5911" t="s">
        <v>31282</v>
      </c>
      <c r="V5911" t="s">
        <v>14</v>
      </c>
      <c r="W5911" t="s">
        <v>14</v>
      </c>
      <c r="X5911" t="s">
        <v>9</v>
      </c>
      <c r="Y5911" t="s">
        <v>6011</v>
      </c>
      <c r="Z5911" t="s">
        <v>14</v>
      </c>
      <c r="AA5911" t="s">
        <v>16</v>
      </c>
      <c r="AB5911" t="s">
        <v>16438</v>
      </c>
      <c r="AC5911">
        <v>223121</v>
      </c>
      <c r="AD5911" t="s">
        <v>31283</v>
      </c>
      <c r="AE5911" t="s">
        <v>19</v>
      </c>
    </row>
    <row r="5912" spans="1:31" x14ac:dyDescent="0.25">
      <c r="A5912" t="s">
        <v>41218</v>
      </c>
      <c r="B5912">
        <v>74375</v>
      </c>
      <c r="C5912" t="s">
        <v>31284</v>
      </c>
      <c r="E5912" s="1" t="s">
        <v>41218</v>
      </c>
      <c r="F5912" t="s">
        <v>1</v>
      </c>
      <c r="G5912" t="s">
        <v>31285</v>
      </c>
      <c r="H5912" t="s">
        <v>29419</v>
      </c>
      <c r="I5912" t="s">
        <v>4</v>
      </c>
      <c r="J5912" t="s">
        <v>31286</v>
      </c>
      <c r="K5912" t="s">
        <v>6</v>
      </c>
      <c r="L5912" t="s">
        <v>7</v>
      </c>
      <c r="M5912" t="s">
        <v>8</v>
      </c>
      <c r="N5912" t="s">
        <v>9</v>
      </c>
      <c r="O5912" t="s">
        <v>9</v>
      </c>
      <c r="P5912" t="s">
        <v>10</v>
      </c>
      <c r="Q5912" t="s">
        <v>31151</v>
      </c>
      <c r="R5912" t="s">
        <v>30861</v>
      </c>
      <c r="S5912">
        <v>74368</v>
      </c>
      <c r="T5912" t="s">
        <v>31284</v>
      </c>
      <c r="U5912" t="s">
        <v>31194</v>
      </c>
      <c r="V5912" t="s">
        <v>14</v>
      </c>
      <c r="W5912" t="s">
        <v>14</v>
      </c>
      <c r="X5912" t="s">
        <v>9</v>
      </c>
      <c r="Y5912" t="s">
        <v>3355</v>
      </c>
      <c r="Z5912" t="s">
        <v>14</v>
      </c>
      <c r="AA5912" t="s">
        <v>16</v>
      </c>
      <c r="AB5912" t="s">
        <v>11333</v>
      </c>
      <c r="AC5912">
        <v>223118</v>
      </c>
      <c r="AD5912" t="s">
        <v>31287</v>
      </c>
      <c r="AE5912" t="s">
        <v>19</v>
      </c>
    </row>
    <row r="5913" spans="1:31" x14ac:dyDescent="0.25">
      <c r="A5913" t="s">
        <v>41218</v>
      </c>
      <c r="B5913">
        <v>74374</v>
      </c>
      <c r="C5913" t="s">
        <v>31288</v>
      </c>
      <c r="E5913" s="1" t="s">
        <v>41218</v>
      </c>
      <c r="F5913" t="s">
        <v>1</v>
      </c>
      <c r="G5913" t="s">
        <v>31289</v>
      </c>
      <c r="H5913" t="s">
        <v>485</v>
      </c>
      <c r="I5913" t="s">
        <v>4</v>
      </c>
      <c r="J5913" t="s">
        <v>31290</v>
      </c>
      <c r="K5913" t="s">
        <v>6</v>
      </c>
      <c r="L5913" t="s">
        <v>7</v>
      </c>
      <c r="M5913" t="s">
        <v>8</v>
      </c>
      <c r="N5913" t="s">
        <v>9</v>
      </c>
      <c r="O5913" t="s">
        <v>9</v>
      </c>
      <c r="P5913" t="s">
        <v>10</v>
      </c>
      <c r="Q5913" t="s">
        <v>31247</v>
      </c>
      <c r="R5913" t="s">
        <v>31291</v>
      </c>
      <c r="S5913">
        <v>74367</v>
      </c>
      <c r="T5913" t="s">
        <v>31288</v>
      </c>
      <c r="U5913" t="s">
        <v>31292</v>
      </c>
      <c r="V5913" t="s">
        <v>14</v>
      </c>
      <c r="W5913" t="s">
        <v>14</v>
      </c>
      <c r="X5913" t="s">
        <v>9</v>
      </c>
      <c r="Y5913" t="s">
        <v>3165</v>
      </c>
      <c r="Z5913" t="s">
        <v>14</v>
      </c>
      <c r="AA5913" t="s">
        <v>16</v>
      </c>
      <c r="AB5913" t="s">
        <v>16438</v>
      </c>
      <c r="AC5913">
        <v>223115</v>
      </c>
      <c r="AD5913" t="s">
        <v>31293</v>
      </c>
      <c r="AE5913" t="s">
        <v>19</v>
      </c>
    </row>
    <row r="5914" spans="1:31" x14ac:dyDescent="0.25">
      <c r="A5914" t="s">
        <v>41218</v>
      </c>
      <c r="B5914">
        <v>74373</v>
      </c>
      <c r="C5914" t="s">
        <v>31294</v>
      </c>
      <c r="E5914" s="1" t="s">
        <v>41218</v>
      </c>
      <c r="F5914" t="s">
        <v>1</v>
      </c>
      <c r="G5914" t="s">
        <v>31295</v>
      </c>
      <c r="H5914" t="s">
        <v>29419</v>
      </c>
      <c r="I5914" t="s">
        <v>4</v>
      </c>
      <c r="J5914" t="s">
        <v>31296</v>
      </c>
      <c r="K5914" t="s">
        <v>6</v>
      </c>
      <c r="L5914" t="s">
        <v>7</v>
      </c>
      <c r="M5914" t="s">
        <v>8</v>
      </c>
      <c r="N5914" t="s">
        <v>9</v>
      </c>
      <c r="O5914" t="s">
        <v>9</v>
      </c>
      <c r="P5914" t="s">
        <v>10</v>
      </c>
      <c r="Q5914" t="s">
        <v>31151</v>
      </c>
      <c r="R5914" t="s">
        <v>31297</v>
      </c>
      <c r="S5914">
        <v>74366</v>
      </c>
      <c r="T5914" t="s">
        <v>31294</v>
      </c>
      <c r="U5914" t="s">
        <v>31194</v>
      </c>
      <c r="V5914" t="s">
        <v>14</v>
      </c>
      <c r="W5914" t="s">
        <v>14</v>
      </c>
      <c r="X5914" t="s">
        <v>9</v>
      </c>
      <c r="Y5914" t="s">
        <v>6905</v>
      </c>
      <c r="Z5914" t="s">
        <v>14</v>
      </c>
      <c r="AA5914" t="s">
        <v>16</v>
      </c>
      <c r="AB5914" t="s">
        <v>11333</v>
      </c>
      <c r="AC5914">
        <v>223112</v>
      </c>
      <c r="AD5914" t="s">
        <v>31298</v>
      </c>
      <c r="AE5914" t="s">
        <v>19</v>
      </c>
    </row>
    <row r="5915" spans="1:31" x14ac:dyDescent="0.25">
      <c r="A5915" t="s">
        <v>41218</v>
      </c>
      <c r="B5915">
        <v>74371</v>
      </c>
      <c r="C5915" t="s">
        <v>31299</v>
      </c>
      <c r="E5915" s="1" t="s">
        <v>41218</v>
      </c>
      <c r="F5915" t="s">
        <v>1</v>
      </c>
      <c r="G5915" t="s">
        <v>31300</v>
      </c>
      <c r="H5915" t="s">
        <v>485</v>
      </c>
      <c r="I5915" t="s">
        <v>4</v>
      </c>
      <c r="J5915" t="s">
        <v>31301</v>
      </c>
      <c r="K5915" t="s">
        <v>6</v>
      </c>
      <c r="L5915" t="s">
        <v>7</v>
      </c>
      <c r="M5915" t="s">
        <v>8</v>
      </c>
      <c r="N5915" t="s">
        <v>9</v>
      </c>
      <c r="O5915" t="s">
        <v>9</v>
      </c>
      <c r="P5915" t="s">
        <v>10</v>
      </c>
      <c r="Q5915" t="s">
        <v>31247</v>
      </c>
      <c r="R5915" t="s">
        <v>31302</v>
      </c>
      <c r="S5915">
        <v>74364</v>
      </c>
      <c r="T5915" t="s">
        <v>31299</v>
      </c>
      <c r="U5915" t="s">
        <v>31303</v>
      </c>
      <c r="V5915" t="s">
        <v>14</v>
      </c>
      <c r="W5915" t="s">
        <v>14</v>
      </c>
      <c r="X5915" t="s">
        <v>9</v>
      </c>
      <c r="Y5915" t="s">
        <v>6450</v>
      </c>
      <c r="Z5915" t="s">
        <v>14</v>
      </c>
      <c r="AA5915" t="s">
        <v>16</v>
      </c>
      <c r="AB5915" t="s">
        <v>16438</v>
      </c>
      <c r="AC5915">
        <v>223106</v>
      </c>
      <c r="AD5915" t="s">
        <v>31304</v>
      </c>
      <c r="AE5915" t="s">
        <v>19</v>
      </c>
    </row>
    <row r="5916" spans="1:31" x14ac:dyDescent="0.25">
      <c r="A5916" t="s">
        <v>41218</v>
      </c>
      <c r="B5916">
        <v>74368</v>
      </c>
      <c r="C5916" t="s">
        <v>31305</v>
      </c>
      <c r="E5916" s="1" t="s">
        <v>41218</v>
      </c>
      <c r="F5916" t="s">
        <v>1</v>
      </c>
      <c r="G5916" t="s">
        <v>31306</v>
      </c>
      <c r="H5916" t="s">
        <v>485</v>
      </c>
      <c r="I5916" t="s">
        <v>4</v>
      </c>
      <c r="J5916" t="s">
        <v>31307</v>
      </c>
      <c r="K5916" t="s">
        <v>6</v>
      </c>
      <c r="L5916" t="s">
        <v>7</v>
      </c>
      <c r="M5916" t="s">
        <v>8</v>
      </c>
      <c r="N5916" t="s">
        <v>9</v>
      </c>
      <c r="O5916" t="s">
        <v>9</v>
      </c>
      <c r="P5916" t="s">
        <v>10</v>
      </c>
      <c r="Q5916" t="s">
        <v>31247</v>
      </c>
      <c r="R5916" t="s">
        <v>31308</v>
      </c>
      <c r="S5916">
        <v>74361</v>
      </c>
      <c r="T5916" t="s">
        <v>31305</v>
      </c>
      <c r="U5916" t="s">
        <v>31309</v>
      </c>
      <c r="V5916" t="s">
        <v>14</v>
      </c>
      <c r="W5916" t="s">
        <v>14</v>
      </c>
      <c r="X5916" t="s">
        <v>9</v>
      </c>
      <c r="Y5916" t="s">
        <v>1261</v>
      </c>
      <c r="Z5916" t="s">
        <v>14</v>
      </c>
      <c r="AA5916" t="s">
        <v>16</v>
      </c>
      <c r="AB5916" t="s">
        <v>16438</v>
      </c>
      <c r="AC5916">
        <v>223097</v>
      </c>
      <c r="AD5916" t="s">
        <v>31310</v>
      </c>
      <c r="AE5916" t="s">
        <v>19</v>
      </c>
    </row>
    <row r="5917" spans="1:31" x14ac:dyDescent="0.25">
      <c r="A5917" t="s">
        <v>41218</v>
      </c>
      <c r="B5917">
        <v>74366</v>
      </c>
      <c r="C5917" t="s">
        <v>31311</v>
      </c>
      <c r="E5917" s="1" t="s">
        <v>41218</v>
      </c>
      <c r="F5917" t="s">
        <v>1</v>
      </c>
      <c r="G5917" t="s">
        <v>31312</v>
      </c>
      <c r="H5917" t="s">
        <v>485</v>
      </c>
      <c r="I5917" t="s">
        <v>4</v>
      </c>
      <c r="J5917" t="s">
        <v>31313</v>
      </c>
      <c r="K5917" t="s">
        <v>6</v>
      </c>
      <c r="L5917" t="s">
        <v>7</v>
      </c>
      <c r="M5917" t="s">
        <v>8</v>
      </c>
      <c r="N5917" t="s">
        <v>9</v>
      </c>
      <c r="O5917" t="s">
        <v>9</v>
      </c>
      <c r="P5917" t="s">
        <v>10</v>
      </c>
      <c r="Q5917" t="s">
        <v>31247</v>
      </c>
      <c r="R5917" t="s">
        <v>31314</v>
      </c>
      <c r="S5917">
        <v>74359</v>
      </c>
      <c r="T5917" t="s">
        <v>31311</v>
      </c>
      <c r="U5917" t="s">
        <v>31315</v>
      </c>
      <c r="V5917" t="s">
        <v>14</v>
      </c>
      <c r="W5917" t="s">
        <v>14</v>
      </c>
      <c r="X5917" t="s">
        <v>9</v>
      </c>
      <c r="Y5917" t="s">
        <v>7456</v>
      </c>
      <c r="Z5917" t="s">
        <v>14</v>
      </c>
      <c r="AA5917" t="s">
        <v>16</v>
      </c>
      <c r="AB5917" t="s">
        <v>16438</v>
      </c>
      <c r="AC5917">
        <v>223091</v>
      </c>
      <c r="AD5917" t="s">
        <v>31316</v>
      </c>
      <c r="AE5917" t="s">
        <v>19</v>
      </c>
    </row>
    <row r="5918" spans="1:31" x14ac:dyDescent="0.25">
      <c r="A5918" t="s">
        <v>41218</v>
      </c>
      <c r="B5918">
        <v>74362</v>
      </c>
      <c r="C5918" t="s">
        <v>31317</v>
      </c>
      <c r="E5918" s="1" t="s">
        <v>41218</v>
      </c>
      <c r="F5918" t="s">
        <v>1</v>
      </c>
      <c r="G5918" t="s">
        <v>31318</v>
      </c>
      <c r="H5918" t="s">
        <v>485</v>
      </c>
      <c r="I5918" t="s">
        <v>4</v>
      </c>
      <c r="J5918" t="s">
        <v>31319</v>
      </c>
      <c r="K5918" t="s">
        <v>6</v>
      </c>
      <c r="L5918" t="s">
        <v>7</v>
      </c>
      <c r="M5918" t="s">
        <v>8</v>
      </c>
      <c r="N5918" t="s">
        <v>9</v>
      </c>
      <c r="O5918" t="s">
        <v>9</v>
      </c>
      <c r="P5918" t="s">
        <v>10</v>
      </c>
      <c r="Q5918" t="s">
        <v>31247</v>
      </c>
      <c r="R5918" t="s">
        <v>31320</v>
      </c>
      <c r="S5918">
        <v>74355</v>
      </c>
      <c r="T5918" t="s">
        <v>31317</v>
      </c>
      <c r="U5918" t="s">
        <v>31321</v>
      </c>
      <c r="V5918" t="s">
        <v>14</v>
      </c>
      <c r="W5918" t="s">
        <v>14</v>
      </c>
      <c r="X5918" t="s">
        <v>9</v>
      </c>
      <c r="Y5918" t="s">
        <v>1261</v>
      </c>
      <c r="Z5918" t="s">
        <v>14</v>
      </c>
      <c r="AA5918" t="s">
        <v>16</v>
      </c>
      <c r="AB5918" t="s">
        <v>16438</v>
      </c>
      <c r="AC5918">
        <v>223079</v>
      </c>
      <c r="AD5918" t="s">
        <v>31322</v>
      </c>
      <c r="AE5918" t="s">
        <v>19</v>
      </c>
    </row>
    <row r="5919" spans="1:31" x14ac:dyDescent="0.25">
      <c r="A5919" t="s">
        <v>41218</v>
      </c>
      <c r="B5919">
        <v>74361</v>
      </c>
      <c r="C5919" t="s">
        <v>31323</v>
      </c>
      <c r="E5919" s="1" t="s">
        <v>41218</v>
      </c>
      <c r="F5919" t="s">
        <v>1</v>
      </c>
      <c r="G5919" t="s">
        <v>31324</v>
      </c>
      <c r="H5919" t="s">
        <v>29419</v>
      </c>
      <c r="I5919" t="s">
        <v>4</v>
      </c>
      <c r="J5919" t="s">
        <v>31325</v>
      </c>
      <c r="K5919" t="s">
        <v>6</v>
      </c>
      <c r="L5919" t="s">
        <v>7</v>
      </c>
      <c r="M5919" t="s">
        <v>8</v>
      </c>
      <c r="N5919" t="s">
        <v>9</v>
      </c>
      <c r="O5919" t="s">
        <v>9</v>
      </c>
      <c r="P5919" t="s">
        <v>10</v>
      </c>
      <c r="Q5919" t="s">
        <v>31151</v>
      </c>
      <c r="R5919" t="s">
        <v>30861</v>
      </c>
      <c r="S5919">
        <v>74354</v>
      </c>
      <c r="T5919" t="s">
        <v>31323</v>
      </c>
      <c r="U5919" t="s">
        <v>31194</v>
      </c>
      <c r="V5919" t="s">
        <v>14</v>
      </c>
      <c r="W5919" t="s">
        <v>14</v>
      </c>
      <c r="X5919" t="s">
        <v>9</v>
      </c>
      <c r="Y5919" t="s">
        <v>134</v>
      </c>
      <c r="Z5919" t="s">
        <v>14</v>
      </c>
      <c r="AA5919" t="s">
        <v>16</v>
      </c>
      <c r="AB5919" t="s">
        <v>11333</v>
      </c>
      <c r="AC5919">
        <v>223076</v>
      </c>
      <c r="AD5919" t="s">
        <v>31326</v>
      </c>
      <c r="AE5919" t="s">
        <v>19</v>
      </c>
    </row>
    <row r="5920" spans="1:31" x14ac:dyDescent="0.25">
      <c r="A5920" t="s">
        <v>41218</v>
      </c>
      <c r="B5920">
        <v>74358</v>
      </c>
      <c r="C5920" t="s">
        <v>31327</v>
      </c>
      <c r="E5920" s="1" t="s">
        <v>41218</v>
      </c>
      <c r="F5920" t="s">
        <v>1</v>
      </c>
      <c r="G5920" t="s">
        <v>31328</v>
      </c>
      <c r="H5920" t="s">
        <v>485</v>
      </c>
      <c r="I5920" t="s">
        <v>4</v>
      </c>
      <c r="J5920" t="s">
        <v>31329</v>
      </c>
      <c r="K5920" t="s">
        <v>6</v>
      </c>
      <c r="L5920" t="s">
        <v>7</v>
      </c>
      <c r="M5920" t="s">
        <v>8</v>
      </c>
      <c r="N5920" t="s">
        <v>9</v>
      </c>
      <c r="O5920" t="s">
        <v>9</v>
      </c>
      <c r="P5920" t="s">
        <v>10</v>
      </c>
      <c r="Q5920" t="s">
        <v>31247</v>
      </c>
      <c r="R5920" t="s">
        <v>31330</v>
      </c>
      <c r="S5920">
        <v>74351</v>
      </c>
      <c r="T5920" t="s">
        <v>31327</v>
      </c>
      <c r="U5920" t="s">
        <v>31331</v>
      </c>
      <c r="V5920" t="s">
        <v>14</v>
      </c>
      <c r="W5920" t="s">
        <v>14</v>
      </c>
      <c r="X5920" t="s">
        <v>9</v>
      </c>
      <c r="Y5920" t="s">
        <v>8334</v>
      </c>
      <c r="Z5920" t="s">
        <v>14</v>
      </c>
      <c r="AA5920" t="s">
        <v>16</v>
      </c>
      <c r="AB5920" t="s">
        <v>16438</v>
      </c>
      <c r="AC5920">
        <v>223067</v>
      </c>
      <c r="AD5920" t="s">
        <v>31332</v>
      </c>
      <c r="AE5920" t="s">
        <v>19</v>
      </c>
    </row>
    <row r="5921" spans="1:31" x14ac:dyDescent="0.25">
      <c r="A5921" t="s">
        <v>41218</v>
      </c>
      <c r="B5921">
        <v>74357</v>
      </c>
      <c r="C5921" t="s">
        <v>31333</v>
      </c>
      <c r="E5921" s="1" t="s">
        <v>41218</v>
      </c>
      <c r="F5921" t="s">
        <v>1</v>
      </c>
      <c r="G5921" t="s">
        <v>31334</v>
      </c>
      <c r="H5921" t="s">
        <v>29419</v>
      </c>
      <c r="I5921" t="s">
        <v>4</v>
      </c>
      <c r="J5921" t="s">
        <v>31335</v>
      </c>
      <c r="K5921" t="s">
        <v>6</v>
      </c>
      <c r="L5921" t="s">
        <v>7</v>
      </c>
      <c r="M5921" t="s">
        <v>8</v>
      </c>
      <c r="N5921" t="s">
        <v>9</v>
      </c>
      <c r="O5921" t="s">
        <v>9</v>
      </c>
      <c r="P5921" t="s">
        <v>10</v>
      </c>
      <c r="Q5921" t="s">
        <v>31151</v>
      </c>
      <c r="R5921" t="s">
        <v>30861</v>
      </c>
      <c r="S5921">
        <v>74350</v>
      </c>
      <c r="T5921" t="s">
        <v>31333</v>
      </c>
      <c r="U5921" t="s">
        <v>31194</v>
      </c>
      <c r="V5921" t="s">
        <v>14</v>
      </c>
      <c r="W5921" t="s">
        <v>14</v>
      </c>
      <c r="X5921" t="s">
        <v>9</v>
      </c>
      <c r="Y5921" t="s">
        <v>5420</v>
      </c>
      <c r="Z5921" t="s">
        <v>14</v>
      </c>
      <c r="AA5921" t="s">
        <v>16</v>
      </c>
      <c r="AB5921" t="s">
        <v>11333</v>
      </c>
      <c r="AC5921">
        <v>223064</v>
      </c>
      <c r="AD5921" t="s">
        <v>31336</v>
      </c>
      <c r="AE5921" t="s">
        <v>19</v>
      </c>
    </row>
    <row r="5922" spans="1:31" x14ac:dyDescent="0.25">
      <c r="A5922" t="s">
        <v>41218</v>
      </c>
      <c r="B5922">
        <v>74356</v>
      </c>
      <c r="C5922" t="s">
        <v>31337</v>
      </c>
      <c r="E5922" s="1" t="s">
        <v>41218</v>
      </c>
      <c r="F5922" t="s">
        <v>1</v>
      </c>
      <c r="G5922" t="s">
        <v>31338</v>
      </c>
      <c r="H5922" t="s">
        <v>485</v>
      </c>
      <c r="I5922" t="s">
        <v>4</v>
      </c>
      <c r="J5922" t="s">
        <v>31339</v>
      </c>
      <c r="K5922" t="s">
        <v>6</v>
      </c>
      <c r="L5922" t="s">
        <v>7</v>
      </c>
      <c r="M5922" t="s">
        <v>8</v>
      </c>
      <c r="N5922" t="s">
        <v>9</v>
      </c>
      <c r="O5922" t="s">
        <v>9</v>
      </c>
      <c r="P5922" t="s">
        <v>10</v>
      </c>
      <c r="Q5922" t="s">
        <v>31247</v>
      </c>
      <c r="R5922" t="s">
        <v>31340</v>
      </c>
      <c r="S5922">
        <v>74349</v>
      </c>
      <c r="T5922" t="s">
        <v>31337</v>
      </c>
      <c r="U5922" t="s">
        <v>31341</v>
      </c>
      <c r="V5922" t="s">
        <v>14</v>
      </c>
      <c r="W5922" t="s">
        <v>14</v>
      </c>
      <c r="X5922" t="s">
        <v>9</v>
      </c>
      <c r="Y5922" t="s">
        <v>1939</v>
      </c>
      <c r="Z5922" t="s">
        <v>14</v>
      </c>
      <c r="AA5922" t="s">
        <v>16</v>
      </c>
      <c r="AB5922" t="s">
        <v>16438</v>
      </c>
      <c r="AC5922">
        <v>223061</v>
      </c>
      <c r="AD5922" t="s">
        <v>31342</v>
      </c>
      <c r="AE5922" t="s">
        <v>19</v>
      </c>
    </row>
    <row r="5923" spans="1:31" x14ac:dyDescent="0.25">
      <c r="A5923" t="s">
        <v>41218</v>
      </c>
      <c r="B5923">
        <v>74355</v>
      </c>
      <c r="C5923" t="s">
        <v>31343</v>
      </c>
      <c r="E5923" s="1" t="s">
        <v>41218</v>
      </c>
      <c r="F5923" t="s">
        <v>1</v>
      </c>
      <c r="G5923" t="s">
        <v>31344</v>
      </c>
      <c r="H5923" t="s">
        <v>485</v>
      </c>
      <c r="I5923" t="s">
        <v>4</v>
      </c>
      <c r="J5923" t="s">
        <v>31345</v>
      </c>
      <c r="K5923" t="s">
        <v>6</v>
      </c>
      <c r="L5923" t="s">
        <v>7</v>
      </c>
      <c r="M5923" t="s">
        <v>8</v>
      </c>
      <c r="N5923" t="s">
        <v>9</v>
      </c>
      <c r="O5923" t="s">
        <v>9</v>
      </c>
      <c r="P5923" t="s">
        <v>10</v>
      </c>
      <c r="Q5923" t="s">
        <v>31247</v>
      </c>
      <c r="R5923" t="s">
        <v>31346</v>
      </c>
      <c r="S5923">
        <v>74348</v>
      </c>
      <c r="T5923" t="s">
        <v>31343</v>
      </c>
      <c r="U5923" t="s">
        <v>31347</v>
      </c>
      <c r="V5923" t="s">
        <v>14</v>
      </c>
      <c r="W5923" t="s">
        <v>14</v>
      </c>
      <c r="X5923" t="s">
        <v>9</v>
      </c>
      <c r="Y5923" t="s">
        <v>10089</v>
      </c>
      <c r="Z5923" t="s">
        <v>14</v>
      </c>
      <c r="AA5923" t="s">
        <v>16</v>
      </c>
      <c r="AB5923" t="s">
        <v>16438</v>
      </c>
      <c r="AC5923">
        <v>223058</v>
      </c>
      <c r="AD5923" t="s">
        <v>31348</v>
      </c>
      <c r="AE5923" t="s">
        <v>19</v>
      </c>
    </row>
    <row r="5924" spans="1:31" x14ac:dyDescent="0.25">
      <c r="A5924" t="s">
        <v>41218</v>
      </c>
      <c r="B5924">
        <v>74352</v>
      </c>
      <c r="C5924" t="s">
        <v>31349</v>
      </c>
      <c r="E5924" s="1" t="s">
        <v>41218</v>
      </c>
      <c r="F5924" t="s">
        <v>1</v>
      </c>
      <c r="G5924" t="s">
        <v>31350</v>
      </c>
      <c r="H5924" t="s">
        <v>485</v>
      </c>
      <c r="I5924" t="s">
        <v>4</v>
      </c>
      <c r="J5924" t="s">
        <v>31351</v>
      </c>
      <c r="K5924" t="s">
        <v>6</v>
      </c>
      <c r="L5924" t="s">
        <v>7</v>
      </c>
      <c r="M5924" t="s">
        <v>8</v>
      </c>
      <c r="N5924" t="s">
        <v>9</v>
      </c>
      <c r="O5924" t="s">
        <v>9</v>
      </c>
      <c r="P5924" t="s">
        <v>10</v>
      </c>
      <c r="Q5924" t="s">
        <v>31247</v>
      </c>
      <c r="R5924" t="s">
        <v>31352</v>
      </c>
      <c r="S5924">
        <v>74345</v>
      </c>
      <c r="T5924" t="s">
        <v>31349</v>
      </c>
      <c r="U5924" t="s">
        <v>31353</v>
      </c>
      <c r="V5924" t="s">
        <v>14</v>
      </c>
      <c r="W5924" t="s">
        <v>14</v>
      </c>
      <c r="X5924" t="s">
        <v>9</v>
      </c>
      <c r="Y5924" t="s">
        <v>6011</v>
      </c>
      <c r="Z5924" t="s">
        <v>14</v>
      </c>
      <c r="AA5924" t="s">
        <v>16</v>
      </c>
      <c r="AB5924" t="s">
        <v>16438</v>
      </c>
      <c r="AC5924">
        <v>223049</v>
      </c>
      <c r="AD5924" t="s">
        <v>31354</v>
      </c>
      <c r="AE5924" t="s">
        <v>19</v>
      </c>
    </row>
    <row r="5925" spans="1:31" x14ac:dyDescent="0.25">
      <c r="A5925" t="s">
        <v>41218</v>
      </c>
      <c r="B5925">
        <v>74349</v>
      </c>
      <c r="C5925" t="s">
        <v>31355</v>
      </c>
      <c r="E5925" s="1" t="s">
        <v>41218</v>
      </c>
      <c r="F5925" t="s">
        <v>1</v>
      </c>
      <c r="G5925" t="s">
        <v>31356</v>
      </c>
      <c r="H5925" t="s">
        <v>485</v>
      </c>
      <c r="I5925" t="s">
        <v>4</v>
      </c>
      <c r="J5925" t="s">
        <v>31357</v>
      </c>
      <c r="K5925" t="s">
        <v>6</v>
      </c>
      <c r="L5925" t="s">
        <v>7</v>
      </c>
      <c r="M5925" t="s">
        <v>8</v>
      </c>
      <c r="N5925" t="s">
        <v>9</v>
      </c>
      <c r="O5925" t="s">
        <v>9</v>
      </c>
      <c r="P5925" t="s">
        <v>10</v>
      </c>
      <c r="Q5925" t="s">
        <v>31247</v>
      </c>
      <c r="R5925" t="s">
        <v>31358</v>
      </c>
      <c r="S5925">
        <v>74342</v>
      </c>
      <c r="T5925" t="s">
        <v>31355</v>
      </c>
      <c r="U5925" t="s">
        <v>31359</v>
      </c>
      <c r="V5925" t="s">
        <v>14</v>
      </c>
      <c r="W5925" t="s">
        <v>14</v>
      </c>
      <c r="X5925" t="s">
        <v>9</v>
      </c>
      <c r="Y5925" t="s">
        <v>1655</v>
      </c>
      <c r="Z5925" t="s">
        <v>14</v>
      </c>
      <c r="AA5925" t="s">
        <v>16</v>
      </c>
      <c r="AB5925" t="s">
        <v>16438</v>
      </c>
      <c r="AC5925">
        <v>223040</v>
      </c>
      <c r="AD5925" t="s">
        <v>31360</v>
      </c>
      <c r="AE5925" t="s">
        <v>19</v>
      </c>
    </row>
    <row r="5926" spans="1:31" x14ac:dyDescent="0.25">
      <c r="A5926" t="s">
        <v>41218</v>
      </c>
      <c r="B5926">
        <v>74346</v>
      </c>
      <c r="C5926" t="s">
        <v>31361</v>
      </c>
      <c r="E5926" s="1" t="s">
        <v>41218</v>
      </c>
      <c r="F5926" t="s">
        <v>1</v>
      </c>
      <c r="G5926" t="s">
        <v>31362</v>
      </c>
      <c r="H5926" t="s">
        <v>485</v>
      </c>
      <c r="I5926" t="s">
        <v>4</v>
      </c>
      <c r="J5926" t="s">
        <v>31363</v>
      </c>
      <c r="K5926" t="s">
        <v>6</v>
      </c>
      <c r="L5926" t="s">
        <v>7</v>
      </c>
      <c r="M5926" t="s">
        <v>8</v>
      </c>
      <c r="N5926" t="s">
        <v>9</v>
      </c>
      <c r="O5926" t="s">
        <v>9</v>
      </c>
      <c r="P5926" t="s">
        <v>10</v>
      </c>
      <c r="Q5926" t="s">
        <v>31247</v>
      </c>
      <c r="R5926" t="s">
        <v>31364</v>
      </c>
      <c r="S5926">
        <v>74339</v>
      </c>
      <c r="T5926" t="s">
        <v>31361</v>
      </c>
      <c r="U5926" t="s">
        <v>31365</v>
      </c>
      <c r="V5926" t="s">
        <v>14</v>
      </c>
      <c r="W5926" t="s">
        <v>14</v>
      </c>
      <c r="X5926" t="s">
        <v>9</v>
      </c>
      <c r="Y5926" t="s">
        <v>10438</v>
      </c>
      <c r="Z5926" t="s">
        <v>14</v>
      </c>
      <c r="AA5926" t="s">
        <v>16</v>
      </c>
      <c r="AB5926" t="s">
        <v>16438</v>
      </c>
      <c r="AC5926">
        <v>223031</v>
      </c>
      <c r="AD5926" t="s">
        <v>31366</v>
      </c>
      <c r="AE5926" t="s">
        <v>19</v>
      </c>
    </row>
    <row r="5927" spans="1:31" x14ac:dyDescent="0.25">
      <c r="A5927" t="s">
        <v>41218</v>
      </c>
      <c r="B5927">
        <v>74338</v>
      </c>
      <c r="C5927" t="s">
        <v>31367</v>
      </c>
      <c r="E5927" s="1" t="s">
        <v>41218</v>
      </c>
      <c r="F5927" t="s">
        <v>1</v>
      </c>
      <c r="G5927" t="s">
        <v>31368</v>
      </c>
      <c r="H5927" t="s">
        <v>485</v>
      </c>
      <c r="I5927" t="s">
        <v>4</v>
      </c>
      <c r="J5927" t="s">
        <v>31369</v>
      </c>
      <c r="K5927" t="s">
        <v>6</v>
      </c>
      <c r="L5927" t="s">
        <v>7</v>
      </c>
      <c r="M5927" t="s">
        <v>8</v>
      </c>
      <c r="N5927" t="s">
        <v>9</v>
      </c>
      <c r="O5927" t="s">
        <v>9</v>
      </c>
      <c r="P5927" t="s">
        <v>10</v>
      </c>
      <c r="Q5927" t="s">
        <v>31247</v>
      </c>
      <c r="R5927" t="s">
        <v>31370</v>
      </c>
      <c r="S5927">
        <v>74331</v>
      </c>
      <c r="T5927" t="s">
        <v>31367</v>
      </c>
      <c r="U5927" t="s">
        <v>31371</v>
      </c>
      <c r="V5927" t="s">
        <v>14</v>
      </c>
      <c r="W5927" t="s">
        <v>14</v>
      </c>
      <c r="X5927" t="s">
        <v>9</v>
      </c>
      <c r="Y5927" t="s">
        <v>5191</v>
      </c>
      <c r="Z5927" t="s">
        <v>14</v>
      </c>
      <c r="AA5927" t="s">
        <v>16</v>
      </c>
      <c r="AB5927" t="s">
        <v>16438</v>
      </c>
      <c r="AC5927">
        <v>223007</v>
      </c>
      <c r="AD5927" t="s">
        <v>31372</v>
      </c>
      <c r="AE5927" t="s">
        <v>19</v>
      </c>
    </row>
    <row r="5928" spans="1:31" x14ac:dyDescent="0.25">
      <c r="A5928" t="s">
        <v>41218</v>
      </c>
      <c r="B5928">
        <v>74335</v>
      </c>
      <c r="C5928" t="s">
        <v>31373</v>
      </c>
      <c r="E5928" s="1" t="s">
        <v>41218</v>
      </c>
      <c r="F5928" t="s">
        <v>1</v>
      </c>
      <c r="G5928" t="s">
        <v>31374</v>
      </c>
      <c r="H5928" t="s">
        <v>485</v>
      </c>
      <c r="I5928" t="s">
        <v>4</v>
      </c>
      <c r="J5928" t="s">
        <v>31375</v>
      </c>
      <c r="K5928" t="s">
        <v>6</v>
      </c>
      <c r="L5928" t="s">
        <v>7</v>
      </c>
      <c r="M5928" t="s">
        <v>8</v>
      </c>
      <c r="N5928" t="s">
        <v>9</v>
      </c>
      <c r="O5928" t="s">
        <v>9</v>
      </c>
      <c r="P5928" t="s">
        <v>10</v>
      </c>
      <c r="Q5928" t="s">
        <v>31247</v>
      </c>
      <c r="R5928" t="s">
        <v>31376</v>
      </c>
      <c r="S5928">
        <v>74328</v>
      </c>
      <c r="T5928" t="s">
        <v>31373</v>
      </c>
      <c r="U5928" t="s">
        <v>31377</v>
      </c>
      <c r="V5928" t="s">
        <v>14</v>
      </c>
      <c r="W5928" t="s">
        <v>14</v>
      </c>
      <c r="X5928" t="s">
        <v>9</v>
      </c>
      <c r="Y5928" t="s">
        <v>8680</v>
      </c>
      <c r="Z5928" t="s">
        <v>14</v>
      </c>
      <c r="AA5928" t="s">
        <v>16</v>
      </c>
      <c r="AB5928" t="s">
        <v>16438</v>
      </c>
      <c r="AC5928">
        <v>222998</v>
      </c>
      <c r="AD5928" t="s">
        <v>31378</v>
      </c>
      <c r="AE5928" t="s">
        <v>19</v>
      </c>
    </row>
    <row r="5929" spans="1:31" x14ac:dyDescent="0.25">
      <c r="A5929" t="s">
        <v>41218</v>
      </c>
      <c r="B5929">
        <v>74327</v>
      </c>
      <c r="C5929" t="s">
        <v>31379</v>
      </c>
      <c r="E5929" s="1" t="s">
        <v>41218</v>
      </c>
      <c r="F5929" t="s">
        <v>1</v>
      </c>
      <c r="G5929" t="s">
        <v>31380</v>
      </c>
      <c r="H5929" t="s">
        <v>485</v>
      </c>
      <c r="I5929" t="s">
        <v>4</v>
      </c>
      <c r="J5929" t="s">
        <v>31381</v>
      </c>
      <c r="K5929" t="s">
        <v>6</v>
      </c>
      <c r="L5929" t="s">
        <v>7</v>
      </c>
      <c r="M5929" t="s">
        <v>8</v>
      </c>
      <c r="N5929" t="s">
        <v>9</v>
      </c>
      <c r="O5929" t="s">
        <v>9</v>
      </c>
      <c r="P5929" t="s">
        <v>10</v>
      </c>
      <c r="Q5929" t="s">
        <v>31247</v>
      </c>
      <c r="R5929" t="s">
        <v>31382</v>
      </c>
      <c r="S5929">
        <v>74320</v>
      </c>
      <c r="T5929" t="s">
        <v>31379</v>
      </c>
      <c r="U5929" t="s">
        <v>31383</v>
      </c>
      <c r="V5929" t="s">
        <v>14</v>
      </c>
      <c r="W5929" t="s">
        <v>14</v>
      </c>
      <c r="X5929" t="s">
        <v>9</v>
      </c>
      <c r="Y5929" t="s">
        <v>1601</v>
      </c>
      <c r="Z5929" t="s">
        <v>14</v>
      </c>
      <c r="AA5929" t="s">
        <v>16</v>
      </c>
      <c r="AB5929" t="s">
        <v>16438</v>
      </c>
      <c r="AC5929">
        <v>222973</v>
      </c>
      <c r="AD5929" t="s">
        <v>31384</v>
      </c>
      <c r="AE5929" t="s">
        <v>19</v>
      </c>
    </row>
    <row r="5930" spans="1:31" x14ac:dyDescent="0.25">
      <c r="A5930" t="s">
        <v>41218</v>
      </c>
      <c r="B5930">
        <v>74326</v>
      </c>
      <c r="C5930" t="s">
        <v>31385</v>
      </c>
      <c r="E5930" s="1" t="s">
        <v>41218</v>
      </c>
      <c r="F5930" t="s">
        <v>1</v>
      </c>
      <c r="G5930" t="s">
        <v>31386</v>
      </c>
      <c r="H5930" t="s">
        <v>485</v>
      </c>
      <c r="I5930" t="s">
        <v>4</v>
      </c>
      <c r="J5930" t="s">
        <v>31387</v>
      </c>
      <c r="K5930" t="s">
        <v>6</v>
      </c>
      <c r="L5930" t="s">
        <v>7</v>
      </c>
      <c r="M5930" t="s">
        <v>8</v>
      </c>
      <c r="N5930" t="s">
        <v>9</v>
      </c>
      <c r="O5930" t="s">
        <v>9</v>
      </c>
      <c r="P5930" t="s">
        <v>10</v>
      </c>
      <c r="Q5930" t="s">
        <v>31247</v>
      </c>
      <c r="R5930" t="s">
        <v>31388</v>
      </c>
      <c r="S5930">
        <v>74319</v>
      </c>
      <c r="T5930" t="s">
        <v>31385</v>
      </c>
      <c r="U5930" t="s">
        <v>31389</v>
      </c>
      <c r="V5930" t="s">
        <v>14</v>
      </c>
      <c r="W5930" t="s">
        <v>14</v>
      </c>
      <c r="X5930" t="s">
        <v>9</v>
      </c>
      <c r="Y5930" t="s">
        <v>14943</v>
      </c>
      <c r="Z5930" t="s">
        <v>14</v>
      </c>
      <c r="AA5930" t="s">
        <v>16</v>
      </c>
      <c r="AB5930" t="s">
        <v>16438</v>
      </c>
      <c r="AC5930">
        <v>222970</v>
      </c>
      <c r="AD5930" t="s">
        <v>31390</v>
      </c>
      <c r="AE5930" t="s">
        <v>19</v>
      </c>
    </row>
    <row r="5931" spans="1:31" x14ac:dyDescent="0.25">
      <c r="A5931" t="s">
        <v>41218</v>
      </c>
      <c r="B5931">
        <v>74322</v>
      </c>
      <c r="C5931" t="s">
        <v>31391</v>
      </c>
      <c r="E5931" s="1" t="s">
        <v>41218</v>
      </c>
      <c r="F5931" t="s">
        <v>1</v>
      </c>
      <c r="G5931" t="s">
        <v>31392</v>
      </c>
      <c r="H5931" t="s">
        <v>485</v>
      </c>
      <c r="I5931" t="s">
        <v>4</v>
      </c>
      <c r="J5931" t="s">
        <v>31393</v>
      </c>
      <c r="K5931" t="s">
        <v>6</v>
      </c>
      <c r="L5931" t="s">
        <v>7</v>
      </c>
      <c r="M5931" t="s">
        <v>8</v>
      </c>
      <c r="N5931" t="s">
        <v>9</v>
      </c>
      <c r="O5931" t="s">
        <v>9</v>
      </c>
      <c r="P5931" t="s">
        <v>10</v>
      </c>
      <c r="Q5931" t="s">
        <v>31247</v>
      </c>
      <c r="R5931" t="s">
        <v>31394</v>
      </c>
      <c r="S5931">
        <v>74315</v>
      </c>
      <c r="T5931" t="s">
        <v>31391</v>
      </c>
      <c r="U5931" t="s">
        <v>31395</v>
      </c>
      <c r="V5931" t="s">
        <v>14</v>
      </c>
      <c r="W5931" t="s">
        <v>14</v>
      </c>
      <c r="X5931" t="s">
        <v>9</v>
      </c>
      <c r="Y5931" t="s">
        <v>1055</v>
      </c>
      <c r="Z5931" t="s">
        <v>14</v>
      </c>
      <c r="AA5931" t="s">
        <v>16</v>
      </c>
      <c r="AB5931" t="s">
        <v>16438</v>
      </c>
      <c r="AC5931">
        <v>222958</v>
      </c>
      <c r="AD5931" t="s">
        <v>31396</v>
      </c>
      <c r="AE5931" t="s">
        <v>19</v>
      </c>
    </row>
    <row r="5932" spans="1:31" x14ac:dyDescent="0.25">
      <c r="A5932" t="s">
        <v>41218</v>
      </c>
      <c r="B5932">
        <v>74320</v>
      </c>
      <c r="C5932" t="s">
        <v>31397</v>
      </c>
      <c r="E5932" s="1" t="s">
        <v>41218</v>
      </c>
      <c r="F5932" t="s">
        <v>1</v>
      </c>
      <c r="G5932" t="s">
        <v>31398</v>
      </c>
      <c r="H5932" t="s">
        <v>485</v>
      </c>
      <c r="I5932" t="s">
        <v>4</v>
      </c>
      <c r="J5932" t="s">
        <v>31399</v>
      </c>
      <c r="K5932" t="s">
        <v>6</v>
      </c>
      <c r="L5932" t="s">
        <v>7</v>
      </c>
      <c r="M5932" t="s">
        <v>8</v>
      </c>
      <c r="N5932" t="s">
        <v>9</v>
      </c>
      <c r="O5932" t="s">
        <v>9</v>
      </c>
      <c r="P5932" t="s">
        <v>10</v>
      </c>
      <c r="Q5932" t="s">
        <v>31247</v>
      </c>
      <c r="R5932" t="s">
        <v>31400</v>
      </c>
      <c r="S5932">
        <v>74313</v>
      </c>
      <c r="T5932" t="s">
        <v>31397</v>
      </c>
      <c r="U5932" t="s">
        <v>31401</v>
      </c>
      <c r="V5932" t="s">
        <v>14</v>
      </c>
      <c r="W5932" t="s">
        <v>14</v>
      </c>
      <c r="X5932" t="s">
        <v>9</v>
      </c>
      <c r="Y5932" t="s">
        <v>2870</v>
      </c>
      <c r="Z5932" t="s">
        <v>14</v>
      </c>
      <c r="AA5932" t="s">
        <v>16</v>
      </c>
      <c r="AB5932" t="s">
        <v>16438</v>
      </c>
      <c r="AC5932">
        <v>222952</v>
      </c>
      <c r="AD5932" t="s">
        <v>31402</v>
      </c>
      <c r="AE5932" t="s">
        <v>19</v>
      </c>
    </row>
    <row r="5933" spans="1:31" x14ac:dyDescent="0.25">
      <c r="A5933" t="s">
        <v>41218</v>
      </c>
      <c r="B5933">
        <v>74309</v>
      </c>
      <c r="C5933" t="s">
        <v>31403</v>
      </c>
      <c r="E5933" s="1" t="s">
        <v>41218</v>
      </c>
      <c r="F5933" t="s">
        <v>1</v>
      </c>
      <c r="G5933" t="s">
        <v>31404</v>
      </c>
      <c r="H5933" t="s">
        <v>29419</v>
      </c>
      <c r="I5933" t="s">
        <v>4</v>
      </c>
      <c r="J5933" t="s">
        <v>31405</v>
      </c>
      <c r="K5933" t="s">
        <v>6</v>
      </c>
      <c r="L5933" t="s">
        <v>7</v>
      </c>
      <c r="M5933" t="s">
        <v>8</v>
      </c>
      <c r="N5933" t="s">
        <v>9</v>
      </c>
      <c r="O5933" t="s">
        <v>9</v>
      </c>
      <c r="P5933" t="s">
        <v>10</v>
      </c>
      <c r="Q5933" t="s">
        <v>31151</v>
      </c>
      <c r="R5933" t="s">
        <v>30861</v>
      </c>
      <c r="S5933">
        <v>74302</v>
      </c>
      <c r="T5933" t="s">
        <v>31403</v>
      </c>
      <c r="U5933" t="s">
        <v>31194</v>
      </c>
      <c r="V5933" t="s">
        <v>14</v>
      </c>
      <c r="W5933" t="s">
        <v>14</v>
      </c>
      <c r="X5933" t="s">
        <v>9</v>
      </c>
      <c r="Y5933" t="s">
        <v>5438</v>
      </c>
      <c r="Z5933" t="s">
        <v>14</v>
      </c>
      <c r="AA5933" t="s">
        <v>16</v>
      </c>
      <c r="AB5933" t="s">
        <v>11333</v>
      </c>
      <c r="AC5933">
        <v>222920</v>
      </c>
      <c r="AD5933" t="s">
        <v>31406</v>
      </c>
      <c r="AE5933" t="s">
        <v>19</v>
      </c>
    </row>
    <row r="5934" spans="1:31" x14ac:dyDescent="0.25">
      <c r="A5934" t="s">
        <v>41218</v>
      </c>
      <c r="B5934">
        <v>74306</v>
      </c>
      <c r="C5934" t="s">
        <v>31407</v>
      </c>
      <c r="E5934" s="1" t="s">
        <v>41218</v>
      </c>
      <c r="F5934" t="s">
        <v>1</v>
      </c>
      <c r="G5934" t="s">
        <v>31408</v>
      </c>
      <c r="H5934" t="s">
        <v>29419</v>
      </c>
      <c r="I5934" t="s">
        <v>4</v>
      </c>
      <c r="J5934" t="s">
        <v>31409</v>
      </c>
      <c r="K5934" t="s">
        <v>6</v>
      </c>
      <c r="L5934" t="s">
        <v>7</v>
      </c>
      <c r="M5934" t="s">
        <v>8</v>
      </c>
      <c r="N5934" t="s">
        <v>9</v>
      </c>
      <c r="O5934" t="s">
        <v>9</v>
      </c>
      <c r="P5934" t="s">
        <v>10</v>
      </c>
      <c r="Q5934" t="s">
        <v>31151</v>
      </c>
      <c r="R5934" t="s">
        <v>30861</v>
      </c>
      <c r="S5934">
        <v>74299</v>
      </c>
      <c r="T5934" t="s">
        <v>31407</v>
      </c>
      <c r="U5934" t="s">
        <v>31194</v>
      </c>
      <c r="V5934" t="s">
        <v>14</v>
      </c>
      <c r="W5934" t="s">
        <v>14</v>
      </c>
      <c r="X5934" t="s">
        <v>9</v>
      </c>
      <c r="Y5934" t="s">
        <v>106</v>
      </c>
      <c r="Z5934" t="s">
        <v>14</v>
      </c>
      <c r="AA5934" t="s">
        <v>16</v>
      </c>
      <c r="AB5934" t="s">
        <v>11333</v>
      </c>
      <c r="AC5934">
        <v>222908</v>
      </c>
      <c r="AD5934" t="s">
        <v>31410</v>
      </c>
      <c r="AE5934" t="s">
        <v>19</v>
      </c>
    </row>
    <row r="5935" spans="1:31" x14ac:dyDescent="0.25">
      <c r="A5935" t="s">
        <v>41218</v>
      </c>
      <c r="B5935">
        <v>74303</v>
      </c>
      <c r="C5935" t="s">
        <v>31411</v>
      </c>
      <c r="E5935" s="1" t="s">
        <v>41218</v>
      </c>
      <c r="F5935" t="s">
        <v>1</v>
      </c>
      <c r="G5935" t="s">
        <v>31412</v>
      </c>
      <c r="H5935" t="s">
        <v>485</v>
      </c>
      <c r="I5935" t="s">
        <v>4</v>
      </c>
      <c r="J5935" t="s">
        <v>31413</v>
      </c>
      <c r="K5935" t="s">
        <v>6</v>
      </c>
      <c r="L5935" t="s">
        <v>7</v>
      </c>
      <c r="M5935" t="s">
        <v>8</v>
      </c>
      <c r="N5935" t="s">
        <v>9</v>
      </c>
      <c r="O5935" t="s">
        <v>9</v>
      </c>
      <c r="P5935" t="s">
        <v>10</v>
      </c>
      <c r="Q5935" t="s">
        <v>31247</v>
      </c>
      <c r="R5935" t="s">
        <v>31414</v>
      </c>
      <c r="S5935">
        <v>74296</v>
      </c>
      <c r="T5935" t="s">
        <v>31411</v>
      </c>
      <c r="U5935" t="s">
        <v>31415</v>
      </c>
      <c r="V5935" t="s">
        <v>14</v>
      </c>
      <c r="W5935" t="s">
        <v>14</v>
      </c>
      <c r="X5935" t="s">
        <v>9</v>
      </c>
      <c r="Y5935" t="s">
        <v>2455</v>
      </c>
      <c r="Z5935" t="s">
        <v>14</v>
      </c>
      <c r="AA5935" t="s">
        <v>16</v>
      </c>
      <c r="AB5935" t="s">
        <v>16438</v>
      </c>
      <c r="AC5935">
        <v>222899</v>
      </c>
      <c r="AD5935" t="s">
        <v>31416</v>
      </c>
      <c r="AE5935" t="s">
        <v>19</v>
      </c>
    </row>
    <row r="5936" spans="1:31" x14ac:dyDescent="0.25">
      <c r="A5936" t="s">
        <v>41218</v>
      </c>
      <c r="B5936">
        <v>74301</v>
      </c>
      <c r="C5936" t="s">
        <v>31417</v>
      </c>
      <c r="E5936" s="1" t="s">
        <v>41218</v>
      </c>
      <c r="F5936" t="s">
        <v>1</v>
      </c>
      <c r="G5936" t="s">
        <v>31418</v>
      </c>
      <c r="H5936" t="s">
        <v>29419</v>
      </c>
      <c r="I5936" t="s">
        <v>4</v>
      </c>
      <c r="J5936" t="s">
        <v>31419</v>
      </c>
      <c r="K5936" t="s">
        <v>6</v>
      </c>
      <c r="L5936" t="s">
        <v>7</v>
      </c>
      <c r="M5936" t="s">
        <v>8</v>
      </c>
      <c r="N5936" t="s">
        <v>9</v>
      </c>
      <c r="O5936" t="s">
        <v>9</v>
      </c>
      <c r="P5936" t="s">
        <v>10</v>
      </c>
      <c r="Q5936" t="s">
        <v>31151</v>
      </c>
      <c r="R5936" t="s">
        <v>30861</v>
      </c>
      <c r="S5936">
        <v>74294</v>
      </c>
      <c r="T5936" t="s">
        <v>31417</v>
      </c>
      <c r="U5936" t="s">
        <v>31194</v>
      </c>
      <c r="V5936" t="s">
        <v>14</v>
      </c>
      <c r="W5936" t="s">
        <v>14</v>
      </c>
      <c r="X5936" t="s">
        <v>9</v>
      </c>
      <c r="Y5936" t="s">
        <v>1601</v>
      </c>
      <c r="Z5936" t="s">
        <v>14</v>
      </c>
      <c r="AA5936" t="s">
        <v>16</v>
      </c>
      <c r="AB5936" t="s">
        <v>11333</v>
      </c>
      <c r="AC5936">
        <v>222893</v>
      </c>
      <c r="AD5936" t="s">
        <v>31420</v>
      </c>
      <c r="AE5936" t="s">
        <v>19</v>
      </c>
    </row>
    <row r="5937" spans="1:31" x14ac:dyDescent="0.25">
      <c r="A5937" t="s">
        <v>41218</v>
      </c>
      <c r="B5937">
        <v>74294</v>
      </c>
      <c r="C5937" t="s">
        <v>31421</v>
      </c>
      <c r="E5937" s="1" t="s">
        <v>41218</v>
      </c>
      <c r="F5937" t="s">
        <v>1</v>
      </c>
      <c r="G5937" t="s">
        <v>31422</v>
      </c>
      <c r="H5937" t="s">
        <v>485</v>
      </c>
      <c r="I5937" t="s">
        <v>4</v>
      </c>
      <c r="J5937" t="s">
        <v>31423</v>
      </c>
      <c r="K5937" t="s">
        <v>6</v>
      </c>
      <c r="L5937" t="s">
        <v>7</v>
      </c>
      <c r="M5937" t="s">
        <v>8</v>
      </c>
      <c r="N5937" t="s">
        <v>9</v>
      </c>
      <c r="O5937" t="s">
        <v>9</v>
      </c>
      <c r="P5937" t="s">
        <v>10</v>
      </c>
      <c r="Q5937" t="s">
        <v>31247</v>
      </c>
      <c r="R5937" t="s">
        <v>31424</v>
      </c>
      <c r="S5937">
        <v>74287</v>
      </c>
      <c r="T5937" t="s">
        <v>31421</v>
      </c>
      <c r="U5937" t="s">
        <v>31425</v>
      </c>
      <c r="V5937" t="s">
        <v>14</v>
      </c>
      <c r="W5937" t="s">
        <v>14</v>
      </c>
      <c r="X5937" t="s">
        <v>9</v>
      </c>
      <c r="Y5937" t="s">
        <v>6011</v>
      </c>
      <c r="Z5937" t="s">
        <v>14</v>
      </c>
      <c r="AA5937" t="s">
        <v>16</v>
      </c>
      <c r="AB5937" t="s">
        <v>16438</v>
      </c>
      <c r="AC5937">
        <v>222871</v>
      </c>
      <c r="AD5937" t="s">
        <v>31426</v>
      </c>
      <c r="AE5937" t="s">
        <v>19</v>
      </c>
    </row>
    <row r="5938" spans="1:31" x14ac:dyDescent="0.25">
      <c r="A5938" t="s">
        <v>41218</v>
      </c>
      <c r="B5938">
        <v>74293</v>
      </c>
      <c r="C5938" t="s">
        <v>31427</v>
      </c>
      <c r="E5938" s="1" t="s">
        <v>41218</v>
      </c>
      <c r="F5938" t="s">
        <v>1</v>
      </c>
      <c r="G5938" t="s">
        <v>31428</v>
      </c>
      <c r="H5938" t="s">
        <v>29419</v>
      </c>
      <c r="I5938" t="s">
        <v>4</v>
      </c>
      <c r="J5938" t="s">
        <v>31429</v>
      </c>
      <c r="K5938" t="s">
        <v>6</v>
      </c>
      <c r="L5938" t="s">
        <v>7</v>
      </c>
      <c r="M5938" t="s">
        <v>8</v>
      </c>
      <c r="N5938" t="s">
        <v>9</v>
      </c>
      <c r="O5938" t="s">
        <v>9</v>
      </c>
      <c r="P5938" t="s">
        <v>10</v>
      </c>
      <c r="Q5938" t="s">
        <v>31151</v>
      </c>
      <c r="R5938" t="s">
        <v>30861</v>
      </c>
      <c r="S5938">
        <v>74286</v>
      </c>
      <c r="T5938" t="s">
        <v>31427</v>
      </c>
      <c r="U5938" t="s">
        <v>31194</v>
      </c>
      <c r="V5938" t="s">
        <v>14</v>
      </c>
      <c r="W5938" t="s">
        <v>14</v>
      </c>
      <c r="X5938" t="s">
        <v>9</v>
      </c>
      <c r="Y5938" t="s">
        <v>3618</v>
      </c>
      <c r="Z5938" t="s">
        <v>14</v>
      </c>
      <c r="AA5938" t="s">
        <v>16</v>
      </c>
      <c r="AB5938" t="s">
        <v>11333</v>
      </c>
      <c r="AC5938">
        <v>222868</v>
      </c>
      <c r="AD5938" t="s">
        <v>31430</v>
      </c>
      <c r="AE5938" t="s">
        <v>19</v>
      </c>
    </row>
    <row r="5939" spans="1:31" x14ac:dyDescent="0.25">
      <c r="A5939" t="s">
        <v>41218</v>
      </c>
      <c r="B5939">
        <v>74290</v>
      </c>
      <c r="C5939" t="s">
        <v>31431</v>
      </c>
      <c r="E5939" s="1" t="s">
        <v>41218</v>
      </c>
      <c r="F5939" t="s">
        <v>1</v>
      </c>
      <c r="G5939" t="s">
        <v>31432</v>
      </c>
      <c r="H5939" t="s">
        <v>29419</v>
      </c>
      <c r="I5939" t="s">
        <v>4</v>
      </c>
      <c r="J5939" t="s">
        <v>31433</v>
      </c>
      <c r="K5939" t="s">
        <v>6</v>
      </c>
      <c r="L5939" t="s">
        <v>7</v>
      </c>
      <c r="M5939" t="s">
        <v>8</v>
      </c>
      <c r="N5939" t="s">
        <v>9</v>
      </c>
      <c r="O5939" t="s">
        <v>9</v>
      </c>
      <c r="P5939" t="s">
        <v>10</v>
      </c>
      <c r="Q5939" t="s">
        <v>31151</v>
      </c>
      <c r="R5939" t="s">
        <v>30861</v>
      </c>
      <c r="S5939">
        <v>74283</v>
      </c>
      <c r="T5939" t="s">
        <v>31431</v>
      </c>
      <c r="U5939" t="s">
        <v>31194</v>
      </c>
      <c r="V5939" t="s">
        <v>14</v>
      </c>
      <c r="W5939" t="s">
        <v>14</v>
      </c>
      <c r="X5939" t="s">
        <v>9</v>
      </c>
      <c r="Y5939" t="s">
        <v>14703</v>
      </c>
      <c r="Z5939" t="s">
        <v>14</v>
      </c>
      <c r="AA5939" t="s">
        <v>16</v>
      </c>
      <c r="AB5939" t="s">
        <v>11333</v>
      </c>
      <c r="AC5939">
        <v>222859</v>
      </c>
      <c r="AD5939" t="s">
        <v>31434</v>
      </c>
      <c r="AE5939" t="s">
        <v>19</v>
      </c>
    </row>
    <row r="5940" spans="1:31" x14ac:dyDescent="0.25">
      <c r="A5940" t="s">
        <v>41218</v>
      </c>
      <c r="B5940">
        <v>74287</v>
      </c>
      <c r="C5940" t="s">
        <v>31435</v>
      </c>
      <c r="E5940" s="1" t="s">
        <v>41218</v>
      </c>
      <c r="F5940" t="s">
        <v>1</v>
      </c>
      <c r="G5940" t="s">
        <v>31436</v>
      </c>
      <c r="H5940" t="s">
        <v>485</v>
      </c>
      <c r="I5940" t="s">
        <v>4</v>
      </c>
      <c r="J5940" t="s">
        <v>31437</v>
      </c>
      <c r="K5940" t="s">
        <v>6</v>
      </c>
      <c r="L5940" t="s">
        <v>7</v>
      </c>
      <c r="M5940" t="s">
        <v>8</v>
      </c>
      <c r="N5940" t="s">
        <v>9</v>
      </c>
      <c r="O5940" t="s">
        <v>9</v>
      </c>
      <c r="P5940" t="s">
        <v>10</v>
      </c>
      <c r="Q5940" t="s">
        <v>31247</v>
      </c>
      <c r="R5940" t="s">
        <v>31438</v>
      </c>
      <c r="S5940">
        <v>74280</v>
      </c>
      <c r="T5940" t="s">
        <v>31435</v>
      </c>
      <c r="U5940" t="s">
        <v>31439</v>
      </c>
      <c r="V5940" t="s">
        <v>14</v>
      </c>
      <c r="W5940" t="s">
        <v>14</v>
      </c>
      <c r="X5940" t="s">
        <v>9</v>
      </c>
      <c r="Y5940" t="s">
        <v>13911</v>
      </c>
      <c r="Z5940" t="s">
        <v>14</v>
      </c>
      <c r="AA5940" t="s">
        <v>16</v>
      </c>
      <c r="AB5940" t="s">
        <v>16438</v>
      </c>
      <c r="AC5940">
        <v>222850</v>
      </c>
      <c r="AD5940" t="s">
        <v>31440</v>
      </c>
      <c r="AE5940" t="s">
        <v>19</v>
      </c>
    </row>
    <row r="5941" spans="1:31" x14ac:dyDescent="0.25">
      <c r="A5941" t="s">
        <v>41218</v>
      </c>
      <c r="B5941">
        <v>74286</v>
      </c>
      <c r="C5941" t="s">
        <v>31441</v>
      </c>
      <c r="E5941" s="1" t="s">
        <v>41218</v>
      </c>
      <c r="F5941" t="s">
        <v>1</v>
      </c>
      <c r="G5941" t="s">
        <v>31442</v>
      </c>
      <c r="H5941" t="s">
        <v>8636</v>
      </c>
      <c r="I5941" t="s">
        <v>4</v>
      </c>
      <c r="J5941" t="s">
        <v>31443</v>
      </c>
      <c r="K5941" t="s">
        <v>6</v>
      </c>
      <c r="L5941" t="s">
        <v>7</v>
      </c>
      <c r="M5941" t="s">
        <v>8</v>
      </c>
      <c r="N5941" t="s">
        <v>9</v>
      </c>
      <c r="O5941" t="s">
        <v>9</v>
      </c>
      <c r="P5941" t="s">
        <v>10</v>
      </c>
      <c r="Q5941" t="s">
        <v>31151</v>
      </c>
      <c r="R5941" t="s">
        <v>14</v>
      </c>
      <c r="S5941">
        <v>74279</v>
      </c>
      <c r="T5941" t="s">
        <v>31441</v>
      </c>
      <c r="U5941" t="s">
        <v>31152</v>
      </c>
      <c r="V5941" t="s">
        <v>14</v>
      </c>
      <c r="W5941" t="s">
        <v>14</v>
      </c>
      <c r="X5941" t="s">
        <v>9</v>
      </c>
      <c r="Y5941" t="s">
        <v>3369</v>
      </c>
      <c r="Z5941" t="s">
        <v>14</v>
      </c>
      <c r="AA5941" t="s">
        <v>16</v>
      </c>
      <c r="AB5941" t="s">
        <v>11333</v>
      </c>
      <c r="AC5941">
        <v>222847</v>
      </c>
      <c r="AD5941" t="s">
        <v>31444</v>
      </c>
      <c r="AE5941" t="s">
        <v>19</v>
      </c>
    </row>
    <row r="5942" spans="1:31" x14ac:dyDescent="0.25">
      <c r="A5942" t="s">
        <v>41218</v>
      </c>
      <c r="B5942">
        <v>74285</v>
      </c>
      <c r="C5942" t="s">
        <v>31445</v>
      </c>
      <c r="E5942" s="1" t="s">
        <v>41218</v>
      </c>
      <c r="F5942" t="s">
        <v>1</v>
      </c>
      <c r="G5942" t="s">
        <v>31446</v>
      </c>
      <c r="H5942" t="s">
        <v>8636</v>
      </c>
      <c r="I5942" t="s">
        <v>4</v>
      </c>
      <c r="J5942" t="s">
        <v>31447</v>
      </c>
      <c r="K5942" t="s">
        <v>6</v>
      </c>
      <c r="L5942" t="s">
        <v>7</v>
      </c>
      <c r="M5942" t="s">
        <v>8</v>
      </c>
      <c r="N5942" t="s">
        <v>9</v>
      </c>
      <c r="O5942" t="s">
        <v>9</v>
      </c>
      <c r="P5942" t="s">
        <v>10</v>
      </c>
      <c r="Q5942" t="s">
        <v>31151</v>
      </c>
      <c r="R5942" t="s">
        <v>14</v>
      </c>
      <c r="S5942">
        <v>74278</v>
      </c>
      <c r="T5942" t="s">
        <v>31445</v>
      </c>
      <c r="U5942" t="s">
        <v>31152</v>
      </c>
      <c r="V5942" t="s">
        <v>14</v>
      </c>
      <c r="W5942" t="s">
        <v>14</v>
      </c>
      <c r="X5942" t="s">
        <v>9</v>
      </c>
      <c r="Y5942" t="s">
        <v>1857</v>
      </c>
      <c r="Z5942" t="s">
        <v>14</v>
      </c>
      <c r="AA5942" t="s">
        <v>16</v>
      </c>
      <c r="AB5942" t="s">
        <v>11333</v>
      </c>
      <c r="AC5942">
        <v>222844</v>
      </c>
      <c r="AD5942" t="s">
        <v>31448</v>
      </c>
      <c r="AE5942" t="s">
        <v>19</v>
      </c>
    </row>
    <row r="5943" spans="1:31" x14ac:dyDescent="0.25">
      <c r="A5943" t="s">
        <v>41218</v>
      </c>
      <c r="B5943">
        <v>74284</v>
      </c>
      <c r="C5943" t="s">
        <v>31449</v>
      </c>
      <c r="E5943" s="1" t="s">
        <v>41218</v>
      </c>
      <c r="F5943" t="s">
        <v>1</v>
      </c>
      <c r="G5943" t="s">
        <v>31450</v>
      </c>
      <c r="H5943" t="s">
        <v>8636</v>
      </c>
      <c r="I5943" t="s">
        <v>4</v>
      </c>
      <c r="J5943" t="s">
        <v>31451</v>
      </c>
      <c r="K5943" t="s">
        <v>6</v>
      </c>
      <c r="L5943" t="s">
        <v>7</v>
      </c>
      <c r="M5943" t="s">
        <v>8</v>
      </c>
      <c r="N5943" t="s">
        <v>9</v>
      </c>
      <c r="O5943" t="s">
        <v>9</v>
      </c>
      <c r="P5943" t="s">
        <v>10</v>
      </c>
      <c r="Q5943" t="s">
        <v>31151</v>
      </c>
      <c r="R5943" t="s">
        <v>14</v>
      </c>
      <c r="S5943">
        <v>74277</v>
      </c>
      <c r="T5943" t="s">
        <v>31449</v>
      </c>
      <c r="U5943" t="s">
        <v>31152</v>
      </c>
      <c r="V5943" t="s">
        <v>14</v>
      </c>
      <c r="W5943" t="s">
        <v>14</v>
      </c>
      <c r="X5943" t="s">
        <v>9</v>
      </c>
      <c r="Y5943" t="s">
        <v>198</v>
      </c>
      <c r="Z5943" t="s">
        <v>14</v>
      </c>
      <c r="AA5943" t="s">
        <v>16</v>
      </c>
      <c r="AB5943" t="s">
        <v>11333</v>
      </c>
      <c r="AC5943">
        <v>222841</v>
      </c>
      <c r="AD5943" t="s">
        <v>31452</v>
      </c>
      <c r="AE5943" t="s">
        <v>19</v>
      </c>
    </row>
    <row r="5944" spans="1:31" x14ac:dyDescent="0.25">
      <c r="A5944" t="s">
        <v>41218</v>
      </c>
      <c r="B5944">
        <v>74283</v>
      </c>
      <c r="C5944" t="s">
        <v>31453</v>
      </c>
      <c r="E5944" s="1" t="s">
        <v>41218</v>
      </c>
      <c r="F5944" t="s">
        <v>1</v>
      </c>
      <c r="G5944" t="s">
        <v>31454</v>
      </c>
      <c r="H5944" t="s">
        <v>8636</v>
      </c>
      <c r="I5944" t="s">
        <v>4</v>
      </c>
      <c r="J5944" t="s">
        <v>31455</v>
      </c>
      <c r="K5944" t="s">
        <v>6</v>
      </c>
      <c r="L5944" t="s">
        <v>7</v>
      </c>
      <c r="M5944" t="s">
        <v>8</v>
      </c>
      <c r="N5944" t="s">
        <v>9</v>
      </c>
      <c r="O5944" t="s">
        <v>9</v>
      </c>
      <c r="P5944" t="s">
        <v>10</v>
      </c>
      <c r="Q5944" t="s">
        <v>31151</v>
      </c>
      <c r="R5944" t="s">
        <v>14</v>
      </c>
      <c r="S5944">
        <v>74276</v>
      </c>
      <c r="T5944" t="s">
        <v>31453</v>
      </c>
      <c r="U5944" t="s">
        <v>31152</v>
      </c>
      <c r="V5944" t="s">
        <v>14</v>
      </c>
      <c r="W5944" t="s">
        <v>14</v>
      </c>
      <c r="X5944" t="s">
        <v>9</v>
      </c>
      <c r="Y5944" t="s">
        <v>78</v>
      </c>
      <c r="Z5944" t="s">
        <v>14</v>
      </c>
      <c r="AA5944" t="s">
        <v>16</v>
      </c>
      <c r="AB5944" t="s">
        <v>11333</v>
      </c>
      <c r="AC5944">
        <v>222838</v>
      </c>
      <c r="AD5944" t="s">
        <v>31456</v>
      </c>
      <c r="AE5944" t="s">
        <v>19</v>
      </c>
    </row>
    <row r="5945" spans="1:31" x14ac:dyDescent="0.25">
      <c r="A5945" t="s">
        <v>41218</v>
      </c>
      <c r="B5945">
        <v>74282</v>
      </c>
      <c r="C5945" t="s">
        <v>31457</v>
      </c>
      <c r="E5945" s="1" t="s">
        <v>41218</v>
      </c>
      <c r="F5945" t="s">
        <v>1</v>
      </c>
      <c r="G5945" t="s">
        <v>31458</v>
      </c>
      <c r="H5945" t="s">
        <v>8636</v>
      </c>
      <c r="I5945" t="s">
        <v>4</v>
      </c>
      <c r="J5945" t="s">
        <v>31459</v>
      </c>
      <c r="K5945" t="s">
        <v>6</v>
      </c>
      <c r="L5945" t="s">
        <v>7</v>
      </c>
      <c r="M5945" t="s">
        <v>8</v>
      </c>
      <c r="N5945" t="s">
        <v>9</v>
      </c>
      <c r="O5945" t="s">
        <v>9</v>
      </c>
      <c r="P5945" t="s">
        <v>10</v>
      </c>
      <c r="Q5945" t="s">
        <v>31151</v>
      </c>
      <c r="R5945" t="s">
        <v>14</v>
      </c>
      <c r="S5945">
        <v>74275</v>
      </c>
      <c r="T5945" t="s">
        <v>31457</v>
      </c>
      <c r="U5945" t="s">
        <v>31152</v>
      </c>
      <c r="V5945" t="s">
        <v>14</v>
      </c>
      <c r="W5945" t="s">
        <v>14</v>
      </c>
      <c r="X5945" t="s">
        <v>9</v>
      </c>
      <c r="Y5945" t="s">
        <v>5427</v>
      </c>
      <c r="Z5945" t="s">
        <v>14</v>
      </c>
      <c r="AA5945" t="s">
        <v>16</v>
      </c>
      <c r="AB5945" t="s">
        <v>11333</v>
      </c>
      <c r="AC5945">
        <v>222835</v>
      </c>
      <c r="AD5945" t="s">
        <v>31460</v>
      </c>
      <c r="AE5945" t="s">
        <v>19</v>
      </c>
    </row>
    <row r="5946" spans="1:31" x14ac:dyDescent="0.25">
      <c r="A5946" t="s">
        <v>41218</v>
      </c>
      <c r="B5946">
        <v>74280</v>
      </c>
      <c r="C5946" t="s">
        <v>31461</v>
      </c>
      <c r="E5946" s="1" t="s">
        <v>41218</v>
      </c>
      <c r="F5946" t="s">
        <v>1</v>
      </c>
      <c r="G5946" t="s">
        <v>31462</v>
      </c>
      <c r="H5946" t="s">
        <v>8636</v>
      </c>
      <c r="I5946" t="s">
        <v>4</v>
      </c>
      <c r="J5946" t="s">
        <v>31463</v>
      </c>
      <c r="K5946" t="s">
        <v>6</v>
      </c>
      <c r="L5946" t="s">
        <v>7</v>
      </c>
      <c r="M5946" t="s">
        <v>8</v>
      </c>
      <c r="N5946" t="s">
        <v>9</v>
      </c>
      <c r="O5946" t="s">
        <v>9</v>
      </c>
      <c r="P5946" t="s">
        <v>10</v>
      </c>
      <c r="Q5946" t="s">
        <v>31151</v>
      </c>
      <c r="R5946" t="s">
        <v>14</v>
      </c>
      <c r="S5946">
        <v>74273</v>
      </c>
      <c r="T5946" t="s">
        <v>31461</v>
      </c>
      <c r="U5946" t="s">
        <v>31152</v>
      </c>
      <c r="V5946" t="s">
        <v>14</v>
      </c>
      <c r="W5946" t="s">
        <v>14</v>
      </c>
      <c r="X5946" t="s">
        <v>9</v>
      </c>
      <c r="Y5946" t="s">
        <v>1186</v>
      </c>
      <c r="Z5946" t="s">
        <v>14</v>
      </c>
      <c r="AA5946" t="s">
        <v>16</v>
      </c>
      <c r="AB5946" t="s">
        <v>11333</v>
      </c>
      <c r="AC5946">
        <v>222829</v>
      </c>
      <c r="AD5946" t="s">
        <v>31464</v>
      </c>
      <c r="AE5946" t="s">
        <v>19</v>
      </c>
    </row>
    <row r="5947" spans="1:31" x14ac:dyDescent="0.25">
      <c r="A5947" t="s">
        <v>41218</v>
      </c>
      <c r="B5947">
        <v>74278</v>
      </c>
      <c r="C5947" t="s">
        <v>31465</v>
      </c>
      <c r="E5947" s="1" t="s">
        <v>41218</v>
      </c>
      <c r="F5947" t="s">
        <v>1</v>
      </c>
      <c r="G5947" t="s">
        <v>31466</v>
      </c>
      <c r="H5947" t="s">
        <v>8636</v>
      </c>
      <c r="I5947" t="s">
        <v>4</v>
      </c>
      <c r="J5947" t="s">
        <v>31467</v>
      </c>
      <c r="K5947" t="s">
        <v>6</v>
      </c>
      <c r="L5947" t="s">
        <v>7</v>
      </c>
      <c r="M5947" t="s">
        <v>8</v>
      </c>
      <c r="N5947" t="s">
        <v>9</v>
      </c>
      <c r="O5947" t="s">
        <v>9</v>
      </c>
      <c r="P5947" t="s">
        <v>10</v>
      </c>
      <c r="Q5947" t="s">
        <v>31151</v>
      </c>
      <c r="R5947" t="s">
        <v>14</v>
      </c>
      <c r="S5947">
        <v>74271</v>
      </c>
      <c r="T5947" t="s">
        <v>31465</v>
      </c>
      <c r="U5947" t="s">
        <v>31152</v>
      </c>
      <c r="V5947" t="s">
        <v>14</v>
      </c>
      <c r="W5947" t="s">
        <v>14</v>
      </c>
      <c r="X5947" t="s">
        <v>9</v>
      </c>
      <c r="Y5947" t="s">
        <v>1693</v>
      </c>
      <c r="Z5947" t="s">
        <v>14</v>
      </c>
      <c r="AA5947" t="s">
        <v>16</v>
      </c>
      <c r="AB5947" t="s">
        <v>11333</v>
      </c>
      <c r="AC5947">
        <v>222823</v>
      </c>
      <c r="AD5947" t="s">
        <v>31468</v>
      </c>
      <c r="AE5947" t="s">
        <v>19</v>
      </c>
    </row>
    <row r="5948" spans="1:31" x14ac:dyDescent="0.25">
      <c r="A5948" t="s">
        <v>41218</v>
      </c>
      <c r="B5948">
        <v>74276</v>
      </c>
      <c r="C5948" t="s">
        <v>31469</v>
      </c>
      <c r="E5948" s="1" t="s">
        <v>41218</v>
      </c>
      <c r="F5948" t="s">
        <v>1</v>
      </c>
      <c r="G5948" t="s">
        <v>31470</v>
      </c>
      <c r="H5948" t="s">
        <v>8636</v>
      </c>
      <c r="I5948" t="s">
        <v>4</v>
      </c>
      <c r="J5948" t="s">
        <v>31471</v>
      </c>
      <c r="K5948" t="s">
        <v>6</v>
      </c>
      <c r="L5948" t="s">
        <v>7</v>
      </c>
      <c r="M5948" t="s">
        <v>8</v>
      </c>
      <c r="N5948" t="s">
        <v>9</v>
      </c>
      <c r="O5948" t="s">
        <v>9</v>
      </c>
      <c r="P5948" t="s">
        <v>10</v>
      </c>
      <c r="Q5948" t="s">
        <v>31151</v>
      </c>
      <c r="R5948" t="s">
        <v>14</v>
      </c>
      <c r="S5948">
        <v>74269</v>
      </c>
      <c r="T5948" t="s">
        <v>31469</v>
      </c>
      <c r="U5948" t="s">
        <v>31152</v>
      </c>
      <c r="V5948" t="s">
        <v>14</v>
      </c>
      <c r="W5948" t="s">
        <v>14</v>
      </c>
      <c r="X5948" t="s">
        <v>9</v>
      </c>
      <c r="Y5948" t="s">
        <v>886</v>
      </c>
      <c r="Z5948" t="s">
        <v>14</v>
      </c>
      <c r="AA5948" t="s">
        <v>16</v>
      </c>
      <c r="AB5948" t="s">
        <v>11333</v>
      </c>
      <c r="AC5948">
        <v>222817</v>
      </c>
      <c r="AD5948" t="s">
        <v>31472</v>
      </c>
      <c r="AE5948" t="s">
        <v>19</v>
      </c>
    </row>
    <row r="5949" spans="1:31" x14ac:dyDescent="0.25">
      <c r="A5949" t="s">
        <v>41218</v>
      </c>
      <c r="B5949">
        <v>74275</v>
      </c>
      <c r="C5949" t="s">
        <v>31473</v>
      </c>
      <c r="E5949" s="1" t="s">
        <v>41218</v>
      </c>
      <c r="F5949" t="s">
        <v>1</v>
      </c>
      <c r="G5949" t="s">
        <v>31474</v>
      </c>
      <c r="H5949" t="s">
        <v>8636</v>
      </c>
      <c r="I5949" t="s">
        <v>4</v>
      </c>
      <c r="J5949" t="s">
        <v>31475</v>
      </c>
      <c r="K5949" t="s">
        <v>6</v>
      </c>
      <c r="L5949" t="s">
        <v>7</v>
      </c>
      <c r="M5949" t="s">
        <v>8</v>
      </c>
      <c r="N5949" t="s">
        <v>9</v>
      </c>
      <c r="O5949" t="s">
        <v>9</v>
      </c>
      <c r="P5949" t="s">
        <v>10</v>
      </c>
      <c r="Q5949" t="s">
        <v>31151</v>
      </c>
      <c r="R5949" t="s">
        <v>14</v>
      </c>
      <c r="S5949">
        <v>74268</v>
      </c>
      <c r="T5949" t="s">
        <v>31473</v>
      </c>
      <c r="U5949" t="s">
        <v>31152</v>
      </c>
      <c r="V5949" t="s">
        <v>14</v>
      </c>
      <c r="W5949" t="s">
        <v>14</v>
      </c>
      <c r="X5949" t="s">
        <v>9</v>
      </c>
      <c r="Y5949" t="s">
        <v>1176</v>
      </c>
      <c r="Z5949" t="s">
        <v>14</v>
      </c>
      <c r="AA5949" t="s">
        <v>16</v>
      </c>
      <c r="AB5949" t="s">
        <v>11333</v>
      </c>
      <c r="AC5949">
        <v>222814</v>
      </c>
      <c r="AD5949" t="s">
        <v>31476</v>
      </c>
      <c r="AE5949" t="s">
        <v>19</v>
      </c>
    </row>
    <row r="5950" spans="1:31" x14ac:dyDescent="0.25">
      <c r="A5950" t="s">
        <v>41218</v>
      </c>
      <c r="B5950">
        <v>74273</v>
      </c>
      <c r="C5950" t="s">
        <v>31477</v>
      </c>
      <c r="E5950" s="1" t="s">
        <v>41218</v>
      </c>
      <c r="F5950" t="s">
        <v>1</v>
      </c>
      <c r="G5950" t="s">
        <v>31478</v>
      </c>
      <c r="H5950" t="s">
        <v>8636</v>
      </c>
      <c r="I5950" t="s">
        <v>4</v>
      </c>
      <c r="J5950" t="s">
        <v>31479</v>
      </c>
      <c r="K5950" t="s">
        <v>6</v>
      </c>
      <c r="L5950" t="s">
        <v>7</v>
      </c>
      <c r="M5950" t="s">
        <v>8</v>
      </c>
      <c r="N5950" t="s">
        <v>9</v>
      </c>
      <c r="O5950" t="s">
        <v>9</v>
      </c>
      <c r="P5950" t="s">
        <v>10</v>
      </c>
      <c r="Q5950" t="s">
        <v>31151</v>
      </c>
      <c r="R5950" t="s">
        <v>14</v>
      </c>
      <c r="S5950">
        <v>74266</v>
      </c>
      <c r="T5950" t="s">
        <v>31477</v>
      </c>
      <c r="U5950" t="s">
        <v>31152</v>
      </c>
      <c r="V5950" t="s">
        <v>14</v>
      </c>
      <c r="W5950" t="s">
        <v>14</v>
      </c>
      <c r="X5950" t="s">
        <v>9</v>
      </c>
      <c r="Y5950" t="s">
        <v>24197</v>
      </c>
      <c r="Z5950" t="s">
        <v>14</v>
      </c>
      <c r="AA5950" t="s">
        <v>16</v>
      </c>
      <c r="AB5950" t="s">
        <v>11333</v>
      </c>
      <c r="AC5950">
        <v>222808</v>
      </c>
      <c r="AD5950" t="s">
        <v>31480</v>
      </c>
      <c r="AE5950" t="s">
        <v>19</v>
      </c>
    </row>
    <row r="5951" spans="1:31" x14ac:dyDescent="0.25">
      <c r="A5951" t="s">
        <v>41218</v>
      </c>
      <c r="B5951">
        <v>74271</v>
      </c>
      <c r="C5951" t="s">
        <v>31481</v>
      </c>
      <c r="E5951" s="1" t="s">
        <v>41218</v>
      </c>
      <c r="F5951" t="s">
        <v>2135</v>
      </c>
      <c r="G5951" t="s">
        <v>31482</v>
      </c>
      <c r="H5951" t="s">
        <v>1448</v>
      </c>
      <c r="I5951" t="s">
        <v>4</v>
      </c>
      <c r="J5951" t="s">
        <v>31483</v>
      </c>
      <c r="K5951" t="s">
        <v>6</v>
      </c>
      <c r="L5951" t="s">
        <v>7</v>
      </c>
      <c r="M5951" t="s">
        <v>8</v>
      </c>
      <c r="N5951" t="s">
        <v>9</v>
      </c>
      <c r="O5951" t="s">
        <v>9</v>
      </c>
      <c r="P5951" t="s">
        <v>10</v>
      </c>
      <c r="Q5951" t="s">
        <v>31484</v>
      </c>
      <c r="R5951" t="s">
        <v>14</v>
      </c>
      <c r="S5951">
        <v>74264</v>
      </c>
      <c r="T5951" t="s">
        <v>31481</v>
      </c>
      <c r="U5951" t="s">
        <v>31152</v>
      </c>
      <c r="V5951" t="s">
        <v>14</v>
      </c>
      <c r="W5951" t="s">
        <v>14</v>
      </c>
      <c r="X5951" t="s">
        <v>9</v>
      </c>
      <c r="Y5951" t="s">
        <v>11074</v>
      </c>
      <c r="Z5951" t="s">
        <v>14</v>
      </c>
      <c r="AA5951" t="s">
        <v>16</v>
      </c>
      <c r="AB5951" t="s">
        <v>11333</v>
      </c>
      <c r="AC5951">
        <v>222802</v>
      </c>
      <c r="AD5951" t="s">
        <v>31485</v>
      </c>
      <c r="AE5951" t="s">
        <v>19</v>
      </c>
    </row>
    <row r="5952" spans="1:31" x14ac:dyDescent="0.25">
      <c r="A5952" t="s">
        <v>41218</v>
      </c>
      <c r="B5952">
        <v>74268</v>
      </c>
      <c r="C5952" t="s">
        <v>31486</v>
      </c>
      <c r="E5952" s="1" t="s">
        <v>41218</v>
      </c>
      <c r="F5952" t="s">
        <v>1</v>
      </c>
      <c r="G5952" t="s">
        <v>31487</v>
      </c>
      <c r="H5952" t="s">
        <v>485</v>
      </c>
      <c r="I5952" t="s">
        <v>4</v>
      </c>
      <c r="J5952" t="s">
        <v>31488</v>
      </c>
      <c r="K5952" t="s">
        <v>6</v>
      </c>
      <c r="L5952" t="s">
        <v>7</v>
      </c>
      <c r="M5952" t="s">
        <v>8</v>
      </c>
      <c r="N5952" t="s">
        <v>9</v>
      </c>
      <c r="O5952" t="s">
        <v>9</v>
      </c>
      <c r="P5952" t="s">
        <v>10</v>
      </c>
      <c r="Q5952" t="s">
        <v>31247</v>
      </c>
      <c r="R5952" t="s">
        <v>31489</v>
      </c>
      <c r="S5952">
        <v>74261</v>
      </c>
      <c r="T5952" t="s">
        <v>31486</v>
      </c>
      <c r="U5952" t="s">
        <v>31490</v>
      </c>
      <c r="V5952" t="s">
        <v>14</v>
      </c>
      <c r="W5952" t="s">
        <v>14</v>
      </c>
      <c r="X5952" t="s">
        <v>9</v>
      </c>
      <c r="Y5952" t="s">
        <v>996</v>
      </c>
      <c r="Z5952" t="s">
        <v>14</v>
      </c>
      <c r="AA5952" t="s">
        <v>16</v>
      </c>
      <c r="AB5952" t="s">
        <v>16438</v>
      </c>
      <c r="AC5952">
        <v>222793</v>
      </c>
      <c r="AD5952" t="s">
        <v>31491</v>
      </c>
      <c r="AE5952" t="s">
        <v>19</v>
      </c>
    </row>
    <row r="5953" spans="1:31" x14ac:dyDescent="0.25">
      <c r="A5953" t="s">
        <v>41218</v>
      </c>
      <c r="B5953">
        <v>74264</v>
      </c>
      <c r="C5953" t="s">
        <v>31492</v>
      </c>
      <c r="E5953" s="1" t="s">
        <v>41218</v>
      </c>
      <c r="F5953" t="s">
        <v>1</v>
      </c>
      <c r="G5953" t="s">
        <v>31493</v>
      </c>
      <c r="H5953" t="s">
        <v>485</v>
      </c>
      <c r="I5953" t="s">
        <v>4</v>
      </c>
      <c r="J5953" t="s">
        <v>31494</v>
      </c>
      <c r="K5953" t="s">
        <v>6</v>
      </c>
      <c r="L5953" t="s">
        <v>7</v>
      </c>
      <c r="M5953" t="s">
        <v>8</v>
      </c>
      <c r="N5953" t="s">
        <v>9</v>
      </c>
      <c r="O5953" t="s">
        <v>9</v>
      </c>
      <c r="P5953" t="s">
        <v>10</v>
      </c>
      <c r="Q5953" t="s">
        <v>31247</v>
      </c>
      <c r="R5953" t="s">
        <v>31495</v>
      </c>
      <c r="S5953">
        <v>74257</v>
      </c>
      <c r="T5953" t="s">
        <v>31492</v>
      </c>
      <c r="U5953" t="s">
        <v>31496</v>
      </c>
      <c r="V5953" t="s">
        <v>14</v>
      </c>
      <c r="W5953" t="s">
        <v>14</v>
      </c>
      <c r="X5953" t="s">
        <v>9</v>
      </c>
      <c r="Y5953" t="s">
        <v>2290</v>
      </c>
      <c r="Z5953" t="s">
        <v>14</v>
      </c>
      <c r="AA5953" t="s">
        <v>16</v>
      </c>
      <c r="AB5953" t="s">
        <v>16438</v>
      </c>
      <c r="AC5953">
        <v>222781</v>
      </c>
      <c r="AD5953" t="s">
        <v>31497</v>
      </c>
      <c r="AE5953" t="s">
        <v>19</v>
      </c>
    </row>
    <row r="5954" spans="1:31" x14ac:dyDescent="0.25">
      <c r="A5954" t="s">
        <v>41218</v>
      </c>
      <c r="B5954">
        <v>74256</v>
      </c>
      <c r="C5954" t="s">
        <v>31498</v>
      </c>
      <c r="E5954" s="1" t="s">
        <v>41218</v>
      </c>
      <c r="F5954" t="s">
        <v>1</v>
      </c>
      <c r="G5954" t="s">
        <v>31499</v>
      </c>
      <c r="H5954" t="s">
        <v>485</v>
      </c>
      <c r="I5954" t="s">
        <v>4</v>
      </c>
      <c r="J5954" t="s">
        <v>31500</v>
      </c>
      <c r="K5954" t="s">
        <v>6</v>
      </c>
      <c r="L5954" t="s">
        <v>7</v>
      </c>
      <c r="M5954" t="s">
        <v>8</v>
      </c>
      <c r="N5954" t="s">
        <v>9</v>
      </c>
      <c r="O5954" t="s">
        <v>9</v>
      </c>
      <c r="P5954" t="s">
        <v>10</v>
      </c>
      <c r="Q5954" t="s">
        <v>31247</v>
      </c>
      <c r="R5954" t="s">
        <v>31501</v>
      </c>
      <c r="S5954">
        <v>74249</v>
      </c>
      <c r="T5954" t="s">
        <v>31498</v>
      </c>
      <c r="U5954" t="s">
        <v>31502</v>
      </c>
      <c r="V5954" t="s">
        <v>14</v>
      </c>
      <c r="W5954" t="s">
        <v>14</v>
      </c>
      <c r="X5954" t="s">
        <v>9</v>
      </c>
      <c r="Y5954" t="s">
        <v>1865</v>
      </c>
      <c r="Z5954" t="s">
        <v>14</v>
      </c>
      <c r="AA5954" t="s">
        <v>16</v>
      </c>
      <c r="AB5954" t="s">
        <v>16438</v>
      </c>
      <c r="AC5954">
        <v>222757</v>
      </c>
      <c r="AD5954" t="s">
        <v>31503</v>
      </c>
      <c r="AE5954" t="s">
        <v>19</v>
      </c>
    </row>
    <row r="5955" spans="1:31" x14ac:dyDescent="0.25">
      <c r="A5955" t="s">
        <v>41218</v>
      </c>
      <c r="B5955">
        <v>74246</v>
      </c>
      <c r="C5955" t="s">
        <v>31504</v>
      </c>
      <c r="E5955" s="1" t="s">
        <v>41218</v>
      </c>
      <c r="F5955" t="s">
        <v>1</v>
      </c>
      <c r="G5955" t="s">
        <v>31505</v>
      </c>
      <c r="H5955" t="s">
        <v>485</v>
      </c>
      <c r="I5955" t="s">
        <v>4</v>
      </c>
      <c r="J5955" t="s">
        <v>31506</v>
      </c>
      <c r="K5955" t="s">
        <v>6</v>
      </c>
      <c r="L5955" t="s">
        <v>7</v>
      </c>
      <c r="M5955" t="s">
        <v>8</v>
      </c>
      <c r="N5955" t="s">
        <v>9</v>
      </c>
      <c r="O5955" t="s">
        <v>9</v>
      </c>
      <c r="P5955" t="s">
        <v>10</v>
      </c>
      <c r="Q5955" t="s">
        <v>31247</v>
      </c>
      <c r="R5955" t="s">
        <v>31507</v>
      </c>
      <c r="S5955">
        <v>74239</v>
      </c>
      <c r="T5955" t="s">
        <v>31504</v>
      </c>
      <c r="U5955" t="s">
        <v>31508</v>
      </c>
      <c r="V5955" t="s">
        <v>14</v>
      </c>
      <c r="W5955" t="s">
        <v>14</v>
      </c>
      <c r="X5955" t="s">
        <v>9</v>
      </c>
      <c r="Y5955" t="s">
        <v>3549</v>
      </c>
      <c r="Z5955" t="s">
        <v>14</v>
      </c>
      <c r="AA5955" t="s">
        <v>16</v>
      </c>
      <c r="AB5955" t="s">
        <v>16438</v>
      </c>
      <c r="AC5955">
        <v>222726</v>
      </c>
      <c r="AD5955" t="s">
        <v>31509</v>
      </c>
      <c r="AE5955" t="s">
        <v>19</v>
      </c>
    </row>
    <row r="5956" spans="1:31" x14ac:dyDescent="0.25">
      <c r="A5956" t="s">
        <v>41218</v>
      </c>
      <c r="B5956">
        <v>74231</v>
      </c>
      <c r="C5956" t="s">
        <v>31510</v>
      </c>
      <c r="E5956" s="1" t="s">
        <v>41218</v>
      </c>
      <c r="F5956" t="s">
        <v>1</v>
      </c>
      <c r="G5956" t="s">
        <v>31511</v>
      </c>
      <c r="H5956" t="s">
        <v>8636</v>
      </c>
      <c r="I5956" t="s">
        <v>4</v>
      </c>
      <c r="J5956" t="s">
        <v>31512</v>
      </c>
      <c r="K5956" t="s">
        <v>6</v>
      </c>
      <c r="L5956" t="s">
        <v>7</v>
      </c>
      <c r="M5956" t="s">
        <v>8</v>
      </c>
      <c r="N5956" t="s">
        <v>9</v>
      </c>
      <c r="O5956" t="s">
        <v>9</v>
      </c>
      <c r="P5956" t="s">
        <v>10</v>
      </c>
      <c r="Q5956" t="s">
        <v>31151</v>
      </c>
      <c r="R5956" t="s">
        <v>14</v>
      </c>
      <c r="S5956">
        <v>74224</v>
      </c>
      <c r="T5956" t="s">
        <v>31510</v>
      </c>
      <c r="U5956" t="s">
        <v>31152</v>
      </c>
      <c r="V5956" t="s">
        <v>14</v>
      </c>
      <c r="W5956" t="s">
        <v>14</v>
      </c>
      <c r="X5956" t="s">
        <v>9</v>
      </c>
      <c r="Y5956" t="s">
        <v>783</v>
      </c>
      <c r="Z5956" t="s">
        <v>14</v>
      </c>
      <c r="AA5956" t="s">
        <v>16</v>
      </c>
      <c r="AB5956" t="s">
        <v>11333</v>
      </c>
      <c r="AC5956">
        <v>222681</v>
      </c>
      <c r="AD5956" t="s">
        <v>31513</v>
      </c>
      <c r="AE5956" t="s">
        <v>19</v>
      </c>
    </row>
    <row r="5957" spans="1:31" x14ac:dyDescent="0.25">
      <c r="A5957" t="s">
        <v>41218</v>
      </c>
      <c r="B5957">
        <v>74229</v>
      </c>
      <c r="C5957" t="s">
        <v>31514</v>
      </c>
      <c r="E5957" s="1" t="s">
        <v>41218</v>
      </c>
      <c r="F5957" t="s">
        <v>1</v>
      </c>
      <c r="G5957" t="s">
        <v>31515</v>
      </c>
      <c r="H5957" t="s">
        <v>8636</v>
      </c>
      <c r="I5957" t="s">
        <v>4</v>
      </c>
      <c r="J5957" t="s">
        <v>31516</v>
      </c>
      <c r="K5957" t="s">
        <v>6</v>
      </c>
      <c r="L5957" t="s">
        <v>7</v>
      </c>
      <c r="M5957" t="s">
        <v>8</v>
      </c>
      <c r="N5957" t="s">
        <v>9</v>
      </c>
      <c r="O5957" t="s">
        <v>9</v>
      </c>
      <c r="P5957" t="s">
        <v>10</v>
      </c>
      <c r="Q5957" t="s">
        <v>31151</v>
      </c>
      <c r="R5957" t="s">
        <v>14</v>
      </c>
      <c r="S5957">
        <v>74222</v>
      </c>
      <c r="T5957" t="s">
        <v>31514</v>
      </c>
      <c r="U5957" t="s">
        <v>31152</v>
      </c>
      <c r="V5957" t="s">
        <v>14</v>
      </c>
      <c r="W5957" t="s">
        <v>14</v>
      </c>
      <c r="X5957" t="s">
        <v>9</v>
      </c>
      <c r="Y5957" t="s">
        <v>9779</v>
      </c>
      <c r="Z5957" t="s">
        <v>14</v>
      </c>
      <c r="AA5957" t="s">
        <v>16</v>
      </c>
      <c r="AB5957" t="s">
        <v>11333</v>
      </c>
      <c r="AC5957">
        <v>222675</v>
      </c>
      <c r="AD5957" t="s">
        <v>31517</v>
      </c>
      <c r="AE5957" t="s">
        <v>19</v>
      </c>
    </row>
    <row r="5958" spans="1:31" x14ac:dyDescent="0.25">
      <c r="A5958" t="s">
        <v>41218</v>
      </c>
      <c r="B5958">
        <v>74223</v>
      </c>
      <c r="C5958" t="s">
        <v>31518</v>
      </c>
      <c r="E5958" s="1" t="s">
        <v>41218</v>
      </c>
      <c r="F5958" t="s">
        <v>1</v>
      </c>
      <c r="G5958" t="s">
        <v>31519</v>
      </c>
      <c r="H5958" t="s">
        <v>8636</v>
      </c>
      <c r="I5958" t="s">
        <v>4</v>
      </c>
      <c r="J5958" t="s">
        <v>31520</v>
      </c>
      <c r="K5958" t="s">
        <v>6</v>
      </c>
      <c r="L5958" t="s">
        <v>7</v>
      </c>
      <c r="M5958" t="s">
        <v>8</v>
      </c>
      <c r="N5958" t="s">
        <v>9</v>
      </c>
      <c r="O5958" t="s">
        <v>9</v>
      </c>
      <c r="P5958" t="s">
        <v>10</v>
      </c>
      <c r="Q5958" t="s">
        <v>31151</v>
      </c>
      <c r="R5958" t="s">
        <v>14</v>
      </c>
      <c r="S5958">
        <v>74216</v>
      </c>
      <c r="T5958" t="s">
        <v>31518</v>
      </c>
      <c r="U5958" t="s">
        <v>31152</v>
      </c>
      <c r="V5958" t="s">
        <v>14</v>
      </c>
      <c r="W5958" t="s">
        <v>14</v>
      </c>
      <c r="X5958" t="s">
        <v>9</v>
      </c>
      <c r="Y5958" t="s">
        <v>1339</v>
      </c>
      <c r="Z5958" t="s">
        <v>14</v>
      </c>
      <c r="AA5958" t="s">
        <v>16</v>
      </c>
      <c r="AB5958" t="s">
        <v>11333</v>
      </c>
      <c r="AC5958">
        <v>222657</v>
      </c>
      <c r="AD5958" t="s">
        <v>31521</v>
      </c>
      <c r="AE5958" t="s">
        <v>19</v>
      </c>
    </row>
    <row r="5959" spans="1:31" x14ac:dyDescent="0.25">
      <c r="A5959" t="s">
        <v>41218</v>
      </c>
      <c r="B5959">
        <v>74221</v>
      </c>
      <c r="C5959" t="s">
        <v>31522</v>
      </c>
      <c r="E5959" s="1" t="s">
        <v>41218</v>
      </c>
      <c r="F5959" t="s">
        <v>1</v>
      </c>
      <c r="G5959" t="s">
        <v>31523</v>
      </c>
      <c r="H5959" t="s">
        <v>8636</v>
      </c>
      <c r="I5959" t="s">
        <v>4</v>
      </c>
      <c r="J5959" t="s">
        <v>31524</v>
      </c>
      <c r="K5959" t="s">
        <v>6</v>
      </c>
      <c r="L5959" t="s">
        <v>7</v>
      </c>
      <c r="M5959" t="s">
        <v>8</v>
      </c>
      <c r="N5959" t="s">
        <v>9</v>
      </c>
      <c r="O5959" t="s">
        <v>9</v>
      </c>
      <c r="P5959" t="s">
        <v>10</v>
      </c>
      <c r="Q5959" t="s">
        <v>31151</v>
      </c>
      <c r="R5959" t="s">
        <v>14</v>
      </c>
      <c r="S5959">
        <v>74214</v>
      </c>
      <c r="T5959" t="s">
        <v>31522</v>
      </c>
      <c r="U5959" t="s">
        <v>31152</v>
      </c>
      <c r="V5959" t="s">
        <v>14</v>
      </c>
      <c r="W5959" t="s">
        <v>14</v>
      </c>
      <c r="X5959" t="s">
        <v>9</v>
      </c>
      <c r="Y5959" t="s">
        <v>6905</v>
      </c>
      <c r="Z5959" t="s">
        <v>14</v>
      </c>
      <c r="AA5959" t="s">
        <v>16</v>
      </c>
      <c r="AB5959" t="s">
        <v>11333</v>
      </c>
      <c r="AC5959">
        <v>222651</v>
      </c>
      <c r="AD5959" t="s">
        <v>31525</v>
      </c>
      <c r="AE5959" t="s">
        <v>19</v>
      </c>
    </row>
    <row r="5960" spans="1:31" x14ac:dyDescent="0.25">
      <c r="A5960" t="s">
        <v>41218</v>
      </c>
      <c r="B5960">
        <v>74218</v>
      </c>
      <c r="C5960" t="s">
        <v>31526</v>
      </c>
      <c r="E5960" s="1" t="s">
        <v>41218</v>
      </c>
      <c r="F5960" t="s">
        <v>1</v>
      </c>
      <c r="G5960" t="s">
        <v>31527</v>
      </c>
      <c r="H5960" t="s">
        <v>485</v>
      </c>
      <c r="I5960" t="s">
        <v>4</v>
      </c>
      <c r="J5960" t="s">
        <v>31528</v>
      </c>
      <c r="K5960" t="s">
        <v>6</v>
      </c>
      <c r="L5960" t="s">
        <v>7</v>
      </c>
      <c r="M5960" t="s">
        <v>8</v>
      </c>
      <c r="N5960" t="s">
        <v>9</v>
      </c>
      <c r="O5960" t="s">
        <v>9</v>
      </c>
      <c r="P5960" t="s">
        <v>10</v>
      </c>
      <c r="Q5960" t="s">
        <v>31247</v>
      </c>
      <c r="R5960" t="s">
        <v>31529</v>
      </c>
      <c r="S5960">
        <v>74211</v>
      </c>
      <c r="T5960" t="s">
        <v>31526</v>
      </c>
      <c r="U5960" t="s">
        <v>31530</v>
      </c>
      <c r="V5960" t="s">
        <v>14</v>
      </c>
      <c r="W5960" t="s">
        <v>14</v>
      </c>
      <c r="X5960" t="s">
        <v>9</v>
      </c>
      <c r="Y5960" t="s">
        <v>1161</v>
      </c>
      <c r="Z5960" t="s">
        <v>14</v>
      </c>
      <c r="AA5960" t="s">
        <v>16</v>
      </c>
      <c r="AB5960" t="s">
        <v>16438</v>
      </c>
      <c r="AC5960">
        <v>222642</v>
      </c>
      <c r="AD5960" t="s">
        <v>31531</v>
      </c>
      <c r="AE5960" t="s">
        <v>19</v>
      </c>
    </row>
    <row r="5961" spans="1:31" x14ac:dyDescent="0.25">
      <c r="A5961" t="s">
        <v>41218</v>
      </c>
      <c r="B5961">
        <v>74217</v>
      </c>
      <c r="C5961" t="s">
        <v>31532</v>
      </c>
      <c r="E5961" s="1" t="s">
        <v>41218</v>
      </c>
      <c r="F5961" t="s">
        <v>1</v>
      </c>
      <c r="G5961" t="s">
        <v>31533</v>
      </c>
      <c r="H5961" t="s">
        <v>8636</v>
      </c>
      <c r="I5961" t="s">
        <v>4</v>
      </c>
      <c r="J5961" t="s">
        <v>31534</v>
      </c>
      <c r="K5961" t="s">
        <v>6</v>
      </c>
      <c r="L5961" t="s">
        <v>7</v>
      </c>
      <c r="M5961" t="s">
        <v>8</v>
      </c>
      <c r="N5961" t="s">
        <v>9</v>
      </c>
      <c r="O5961" t="s">
        <v>9</v>
      </c>
      <c r="P5961" t="s">
        <v>10</v>
      </c>
      <c r="Q5961" t="s">
        <v>31151</v>
      </c>
      <c r="R5961" t="s">
        <v>14</v>
      </c>
      <c r="S5961">
        <v>74210</v>
      </c>
      <c r="T5961" t="s">
        <v>31532</v>
      </c>
      <c r="U5961" t="s">
        <v>31152</v>
      </c>
      <c r="V5961" t="s">
        <v>14</v>
      </c>
      <c r="W5961" t="s">
        <v>14</v>
      </c>
      <c r="X5961" t="s">
        <v>9</v>
      </c>
      <c r="Y5961" t="s">
        <v>713</v>
      </c>
      <c r="Z5961" t="s">
        <v>14</v>
      </c>
      <c r="AA5961" t="s">
        <v>16</v>
      </c>
      <c r="AB5961" t="s">
        <v>11333</v>
      </c>
      <c r="AC5961">
        <v>222639</v>
      </c>
      <c r="AD5961" t="s">
        <v>31535</v>
      </c>
      <c r="AE5961" t="s">
        <v>19</v>
      </c>
    </row>
    <row r="5962" spans="1:31" x14ac:dyDescent="0.25">
      <c r="A5962" t="s">
        <v>41218</v>
      </c>
      <c r="B5962">
        <v>74215</v>
      </c>
      <c r="C5962" t="s">
        <v>31536</v>
      </c>
      <c r="E5962" s="1" t="s">
        <v>41218</v>
      </c>
      <c r="F5962" t="s">
        <v>1</v>
      </c>
      <c r="G5962" t="s">
        <v>31537</v>
      </c>
      <c r="H5962" t="s">
        <v>485</v>
      </c>
      <c r="I5962" t="s">
        <v>4</v>
      </c>
      <c r="J5962" t="s">
        <v>31538</v>
      </c>
      <c r="K5962" t="s">
        <v>6</v>
      </c>
      <c r="L5962" t="s">
        <v>7</v>
      </c>
      <c r="M5962" t="s">
        <v>8</v>
      </c>
      <c r="N5962" t="s">
        <v>9</v>
      </c>
      <c r="O5962" t="s">
        <v>9</v>
      </c>
      <c r="P5962" t="s">
        <v>10</v>
      </c>
      <c r="Q5962" t="s">
        <v>31247</v>
      </c>
      <c r="R5962" t="s">
        <v>31539</v>
      </c>
      <c r="S5962">
        <v>74208</v>
      </c>
      <c r="T5962" t="s">
        <v>31536</v>
      </c>
      <c r="U5962" t="s">
        <v>31540</v>
      </c>
      <c r="V5962" t="s">
        <v>14</v>
      </c>
      <c r="W5962" t="s">
        <v>14</v>
      </c>
      <c r="X5962" t="s">
        <v>9</v>
      </c>
      <c r="Y5962" t="s">
        <v>3369</v>
      </c>
      <c r="Z5962" t="s">
        <v>14</v>
      </c>
      <c r="AA5962" t="s">
        <v>16</v>
      </c>
      <c r="AB5962" t="s">
        <v>16438</v>
      </c>
      <c r="AC5962">
        <v>222633</v>
      </c>
      <c r="AD5962" t="s">
        <v>31541</v>
      </c>
      <c r="AE5962" t="s">
        <v>19</v>
      </c>
    </row>
    <row r="5963" spans="1:31" x14ac:dyDescent="0.25">
      <c r="A5963" t="s">
        <v>41218</v>
      </c>
      <c r="B5963">
        <v>74214</v>
      </c>
      <c r="C5963" t="s">
        <v>31542</v>
      </c>
      <c r="E5963" s="1" t="s">
        <v>41218</v>
      </c>
      <c r="F5963" t="s">
        <v>1</v>
      </c>
      <c r="G5963" t="s">
        <v>31543</v>
      </c>
      <c r="H5963" t="s">
        <v>8636</v>
      </c>
      <c r="I5963" t="s">
        <v>4</v>
      </c>
      <c r="J5963" t="s">
        <v>31544</v>
      </c>
      <c r="K5963" t="s">
        <v>6</v>
      </c>
      <c r="L5963" t="s">
        <v>7</v>
      </c>
      <c r="M5963" t="s">
        <v>8</v>
      </c>
      <c r="N5963" t="s">
        <v>9</v>
      </c>
      <c r="O5963" t="s">
        <v>9</v>
      </c>
      <c r="P5963" t="s">
        <v>10</v>
      </c>
      <c r="Q5963" t="s">
        <v>31151</v>
      </c>
      <c r="R5963" t="s">
        <v>14</v>
      </c>
      <c r="S5963">
        <v>74207</v>
      </c>
      <c r="T5963" t="s">
        <v>31542</v>
      </c>
      <c r="U5963" t="s">
        <v>31152</v>
      </c>
      <c r="V5963" t="s">
        <v>14</v>
      </c>
      <c r="W5963" t="s">
        <v>14</v>
      </c>
      <c r="X5963" t="s">
        <v>9</v>
      </c>
      <c r="Y5963" t="s">
        <v>7817</v>
      </c>
      <c r="Z5963" t="s">
        <v>14</v>
      </c>
      <c r="AA5963" t="s">
        <v>16</v>
      </c>
      <c r="AB5963" t="s">
        <v>11333</v>
      </c>
      <c r="AC5963">
        <v>222630</v>
      </c>
      <c r="AD5963" t="s">
        <v>31545</v>
      </c>
      <c r="AE5963" t="s">
        <v>19</v>
      </c>
    </row>
    <row r="5964" spans="1:31" x14ac:dyDescent="0.25">
      <c r="A5964" t="s">
        <v>41218</v>
      </c>
      <c r="B5964">
        <v>74213</v>
      </c>
      <c r="C5964" t="s">
        <v>31546</v>
      </c>
      <c r="E5964" s="1" t="s">
        <v>41218</v>
      </c>
      <c r="F5964" t="s">
        <v>1</v>
      </c>
      <c r="G5964" t="s">
        <v>31547</v>
      </c>
      <c r="H5964" t="s">
        <v>8636</v>
      </c>
      <c r="I5964" t="s">
        <v>4</v>
      </c>
      <c r="J5964" t="s">
        <v>31548</v>
      </c>
      <c r="K5964" t="s">
        <v>6</v>
      </c>
      <c r="L5964" t="s">
        <v>7</v>
      </c>
      <c r="M5964" t="s">
        <v>8</v>
      </c>
      <c r="N5964" t="s">
        <v>9</v>
      </c>
      <c r="O5964" t="s">
        <v>9</v>
      </c>
      <c r="P5964" t="s">
        <v>10</v>
      </c>
      <c r="Q5964" t="s">
        <v>31151</v>
      </c>
      <c r="R5964" t="s">
        <v>14</v>
      </c>
      <c r="S5964">
        <v>74206</v>
      </c>
      <c r="T5964" t="s">
        <v>31546</v>
      </c>
      <c r="U5964" t="s">
        <v>31152</v>
      </c>
      <c r="V5964" t="s">
        <v>14</v>
      </c>
      <c r="W5964" t="s">
        <v>14</v>
      </c>
      <c r="X5964" t="s">
        <v>9</v>
      </c>
      <c r="Y5964" t="s">
        <v>9354</v>
      </c>
      <c r="Z5964" t="s">
        <v>14</v>
      </c>
      <c r="AA5964" t="s">
        <v>16</v>
      </c>
      <c r="AB5964" t="s">
        <v>11333</v>
      </c>
      <c r="AC5964">
        <v>222627</v>
      </c>
      <c r="AD5964" t="s">
        <v>31549</v>
      </c>
      <c r="AE5964" t="s">
        <v>19</v>
      </c>
    </row>
    <row r="5965" spans="1:31" x14ac:dyDescent="0.25">
      <c r="A5965" t="s">
        <v>41218</v>
      </c>
      <c r="B5965">
        <v>74212</v>
      </c>
      <c r="C5965" t="s">
        <v>31550</v>
      </c>
      <c r="E5965" s="1" t="s">
        <v>41218</v>
      </c>
      <c r="F5965" t="s">
        <v>1</v>
      </c>
      <c r="G5965" t="s">
        <v>31551</v>
      </c>
      <c r="H5965" t="s">
        <v>8636</v>
      </c>
      <c r="I5965" t="s">
        <v>4</v>
      </c>
      <c r="J5965" t="s">
        <v>31552</v>
      </c>
      <c r="K5965" t="s">
        <v>6</v>
      </c>
      <c r="L5965" t="s">
        <v>7</v>
      </c>
      <c r="M5965" t="s">
        <v>8</v>
      </c>
      <c r="N5965" t="s">
        <v>9</v>
      </c>
      <c r="O5965" t="s">
        <v>9</v>
      </c>
      <c r="P5965" t="s">
        <v>10</v>
      </c>
      <c r="Q5965" t="s">
        <v>31151</v>
      </c>
      <c r="R5965" t="s">
        <v>14</v>
      </c>
      <c r="S5965">
        <v>74205</v>
      </c>
      <c r="T5965" t="s">
        <v>31550</v>
      </c>
      <c r="U5965" t="s">
        <v>31152</v>
      </c>
      <c r="V5965" t="s">
        <v>14</v>
      </c>
      <c r="W5965" t="s">
        <v>14</v>
      </c>
      <c r="X5965" t="s">
        <v>9</v>
      </c>
      <c r="Y5965" t="s">
        <v>5427</v>
      </c>
      <c r="Z5965" t="s">
        <v>14</v>
      </c>
      <c r="AA5965" t="s">
        <v>16</v>
      </c>
      <c r="AB5965" t="s">
        <v>11333</v>
      </c>
      <c r="AC5965">
        <v>222624</v>
      </c>
      <c r="AD5965" t="s">
        <v>31553</v>
      </c>
      <c r="AE5965" t="s">
        <v>19</v>
      </c>
    </row>
    <row r="5966" spans="1:31" x14ac:dyDescent="0.25">
      <c r="A5966" t="s">
        <v>41218</v>
      </c>
      <c r="B5966">
        <v>74211</v>
      </c>
      <c r="C5966" t="s">
        <v>31554</v>
      </c>
      <c r="E5966" s="1" t="s">
        <v>41218</v>
      </c>
      <c r="F5966" t="s">
        <v>1</v>
      </c>
      <c r="G5966" t="s">
        <v>31555</v>
      </c>
      <c r="H5966" t="s">
        <v>485</v>
      </c>
      <c r="I5966" t="s">
        <v>4</v>
      </c>
      <c r="J5966" t="s">
        <v>31556</v>
      </c>
      <c r="K5966" t="s">
        <v>6</v>
      </c>
      <c r="L5966" t="s">
        <v>7</v>
      </c>
      <c r="M5966" t="s">
        <v>8</v>
      </c>
      <c r="N5966" t="s">
        <v>9</v>
      </c>
      <c r="O5966" t="s">
        <v>9</v>
      </c>
      <c r="P5966" t="s">
        <v>10</v>
      </c>
      <c r="Q5966" t="s">
        <v>31247</v>
      </c>
      <c r="R5966" t="s">
        <v>31557</v>
      </c>
      <c r="S5966">
        <v>74204</v>
      </c>
      <c r="T5966" t="s">
        <v>31554</v>
      </c>
      <c r="U5966" t="s">
        <v>31558</v>
      </c>
      <c r="V5966" t="s">
        <v>14</v>
      </c>
      <c r="W5966" t="s">
        <v>14</v>
      </c>
      <c r="X5966" t="s">
        <v>9</v>
      </c>
      <c r="Y5966" t="s">
        <v>5538</v>
      </c>
      <c r="Z5966" t="s">
        <v>14</v>
      </c>
      <c r="AA5966" t="s">
        <v>16</v>
      </c>
      <c r="AB5966" t="s">
        <v>16438</v>
      </c>
      <c r="AC5966">
        <v>222621</v>
      </c>
      <c r="AD5966" t="s">
        <v>31559</v>
      </c>
      <c r="AE5966" t="s">
        <v>19</v>
      </c>
    </row>
    <row r="5967" spans="1:31" x14ac:dyDescent="0.25">
      <c r="A5967" t="s">
        <v>41218</v>
      </c>
      <c r="B5967">
        <v>74210</v>
      </c>
      <c r="C5967" t="s">
        <v>31560</v>
      </c>
      <c r="E5967" s="1" t="s">
        <v>41218</v>
      </c>
      <c r="F5967" t="s">
        <v>1</v>
      </c>
      <c r="G5967" t="s">
        <v>31561</v>
      </c>
      <c r="H5967" t="s">
        <v>8636</v>
      </c>
      <c r="I5967" t="s">
        <v>4</v>
      </c>
      <c r="J5967" t="s">
        <v>31562</v>
      </c>
      <c r="K5967" t="s">
        <v>6</v>
      </c>
      <c r="L5967" t="s">
        <v>7</v>
      </c>
      <c r="M5967" t="s">
        <v>8</v>
      </c>
      <c r="N5967" t="s">
        <v>9</v>
      </c>
      <c r="O5967" t="s">
        <v>9</v>
      </c>
      <c r="P5967" t="s">
        <v>10</v>
      </c>
      <c r="Q5967" t="s">
        <v>31151</v>
      </c>
      <c r="R5967" t="s">
        <v>14</v>
      </c>
      <c r="S5967">
        <v>74203</v>
      </c>
      <c r="T5967" t="s">
        <v>31560</v>
      </c>
      <c r="U5967" t="s">
        <v>31152</v>
      </c>
      <c r="V5967" t="s">
        <v>14</v>
      </c>
      <c r="W5967" t="s">
        <v>14</v>
      </c>
      <c r="X5967" t="s">
        <v>9</v>
      </c>
      <c r="Y5967" t="s">
        <v>10748</v>
      </c>
      <c r="Z5967" t="s">
        <v>14</v>
      </c>
      <c r="AA5967" t="s">
        <v>16</v>
      </c>
      <c r="AB5967" t="s">
        <v>11333</v>
      </c>
      <c r="AC5967">
        <v>222618</v>
      </c>
      <c r="AD5967" t="s">
        <v>31563</v>
      </c>
      <c r="AE5967" t="s">
        <v>19</v>
      </c>
    </row>
    <row r="5968" spans="1:31" x14ac:dyDescent="0.25">
      <c r="A5968" t="s">
        <v>41218</v>
      </c>
      <c r="B5968">
        <v>74209</v>
      </c>
      <c r="C5968" t="s">
        <v>31564</v>
      </c>
      <c r="E5968" s="1" t="s">
        <v>41218</v>
      </c>
      <c r="F5968" t="s">
        <v>1</v>
      </c>
      <c r="G5968" t="s">
        <v>31565</v>
      </c>
      <c r="H5968" t="s">
        <v>8636</v>
      </c>
      <c r="I5968" t="s">
        <v>4</v>
      </c>
      <c r="J5968" t="s">
        <v>31566</v>
      </c>
      <c r="K5968" t="s">
        <v>6</v>
      </c>
      <c r="L5968" t="s">
        <v>7</v>
      </c>
      <c r="M5968" t="s">
        <v>8</v>
      </c>
      <c r="N5968" t="s">
        <v>9</v>
      </c>
      <c r="O5968" t="s">
        <v>9</v>
      </c>
      <c r="P5968" t="s">
        <v>10</v>
      </c>
      <c r="Q5968" t="s">
        <v>31151</v>
      </c>
      <c r="R5968" t="s">
        <v>14</v>
      </c>
      <c r="S5968">
        <v>74202</v>
      </c>
      <c r="T5968" t="s">
        <v>31564</v>
      </c>
      <c r="U5968" t="s">
        <v>31152</v>
      </c>
      <c r="V5968" t="s">
        <v>14</v>
      </c>
      <c r="W5968" t="s">
        <v>14</v>
      </c>
      <c r="X5968" t="s">
        <v>9</v>
      </c>
      <c r="Y5968" t="s">
        <v>2597</v>
      </c>
      <c r="Z5968" t="s">
        <v>14</v>
      </c>
      <c r="AA5968" t="s">
        <v>16</v>
      </c>
      <c r="AB5968" t="s">
        <v>11333</v>
      </c>
      <c r="AC5968">
        <v>222615</v>
      </c>
      <c r="AD5968" t="s">
        <v>31567</v>
      </c>
      <c r="AE5968" t="s">
        <v>19</v>
      </c>
    </row>
    <row r="5969" spans="1:31" x14ac:dyDescent="0.25">
      <c r="A5969" t="s">
        <v>41218</v>
      </c>
      <c r="B5969">
        <v>74207</v>
      </c>
      <c r="C5969" t="s">
        <v>31568</v>
      </c>
      <c r="E5969" s="1" t="s">
        <v>41218</v>
      </c>
      <c r="F5969" t="s">
        <v>1</v>
      </c>
      <c r="G5969" t="s">
        <v>31569</v>
      </c>
      <c r="H5969" t="s">
        <v>8636</v>
      </c>
      <c r="I5969" t="s">
        <v>4</v>
      </c>
      <c r="J5969" t="s">
        <v>31570</v>
      </c>
      <c r="K5969" t="s">
        <v>6</v>
      </c>
      <c r="L5969" t="s">
        <v>7</v>
      </c>
      <c r="M5969" t="s">
        <v>8</v>
      </c>
      <c r="N5969" t="s">
        <v>9</v>
      </c>
      <c r="O5969" t="s">
        <v>9</v>
      </c>
      <c r="P5969" t="s">
        <v>10</v>
      </c>
      <c r="Q5969" t="s">
        <v>31151</v>
      </c>
      <c r="R5969" t="s">
        <v>14</v>
      </c>
      <c r="S5969">
        <v>74200</v>
      </c>
      <c r="T5969" t="s">
        <v>31568</v>
      </c>
      <c r="U5969" t="s">
        <v>31152</v>
      </c>
      <c r="V5969" t="s">
        <v>14</v>
      </c>
      <c r="W5969" t="s">
        <v>14</v>
      </c>
      <c r="X5969" t="s">
        <v>9</v>
      </c>
      <c r="Y5969" t="s">
        <v>3872</v>
      </c>
      <c r="Z5969" t="s">
        <v>14</v>
      </c>
      <c r="AA5969" t="s">
        <v>16</v>
      </c>
      <c r="AB5969" t="s">
        <v>11333</v>
      </c>
      <c r="AC5969">
        <v>222609</v>
      </c>
      <c r="AD5969" t="s">
        <v>31571</v>
      </c>
      <c r="AE5969" t="s">
        <v>19</v>
      </c>
    </row>
    <row r="5970" spans="1:31" x14ac:dyDescent="0.25">
      <c r="A5970" t="s">
        <v>41218</v>
      </c>
      <c r="B5970">
        <v>74205</v>
      </c>
      <c r="C5970" t="s">
        <v>31572</v>
      </c>
      <c r="E5970" s="1" t="s">
        <v>41218</v>
      </c>
      <c r="F5970" t="s">
        <v>1</v>
      </c>
      <c r="G5970" t="s">
        <v>31573</v>
      </c>
      <c r="H5970" t="s">
        <v>8636</v>
      </c>
      <c r="I5970" t="s">
        <v>4</v>
      </c>
      <c r="J5970" t="s">
        <v>31574</v>
      </c>
      <c r="K5970" t="s">
        <v>6</v>
      </c>
      <c r="L5970" t="s">
        <v>7</v>
      </c>
      <c r="M5970" t="s">
        <v>8</v>
      </c>
      <c r="N5970" t="s">
        <v>9</v>
      </c>
      <c r="O5970" t="s">
        <v>9</v>
      </c>
      <c r="P5970" t="s">
        <v>10</v>
      </c>
      <c r="Q5970" t="s">
        <v>31151</v>
      </c>
      <c r="R5970" t="s">
        <v>14</v>
      </c>
      <c r="S5970">
        <v>74198</v>
      </c>
      <c r="T5970" t="s">
        <v>31572</v>
      </c>
      <c r="U5970" t="s">
        <v>31152</v>
      </c>
      <c r="V5970" t="s">
        <v>14</v>
      </c>
      <c r="W5970" t="s">
        <v>14</v>
      </c>
      <c r="X5970" t="s">
        <v>9</v>
      </c>
      <c r="Y5970" t="s">
        <v>1061</v>
      </c>
      <c r="Z5970" t="s">
        <v>14</v>
      </c>
      <c r="AA5970" t="s">
        <v>16</v>
      </c>
      <c r="AB5970" t="s">
        <v>11333</v>
      </c>
      <c r="AC5970">
        <v>222603</v>
      </c>
      <c r="AD5970" t="s">
        <v>31575</v>
      </c>
      <c r="AE5970" t="s">
        <v>19</v>
      </c>
    </row>
    <row r="5971" spans="1:31" x14ac:dyDescent="0.25">
      <c r="A5971" t="s">
        <v>41218</v>
      </c>
      <c r="B5971">
        <v>74196</v>
      </c>
      <c r="C5971" t="s">
        <v>31576</v>
      </c>
      <c r="E5971" s="1" t="s">
        <v>41218</v>
      </c>
      <c r="F5971" t="s">
        <v>1</v>
      </c>
      <c r="G5971" t="s">
        <v>31577</v>
      </c>
      <c r="H5971" t="s">
        <v>485</v>
      </c>
      <c r="I5971" t="s">
        <v>4</v>
      </c>
      <c r="J5971" t="s">
        <v>31578</v>
      </c>
      <c r="K5971" t="s">
        <v>6</v>
      </c>
      <c r="L5971" t="s">
        <v>7</v>
      </c>
      <c r="M5971" t="s">
        <v>8</v>
      </c>
      <c r="N5971" t="s">
        <v>9</v>
      </c>
      <c r="O5971" t="s">
        <v>9</v>
      </c>
      <c r="P5971" t="s">
        <v>10</v>
      </c>
      <c r="Q5971" t="s">
        <v>31247</v>
      </c>
      <c r="R5971" t="s">
        <v>31579</v>
      </c>
      <c r="S5971">
        <v>74189</v>
      </c>
      <c r="T5971" t="s">
        <v>31576</v>
      </c>
      <c r="U5971" t="s">
        <v>31580</v>
      </c>
      <c r="V5971" t="s">
        <v>14</v>
      </c>
      <c r="W5971" t="s">
        <v>14</v>
      </c>
      <c r="X5971" t="s">
        <v>9</v>
      </c>
      <c r="Y5971" t="s">
        <v>14703</v>
      </c>
      <c r="Z5971" t="s">
        <v>14</v>
      </c>
      <c r="AA5971" t="s">
        <v>16</v>
      </c>
      <c r="AB5971" t="s">
        <v>16438</v>
      </c>
      <c r="AC5971">
        <v>222576</v>
      </c>
      <c r="AD5971" t="s">
        <v>31581</v>
      </c>
      <c r="AE5971" t="s">
        <v>19</v>
      </c>
    </row>
    <row r="5972" spans="1:31" x14ac:dyDescent="0.25">
      <c r="A5972" t="s">
        <v>41218</v>
      </c>
      <c r="B5972">
        <v>74187</v>
      </c>
      <c r="C5972" t="s">
        <v>31582</v>
      </c>
      <c r="E5972" s="1" t="s">
        <v>41218</v>
      </c>
      <c r="F5972" t="s">
        <v>1</v>
      </c>
      <c r="G5972" t="s">
        <v>31583</v>
      </c>
      <c r="H5972" t="s">
        <v>485</v>
      </c>
      <c r="I5972" t="s">
        <v>4</v>
      </c>
      <c r="J5972" t="s">
        <v>31584</v>
      </c>
      <c r="K5972" t="s">
        <v>6</v>
      </c>
      <c r="L5972" t="s">
        <v>7</v>
      </c>
      <c r="M5972" t="s">
        <v>8</v>
      </c>
      <c r="N5972" t="s">
        <v>9</v>
      </c>
      <c r="O5972" t="s">
        <v>9</v>
      </c>
      <c r="P5972" t="s">
        <v>10</v>
      </c>
      <c r="Q5972" t="s">
        <v>31247</v>
      </c>
      <c r="R5972" t="s">
        <v>31585</v>
      </c>
      <c r="S5972">
        <v>74180</v>
      </c>
      <c r="T5972" t="s">
        <v>31582</v>
      </c>
      <c r="U5972" t="s">
        <v>31586</v>
      </c>
      <c r="V5972" t="s">
        <v>14</v>
      </c>
      <c r="W5972" t="s">
        <v>14</v>
      </c>
      <c r="X5972" t="s">
        <v>9</v>
      </c>
      <c r="Y5972" t="s">
        <v>14943</v>
      </c>
      <c r="Z5972" t="s">
        <v>14</v>
      </c>
      <c r="AA5972" t="s">
        <v>16</v>
      </c>
      <c r="AB5972" t="s">
        <v>16438</v>
      </c>
      <c r="AC5972">
        <v>222549</v>
      </c>
      <c r="AD5972" t="s">
        <v>31587</v>
      </c>
      <c r="AE5972" t="s">
        <v>19</v>
      </c>
    </row>
    <row r="5973" spans="1:31" x14ac:dyDescent="0.25">
      <c r="A5973" t="s">
        <v>41218</v>
      </c>
      <c r="B5973">
        <v>74174</v>
      </c>
      <c r="C5973" t="s">
        <v>31588</v>
      </c>
      <c r="E5973" s="1" t="s">
        <v>41218</v>
      </c>
      <c r="F5973" t="s">
        <v>1</v>
      </c>
      <c r="G5973" t="s">
        <v>31589</v>
      </c>
      <c r="H5973" t="s">
        <v>485</v>
      </c>
      <c r="I5973" t="s">
        <v>4</v>
      </c>
      <c r="J5973" t="s">
        <v>31590</v>
      </c>
      <c r="K5973" t="s">
        <v>6</v>
      </c>
      <c r="L5973" t="s">
        <v>7</v>
      </c>
      <c r="M5973" t="s">
        <v>8</v>
      </c>
      <c r="N5973" t="s">
        <v>9</v>
      </c>
      <c r="O5973" t="s">
        <v>9</v>
      </c>
      <c r="P5973" t="s">
        <v>10</v>
      </c>
      <c r="Q5973" t="s">
        <v>31247</v>
      </c>
      <c r="R5973" t="s">
        <v>31591</v>
      </c>
      <c r="S5973">
        <v>74167</v>
      </c>
      <c r="T5973" t="s">
        <v>31588</v>
      </c>
      <c r="U5973" t="s">
        <v>31592</v>
      </c>
      <c r="V5973" t="s">
        <v>14</v>
      </c>
      <c r="W5973" t="s">
        <v>14</v>
      </c>
      <c r="X5973" t="s">
        <v>9</v>
      </c>
      <c r="Y5973" t="s">
        <v>5420</v>
      </c>
      <c r="Z5973" t="s">
        <v>14</v>
      </c>
      <c r="AA5973" t="s">
        <v>16</v>
      </c>
      <c r="AB5973" t="s">
        <v>16438</v>
      </c>
      <c r="AC5973">
        <v>222510</v>
      </c>
      <c r="AD5973" t="s">
        <v>31593</v>
      </c>
      <c r="AE5973" t="s">
        <v>19</v>
      </c>
    </row>
    <row r="5974" spans="1:31" x14ac:dyDescent="0.25">
      <c r="A5974" t="s">
        <v>41218</v>
      </c>
      <c r="B5974">
        <v>74099</v>
      </c>
      <c r="C5974" t="s">
        <v>31594</v>
      </c>
      <c r="E5974" s="1" t="s">
        <v>41218</v>
      </c>
      <c r="F5974" t="s">
        <v>1</v>
      </c>
      <c r="G5974" t="s">
        <v>31595</v>
      </c>
      <c r="H5974" t="s">
        <v>29419</v>
      </c>
      <c r="I5974" t="s">
        <v>4</v>
      </c>
      <c r="J5974" t="s">
        <v>31596</v>
      </c>
      <c r="K5974" t="s">
        <v>6</v>
      </c>
      <c r="L5974" t="s">
        <v>7</v>
      </c>
      <c r="M5974" t="s">
        <v>8</v>
      </c>
      <c r="N5974" t="s">
        <v>9</v>
      </c>
      <c r="O5974" t="s">
        <v>9</v>
      </c>
      <c r="P5974" t="s">
        <v>10</v>
      </c>
      <c r="Q5974" t="s">
        <v>31151</v>
      </c>
      <c r="R5974" t="s">
        <v>30861</v>
      </c>
      <c r="S5974">
        <v>74092</v>
      </c>
      <c r="T5974" t="s">
        <v>31594</v>
      </c>
      <c r="U5974" t="s">
        <v>31194</v>
      </c>
      <c r="V5974" t="s">
        <v>14</v>
      </c>
      <c r="W5974" t="s">
        <v>14</v>
      </c>
      <c r="X5974" t="s">
        <v>9</v>
      </c>
      <c r="Y5974" t="s">
        <v>8918</v>
      </c>
      <c r="Z5974" t="s">
        <v>14</v>
      </c>
      <c r="AA5974" t="s">
        <v>16</v>
      </c>
      <c r="AB5974" t="s">
        <v>11333</v>
      </c>
      <c r="AC5974">
        <v>222285</v>
      </c>
      <c r="AD5974" t="s">
        <v>31597</v>
      </c>
      <c r="AE5974" t="s">
        <v>19</v>
      </c>
    </row>
    <row r="5975" spans="1:31" x14ac:dyDescent="0.25">
      <c r="A5975" t="s">
        <v>41218</v>
      </c>
      <c r="B5975">
        <v>74095</v>
      </c>
      <c r="C5975" t="s">
        <v>31598</v>
      </c>
      <c r="E5975" s="1" t="s">
        <v>41218</v>
      </c>
      <c r="F5975" t="s">
        <v>1</v>
      </c>
      <c r="G5975" t="s">
        <v>31599</v>
      </c>
      <c r="H5975" t="s">
        <v>29419</v>
      </c>
      <c r="I5975" t="s">
        <v>4</v>
      </c>
      <c r="J5975" t="s">
        <v>31600</v>
      </c>
      <c r="K5975" t="s">
        <v>6</v>
      </c>
      <c r="L5975" t="s">
        <v>7</v>
      </c>
      <c r="M5975" t="s">
        <v>8</v>
      </c>
      <c r="N5975" t="s">
        <v>9</v>
      </c>
      <c r="O5975" t="s">
        <v>9</v>
      </c>
      <c r="P5975" t="s">
        <v>10</v>
      </c>
      <c r="Q5975" t="s">
        <v>31151</v>
      </c>
      <c r="R5975" t="s">
        <v>30861</v>
      </c>
      <c r="S5975">
        <v>74088</v>
      </c>
      <c r="T5975" t="s">
        <v>31598</v>
      </c>
      <c r="U5975" t="s">
        <v>31194</v>
      </c>
      <c r="V5975" t="s">
        <v>14</v>
      </c>
      <c r="W5975" t="s">
        <v>14</v>
      </c>
      <c r="X5975" t="s">
        <v>9</v>
      </c>
      <c r="Y5975" t="s">
        <v>3701</v>
      </c>
      <c r="Z5975" t="s">
        <v>14</v>
      </c>
      <c r="AA5975" t="s">
        <v>16</v>
      </c>
      <c r="AB5975" t="s">
        <v>11333</v>
      </c>
      <c r="AC5975">
        <v>222273</v>
      </c>
      <c r="AD5975" t="s">
        <v>31601</v>
      </c>
      <c r="AE5975" t="s">
        <v>19</v>
      </c>
    </row>
    <row r="5976" spans="1:31" x14ac:dyDescent="0.25">
      <c r="A5976" t="s">
        <v>41218</v>
      </c>
      <c r="B5976">
        <v>74092</v>
      </c>
      <c r="C5976" t="s">
        <v>31602</v>
      </c>
      <c r="E5976" s="1" t="s">
        <v>41218</v>
      </c>
      <c r="F5976" t="s">
        <v>1</v>
      </c>
      <c r="G5976" t="s">
        <v>31603</v>
      </c>
      <c r="H5976" t="s">
        <v>29419</v>
      </c>
      <c r="I5976" t="s">
        <v>4</v>
      </c>
      <c r="J5976" t="s">
        <v>31604</v>
      </c>
      <c r="K5976" t="s">
        <v>6</v>
      </c>
      <c r="L5976" t="s">
        <v>7</v>
      </c>
      <c r="M5976" t="s">
        <v>8</v>
      </c>
      <c r="N5976" t="s">
        <v>9</v>
      </c>
      <c r="O5976" t="s">
        <v>9</v>
      </c>
      <c r="P5976" t="s">
        <v>10</v>
      </c>
      <c r="Q5976" t="s">
        <v>31151</v>
      </c>
      <c r="R5976" t="s">
        <v>30861</v>
      </c>
      <c r="S5976">
        <v>74085</v>
      </c>
      <c r="T5976" t="s">
        <v>31602</v>
      </c>
      <c r="U5976" t="s">
        <v>31194</v>
      </c>
      <c r="V5976" t="s">
        <v>14</v>
      </c>
      <c r="W5976" t="s">
        <v>14</v>
      </c>
      <c r="X5976" t="s">
        <v>9</v>
      </c>
      <c r="Y5976" t="s">
        <v>3549</v>
      </c>
      <c r="Z5976" t="s">
        <v>14</v>
      </c>
      <c r="AA5976" t="s">
        <v>16</v>
      </c>
      <c r="AB5976" t="s">
        <v>11333</v>
      </c>
      <c r="AC5976">
        <v>222264</v>
      </c>
      <c r="AD5976" t="s">
        <v>31605</v>
      </c>
      <c r="AE5976" t="s">
        <v>19</v>
      </c>
    </row>
    <row r="5977" spans="1:31" x14ac:dyDescent="0.25">
      <c r="A5977" t="s">
        <v>41218</v>
      </c>
      <c r="B5977">
        <v>74089</v>
      </c>
      <c r="C5977" t="s">
        <v>31606</v>
      </c>
      <c r="E5977" s="1" t="s">
        <v>41218</v>
      </c>
      <c r="F5977" t="s">
        <v>1</v>
      </c>
      <c r="G5977" t="s">
        <v>31607</v>
      </c>
      <c r="H5977" t="s">
        <v>29419</v>
      </c>
      <c r="I5977" t="s">
        <v>4</v>
      </c>
      <c r="J5977" t="s">
        <v>31608</v>
      </c>
      <c r="K5977" t="s">
        <v>6</v>
      </c>
      <c r="L5977" t="s">
        <v>7</v>
      </c>
      <c r="M5977" t="s">
        <v>8</v>
      </c>
      <c r="N5977" t="s">
        <v>9</v>
      </c>
      <c r="O5977" t="s">
        <v>9</v>
      </c>
      <c r="P5977" t="s">
        <v>10</v>
      </c>
      <c r="Q5977" t="s">
        <v>31151</v>
      </c>
      <c r="R5977" t="s">
        <v>30861</v>
      </c>
      <c r="S5977">
        <v>74082</v>
      </c>
      <c r="T5977" t="s">
        <v>31606</v>
      </c>
      <c r="U5977" t="s">
        <v>31194</v>
      </c>
      <c r="V5977" t="s">
        <v>14</v>
      </c>
      <c r="W5977" t="s">
        <v>14</v>
      </c>
      <c r="X5977" t="s">
        <v>9</v>
      </c>
      <c r="Y5977" t="s">
        <v>943</v>
      </c>
      <c r="Z5977" t="s">
        <v>14</v>
      </c>
      <c r="AA5977" t="s">
        <v>16</v>
      </c>
      <c r="AB5977" t="s">
        <v>11333</v>
      </c>
      <c r="AC5977">
        <v>222255</v>
      </c>
      <c r="AD5977" t="s">
        <v>31609</v>
      </c>
      <c r="AE5977" t="s">
        <v>19</v>
      </c>
    </row>
    <row r="5978" spans="1:31" x14ac:dyDescent="0.25">
      <c r="A5978" t="s">
        <v>41218</v>
      </c>
      <c r="B5978">
        <v>74086</v>
      </c>
      <c r="C5978" t="s">
        <v>31610</v>
      </c>
      <c r="E5978" s="1" t="s">
        <v>41218</v>
      </c>
      <c r="F5978" t="s">
        <v>1</v>
      </c>
      <c r="G5978" t="s">
        <v>31611</v>
      </c>
      <c r="H5978" t="s">
        <v>29419</v>
      </c>
      <c r="I5978" t="s">
        <v>4</v>
      </c>
      <c r="J5978" t="s">
        <v>31612</v>
      </c>
      <c r="K5978" t="s">
        <v>6</v>
      </c>
      <c r="L5978" t="s">
        <v>7</v>
      </c>
      <c r="M5978" t="s">
        <v>8</v>
      </c>
      <c r="N5978" t="s">
        <v>9</v>
      </c>
      <c r="O5978" t="s">
        <v>9</v>
      </c>
      <c r="P5978" t="s">
        <v>10</v>
      </c>
      <c r="Q5978" t="s">
        <v>31151</v>
      </c>
      <c r="R5978" t="s">
        <v>30861</v>
      </c>
      <c r="S5978">
        <v>74079</v>
      </c>
      <c r="T5978" t="s">
        <v>31610</v>
      </c>
      <c r="U5978" t="s">
        <v>31194</v>
      </c>
      <c r="V5978" t="s">
        <v>14</v>
      </c>
      <c r="W5978" t="s">
        <v>14</v>
      </c>
      <c r="X5978" t="s">
        <v>9</v>
      </c>
      <c r="Y5978" t="s">
        <v>5520</v>
      </c>
      <c r="Z5978" t="s">
        <v>14</v>
      </c>
      <c r="AA5978" t="s">
        <v>16</v>
      </c>
      <c r="AB5978" t="s">
        <v>11333</v>
      </c>
      <c r="AC5978">
        <v>222246</v>
      </c>
      <c r="AD5978" t="s">
        <v>31613</v>
      </c>
      <c r="AE5978" t="s">
        <v>19</v>
      </c>
    </row>
    <row r="5979" spans="1:31" x14ac:dyDescent="0.25">
      <c r="A5979" t="s">
        <v>41218</v>
      </c>
      <c r="B5979">
        <v>74083</v>
      </c>
      <c r="C5979" t="s">
        <v>31614</v>
      </c>
      <c r="E5979" s="1" t="s">
        <v>41218</v>
      </c>
      <c r="F5979" t="s">
        <v>1</v>
      </c>
      <c r="G5979" t="s">
        <v>31615</v>
      </c>
      <c r="H5979" t="s">
        <v>29419</v>
      </c>
      <c r="I5979" t="s">
        <v>4</v>
      </c>
      <c r="J5979" t="s">
        <v>31616</v>
      </c>
      <c r="K5979" t="s">
        <v>6</v>
      </c>
      <c r="L5979" t="s">
        <v>7</v>
      </c>
      <c r="M5979" t="s">
        <v>8</v>
      </c>
      <c r="N5979" t="s">
        <v>9</v>
      </c>
      <c r="O5979" t="s">
        <v>9</v>
      </c>
      <c r="P5979" t="s">
        <v>10</v>
      </c>
      <c r="Q5979" t="s">
        <v>31151</v>
      </c>
      <c r="R5979" t="s">
        <v>30861</v>
      </c>
      <c r="S5979">
        <v>74076</v>
      </c>
      <c r="T5979" t="s">
        <v>31614</v>
      </c>
      <c r="U5979" t="s">
        <v>31194</v>
      </c>
      <c r="V5979" t="s">
        <v>14</v>
      </c>
      <c r="W5979" t="s">
        <v>14</v>
      </c>
      <c r="X5979" t="s">
        <v>9</v>
      </c>
      <c r="Y5979" t="s">
        <v>886</v>
      </c>
      <c r="Z5979" t="s">
        <v>14</v>
      </c>
      <c r="AA5979" t="s">
        <v>16</v>
      </c>
      <c r="AB5979" t="s">
        <v>11333</v>
      </c>
      <c r="AC5979">
        <v>222237</v>
      </c>
      <c r="AD5979" t="s">
        <v>31617</v>
      </c>
      <c r="AE5979" t="s">
        <v>19</v>
      </c>
    </row>
    <row r="5980" spans="1:31" x14ac:dyDescent="0.25">
      <c r="A5980" t="s">
        <v>41218</v>
      </c>
      <c r="B5980">
        <v>74076</v>
      </c>
      <c r="C5980" t="s">
        <v>31618</v>
      </c>
      <c r="E5980" s="1" t="s">
        <v>41218</v>
      </c>
      <c r="F5980" t="s">
        <v>1</v>
      </c>
      <c r="G5980" t="s">
        <v>31619</v>
      </c>
      <c r="H5980" t="s">
        <v>29419</v>
      </c>
      <c r="I5980" t="s">
        <v>4</v>
      </c>
      <c r="J5980" t="s">
        <v>31620</v>
      </c>
      <c r="K5980" t="s">
        <v>6</v>
      </c>
      <c r="L5980" t="s">
        <v>7</v>
      </c>
      <c r="M5980" t="s">
        <v>8</v>
      </c>
      <c r="N5980" t="s">
        <v>9</v>
      </c>
      <c r="O5980" t="s">
        <v>9</v>
      </c>
      <c r="P5980" t="s">
        <v>10</v>
      </c>
      <c r="Q5980" t="s">
        <v>31151</v>
      </c>
      <c r="R5980" t="s">
        <v>30861</v>
      </c>
      <c r="S5980">
        <v>74069</v>
      </c>
      <c r="T5980" t="s">
        <v>31618</v>
      </c>
      <c r="U5980" t="s">
        <v>31194</v>
      </c>
      <c r="V5980" t="s">
        <v>14</v>
      </c>
      <c r="W5980" t="s">
        <v>14</v>
      </c>
      <c r="X5980" t="s">
        <v>9</v>
      </c>
      <c r="Y5980" t="s">
        <v>5443</v>
      </c>
      <c r="Z5980" t="s">
        <v>14</v>
      </c>
      <c r="AA5980" t="s">
        <v>16</v>
      </c>
      <c r="AB5980" t="s">
        <v>11333</v>
      </c>
      <c r="AC5980">
        <v>222216</v>
      </c>
      <c r="AD5980" t="s">
        <v>31621</v>
      </c>
      <c r="AE5980" t="s">
        <v>19</v>
      </c>
    </row>
    <row r="5981" spans="1:31" x14ac:dyDescent="0.25">
      <c r="A5981" t="s">
        <v>41218</v>
      </c>
      <c r="B5981">
        <v>74075</v>
      </c>
      <c r="C5981" t="s">
        <v>31622</v>
      </c>
      <c r="E5981" s="1" t="s">
        <v>41218</v>
      </c>
      <c r="F5981" t="s">
        <v>1</v>
      </c>
      <c r="G5981" t="s">
        <v>31623</v>
      </c>
      <c r="H5981" t="s">
        <v>29419</v>
      </c>
      <c r="I5981" t="s">
        <v>4</v>
      </c>
      <c r="J5981" t="s">
        <v>31624</v>
      </c>
      <c r="K5981" t="s">
        <v>6</v>
      </c>
      <c r="L5981" t="s">
        <v>7</v>
      </c>
      <c r="M5981" t="s">
        <v>8</v>
      </c>
      <c r="N5981" t="s">
        <v>9</v>
      </c>
      <c r="O5981" t="s">
        <v>9</v>
      </c>
      <c r="P5981" t="s">
        <v>10</v>
      </c>
      <c r="Q5981" t="s">
        <v>31151</v>
      </c>
      <c r="R5981" t="s">
        <v>30861</v>
      </c>
      <c r="S5981">
        <v>74068</v>
      </c>
      <c r="T5981" t="s">
        <v>31622</v>
      </c>
      <c r="U5981" t="s">
        <v>31194</v>
      </c>
      <c r="V5981" t="s">
        <v>14</v>
      </c>
      <c r="W5981" t="s">
        <v>14</v>
      </c>
      <c r="X5981" t="s">
        <v>9</v>
      </c>
      <c r="Y5981" t="s">
        <v>85</v>
      </c>
      <c r="Z5981" t="s">
        <v>14</v>
      </c>
      <c r="AA5981" t="s">
        <v>16</v>
      </c>
      <c r="AB5981" t="s">
        <v>11333</v>
      </c>
      <c r="AC5981">
        <v>222213</v>
      </c>
      <c r="AD5981" t="s">
        <v>31625</v>
      </c>
      <c r="AE5981" t="s">
        <v>19</v>
      </c>
    </row>
    <row r="5982" spans="1:31" x14ac:dyDescent="0.25">
      <c r="A5982" t="s">
        <v>41218</v>
      </c>
      <c r="B5982">
        <v>74074</v>
      </c>
      <c r="C5982" t="s">
        <v>31626</v>
      </c>
      <c r="E5982" s="1" t="s">
        <v>41218</v>
      </c>
      <c r="F5982" t="s">
        <v>1</v>
      </c>
      <c r="G5982" t="s">
        <v>31627</v>
      </c>
      <c r="H5982" t="s">
        <v>21994</v>
      </c>
      <c r="I5982" t="s">
        <v>4</v>
      </c>
      <c r="J5982" t="s">
        <v>31628</v>
      </c>
      <c r="K5982" t="s">
        <v>6</v>
      </c>
      <c r="L5982" t="s">
        <v>7</v>
      </c>
      <c r="M5982" t="s">
        <v>8</v>
      </c>
      <c r="N5982" t="s">
        <v>9</v>
      </c>
      <c r="O5982" t="s">
        <v>9</v>
      </c>
      <c r="P5982" t="s">
        <v>10</v>
      </c>
      <c r="Q5982" t="s">
        <v>6322</v>
      </c>
      <c r="R5982" t="s">
        <v>14</v>
      </c>
      <c r="S5982">
        <v>74067</v>
      </c>
      <c r="T5982" t="s">
        <v>31626</v>
      </c>
      <c r="U5982" t="s">
        <v>31629</v>
      </c>
      <c r="V5982" t="s">
        <v>14</v>
      </c>
      <c r="W5982" t="s">
        <v>14</v>
      </c>
      <c r="X5982" t="s">
        <v>9</v>
      </c>
      <c r="Y5982" t="s">
        <v>1910</v>
      </c>
      <c r="Z5982" t="s">
        <v>14</v>
      </c>
      <c r="AA5982" t="s">
        <v>16</v>
      </c>
      <c r="AB5982" t="s">
        <v>17</v>
      </c>
      <c r="AC5982">
        <v>222210</v>
      </c>
      <c r="AD5982" t="s">
        <v>31630</v>
      </c>
      <c r="AE5982" t="s">
        <v>19</v>
      </c>
    </row>
    <row r="5983" spans="1:31" x14ac:dyDescent="0.25">
      <c r="A5983" t="s">
        <v>41218</v>
      </c>
      <c r="B5983">
        <v>74073</v>
      </c>
      <c r="C5983" t="s">
        <v>31631</v>
      </c>
      <c r="E5983" s="1" t="s">
        <v>41218</v>
      </c>
      <c r="F5983" t="s">
        <v>1</v>
      </c>
      <c r="G5983" t="s">
        <v>31632</v>
      </c>
      <c r="H5983" t="s">
        <v>29419</v>
      </c>
      <c r="I5983" t="s">
        <v>4</v>
      </c>
      <c r="J5983" t="s">
        <v>31633</v>
      </c>
      <c r="K5983" t="s">
        <v>6</v>
      </c>
      <c r="L5983" t="s">
        <v>7</v>
      </c>
      <c r="M5983" t="s">
        <v>8</v>
      </c>
      <c r="N5983" t="s">
        <v>9</v>
      </c>
      <c r="O5983" t="s">
        <v>9</v>
      </c>
      <c r="P5983" t="s">
        <v>10</v>
      </c>
      <c r="Q5983" t="s">
        <v>31151</v>
      </c>
      <c r="R5983" t="s">
        <v>30861</v>
      </c>
      <c r="S5983">
        <v>74066</v>
      </c>
      <c r="T5983" t="s">
        <v>31631</v>
      </c>
      <c r="U5983" t="s">
        <v>31194</v>
      </c>
      <c r="V5983" t="s">
        <v>14</v>
      </c>
      <c r="W5983" t="s">
        <v>14</v>
      </c>
      <c r="X5983" t="s">
        <v>9</v>
      </c>
      <c r="Y5983" t="s">
        <v>3165</v>
      </c>
      <c r="Z5983" t="s">
        <v>14</v>
      </c>
      <c r="AA5983" t="s">
        <v>16</v>
      </c>
      <c r="AB5983" t="s">
        <v>11333</v>
      </c>
      <c r="AC5983">
        <v>222207</v>
      </c>
      <c r="AD5983" t="s">
        <v>31634</v>
      </c>
      <c r="AE5983" t="s">
        <v>19</v>
      </c>
    </row>
    <row r="5984" spans="1:31" x14ac:dyDescent="0.25">
      <c r="A5984" t="s">
        <v>41218</v>
      </c>
      <c r="B5984">
        <v>74072</v>
      </c>
      <c r="C5984" t="s">
        <v>31635</v>
      </c>
      <c r="E5984" s="1" t="s">
        <v>41218</v>
      </c>
      <c r="F5984" t="s">
        <v>1</v>
      </c>
      <c r="G5984" t="s">
        <v>31636</v>
      </c>
      <c r="H5984" t="s">
        <v>29419</v>
      </c>
      <c r="I5984" t="s">
        <v>4</v>
      </c>
      <c r="J5984" t="s">
        <v>31637</v>
      </c>
      <c r="K5984" t="s">
        <v>6</v>
      </c>
      <c r="L5984" t="s">
        <v>7</v>
      </c>
      <c r="M5984" t="s">
        <v>8</v>
      </c>
      <c r="N5984" t="s">
        <v>9</v>
      </c>
      <c r="O5984" t="s">
        <v>9</v>
      </c>
      <c r="P5984" t="s">
        <v>10</v>
      </c>
      <c r="Q5984" t="s">
        <v>31151</v>
      </c>
      <c r="R5984" t="s">
        <v>30861</v>
      </c>
      <c r="S5984">
        <v>74065</v>
      </c>
      <c r="T5984" t="s">
        <v>31635</v>
      </c>
      <c r="U5984" t="s">
        <v>31194</v>
      </c>
      <c r="V5984" t="s">
        <v>14</v>
      </c>
      <c r="W5984" t="s">
        <v>14</v>
      </c>
      <c r="X5984" t="s">
        <v>9</v>
      </c>
      <c r="Y5984" t="s">
        <v>8870</v>
      </c>
      <c r="Z5984" t="s">
        <v>14</v>
      </c>
      <c r="AA5984" t="s">
        <v>16</v>
      </c>
      <c r="AB5984" t="s">
        <v>11333</v>
      </c>
      <c r="AC5984">
        <v>222204</v>
      </c>
      <c r="AD5984" t="s">
        <v>31638</v>
      </c>
      <c r="AE5984" t="s">
        <v>19</v>
      </c>
    </row>
    <row r="5985" spans="1:31" x14ac:dyDescent="0.25">
      <c r="A5985" t="s">
        <v>41218</v>
      </c>
      <c r="B5985">
        <v>74071</v>
      </c>
      <c r="C5985" t="s">
        <v>31639</v>
      </c>
      <c r="E5985" s="1" t="s">
        <v>41218</v>
      </c>
      <c r="F5985" t="s">
        <v>1</v>
      </c>
      <c r="G5985" t="s">
        <v>31640</v>
      </c>
      <c r="H5985" t="s">
        <v>29419</v>
      </c>
      <c r="I5985" t="s">
        <v>4</v>
      </c>
      <c r="J5985" t="s">
        <v>31641</v>
      </c>
      <c r="K5985" t="s">
        <v>6</v>
      </c>
      <c r="L5985" t="s">
        <v>7</v>
      </c>
      <c r="M5985" t="s">
        <v>8</v>
      </c>
      <c r="N5985" t="s">
        <v>9</v>
      </c>
      <c r="O5985" t="s">
        <v>9</v>
      </c>
      <c r="P5985" t="s">
        <v>10</v>
      </c>
      <c r="Q5985" t="s">
        <v>31151</v>
      </c>
      <c r="R5985" t="s">
        <v>30861</v>
      </c>
      <c r="S5985">
        <v>74064</v>
      </c>
      <c r="T5985" t="s">
        <v>31639</v>
      </c>
      <c r="U5985" t="s">
        <v>31194</v>
      </c>
      <c r="V5985" t="s">
        <v>14</v>
      </c>
      <c r="W5985" t="s">
        <v>14</v>
      </c>
      <c r="X5985" t="s">
        <v>9</v>
      </c>
      <c r="Y5985" t="s">
        <v>430</v>
      </c>
      <c r="Z5985" t="s">
        <v>14</v>
      </c>
      <c r="AA5985" t="s">
        <v>16</v>
      </c>
      <c r="AB5985" t="s">
        <v>11333</v>
      </c>
      <c r="AC5985">
        <v>222201</v>
      </c>
      <c r="AD5985" t="s">
        <v>31642</v>
      </c>
      <c r="AE5985" t="s">
        <v>19</v>
      </c>
    </row>
    <row r="5986" spans="1:31" x14ac:dyDescent="0.25">
      <c r="A5986" t="s">
        <v>41218</v>
      </c>
      <c r="B5986">
        <v>74070</v>
      </c>
      <c r="C5986" t="s">
        <v>31643</v>
      </c>
      <c r="E5986" s="1" t="s">
        <v>41218</v>
      </c>
      <c r="F5986" t="s">
        <v>1</v>
      </c>
      <c r="G5986" t="s">
        <v>31644</v>
      </c>
      <c r="H5986" t="s">
        <v>29419</v>
      </c>
      <c r="I5986" t="s">
        <v>4</v>
      </c>
      <c r="J5986" t="s">
        <v>31645</v>
      </c>
      <c r="K5986" t="s">
        <v>6</v>
      </c>
      <c r="L5986" t="s">
        <v>7</v>
      </c>
      <c r="M5986" t="s">
        <v>8</v>
      </c>
      <c r="N5986" t="s">
        <v>9</v>
      </c>
      <c r="O5986" t="s">
        <v>9</v>
      </c>
      <c r="P5986" t="s">
        <v>10</v>
      </c>
      <c r="Q5986" t="s">
        <v>31151</v>
      </c>
      <c r="R5986" t="s">
        <v>30861</v>
      </c>
      <c r="S5986">
        <v>74063</v>
      </c>
      <c r="T5986" t="s">
        <v>31643</v>
      </c>
      <c r="U5986" t="s">
        <v>31194</v>
      </c>
      <c r="V5986" t="s">
        <v>14</v>
      </c>
      <c r="W5986" t="s">
        <v>14</v>
      </c>
      <c r="X5986" t="s">
        <v>9</v>
      </c>
      <c r="Y5986" t="s">
        <v>2118</v>
      </c>
      <c r="Z5986" t="s">
        <v>14</v>
      </c>
      <c r="AA5986" t="s">
        <v>16</v>
      </c>
      <c r="AB5986" t="s">
        <v>11333</v>
      </c>
      <c r="AC5986">
        <v>222198</v>
      </c>
      <c r="AD5986" t="s">
        <v>31646</v>
      </c>
      <c r="AE5986" t="s">
        <v>19</v>
      </c>
    </row>
    <row r="5987" spans="1:31" x14ac:dyDescent="0.25">
      <c r="A5987" t="s">
        <v>41218</v>
      </c>
      <c r="B5987">
        <v>74069</v>
      </c>
      <c r="C5987" t="s">
        <v>31647</v>
      </c>
      <c r="E5987" s="1" t="s">
        <v>41218</v>
      </c>
      <c r="F5987" t="s">
        <v>1</v>
      </c>
      <c r="G5987" t="s">
        <v>31648</v>
      </c>
      <c r="H5987" t="s">
        <v>29419</v>
      </c>
      <c r="I5987" t="s">
        <v>4</v>
      </c>
      <c r="J5987" t="s">
        <v>31649</v>
      </c>
      <c r="K5987" t="s">
        <v>6</v>
      </c>
      <c r="L5987" t="s">
        <v>7</v>
      </c>
      <c r="M5987" t="s">
        <v>8</v>
      </c>
      <c r="N5987" t="s">
        <v>9</v>
      </c>
      <c r="O5987" t="s">
        <v>9</v>
      </c>
      <c r="P5987" t="s">
        <v>10</v>
      </c>
      <c r="Q5987" t="s">
        <v>31151</v>
      </c>
      <c r="R5987" t="s">
        <v>30861</v>
      </c>
      <c r="S5987">
        <v>74062</v>
      </c>
      <c r="T5987" t="s">
        <v>31647</v>
      </c>
      <c r="U5987" t="s">
        <v>31194</v>
      </c>
      <c r="V5987" t="s">
        <v>14</v>
      </c>
      <c r="W5987" t="s">
        <v>14</v>
      </c>
      <c r="X5987" t="s">
        <v>9</v>
      </c>
      <c r="Y5987" t="s">
        <v>2479</v>
      </c>
      <c r="Z5987" t="s">
        <v>14</v>
      </c>
      <c r="AA5987" t="s">
        <v>16</v>
      </c>
      <c r="AB5987" t="s">
        <v>11333</v>
      </c>
      <c r="AC5987">
        <v>222195</v>
      </c>
      <c r="AD5987" t="s">
        <v>31650</v>
      </c>
      <c r="AE5987" t="s">
        <v>19</v>
      </c>
    </row>
    <row r="5988" spans="1:31" x14ac:dyDescent="0.25">
      <c r="A5988" t="s">
        <v>41218</v>
      </c>
      <c r="B5988">
        <v>74068</v>
      </c>
      <c r="C5988" t="s">
        <v>31651</v>
      </c>
      <c r="E5988" s="1" t="s">
        <v>41218</v>
      </c>
      <c r="F5988" t="s">
        <v>1</v>
      </c>
      <c r="G5988" t="s">
        <v>31652</v>
      </c>
      <c r="H5988" t="s">
        <v>29419</v>
      </c>
      <c r="I5988" t="s">
        <v>4</v>
      </c>
      <c r="J5988" t="s">
        <v>31653</v>
      </c>
      <c r="K5988" t="s">
        <v>6</v>
      </c>
      <c r="L5988" t="s">
        <v>7</v>
      </c>
      <c r="M5988" t="s">
        <v>8</v>
      </c>
      <c r="N5988" t="s">
        <v>9</v>
      </c>
      <c r="O5988" t="s">
        <v>9</v>
      </c>
      <c r="P5988" t="s">
        <v>10</v>
      </c>
      <c r="Q5988" t="s">
        <v>31151</v>
      </c>
      <c r="R5988" t="s">
        <v>30861</v>
      </c>
      <c r="S5988">
        <v>74061</v>
      </c>
      <c r="T5988" t="s">
        <v>31651</v>
      </c>
      <c r="U5988" t="s">
        <v>31194</v>
      </c>
      <c r="V5988" t="s">
        <v>14</v>
      </c>
      <c r="W5988" t="s">
        <v>14</v>
      </c>
      <c r="X5988" t="s">
        <v>9</v>
      </c>
      <c r="Y5988" t="s">
        <v>3730</v>
      </c>
      <c r="Z5988" t="s">
        <v>14</v>
      </c>
      <c r="AA5988" t="s">
        <v>16</v>
      </c>
      <c r="AB5988" t="s">
        <v>11333</v>
      </c>
      <c r="AC5988">
        <v>222192</v>
      </c>
      <c r="AD5988" t="s">
        <v>31654</v>
      </c>
      <c r="AE5988" t="s">
        <v>19</v>
      </c>
    </row>
    <row r="5989" spans="1:31" x14ac:dyDescent="0.25">
      <c r="A5989" t="s">
        <v>41218</v>
      </c>
      <c r="B5989">
        <v>74067</v>
      </c>
      <c r="C5989" t="s">
        <v>31655</v>
      </c>
      <c r="E5989" s="1" t="s">
        <v>41218</v>
      </c>
      <c r="F5989" t="s">
        <v>1</v>
      </c>
      <c r="G5989" t="s">
        <v>31656</v>
      </c>
      <c r="H5989" t="s">
        <v>29419</v>
      </c>
      <c r="I5989" t="s">
        <v>4</v>
      </c>
      <c r="J5989" t="s">
        <v>31657</v>
      </c>
      <c r="K5989" t="s">
        <v>6</v>
      </c>
      <c r="L5989" t="s">
        <v>7</v>
      </c>
      <c r="M5989" t="s">
        <v>8</v>
      </c>
      <c r="N5989" t="s">
        <v>9</v>
      </c>
      <c r="O5989" t="s">
        <v>9</v>
      </c>
      <c r="P5989" t="s">
        <v>10</v>
      </c>
      <c r="Q5989" t="s">
        <v>31151</v>
      </c>
      <c r="R5989" t="s">
        <v>30861</v>
      </c>
      <c r="S5989">
        <v>74060</v>
      </c>
      <c r="T5989" t="s">
        <v>31655</v>
      </c>
      <c r="U5989" t="s">
        <v>31194</v>
      </c>
      <c r="V5989" t="s">
        <v>14</v>
      </c>
      <c r="W5989" t="s">
        <v>14</v>
      </c>
      <c r="X5989" t="s">
        <v>9</v>
      </c>
      <c r="Y5989" t="s">
        <v>9667</v>
      </c>
      <c r="Z5989" t="s">
        <v>14</v>
      </c>
      <c r="AA5989" t="s">
        <v>16</v>
      </c>
      <c r="AB5989" t="s">
        <v>11333</v>
      </c>
      <c r="AC5989">
        <v>222189</v>
      </c>
      <c r="AD5989" t="s">
        <v>31658</v>
      </c>
      <c r="AE5989" t="s">
        <v>19</v>
      </c>
    </row>
    <row r="5990" spans="1:31" x14ac:dyDescent="0.25">
      <c r="A5990" t="s">
        <v>41218</v>
      </c>
      <c r="B5990">
        <v>74066</v>
      </c>
      <c r="C5990" t="s">
        <v>31659</v>
      </c>
      <c r="E5990" s="1" t="s">
        <v>41218</v>
      </c>
      <c r="F5990" t="s">
        <v>1</v>
      </c>
      <c r="G5990" t="s">
        <v>31660</v>
      </c>
      <c r="H5990" t="s">
        <v>29419</v>
      </c>
      <c r="I5990" t="s">
        <v>4</v>
      </c>
      <c r="J5990" t="s">
        <v>31661</v>
      </c>
      <c r="K5990" t="s">
        <v>6</v>
      </c>
      <c r="L5990" t="s">
        <v>7</v>
      </c>
      <c r="M5990" t="s">
        <v>8</v>
      </c>
      <c r="N5990" t="s">
        <v>9</v>
      </c>
      <c r="O5990" t="s">
        <v>9</v>
      </c>
      <c r="P5990" t="s">
        <v>10</v>
      </c>
      <c r="Q5990" t="s">
        <v>31151</v>
      </c>
      <c r="R5990" t="s">
        <v>30861</v>
      </c>
      <c r="S5990">
        <v>74059</v>
      </c>
      <c r="T5990" t="s">
        <v>31659</v>
      </c>
      <c r="U5990" t="s">
        <v>31194</v>
      </c>
      <c r="V5990" t="s">
        <v>14</v>
      </c>
      <c r="W5990" t="s">
        <v>14</v>
      </c>
      <c r="X5990" t="s">
        <v>9</v>
      </c>
      <c r="Y5990" t="s">
        <v>6660</v>
      </c>
      <c r="Z5990" t="s">
        <v>14</v>
      </c>
      <c r="AA5990" t="s">
        <v>16</v>
      </c>
      <c r="AB5990" t="s">
        <v>11333</v>
      </c>
      <c r="AC5990">
        <v>222186</v>
      </c>
      <c r="AD5990" t="s">
        <v>31662</v>
      </c>
      <c r="AE5990" t="s">
        <v>19</v>
      </c>
    </row>
    <row r="5991" spans="1:31" x14ac:dyDescent="0.25">
      <c r="A5991" t="s">
        <v>41218</v>
      </c>
      <c r="B5991">
        <v>74065</v>
      </c>
      <c r="C5991" t="s">
        <v>31663</v>
      </c>
      <c r="E5991" s="1" t="s">
        <v>41218</v>
      </c>
      <c r="F5991" t="s">
        <v>1</v>
      </c>
      <c r="G5991" t="s">
        <v>31664</v>
      </c>
      <c r="H5991" t="s">
        <v>29419</v>
      </c>
      <c r="I5991" t="s">
        <v>4</v>
      </c>
      <c r="J5991" t="s">
        <v>31665</v>
      </c>
      <c r="K5991" t="s">
        <v>6</v>
      </c>
      <c r="L5991" t="s">
        <v>7</v>
      </c>
      <c r="M5991" t="s">
        <v>8</v>
      </c>
      <c r="N5991" t="s">
        <v>9</v>
      </c>
      <c r="O5991" t="s">
        <v>9</v>
      </c>
      <c r="P5991" t="s">
        <v>10</v>
      </c>
      <c r="Q5991" t="s">
        <v>31151</v>
      </c>
      <c r="R5991" t="s">
        <v>30861</v>
      </c>
      <c r="S5991">
        <v>74058</v>
      </c>
      <c r="T5991" t="s">
        <v>31663</v>
      </c>
      <c r="U5991" t="s">
        <v>31194</v>
      </c>
      <c r="V5991" t="s">
        <v>14</v>
      </c>
      <c r="W5991" t="s">
        <v>14</v>
      </c>
      <c r="X5991" t="s">
        <v>9</v>
      </c>
      <c r="Y5991" t="s">
        <v>326</v>
      </c>
      <c r="Z5991" t="s">
        <v>14</v>
      </c>
      <c r="AA5991" t="s">
        <v>16</v>
      </c>
      <c r="AB5991" t="s">
        <v>11333</v>
      </c>
      <c r="AC5991">
        <v>222183</v>
      </c>
      <c r="AD5991" t="s">
        <v>31666</v>
      </c>
      <c r="AE5991" t="s">
        <v>19</v>
      </c>
    </row>
    <row r="5992" spans="1:31" x14ac:dyDescent="0.25">
      <c r="A5992" t="s">
        <v>41218</v>
      </c>
      <c r="B5992">
        <v>74064</v>
      </c>
      <c r="C5992" t="s">
        <v>31667</v>
      </c>
      <c r="E5992" s="1" t="s">
        <v>41218</v>
      </c>
      <c r="F5992" t="s">
        <v>1</v>
      </c>
      <c r="G5992" t="s">
        <v>31668</v>
      </c>
      <c r="H5992" t="s">
        <v>29419</v>
      </c>
      <c r="I5992" t="s">
        <v>4</v>
      </c>
      <c r="J5992" t="s">
        <v>31669</v>
      </c>
      <c r="K5992" t="s">
        <v>6</v>
      </c>
      <c r="L5992" t="s">
        <v>7</v>
      </c>
      <c r="M5992" t="s">
        <v>8</v>
      </c>
      <c r="N5992" t="s">
        <v>9</v>
      </c>
      <c r="O5992" t="s">
        <v>9</v>
      </c>
      <c r="P5992" t="s">
        <v>10</v>
      </c>
      <c r="Q5992" t="s">
        <v>31151</v>
      </c>
      <c r="R5992" t="s">
        <v>30861</v>
      </c>
      <c r="S5992">
        <v>74057</v>
      </c>
      <c r="T5992" t="s">
        <v>31667</v>
      </c>
      <c r="U5992" t="s">
        <v>31194</v>
      </c>
      <c r="V5992" t="s">
        <v>14</v>
      </c>
      <c r="W5992" t="s">
        <v>14</v>
      </c>
      <c r="X5992" t="s">
        <v>9</v>
      </c>
      <c r="Y5992" t="s">
        <v>1601</v>
      </c>
      <c r="Z5992" t="s">
        <v>14</v>
      </c>
      <c r="AA5992" t="s">
        <v>16</v>
      </c>
      <c r="AB5992" t="s">
        <v>11333</v>
      </c>
      <c r="AC5992">
        <v>222180</v>
      </c>
      <c r="AD5992" t="s">
        <v>31670</v>
      </c>
      <c r="AE5992" t="s">
        <v>19</v>
      </c>
    </row>
    <row r="5993" spans="1:31" x14ac:dyDescent="0.25">
      <c r="A5993" t="s">
        <v>41218</v>
      </c>
      <c r="B5993">
        <v>74063</v>
      </c>
      <c r="C5993" t="s">
        <v>31671</v>
      </c>
      <c r="E5993" s="1" t="s">
        <v>41218</v>
      </c>
      <c r="F5993" t="s">
        <v>1</v>
      </c>
      <c r="G5993" t="s">
        <v>31672</v>
      </c>
      <c r="H5993" t="s">
        <v>29419</v>
      </c>
      <c r="I5993" t="s">
        <v>4</v>
      </c>
      <c r="J5993" t="s">
        <v>31673</v>
      </c>
      <c r="K5993" t="s">
        <v>6</v>
      </c>
      <c r="L5993" t="s">
        <v>7</v>
      </c>
      <c r="M5993" t="s">
        <v>8</v>
      </c>
      <c r="N5993" t="s">
        <v>9</v>
      </c>
      <c r="O5993" t="s">
        <v>9</v>
      </c>
      <c r="P5993" t="s">
        <v>10</v>
      </c>
      <c r="Q5993" t="s">
        <v>31151</v>
      </c>
      <c r="R5993" t="s">
        <v>30861</v>
      </c>
      <c r="S5993">
        <v>74056</v>
      </c>
      <c r="T5993" t="s">
        <v>31671</v>
      </c>
      <c r="U5993" t="s">
        <v>31194</v>
      </c>
      <c r="V5993" t="s">
        <v>14</v>
      </c>
      <c r="W5993" t="s">
        <v>14</v>
      </c>
      <c r="X5993" t="s">
        <v>9</v>
      </c>
      <c r="Y5993" t="s">
        <v>7615</v>
      </c>
      <c r="Z5993" t="s">
        <v>14</v>
      </c>
      <c r="AA5993" t="s">
        <v>16</v>
      </c>
      <c r="AB5993" t="s">
        <v>11333</v>
      </c>
      <c r="AC5993">
        <v>222177</v>
      </c>
      <c r="AD5993" t="s">
        <v>31674</v>
      </c>
      <c r="AE5993" t="s">
        <v>19</v>
      </c>
    </row>
    <row r="5994" spans="1:31" x14ac:dyDescent="0.25">
      <c r="A5994" t="s">
        <v>41218</v>
      </c>
      <c r="B5994">
        <v>74061</v>
      </c>
      <c r="C5994" t="s">
        <v>31675</v>
      </c>
      <c r="E5994" s="1" t="s">
        <v>41218</v>
      </c>
      <c r="F5994" t="s">
        <v>1</v>
      </c>
      <c r="G5994" t="s">
        <v>31676</v>
      </c>
      <c r="H5994" t="s">
        <v>29419</v>
      </c>
      <c r="I5994" t="s">
        <v>4</v>
      </c>
      <c r="J5994" t="s">
        <v>31677</v>
      </c>
      <c r="K5994" t="s">
        <v>6</v>
      </c>
      <c r="L5994" t="s">
        <v>7</v>
      </c>
      <c r="M5994" t="s">
        <v>8</v>
      </c>
      <c r="N5994" t="s">
        <v>9</v>
      </c>
      <c r="O5994" t="s">
        <v>9</v>
      </c>
      <c r="P5994" t="s">
        <v>10</v>
      </c>
      <c r="Q5994" t="s">
        <v>31151</v>
      </c>
      <c r="R5994" t="s">
        <v>30861</v>
      </c>
      <c r="S5994">
        <v>74054</v>
      </c>
      <c r="T5994" t="s">
        <v>31675</v>
      </c>
      <c r="U5994" t="s">
        <v>31194</v>
      </c>
      <c r="V5994" t="s">
        <v>14</v>
      </c>
      <c r="W5994" t="s">
        <v>14</v>
      </c>
      <c r="X5994" t="s">
        <v>9</v>
      </c>
      <c r="Y5994" t="s">
        <v>430</v>
      </c>
      <c r="Z5994" t="s">
        <v>14</v>
      </c>
      <c r="AA5994" t="s">
        <v>16</v>
      </c>
      <c r="AB5994" t="s">
        <v>11333</v>
      </c>
      <c r="AC5994">
        <v>222171</v>
      </c>
      <c r="AD5994" t="s">
        <v>31678</v>
      </c>
      <c r="AE5994" t="s">
        <v>19</v>
      </c>
    </row>
    <row r="5995" spans="1:31" x14ac:dyDescent="0.25">
      <c r="A5995" t="s">
        <v>41218</v>
      </c>
      <c r="B5995">
        <v>74060</v>
      </c>
      <c r="C5995" t="s">
        <v>31679</v>
      </c>
      <c r="E5995" s="1" t="s">
        <v>41218</v>
      </c>
      <c r="F5995" t="s">
        <v>1</v>
      </c>
      <c r="G5995" t="s">
        <v>31680</v>
      </c>
      <c r="H5995" t="s">
        <v>29419</v>
      </c>
      <c r="I5995" t="s">
        <v>4</v>
      </c>
      <c r="J5995" t="s">
        <v>31681</v>
      </c>
      <c r="K5995" t="s">
        <v>6</v>
      </c>
      <c r="L5995" t="s">
        <v>7</v>
      </c>
      <c r="M5995" t="s">
        <v>8</v>
      </c>
      <c r="N5995" t="s">
        <v>9</v>
      </c>
      <c r="O5995" t="s">
        <v>9</v>
      </c>
      <c r="P5995" t="s">
        <v>10</v>
      </c>
      <c r="Q5995" t="s">
        <v>31151</v>
      </c>
      <c r="R5995" t="s">
        <v>30861</v>
      </c>
      <c r="S5995">
        <v>74053</v>
      </c>
      <c r="T5995" t="s">
        <v>31679</v>
      </c>
      <c r="U5995" t="s">
        <v>31194</v>
      </c>
      <c r="V5995" t="s">
        <v>14</v>
      </c>
      <c r="W5995" t="s">
        <v>14</v>
      </c>
      <c r="X5995" t="s">
        <v>9</v>
      </c>
      <c r="Y5995" t="s">
        <v>1181</v>
      </c>
      <c r="Z5995" t="s">
        <v>14</v>
      </c>
      <c r="AA5995" t="s">
        <v>16</v>
      </c>
      <c r="AB5995" t="s">
        <v>11333</v>
      </c>
      <c r="AC5995">
        <v>222168</v>
      </c>
      <c r="AD5995" t="s">
        <v>31682</v>
      </c>
      <c r="AE5995" t="s">
        <v>19</v>
      </c>
    </row>
    <row r="5996" spans="1:31" x14ac:dyDescent="0.25">
      <c r="A5996" t="s">
        <v>41218</v>
      </c>
      <c r="B5996">
        <v>74059</v>
      </c>
      <c r="C5996" t="s">
        <v>31683</v>
      </c>
      <c r="E5996" s="1" t="s">
        <v>41218</v>
      </c>
      <c r="F5996" t="s">
        <v>1</v>
      </c>
      <c r="G5996" t="s">
        <v>31684</v>
      </c>
      <c r="H5996" t="s">
        <v>29419</v>
      </c>
      <c r="I5996" t="s">
        <v>4</v>
      </c>
      <c r="J5996" t="s">
        <v>31685</v>
      </c>
      <c r="K5996" t="s">
        <v>6</v>
      </c>
      <c r="L5996" t="s">
        <v>7</v>
      </c>
      <c r="M5996" t="s">
        <v>8</v>
      </c>
      <c r="N5996" t="s">
        <v>9</v>
      </c>
      <c r="O5996" t="s">
        <v>9</v>
      </c>
      <c r="P5996" t="s">
        <v>10</v>
      </c>
      <c r="Q5996" t="s">
        <v>31151</v>
      </c>
      <c r="R5996" t="s">
        <v>30861</v>
      </c>
      <c r="S5996">
        <v>74052</v>
      </c>
      <c r="T5996" t="s">
        <v>31683</v>
      </c>
      <c r="U5996" t="s">
        <v>31194</v>
      </c>
      <c r="V5996" t="s">
        <v>14</v>
      </c>
      <c r="W5996" t="s">
        <v>14</v>
      </c>
      <c r="X5996" t="s">
        <v>9</v>
      </c>
      <c r="Y5996" t="s">
        <v>14252</v>
      </c>
      <c r="Z5996" t="s">
        <v>14</v>
      </c>
      <c r="AA5996" t="s">
        <v>16</v>
      </c>
      <c r="AB5996" t="s">
        <v>11333</v>
      </c>
      <c r="AC5996">
        <v>222165</v>
      </c>
      <c r="AD5996" t="s">
        <v>31686</v>
      </c>
      <c r="AE5996" t="s">
        <v>19</v>
      </c>
    </row>
    <row r="5997" spans="1:31" x14ac:dyDescent="0.25">
      <c r="A5997" t="s">
        <v>41218</v>
      </c>
      <c r="B5997">
        <v>74058</v>
      </c>
      <c r="C5997" t="s">
        <v>31687</v>
      </c>
      <c r="E5997" s="1" t="s">
        <v>41218</v>
      </c>
      <c r="F5997" t="s">
        <v>1</v>
      </c>
      <c r="G5997" t="s">
        <v>31688</v>
      </c>
      <c r="H5997" t="s">
        <v>29419</v>
      </c>
      <c r="I5997" t="s">
        <v>4</v>
      </c>
      <c r="J5997" t="s">
        <v>31689</v>
      </c>
      <c r="K5997" t="s">
        <v>6</v>
      </c>
      <c r="L5997" t="s">
        <v>7</v>
      </c>
      <c r="M5997" t="s">
        <v>8</v>
      </c>
      <c r="N5997" t="s">
        <v>9</v>
      </c>
      <c r="O5997" t="s">
        <v>9</v>
      </c>
      <c r="P5997" t="s">
        <v>10</v>
      </c>
      <c r="Q5997" t="s">
        <v>31151</v>
      </c>
      <c r="R5997" t="s">
        <v>30861</v>
      </c>
      <c r="S5997">
        <v>74051</v>
      </c>
      <c r="T5997" t="s">
        <v>31687</v>
      </c>
      <c r="U5997" t="s">
        <v>31194</v>
      </c>
      <c r="V5997" t="s">
        <v>14</v>
      </c>
      <c r="W5997" t="s">
        <v>14</v>
      </c>
      <c r="X5997" t="s">
        <v>9</v>
      </c>
      <c r="Y5997" t="s">
        <v>3642</v>
      </c>
      <c r="Z5997" t="s">
        <v>14</v>
      </c>
      <c r="AA5997" t="s">
        <v>16</v>
      </c>
      <c r="AB5997" t="s">
        <v>11333</v>
      </c>
      <c r="AC5997">
        <v>222162</v>
      </c>
      <c r="AD5997" t="s">
        <v>31690</v>
      </c>
      <c r="AE5997" t="s">
        <v>19</v>
      </c>
    </row>
    <row r="5998" spans="1:31" x14ac:dyDescent="0.25">
      <c r="A5998" t="s">
        <v>41218</v>
      </c>
      <c r="B5998">
        <v>74057</v>
      </c>
      <c r="C5998" t="s">
        <v>31691</v>
      </c>
      <c r="E5998" s="1" t="s">
        <v>41218</v>
      </c>
      <c r="F5998" t="s">
        <v>1</v>
      </c>
      <c r="G5998" t="s">
        <v>31692</v>
      </c>
      <c r="H5998" t="s">
        <v>29419</v>
      </c>
      <c r="I5998" t="s">
        <v>4</v>
      </c>
      <c r="J5998" t="s">
        <v>31693</v>
      </c>
      <c r="K5998" t="s">
        <v>6</v>
      </c>
      <c r="L5998" t="s">
        <v>7</v>
      </c>
      <c r="M5998" t="s">
        <v>8</v>
      </c>
      <c r="N5998" t="s">
        <v>9</v>
      </c>
      <c r="O5998" t="s">
        <v>9</v>
      </c>
      <c r="P5998" t="s">
        <v>10</v>
      </c>
      <c r="Q5998" t="s">
        <v>31151</v>
      </c>
      <c r="R5998" t="s">
        <v>30861</v>
      </c>
      <c r="S5998">
        <v>74050</v>
      </c>
      <c r="T5998" t="s">
        <v>31691</v>
      </c>
      <c r="U5998" t="s">
        <v>31194</v>
      </c>
      <c r="V5998" t="s">
        <v>14</v>
      </c>
      <c r="W5998" t="s">
        <v>14</v>
      </c>
      <c r="X5998" t="s">
        <v>9</v>
      </c>
      <c r="Y5998" t="s">
        <v>113</v>
      </c>
      <c r="Z5998" t="s">
        <v>14</v>
      </c>
      <c r="AA5998" t="s">
        <v>16</v>
      </c>
      <c r="AB5998" t="s">
        <v>11333</v>
      </c>
      <c r="AC5998">
        <v>222159</v>
      </c>
      <c r="AD5998" t="s">
        <v>31694</v>
      </c>
      <c r="AE5998" t="s">
        <v>19</v>
      </c>
    </row>
    <row r="5999" spans="1:31" x14ac:dyDescent="0.25">
      <c r="A5999" t="s">
        <v>41218</v>
      </c>
      <c r="B5999">
        <v>74030</v>
      </c>
      <c r="C5999" t="s">
        <v>31695</v>
      </c>
      <c r="E5999" s="1" t="s">
        <v>41218</v>
      </c>
      <c r="F5999" t="s">
        <v>1</v>
      </c>
      <c r="G5999" t="s">
        <v>31696</v>
      </c>
      <c r="H5999" t="s">
        <v>29419</v>
      </c>
      <c r="I5999" t="s">
        <v>4</v>
      </c>
      <c r="J5999" t="s">
        <v>31697</v>
      </c>
      <c r="K5999" t="s">
        <v>6</v>
      </c>
      <c r="L5999" t="s">
        <v>7</v>
      </c>
      <c r="M5999" t="s">
        <v>8</v>
      </c>
      <c r="N5999" t="s">
        <v>9</v>
      </c>
      <c r="O5999" t="s">
        <v>9</v>
      </c>
      <c r="P5999" t="s">
        <v>10</v>
      </c>
      <c r="Q5999" t="s">
        <v>31151</v>
      </c>
      <c r="R5999" t="s">
        <v>30861</v>
      </c>
      <c r="S5999">
        <v>74023</v>
      </c>
      <c r="T5999" t="s">
        <v>31695</v>
      </c>
      <c r="U5999" t="s">
        <v>31194</v>
      </c>
      <c r="V5999" t="s">
        <v>14</v>
      </c>
      <c r="W5999" t="s">
        <v>14</v>
      </c>
      <c r="X5999" t="s">
        <v>9</v>
      </c>
      <c r="Y5999" t="s">
        <v>6794</v>
      </c>
      <c r="Z5999" t="s">
        <v>14</v>
      </c>
      <c r="AA5999" t="s">
        <v>16</v>
      </c>
      <c r="AB5999" t="s">
        <v>11333</v>
      </c>
      <c r="AC5999">
        <v>222077</v>
      </c>
      <c r="AD5999" t="s">
        <v>31698</v>
      </c>
      <c r="AE5999" t="s">
        <v>19</v>
      </c>
    </row>
    <row r="6000" spans="1:31" x14ac:dyDescent="0.25">
      <c r="A6000" t="s">
        <v>41218</v>
      </c>
      <c r="B6000">
        <v>74029</v>
      </c>
      <c r="C6000" t="s">
        <v>31699</v>
      </c>
      <c r="E6000" s="1" t="s">
        <v>41218</v>
      </c>
      <c r="F6000" t="s">
        <v>1</v>
      </c>
      <c r="G6000" t="s">
        <v>31700</v>
      </c>
      <c r="H6000" t="s">
        <v>485</v>
      </c>
      <c r="I6000" t="s">
        <v>4</v>
      </c>
      <c r="J6000" t="s">
        <v>31701</v>
      </c>
      <c r="K6000" t="s">
        <v>6</v>
      </c>
      <c r="L6000" t="s">
        <v>7</v>
      </c>
      <c r="M6000" t="s">
        <v>8</v>
      </c>
      <c r="N6000" t="s">
        <v>9</v>
      </c>
      <c r="O6000" t="s">
        <v>9</v>
      </c>
      <c r="P6000" t="s">
        <v>10</v>
      </c>
      <c r="Q6000" t="s">
        <v>31247</v>
      </c>
      <c r="R6000" t="s">
        <v>31702</v>
      </c>
      <c r="S6000">
        <v>74022</v>
      </c>
      <c r="T6000" t="s">
        <v>31699</v>
      </c>
      <c r="U6000" t="s">
        <v>31703</v>
      </c>
      <c r="V6000" t="s">
        <v>14</v>
      </c>
      <c r="W6000" t="s">
        <v>14</v>
      </c>
      <c r="X6000" t="s">
        <v>9</v>
      </c>
      <c r="Y6000" t="s">
        <v>8307</v>
      </c>
      <c r="Z6000" t="s">
        <v>14</v>
      </c>
      <c r="AA6000" t="s">
        <v>16</v>
      </c>
      <c r="AB6000" t="s">
        <v>16438</v>
      </c>
      <c r="AC6000">
        <v>222074</v>
      </c>
      <c r="AD6000" t="s">
        <v>31704</v>
      </c>
      <c r="AE6000" t="s">
        <v>19</v>
      </c>
    </row>
    <row r="6001" spans="1:31" x14ac:dyDescent="0.25">
      <c r="A6001" t="s">
        <v>41218</v>
      </c>
      <c r="B6001">
        <v>74028</v>
      </c>
      <c r="C6001" t="s">
        <v>31705</v>
      </c>
      <c r="E6001" s="1" t="s">
        <v>41218</v>
      </c>
      <c r="F6001" t="s">
        <v>1</v>
      </c>
      <c r="G6001" t="s">
        <v>31706</v>
      </c>
      <c r="H6001" t="s">
        <v>29419</v>
      </c>
      <c r="I6001" t="s">
        <v>4</v>
      </c>
      <c r="J6001" t="s">
        <v>31707</v>
      </c>
      <c r="K6001" t="s">
        <v>6</v>
      </c>
      <c r="L6001" t="s">
        <v>7</v>
      </c>
      <c r="M6001" t="s">
        <v>8</v>
      </c>
      <c r="N6001" t="s">
        <v>9</v>
      </c>
      <c r="O6001" t="s">
        <v>9</v>
      </c>
      <c r="P6001" t="s">
        <v>10</v>
      </c>
      <c r="Q6001" t="s">
        <v>31151</v>
      </c>
      <c r="R6001" t="s">
        <v>30861</v>
      </c>
      <c r="S6001">
        <v>74021</v>
      </c>
      <c r="T6001" t="s">
        <v>31705</v>
      </c>
      <c r="U6001" t="s">
        <v>31194</v>
      </c>
      <c r="V6001" t="s">
        <v>14</v>
      </c>
      <c r="W6001" t="s">
        <v>14</v>
      </c>
      <c r="X6001" t="s">
        <v>9</v>
      </c>
      <c r="Y6001" t="s">
        <v>5427</v>
      </c>
      <c r="Z6001" t="s">
        <v>14</v>
      </c>
      <c r="AA6001" t="s">
        <v>16</v>
      </c>
      <c r="AB6001" t="s">
        <v>11333</v>
      </c>
      <c r="AC6001">
        <v>222071</v>
      </c>
      <c r="AD6001" t="s">
        <v>31708</v>
      </c>
      <c r="AE6001" t="s">
        <v>19</v>
      </c>
    </row>
    <row r="6002" spans="1:31" x14ac:dyDescent="0.25">
      <c r="A6002" t="s">
        <v>41218</v>
      </c>
      <c r="B6002">
        <v>74027</v>
      </c>
      <c r="C6002" t="s">
        <v>31709</v>
      </c>
      <c r="E6002" s="1" t="s">
        <v>41218</v>
      </c>
      <c r="F6002" t="s">
        <v>1</v>
      </c>
      <c r="G6002" t="s">
        <v>31710</v>
      </c>
      <c r="H6002" t="s">
        <v>29419</v>
      </c>
      <c r="I6002" t="s">
        <v>4</v>
      </c>
      <c r="J6002" t="s">
        <v>31711</v>
      </c>
      <c r="K6002" t="s">
        <v>6</v>
      </c>
      <c r="L6002" t="s">
        <v>7</v>
      </c>
      <c r="M6002" t="s">
        <v>8</v>
      </c>
      <c r="N6002" t="s">
        <v>9</v>
      </c>
      <c r="O6002" t="s">
        <v>9</v>
      </c>
      <c r="P6002" t="s">
        <v>10</v>
      </c>
      <c r="Q6002" t="s">
        <v>31151</v>
      </c>
      <c r="R6002" t="s">
        <v>30861</v>
      </c>
      <c r="S6002">
        <v>74020</v>
      </c>
      <c r="T6002" t="s">
        <v>31709</v>
      </c>
      <c r="U6002" t="s">
        <v>31194</v>
      </c>
      <c r="V6002" t="s">
        <v>14</v>
      </c>
      <c r="W6002" t="s">
        <v>14</v>
      </c>
      <c r="X6002" t="s">
        <v>9</v>
      </c>
      <c r="Y6002" t="s">
        <v>8997</v>
      </c>
      <c r="Z6002" t="s">
        <v>14</v>
      </c>
      <c r="AA6002" t="s">
        <v>16</v>
      </c>
      <c r="AB6002" t="s">
        <v>11333</v>
      </c>
      <c r="AC6002">
        <v>222068</v>
      </c>
      <c r="AD6002" t="s">
        <v>31712</v>
      </c>
      <c r="AE6002" t="s">
        <v>19</v>
      </c>
    </row>
    <row r="6003" spans="1:31" x14ac:dyDescent="0.25">
      <c r="A6003" t="s">
        <v>41218</v>
      </c>
      <c r="B6003">
        <v>74026</v>
      </c>
      <c r="C6003" t="s">
        <v>31713</v>
      </c>
      <c r="E6003" s="1" t="s">
        <v>41218</v>
      </c>
      <c r="F6003" t="s">
        <v>1</v>
      </c>
      <c r="G6003" t="s">
        <v>31714</v>
      </c>
      <c r="H6003" t="s">
        <v>29419</v>
      </c>
      <c r="I6003" t="s">
        <v>4</v>
      </c>
      <c r="J6003" t="s">
        <v>31715</v>
      </c>
      <c r="K6003" t="s">
        <v>6</v>
      </c>
      <c r="L6003" t="s">
        <v>7</v>
      </c>
      <c r="M6003" t="s">
        <v>8</v>
      </c>
      <c r="N6003" t="s">
        <v>9</v>
      </c>
      <c r="O6003" t="s">
        <v>9</v>
      </c>
      <c r="P6003" t="s">
        <v>10</v>
      </c>
      <c r="Q6003" t="s">
        <v>31151</v>
      </c>
      <c r="R6003" t="s">
        <v>30861</v>
      </c>
      <c r="S6003">
        <v>74019</v>
      </c>
      <c r="T6003" t="s">
        <v>31713</v>
      </c>
      <c r="U6003" t="s">
        <v>31194</v>
      </c>
      <c r="V6003" t="s">
        <v>14</v>
      </c>
      <c r="W6003" t="s">
        <v>14</v>
      </c>
      <c r="X6003" t="s">
        <v>9</v>
      </c>
      <c r="Y6003" t="s">
        <v>31716</v>
      </c>
      <c r="Z6003" t="s">
        <v>14</v>
      </c>
      <c r="AA6003" t="s">
        <v>16</v>
      </c>
      <c r="AB6003" t="s">
        <v>11333</v>
      </c>
      <c r="AC6003">
        <v>222065</v>
      </c>
      <c r="AD6003" t="s">
        <v>31717</v>
      </c>
      <c r="AE6003" t="s">
        <v>19</v>
      </c>
    </row>
    <row r="6004" spans="1:31" x14ac:dyDescent="0.25">
      <c r="A6004" t="s">
        <v>41218</v>
      </c>
      <c r="B6004">
        <v>74025</v>
      </c>
      <c r="C6004" t="s">
        <v>31718</v>
      </c>
      <c r="E6004" s="1" t="s">
        <v>41218</v>
      </c>
      <c r="F6004" t="s">
        <v>1</v>
      </c>
      <c r="G6004" t="s">
        <v>31719</v>
      </c>
      <c r="H6004" t="s">
        <v>29419</v>
      </c>
      <c r="I6004" t="s">
        <v>4</v>
      </c>
      <c r="J6004" t="s">
        <v>31720</v>
      </c>
      <c r="K6004" t="s">
        <v>6</v>
      </c>
      <c r="L6004" t="s">
        <v>7</v>
      </c>
      <c r="M6004" t="s">
        <v>8</v>
      </c>
      <c r="N6004" t="s">
        <v>9</v>
      </c>
      <c r="O6004" t="s">
        <v>9</v>
      </c>
      <c r="P6004" t="s">
        <v>10</v>
      </c>
      <c r="Q6004" t="s">
        <v>31151</v>
      </c>
      <c r="R6004" t="s">
        <v>30861</v>
      </c>
      <c r="S6004">
        <v>74018</v>
      </c>
      <c r="T6004" t="s">
        <v>31718</v>
      </c>
      <c r="U6004" t="s">
        <v>31194</v>
      </c>
      <c r="V6004" t="s">
        <v>14</v>
      </c>
      <c r="W6004" t="s">
        <v>14</v>
      </c>
      <c r="X6004" t="s">
        <v>9</v>
      </c>
      <c r="Y6004" t="s">
        <v>8918</v>
      </c>
      <c r="Z6004" t="s">
        <v>14</v>
      </c>
      <c r="AA6004" t="s">
        <v>16</v>
      </c>
      <c r="AB6004" t="s">
        <v>11333</v>
      </c>
      <c r="AC6004">
        <v>222062</v>
      </c>
      <c r="AD6004" t="s">
        <v>31721</v>
      </c>
      <c r="AE6004" t="s">
        <v>19</v>
      </c>
    </row>
    <row r="6005" spans="1:31" x14ac:dyDescent="0.25">
      <c r="A6005" t="s">
        <v>41218</v>
      </c>
      <c r="B6005">
        <v>74024</v>
      </c>
      <c r="C6005" t="s">
        <v>31722</v>
      </c>
      <c r="E6005" s="1" t="s">
        <v>41218</v>
      </c>
      <c r="F6005" t="s">
        <v>1</v>
      </c>
      <c r="G6005" t="s">
        <v>31723</v>
      </c>
      <c r="H6005" t="s">
        <v>29419</v>
      </c>
      <c r="I6005" t="s">
        <v>4</v>
      </c>
      <c r="J6005" t="s">
        <v>31724</v>
      </c>
      <c r="K6005" t="s">
        <v>6</v>
      </c>
      <c r="L6005" t="s">
        <v>7</v>
      </c>
      <c r="M6005" t="s">
        <v>8</v>
      </c>
      <c r="N6005" t="s">
        <v>9</v>
      </c>
      <c r="O6005" t="s">
        <v>9</v>
      </c>
      <c r="P6005" t="s">
        <v>10</v>
      </c>
      <c r="Q6005" t="s">
        <v>31151</v>
      </c>
      <c r="R6005" t="s">
        <v>30861</v>
      </c>
      <c r="S6005">
        <v>74017</v>
      </c>
      <c r="T6005" t="s">
        <v>31722</v>
      </c>
      <c r="U6005" t="s">
        <v>31194</v>
      </c>
      <c r="V6005" t="s">
        <v>14</v>
      </c>
      <c r="W6005" t="s">
        <v>14</v>
      </c>
      <c r="X6005" t="s">
        <v>9</v>
      </c>
      <c r="Y6005" t="s">
        <v>13339</v>
      </c>
      <c r="Z6005" t="s">
        <v>14</v>
      </c>
      <c r="AA6005" t="s">
        <v>16</v>
      </c>
      <c r="AB6005" t="s">
        <v>11333</v>
      </c>
      <c r="AC6005">
        <v>222059</v>
      </c>
      <c r="AD6005" t="s">
        <v>31725</v>
      </c>
      <c r="AE6005" t="s">
        <v>19</v>
      </c>
    </row>
    <row r="6006" spans="1:31" x14ac:dyDescent="0.25">
      <c r="A6006" t="s">
        <v>41218</v>
      </c>
      <c r="B6006">
        <v>74022</v>
      </c>
      <c r="C6006" t="s">
        <v>31726</v>
      </c>
      <c r="E6006" s="1" t="s">
        <v>41218</v>
      </c>
      <c r="F6006" t="s">
        <v>1</v>
      </c>
      <c r="G6006" t="s">
        <v>31727</v>
      </c>
      <c r="H6006" t="s">
        <v>29419</v>
      </c>
      <c r="I6006" t="s">
        <v>4</v>
      </c>
      <c r="J6006" t="s">
        <v>31728</v>
      </c>
      <c r="K6006" t="s">
        <v>6</v>
      </c>
      <c r="L6006" t="s">
        <v>7</v>
      </c>
      <c r="M6006" t="s">
        <v>8</v>
      </c>
      <c r="N6006" t="s">
        <v>9</v>
      </c>
      <c r="O6006" t="s">
        <v>9</v>
      </c>
      <c r="P6006" t="s">
        <v>10</v>
      </c>
      <c r="Q6006" t="s">
        <v>31151</v>
      </c>
      <c r="R6006" t="s">
        <v>30861</v>
      </c>
      <c r="S6006">
        <v>74015</v>
      </c>
      <c r="T6006" t="s">
        <v>31726</v>
      </c>
      <c r="U6006" t="s">
        <v>31194</v>
      </c>
      <c r="V6006" t="s">
        <v>14</v>
      </c>
      <c r="W6006" t="s">
        <v>14</v>
      </c>
      <c r="X6006" t="s">
        <v>9</v>
      </c>
      <c r="Y6006" t="s">
        <v>3647</v>
      </c>
      <c r="Z6006" t="s">
        <v>14</v>
      </c>
      <c r="AA6006" t="s">
        <v>16</v>
      </c>
      <c r="AB6006" t="s">
        <v>11333</v>
      </c>
      <c r="AC6006">
        <v>222053</v>
      </c>
      <c r="AD6006" t="s">
        <v>31729</v>
      </c>
      <c r="AE6006" t="s">
        <v>19</v>
      </c>
    </row>
    <row r="6007" spans="1:31" x14ac:dyDescent="0.25">
      <c r="A6007" t="s">
        <v>41218</v>
      </c>
      <c r="B6007">
        <v>74021</v>
      </c>
      <c r="C6007" t="s">
        <v>31730</v>
      </c>
      <c r="E6007" s="1" t="s">
        <v>41218</v>
      </c>
      <c r="F6007" t="s">
        <v>1</v>
      </c>
      <c r="G6007" t="s">
        <v>31731</v>
      </c>
      <c r="H6007" t="s">
        <v>29419</v>
      </c>
      <c r="I6007" t="s">
        <v>4</v>
      </c>
      <c r="J6007" t="s">
        <v>31732</v>
      </c>
      <c r="K6007" t="s">
        <v>6</v>
      </c>
      <c r="L6007" t="s">
        <v>7</v>
      </c>
      <c r="M6007" t="s">
        <v>8</v>
      </c>
      <c r="N6007" t="s">
        <v>9</v>
      </c>
      <c r="O6007" t="s">
        <v>9</v>
      </c>
      <c r="P6007" t="s">
        <v>10</v>
      </c>
      <c r="Q6007" t="s">
        <v>31151</v>
      </c>
      <c r="R6007" t="s">
        <v>30861</v>
      </c>
      <c r="S6007">
        <v>74014</v>
      </c>
      <c r="T6007" t="s">
        <v>31730</v>
      </c>
      <c r="U6007" t="s">
        <v>31194</v>
      </c>
      <c r="V6007" t="s">
        <v>14</v>
      </c>
      <c r="W6007" t="s">
        <v>14</v>
      </c>
      <c r="X6007" t="s">
        <v>9</v>
      </c>
      <c r="Y6007" t="s">
        <v>1416</v>
      </c>
      <c r="Z6007" t="s">
        <v>14</v>
      </c>
      <c r="AA6007" t="s">
        <v>16</v>
      </c>
      <c r="AB6007" t="s">
        <v>11333</v>
      </c>
      <c r="AC6007">
        <v>222050</v>
      </c>
      <c r="AD6007" t="s">
        <v>31733</v>
      </c>
      <c r="AE6007" t="s">
        <v>19</v>
      </c>
    </row>
    <row r="6008" spans="1:31" x14ac:dyDescent="0.25">
      <c r="A6008" t="s">
        <v>41218</v>
      </c>
      <c r="B6008">
        <v>74020</v>
      </c>
      <c r="C6008" t="s">
        <v>31734</v>
      </c>
      <c r="E6008" s="1" t="s">
        <v>41218</v>
      </c>
      <c r="F6008" t="s">
        <v>1</v>
      </c>
      <c r="G6008" t="s">
        <v>31735</v>
      </c>
      <c r="H6008" t="s">
        <v>29419</v>
      </c>
      <c r="I6008" t="s">
        <v>4</v>
      </c>
      <c r="J6008" t="s">
        <v>31736</v>
      </c>
      <c r="K6008" t="s">
        <v>6</v>
      </c>
      <c r="L6008" t="s">
        <v>7</v>
      </c>
      <c r="M6008" t="s">
        <v>8</v>
      </c>
      <c r="N6008" t="s">
        <v>9</v>
      </c>
      <c r="O6008" t="s">
        <v>9</v>
      </c>
      <c r="P6008" t="s">
        <v>10</v>
      </c>
      <c r="Q6008" t="s">
        <v>31151</v>
      </c>
      <c r="R6008" t="s">
        <v>30861</v>
      </c>
      <c r="S6008">
        <v>74013</v>
      </c>
      <c r="T6008" t="s">
        <v>31734</v>
      </c>
      <c r="U6008" t="s">
        <v>31194</v>
      </c>
      <c r="V6008" t="s">
        <v>14</v>
      </c>
      <c r="W6008" t="s">
        <v>14</v>
      </c>
      <c r="X6008" t="s">
        <v>9</v>
      </c>
      <c r="Y6008" t="s">
        <v>10784</v>
      </c>
      <c r="Z6008" t="s">
        <v>14</v>
      </c>
      <c r="AA6008" t="s">
        <v>16</v>
      </c>
      <c r="AB6008" t="s">
        <v>11333</v>
      </c>
      <c r="AC6008">
        <v>222047</v>
      </c>
      <c r="AD6008" t="s">
        <v>31737</v>
      </c>
      <c r="AE6008" t="s">
        <v>19</v>
      </c>
    </row>
    <row r="6009" spans="1:31" x14ac:dyDescent="0.25">
      <c r="A6009" t="s">
        <v>41218</v>
      </c>
      <c r="B6009">
        <v>74019</v>
      </c>
      <c r="C6009" t="s">
        <v>31738</v>
      </c>
      <c r="E6009" s="1" t="s">
        <v>41218</v>
      </c>
      <c r="F6009" t="s">
        <v>1</v>
      </c>
      <c r="G6009" t="s">
        <v>31739</v>
      </c>
      <c r="H6009" t="s">
        <v>29419</v>
      </c>
      <c r="I6009" t="s">
        <v>4</v>
      </c>
      <c r="J6009" t="s">
        <v>31740</v>
      </c>
      <c r="K6009" t="s">
        <v>6</v>
      </c>
      <c r="L6009" t="s">
        <v>7</v>
      </c>
      <c r="M6009" t="s">
        <v>8</v>
      </c>
      <c r="N6009" t="s">
        <v>9</v>
      </c>
      <c r="O6009" t="s">
        <v>9</v>
      </c>
      <c r="P6009" t="s">
        <v>10</v>
      </c>
      <c r="Q6009" t="s">
        <v>31741</v>
      </c>
      <c r="R6009" t="s">
        <v>30861</v>
      </c>
      <c r="S6009">
        <v>74012</v>
      </c>
      <c r="T6009" t="s">
        <v>31738</v>
      </c>
      <c r="U6009" t="s">
        <v>31742</v>
      </c>
      <c r="V6009" t="s">
        <v>14</v>
      </c>
      <c r="W6009" t="s">
        <v>14</v>
      </c>
      <c r="X6009" t="s">
        <v>9</v>
      </c>
      <c r="Y6009" t="s">
        <v>19004</v>
      </c>
      <c r="Z6009" t="s">
        <v>14</v>
      </c>
      <c r="AA6009" t="s">
        <v>16</v>
      </c>
      <c r="AB6009" t="s">
        <v>3676</v>
      </c>
      <c r="AC6009">
        <v>222044</v>
      </c>
      <c r="AD6009" t="s">
        <v>31743</v>
      </c>
      <c r="AE6009" t="s">
        <v>19</v>
      </c>
    </row>
    <row r="6010" spans="1:31" x14ac:dyDescent="0.25">
      <c r="A6010" t="s">
        <v>41218</v>
      </c>
      <c r="B6010">
        <v>74018</v>
      </c>
      <c r="C6010" t="s">
        <v>31744</v>
      </c>
      <c r="E6010" s="1" t="s">
        <v>41218</v>
      </c>
      <c r="F6010" t="s">
        <v>1</v>
      </c>
      <c r="G6010" t="s">
        <v>31745</v>
      </c>
      <c r="H6010" t="s">
        <v>29419</v>
      </c>
      <c r="I6010" t="s">
        <v>4</v>
      </c>
      <c r="J6010" t="s">
        <v>31746</v>
      </c>
      <c r="K6010" t="s">
        <v>6</v>
      </c>
      <c r="L6010" t="s">
        <v>7</v>
      </c>
      <c r="M6010" t="s">
        <v>8</v>
      </c>
      <c r="N6010" t="s">
        <v>9</v>
      </c>
      <c r="O6010" t="s">
        <v>9</v>
      </c>
      <c r="P6010" t="s">
        <v>10</v>
      </c>
      <c r="Q6010" t="s">
        <v>31741</v>
      </c>
      <c r="R6010" t="s">
        <v>30861</v>
      </c>
      <c r="S6010">
        <v>74011</v>
      </c>
      <c r="T6010" t="s">
        <v>31744</v>
      </c>
      <c r="U6010" t="s">
        <v>31742</v>
      </c>
      <c r="V6010" t="s">
        <v>14</v>
      </c>
      <c r="W6010" t="s">
        <v>14</v>
      </c>
      <c r="X6010" t="s">
        <v>9</v>
      </c>
      <c r="Y6010" t="s">
        <v>31747</v>
      </c>
      <c r="Z6010" t="s">
        <v>14</v>
      </c>
      <c r="AA6010" t="s">
        <v>16</v>
      </c>
      <c r="AB6010" t="s">
        <v>3676</v>
      </c>
      <c r="AC6010">
        <v>222041</v>
      </c>
      <c r="AD6010" t="s">
        <v>31748</v>
      </c>
      <c r="AE6010" t="s">
        <v>19</v>
      </c>
    </row>
    <row r="6011" spans="1:31" x14ac:dyDescent="0.25">
      <c r="A6011" t="s">
        <v>41218</v>
      </c>
      <c r="B6011">
        <v>74016</v>
      </c>
      <c r="C6011" t="s">
        <v>31749</v>
      </c>
      <c r="E6011" s="1" t="s">
        <v>41218</v>
      </c>
      <c r="F6011" t="s">
        <v>1</v>
      </c>
      <c r="G6011" t="s">
        <v>31750</v>
      </c>
      <c r="H6011" t="s">
        <v>29419</v>
      </c>
      <c r="I6011" t="s">
        <v>4</v>
      </c>
      <c r="J6011" t="s">
        <v>31751</v>
      </c>
      <c r="K6011" t="s">
        <v>6</v>
      </c>
      <c r="L6011" t="s">
        <v>7</v>
      </c>
      <c r="M6011" t="s">
        <v>8</v>
      </c>
      <c r="N6011" t="s">
        <v>9</v>
      </c>
      <c r="O6011" t="s">
        <v>9</v>
      </c>
      <c r="P6011" t="s">
        <v>10</v>
      </c>
      <c r="Q6011" t="s">
        <v>31741</v>
      </c>
      <c r="R6011" t="s">
        <v>30861</v>
      </c>
      <c r="S6011">
        <v>74009</v>
      </c>
      <c r="T6011" t="s">
        <v>31749</v>
      </c>
      <c r="U6011" t="s">
        <v>31742</v>
      </c>
      <c r="V6011" t="s">
        <v>14</v>
      </c>
      <c r="W6011" t="s">
        <v>14</v>
      </c>
      <c r="X6011" t="s">
        <v>9</v>
      </c>
      <c r="Y6011" t="s">
        <v>31752</v>
      </c>
      <c r="Z6011" t="s">
        <v>14</v>
      </c>
      <c r="AA6011" t="s">
        <v>16</v>
      </c>
      <c r="AB6011" t="s">
        <v>3676</v>
      </c>
      <c r="AC6011">
        <v>222035</v>
      </c>
      <c r="AD6011" t="s">
        <v>31753</v>
      </c>
      <c r="AE6011" t="s">
        <v>19</v>
      </c>
    </row>
    <row r="6012" spans="1:31" x14ac:dyDescent="0.25">
      <c r="A6012" t="s">
        <v>41218</v>
      </c>
      <c r="B6012">
        <v>74015</v>
      </c>
      <c r="C6012" t="s">
        <v>31754</v>
      </c>
      <c r="E6012" s="1" t="s">
        <v>41218</v>
      </c>
      <c r="F6012" t="s">
        <v>1</v>
      </c>
      <c r="G6012" t="s">
        <v>31755</v>
      </c>
      <c r="H6012" t="s">
        <v>29419</v>
      </c>
      <c r="I6012" t="s">
        <v>4</v>
      </c>
      <c r="J6012" t="s">
        <v>31756</v>
      </c>
      <c r="K6012" t="s">
        <v>6</v>
      </c>
      <c r="L6012" t="s">
        <v>7</v>
      </c>
      <c r="M6012" t="s">
        <v>8</v>
      </c>
      <c r="N6012" t="s">
        <v>9</v>
      </c>
      <c r="O6012" t="s">
        <v>9</v>
      </c>
      <c r="P6012" t="s">
        <v>10</v>
      </c>
      <c r="Q6012" t="s">
        <v>31741</v>
      </c>
      <c r="R6012" t="s">
        <v>30861</v>
      </c>
      <c r="S6012">
        <v>74008</v>
      </c>
      <c r="T6012" t="s">
        <v>31754</v>
      </c>
      <c r="U6012" t="s">
        <v>31742</v>
      </c>
      <c r="V6012" t="s">
        <v>14</v>
      </c>
      <c r="W6012" t="s">
        <v>14</v>
      </c>
      <c r="X6012" t="s">
        <v>9</v>
      </c>
      <c r="Y6012" t="s">
        <v>31757</v>
      </c>
      <c r="Z6012" t="s">
        <v>14</v>
      </c>
      <c r="AA6012" t="s">
        <v>16</v>
      </c>
      <c r="AB6012" t="s">
        <v>3676</v>
      </c>
      <c r="AC6012">
        <v>222032</v>
      </c>
      <c r="AD6012" t="s">
        <v>31758</v>
      </c>
      <c r="AE6012" t="s">
        <v>19</v>
      </c>
    </row>
    <row r="6013" spans="1:31" x14ac:dyDescent="0.25">
      <c r="A6013" t="s">
        <v>41218</v>
      </c>
      <c r="B6013">
        <v>74014</v>
      </c>
      <c r="C6013" t="s">
        <v>31759</v>
      </c>
      <c r="E6013" s="1" t="s">
        <v>41218</v>
      </c>
      <c r="F6013" t="s">
        <v>1</v>
      </c>
      <c r="G6013" t="s">
        <v>31760</v>
      </c>
      <c r="H6013" t="s">
        <v>29419</v>
      </c>
      <c r="I6013" t="s">
        <v>4</v>
      </c>
      <c r="J6013" t="s">
        <v>31761</v>
      </c>
      <c r="K6013" t="s">
        <v>6</v>
      </c>
      <c r="L6013" t="s">
        <v>7</v>
      </c>
      <c r="M6013" t="s">
        <v>8</v>
      </c>
      <c r="N6013" t="s">
        <v>9</v>
      </c>
      <c r="O6013" t="s">
        <v>9</v>
      </c>
      <c r="P6013" t="s">
        <v>10</v>
      </c>
      <c r="Q6013" t="s">
        <v>31741</v>
      </c>
      <c r="R6013" t="s">
        <v>30861</v>
      </c>
      <c r="S6013">
        <v>74007</v>
      </c>
      <c r="T6013" t="s">
        <v>31759</v>
      </c>
      <c r="U6013" t="s">
        <v>31742</v>
      </c>
      <c r="V6013" t="s">
        <v>14</v>
      </c>
      <c r="W6013" t="s">
        <v>14</v>
      </c>
      <c r="X6013" t="s">
        <v>9</v>
      </c>
      <c r="Y6013" t="s">
        <v>26513</v>
      </c>
      <c r="Z6013" t="s">
        <v>14</v>
      </c>
      <c r="AA6013" t="s">
        <v>16</v>
      </c>
      <c r="AB6013" t="s">
        <v>3676</v>
      </c>
      <c r="AC6013">
        <v>222029</v>
      </c>
      <c r="AD6013" t="s">
        <v>31762</v>
      </c>
      <c r="AE6013" t="s">
        <v>19</v>
      </c>
    </row>
    <row r="6014" spans="1:31" x14ac:dyDescent="0.25">
      <c r="A6014" t="s">
        <v>41218</v>
      </c>
      <c r="B6014">
        <v>74013</v>
      </c>
      <c r="C6014" t="s">
        <v>31763</v>
      </c>
      <c r="E6014" s="1" t="s">
        <v>41218</v>
      </c>
      <c r="F6014" t="s">
        <v>1</v>
      </c>
      <c r="G6014" t="s">
        <v>31764</v>
      </c>
      <c r="H6014" t="s">
        <v>29419</v>
      </c>
      <c r="I6014" t="s">
        <v>4</v>
      </c>
      <c r="J6014" t="s">
        <v>31765</v>
      </c>
      <c r="K6014" t="s">
        <v>6</v>
      </c>
      <c r="L6014" t="s">
        <v>7</v>
      </c>
      <c r="M6014" t="s">
        <v>8</v>
      </c>
      <c r="N6014" t="s">
        <v>9</v>
      </c>
      <c r="O6014" t="s">
        <v>9</v>
      </c>
      <c r="P6014" t="s">
        <v>10</v>
      </c>
      <c r="Q6014" t="s">
        <v>31741</v>
      </c>
      <c r="R6014" t="s">
        <v>30861</v>
      </c>
      <c r="S6014">
        <v>74006</v>
      </c>
      <c r="T6014" t="s">
        <v>31763</v>
      </c>
      <c r="U6014" t="s">
        <v>31742</v>
      </c>
      <c r="V6014" t="s">
        <v>14</v>
      </c>
      <c r="W6014" t="s">
        <v>14</v>
      </c>
      <c r="X6014" t="s">
        <v>9</v>
      </c>
      <c r="Y6014" t="s">
        <v>20361</v>
      </c>
      <c r="Z6014" t="s">
        <v>14</v>
      </c>
      <c r="AA6014" t="s">
        <v>16</v>
      </c>
      <c r="AB6014" t="s">
        <v>3676</v>
      </c>
      <c r="AC6014">
        <v>222026</v>
      </c>
      <c r="AD6014" t="s">
        <v>31766</v>
      </c>
      <c r="AE6014" t="s">
        <v>19</v>
      </c>
    </row>
    <row r="6015" spans="1:31" x14ac:dyDescent="0.25">
      <c r="A6015" t="s">
        <v>41218</v>
      </c>
      <c r="B6015">
        <v>74012</v>
      </c>
      <c r="C6015" t="s">
        <v>31767</v>
      </c>
      <c r="E6015" s="1" t="s">
        <v>41218</v>
      </c>
      <c r="F6015" t="s">
        <v>1</v>
      </c>
      <c r="G6015" t="s">
        <v>31768</v>
      </c>
      <c r="H6015" t="s">
        <v>29419</v>
      </c>
      <c r="I6015" t="s">
        <v>4</v>
      </c>
      <c r="J6015" t="s">
        <v>31769</v>
      </c>
      <c r="K6015" t="s">
        <v>6</v>
      </c>
      <c r="L6015" t="s">
        <v>7</v>
      </c>
      <c r="M6015" t="s">
        <v>8</v>
      </c>
      <c r="N6015" t="s">
        <v>9</v>
      </c>
      <c r="O6015" t="s">
        <v>9</v>
      </c>
      <c r="P6015" t="s">
        <v>10</v>
      </c>
      <c r="Q6015" t="s">
        <v>31741</v>
      </c>
      <c r="R6015" t="s">
        <v>30861</v>
      </c>
      <c r="S6015">
        <v>74005</v>
      </c>
      <c r="T6015" t="s">
        <v>31767</v>
      </c>
      <c r="U6015" t="s">
        <v>31742</v>
      </c>
      <c r="V6015" t="s">
        <v>14</v>
      </c>
      <c r="W6015" t="s">
        <v>14</v>
      </c>
      <c r="X6015" t="s">
        <v>9</v>
      </c>
      <c r="Y6015" t="s">
        <v>11269</v>
      </c>
      <c r="Z6015" t="s">
        <v>14</v>
      </c>
      <c r="AA6015" t="s">
        <v>16</v>
      </c>
      <c r="AB6015" t="s">
        <v>3676</v>
      </c>
      <c r="AC6015">
        <v>222023</v>
      </c>
      <c r="AD6015" t="s">
        <v>31770</v>
      </c>
      <c r="AE6015" t="s">
        <v>19</v>
      </c>
    </row>
    <row r="6016" spans="1:31" x14ac:dyDescent="0.25">
      <c r="A6016" t="s">
        <v>41218</v>
      </c>
      <c r="B6016">
        <v>74010</v>
      </c>
      <c r="C6016" t="s">
        <v>31771</v>
      </c>
      <c r="E6016" s="1" t="s">
        <v>41218</v>
      </c>
      <c r="F6016" t="s">
        <v>1</v>
      </c>
      <c r="G6016" t="s">
        <v>31772</v>
      </c>
      <c r="H6016" t="s">
        <v>29419</v>
      </c>
      <c r="I6016" t="s">
        <v>4</v>
      </c>
      <c r="J6016" t="s">
        <v>31773</v>
      </c>
      <c r="K6016" t="s">
        <v>6</v>
      </c>
      <c r="L6016" t="s">
        <v>7</v>
      </c>
      <c r="M6016" t="s">
        <v>8</v>
      </c>
      <c r="N6016" t="s">
        <v>9</v>
      </c>
      <c r="O6016" t="s">
        <v>9</v>
      </c>
      <c r="P6016" t="s">
        <v>10</v>
      </c>
      <c r="Q6016" t="s">
        <v>31741</v>
      </c>
      <c r="R6016" t="s">
        <v>30861</v>
      </c>
      <c r="S6016">
        <v>74003</v>
      </c>
      <c r="T6016" t="s">
        <v>31771</v>
      </c>
      <c r="U6016" t="s">
        <v>31742</v>
      </c>
      <c r="V6016" t="s">
        <v>14</v>
      </c>
      <c r="W6016" t="s">
        <v>14</v>
      </c>
      <c r="X6016" t="s">
        <v>9</v>
      </c>
      <c r="Y6016" t="s">
        <v>31774</v>
      </c>
      <c r="Z6016" t="s">
        <v>14</v>
      </c>
      <c r="AA6016" t="s">
        <v>16</v>
      </c>
      <c r="AB6016" t="s">
        <v>3676</v>
      </c>
      <c r="AC6016">
        <v>222017</v>
      </c>
      <c r="AD6016" t="s">
        <v>31775</v>
      </c>
      <c r="AE6016" t="s">
        <v>19</v>
      </c>
    </row>
    <row r="6017" spans="1:31" x14ac:dyDescent="0.25">
      <c r="A6017" t="s">
        <v>41218</v>
      </c>
      <c r="B6017">
        <v>74009</v>
      </c>
      <c r="C6017" t="s">
        <v>31776</v>
      </c>
      <c r="E6017" s="1" t="s">
        <v>41218</v>
      </c>
      <c r="F6017" t="s">
        <v>1</v>
      </c>
      <c r="G6017" t="s">
        <v>31777</v>
      </c>
      <c r="H6017" t="s">
        <v>29419</v>
      </c>
      <c r="I6017" t="s">
        <v>4</v>
      </c>
      <c r="J6017" t="s">
        <v>31778</v>
      </c>
      <c r="K6017" t="s">
        <v>6</v>
      </c>
      <c r="L6017" t="s">
        <v>7</v>
      </c>
      <c r="M6017" t="s">
        <v>8</v>
      </c>
      <c r="N6017" t="s">
        <v>9</v>
      </c>
      <c r="O6017" t="s">
        <v>9</v>
      </c>
      <c r="P6017" t="s">
        <v>10</v>
      </c>
      <c r="Q6017" t="s">
        <v>31741</v>
      </c>
      <c r="R6017" t="s">
        <v>30861</v>
      </c>
      <c r="S6017">
        <v>74002</v>
      </c>
      <c r="T6017" t="s">
        <v>31776</v>
      </c>
      <c r="U6017" t="s">
        <v>31742</v>
      </c>
      <c r="V6017" t="s">
        <v>14</v>
      </c>
      <c r="W6017" t="s">
        <v>14</v>
      </c>
      <c r="X6017" t="s">
        <v>9</v>
      </c>
      <c r="Y6017" t="s">
        <v>31779</v>
      </c>
      <c r="Z6017" t="s">
        <v>14</v>
      </c>
      <c r="AA6017" t="s">
        <v>16</v>
      </c>
      <c r="AB6017" t="s">
        <v>3676</v>
      </c>
      <c r="AC6017">
        <v>222014</v>
      </c>
      <c r="AD6017" t="s">
        <v>31780</v>
      </c>
      <c r="AE6017" t="s">
        <v>19</v>
      </c>
    </row>
    <row r="6018" spans="1:31" x14ac:dyDescent="0.25">
      <c r="A6018" t="s">
        <v>41218</v>
      </c>
      <c r="B6018">
        <v>74008</v>
      </c>
      <c r="C6018" t="s">
        <v>31781</v>
      </c>
      <c r="E6018" s="1" t="s">
        <v>41218</v>
      </c>
      <c r="F6018" t="s">
        <v>1</v>
      </c>
      <c r="G6018" t="s">
        <v>31782</v>
      </c>
      <c r="H6018" t="s">
        <v>29419</v>
      </c>
      <c r="I6018" t="s">
        <v>4</v>
      </c>
      <c r="J6018" t="s">
        <v>31783</v>
      </c>
      <c r="K6018" t="s">
        <v>6</v>
      </c>
      <c r="L6018" t="s">
        <v>7</v>
      </c>
      <c r="M6018" t="s">
        <v>8</v>
      </c>
      <c r="N6018" t="s">
        <v>9</v>
      </c>
      <c r="O6018" t="s">
        <v>9</v>
      </c>
      <c r="P6018" t="s">
        <v>10</v>
      </c>
      <c r="Q6018" t="s">
        <v>31741</v>
      </c>
      <c r="R6018" t="s">
        <v>30861</v>
      </c>
      <c r="S6018">
        <v>74001</v>
      </c>
      <c r="T6018" t="s">
        <v>31781</v>
      </c>
      <c r="U6018" t="s">
        <v>31742</v>
      </c>
      <c r="V6018" t="s">
        <v>14</v>
      </c>
      <c r="W6018" t="s">
        <v>14</v>
      </c>
      <c r="X6018" t="s">
        <v>9</v>
      </c>
      <c r="Y6018" t="s">
        <v>1349</v>
      </c>
      <c r="Z6018" t="s">
        <v>14</v>
      </c>
      <c r="AA6018" t="s">
        <v>16</v>
      </c>
      <c r="AB6018" t="s">
        <v>3676</v>
      </c>
      <c r="AC6018">
        <v>222011</v>
      </c>
      <c r="AD6018" t="s">
        <v>31784</v>
      </c>
      <c r="AE6018" t="s">
        <v>19</v>
      </c>
    </row>
    <row r="6019" spans="1:31" x14ac:dyDescent="0.25">
      <c r="A6019" t="s">
        <v>41218</v>
      </c>
      <c r="B6019">
        <v>74007</v>
      </c>
      <c r="C6019" t="s">
        <v>31785</v>
      </c>
      <c r="E6019" s="1" t="s">
        <v>41218</v>
      </c>
      <c r="F6019" t="s">
        <v>1</v>
      </c>
      <c r="G6019" t="s">
        <v>31786</v>
      </c>
      <c r="H6019" t="s">
        <v>29419</v>
      </c>
      <c r="I6019" t="s">
        <v>4</v>
      </c>
      <c r="J6019" t="s">
        <v>31787</v>
      </c>
      <c r="K6019" t="s">
        <v>6</v>
      </c>
      <c r="L6019" t="s">
        <v>7</v>
      </c>
      <c r="M6019" t="s">
        <v>8</v>
      </c>
      <c r="N6019" t="s">
        <v>9</v>
      </c>
      <c r="O6019" t="s">
        <v>9</v>
      </c>
      <c r="P6019" t="s">
        <v>10</v>
      </c>
      <c r="Q6019" t="s">
        <v>31741</v>
      </c>
      <c r="R6019" t="s">
        <v>30861</v>
      </c>
      <c r="S6019">
        <v>74000</v>
      </c>
      <c r="T6019" t="s">
        <v>31785</v>
      </c>
      <c r="U6019" t="s">
        <v>31742</v>
      </c>
      <c r="V6019" t="s">
        <v>14</v>
      </c>
      <c r="W6019" t="s">
        <v>14</v>
      </c>
      <c r="X6019" t="s">
        <v>9</v>
      </c>
      <c r="Y6019" t="s">
        <v>505</v>
      </c>
      <c r="Z6019" t="s">
        <v>14</v>
      </c>
      <c r="AA6019" t="s">
        <v>16</v>
      </c>
      <c r="AB6019" t="s">
        <v>3676</v>
      </c>
      <c r="AC6019">
        <v>222008</v>
      </c>
      <c r="AD6019" t="s">
        <v>31788</v>
      </c>
      <c r="AE6019" t="s">
        <v>19</v>
      </c>
    </row>
    <row r="6020" spans="1:31" x14ac:dyDescent="0.25">
      <c r="A6020" t="s">
        <v>41218</v>
      </c>
      <c r="B6020">
        <v>73998</v>
      </c>
      <c r="C6020" t="s">
        <v>31789</v>
      </c>
      <c r="E6020" s="1" t="s">
        <v>41218</v>
      </c>
      <c r="F6020" t="s">
        <v>1</v>
      </c>
      <c r="G6020" t="s">
        <v>31790</v>
      </c>
      <c r="H6020" t="s">
        <v>8636</v>
      </c>
      <c r="I6020" t="s">
        <v>4</v>
      </c>
      <c r="J6020" t="s">
        <v>31791</v>
      </c>
      <c r="K6020" t="s">
        <v>6</v>
      </c>
      <c r="L6020" t="s">
        <v>7</v>
      </c>
      <c r="M6020" t="s">
        <v>8</v>
      </c>
      <c r="N6020" t="s">
        <v>9</v>
      </c>
      <c r="O6020" t="s">
        <v>9</v>
      </c>
      <c r="P6020" t="s">
        <v>10</v>
      </c>
      <c r="Q6020" t="s">
        <v>31151</v>
      </c>
      <c r="R6020" t="s">
        <v>14</v>
      </c>
      <c r="S6020">
        <v>73991</v>
      </c>
      <c r="T6020" t="s">
        <v>31789</v>
      </c>
      <c r="U6020" t="s">
        <v>31152</v>
      </c>
      <c r="V6020" t="s">
        <v>14</v>
      </c>
      <c r="W6020" t="s">
        <v>14</v>
      </c>
      <c r="X6020" t="s">
        <v>9</v>
      </c>
      <c r="Y6020" t="s">
        <v>8334</v>
      </c>
      <c r="Z6020" t="s">
        <v>14</v>
      </c>
      <c r="AA6020" t="s">
        <v>16</v>
      </c>
      <c r="AB6020" t="s">
        <v>11333</v>
      </c>
      <c r="AC6020">
        <v>221981</v>
      </c>
      <c r="AD6020" t="s">
        <v>31792</v>
      </c>
      <c r="AE6020" t="s">
        <v>19</v>
      </c>
    </row>
    <row r="6021" spans="1:31" x14ac:dyDescent="0.25">
      <c r="A6021" t="s">
        <v>41218</v>
      </c>
      <c r="B6021">
        <v>73997</v>
      </c>
      <c r="C6021" t="s">
        <v>31793</v>
      </c>
      <c r="E6021" s="1" t="s">
        <v>41218</v>
      </c>
      <c r="F6021" t="s">
        <v>1</v>
      </c>
      <c r="G6021" t="s">
        <v>31794</v>
      </c>
      <c r="H6021" t="s">
        <v>8636</v>
      </c>
      <c r="I6021" t="s">
        <v>4</v>
      </c>
      <c r="J6021" t="s">
        <v>31795</v>
      </c>
      <c r="K6021" t="s">
        <v>6</v>
      </c>
      <c r="L6021" t="s">
        <v>7</v>
      </c>
      <c r="M6021" t="s">
        <v>8</v>
      </c>
      <c r="N6021" t="s">
        <v>9</v>
      </c>
      <c r="O6021" t="s">
        <v>9</v>
      </c>
      <c r="P6021" t="s">
        <v>10</v>
      </c>
      <c r="Q6021" t="s">
        <v>31151</v>
      </c>
      <c r="R6021" t="s">
        <v>14</v>
      </c>
      <c r="S6021">
        <v>73990</v>
      </c>
      <c r="T6021" t="s">
        <v>31793</v>
      </c>
      <c r="U6021" t="s">
        <v>31152</v>
      </c>
      <c r="V6021" t="s">
        <v>14</v>
      </c>
      <c r="W6021" t="s">
        <v>14</v>
      </c>
      <c r="X6021" t="s">
        <v>9</v>
      </c>
      <c r="Y6021" t="s">
        <v>6905</v>
      </c>
      <c r="Z6021" t="s">
        <v>14</v>
      </c>
      <c r="AA6021" t="s">
        <v>16</v>
      </c>
      <c r="AB6021" t="s">
        <v>11333</v>
      </c>
      <c r="AC6021">
        <v>221978</v>
      </c>
      <c r="AD6021" t="s">
        <v>31796</v>
      </c>
      <c r="AE6021" t="s">
        <v>19</v>
      </c>
    </row>
    <row r="6022" spans="1:31" x14ac:dyDescent="0.25">
      <c r="A6022" t="s">
        <v>41218</v>
      </c>
      <c r="B6022">
        <v>73996</v>
      </c>
      <c r="C6022" t="s">
        <v>31797</v>
      </c>
      <c r="E6022" s="1" t="s">
        <v>41218</v>
      </c>
      <c r="F6022" t="s">
        <v>1</v>
      </c>
      <c r="G6022" t="s">
        <v>31798</v>
      </c>
      <c r="H6022" t="s">
        <v>8636</v>
      </c>
      <c r="I6022" t="s">
        <v>4</v>
      </c>
      <c r="J6022" t="s">
        <v>31799</v>
      </c>
      <c r="K6022" t="s">
        <v>6</v>
      </c>
      <c r="L6022" t="s">
        <v>7</v>
      </c>
      <c r="M6022" t="s">
        <v>8</v>
      </c>
      <c r="N6022" t="s">
        <v>9</v>
      </c>
      <c r="O6022" t="s">
        <v>9</v>
      </c>
      <c r="P6022" t="s">
        <v>10</v>
      </c>
      <c r="Q6022" t="s">
        <v>31151</v>
      </c>
      <c r="R6022" t="s">
        <v>14</v>
      </c>
      <c r="S6022">
        <v>73989</v>
      </c>
      <c r="T6022" t="s">
        <v>31797</v>
      </c>
      <c r="U6022" t="s">
        <v>31152</v>
      </c>
      <c r="V6022" t="s">
        <v>14</v>
      </c>
      <c r="W6022" t="s">
        <v>14</v>
      </c>
      <c r="X6022" t="s">
        <v>9</v>
      </c>
      <c r="Y6022" t="s">
        <v>2474</v>
      </c>
      <c r="Z6022" t="s">
        <v>14</v>
      </c>
      <c r="AA6022" t="s">
        <v>16</v>
      </c>
      <c r="AB6022" t="s">
        <v>11333</v>
      </c>
      <c r="AC6022">
        <v>221975</v>
      </c>
      <c r="AD6022" t="s">
        <v>31800</v>
      </c>
      <c r="AE6022" t="s">
        <v>19</v>
      </c>
    </row>
    <row r="6023" spans="1:31" x14ac:dyDescent="0.25">
      <c r="A6023" t="s">
        <v>41218</v>
      </c>
      <c r="B6023">
        <v>73995</v>
      </c>
      <c r="C6023" t="s">
        <v>31801</v>
      </c>
      <c r="E6023" s="1" t="s">
        <v>41218</v>
      </c>
      <c r="F6023" t="s">
        <v>1</v>
      </c>
      <c r="G6023" t="s">
        <v>31802</v>
      </c>
      <c r="H6023" t="s">
        <v>8636</v>
      </c>
      <c r="I6023" t="s">
        <v>4</v>
      </c>
      <c r="J6023" t="s">
        <v>31803</v>
      </c>
      <c r="K6023" t="s">
        <v>6</v>
      </c>
      <c r="L6023" t="s">
        <v>7</v>
      </c>
      <c r="M6023" t="s">
        <v>8</v>
      </c>
      <c r="N6023" t="s">
        <v>9</v>
      </c>
      <c r="O6023" t="s">
        <v>9</v>
      </c>
      <c r="P6023" t="s">
        <v>10</v>
      </c>
      <c r="Q6023" t="s">
        <v>31151</v>
      </c>
      <c r="R6023" t="s">
        <v>14</v>
      </c>
      <c r="S6023">
        <v>73988</v>
      </c>
      <c r="T6023" t="s">
        <v>31801</v>
      </c>
      <c r="U6023" t="s">
        <v>31152</v>
      </c>
      <c r="V6023" t="s">
        <v>14</v>
      </c>
      <c r="W6023" t="s">
        <v>14</v>
      </c>
      <c r="X6023" t="s">
        <v>9</v>
      </c>
      <c r="Y6023" t="s">
        <v>3549</v>
      </c>
      <c r="Z6023" t="s">
        <v>14</v>
      </c>
      <c r="AA6023" t="s">
        <v>16</v>
      </c>
      <c r="AB6023" t="s">
        <v>11333</v>
      </c>
      <c r="AC6023">
        <v>221972</v>
      </c>
      <c r="AD6023" t="s">
        <v>31804</v>
      </c>
      <c r="AE6023" t="s">
        <v>19</v>
      </c>
    </row>
    <row r="6024" spans="1:31" x14ac:dyDescent="0.25">
      <c r="A6024" t="s">
        <v>41218</v>
      </c>
      <c r="B6024">
        <v>73994</v>
      </c>
      <c r="C6024" t="s">
        <v>31805</v>
      </c>
      <c r="E6024" s="1" t="s">
        <v>41218</v>
      </c>
      <c r="F6024" t="s">
        <v>1</v>
      </c>
      <c r="G6024" t="s">
        <v>31806</v>
      </c>
      <c r="H6024" t="s">
        <v>8636</v>
      </c>
      <c r="I6024" t="s">
        <v>4</v>
      </c>
      <c r="J6024" t="s">
        <v>31807</v>
      </c>
      <c r="K6024" t="s">
        <v>6</v>
      </c>
      <c r="L6024" t="s">
        <v>7</v>
      </c>
      <c r="M6024" t="s">
        <v>8</v>
      </c>
      <c r="N6024" t="s">
        <v>9</v>
      </c>
      <c r="O6024" t="s">
        <v>9</v>
      </c>
      <c r="P6024" t="s">
        <v>10</v>
      </c>
      <c r="Q6024" t="s">
        <v>31151</v>
      </c>
      <c r="R6024" t="s">
        <v>14</v>
      </c>
      <c r="S6024">
        <v>73987</v>
      </c>
      <c r="T6024" t="s">
        <v>31805</v>
      </c>
      <c r="U6024" t="s">
        <v>31152</v>
      </c>
      <c r="V6024" t="s">
        <v>14</v>
      </c>
      <c r="W6024" t="s">
        <v>14</v>
      </c>
      <c r="X6024" t="s">
        <v>9</v>
      </c>
      <c r="Y6024" t="s">
        <v>1655</v>
      </c>
      <c r="Z6024" t="s">
        <v>14</v>
      </c>
      <c r="AA6024" t="s">
        <v>16</v>
      </c>
      <c r="AB6024" t="s">
        <v>11333</v>
      </c>
      <c r="AC6024">
        <v>221969</v>
      </c>
      <c r="AD6024" t="s">
        <v>31808</v>
      </c>
      <c r="AE6024" t="s">
        <v>19</v>
      </c>
    </row>
    <row r="6025" spans="1:31" x14ac:dyDescent="0.25">
      <c r="A6025" t="s">
        <v>41218</v>
      </c>
      <c r="B6025">
        <v>73993</v>
      </c>
      <c r="C6025" t="s">
        <v>31809</v>
      </c>
      <c r="E6025" s="1" t="s">
        <v>41218</v>
      </c>
      <c r="F6025" t="s">
        <v>1</v>
      </c>
      <c r="G6025" t="s">
        <v>31810</v>
      </c>
      <c r="H6025" t="s">
        <v>8636</v>
      </c>
      <c r="I6025" t="s">
        <v>4</v>
      </c>
      <c r="J6025" t="s">
        <v>31811</v>
      </c>
      <c r="K6025" t="s">
        <v>6</v>
      </c>
      <c r="L6025" t="s">
        <v>7</v>
      </c>
      <c r="M6025" t="s">
        <v>8</v>
      </c>
      <c r="N6025" t="s">
        <v>9</v>
      </c>
      <c r="O6025" t="s">
        <v>9</v>
      </c>
      <c r="P6025" t="s">
        <v>10</v>
      </c>
      <c r="Q6025" t="s">
        <v>31151</v>
      </c>
      <c r="R6025" t="s">
        <v>14</v>
      </c>
      <c r="S6025">
        <v>73986</v>
      </c>
      <c r="T6025" t="s">
        <v>31809</v>
      </c>
      <c r="U6025" t="s">
        <v>31152</v>
      </c>
      <c r="V6025" t="s">
        <v>14</v>
      </c>
      <c r="W6025" t="s">
        <v>14</v>
      </c>
      <c r="X6025" t="s">
        <v>9</v>
      </c>
      <c r="Y6025" t="s">
        <v>351</v>
      </c>
      <c r="Z6025" t="s">
        <v>14</v>
      </c>
      <c r="AA6025" t="s">
        <v>16</v>
      </c>
      <c r="AB6025" t="s">
        <v>11333</v>
      </c>
      <c r="AC6025">
        <v>221966</v>
      </c>
      <c r="AD6025" t="s">
        <v>31812</v>
      </c>
      <c r="AE6025" t="s">
        <v>19</v>
      </c>
    </row>
    <row r="6026" spans="1:31" x14ac:dyDescent="0.25">
      <c r="A6026" t="s">
        <v>41218</v>
      </c>
      <c r="B6026">
        <v>73992</v>
      </c>
      <c r="C6026" t="s">
        <v>31813</v>
      </c>
      <c r="E6026" s="1" t="s">
        <v>41218</v>
      </c>
      <c r="F6026" t="s">
        <v>1</v>
      </c>
      <c r="G6026" t="s">
        <v>31814</v>
      </c>
      <c r="H6026" t="s">
        <v>8636</v>
      </c>
      <c r="I6026" t="s">
        <v>4</v>
      </c>
      <c r="J6026" t="s">
        <v>31815</v>
      </c>
      <c r="K6026" t="s">
        <v>6</v>
      </c>
      <c r="L6026" t="s">
        <v>7</v>
      </c>
      <c r="M6026" t="s">
        <v>8</v>
      </c>
      <c r="N6026" t="s">
        <v>9</v>
      </c>
      <c r="O6026" t="s">
        <v>9</v>
      </c>
      <c r="P6026" t="s">
        <v>10</v>
      </c>
      <c r="Q6026" t="s">
        <v>31151</v>
      </c>
      <c r="R6026" t="s">
        <v>14</v>
      </c>
      <c r="S6026">
        <v>73985</v>
      </c>
      <c r="T6026" t="s">
        <v>31813</v>
      </c>
      <c r="U6026" t="s">
        <v>31152</v>
      </c>
      <c r="V6026" t="s">
        <v>14</v>
      </c>
      <c r="W6026" t="s">
        <v>14</v>
      </c>
      <c r="X6026" t="s">
        <v>9</v>
      </c>
      <c r="Y6026" t="s">
        <v>14943</v>
      </c>
      <c r="Z6026" t="s">
        <v>14</v>
      </c>
      <c r="AA6026" t="s">
        <v>16</v>
      </c>
      <c r="AB6026" t="s">
        <v>11333</v>
      </c>
      <c r="AC6026">
        <v>221963</v>
      </c>
      <c r="AD6026" t="s">
        <v>31816</v>
      </c>
      <c r="AE6026" t="s">
        <v>19</v>
      </c>
    </row>
    <row r="6027" spans="1:31" x14ac:dyDescent="0.25">
      <c r="A6027" t="s">
        <v>41218</v>
      </c>
      <c r="B6027">
        <v>73991</v>
      </c>
      <c r="C6027" t="s">
        <v>31817</v>
      </c>
      <c r="E6027" s="1" t="s">
        <v>41218</v>
      </c>
      <c r="F6027" t="s">
        <v>1</v>
      </c>
      <c r="G6027" t="s">
        <v>31818</v>
      </c>
      <c r="H6027" t="s">
        <v>8636</v>
      </c>
      <c r="I6027" t="s">
        <v>4</v>
      </c>
      <c r="J6027" t="s">
        <v>31819</v>
      </c>
      <c r="K6027" t="s">
        <v>6</v>
      </c>
      <c r="L6027" t="s">
        <v>7</v>
      </c>
      <c r="M6027" t="s">
        <v>8</v>
      </c>
      <c r="N6027" t="s">
        <v>9</v>
      </c>
      <c r="O6027" t="s">
        <v>9</v>
      </c>
      <c r="P6027" t="s">
        <v>10</v>
      </c>
      <c r="Q6027" t="s">
        <v>31151</v>
      </c>
      <c r="R6027" t="s">
        <v>14</v>
      </c>
      <c r="S6027">
        <v>73984</v>
      </c>
      <c r="T6027" t="s">
        <v>31817</v>
      </c>
      <c r="U6027" t="s">
        <v>31152</v>
      </c>
      <c r="V6027" t="s">
        <v>14</v>
      </c>
      <c r="W6027" t="s">
        <v>14</v>
      </c>
      <c r="X6027" t="s">
        <v>9</v>
      </c>
      <c r="Y6027" t="s">
        <v>272</v>
      </c>
      <c r="Z6027" t="s">
        <v>14</v>
      </c>
      <c r="AA6027" t="s">
        <v>16</v>
      </c>
      <c r="AB6027" t="s">
        <v>11333</v>
      </c>
      <c r="AC6027">
        <v>221960</v>
      </c>
      <c r="AD6027" t="s">
        <v>31820</v>
      </c>
      <c r="AE6027" t="s">
        <v>19</v>
      </c>
    </row>
    <row r="6028" spans="1:31" x14ac:dyDescent="0.25">
      <c r="A6028" t="s">
        <v>41218</v>
      </c>
      <c r="B6028">
        <v>73990</v>
      </c>
      <c r="C6028" t="s">
        <v>31821</v>
      </c>
      <c r="E6028" s="1" t="s">
        <v>41218</v>
      </c>
      <c r="F6028" t="s">
        <v>1</v>
      </c>
      <c r="G6028" t="s">
        <v>31822</v>
      </c>
      <c r="H6028" t="s">
        <v>8636</v>
      </c>
      <c r="I6028" t="s">
        <v>4</v>
      </c>
      <c r="J6028" t="s">
        <v>31823</v>
      </c>
      <c r="K6028" t="s">
        <v>6</v>
      </c>
      <c r="L6028" t="s">
        <v>7</v>
      </c>
      <c r="M6028" t="s">
        <v>8</v>
      </c>
      <c r="N6028" t="s">
        <v>9</v>
      </c>
      <c r="O6028" t="s">
        <v>9</v>
      </c>
      <c r="P6028" t="s">
        <v>10</v>
      </c>
      <c r="Q6028" t="s">
        <v>31151</v>
      </c>
      <c r="R6028" t="s">
        <v>14</v>
      </c>
      <c r="S6028">
        <v>73983</v>
      </c>
      <c r="T6028" t="s">
        <v>31821</v>
      </c>
      <c r="U6028" t="s">
        <v>31152</v>
      </c>
      <c r="V6028" t="s">
        <v>14</v>
      </c>
      <c r="W6028" t="s">
        <v>14</v>
      </c>
      <c r="X6028" t="s">
        <v>9</v>
      </c>
      <c r="Y6028" t="s">
        <v>14252</v>
      </c>
      <c r="Z6028" t="s">
        <v>14</v>
      </c>
      <c r="AA6028" t="s">
        <v>16</v>
      </c>
      <c r="AB6028" t="s">
        <v>11333</v>
      </c>
      <c r="AC6028">
        <v>221957</v>
      </c>
      <c r="AD6028" t="s">
        <v>31824</v>
      </c>
      <c r="AE6028" t="s">
        <v>19</v>
      </c>
    </row>
    <row r="6029" spans="1:31" x14ac:dyDescent="0.25">
      <c r="A6029" t="s">
        <v>41218</v>
      </c>
      <c r="B6029">
        <v>73989</v>
      </c>
      <c r="C6029" t="s">
        <v>31825</v>
      </c>
      <c r="E6029" s="1" t="s">
        <v>41218</v>
      </c>
      <c r="F6029" t="s">
        <v>1</v>
      </c>
      <c r="G6029" t="s">
        <v>31826</v>
      </c>
      <c r="H6029" t="s">
        <v>8636</v>
      </c>
      <c r="I6029" t="s">
        <v>4</v>
      </c>
      <c r="J6029" t="s">
        <v>31827</v>
      </c>
      <c r="K6029" t="s">
        <v>6</v>
      </c>
      <c r="L6029" t="s">
        <v>7</v>
      </c>
      <c r="M6029" t="s">
        <v>8</v>
      </c>
      <c r="N6029" t="s">
        <v>9</v>
      </c>
      <c r="O6029" t="s">
        <v>9</v>
      </c>
      <c r="P6029" t="s">
        <v>10</v>
      </c>
      <c r="Q6029" t="s">
        <v>31151</v>
      </c>
      <c r="R6029" t="s">
        <v>14</v>
      </c>
      <c r="S6029">
        <v>73982</v>
      </c>
      <c r="T6029" t="s">
        <v>31825</v>
      </c>
      <c r="U6029" t="s">
        <v>31152</v>
      </c>
      <c r="V6029" t="s">
        <v>14</v>
      </c>
      <c r="W6029" t="s">
        <v>14</v>
      </c>
      <c r="X6029" t="s">
        <v>9</v>
      </c>
      <c r="Y6029" t="s">
        <v>24170</v>
      </c>
      <c r="Z6029" t="s">
        <v>14</v>
      </c>
      <c r="AA6029" t="s">
        <v>16</v>
      </c>
      <c r="AB6029" t="s">
        <v>11333</v>
      </c>
      <c r="AC6029">
        <v>221954</v>
      </c>
      <c r="AD6029" t="s">
        <v>31828</v>
      </c>
      <c r="AE6029" t="s">
        <v>19</v>
      </c>
    </row>
    <row r="6030" spans="1:31" x14ac:dyDescent="0.25">
      <c r="A6030" t="s">
        <v>41218</v>
      </c>
      <c r="B6030">
        <v>73987</v>
      </c>
      <c r="C6030" t="s">
        <v>31829</v>
      </c>
      <c r="E6030" s="1" t="s">
        <v>41218</v>
      </c>
      <c r="F6030" t="s">
        <v>1</v>
      </c>
      <c r="G6030" t="s">
        <v>31830</v>
      </c>
      <c r="H6030" t="s">
        <v>8636</v>
      </c>
      <c r="I6030" t="s">
        <v>4</v>
      </c>
      <c r="J6030" t="s">
        <v>31831</v>
      </c>
      <c r="K6030" t="s">
        <v>6</v>
      </c>
      <c r="L6030" t="s">
        <v>7</v>
      </c>
      <c r="M6030" t="s">
        <v>8</v>
      </c>
      <c r="N6030" t="s">
        <v>9</v>
      </c>
      <c r="O6030" t="s">
        <v>9</v>
      </c>
      <c r="P6030" t="s">
        <v>10</v>
      </c>
      <c r="Q6030" t="s">
        <v>31151</v>
      </c>
      <c r="R6030" t="s">
        <v>14</v>
      </c>
      <c r="S6030">
        <v>73980</v>
      </c>
      <c r="T6030" t="s">
        <v>31829</v>
      </c>
      <c r="U6030" t="s">
        <v>31152</v>
      </c>
      <c r="V6030" t="s">
        <v>14</v>
      </c>
      <c r="W6030" t="s">
        <v>14</v>
      </c>
      <c r="X6030" t="s">
        <v>9</v>
      </c>
      <c r="Y6030" t="s">
        <v>8334</v>
      </c>
      <c r="Z6030" t="s">
        <v>14</v>
      </c>
      <c r="AA6030" t="s">
        <v>16</v>
      </c>
      <c r="AB6030" t="s">
        <v>11333</v>
      </c>
      <c r="AC6030">
        <v>221948</v>
      </c>
      <c r="AD6030" t="s">
        <v>31832</v>
      </c>
      <c r="AE6030" t="s">
        <v>19</v>
      </c>
    </row>
    <row r="6031" spans="1:31" x14ac:dyDescent="0.25">
      <c r="A6031" t="s">
        <v>41218</v>
      </c>
      <c r="B6031">
        <v>73986</v>
      </c>
      <c r="C6031" t="s">
        <v>31833</v>
      </c>
      <c r="E6031" s="1" t="s">
        <v>41218</v>
      </c>
      <c r="F6031" t="s">
        <v>1</v>
      </c>
      <c r="G6031" t="s">
        <v>31834</v>
      </c>
      <c r="H6031" t="s">
        <v>8636</v>
      </c>
      <c r="I6031" t="s">
        <v>4</v>
      </c>
      <c r="J6031" t="s">
        <v>31835</v>
      </c>
      <c r="K6031" t="s">
        <v>6</v>
      </c>
      <c r="L6031" t="s">
        <v>7</v>
      </c>
      <c r="M6031" t="s">
        <v>8</v>
      </c>
      <c r="N6031" t="s">
        <v>9</v>
      </c>
      <c r="O6031" t="s">
        <v>9</v>
      </c>
      <c r="P6031" t="s">
        <v>10</v>
      </c>
      <c r="Q6031" t="s">
        <v>31151</v>
      </c>
      <c r="R6031" t="s">
        <v>14</v>
      </c>
      <c r="S6031">
        <v>73979</v>
      </c>
      <c r="T6031" t="s">
        <v>31833</v>
      </c>
      <c r="U6031" t="s">
        <v>31152</v>
      </c>
      <c r="V6031" t="s">
        <v>14</v>
      </c>
      <c r="W6031" t="s">
        <v>14</v>
      </c>
      <c r="X6031" t="s">
        <v>9</v>
      </c>
      <c r="Y6031" t="s">
        <v>2870</v>
      </c>
      <c r="Z6031" t="s">
        <v>14</v>
      </c>
      <c r="AA6031" t="s">
        <v>16</v>
      </c>
      <c r="AB6031" t="s">
        <v>11333</v>
      </c>
      <c r="AC6031">
        <v>221945</v>
      </c>
      <c r="AD6031" t="s">
        <v>31836</v>
      </c>
      <c r="AE6031" t="s">
        <v>19</v>
      </c>
    </row>
    <row r="6032" spans="1:31" x14ac:dyDescent="0.25">
      <c r="A6032" t="s">
        <v>41218</v>
      </c>
      <c r="B6032">
        <v>73984</v>
      </c>
      <c r="C6032" t="s">
        <v>31837</v>
      </c>
      <c r="E6032" s="1" t="s">
        <v>41218</v>
      </c>
      <c r="F6032" t="s">
        <v>1</v>
      </c>
      <c r="G6032" t="s">
        <v>31838</v>
      </c>
      <c r="H6032" t="s">
        <v>8636</v>
      </c>
      <c r="I6032" t="s">
        <v>4</v>
      </c>
      <c r="J6032" t="s">
        <v>31839</v>
      </c>
      <c r="K6032" t="s">
        <v>6</v>
      </c>
      <c r="L6032" t="s">
        <v>7</v>
      </c>
      <c r="M6032" t="s">
        <v>8</v>
      </c>
      <c r="N6032" t="s">
        <v>9</v>
      </c>
      <c r="O6032" t="s">
        <v>9</v>
      </c>
      <c r="P6032" t="s">
        <v>10</v>
      </c>
      <c r="Q6032" t="s">
        <v>31151</v>
      </c>
      <c r="R6032" t="s">
        <v>14</v>
      </c>
      <c r="S6032">
        <v>73977</v>
      </c>
      <c r="T6032" t="s">
        <v>31837</v>
      </c>
      <c r="U6032" t="s">
        <v>31152</v>
      </c>
      <c r="V6032" t="s">
        <v>14</v>
      </c>
      <c r="W6032" t="s">
        <v>14</v>
      </c>
      <c r="X6032" t="s">
        <v>9</v>
      </c>
      <c r="Y6032" t="s">
        <v>1339</v>
      </c>
      <c r="Z6032" t="s">
        <v>14</v>
      </c>
      <c r="AA6032" t="s">
        <v>16</v>
      </c>
      <c r="AB6032" t="s">
        <v>11333</v>
      </c>
      <c r="AC6032">
        <v>221939</v>
      </c>
      <c r="AD6032" t="s">
        <v>31840</v>
      </c>
      <c r="AE6032" t="s">
        <v>19</v>
      </c>
    </row>
    <row r="6033" spans="1:31" x14ac:dyDescent="0.25">
      <c r="A6033" t="s">
        <v>41218</v>
      </c>
      <c r="B6033">
        <v>73982</v>
      </c>
      <c r="C6033" t="s">
        <v>31841</v>
      </c>
      <c r="E6033" s="1" t="s">
        <v>41218</v>
      </c>
      <c r="F6033" t="s">
        <v>1</v>
      </c>
      <c r="G6033" t="s">
        <v>31842</v>
      </c>
      <c r="H6033" t="s">
        <v>8636</v>
      </c>
      <c r="I6033" t="s">
        <v>4</v>
      </c>
      <c r="J6033" t="s">
        <v>31843</v>
      </c>
      <c r="K6033" t="s">
        <v>6</v>
      </c>
      <c r="L6033" t="s">
        <v>7</v>
      </c>
      <c r="M6033" t="s">
        <v>8</v>
      </c>
      <c r="N6033" t="s">
        <v>9</v>
      </c>
      <c r="O6033" t="s">
        <v>9</v>
      </c>
      <c r="P6033" t="s">
        <v>10</v>
      </c>
      <c r="Q6033" t="s">
        <v>31151</v>
      </c>
      <c r="R6033" t="s">
        <v>14</v>
      </c>
      <c r="S6033">
        <v>73975</v>
      </c>
      <c r="T6033" t="s">
        <v>31841</v>
      </c>
      <c r="U6033" t="s">
        <v>31152</v>
      </c>
      <c r="V6033" t="s">
        <v>14</v>
      </c>
      <c r="W6033" t="s">
        <v>14</v>
      </c>
      <c r="X6033" t="s">
        <v>9</v>
      </c>
      <c r="Y6033" t="s">
        <v>8918</v>
      </c>
      <c r="Z6033" t="s">
        <v>14</v>
      </c>
      <c r="AA6033" t="s">
        <v>16</v>
      </c>
      <c r="AB6033" t="s">
        <v>11333</v>
      </c>
      <c r="AC6033">
        <v>221933</v>
      </c>
      <c r="AD6033" t="s">
        <v>31844</v>
      </c>
      <c r="AE6033" t="s">
        <v>19</v>
      </c>
    </row>
    <row r="6034" spans="1:31" x14ac:dyDescent="0.25">
      <c r="A6034" t="s">
        <v>41218</v>
      </c>
      <c r="B6034">
        <v>73978</v>
      </c>
      <c r="C6034" t="s">
        <v>31845</v>
      </c>
      <c r="E6034" s="1" t="s">
        <v>41218</v>
      </c>
      <c r="F6034" t="s">
        <v>1</v>
      </c>
      <c r="G6034" t="s">
        <v>31846</v>
      </c>
      <c r="H6034" t="s">
        <v>29419</v>
      </c>
      <c r="I6034" t="s">
        <v>4</v>
      </c>
      <c r="J6034" t="s">
        <v>31847</v>
      </c>
      <c r="K6034" t="s">
        <v>6</v>
      </c>
      <c r="L6034" t="s">
        <v>7</v>
      </c>
      <c r="M6034" t="s">
        <v>8</v>
      </c>
      <c r="N6034" t="s">
        <v>9</v>
      </c>
      <c r="O6034" t="s">
        <v>9</v>
      </c>
      <c r="P6034" t="s">
        <v>10</v>
      </c>
      <c r="Q6034" t="s">
        <v>31741</v>
      </c>
      <c r="R6034" t="s">
        <v>30861</v>
      </c>
      <c r="S6034">
        <v>73971</v>
      </c>
      <c r="T6034" t="s">
        <v>31845</v>
      </c>
      <c r="U6034" t="s">
        <v>31742</v>
      </c>
      <c r="V6034" t="s">
        <v>14</v>
      </c>
      <c r="W6034" t="s">
        <v>14</v>
      </c>
      <c r="X6034" t="s">
        <v>9</v>
      </c>
      <c r="Y6034" t="s">
        <v>7045</v>
      </c>
      <c r="Z6034" t="s">
        <v>14</v>
      </c>
      <c r="AA6034" t="s">
        <v>16</v>
      </c>
      <c r="AB6034" t="s">
        <v>3676</v>
      </c>
      <c r="AC6034">
        <v>221921</v>
      </c>
      <c r="AD6034" t="s">
        <v>31848</v>
      </c>
      <c r="AE6034" t="s">
        <v>19</v>
      </c>
    </row>
    <row r="6035" spans="1:31" x14ac:dyDescent="0.25">
      <c r="A6035" t="s">
        <v>41218</v>
      </c>
      <c r="B6035">
        <v>73977</v>
      </c>
      <c r="C6035" t="s">
        <v>31849</v>
      </c>
      <c r="E6035" s="1" t="s">
        <v>41218</v>
      </c>
      <c r="F6035" t="s">
        <v>2135</v>
      </c>
      <c r="G6035" t="s">
        <v>31850</v>
      </c>
      <c r="H6035" t="s">
        <v>8636</v>
      </c>
      <c r="I6035" t="s">
        <v>4</v>
      </c>
      <c r="J6035" t="s">
        <v>31851</v>
      </c>
      <c r="K6035" t="s">
        <v>6</v>
      </c>
      <c r="L6035" t="s">
        <v>7</v>
      </c>
      <c r="M6035" t="s">
        <v>8</v>
      </c>
      <c r="N6035" t="s">
        <v>9</v>
      </c>
      <c r="O6035" t="s">
        <v>9</v>
      </c>
      <c r="P6035" t="s">
        <v>10</v>
      </c>
      <c r="Q6035" t="s">
        <v>31151</v>
      </c>
      <c r="R6035" t="s">
        <v>14</v>
      </c>
      <c r="S6035">
        <v>73970</v>
      </c>
      <c r="T6035" t="s">
        <v>31852</v>
      </c>
      <c r="U6035" t="s">
        <v>31152</v>
      </c>
      <c r="V6035" t="s">
        <v>14</v>
      </c>
      <c r="W6035" t="s">
        <v>14</v>
      </c>
      <c r="X6035" t="s">
        <v>9</v>
      </c>
      <c r="Y6035" t="s">
        <v>3730</v>
      </c>
      <c r="Z6035" t="s">
        <v>14</v>
      </c>
      <c r="AA6035" t="s">
        <v>16</v>
      </c>
      <c r="AB6035" t="s">
        <v>11333</v>
      </c>
      <c r="AC6035">
        <v>221918</v>
      </c>
      <c r="AD6035" t="s">
        <v>31853</v>
      </c>
      <c r="AE6035" t="s">
        <v>19</v>
      </c>
    </row>
    <row r="6036" spans="1:31" x14ac:dyDescent="0.25">
      <c r="A6036" t="s">
        <v>41218</v>
      </c>
      <c r="B6036">
        <v>73976</v>
      </c>
      <c r="C6036" t="s">
        <v>31854</v>
      </c>
      <c r="E6036" s="1" t="s">
        <v>41218</v>
      </c>
      <c r="F6036" t="s">
        <v>2135</v>
      </c>
      <c r="G6036" t="s">
        <v>31855</v>
      </c>
      <c r="H6036" t="s">
        <v>8636</v>
      </c>
      <c r="I6036" t="s">
        <v>4</v>
      </c>
      <c r="J6036" t="s">
        <v>31856</v>
      </c>
      <c r="K6036" t="s">
        <v>6</v>
      </c>
      <c r="L6036" t="s">
        <v>7</v>
      </c>
      <c r="M6036" t="s">
        <v>8</v>
      </c>
      <c r="N6036" t="s">
        <v>9</v>
      </c>
      <c r="O6036" t="s">
        <v>9</v>
      </c>
      <c r="P6036" t="s">
        <v>10</v>
      </c>
      <c r="Q6036" t="s">
        <v>31151</v>
      </c>
      <c r="R6036" t="s">
        <v>14</v>
      </c>
      <c r="S6036">
        <v>73969</v>
      </c>
      <c r="T6036" t="s">
        <v>31857</v>
      </c>
      <c r="U6036" t="s">
        <v>31152</v>
      </c>
      <c r="V6036" t="s">
        <v>14</v>
      </c>
      <c r="W6036" t="s">
        <v>14</v>
      </c>
      <c r="X6036" t="s">
        <v>9</v>
      </c>
      <c r="Y6036" t="s">
        <v>5355</v>
      </c>
      <c r="Z6036" t="s">
        <v>14</v>
      </c>
      <c r="AA6036" t="s">
        <v>16</v>
      </c>
      <c r="AB6036" t="s">
        <v>11333</v>
      </c>
      <c r="AC6036">
        <v>221915</v>
      </c>
      <c r="AD6036" t="s">
        <v>31858</v>
      </c>
      <c r="AE6036" t="s">
        <v>19</v>
      </c>
    </row>
    <row r="6037" spans="1:31" x14ac:dyDescent="0.25">
      <c r="A6037" t="s">
        <v>41218</v>
      </c>
      <c r="B6037">
        <v>73975</v>
      </c>
      <c r="C6037" t="s">
        <v>31859</v>
      </c>
      <c r="E6037" s="1" t="s">
        <v>41218</v>
      </c>
      <c r="F6037" t="s">
        <v>2135</v>
      </c>
      <c r="G6037" t="s">
        <v>31860</v>
      </c>
      <c r="H6037" t="s">
        <v>8636</v>
      </c>
      <c r="I6037" t="s">
        <v>4</v>
      </c>
      <c r="J6037" t="s">
        <v>31861</v>
      </c>
      <c r="K6037" t="s">
        <v>6</v>
      </c>
      <c r="L6037" t="s">
        <v>7</v>
      </c>
      <c r="M6037" t="s">
        <v>8</v>
      </c>
      <c r="N6037" t="s">
        <v>9</v>
      </c>
      <c r="O6037" t="s">
        <v>9</v>
      </c>
      <c r="P6037" t="s">
        <v>10</v>
      </c>
      <c r="Q6037" t="s">
        <v>31151</v>
      </c>
      <c r="R6037" t="s">
        <v>14</v>
      </c>
      <c r="S6037">
        <v>73968</v>
      </c>
      <c r="T6037" t="s">
        <v>31862</v>
      </c>
      <c r="U6037" t="s">
        <v>31152</v>
      </c>
      <c r="V6037" t="s">
        <v>14</v>
      </c>
      <c r="W6037" t="s">
        <v>14</v>
      </c>
      <c r="X6037" t="s">
        <v>9</v>
      </c>
      <c r="Y6037" t="s">
        <v>2597</v>
      </c>
      <c r="Z6037" t="s">
        <v>14</v>
      </c>
      <c r="AA6037" t="s">
        <v>16</v>
      </c>
      <c r="AB6037" t="s">
        <v>11333</v>
      </c>
      <c r="AC6037">
        <v>221912</v>
      </c>
      <c r="AD6037" t="s">
        <v>31863</v>
      </c>
      <c r="AE6037" t="s">
        <v>19</v>
      </c>
    </row>
    <row r="6038" spans="1:31" x14ac:dyDescent="0.25">
      <c r="A6038" t="s">
        <v>41218</v>
      </c>
      <c r="B6038">
        <v>73974</v>
      </c>
      <c r="C6038" t="s">
        <v>31864</v>
      </c>
      <c r="E6038" s="1" t="s">
        <v>41218</v>
      </c>
      <c r="F6038" t="s">
        <v>1</v>
      </c>
      <c r="G6038" t="s">
        <v>31865</v>
      </c>
      <c r="H6038" t="s">
        <v>485</v>
      </c>
      <c r="I6038" t="s">
        <v>4</v>
      </c>
      <c r="J6038" t="s">
        <v>31866</v>
      </c>
      <c r="K6038" t="s">
        <v>6</v>
      </c>
      <c r="L6038" t="s">
        <v>7</v>
      </c>
      <c r="M6038" t="s">
        <v>8</v>
      </c>
      <c r="N6038" t="s">
        <v>9</v>
      </c>
      <c r="O6038" t="s">
        <v>9</v>
      </c>
      <c r="P6038" t="s">
        <v>10</v>
      </c>
      <c r="Q6038" t="s">
        <v>31867</v>
      </c>
      <c r="R6038" t="s">
        <v>31868</v>
      </c>
      <c r="S6038">
        <v>73967</v>
      </c>
      <c r="T6038" t="s">
        <v>31864</v>
      </c>
      <c r="U6038" t="s">
        <v>31869</v>
      </c>
      <c r="V6038" t="s">
        <v>14</v>
      </c>
      <c r="W6038" t="s">
        <v>14</v>
      </c>
      <c r="X6038" t="s">
        <v>9</v>
      </c>
      <c r="Y6038" t="s">
        <v>6305</v>
      </c>
      <c r="Z6038" t="s">
        <v>14</v>
      </c>
      <c r="AA6038" t="s">
        <v>16</v>
      </c>
      <c r="AB6038" t="s">
        <v>3676</v>
      </c>
      <c r="AC6038">
        <v>221909</v>
      </c>
      <c r="AD6038" t="s">
        <v>31870</v>
      </c>
      <c r="AE6038" t="s">
        <v>19</v>
      </c>
    </row>
    <row r="6039" spans="1:31" x14ac:dyDescent="0.25">
      <c r="A6039" t="s">
        <v>41218</v>
      </c>
      <c r="B6039">
        <v>73973</v>
      </c>
      <c r="C6039" t="s">
        <v>31871</v>
      </c>
      <c r="E6039" s="1" t="s">
        <v>41218</v>
      </c>
      <c r="F6039" t="s">
        <v>2135</v>
      </c>
      <c r="G6039" t="s">
        <v>31872</v>
      </c>
      <c r="H6039" t="s">
        <v>8636</v>
      </c>
      <c r="I6039" t="s">
        <v>4</v>
      </c>
      <c r="J6039" t="s">
        <v>31873</v>
      </c>
      <c r="K6039" t="s">
        <v>6</v>
      </c>
      <c r="L6039" t="s">
        <v>7</v>
      </c>
      <c r="M6039" t="s">
        <v>8</v>
      </c>
      <c r="N6039" t="s">
        <v>9</v>
      </c>
      <c r="O6039" t="s">
        <v>9</v>
      </c>
      <c r="P6039" t="s">
        <v>10</v>
      </c>
      <c r="Q6039" t="s">
        <v>31151</v>
      </c>
      <c r="R6039" t="s">
        <v>14</v>
      </c>
      <c r="S6039">
        <v>73966</v>
      </c>
      <c r="T6039" t="s">
        <v>31871</v>
      </c>
      <c r="U6039" t="s">
        <v>31152</v>
      </c>
      <c r="V6039" t="s">
        <v>14</v>
      </c>
      <c r="W6039" t="s">
        <v>14</v>
      </c>
      <c r="X6039" t="s">
        <v>9</v>
      </c>
      <c r="Y6039" t="s">
        <v>285</v>
      </c>
      <c r="Z6039" t="s">
        <v>14</v>
      </c>
      <c r="AA6039" t="s">
        <v>16</v>
      </c>
      <c r="AB6039" t="s">
        <v>11333</v>
      </c>
      <c r="AC6039">
        <v>221906</v>
      </c>
      <c r="AD6039" t="s">
        <v>31874</v>
      </c>
      <c r="AE6039" t="s">
        <v>19</v>
      </c>
    </row>
    <row r="6040" spans="1:31" x14ac:dyDescent="0.25">
      <c r="A6040" t="s">
        <v>41218</v>
      </c>
      <c r="B6040">
        <v>73972</v>
      </c>
      <c r="C6040" t="s">
        <v>31875</v>
      </c>
      <c r="E6040" s="1" t="s">
        <v>41218</v>
      </c>
      <c r="F6040" t="s">
        <v>2135</v>
      </c>
      <c r="G6040" t="s">
        <v>31876</v>
      </c>
      <c r="H6040" t="s">
        <v>8636</v>
      </c>
      <c r="I6040" t="s">
        <v>4</v>
      </c>
      <c r="J6040" t="s">
        <v>31877</v>
      </c>
      <c r="K6040" t="s">
        <v>6</v>
      </c>
      <c r="L6040" t="s">
        <v>7</v>
      </c>
      <c r="M6040" t="s">
        <v>8</v>
      </c>
      <c r="N6040" t="s">
        <v>9</v>
      </c>
      <c r="O6040" t="s">
        <v>9</v>
      </c>
      <c r="P6040" t="s">
        <v>10</v>
      </c>
      <c r="Q6040" t="s">
        <v>31151</v>
      </c>
      <c r="R6040" t="s">
        <v>14</v>
      </c>
      <c r="S6040">
        <v>73965</v>
      </c>
      <c r="T6040" t="s">
        <v>31878</v>
      </c>
      <c r="U6040" t="s">
        <v>31152</v>
      </c>
      <c r="V6040" t="s">
        <v>14</v>
      </c>
      <c r="W6040" t="s">
        <v>14</v>
      </c>
      <c r="X6040" t="s">
        <v>9</v>
      </c>
      <c r="Y6040" t="s">
        <v>272</v>
      </c>
      <c r="Z6040" t="s">
        <v>14</v>
      </c>
      <c r="AA6040" t="s">
        <v>16</v>
      </c>
      <c r="AB6040" t="s">
        <v>11333</v>
      </c>
      <c r="AC6040">
        <v>221903</v>
      </c>
      <c r="AD6040" t="s">
        <v>31879</v>
      </c>
      <c r="AE6040" t="s">
        <v>19</v>
      </c>
    </row>
    <row r="6041" spans="1:31" x14ac:dyDescent="0.25">
      <c r="A6041" t="s">
        <v>41218</v>
      </c>
      <c r="B6041">
        <v>73971</v>
      </c>
      <c r="C6041" t="s">
        <v>31880</v>
      </c>
      <c r="E6041" s="1" t="s">
        <v>41218</v>
      </c>
      <c r="F6041" t="s">
        <v>1</v>
      </c>
      <c r="G6041" t="s">
        <v>31881</v>
      </c>
      <c r="H6041" t="s">
        <v>485</v>
      </c>
      <c r="I6041" t="s">
        <v>4</v>
      </c>
      <c r="J6041" t="s">
        <v>31882</v>
      </c>
      <c r="K6041" t="s">
        <v>6</v>
      </c>
      <c r="L6041" t="s">
        <v>7</v>
      </c>
      <c r="M6041" t="s">
        <v>8</v>
      </c>
      <c r="N6041" t="s">
        <v>9</v>
      </c>
      <c r="O6041" t="s">
        <v>9</v>
      </c>
      <c r="P6041" t="s">
        <v>10</v>
      </c>
      <c r="Q6041" t="s">
        <v>31867</v>
      </c>
      <c r="R6041" t="s">
        <v>31883</v>
      </c>
      <c r="S6041">
        <v>73964</v>
      </c>
      <c r="T6041" t="s">
        <v>31880</v>
      </c>
      <c r="U6041" t="s">
        <v>31869</v>
      </c>
      <c r="V6041" t="s">
        <v>14</v>
      </c>
      <c r="W6041" t="s">
        <v>14</v>
      </c>
      <c r="X6041" t="s">
        <v>9</v>
      </c>
      <c r="Y6041" t="s">
        <v>13600</v>
      </c>
      <c r="Z6041" t="s">
        <v>14</v>
      </c>
      <c r="AA6041" t="s">
        <v>16</v>
      </c>
      <c r="AB6041" t="s">
        <v>3676</v>
      </c>
      <c r="AC6041">
        <v>221900</v>
      </c>
      <c r="AD6041" t="s">
        <v>31884</v>
      </c>
      <c r="AE6041" t="s">
        <v>19</v>
      </c>
    </row>
    <row r="6042" spans="1:31" x14ac:dyDescent="0.25">
      <c r="A6042" t="s">
        <v>41218</v>
      </c>
      <c r="B6042">
        <v>73970</v>
      </c>
      <c r="C6042" t="s">
        <v>31885</v>
      </c>
      <c r="E6042" s="1" t="s">
        <v>41218</v>
      </c>
      <c r="F6042" t="s">
        <v>1</v>
      </c>
      <c r="G6042" t="s">
        <v>31886</v>
      </c>
      <c r="H6042" t="s">
        <v>485</v>
      </c>
      <c r="I6042" t="s">
        <v>4</v>
      </c>
      <c r="J6042" t="s">
        <v>31887</v>
      </c>
      <c r="K6042" t="s">
        <v>6</v>
      </c>
      <c r="L6042" t="s">
        <v>7</v>
      </c>
      <c r="M6042" t="s">
        <v>8</v>
      </c>
      <c r="N6042" t="s">
        <v>9</v>
      </c>
      <c r="O6042" t="s">
        <v>9</v>
      </c>
      <c r="P6042" t="s">
        <v>10</v>
      </c>
      <c r="Q6042" t="s">
        <v>31867</v>
      </c>
      <c r="R6042" t="s">
        <v>31888</v>
      </c>
      <c r="S6042">
        <v>73963</v>
      </c>
      <c r="T6042" t="s">
        <v>31885</v>
      </c>
      <c r="U6042" t="s">
        <v>31869</v>
      </c>
      <c r="V6042" t="s">
        <v>14</v>
      </c>
      <c r="W6042" t="s">
        <v>14</v>
      </c>
      <c r="X6042" t="s">
        <v>9</v>
      </c>
      <c r="Y6042" t="s">
        <v>24614</v>
      </c>
      <c r="Z6042" t="s">
        <v>14</v>
      </c>
      <c r="AA6042" t="s">
        <v>16</v>
      </c>
      <c r="AB6042" t="s">
        <v>3676</v>
      </c>
      <c r="AC6042">
        <v>221897</v>
      </c>
      <c r="AD6042" t="s">
        <v>31889</v>
      </c>
      <c r="AE6042" t="s">
        <v>19</v>
      </c>
    </row>
    <row r="6043" spans="1:31" x14ac:dyDescent="0.25">
      <c r="A6043" t="s">
        <v>41218</v>
      </c>
      <c r="B6043">
        <v>73969</v>
      </c>
      <c r="C6043" t="s">
        <v>31890</v>
      </c>
      <c r="E6043" s="1" t="s">
        <v>41218</v>
      </c>
      <c r="F6043" t="s">
        <v>1</v>
      </c>
      <c r="G6043" t="s">
        <v>31891</v>
      </c>
      <c r="H6043" t="s">
        <v>485</v>
      </c>
      <c r="I6043" t="s">
        <v>4</v>
      </c>
      <c r="J6043" t="s">
        <v>31892</v>
      </c>
      <c r="K6043" t="s">
        <v>6</v>
      </c>
      <c r="L6043" t="s">
        <v>7</v>
      </c>
      <c r="M6043" t="s">
        <v>8</v>
      </c>
      <c r="N6043" t="s">
        <v>9</v>
      </c>
      <c r="O6043" t="s">
        <v>9</v>
      </c>
      <c r="P6043" t="s">
        <v>10</v>
      </c>
      <c r="Q6043" t="s">
        <v>31867</v>
      </c>
      <c r="R6043" t="s">
        <v>31893</v>
      </c>
      <c r="S6043">
        <v>73962</v>
      </c>
      <c r="T6043" t="s">
        <v>31890</v>
      </c>
      <c r="U6043" t="s">
        <v>31869</v>
      </c>
      <c r="V6043" t="s">
        <v>14</v>
      </c>
      <c r="W6043" t="s">
        <v>14</v>
      </c>
      <c r="X6043" t="s">
        <v>9</v>
      </c>
      <c r="Y6043" t="s">
        <v>31894</v>
      </c>
      <c r="Z6043" t="s">
        <v>14</v>
      </c>
      <c r="AA6043" t="s">
        <v>16</v>
      </c>
      <c r="AB6043" t="s">
        <v>3676</v>
      </c>
      <c r="AC6043">
        <v>221894</v>
      </c>
      <c r="AD6043" t="s">
        <v>31895</v>
      </c>
      <c r="AE6043" t="s">
        <v>19</v>
      </c>
    </row>
    <row r="6044" spans="1:31" x14ac:dyDescent="0.25">
      <c r="A6044" t="s">
        <v>41218</v>
      </c>
      <c r="B6044">
        <v>73968</v>
      </c>
      <c r="C6044" t="s">
        <v>31896</v>
      </c>
      <c r="E6044" s="1" t="s">
        <v>41218</v>
      </c>
      <c r="F6044" t="s">
        <v>1</v>
      </c>
      <c r="G6044" t="s">
        <v>31897</v>
      </c>
      <c r="H6044" t="s">
        <v>485</v>
      </c>
      <c r="I6044" t="s">
        <v>4</v>
      </c>
      <c r="J6044" t="s">
        <v>31898</v>
      </c>
      <c r="K6044" t="s">
        <v>6</v>
      </c>
      <c r="L6044" t="s">
        <v>7</v>
      </c>
      <c r="M6044" t="s">
        <v>8</v>
      </c>
      <c r="N6044" t="s">
        <v>9</v>
      </c>
      <c r="O6044" t="s">
        <v>9</v>
      </c>
      <c r="P6044" t="s">
        <v>10</v>
      </c>
      <c r="Q6044" t="s">
        <v>31867</v>
      </c>
      <c r="R6044" t="s">
        <v>31899</v>
      </c>
      <c r="S6044">
        <v>73961</v>
      </c>
      <c r="T6044" t="s">
        <v>31896</v>
      </c>
      <c r="U6044" t="s">
        <v>31869</v>
      </c>
      <c r="V6044" t="s">
        <v>14</v>
      </c>
      <c r="W6044" t="s">
        <v>14</v>
      </c>
      <c r="X6044" t="s">
        <v>9</v>
      </c>
      <c r="Y6044" t="s">
        <v>31900</v>
      </c>
      <c r="Z6044" t="s">
        <v>14</v>
      </c>
      <c r="AA6044" t="s">
        <v>16</v>
      </c>
      <c r="AB6044" t="s">
        <v>3676</v>
      </c>
      <c r="AC6044">
        <v>221891</v>
      </c>
      <c r="AD6044" t="s">
        <v>31901</v>
      </c>
      <c r="AE6044" t="s">
        <v>19</v>
      </c>
    </row>
    <row r="6045" spans="1:31" x14ac:dyDescent="0.25">
      <c r="A6045" t="s">
        <v>41218</v>
      </c>
      <c r="B6045">
        <v>73967</v>
      </c>
      <c r="C6045" t="s">
        <v>31902</v>
      </c>
      <c r="E6045" s="1" t="s">
        <v>41218</v>
      </c>
      <c r="F6045" t="s">
        <v>1</v>
      </c>
      <c r="G6045" t="s">
        <v>31903</v>
      </c>
      <c r="H6045" t="s">
        <v>485</v>
      </c>
      <c r="I6045" t="s">
        <v>4</v>
      </c>
      <c r="J6045" t="s">
        <v>31904</v>
      </c>
      <c r="K6045" t="s">
        <v>6</v>
      </c>
      <c r="L6045" t="s">
        <v>7</v>
      </c>
      <c r="M6045" t="s">
        <v>8</v>
      </c>
      <c r="N6045" t="s">
        <v>9</v>
      </c>
      <c r="O6045" t="s">
        <v>9</v>
      </c>
      <c r="P6045" t="s">
        <v>10</v>
      </c>
      <c r="Q6045" t="s">
        <v>31867</v>
      </c>
      <c r="R6045" t="s">
        <v>31905</v>
      </c>
      <c r="S6045">
        <v>73960</v>
      </c>
      <c r="T6045" t="s">
        <v>31902</v>
      </c>
      <c r="U6045" t="s">
        <v>31869</v>
      </c>
      <c r="V6045" t="s">
        <v>14</v>
      </c>
      <c r="W6045" t="s">
        <v>14</v>
      </c>
      <c r="X6045" t="s">
        <v>9</v>
      </c>
      <c r="Y6045" t="s">
        <v>13993</v>
      </c>
      <c r="Z6045" t="s">
        <v>14</v>
      </c>
      <c r="AA6045" t="s">
        <v>16</v>
      </c>
      <c r="AB6045" t="s">
        <v>3676</v>
      </c>
      <c r="AC6045">
        <v>221888</v>
      </c>
      <c r="AD6045" t="s">
        <v>31906</v>
      </c>
      <c r="AE6045" t="s">
        <v>19</v>
      </c>
    </row>
    <row r="6046" spans="1:31" x14ac:dyDescent="0.25">
      <c r="A6046" t="s">
        <v>41218</v>
      </c>
      <c r="B6046">
        <v>73966</v>
      </c>
      <c r="C6046" t="s">
        <v>31907</v>
      </c>
      <c r="E6046" s="1" t="s">
        <v>41218</v>
      </c>
      <c r="F6046" t="s">
        <v>2135</v>
      </c>
      <c r="G6046" t="s">
        <v>31908</v>
      </c>
      <c r="H6046" t="s">
        <v>1448</v>
      </c>
      <c r="I6046" t="s">
        <v>4</v>
      </c>
      <c r="J6046" t="s">
        <v>31909</v>
      </c>
      <c r="K6046" t="s">
        <v>6</v>
      </c>
      <c r="L6046" t="s">
        <v>7</v>
      </c>
      <c r="M6046" t="s">
        <v>8</v>
      </c>
      <c r="N6046" t="s">
        <v>9</v>
      </c>
      <c r="O6046" t="s">
        <v>9</v>
      </c>
      <c r="P6046" t="s">
        <v>10</v>
      </c>
      <c r="Q6046" t="s">
        <v>31741</v>
      </c>
      <c r="R6046" t="s">
        <v>30861</v>
      </c>
      <c r="S6046">
        <v>73959</v>
      </c>
      <c r="T6046" t="s">
        <v>31910</v>
      </c>
      <c r="U6046" t="s">
        <v>31742</v>
      </c>
      <c r="V6046" t="s">
        <v>14</v>
      </c>
      <c r="W6046" t="s">
        <v>14</v>
      </c>
      <c r="X6046" t="s">
        <v>9</v>
      </c>
      <c r="Y6046" t="s">
        <v>13659</v>
      </c>
      <c r="Z6046" t="s">
        <v>14</v>
      </c>
      <c r="AA6046" t="s">
        <v>16</v>
      </c>
      <c r="AB6046" t="s">
        <v>3676</v>
      </c>
      <c r="AC6046">
        <v>221885</v>
      </c>
      <c r="AD6046" t="s">
        <v>31911</v>
      </c>
      <c r="AE6046" t="s">
        <v>19</v>
      </c>
    </row>
    <row r="6047" spans="1:31" x14ac:dyDescent="0.25">
      <c r="A6047" t="s">
        <v>41218</v>
      </c>
      <c r="B6047">
        <v>73964</v>
      </c>
      <c r="C6047" t="s">
        <v>31912</v>
      </c>
      <c r="E6047" s="1" t="s">
        <v>41218</v>
      </c>
      <c r="F6047" t="s">
        <v>1</v>
      </c>
      <c r="G6047" t="s">
        <v>31913</v>
      </c>
      <c r="H6047" t="s">
        <v>485</v>
      </c>
      <c r="I6047" t="s">
        <v>4</v>
      </c>
      <c r="J6047" t="s">
        <v>31914</v>
      </c>
      <c r="K6047" t="s">
        <v>6</v>
      </c>
      <c r="L6047" t="s">
        <v>7</v>
      </c>
      <c r="M6047" t="s">
        <v>8</v>
      </c>
      <c r="N6047" t="s">
        <v>9</v>
      </c>
      <c r="O6047" t="s">
        <v>9</v>
      </c>
      <c r="P6047" t="s">
        <v>10</v>
      </c>
      <c r="Q6047" t="s">
        <v>31867</v>
      </c>
      <c r="R6047" t="s">
        <v>31915</v>
      </c>
      <c r="S6047">
        <v>73957</v>
      </c>
      <c r="T6047" t="s">
        <v>31912</v>
      </c>
      <c r="U6047" t="s">
        <v>31869</v>
      </c>
      <c r="V6047" t="s">
        <v>14</v>
      </c>
      <c r="W6047" t="s">
        <v>14</v>
      </c>
      <c r="X6047" t="s">
        <v>9</v>
      </c>
      <c r="Y6047" t="s">
        <v>17562</v>
      </c>
      <c r="Z6047" t="s">
        <v>14</v>
      </c>
      <c r="AA6047" t="s">
        <v>16</v>
      </c>
      <c r="AB6047" t="s">
        <v>3676</v>
      </c>
      <c r="AC6047">
        <v>221879</v>
      </c>
      <c r="AD6047" t="s">
        <v>31916</v>
      </c>
      <c r="AE6047" t="s">
        <v>19</v>
      </c>
    </row>
    <row r="6048" spans="1:31" x14ac:dyDescent="0.25">
      <c r="A6048" t="s">
        <v>41218</v>
      </c>
      <c r="B6048">
        <v>73963</v>
      </c>
      <c r="C6048" t="s">
        <v>31917</v>
      </c>
      <c r="E6048" s="1" t="s">
        <v>41218</v>
      </c>
      <c r="F6048" t="s">
        <v>2135</v>
      </c>
      <c r="G6048" t="s">
        <v>31918</v>
      </c>
      <c r="H6048" t="s">
        <v>1448</v>
      </c>
      <c r="I6048" t="s">
        <v>4</v>
      </c>
      <c r="J6048" t="s">
        <v>31919</v>
      </c>
      <c r="K6048" t="s">
        <v>6</v>
      </c>
      <c r="L6048" t="s">
        <v>7</v>
      </c>
      <c r="M6048" t="s">
        <v>8</v>
      </c>
      <c r="N6048" t="s">
        <v>9</v>
      </c>
      <c r="O6048" t="s">
        <v>9</v>
      </c>
      <c r="P6048" t="s">
        <v>10</v>
      </c>
      <c r="Q6048" t="s">
        <v>31741</v>
      </c>
      <c r="R6048" t="s">
        <v>30861</v>
      </c>
      <c r="S6048">
        <v>73956</v>
      </c>
      <c r="T6048" t="s">
        <v>31917</v>
      </c>
      <c r="U6048" t="s">
        <v>31742</v>
      </c>
      <c r="V6048" t="s">
        <v>14</v>
      </c>
      <c r="W6048" t="s">
        <v>14</v>
      </c>
      <c r="X6048" t="s">
        <v>9</v>
      </c>
      <c r="Y6048" t="s">
        <v>29241</v>
      </c>
      <c r="Z6048" t="s">
        <v>14</v>
      </c>
      <c r="AA6048" t="s">
        <v>16</v>
      </c>
      <c r="AB6048" t="s">
        <v>3676</v>
      </c>
      <c r="AC6048">
        <v>221876</v>
      </c>
      <c r="AD6048" t="s">
        <v>31920</v>
      </c>
      <c r="AE6048" t="s">
        <v>19</v>
      </c>
    </row>
    <row r="6049" spans="1:31" x14ac:dyDescent="0.25">
      <c r="A6049" t="s">
        <v>41218</v>
      </c>
      <c r="B6049">
        <v>73962</v>
      </c>
      <c r="C6049" t="s">
        <v>31921</v>
      </c>
      <c r="E6049" s="1" t="s">
        <v>41218</v>
      </c>
      <c r="F6049" t="s">
        <v>2135</v>
      </c>
      <c r="G6049" t="s">
        <v>31922</v>
      </c>
      <c r="H6049" t="s">
        <v>8636</v>
      </c>
      <c r="I6049" t="s">
        <v>4</v>
      </c>
      <c r="J6049" t="s">
        <v>31923</v>
      </c>
      <c r="K6049" t="s">
        <v>6</v>
      </c>
      <c r="L6049" t="s">
        <v>7</v>
      </c>
      <c r="M6049" t="s">
        <v>8</v>
      </c>
      <c r="N6049" t="s">
        <v>9</v>
      </c>
      <c r="O6049" t="s">
        <v>9</v>
      </c>
      <c r="P6049" t="s">
        <v>10</v>
      </c>
      <c r="Q6049" t="s">
        <v>31151</v>
      </c>
      <c r="R6049" t="s">
        <v>14</v>
      </c>
      <c r="S6049">
        <v>73955</v>
      </c>
      <c r="T6049" t="s">
        <v>31921</v>
      </c>
      <c r="U6049" t="s">
        <v>31152</v>
      </c>
      <c r="V6049" t="s">
        <v>14</v>
      </c>
      <c r="W6049" t="s">
        <v>14</v>
      </c>
      <c r="X6049" t="s">
        <v>9</v>
      </c>
      <c r="Y6049" t="s">
        <v>2027</v>
      </c>
      <c r="Z6049" t="s">
        <v>14</v>
      </c>
      <c r="AA6049" t="s">
        <v>16</v>
      </c>
      <c r="AB6049" t="s">
        <v>11333</v>
      </c>
      <c r="AC6049">
        <v>221873</v>
      </c>
      <c r="AD6049" t="s">
        <v>31924</v>
      </c>
      <c r="AE6049" t="s">
        <v>19</v>
      </c>
    </row>
    <row r="6050" spans="1:31" x14ac:dyDescent="0.25">
      <c r="A6050" t="s">
        <v>41218</v>
      </c>
      <c r="B6050">
        <v>73961</v>
      </c>
      <c r="C6050" t="s">
        <v>31925</v>
      </c>
      <c r="E6050" s="1" t="s">
        <v>41218</v>
      </c>
      <c r="F6050" t="s">
        <v>2135</v>
      </c>
      <c r="G6050" t="s">
        <v>31926</v>
      </c>
      <c r="H6050" t="s">
        <v>1448</v>
      </c>
      <c r="I6050" t="s">
        <v>4</v>
      </c>
      <c r="J6050" t="s">
        <v>31927</v>
      </c>
      <c r="K6050" t="s">
        <v>6</v>
      </c>
      <c r="L6050" t="s">
        <v>7</v>
      </c>
      <c r="M6050" t="s">
        <v>8</v>
      </c>
      <c r="N6050" t="s">
        <v>9</v>
      </c>
      <c r="O6050" t="s">
        <v>9</v>
      </c>
      <c r="P6050" t="s">
        <v>10</v>
      </c>
      <c r="Q6050" t="s">
        <v>31741</v>
      </c>
      <c r="R6050" t="s">
        <v>30861</v>
      </c>
      <c r="S6050">
        <v>73954</v>
      </c>
      <c r="T6050" t="s">
        <v>31925</v>
      </c>
      <c r="U6050" t="s">
        <v>31742</v>
      </c>
      <c r="V6050" t="s">
        <v>14</v>
      </c>
      <c r="W6050" t="s">
        <v>14</v>
      </c>
      <c r="X6050" t="s">
        <v>9</v>
      </c>
      <c r="Y6050" t="s">
        <v>18997</v>
      </c>
      <c r="Z6050" t="s">
        <v>14</v>
      </c>
      <c r="AA6050" t="s">
        <v>16</v>
      </c>
      <c r="AB6050" t="s">
        <v>3676</v>
      </c>
      <c r="AC6050">
        <v>221870</v>
      </c>
      <c r="AD6050" t="s">
        <v>31928</v>
      </c>
      <c r="AE6050" t="s">
        <v>19</v>
      </c>
    </row>
    <row r="6051" spans="1:31" x14ac:dyDescent="0.25">
      <c r="A6051" t="s">
        <v>41218</v>
      </c>
      <c r="B6051">
        <v>73960</v>
      </c>
      <c r="C6051" t="s">
        <v>31929</v>
      </c>
      <c r="E6051" s="1" t="s">
        <v>41218</v>
      </c>
      <c r="F6051" t="s">
        <v>1</v>
      </c>
      <c r="G6051" t="s">
        <v>31930</v>
      </c>
      <c r="H6051" t="s">
        <v>485</v>
      </c>
      <c r="I6051" t="s">
        <v>4</v>
      </c>
      <c r="J6051" t="s">
        <v>31931</v>
      </c>
      <c r="K6051" t="s">
        <v>6</v>
      </c>
      <c r="L6051" t="s">
        <v>7</v>
      </c>
      <c r="M6051" t="s">
        <v>8</v>
      </c>
      <c r="N6051" t="s">
        <v>9</v>
      </c>
      <c r="O6051" t="s">
        <v>9</v>
      </c>
      <c r="P6051" t="s">
        <v>10</v>
      </c>
      <c r="Q6051" t="s">
        <v>31867</v>
      </c>
      <c r="R6051" t="s">
        <v>31932</v>
      </c>
      <c r="S6051">
        <v>73953</v>
      </c>
      <c r="T6051" t="s">
        <v>31929</v>
      </c>
      <c r="U6051" t="s">
        <v>31869</v>
      </c>
      <c r="V6051" t="s">
        <v>14</v>
      </c>
      <c r="W6051" t="s">
        <v>14</v>
      </c>
      <c r="X6051" t="s">
        <v>9</v>
      </c>
      <c r="Y6051" t="s">
        <v>13600</v>
      </c>
      <c r="Z6051" t="s">
        <v>14</v>
      </c>
      <c r="AA6051" t="s">
        <v>16</v>
      </c>
      <c r="AB6051" t="s">
        <v>3676</v>
      </c>
      <c r="AC6051">
        <v>221867</v>
      </c>
      <c r="AD6051" t="s">
        <v>31933</v>
      </c>
      <c r="AE6051" t="s">
        <v>19</v>
      </c>
    </row>
    <row r="6052" spans="1:31" x14ac:dyDescent="0.25">
      <c r="A6052" t="s">
        <v>41218</v>
      </c>
      <c r="B6052">
        <v>73959</v>
      </c>
      <c r="C6052" t="s">
        <v>31934</v>
      </c>
      <c r="E6052" s="1" t="s">
        <v>41218</v>
      </c>
      <c r="F6052" t="s">
        <v>2135</v>
      </c>
      <c r="G6052" t="s">
        <v>31935</v>
      </c>
      <c r="H6052" t="s">
        <v>8636</v>
      </c>
      <c r="I6052" t="s">
        <v>4</v>
      </c>
      <c r="J6052" t="s">
        <v>31936</v>
      </c>
      <c r="K6052" t="s">
        <v>6</v>
      </c>
      <c r="L6052" t="s">
        <v>7</v>
      </c>
      <c r="M6052" t="s">
        <v>8</v>
      </c>
      <c r="N6052" t="s">
        <v>9</v>
      </c>
      <c r="O6052" t="s">
        <v>9</v>
      </c>
      <c r="P6052" t="s">
        <v>10</v>
      </c>
      <c r="Q6052" t="s">
        <v>31151</v>
      </c>
      <c r="R6052" t="s">
        <v>14</v>
      </c>
      <c r="S6052">
        <v>73952</v>
      </c>
      <c r="T6052" t="s">
        <v>31934</v>
      </c>
      <c r="U6052" t="s">
        <v>31152</v>
      </c>
      <c r="V6052" t="s">
        <v>14</v>
      </c>
      <c r="W6052" t="s">
        <v>14</v>
      </c>
      <c r="X6052" t="s">
        <v>9</v>
      </c>
      <c r="Y6052" t="s">
        <v>31716</v>
      </c>
      <c r="Z6052" t="s">
        <v>14</v>
      </c>
      <c r="AA6052" t="s">
        <v>16</v>
      </c>
      <c r="AB6052" t="s">
        <v>11333</v>
      </c>
      <c r="AC6052">
        <v>221864</v>
      </c>
      <c r="AD6052" t="s">
        <v>31937</v>
      </c>
      <c r="AE6052" t="s">
        <v>19</v>
      </c>
    </row>
    <row r="6053" spans="1:31" x14ac:dyDescent="0.25">
      <c r="A6053" t="s">
        <v>41218</v>
      </c>
      <c r="B6053">
        <v>73958</v>
      </c>
      <c r="C6053" t="s">
        <v>31938</v>
      </c>
      <c r="E6053" s="1" t="s">
        <v>41218</v>
      </c>
      <c r="F6053" t="s">
        <v>2135</v>
      </c>
      <c r="G6053" t="s">
        <v>31939</v>
      </c>
      <c r="H6053" t="s">
        <v>1448</v>
      </c>
      <c r="I6053" t="s">
        <v>4</v>
      </c>
      <c r="J6053" t="s">
        <v>31940</v>
      </c>
      <c r="K6053" t="s">
        <v>6</v>
      </c>
      <c r="L6053" t="s">
        <v>7</v>
      </c>
      <c r="M6053" t="s">
        <v>8</v>
      </c>
      <c r="N6053" t="s">
        <v>9</v>
      </c>
      <c r="O6053" t="s">
        <v>9</v>
      </c>
      <c r="P6053" t="s">
        <v>10</v>
      </c>
      <c r="Q6053" t="s">
        <v>31741</v>
      </c>
      <c r="R6053" t="s">
        <v>30861</v>
      </c>
      <c r="S6053">
        <v>73951</v>
      </c>
      <c r="T6053" t="s">
        <v>31938</v>
      </c>
      <c r="U6053" t="s">
        <v>31742</v>
      </c>
      <c r="V6053" t="s">
        <v>14</v>
      </c>
      <c r="W6053" t="s">
        <v>14</v>
      </c>
      <c r="X6053" t="s">
        <v>9</v>
      </c>
      <c r="Y6053" t="s">
        <v>23961</v>
      </c>
      <c r="Z6053" t="s">
        <v>14</v>
      </c>
      <c r="AA6053" t="s">
        <v>16</v>
      </c>
      <c r="AB6053" t="s">
        <v>3676</v>
      </c>
      <c r="AC6053">
        <v>221861</v>
      </c>
      <c r="AD6053" t="s">
        <v>31941</v>
      </c>
      <c r="AE6053" t="s">
        <v>19</v>
      </c>
    </row>
    <row r="6054" spans="1:31" x14ac:dyDescent="0.25">
      <c r="A6054" t="s">
        <v>41218</v>
      </c>
      <c r="B6054">
        <v>73957</v>
      </c>
      <c r="C6054" t="s">
        <v>31942</v>
      </c>
      <c r="E6054" s="1" t="s">
        <v>41218</v>
      </c>
      <c r="F6054" t="s">
        <v>2135</v>
      </c>
      <c r="G6054" t="s">
        <v>31943</v>
      </c>
      <c r="H6054" t="s">
        <v>8636</v>
      </c>
      <c r="I6054" t="s">
        <v>4</v>
      </c>
      <c r="J6054" t="s">
        <v>31944</v>
      </c>
      <c r="K6054" t="s">
        <v>6</v>
      </c>
      <c r="L6054" t="s">
        <v>7</v>
      </c>
      <c r="M6054" t="s">
        <v>8</v>
      </c>
      <c r="N6054" t="s">
        <v>9</v>
      </c>
      <c r="O6054" t="s">
        <v>9</v>
      </c>
      <c r="P6054" t="s">
        <v>10</v>
      </c>
      <c r="Q6054" t="s">
        <v>31151</v>
      </c>
      <c r="R6054" t="s">
        <v>14</v>
      </c>
      <c r="S6054">
        <v>73950</v>
      </c>
      <c r="T6054" t="s">
        <v>31942</v>
      </c>
      <c r="U6054" t="s">
        <v>31152</v>
      </c>
      <c r="V6054" t="s">
        <v>14</v>
      </c>
      <c r="W6054" t="s">
        <v>14</v>
      </c>
      <c r="X6054" t="s">
        <v>9</v>
      </c>
      <c r="Y6054" t="s">
        <v>6011</v>
      </c>
      <c r="Z6054" t="s">
        <v>14</v>
      </c>
      <c r="AA6054" t="s">
        <v>16</v>
      </c>
      <c r="AB6054" t="s">
        <v>11333</v>
      </c>
      <c r="AC6054">
        <v>221858</v>
      </c>
      <c r="AD6054" t="s">
        <v>31945</v>
      </c>
      <c r="AE6054" t="s">
        <v>19</v>
      </c>
    </row>
    <row r="6055" spans="1:31" x14ac:dyDescent="0.25">
      <c r="A6055" t="s">
        <v>41218</v>
      </c>
      <c r="B6055">
        <v>73956</v>
      </c>
      <c r="C6055" t="s">
        <v>31946</v>
      </c>
      <c r="E6055" s="1" t="s">
        <v>41218</v>
      </c>
      <c r="F6055" t="s">
        <v>1</v>
      </c>
      <c r="G6055" t="s">
        <v>31947</v>
      </c>
      <c r="H6055" t="s">
        <v>485</v>
      </c>
      <c r="I6055" t="s">
        <v>4</v>
      </c>
      <c r="J6055" t="s">
        <v>31948</v>
      </c>
      <c r="K6055" t="s">
        <v>6</v>
      </c>
      <c r="L6055" t="s">
        <v>7</v>
      </c>
      <c r="M6055" t="s">
        <v>8</v>
      </c>
      <c r="N6055" t="s">
        <v>9</v>
      </c>
      <c r="O6055" t="s">
        <v>9</v>
      </c>
      <c r="P6055" t="s">
        <v>10</v>
      </c>
      <c r="Q6055" t="s">
        <v>31867</v>
      </c>
      <c r="R6055" t="s">
        <v>31949</v>
      </c>
      <c r="S6055">
        <v>73949</v>
      </c>
      <c r="T6055" t="s">
        <v>31946</v>
      </c>
      <c r="U6055" t="s">
        <v>31869</v>
      </c>
      <c r="V6055" t="s">
        <v>14</v>
      </c>
      <c r="W6055" t="s">
        <v>14</v>
      </c>
      <c r="X6055" t="s">
        <v>9</v>
      </c>
      <c r="Y6055" t="s">
        <v>31950</v>
      </c>
      <c r="Z6055" t="s">
        <v>14</v>
      </c>
      <c r="AA6055" t="s">
        <v>16</v>
      </c>
      <c r="AB6055" t="s">
        <v>3676</v>
      </c>
      <c r="AC6055">
        <v>221855</v>
      </c>
      <c r="AD6055" t="s">
        <v>31951</v>
      </c>
      <c r="AE6055" t="s">
        <v>19</v>
      </c>
    </row>
    <row r="6056" spans="1:31" x14ac:dyDescent="0.25">
      <c r="A6056" t="s">
        <v>41218</v>
      </c>
      <c r="B6056">
        <v>73955</v>
      </c>
      <c r="C6056" t="s">
        <v>31952</v>
      </c>
      <c r="E6056" s="1" t="s">
        <v>41218</v>
      </c>
      <c r="F6056" t="s">
        <v>2135</v>
      </c>
      <c r="G6056" t="s">
        <v>31953</v>
      </c>
      <c r="H6056" t="s">
        <v>1448</v>
      </c>
      <c r="I6056" t="s">
        <v>4</v>
      </c>
      <c r="J6056" t="s">
        <v>31954</v>
      </c>
      <c r="K6056" t="s">
        <v>6</v>
      </c>
      <c r="L6056" t="s">
        <v>7</v>
      </c>
      <c r="M6056" t="s">
        <v>8</v>
      </c>
      <c r="N6056" t="s">
        <v>9</v>
      </c>
      <c r="O6056" t="s">
        <v>9</v>
      </c>
      <c r="P6056" t="s">
        <v>10</v>
      </c>
      <c r="Q6056" t="s">
        <v>31741</v>
      </c>
      <c r="R6056" t="s">
        <v>30861</v>
      </c>
      <c r="S6056">
        <v>73948</v>
      </c>
      <c r="T6056" t="s">
        <v>31952</v>
      </c>
      <c r="U6056" t="s">
        <v>31742</v>
      </c>
      <c r="V6056" t="s">
        <v>14</v>
      </c>
      <c r="W6056" t="s">
        <v>14</v>
      </c>
      <c r="X6056" t="s">
        <v>9</v>
      </c>
      <c r="Y6056" t="s">
        <v>11238</v>
      </c>
      <c r="Z6056" t="s">
        <v>14</v>
      </c>
      <c r="AA6056" t="s">
        <v>16</v>
      </c>
      <c r="AB6056" t="s">
        <v>3676</v>
      </c>
      <c r="AC6056">
        <v>221851</v>
      </c>
      <c r="AD6056" t="s">
        <v>31955</v>
      </c>
      <c r="AE6056" t="s">
        <v>19</v>
      </c>
    </row>
    <row r="6057" spans="1:31" x14ac:dyDescent="0.25">
      <c r="A6057" t="s">
        <v>41218</v>
      </c>
      <c r="B6057">
        <v>73954</v>
      </c>
      <c r="C6057" t="s">
        <v>31956</v>
      </c>
      <c r="E6057" s="1" t="s">
        <v>41218</v>
      </c>
      <c r="F6057" t="s">
        <v>2135</v>
      </c>
      <c r="G6057" t="s">
        <v>31957</v>
      </c>
      <c r="H6057" t="s">
        <v>8636</v>
      </c>
      <c r="I6057" t="s">
        <v>4</v>
      </c>
      <c r="J6057" t="s">
        <v>31958</v>
      </c>
      <c r="K6057" t="s">
        <v>6</v>
      </c>
      <c r="L6057" t="s">
        <v>7</v>
      </c>
      <c r="M6057" t="s">
        <v>8</v>
      </c>
      <c r="N6057" t="s">
        <v>9</v>
      </c>
      <c r="O6057" t="s">
        <v>9</v>
      </c>
      <c r="P6057" t="s">
        <v>10</v>
      </c>
      <c r="Q6057" t="s">
        <v>31151</v>
      </c>
      <c r="R6057" t="s">
        <v>14</v>
      </c>
      <c r="S6057">
        <v>73947</v>
      </c>
      <c r="T6057" t="s">
        <v>31956</v>
      </c>
      <c r="U6057" t="s">
        <v>31152</v>
      </c>
      <c r="V6057" t="s">
        <v>14</v>
      </c>
      <c r="W6057" t="s">
        <v>14</v>
      </c>
      <c r="X6057" t="s">
        <v>9</v>
      </c>
      <c r="Y6057" t="s">
        <v>6011</v>
      </c>
      <c r="Z6057" t="s">
        <v>14</v>
      </c>
      <c r="AA6057" t="s">
        <v>16</v>
      </c>
      <c r="AB6057" t="s">
        <v>11333</v>
      </c>
      <c r="AC6057">
        <v>221849</v>
      </c>
      <c r="AD6057" t="s">
        <v>31959</v>
      </c>
      <c r="AE6057" t="s">
        <v>19</v>
      </c>
    </row>
    <row r="6058" spans="1:31" x14ac:dyDescent="0.25">
      <c r="A6058" t="s">
        <v>41218</v>
      </c>
      <c r="B6058">
        <v>73952</v>
      </c>
      <c r="C6058" t="s">
        <v>31960</v>
      </c>
      <c r="E6058" s="1" t="s">
        <v>41218</v>
      </c>
      <c r="F6058" t="s">
        <v>1</v>
      </c>
      <c r="G6058" t="s">
        <v>31961</v>
      </c>
      <c r="H6058" t="s">
        <v>485</v>
      </c>
      <c r="I6058" t="s">
        <v>4</v>
      </c>
      <c r="J6058" t="s">
        <v>31962</v>
      </c>
      <c r="K6058" t="s">
        <v>6</v>
      </c>
      <c r="L6058" t="s">
        <v>7</v>
      </c>
      <c r="M6058" t="s">
        <v>8</v>
      </c>
      <c r="N6058" t="s">
        <v>9</v>
      </c>
      <c r="O6058" t="s">
        <v>9</v>
      </c>
      <c r="P6058" t="s">
        <v>10</v>
      </c>
      <c r="Q6058" t="s">
        <v>31867</v>
      </c>
      <c r="R6058" t="s">
        <v>31963</v>
      </c>
      <c r="S6058">
        <v>73945</v>
      </c>
      <c r="T6058" t="s">
        <v>31960</v>
      </c>
      <c r="U6058" t="s">
        <v>31869</v>
      </c>
      <c r="V6058" t="s">
        <v>14</v>
      </c>
      <c r="W6058" t="s">
        <v>14</v>
      </c>
      <c r="X6058" t="s">
        <v>9</v>
      </c>
      <c r="Y6058" t="s">
        <v>17225</v>
      </c>
      <c r="Z6058" t="s">
        <v>14</v>
      </c>
      <c r="AA6058" t="s">
        <v>16</v>
      </c>
      <c r="AB6058" t="s">
        <v>3676</v>
      </c>
      <c r="AC6058">
        <v>221843</v>
      </c>
      <c r="AD6058" t="s">
        <v>31964</v>
      </c>
      <c r="AE6058" t="s">
        <v>19</v>
      </c>
    </row>
    <row r="6059" spans="1:31" x14ac:dyDescent="0.25">
      <c r="A6059" t="s">
        <v>41218</v>
      </c>
      <c r="B6059">
        <v>73951</v>
      </c>
      <c r="C6059" t="s">
        <v>31965</v>
      </c>
      <c r="E6059" s="1" t="s">
        <v>41218</v>
      </c>
      <c r="F6059" t="s">
        <v>2135</v>
      </c>
      <c r="G6059" t="s">
        <v>31966</v>
      </c>
      <c r="H6059" t="s">
        <v>1448</v>
      </c>
      <c r="I6059" t="s">
        <v>4</v>
      </c>
      <c r="J6059" t="s">
        <v>31967</v>
      </c>
      <c r="K6059" t="s">
        <v>6</v>
      </c>
      <c r="L6059" t="s">
        <v>7</v>
      </c>
      <c r="M6059" t="s">
        <v>8</v>
      </c>
      <c r="N6059" t="s">
        <v>9</v>
      </c>
      <c r="O6059" t="s">
        <v>9</v>
      </c>
      <c r="P6059" t="s">
        <v>10</v>
      </c>
      <c r="Q6059" t="s">
        <v>31741</v>
      </c>
      <c r="R6059" t="s">
        <v>30861</v>
      </c>
      <c r="S6059">
        <v>73944</v>
      </c>
      <c r="T6059" t="s">
        <v>31965</v>
      </c>
      <c r="U6059" t="s">
        <v>31742</v>
      </c>
      <c r="V6059" t="s">
        <v>14</v>
      </c>
      <c r="W6059" t="s">
        <v>14</v>
      </c>
      <c r="X6059" t="s">
        <v>9</v>
      </c>
      <c r="Y6059" t="s">
        <v>31968</v>
      </c>
      <c r="Z6059" t="s">
        <v>14</v>
      </c>
      <c r="AA6059" t="s">
        <v>16</v>
      </c>
      <c r="AB6059" t="s">
        <v>3676</v>
      </c>
      <c r="AC6059">
        <v>221840</v>
      </c>
      <c r="AD6059" t="s">
        <v>31969</v>
      </c>
      <c r="AE6059" t="s">
        <v>19</v>
      </c>
    </row>
    <row r="6060" spans="1:31" x14ac:dyDescent="0.25">
      <c r="A6060" t="s">
        <v>41218</v>
      </c>
      <c r="B6060">
        <v>73950</v>
      </c>
      <c r="C6060" t="s">
        <v>31970</v>
      </c>
      <c r="E6060" s="1" t="s">
        <v>41218</v>
      </c>
      <c r="F6060" t="s">
        <v>2135</v>
      </c>
      <c r="G6060" t="s">
        <v>31971</v>
      </c>
      <c r="H6060" t="s">
        <v>8636</v>
      </c>
      <c r="I6060" t="s">
        <v>4</v>
      </c>
      <c r="J6060" t="s">
        <v>31972</v>
      </c>
      <c r="K6060" t="s">
        <v>6</v>
      </c>
      <c r="L6060" t="s">
        <v>7</v>
      </c>
      <c r="M6060" t="s">
        <v>8</v>
      </c>
      <c r="N6060" t="s">
        <v>9</v>
      </c>
      <c r="O6060" t="s">
        <v>9</v>
      </c>
      <c r="P6060" t="s">
        <v>10</v>
      </c>
      <c r="Q6060" t="s">
        <v>31151</v>
      </c>
      <c r="R6060" t="s">
        <v>14</v>
      </c>
      <c r="S6060">
        <v>73943</v>
      </c>
      <c r="T6060" t="s">
        <v>31970</v>
      </c>
      <c r="U6060" t="s">
        <v>31152</v>
      </c>
      <c r="V6060" t="s">
        <v>14</v>
      </c>
      <c r="W6060" t="s">
        <v>14</v>
      </c>
      <c r="X6060" t="s">
        <v>9</v>
      </c>
      <c r="Y6060" t="s">
        <v>8680</v>
      </c>
      <c r="Z6060" t="s">
        <v>14</v>
      </c>
      <c r="AA6060" t="s">
        <v>16</v>
      </c>
      <c r="AB6060" t="s">
        <v>11333</v>
      </c>
      <c r="AC6060">
        <v>221837</v>
      </c>
      <c r="AD6060" t="s">
        <v>31973</v>
      </c>
      <c r="AE6060" t="s">
        <v>19</v>
      </c>
    </row>
    <row r="6061" spans="1:31" x14ac:dyDescent="0.25">
      <c r="A6061" t="s">
        <v>41218</v>
      </c>
      <c r="B6061">
        <v>73947</v>
      </c>
      <c r="C6061" t="s">
        <v>31974</v>
      </c>
      <c r="E6061" s="1" t="s">
        <v>41218</v>
      </c>
      <c r="F6061" t="s">
        <v>2135</v>
      </c>
      <c r="G6061" t="s">
        <v>31975</v>
      </c>
      <c r="H6061" t="s">
        <v>8636</v>
      </c>
      <c r="I6061" t="s">
        <v>4</v>
      </c>
      <c r="J6061" t="s">
        <v>31976</v>
      </c>
      <c r="K6061" t="s">
        <v>6</v>
      </c>
      <c r="L6061" t="s">
        <v>7</v>
      </c>
      <c r="M6061" t="s">
        <v>8</v>
      </c>
      <c r="N6061" t="s">
        <v>9</v>
      </c>
      <c r="O6061" t="s">
        <v>9</v>
      </c>
      <c r="P6061" t="s">
        <v>10</v>
      </c>
      <c r="Q6061" t="s">
        <v>31151</v>
      </c>
      <c r="R6061" t="s">
        <v>14</v>
      </c>
      <c r="S6061">
        <v>73940</v>
      </c>
      <c r="T6061" t="s">
        <v>31974</v>
      </c>
      <c r="U6061" t="s">
        <v>31152</v>
      </c>
      <c r="V6061" t="s">
        <v>14</v>
      </c>
      <c r="W6061" t="s">
        <v>14</v>
      </c>
      <c r="X6061" t="s">
        <v>9</v>
      </c>
      <c r="Y6061" t="s">
        <v>152</v>
      </c>
      <c r="Z6061" t="s">
        <v>14</v>
      </c>
      <c r="AA6061" t="s">
        <v>16</v>
      </c>
      <c r="AB6061" t="s">
        <v>11333</v>
      </c>
      <c r="AC6061">
        <v>221828</v>
      </c>
      <c r="AD6061" t="s">
        <v>31977</v>
      </c>
      <c r="AE6061" t="s">
        <v>19</v>
      </c>
    </row>
    <row r="6062" spans="1:31" x14ac:dyDescent="0.25">
      <c r="A6062" t="s">
        <v>41218</v>
      </c>
      <c r="B6062">
        <v>73945</v>
      </c>
      <c r="C6062" t="s">
        <v>31978</v>
      </c>
      <c r="E6062" s="1" t="s">
        <v>41218</v>
      </c>
      <c r="F6062" t="s">
        <v>2135</v>
      </c>
      <c r="G6062" t="s">
        <v>31979</v>
      </c>
      <c r="H6062" t="s">
        <v>1448</v>
      </c>
      <c r="I6062" t="s">
        <v>4</v>
      </c>
      <c r="J6062" t="s">
        <v>31980</v>
      </c>
      <c r="K6062" t="s">
        <v>6</v>
      </c>
      <c r="L6062" t="s">
        <v>7</v>
      </c>
      <c r="M6062" t="s">
        <v>8</v>
      </c>
      <c r="N6062" t="s">
        <v>9</v>
      </c>
      <c r="O6062" t="s">
        <v>9</v>
      </c>
      <c r="P6062" t="s">
        <v>10</v>
      </c>
      <c r="Q6062" t="s">
        <v>31741</v>
      </c>
      <c r="R6062" t="s">
        <v>30861</v>
      </c>
      <c r="S6062">
        <v>73938</v>
      </c>
      <c r="T6062" t="s">
        <v>31978</v>
      </c>
      <c r="U6062" t="s">
        <v>31742</v>
      </c>
      <c r="V6062" t="s">
        <v>14</v>
      </c>
      <c r="W6062" t="s">
        <v>14</v>
      </c>
      <c r="X6062" t="s">
        <v>9</v>
      </c>
      <c r="Y6062" t="s">
        <v>31981</v>
      </c>
      <c r="Z6062" t="s">
        <v>14</v>
      </c>
      <c r="AA6062" t="s">
        <v>16</v>
      </c>
      <c r="AB6062" t="s">
        <v>3676</v>
      </c>
      <c r="AC6062">
        <v>221822</v>
      </c>
      <c r="AD6062" t="s">
        <v>31982</v>
      </c>
      <c r="AE6062" t="s">
        <v>19</v>
      </c>
    </row>
    <row r="6063" spans="1:31" x14ac:dyDescent="0.25">
      <c r="A6063" t="s">
        <v>41218</v>
      </c>
      <c r="B6063">
        <v>73944</v>
      </c>
      <c r="C6063" t="s">
        <v>31983</v>
      </c>
      <c r="E6063" s="1" t="s">
        <v>41218</v>
      </c>
      <c r="F6063" t="s">
        <v>1</v>
      </c>
      <c r="G6063" t="s">
        <v>31984</v>
      </c>
      <c r="H6063" t="s">
        <v>485</v>
      </c>
      <c r="I6063" t="s">
        <v>4</v>
      </c>
      <c r="J6063" t="s">
        <v>31985</v>
      </c>
      <c r="K6063" t="s">
        <v>6</v>
      </c>
      <c r="L6063" t="s">
        <v>7</v>
      </c>
      <c r="M6063" t="s">
        <v>8</v>
      </c>
      <c r="N6063" t="s">
        <v>9</v>
      </c>
      <c r="O6063" t="s">
        <v>9</v>
      </c>
      <c r="P6063" t="s">
        <v>10</v>
      </c>
      <c r="Q6063" t="s">
        <v>31867</v>
      </c>
      <c r="R6063" t="s">
        <v>31986</v>
      </c>
      <c r="S6063">
        <v>73937</v>
      </c>
      <c r="T6063" t="s">
        <v>31983</v>
      </c>
      <c r="U6063" t="s">
        <v>31869</v>
      </c>
      <c r="V6063" t="s">
        <v>14</v>
      </c>
      <c r="W6063" t="s">
        <v>14</v>
      </c>
      <c r="X6063" t="s">
        <v>9</v>
      </c>
      <c r="Y6063" t="s">
        <v>31987</v>
      </c>
      <c r="Z6063" t="s">
        <v>14</v>
      </c>
      <c r="AA6063" t="s">
        <v>16</v>
      </c>
      <c r="AB6063" t="s">
        <v>3676</v>
      </c>
      <c r="AC6063">
        <v>221819</v>
      </c>
      <c r="AD6063" t="s">
        <v>31988</v>
      </c>
      <c r="AE6063" t="s">
        <v>19</v>
      </c>
    </row>
    <row r="6064" spans="1:31" x14ac:dyDescent="0.25">
      <c r="A6064" t="s">
        <v>41218</v>
      </c>
      <c r="B6064">
        <v>73942</v>
      </c>
      <c r="C6064" t="s">
        <v>31989</v>
      </c>
      <c r="E6064" s="1" t="s">
        <v>41218</v>
      </c>
      <c r="F6064" t="s">
        <v>2135</v>
      </c>
      <c r="G6064" t="s">
        <v>31990</v>
      </c>
      <c r="H6064" t="s">
        <v>8636</v>
      </c>
      <c r="I6064" t="s">
        <v>4</v>
      </c>
      <c r="J6064" t="s">
        <v>31991</v>
      </c>
      <c r="K6064" t="s">
        <v>6</v>
      </c>
      <c r="L6064" t="s">
        <v>7</v>
      </c>
      <c r="M6064" t="s">
        <v>8</v>
      </c>
      <c r="N6064" t="s">
        <v>9</v>
      </c>
      <c r="O6064" t="s">
        <v>9</v>
      </c>
      <c r="P6064" t="s">
        <v>10</v>
      </c>
      <c r="Q6064" t="s">
        <v>31151</v>
      </c>
      <c r="R6064" t="s">
        <v>14</v>
      </c>
      <c r="S6064">
        <v>73935</v>
      </c>
      <c r="T6064" t="s">
        <v>31992</v>
      </c>
      <c r="U6064" t="s">
        <v>31152</v>
      </c>
      <c r="V6064" t="s">
        <v>14</v>
      </c>
      <c r="W6064" t="s">
        <v>14</v>
      </c>
      <c r="X6064" t="s">
        <v>9</v>
      </c>
      <c r="Y6064" t="s">
        <v>7603</v>
      </c>
      <c r="Z6064" t="s">
        <v>14</v>
      </c>
      <c r="AA6064" t="s">
        <v>16</v>
      </c>
      <c r="AB6064" t="s">
        <v>11333</v>
      </c>
      <c r="AC6064">
        <v>221813</v>
      </c>
      <c r="AD6064" t="s">
        <v>31993</v>
      </c>
      <c r="AE6064" t="s">
        <v>19</v>
      </c>
    </row>
    <row r="6065" spans="1:31" x14ac:dyDescent="0.25">
      <c r="A6065" t="s">
        <v>41218</v>
      </c>
      <c r="B6065">
        <v>73940</v>
      </c>
      <c r="C6065" t="s">
        <v>31994</v>
      </c>
      <c r="E6065" s="1" t="s">
        <v>41218</v>
      </c>
      <c r="F6065" t="s">
        <v>2135</v>
      </c>
      <c r="G6065" t="s">
        <v>31995</v>
      </c>
      <c r="H6065" t="s">
        <v>1448</v>
      </c>
      <c r="I6065" t="s">
        <v>4</v>
      </c>
      <c r="J6065" t="s">
        <v>31996</v>
      </c>
      <c r="K6065" t="s">
        <v>6</v>
      </c>
      <c r="L6065" t="s">
        <v>7</v>
      </c>
      <c r="M6065" t="s">
        <v>8</v>
      </c>
      <c r="N6065" t="s">
        <v>9</v>
      </c>
      <c r="O6065" t="s">
        <v>9</v>
      </c>
      <c r="P6065" t="s">
        <v>10</v>
      </c>
      <c r="Q6065" t="s">
        <v>31741</v>
      </c>
      <c r="R6065" t="s">
        <v>30861</v>
      </c>
      <c r="S6065">
        <v>73933</v>
      </c>
      <c r="T6065" t="s">
        <v>31994</v>
      </c>
      <c r="U6065" t="s">
        <v>31742</v>
      </c>
      <c r="V6065" t="s">
        <v>14</v>
      </c>
      <c r="W6065" t="s">
        <v>14</v>
      </c>
      <c r="X6065" t="s">
        <v>9</v>
      </c>
      <c r="Y6065" t="s">
        <v>31997</v>
      </c>
      <c r="Z6065" t="s">
        <v>14</v>
      </c>
      <c r="AA6065" t="s">
        <v>16</v>
      </c>
      <c r="AB6065" t="s">
        <v>3676</v>
      </c>
      <c r="AC6065">
        <v>221807</v>
      </c>
      <c r="AD6065" t="s">
        <v>31998</v>
      </c>
      <c r="AE6065" t="s">
        <v>19</v>
      </c>
    </row>
    <row r="6066" spans="1:31" x14ac:dyDescent="0.25">
      <c r="A6066" t="s">
        <v>41218</v>
      </c>
      <c r="B6066">
        <v>73939</v>
      </c>
      <c r="C6066" t="s">
        <v>31999</v>
      </c>
      <c r="E6066" s="1" t="s">
        <v>41218</v>
      </c>
      <c r="F6066" t="s">
        <v>1</v>
      </c>
      <c r="G6066" t="s">
        <v>32000</v>
      </c>
      <c r="H6066" t="s">
        <v>485</v>
      </c>
      <c r="I6066" t="s">
        <v>4</v>
      </c>
      <c r="J6066" t="s">
        <v>32001</v>
      </c>
      <c r="K6066" t="s">
        <v>6</v>
      </c>
      <c r="L6066" t="s">
        <v>7</v>
      </c>
      <c r="M6066" t="s">
        <v>8</v>
      </c>
      <c r="N6066" t="s">
        <v>9</v>
      </c>
      <c r="O6066" t="s">
        <v>9</v>
      </c>
      <c r="P6066" t="s">
        <v>10</v>
      </c>
      <c r="Q6066" t="s">
        <v>31867</v>
      </c>
      <c r="R6066" t="s">
        <v>32002</v>
      </c>
      <c r="S6066">
        <v>73932</v>
      </c>
      <c r="T6066" t="s">
        <v>31999</v>
      </c>
      <c r="U6066" t="s">
        <v>31869</v>
      </c>
      <c r="V6066" t="s">
        <v>14</v>
      </c>
      <c r="W6066" t="s">
        <v>14</v>
      </c>
      <c r="X6066" t="s">
        <v>9</v>
      </c>
      <c r="Y6066" t="s">
        <v>32003</v>
      </c>
      <c r="Z6066" t="s">
        <v>14</v>
      </c>
      <c r="AA6066" t="s">
        <v>16</v>
      </c>
      <c r="AB6066" t="s">
        <v>3676</v>
      </c>
      <c r="AC6066">
        <v>221804</v>
      </c>
      <c r="AD6066" t="s">
        <v>32004</v>
      </c>
      <c r="AE6066" t="s">
        <v>19</v>
      </c>
    </row>
    <row r="6067" spans="1:31" x14ac:dyDescent="0.25">
      <c r="A6067" t="s">
        <v>41218</v>
      </c>
      <c r="B6067">
        <v>73937</v>
      </c>
      <c r="C6067" t="s">
        <v>32005</v>
      </c>
      <c r="E6067" s="1" t="s">
        <v>41218</v>
      </c>
      <c r="F6067" t="s">
        <v>2135</v>
      </c>
      <c r="G6067" t="s">
        <v>32006</v>
      </c>
      <c r="H6067" t="s">
        <v>8636</v>
      </c>
      <c r="I6067" t="s">
        <v>4</v>
      </c>
      <c r="J6067" t="s">
        <v>32007</v>
      </c>
      <c r="K6067" t="s">
        <v>6</v>
      </c>
      <c r="L6067" t="s">
        <v>7</v>
      </c>
      <c r="M6067" t="s">
        <v>8</v>
      </c>
      <c r="N6067" t="s">
        <v>9</v>
      </c>
      <c r="O6067" t="s">
        <v>9</v>
      </c>
      <c r="P6067" t="s">
        <v>10</v>
      </c>
      <c r="Q6067" t="s">
        <v>31151</v>
      </c>
      <c r="R6067" t="s">
        <v>14</v>
      </c>
      <c r="S6067">
        <v>73930</v>
      </c>
      <c r="T6067" t="s">
        <v>32008</v>
      </c>
      <c r="U6067" t="s">
        <v>31152</v>
      </c>
      <c r="V6067" t="s">
        <v>14</v>
      </c>
      <c r="W6067" t="s">
        <v>14</v>
      </c>
      <c r="X6067" t="s">
        <v>9</v>
      </c>
      <c r="Y6067" t="s">
        <v>1090</v>
      </c>
      <c r="Z6067" t="s">
        <v>14</v>
      </c>
      <c r="AA6067" t="s">
        <v>16</v>
      </c>
      <c r="AB6067" t="s">
        <v>11333</v>
      </c>
      <c r="AC6067">
        <v>221798</v>
      </c>
      <c r="AD6067" t="s">
        <v>32009</v>
      </c>
      <c r="AE6067" t="s">
        <v>19</v>
      </c>
    </row>
    <row r="6068" spans="1:31" x14ac:dyDescent="0.25">
      <c r="A6068" t="s">
        <v>41218</v>
      </c>
      <c r="B6068">
        <v>73935</v>
      </c>
      <c r="C6068" t="s">
        <v>32010</v>
      </c>
      <c r="E6068" s="1" t="s">
        <v>41218</v>
      </c>
      <c r="F6068" t="s">
        <v>2135</v>
      </c>
      <c r="G6068" t="s">
        <v>32011</v>
      </c>
      <c r="H6068" t="s">
        <v>8636</v>
      </c>
      <c r="I6068" t="s">
        <v>4</v>
      </c>
      <c r="J6068" t="s">
        <v>32012</v>
      </c>
      <c r="K6068" t="s">
        <v>6</v>
      </c>
      <c r="L6068" t="s">
        <v>7</v>
      </c>
      <c r="M6068" t="s">
        <v>8</v>
      </c>
      <c r="N6068" t="s">
        <v>9</v>
      </c>
      <c r="O6068" t="s">
        <v>9</v>
      </c>
      <c r="P6068" t="s">
        <v>10</v>
      </c>
      <c r="Q6068" t="s">
        <v>31151</v>
      </c>
      <c r="R6068" t="s">
        <v>14</v>
      </c>
      <c r="S6068">
        <v>73928</v>
      </c>
      <c r="T6068" t="s">
        <v>32013</v>
      </c>
      <c r="U6068" t="s">
        <v>31152</v>
      </c>
      <c r="V6068" t="s">
        <v>14</v>
      </c>
      <c r="W6068" t="s">
        <v>14</v>
      </c>
      <c r="X6068" t="s">
        <v>9</v>
      </c>
      <c r="Y6068" t="s">
        <v>7817</v>
      </c>
      <c r="Z6068" t="s">
        <v>14</v>
      </c>
      <c r="AA6068" t="s">
        <v>16</v>
      </c>
      <c r="AB6068" t="s">
        <v>11333</v>
      </c>
      <c r="AC6068">
        <v>221792</v>
      </c>
      <c r="AD6068" t="s">
        <v>32014</v>
      </c>
      <c r="AE6068" t="s">
        <v>19</v>
      </c>
    </row>
    <row r="6069" spans="1:31" x14ac:dyDescent="0.25">
      <c r="A6069" t="s">
        <v>41218</v>
      </c>
      <c r="B6069">
        <v>73934</v>
      </c>
      <c r="C6069" t="s">
        <v>32015</v>
      </c>
      <c r="E6069" s="1" t="s">
        <v>41218</v>
      </c>
      <c r="F6069" t="s">
        <v>1</v>
      </c>
      <c r="G6069" t="s">
        <v>32016</v>
      </c>
      <c r="H6069" t="s">
        <v>485</v>
      </c>
      <c r="I6069" t="s">
        <v>4</v>
      </c>
      <c r="J6069" t="s">
        <v>32017</v>
      </c>
      <c r="K6069" t="s">
        <v>6</v>
      </c>
      <c r="L6069" t="s">
        <v>7</v>
      </c>
      <c r="M6069" t="s">
        <v>8</v>
      </c>
      <c r="N6069" t="s">
        <v>9</v>
      </c>
      <c r="O6069" t="s">
        <v>9</v>
      </c>
      <c r="P6069" t="s">
        <v>10</v>
      </c>
      <c r="Q6069" t="s">
        <v>31867</v>
      </c>
      <c r="R6069" t="s">
        <v>32018</v>
      </c>
      <c r="S6069">
        <v>73927</v>
      </c>
      <c r="T6069" t="s">
        <v>32015</v>
      </c>
      <c r="U6069" t="s">
        <v>31869</v>
      </c>
      <c r="V6069" t="s">
        <v>14</v>
      </c>
      <c r="W6069" t="s">
        <v>14</v>
      </c>
      <c r="X6069" t="s">
        <v>9</v>
      </c>
      <c r="Y6069" t="s">
        <v>32019</v>
      </c>
      <c r="Z6069" t="s">
        <v>14</v>
      </c>
      <c r="AA6069" t="s">
        <v>16</v>
      </c>
      <c r="AB6069" t="s">
        <v>3676</v>
      </c>
      <c r="AC6069">
        <v>221789</v>
      </c>
      <c r="AD6069" t="s">
        <v>32020</v>
      </c>
      <c r="AE6069" t="s">
        <v>19</v>
      </c>
    </row>
    <row r="6070" spans="1:31" x14ac:dyDescent="0.25">
      <c r="A6070" t="s">
        <v>41218</v>
      </c>
      <c r="B6070">
        <v>73931</v>
      </c>
      <c r="C6070" t="s">
        <v>32021</v>
      </c>
      <c r="E6070" s="1" t="s">
        <v>41218</v>
      </c>
      <c r="F6070" t="s">
        <v>1</v>
      </c>
      <c r="G6070" t="s">
        <v>32022</v>
      </c>
      <c r="H6070" t="s">
        <v>485</v>
      </c>
      <c r="I6070" t="s">
        <v>4</v>
      </c>
      <c r="J6070" t="s">
        <v>32023</v>
      </c>
      <c r="K6070" t="s">
        <v>6</v>
      </c>
      <c r="L6070" t="s">
        <v>7</v>
      </c>
      <c r="M6070" t="s">
        <v>8</v>
      </c>
      <c r="N6070" t="s">
        <v>9</v>
      </c>
      <c r="O6070" t="s">
        <v>9</v>
      </c>
      <c r="P6070" t="s">
        <v>10</v>
      </c>
      <c r="Q6070" t="s">
        <v>31867</v>
      </c>
      <c r="R6070" t="s">
        <v>32024</v>
      </c>
      <c r="S6070">
        <v>73924</v>
      </c>
      <c r="T6070" t="s">
        <v>32021</v>
      </c>
      <c r="U6070" t="s">
        <v>31869</v>
      </c>
      <c r="V6070" t="s">
        <v>14</v>
      </c>
      <c r="W6070" t="s">
        <v>14</v>
      </c>
      <c r="X6070" t="s">
        <v>9</v>
      </c>
      <c r="Y6070" t="s">
        <v>32025</v>
      </c>
      <c r="Z6070" t="s">
        <v>14</v>
      </c>
      <c r="AA6070" t="s">
        <v>16</v>
      </c>
      <c r="AB6070" t="s">
        <v>3676</v>
      </c>
      <c r="AC6070">
        <v>221779</v>
      </c>
      <c r="AD6070" t="s">
        <v>32026</v>
      </c>
      <c r="AE6070" t="s">
        <v>19</v>
      </c>
    </row>
    <row r="6071" spans="1:31" x14ac:dyDescent="0.25">
      <c r="A6071" t="s">
        <v>41218</v>
      </c>
      <c r="B6071">
        <v>73930</v>
      </c>
      <c r="C6071" t="s">
        <v>32027</v>
      </c>
      <c r="E6071" s="1" t="s">
        <v>41218</v>
      </c>
      <c r="F6071" t="s">
        <v>1</v>
      </c>
      <c r="G6071" t="s">
        <v>32028</v>
      </c>
      <c r="H6071" t="s">
        <v>485</v>
      </c>
      <c r="I6071" t="s">
        <v>4</v>
      </c>
      <c r="J6071" t="s">
        <v>32029</v>
      </c>
      <c r="K6071" t="s">
        <v>6</v>
      </c>
      <c r="L6071" t="s">
        <v>7</v>
      </c>
      <c r="M6071" t="s">
        <v>8</v>
      </c>
      <c r="N6071" t="s">
        <v>9</v>
      </c>
      <c r="O6071" t="s">
        <v>9</v>
      </c>
      <c r="P6071" t="s">
        <v>10</v>
      </c>
      <c r="Q6071" t="s">
        <v>31867</v>
      </c>
      <c r="R6071" t="s">
        <v>32030</v>
      </c>
      <c r="S6071">
        <v>73923</v>
      </c>
      <c r="T6071" t="s">
        <v>32027</v>
      </c>
      <c r="U6071" t="s">
        <v>31869</v>
      </c>
      <c r="V6071" t="s">
        <v>14</v>
      </c>
      <c r="W6071" t="s">
        <v>14</v>
      </c>
      <c r="X6071" t="s">
        <v>9</v>
      </c>
      <c r="Y6071" t="s">
        <v>32031</v>
      </c>
      <c r="Z6071" t="s">
        <v>14</v>
      </c>
      <c r="AA6071" t="s">
        <v>16</v>
      </c>
      <c r="AB6071" t="s">
        <v>3676</v>
      </c>
      <c r="AC6071">
        <v>221776</v>
      </c>
      <c r="AD6071" t="s">
        <v>32032</v>
      </c>
      <c r="AE6071" t="s">
        <v>19</v>
      </c>
    </row>
    <row r="6072" spans="1:31" x14ac:dyDescent="0.25">
      <c r="A6072" t="s">
        <v>41218</v>
      </c>
      <c r="B6072">
        <v>73928</v>
      </c>
      <c r="C6072" t="s">
        <v>32033</v>
      </c>
      <c r="E6072" s="1" t="s">
        <v>41218</v>
      </c>
      <c r="F6072" t="s">
        <v>1</v>
      </c>
      <c r="G6072" t="s">
        <v>32034</v>
      </c>
      <c r="H6072" t="s">
        <v>485</v>
      </c>
      <c r="I6072" t="s">
        <v>4</v>
      </c>
      <c r="J6072" t="s">
        <v>32035</v>
      </c>
      <c r="K6072" t="s">
        <v>6</v>
      </c>
      <c r="L6072" t="s">
        <v>7</v>
      </c>
      <c r="M6072" t="s">
        <v>8</v>
      </c>
      <c r="N6072" t="s">
        <v>9</v>
      </c>
      <c r="O6072" t="s">
        <v>9</v>
      </c>
      <c r="P6072" t="s">
        <v>10</v>
      </c>
      <c r="Q6072" t="s">
        <v>31867</v>
      </c>
      <c r="R6072" t="s">
        <v>32036</v>
      </c>
      <c r="S6072">
        <v>73921</v>
      </c>
      <c r="T6072" t="s">
        <v>32033</v>
      </c>
      <c r="U6072" t="s">
        <v>32037</v>
      </c>
      <c r="V6072" t="s">
        <v>14</v>
      </c>
      <c r="W6072" t="s">
        <v>14</v>
      </c>
      <c r="X6072" t="s">
        <v>9</v>
      </c>
      <c r="Y6072" t="s">
        <v>21210</v>
      </c>
      <c r="Z6072" t="s">
        <v>14</v>
      </c>
      <c r="AA6072" t="s">
        <v>16</v>
      </c>
      <c r="AB6072" t="s">
        <v>3676</v>
      </c>
      <c r="AC6072">
        <v>221770</v>
      </c>
      <c r="AD6072" t="s">
        <v>32038</v>
      </c>
      <c r="AE6072" t="s">
        <v>19</v>
      </c>
    </row>
    <row r="6073" spans="1:31" x14ac:dyDescent="0.25">
      <c r="A6073" t="s">
        <v>41218</v>
      </c>
      <c r="B6073">
        <v>73769</v>
      </c>
      <c r="C6073" t="s">
        <v>32039</v>
      </c>
      <c r="E6073" s="1" t="s">
        <v>41218</v>
      </c>
      <c r="F6073" t="s">
        <v>2135</v>
      </c>
      <c r="G6073" t="s">
        <v>32040</v>
      </c>
      <c r="H6073" t="s">
        <v>1448</v>
      </c>
      <c r="I6073" t="s">
        <v>4</v>
      </c>
      <c r="J6073" t="s">
        <v>32041</v>
      </c>
      <c r="K6073" t="s">
        <v>6</v>
      </c>
      <c r="L6073" t="s">
        <v>7</v>
      </c>
      <c r="M6073" t="s">
        <v>8</v>
      </c>
      <c r="N6073" t="s">
        <v>9</v>
      </c>
      <c r="O6073" t="s">
        <v>9</v>
      </c>
      <c r="P6073" t="s">
        <v>10</v>
      </c>
      <c r="Q6073" t="s">
        <v>31151</v>
      </c>
      <c r="R6073" t="s">
        <v>14</v>
      </c>
      <c r="S6073">
        <v>73762</v>
      </c>
      <c r="T6073" t="s">
        <v>32039</v>
      </c>
      <c r="U6073" t="s">
        <v>31152</v>
      </c>
      <c r="V6073" t="s">
        <v>14</v>
      </c>
      <c r="W6073" t="s">
        <v>14</v>
      </c>
      <c r="X6073" t="s">
        <v>9</v>
      </c>
      <c r="Y6073" t="s">
        <v>1083</v>
      </c>
      <c r="Z6073" t="s">
        <v>14</v>
      </c>
      <c r="AA6073" t="s">
        <v>16</v>
      </c>
      <c r="AB6073" t="s">
        <v>11333</v>
      </c>
      <c r="AC6073">
        <v>221285</v>
      </c>
      <c r="AD6073" t="s">
        <v>32042</v>
      </c>
      <c r="AE6073" t="s">
        <v>19</v>
      </c>
    </row>
    <row r="6074" spans="1:31" x14ac:dyDescent="0.25">
      <c r="A6074" t="s">
        <v>41218</v>
      </c>
      <c r="B6074">
        <v>73768</v>
      </c>
      <c r="C6074" t="s">
        <v>32043</v>
      </c>
      <c r="E6074" s="1" t="s">
        <v>41218</v>
      </c>
      <c r="F6074" t="s">
        <v>2135</v>
      </c>
      <c r="G6074" t="s">
        <v>32044</v>
      </c>
      <c r="H6074" t="s">
        <v>1448</v>
      </c>
      <c r="I6074" t="s">
        <v>4</v>
      </c>
      <c r="J6074" t="s">
        <v>32045</v>
      </c>
      <c r="K6074" t="s">
        <v>6</v>
      </c>
      <c r="L6074" t="s">
        <v>7</v>
      </c>
      <c r="M6074" t="s">
        <v>8</v>
      </c>
      <c r="N6074" t="s">
        <v>9</v>
      </c>
      <c r="O6074" t="s">
        <v>9</v>
      </c>
      <c r="P6074" t="s">
        <v>10</v>
      </c>
      <c r="Q6074" t="s">
        <v>31151</v>
      </c>
      <c r="R6074" t="s">
        <v>14</v>
      </c>
      <c r="S6074">
        <v>73761</v>
      </c>
      <c r="T6074" t="s">
        <v>32043</v>
      </c>
      <c r="U6074" t="s">
        <v>31152</v>
      </c>
      <c r="V6074" t="s">
        <v>14</v>
      </c>
      <c r="W6074" t="s">
        <v>14</v>
      </c>
      <c r="X6074" t="s">
        <v>9</v>
      </c>
      <c r="Y6074" t="s">
        <v>2474</v>
      </c>
      <c r="Z6074" t="s">
        <v>14</v>
      </c>
      <c r="AA6074" t="s">
        <v>16</v>
      </c>
      <c r="AB6074" t="s">
        <v>11333</v>
      </c>
      <c r="AC6074">
        <v>221282</v>
      </c>
      <c r="AD6074" t="s">
        <v>32046</v>
      </c>
      <c r="AE6074" t="s">
        <v>19</v>
      </c>
    </row>
    <row r="6075" spans="1:31" x14ac:dyDescent="0.25">
      <c r="A6075" t="s">
        <v>41218</v>
      </c>
      <c r="B6075">
        <v>73767</v>
      </c>
      <c r="C6075" t="s">
        <v>32047</v>
      </c>
      <c r="E6075" s="1" t="s">
        <v>41218</v>
      </c>
      <c r="F6075" t="s">
        <v>2135</v>
      </c>
      <c r="G6075" t="s">
        <v>32048</v>
      </c>
      <c r="H6075" t="s">
        <v>1448</v>
      </c>
      <c r="I6075" t="s">
        <v>4</v>
      </c>
      <c r="J6075" t="s">
        <v>32049</v>
      </c>
      <c r="K6075" t="s">
        <v>6</v>
      </c>
      <c r="L6075" t="s">
        <v>7</v>
      </c>
      <c r="M6075" t="s">
        <v>8</v>
      </c>
      <c r="N6075" t="s">
        <v>9</v>
      </c>
      <c r="O6075" t="s">
        <v>9</v>
      </c>
      <c r="P6075" t="s">
        <v>10</v>
      </c>
      <c r="Q6075" t="s">
        <v>31151</v>
      </c>
      <c r="R6075" t="s">
        <v>14</v>
      </c>
      <c r="S6075">
        <v>73760</v>
      </c>
      <c r="T6075" t="s">
        <v>32047</v>
      </c>
      <c r="U6075" t="s">
        <v>31152</v>
      </c>
      <c r="V6075" t="s">
        <v>14</v>
      </c>
      <c r="W6075" t="s">
        <v>14</v>
      </c>
      <c r="X6075" t="s">
        <v>9</v>
      </c>
      <c r="Y6075" t="s">
        <v>1416</v>
      </c>
      <c r="Z6075" t="s">
        <v>14</v>
      </c>
      <c r="AA6075" t="s">
        <v>16</v>
      </c>
      <c r="AB6075" t="s">
        <v>11333</v>
      </c>
      <c r="AC6075">
        <v>221279</v>
      </c>
      <c r="AD6075" t="s">
        <v>32050</v>
      </c>
      <c r="AE6075" t="s">
        <v>19</v>
      </c>
    </row>
    <row r="6076" spans="1:31" x14ac:dyDescent="0.25">
      <c r="A6076" t="s">
        <v>41218</v>
      </c>
      <c r="B6076">
        <v>73766</v>
      </c>
      <c r="C6076" t="s">
        <v>32051</v>
      </c>
      <c r="E6076" s="1" t="s">
        <v>41218</v>
      </c>
      <c r="F6076" t="s">
        <v>2135</v>
      </c>
      <c r="G6076" t="s">
        <v>32052</v>
      </c>
      <c r="H6076" t="s">
        <v>1448</v>
      </c>
      <c r="I6076" t="s">
        <v>4</v>
      </c>
      <c r="J6076" t="s">
        <v>32053</v>
      </c>
      <c r="K6076" t="s">
        <v>6</v>
      </c>
      <c r="L6076" t="s">
        <v>7</v>
      </c>
      <c r="M6076" t="s">
        <v>8</v>
      </c>
      <c r="N6076" t="s">
        <v>9</v>
      </c>
      <c r="O6076" t="s">
        <v>9</v>
      </c>
      <c r="P6076" t="s">
        <v>10</v>
      </c>
      <c r="Q6076" t="s">
        <v>31151</v>
      </c>
      <c r="R6076" t="s">
        <v>14</v>
      </c>
      <c r="S6076">
        <v>73759</v>
      </c>
      <c r="T6076" t="s">
        <v>32051</v>
      </c>
      <c r="U6076" t="s">
        <v>31152</v>
      </c>
      <c r="V6076" t="s">
        <v>14</v>
      </c>
      <c r="W6076" t="s">
        <v>14</v>
      </c>
      <c r="X6076" t="s">
        <v>9</v>
      </c>
      <c r="Y6076" t="s">
        <v>2870</v>
      </c>
      <c r="Z6076" t="s">
        <v>14</v>
      </c>
      <c r="AA6076" t="s">
        <v>16</v>
      </c>
      <c r="AB6076" t="s">
        <v>11333</v>
      </c>
      <c r="AC6076">
        <v>221276</v>
      </c>
      <c r="AD6076" t="s">
        <v>32054</v>
      </c>
      <c r="AE6076" t="s">
        <v>19</v>
      </c>
    </row>
    <row r="6077" spans="1:31" x14ac:dyDescent="0.25">
      <c r="A6077" t="s">
        <v>41218</v>
      </c>
      <c r="B6077">
        <v>73765</v>
      </c>
      <c r="C6077" t="s">
        <v>32055</v>
      </c>
      <c r="E6077" s="1" t="s">
        <v>41218</v>
      </c>
      <c r="F6077" t="s">
        <v>2135</v>
      </c>
      <c r="G6077" t="s">
        <v>32056</v>
      </c>
      <c r="H6077" t="s">
        <v>1448</v>
      </c>
      <c r="I6077" t="s">
        <v>4</v>
      </c>
      <c r="J6077" t="s">
        <v>32057</v>
      </c>
      <c r="K6077" t="s">
        <v>6</v>
      </c>
      <c r="L6077" t="s">
        <v>7</v>
      </c>
      <c r="M6077" t="s">
        <v>8</v>
      </c>
      <c r="N6077" t="s">
        <v>9</v>
      </c>
      <c r="O6077" t="s">
        <v>9</v>
      </c>
      <c r="P6077" t="s">
        <v>10</v>
      </c>
      <c r="Q6077" t="s">
        <v>31151</v>
      </c>
      <c r="R6077" t="s">
        <v>14</v>
      </c>
      <c r="S6077">
        <v>73758</v>
      </c>
      <c r="T6077" t="s">
        <v>32055</v>
      </c>
      <c r="U6077" t="s">
        <v>31152</v>
      </c>
      <c r="V6077" t="s">
        <v>14</v>
      </c>
      <c r="W6077" t="s">
        <v>14</v>
      </c>
      <c r="X6077" t="s">
        <v>9</v>
      </c>
      <c r="Y6077" t="s">
        <v>8997</v>
      </c>
      <c r="Z6077" t="s">
        <v>14</v>
      </c>
      <c r="AA6077" t="s">
        <v>16</v>
      </c>
      <c r="AB6077" t="s">
        <v>11333</v>
      </c>
      <c r="AC6077">
        <v>221273</v>
      </c>
      <c r="AD6077" t="s">
        <v>32058</v>
      </c>
      <c r="AE6077" t="s">
        <v>19</v>
      </c>
    </row>
    <row r="6078" spans="1:31" x14ac:dyDescent="0.25">
      <c r="A6078" t="s">
        <v>41218</v>
      </c>
      <c r="B6078">
        <v>73764</v>
      </c>
      <c r="C6078" t="s">
        <v>32059</v>
      </c>
      <c r="E6078" s="1" t="s">
        <v>41218</v>
      </c>
      <c r="F6078" t="s">
        <v>2135</v>
      </c>
      <c r="G6078" t="s">
        <v>32060</v>
      </c>
      <c r="H6078" t="s">
        <v>1448</v>
      </c>
      <c r="I6078" t="s">
        <v>4</v>
      </c>
      <c r="J6078" t="s">
        <v>32061</v>
      </c>
      <c r="K6078" t="s">
        <v>6</v>
      </c>
      <c r="L6078" t="s">
        <v>7</v>
      </c>
      <c r="M6078" t="s">
        <v>8</v>
      </c>
      <c r="N6078" t="s">
        <v>9</v>
      </c>
      <c r="O6078" t="s">
        <v>9</v>
      </c>
      <c r="P6078" t="s">
        <v>10</v>
      </c>
      <c r="Q6078" t="s">
        <v>31151</v>
      </c>
      <c r="R6078" t="s">
        <v>14</v>
      </c>
      <c r="S6078">
        <v>73757</v>
      </c>
      <c r="T6078" t="s">
        <v>32059</v>
      </c>
      <c r="U6078" t="s">
        <v>31152</v>
      </c>
      <c r="V6078" t="s">
        <v>14</v>
      </c>
      <c r="W6078" t="s">
        <v>14</v>
      </c>
      <c r="X6078" t="s">
        <v>9</v>
      </c>
      <c r="Y6078" t="s">
        <v>5291</v>
      </c>
      <c r="Z6078" t="s">
        <v>14</v>
      </c>
      <c r="AA6078" t="s">
        <v>16</v>
      </c>
      <c r="AB6078" t="s">
        <v>11333</v>
      </c>
      <c r="AC6078">
        <v>221270</v>
      </c>
      <c r="AD6078" t="s">
        <v>32062</v>
      </c>
      <c r="AE6078" t="s">
        <v>19</v>
      </c>
    </row>
    <row r="6079" spans="1:31" x14ac:dyDescent="0.25">
      <c r="A6079" t="s">
        <v>41218</v>
      </c>
      <c r="B6079">
        <v>73763</v>
      </c>
      <c r="C6079" t="s">
        <v>32063</v>
      </c>
      <c r="E6079" s="1" t="s">
        <v>41218</v>
      </c>
      <c r="F6079" t="s">
        <v>2135</v>
      </c>
      <c r="G6079" t="s">
        <v>32064</v>
      </c>
      <c r="H6079" t="s">
        <v>1448</v>
      </c>
      <c r="I6079" t="s">
        <v>4</v>
      </c>
      <c r="J6079" t="s">
        <v>32065</v>
      </c>
      <c r="K6079" t="s">
        <v>6</v>
      </c>
      <c r="L6079" t="s">
        <v>7</v>
      </c>
      <c r="M6079" t="s">
        <v>8</v>
      </c>
      <c r="N6079" t="s">
        <v>9</v>
      </c>
      <c r="O6079" t="s">
        <v>9</v>
      </c>
      <c r="P6079" t="s">
        <v>10</v>
      </c>
      <c r="Q6079" t="s">
        <v>31151</v>
      </c>
      <c r="R6079" t="s">
        <v>14</v>
      </c>
      <c r="S6079">
        <v>73756</v>
      </c>
      <c r="T6079" t="s">
        <v>32063</v>
      </c>
      <c r="U6079" t="s">
        <v>31152</v>
      </c>
      <c r="V6079" t="s">
        <v>14</v>
      </c>
      <c r="W6079" t="s">
        <v>14</v>
      </c>
      <c r="X6079" t="s">
        <v>9</v>
      </c>
      <c r="Y6079" t="s">
        <v>5900</v>
      </c>
      <c r="Z6079" t="s">
        <v>14</v>
      </c>
      <c r="AA6079" t="s">
        <v>16</v>
      </c>
      <c r="AB6079" t="s">
        <v>11333</v>
      </c>
      <c r="AC6079">
        <v>221267</v>
      </c>
      <c r="AD6079" t="s">
        <v>32066</v>
      </c>
      <c r="AE6079" t="s">
        <v>19</v>
      </c>
    </row>
    <row r="6080" spans="1:31" x14ac:dyDescent="0.25">
      <c r="A6080" t="s">
        <v>41218</v>
      </c>
      <c r="B6080">
        <v>73762</v>
      </c>
      <c r="C6080" t="s">
        <v>32067</v>
      </c>
      <c r="E6080" s="1" t="s">
        <v>41218</v>
      </c>
      <c r="F6080" t="s">
        <v>2135</v>
      </c>
      <c r="G6080" t="s">
        <v>32068</v>
      </c>
      <c r="H6080" t="s">
        <v>1448</v>
      </c>
      <c r="I6080" t="s">
        <v>4</v>
      </c>
      <c r="J6080" t="s">
        <v>32069</v>
      </c>
      <c r="K6080" t="s">
        <v>6</v>
      </c>
      <c r="L6080" t="s">
        <v>7</v>
      </c>
      <c r="M6080" t="s">
        <v>8</v>
      </c>
      <c r="N6080" t="s">
        <v>9</v>
      </c>
      <c r="O6080" t="s">
        <v>9</v>
      </c>
      <c r="P6080" t="s">
        <v>10</v>
      </c>
      <c r="Q6080" t="s">
        <v>31151</v>
      </c>
      <c r="R6080" t="s">
        <v>14</v>
      </c>
      <c r="S6080">
        <v>73755</v>
      </c>
      <c r="T6080" t="s">
        <v>32067</v>
      </c>
      <c r="U6080" t="s">
        <v>31152</v>
      </c>
      <c r="V6080" t="s">
        <v>14</v>
      </c>
      <c r="W6080" t="s">
        <v>14</v>
      </c>
      <c r="X6080" t="s">
        <v>9</v>
      </c>
      <c r="Y6080" t="s">
        <v>7603</v>
      </c>
      <c r="Z6080" t="s">
        <v>14</v>
      </c>
      <c r="AA6080" t="s">
        <v>16</v>
      </c>
      <c r="AB6080" t="s">
        <v>11333</v>
      </c>
      <c r="AC6080">
        <v>221264</v>
      </c>
      <c r="AD6080" t="s">
        <v>32070</v>
      </c>
      <c r="AE6080" t="s">
        <v>19</v>
      </c>
    </row>
    <row r="6081" spans="1:31" x14ac:dyDescent="0.25">
      <c r="A6081" t="s">
        <v>41218</v>
      </c>
      <c r="B6081">
        <v>73761</v>
      </c>
      <c r="C6081" t="s">
        <v>32071</v>
      </c>
      <c r="E6081" s="1" t="s">
        <v>41218</v>
      </c>
      <c r="F6081" t="s">
        <v>2135</v>
      </c>
      <c r="G6081" t="s">
        <v>32072</v>
      </c>
      <c r="H6081" t="s">
        <v>1448</v>
      </c>
      <c r="I6081" t="s">
        <v>4</v>
      </c>
      <c r="J6081" t="s">
        <v>32073</v>
      </c>
      <c r="K6081" t="s">
        <v>6</v>
      </c>
      <c r="L6081" t="s">
        <v>7</v>
      </c>
      <c r="M6081" t="s">
        <v>8</v>
      </c>
      <c r="N6081" t="s">
        <v>9</v>
      </c>
      <c r="O6081" t="s">
        <v>9</v>
      </c>
      <c r="P6081" t="s">
        <v>10</v>
      </c>
      <c r="Q6081" t="s">
        <v>31151</v>
      </c>
      <c r="R6081" t="s">
        <v>14</v>
      </c>
      <c r="S6081">
        <v>73754</v>
      </c>
      <c r="T6081" t="s">
        <v>32071</v>
      </c>
      <c r="U6081" t="s">
        <v>31152</v>
      </c>
      <c r="V6081" t="s">
        <v>14</v>
      </c>
      <c r="W6081" t="s">
        <v>14</v>
      </c>
      <c r="X6081" t="s">
        <v>9</v>
      </c>
      <c r="Y6081" t="s">
        <v>14943</v>
      </c>
      <c r="Z6081" t="s">
        <v>14</v>
      </c>
      <c r="AA6081" t="s">
        <v>16</v>
      </c>
      <c r="AB6081" t="s">
        <v>11333</v>
      </c>
      <c r="AC6081">
        <v>221261</v>
      </c>
      <c r="AD6081" t="s">
        <v>32074</v>
      </c>
      <c r="AE6081" t="s">
        <v>19</v>
      </c>
    </row>
    <row r="6082" spans="1:31" x14ac:dyDescent="0.25">
      <c r="A6082" t="s">
        <v>41218</v>
      </c>
      <c r="B6082">
        <v>73760</v>
      </c>
      <c r="C6082" t="s">
        <v>32075</v>
      </c>
      <c r="E6082" s="1" t="s">
        <v>41218</v>
      </c>
      <c r="F6082" t="s">
        <v>2135</v>
      </c>
      <c r="G6082" t="s">
        <v>32076</v>
      </c>
      <c r="H6082" t="s">
        <v>1448</v>
      </c>
      <c r="I6082" t="s">
        <v>4</v>
      </c>
      <c r="J6082" t="s">
        <v>32077</v>
      </c>
      <c r="K6082" t="s">
        <v>6</v>
      </c>
      <c r="L6082" t="s">
        <v>7</v>
      </c>
      <c r="M6082" t="s">
        <v>8</v>
      </c>
      <c r="N6082" t="s">
        <v>9</v>
      </c>
      <c r="O6082" t="s">
        <v>9</v>
      </c>
      <c r="P6082" t="s">
        <v>10</v>
      </c>
      <c r="Q6082" t="s">
        <v>31151</v>
      </c>
      <c r="R6082" t="s">
        <v>14</v>
      </c>
      <c r="S6082">
        <v>73753</v>
      </c>
      <c r="T6082" t="s">
        <v>32075</v>
      </c>
      <c r="U6082" t="s">
        <v>31152</v>
      </c>
      <c r="V6082" t="s">
        <v>14</v>
      </c>
      <c r="W6082" t="s">
        <v>14</v>
      </c>
      <c r="X6082" t="s">
        <v>9</v>
      </c>
      <c r="Y6082" t="s">
        <v>3642</v>
      </c>
      <c r="Z6082" t="s">
        <v>14</v>
      </c>
      <c r="AA6082" t="s">
        <v>16</v>
      </c>
      <c r="AB6082" t="s">
        <v>11333</v>
      </c>
      <c r="AC6082">
        <v>221258</v>
      </c>
      <c r="AD6082" t="s">
        <v>32078</v>
      </c>
      <c r="AE6082" t="s">
        <v>19</v>
      </c>
    </row>
    <row r="6083" spans="1:31" x14ac:dyDescent="0.25">
      <c r="A6083" t="s">
        <v>41218</v>
      </c>
      <c r="B6083">
        <v>73759</v>
      </c>
      <c r="C6083" t="s">
        <v>32079</v>
      </c>
      <c r="E6083" s="1" t="s">
        <v>41218</v>
      </c>
      <c r="F6083" t="s">
        <v>2135</v>
      </c>
      <c r="G6083" t="s">
        <v>32080</v>
      </c>
      <c r="H6083" t="s">
        <v>1448</v>
      </c>
      <c r="I6083" t="s">
        <v>4</v>
      </c>
      <c r="J6083" t="s">
        <v>32081</v>
      </c>
      <c r="K6083" t="s">
        <v>6</v>
      </c>
      <c r="L6083" t="s">
        <v>7</v>
      </c>
      <c r="M6083" t="s">
        <v>8</v>
      </c>
      <c r="N6083" t="s">
        <v>9</v>
      </c>
      <c r="O6083" t="s">
        <v>9</v>
      </c>
      <c r="P6083" t="s">
        <v>10</v>
      </c>
      <c r="Q6083" t="s">
        <v>31151</v>
      </c>
      <c r="R6083" t="s">
        <v>14</v>
      </c>
      <c r="S6083">
        <v>73752</v>
      </c>
      <c r="T6083" t="s">
        <v>32079</v>
      </c>
      <c r="U6083" t="s">
        <v>31152</v>
      </c>
      <c r="V6083" t="s">
        <v>14</v>
      </c>
      <c r="W6083" t="s">
        <v>14</v>
      </c>
      <c r="X6083" t="s">
        <v>9</v>
      </c>
      <c r="Y6083" t="s">
        <v>1433</v>
      </c>
      <c r="Z6083" t="s">
        <v>14</v>
      </c>
      <c r="AA6083" t="s">
        <v>16</v>
      </c>
      <c r="AB6083" t="s">
        <v>11333</v>
      </c>
      <c r="AC6083">
        <v>221255</v>
      </c>
      <c r="AD6083" t="s">
        <v>32082</v>
      </c>
      <c r="AE6083" t="s">
        <v>19</v>
      </c>
    </row>
    <row r="6084" spans="1:31" x14ac:dyDescent="0.25">
      <c r="A6084" t="s">
        <v>41218</v>
      </c>
      <c r="B6084">
        <v>73608</v>
      </c>
      <c r="C6084" t="s">
        <v>32083</v>
      </c>
      <c r="E6084" s="1" t="s">
        <v>41218</v>
      </c>
      <c r="F6084" t="s">
        <v>1</v>
      </c>
      <c r="G6084" t="s">
        <v>32084</v>
      </c>
      <c r="H6084" t="s">
        <v>28873</v>
      </c>
      <c r="I6084" t="s">
        <v>4</v>
      </c>
      <c r="J6084" t="s">
        <v>32085</v>
      </c>
      <c r="K6084" t="s">
        <v>6</v>
      </c>
      <c r="L6084" t="s">
        <v>7</v>
      </c>
      <c r="M6084" t="s">
        <v>8</v>
      </c>
      <c r="N6084" t="s">
        <v>9</v>
      </c>
      <c r="O6084" t="s">
        <v>9</v>
      </c>
      <c r="P6084" t="s">
        <v>10</v>
      </c>
      <c r="Q6084" t="s">
        <v>13457</v>
      </c>
      <c r="R6084" t="s">
        <v>32086</v>
      </c>
      <c r="S6084">
        <v>73599</v>
      </c>
      <c r="T6084" t="s">
        <v>32083</v>
      </c>
      <c r="U6084" t="s">
        <v>32087</v>
      </c>
      <c r="V6084" t="s">
        <v>32088</v>
      </c>
      <c r="W6084" t="s">
        <v>32089</v>
      </c>
      <c r="X6084" t="s">
        <v>9</v>
      </c>
      <c r="Y6084" t="s">
        <v>849</v>
      </c>
      <c r="Z6084" t="s">
        <v>14</v>
      </c>
      <c r="AA6084" t="s">
        <v>1434</v>
      </c>
      <c r="AB6084" t="s">
        <v>30855</v>
      </c>
      <c r="AC6084">
        <v>220792</v>
      </c>
      <c r="AD6084" t="s">
        <v>32090</v>
      </c>
      <c r="AE6084" t="s">
        <v>19</v>
      </c>
    </row>
    <row r="6085" spans="1:31" x14ac:dyDescent="0.25">
      <c r="A6085" t="s">
        <v>41218</v>
      </c>
      <c r="B6085">
        <v>73577</v>
      </c>
      <c r="C6085" t="s">
        <v>32091</v>
      </c>
      <c r="E6085" s="1" t="s">
        <v>41218</v>
      </c>
      <c r="F6085" t="s">
        <v>1</v>
      </c>
      <c r="G6085" t="s">
        <v>32092</v>
      </c>
      <c r="H6085" t="s">
        <v>28873</v>
      </c>
      <c r="I6085" t="s">
        <v>4</v>
      </c>
      <c r="J6085" t="s">
        <v>32093</v>
      </c>
      <c r="K6085" t="s">
        <v>6</v>
      </c>
      <c r="L6085" t="s">
        <v>7</v>
      </c>
      <c r="M6085" t="s">
        <v>8</v>
      </c>
      <c r="N6085" t="s">
        <v>9</v>
      </c>
      <c r="O6085" t="s">
        <v>9</v>
      </c>
      <c r="P6085" t="s">
        <v>10</v>
      </c>
      <c r="Q6085" t="s">
        <v>13457</v>
      </c>
      <c r="R6085" t="s">
        <v>32094</v>
      </c>
      <c r="S6085">
        <v>73568</v>
      </c>
      <c r="T6085" t="s">
        <v>32091</v>
      </c>
      <c r="U6085" t="s">
        <v>32095</v>
      </c>
      <c r="V6085" t="s">
        <v>32096</v>
      </c>
      <c r="W6085" t="s">
        <v>32097</v>
      </c>
      <c r="X6085" t="s">
        <v>9</v>
      </c>
      <c r="Y6085" t="s">
        <v>4988</v>
      </c>
      <c r="Z6085" t="s">
        <v>14</v>
      </c>
      <c r="AA6085" t="s">
        <v>1434</v>
      </c>
      <c r="AB6085" t="s">
        <v>8399</v>
      </c>
      <c r="AC6085">
        <v>220699</v>
      </c>
      <c r="AD6085" t="s">
        <v>32098</v>
      </c>
      <c r="AE6085" t="s">
        <v>19</v>
      </c>
    </row>
    <row r="6086" spans="1:31" x14ac:dyDescent="0.25">
      <c r="A6086" t="s">
        <v>41218</v>
      </c>
      <c r="B6086">
        <v>73566</v>
      </c>
      <c r="C6086" t="s">
        <v>32099</v>
      </c>
      <c r="E6086" s="1" t="s">
        <v>41218</v>
      </c>
      <c r="F6086" t="s">
        <v>2135</v>
      </c>
      <c r="G6086" t="s">
        <v>32100</v>
      </c>
      <c r="H6086" t="s">
        <v>9418</v>
      </c>
      <c r="I6086" t="s">
        <v>4</v>
      </c>
      <c r="J6086" t="s">
        <v>32101</v>
      </c>
      <c r="K6086" t="s">
        <v>6</v>
      </c>
      <c r="L6086" t="s">
        <v>7</v>
      </c>
      <c r="M6086" t="s">
        <v>4692</v>
      </c>
      <c r="N6086" t="s">
        <v>9</v>
      </c>
      <c r="O6086" t="s">
        <v>9</v>
      </c>
      <c r="P6086" t="s">
        <v>10</v>
      </c>
      <c r="Q6086" t="s">
        <v>13457</v>
      </c>
      <c r="R6086" t="s">
        <v>32102</v>
      </c>
      <c r="S6086">
        <v>73557</v>
      </c>
      <c r="T6086" t="s">
        <v>32099</v>
      </c>
      <c r="U6086" t="s">
        <v>32103</v>
      </c>
      <c r="V6086" t="s">
        <v>14</v>
      </c>
      <c r="W6086" t="s">
        <v>14</v>
      </c>
      <c r="X6086" t="s">
        <v>9</v>
      </c>
      <c r="Y6086" t="s">
        <v>657</v>
      </c>
      <c r="Z6086" t="s">
        <v>14</v>
      </c>
      <c r="AA6086" t="s">
        <v>16</v>
      </c>
      <c r="AB6086" t="s">
        <v>22793</v>
      </c>
      <c r="AC6086">
        <v>220666</v>
      </c>
      <c r="AD6086" t="s">
        <v>32104</v>
      </c>
      <c r="AE6086" t="s">
        <v>19</v>
      </c>
    </row>
    <row r="6087" spans="1:31" x14ac:dyDescent="0.25">
      <c r="A6087" t="s">
        <v>41218</v>
      </c>
      <c r="B6087">
        <v>73561</v>
      </c>
      <c r="C6087" t="s">
        <v>32105</v>
      </c>
      <c r="E6087" s="1" t="s">
        <v>41218</v>
      </c>
      <c r="F6087" t="s">
        <v>1</v>
      </c>
      <c r="G6087" t="s">
        <v>32106</v>
      </c>
      <c r="H6087" t="s">
        <v>485</v>
      </c>
      <c r="I6087" t="s">
        <v>4</v>
      </c>
      <c r="J6087" t="s">
        <v>32107</v>
      </c>
      <c r="K6087" t="s">
        <v>6</v>
      </c>
      <c r="L6087" t="s">
        <v>7</v>
      </c>
      <c r="M6087" t="s">
        <v>8</v>
      </c>
      <c r="N6087" t="s">
        <v>9</v>
      </c>
      <c r="O6087" t="s">
        <v>9</v>
      </c>
      <c r="P6087" t="s">
        <v>10</v>
      </c>
      <c r="Q6087" t="s">
        <v>32108</v>
      </c>
      <c r="R6087" t="s">
        <v>32109</v>
      </c>
      <c r="S6087">
        <v>73552</v>
      </c>
      <c r="T6087" t="s">
        <v>32105</v>
      </c>
      <c r="U6087" t="s">
        <v>32105</v>
      </c>
      <c r="V6087" t="s">
        <v>14</v>
      </c>
      <c r="W6087" t="s">
        <v>14</v>
      </c>
      <c r="X6087" t="s">
        <v>9</v>
      </c>
      <c r="Y6087" t="s">
        <v>1416</v>
      </c>
      <c r="Z6087" t="s">
        <v>14</v>
      </c>
      <c r="AA6087" t="s">
        <v>16</v>
      </c>
      <c r="AB6087" t="s">
        <v>1956</v>
      </c>
      <c r="AC6087">
        <v>220651</v>
      </c>
      <c r="AD6087" t="s">
        <v>32110</v>
      </c>
      <c r="AE6087" t="s">
        <v>19</v>
      </c>
    </row>
    <row r="6088" spans="1:31" x14ac:dyDescent="0.25">
      <c r="A6088" t="s">
        <v>41218</v>
      </c>
      <c r="B6088">
        <v>73560</v>
      </c>
      <c r="C6088" t="s">
        <v>32111</v>
      </c>
      <c r="E6088" s="1" t="s">
        <v>41218</v>
      </c>
      <c r="F6088" t="s">
        <v>1</v>
      </c>
      <c r="G6088" t="s">
        <v>32112</v>
      </c>
      <c r="H6088" t="s">
        <v>485</v>
      </c>
      <c r="I6088" t="s">
        <v>4</v>
      </c>
      <c r="J6088" t="s">
        <v>32113</v>
      </c>
      <c r="K6088" t="s">
        <v>6</v>
      </c>
      <c r="L6088" t="s">
        <v>7</v>
      </c>
      <c r="M6088" t="s">
        <v>8</v>
      </c>
      <c r="N6088" t="s">
        <v>9</v>
      </c>
      <c r="O6088" t="s">
        <v>9</v>
      </c>
      <c r="P6088" t="s">
        <v>10</v>
      </c>
      <c r="Q6088" t="s">
        <v>32114</v>
      </c>
      <c r="R6088" t="s">
        <v>32115</v>
      </c>
      <c r="S6088">
        <v>73551</v>
      </c>
      <c r="T6088" t="s">
        <v>32111</v>
      </c>
      <c r="U6088" t="s">
        <v>32111</v>
      </c>
      <c r="V6088" t="s">
        <v>14</v>
      </c>
      <c r="W6088" t="s">
        <v>14</v>
      </c>
      <c r="X6088" t="s">
        <v>9</v>
      </c>
      <c r="Y6088" t="s">
        <v>10089</v>
      </c>
      <c r="Z6088" t="s">
        <v>14</v>
      </c>
      <c r="AA6088" t="s">
        <v>16</v>
      </c>
      <c r="AB6088" t="s">
        <v>1956</v>
      </c>
      <c r="AC6088">
        <v>220648</v>
      </c>
      <c r="AD6088" t="s">
        <v>32116</v>
      </c>
      <c r="AE6088" t="s">
        <v>19</v>
      </c>
    </row>
    <row r="6089" spans="1:31" x14ac:dyDescent="0.25">
      <c r="A6089" t="s">
        <v>41218</v>
      </c>
      <c r="B6089">
        <v>73559</v>
      </c>
      <c r="C6089" t="s">
        <v>32117</v>
      </c>
      <c r="E6089" s="1" t="s">
        <v>41218</v>
      </c>
      <c r="F6089" t="s">
        <v>1</v>
      </c>
      <c r="G6089" t="s">
        <v>32118</v>
      </c>
      <c r="H6089" t="s">
        <v>485</v>
      </c>
      <c r="I6089" t="s">
        <v>4</v>
      </c>
      <c r="J6089" t="s">
        <v>32119</v>
      </c>
      <c r="K6089" t="s">
        <v>6</v>
      </c>
      <c r="L6089" t="s">
        <v>7</v>
      </c>
      <c r="M6089" t="s">
        <v>8</v>
      </c>
      <c r="N6089" t="s">
        <v>9</v>
      </c>
      <c r="O6089" t="s">
        <v>9</v>
      </c>
      <c r="P6089" t="s">
        <v>10</v>
      </c>
      <c r="Q6089" t="s">
        <v>32108</v>
      </c>
      <c r="R6089" t="s">
        <v>32120</v>
      </c>
      <c r="S6089">
        <v>73550</v>
      </c>
      <c r="T6089" t="s">
        <v>32117</v>
      </c>
      <c r="U6089" t="s">
        <v>32117</v>
      </c>
      <c r="V6089" t="s">
        <v>14</v>
      </c>
      <c r="W6089" t="s">
        <v>14</v>
      </c>
      <c r="X6089" t="s">
        <v>9</v>
      </c>
      <c r="Y6089" t="s">
        <v>9824</v>
      </c>
      <c r="Z6089" t="s">
        <v>14</v>
      </c>
      <c r="AA6089" t="s">
        <v>16</v>
      </c>
      <c r="AB6089" t="s">
        <v>1956</v>
      </c>
      <c r="AC6089">
        <v>220645</v>
      </c>
      <c r="AD6089" t="s">
        <v>32121</v>
      </c>
      <c r="AE6089" t="s">
        <v>19</v>
      </c>
    </row>
    <row r="6090" spans="1:31" x14ac:dyDescent="0.25">
      <c r="A6090" t="s">
        <v>41218</v>
      </c>
      <c r="B6090">
        <v>73558</v>
      </c>
      <c r="C6090" t="s">
        <v>32122</v>
      </c>
      <c r="E6090" s="1" t="s">
        <v>41218</v>
      </c>
      <c r="F6090" t="s">
        <v>1</v>
      </c>
      <c r="G6090" t="s">
        <v>32123</v>
      </c>
      <c r="H6090" t="s">
        <v>485</v>
      </c>
      <c r="I6090" t="s">
        <v>4</v>
      </c>
      <c r="J6090" t="s">
        <v>32124</v>
      </c>
      <c r="K6090" t="s">
        <v>6</v>
      </c>
      <c r="L6090" t="s">
        <v>7</v>
      </c>
      <c r="M6090" t="s">
        <v>8</v>
      </c>
      <c r="N6090" t="s">
        <v>9</v>
      </c>
      <c r="O6090" t="s">
        <v>9</v>
      </c>
      <c r="P6090" t="s">
        <v>10</v>
      </c>
      <c r="Q6090" t="s">
        <v>32114</v>
      </c>
      <c r="R6090" t="s">
        <v>32125</v>
      </c>
      <c r="S6090">
        <v>73549</v>
      </c>
      <c r="T6090" t="s">
        <v>32122</v>
      </c>
      <c r="U6090" t="s">
        <v>32122</v>
      </c>
      <c r="V6090" t="s">
        <v>14</v>
      </c>
      <c r="W6090" t="s">
        <v>14</v>
      </c>
      <c r="X6090" t="s">
        <v>9</v>
      </c>
      <c r="Y6090" t="s">
        <v>1090</v>
      </c>
      <c r="Z6090" t="s">
        <v>14</v>
      </c>
      <c r="AA6090" t="s">
        <v>16</v>
      </c>
      <c r="AB6090" t="s">
        <v>1956</v>
      </c>
      <c r="AC6090">
        <v>220642</v>
      </c>
      <c r="AD6090" t="s">
        <v>32126</v>
      </c>
      <c r="AE6090" t="s">
        <v>19</v>
      </c>
    </row>
    <row r="6091" spans="1:31" x14ac:dyDescent="0.25">
      <c r="A6091" t="s">
        <v>41218</v>
      </c>
      <c r="B6091">
        <v>73557</v>
      </c>
      <c r="C6091" t="s">
        <v>32127</v>
      </c>
      <c r="E6091" s="1" t="s">
        <v>41218</v>
      </c>
      <c r="F6091" t="s">
        <v>1</v>
      </c>
      <c r="G6091" t="s">
        <v>32128</v>
      </c>
      <c r="H6091" t="s">
        <v>485</v>
      </c>
      <c r="I6091" t="s">
        <v>4</v>
      </c>
      <c r="J6091" t="s">
        <v>32129</v>
      </c>
      <c r="K6091" t="s">
        <v>6</v>
      </c>
      <c r="L6091" t="s">
        <v>7</v>
      </c>
      <c r="M6091" t="s">
        <v>8</v>
      </c>
      <c r="N6091" t="s">
        <v>9</v>
      </c>
      <c r="O6091" t="s">
        <v>9</v>
      </c>
      <c r="P6091" t="s">
        <v>10</v>
      </c>
      <c r="Q6091" t="s">
        <v>32114</v>
      </c>
      <c r="R6091" t="s">
        <v>32130</v>
      </c>
      <c r="S6091">
        <v>73548</v>
      </c>
      <c r="T6091" t="s">
        <v>32127</v>
      </c>
      <c r="U6091" t="s">
        <v>32127</v>
      </c>
      <c r="V6091" t="s">
        <v>14</v>
      </c>
      <c r="W6091" t="s">
        <v>14</v>
      </c>
      <c r="X6091" t="s">
        <v>9</v>
      </c>
      <c r="Y6091" t="s">
        <v>1857</v>
      </c>
      <c r="Z6091" t="s">
        <v>14</v>
      </c>
      <c r="AA6091" t="s">
        <v>16</v>
      </c>
      <c r="AB6091" t="s">
        <v>1956</v>
      </c>
      <c r="AC6091">
        <v>220639</v>
      </c>
      <c r="AD6091" t="s">
        <v>32131</v>
      </c>
      <c r="AE6091" t="s">
        <v>19</v>
      </c>
    </row>
    <row r="6092" spans="1:31" x14ac:dyDescent="0.25">
      <c r="A6092" t="s">
        <v>41218</v>
      </c>
      <c r="B6092">
        <v>73556</v>
      </c>
      <c r="C6092" t="s">
        <v>32132</v>
      </c>
      <c r="E6092" s="1" t="s">
        <v>41218</v>
      </c>
      <c r="F6092" t="s">
        <v>1</v>
      </c>
      <c r="G6092" t="s">
        <v>32133</v>
      </c>
      <c r="H6092" t="s">
        <v>485</v>
      </c>
      <c r="I6092" t="s">
        <v>4</v>
      </c>
      <c r="J6092" t="s">
        <v>32134</v>
      </c>
      <c r="K6092" t="s">
        <v>6</v>
      </c>
      <c r="L6092" t="s">
        <v>7</v>
      </c>
      <c r="M6092" t="s">
        <v>8</v>
      </c>
      <c r="N6092" t="s">
        <v>9</v>
      </c>
      <c r="O6092" t="s">
        <v>9</v>
      </c>
      <c r="P6092" t="s">
        <v>10</v>
      </c>
      <c r="Q6092" t="s">
        <v>32114</v>
      </c>
      <c r="R6092" t="s">
        <v>32135</v>
      </c>
      <c r="S6092">
        <v>73547</v>
      </c>
      <c r="T6092" t="s">
        <v>32132</v>
      </c>
      <c r="U6092" t="s">
        <v>32132</v>
      </c>
      <c r="V6092" t="s">
        <v>14</v>
      </c>
      <c r="W6092" t="s">
        <v>14</v>
      </c>
      <c r="X6092" t="s">
        <v>9</v>
      </c>
      <c r="Y6092" t="s">
        <v>8307</v>
      </c>
      <c r="Z6092" t="s">
        <v>14</v>
      </c>
      <c r="AA6092" t="s">
        <v>16</v>
      </c>
      <c r="AB6092" t="s">
        <v>1956</v>
      </c>
      <c r="AC6092">
        <v>220636</v>
      </c>
      <c r="AD6092" t="s">
        <v>32136</v>
      </c>
      <c r="AE6092" t="s">
        <v>19</v>
      </c>
    </row>
    <row r="6093" spans="1:31" x14ac:dyDescent="0.25">
      <c r="A6093" t="s">
        <v>41218</v>
      </c>
      <c r="B6093">
        <v>73555</v>
      </c>
      <c r="C6093" t="s">
        <v>32137</v>
      </c>
      <c r="E6093" s="1" t="s">
        <v>41218</v>
      </c>
      <c r="F6093" t="s">
        <v>1</v>
      </c>
      <c r="G6093" t="s">
        <v>32138</v>
      </c>
      <c r="H6093" t="s">
        <v>485</v>
      </c>
      <c r="I6093" t="s">
        <v>4</v>
      </c>
      <c r="J6093" t="s">
        <v>32139</v>
      </c>
      <c r="K6093" t="s">
        <v>6</v>
      </c>
      <c r="L6093" t="s">
        <v>7</v>
      </c>
      <c r="M6093" t="s">
        <v>8</v>
      </c>
      <c r="N6093" t="s">
        <v>9</v>
      </c>
      <c r="O6093" t="s">
        <v>9</v>
      </c>
      <c r="P6093" t="s">
        <v>10</v>
      </c>
      <c r="Q6093" t="s">
        <v>32114</v>
      </c>
      <c r="R6093" t="s">
        <v>32140</v>
      </c>
      <c r="S6093">
        <v>73546</v>
      </c>
      <c r="T6093" t="s">
        <v>32137</v>
      </c>
      <c r="U6093" t="s">
        <v>32137</v>
      </c>
      <c r="V6093" t="s">
        <v>14</v>
      </c>
      <c r="W6093" t="s">
        <v>14</v>
      </c>
      <c r="X6093" t="s">
        <v>9</v>
      </c>
      <c r="Y6093" t="s">
        <v>1083</v>
      </c>
      <c r="Z6093" t="s">
        <v>14</v>
      </c>
      <c r="AA6093" t="s">
        <v>16</v>
      </c>
      <c r="AB6093" t="s">
        <v>1956</v>
      </c>
      <c r="AC6093">
        <v>220633</v>
      </c>
      <c r="AD6093" t="s">
        <v>32141</v>
      </c>
      <c r="AE6093" t="s">
        <v>19</v>
      </c>
    </row>
    <row r="6094" spans="1:31" x14ac:dyDescent="0.25">
      <c r="A6094" t="s">
        <v>41218</v>
      </c>
      <c r="B6094">
        <v>73554</v>
      </c>
      <c r="C6094" t="s">
        <v>32142</v>
      </c>
      <c r="E6094" s="1" t="s">
        <v>41218</v>
      </c>
      <c r="F6094" t="s">
        <v>1</v>
      </c>
      <c r="G6094" t="s">
        <v>32143</v>
      </c>
      <c r="H6094" t="s">
        <v>485</v>
      </c>
      <c r="I6094" t="s">
        <v>4</v>
      </c>
      <c r="J6094" t="s">
        <v>32144</v>
      </c>
      <c r="K6094" t="s">
        <v>6</v>
      </c>
      <c r="L6094" t="s">
        <v>7</v>
      </c>
      <c r="M6094" t="s">
        <v>8</v>
      </c>
      <c r="N6094" t="s">
        <v>9</v>
      </c>
      <c r="O6094" t="s">
        <v>9</v>
      </c>
      <c r="P6094" t="s">
        <v>10</v>
      </c>
      <c r="Q6094" t="s">
        <v>32108</v>
      </c>
      <c r="R6094" t="s">
        <v>32145</v>
      </c>
      <c r="S6094">
        <v>73545</v>
      </c>
      <c r="T6094" t="s">
        <v>32142</v>
      </c>
      <c r="U6094" t="s">
        <v>32142</v>
      </c>
      <c r="V6094" t="s">
        <v>14</v>
      </c>
      <c r="W6094" t="s">
        <v>14</v>
      </c>
      <c r="X6094" t="s">
        <v>9</v>
      </c>
      <c r="Y6094" t="s">
        <v>7603</v>
      </c>
      <c r="Z6094" t="s">
        <v>14</v>
      </c>
      <c r="AA6094" t="s">
        <v>16</v>
      </c>
      <c r="AB6094" t="s">
        <v>1956</v>
      </c>
      <c r="AC6094">
        <v>220630</v>
      </c>
      <c r="AD6094" t="s">
        <v>32146</v>
      </c>
      <c r="AE6094" t="s">
        <v>19</v>
      </c>
    </row>
    <row r="6095" spans="1:31" x14ac:dyDescent="0.25">
      <c r="A6095" t="s">
        <v>41218</v>
      </c>
      <c r="B6095">
        <v>73553</v>
      </c>
      <c r="C6095" t="s">
        <v>32147</v>
      </c>
      <c r="E6095" s="1" t="s">
        <v>41218</v>
      </c>
      <c r="F6095" t="s">
        <v>1</v>
      </c>
      <c r="G6095" t="s">
        <v>32148</v>
      </c>
      <c r="H6095" t="s">
        <v>485</v>
      </c>
      <c r="I6095" t="s">
        <v>4</v>
      </c>
      <c r="J6095" t="s">
        <v>32149</v>
      </c>
      <c r="K6095" t="s">
        <v>6</v>
      </c>
      <c r="L6095" t="s">
        <v>7</v>
      </c>
      <c r="M6095" t="s">
        <v>8</v>
      </c>
      <c r="N6095" t="s">
        <v>9</v>
      </c>
      <c r="O6095" t="s">
        <v>9</v>
      </c>
      <c r="P6095" t="s">
        <v>10</v>
      </c>
      <c r="Q6095" t="s">
        <v>32114</v>
      </c>
      <c r="R6095" t="s">
        <v>32150</v>
      </c>
      <c r="S6095">
        <v>73544</v>
      </c>
      <c r="T6095" t="s">
        <v>32147</v>
      </c>
      <c r="U6095" t="s">
        <v>32147</v>
      </c>
      <c r="V6095" t="s">
        <v>14</v>
      </c>
      <c r="W6095" t="s">
        <v>14</v>
      </c>
      <c r="X6095" t="s">
        <v>9</v>
      </c>
      <c r="Y6095" t="s">
        <v>6011</v>
      </c>
      <c r="Z6095" t="s">
        <v>14</v>
      </c>
      <c r="AA6095" t="s">
        <v>16</v>
      </c>
      <c r="AB6095" t="s">
        <v>1956</v>
      </c>
      <c r="AC6095">
        <v>220627</v>
      </c>
      <c r="AD6095" t="s">
        <v>32151</v>
      </c>
      <c r="AE6095" t="s">
        <v>19</v>
      </c>
    </row>
    <row r="6096" spans="1:31" x14ac:dyDescent="0.25">
      <c r="A6096" t="s">
        <v>41218</v>
      </c>
      <c r="B6096">
        <v>73552</v>
      </c>
      <c r="C6096" t="s">
        <v>32152</v>
      </c>
      <c r="E6096" s="1" t="s">
        <v>41218</v>
      </c>
      <c r="F6096" t="s">
        <v>1</v>
      </c>
      <c r="G6096" t="s">
        <v>32153</v>
      </c>
      <c r="H6096" t="s">
        <v>485</v>
      </c>
      <c r="I6096" t="s">
        <v>4</v>
      </c>
      <c r="J6096" t="s">
        <v>32154</v>
      </c>
      <c r="K6096" t="s">
        <v>6</v>
      </c>
      <c r="L6096" t="s">
        <v>7</v>
      </c>
      <c r="M6096" t="s">
        <v>8</v>
      </c>
      <c r="N6096" t="s">
        <v>9</v>
      </c>
      <c r="O6096" t="s">
        <v>9</v>
      </c>
      <c r="P6096" t="s">
        <v>10</v>
      </c>
      <c r="Q6096" t="s">
        <v>32108</v>
      </c>
      <c r="R6096" t="s">
        <v>32155</v>
      </c>
      <c r="S6096">
        <v>73543</v>
      </c>
      <c r="T6096" t="s">
        <v>32152</v>
      </c>
      <c r="U6096" t="s">
        <v>32152</v>
      </c>
      <c r="V6096" t="s">
        <v>14</v>
      </c>
      <c r="W6096" t="s">
        <v>14</v>
      </c>
      <c r="X6096" t="s">
        <v>9</v>
      </c>
      <c r="Y6096" t="s">
        <v>8870</v>
      </c>
      <c r="Z6096" t="s">
        <v>14</v>
      </c>
      <c r="AA6096" t="s">
        <v>16</v>
      </c>
      <c r="AB6096" t="s">
        <v>1956</v>
      </c>
      <c r="AC6096">
        <v>220624</v>
      </c>
      <c r="AD6096" t="s">
        <v>32156</v>
      </c>
      <c r="AE6096" t="s">
        <v>19</v>
      </c>
    </row>
    <row r="6097" spans="1:31" x14ac:dyDescent="0.25">
      <c r="A6097" t="s">
        <v>41218</v>
      </c>
      <c r="B6097">
        <v>73551</v>
      </c>
      <c r="C6097" t="s">
        <v>32157</v>
      </c>
      <c r="E6097" s="1" t="s">
        <v>41218</v>
      </c>
      <c r="F6097" t="s">
        <v>1</v>
      </c>
      <c r="G6097" t="s">
        <v>32158</v>
      </c>
      <c r="H6097" t="s">
        <v>485</v>
      </c>
      <c r="I6097" t="s">
        <v>4</v>
      </c>
      <c r="J6097" t="s">
        <v>32159</v>
      </c>
      <c r="K6097" t="s">
        <v>6</v>
      </c>
      <c r="L6097" t="s">
        <v>7</v>
      </c>
      <c r="M6097" t="s">
        <v>8</v>
      </c>
      <c r="N6097" t="s">
        <v>9</v>
      </c>
      <c r="O6097" t="s">
        <v>9</v>
      </c>
      <c r="P6097" t="s">
        <v>10</v>
      </c>
      <c r="Q6097" t="s">
        <v>32108</v>
      </c>
      <c r="R6097" t="s">
        <v>32160</v>
      </c>
      <c r="S6097">
        <v>73542</v>
      </c>
      <c r="T6097" t="s">
        <v>32157</v>
      </c>
      <c r="U6097" t="s">
        <v>32157</v>
      </c>
      <c r="V6097" t="s">
        <v>14</v>
      </c>
      <c r="W6097" t="s">
        <v>14</v>
      </c>
      <c r="X6097" t="s">
        <v>9</v>
      </c>
      <c r="Y6097" t="s">
        <v>4068</v>
      </c>
      <c r="Z6097" t="s">
        <v>14</v>
      </c>
      <c r="AA6097" t="s">
        <v>16</v>
      </c>
      <c r="AB6097" t="s">
        <v>1956</v>
      </c>
      <c r="AC6097">
        <v>220621</v>
      </c>
      <c r="AD6097" t="s">
        <v>32161</v>
      </c>
      <c r="AE6097" t="s">
        <v>19</v>
      </c>
    </row>
    <row r="6098" spans="1:31" x14ac:dyDescent="0.25">
      <c r="A6098" t="s">
        <v>41218</v>
      </c>
      <c r="B6098">
        <v>73550</v>
      </c>
      <c r="C6098" t="s">
        <v>32162</v>
      </c>
      <c r="E6098" s="1" t="s">
        <v>41218</v>
      </c>
      <c r="F6098" t="s">
        <v>2135</v>
      </c>
      <c r="G6098" t="s">
        <v>32163</v>
      </c>
      <c r="H6098" t="s">
        <v>1448</v>
      </c>
      <c r="I6098" t="s">
        <v>4</v>
      </c>
      <c r="J6098" t="s">
        <v>32164</v>
      </c>
      <c r="K6098" t="s">
        <v>6</v>
      </c>
      <c r="L6098" t="s">
        <v>7</v>
      </c>
      <c r="M6098" t="s">
        <v>8</v>
      </c>
      <c r="N6098" t="s">
        <v>9</v>
      </c>
      <c r="O6098" t="s">
        <v>9</v>
      </c>
      <c r="P6098" t="s">
        <v>10</v>
      </c>
      <c r="Q6098" t="s">
        <v>32114</v>
      </c>
      <c r="R6098" t="s">
        <v>32165</v>
      </c>
      <c r="S6098">
        <v>73541</v>
      </c>
      <c r="T6098" t="s">
        <v>32162</v>
      </c>
      <c r="U6098" t="s">
        <v>32166</v>
      </c>
      <c r="V6098" t="s">
        <v>14</v>
      </c>
      <c r="W6098" t="s">
        <v>14</v>
      </c>
      <c r="X6098" t="s">
        <v>9</v>
      </c>
      <c r="Y6098" t="s">
        <v>2712</v>
      </c>
      <c r="Z6098" t="s">
        <v>14</v>
      </c>
      <c r="AA6098" t="s">
        <v>16</v>
      </c>
      <c r="AB6098" t="s">
        <v>1956</v>
      </c>
      <c r="AC6098">
        <v>220618</v>
      </c>
      <c r="AD6098" t="s">
        <v>32167</v>
      </c>
      <c r="AE6098" t="s">
        <v>19</v>
      </c>
    </row>
    <row r="6099" spans="1:31" x14ac:dyDescent="0.25">
      <c r="A6099" t="s">
        <v>41218</v>
      </c>
      <c r="B6099">
        <v>73549</v>
      </c>
      <c r="C6099" t="s">
        <v>32168</v>
      </c>
      <c r="E6099" s="1" t="s">
        <v>41218</v>
      </c>
      <c r="F6099" t="s">
        <v>1</v>
      </c>
      <c r="G6099" t="s">
        <v>32169</v>
      </c>
      <c r="H6099" t="s">
        <v>485</v>
      </c>
      <c r="I6099" t="s">
        <v>4</v>
      </c>
      <c r="J6099" t="s">
        <v>32170</v>
      </c>
      <c r="K6099" t="s">
        <v>6</v>
      </c>
      <c r="L6099" t="s">
        <v>7</v>
      </c>
      <c r="M6099" t="s">
        <v>8</v>
      </c>
      <c r="N6099" t="s">
        <v>9</v>
      </c>
      <c r="O6099" t="s">
        <v>9</v>
      </c>
      <c r="P6099" t="s">
        <v>10</v>
      </c>
      <c r="Q6099" t="s">
        <v>32114</v>
      </c>
      <c r="R6099" t="s">
        <v>32171</v>
      </c>
      <c r="S6099">
        <v>73540</v>
      </c>
      <c r="T6099" t="s">
        <v>32168</v>
      </c>
      <c r="U6099" t="s">
        <v>32168</v>
      </c>
      <c r="V6099" t="s">
        <v>14</v>
      </c>
      <c r="W6099" t="s">
        <v>14</v>
      </c>
      <c r="X6099" t="s">
        <v>9</v>
      </c>
      <c r="Y6099" t="s">
        <v>92</v>
      </c>
      <c r="Z6099" t="s">
        <v>14</v>
      </c>
      <c r="AA6099" t="s">
        <v>16</v>
      </c>
      <c r="AB6099" t="s">
        <v>1956</v>
      </c>
      <c r="AC6099">
        <v>220615</v>
      </c>
      <c r="AD6099" t="s">
        <v>32172</v>
      </c>
      <c r="AE6099" t="s">
        <v>19</v>
      </c>
    </row>
    <row r="6100" spans="1:31" x14ac:dyDescent="0.25">
      <c r="A6100" t="s">
        <v>41218</v>
      </c>
      <c r="B6100">
        <v>73547</v>
      </c>
      <c r="C6100" t="s">
        <v>32173</v>
      </c>
      <c r="E6100" s="1" t="s">
        <v>41218</v>
      </c>
      <c r="F6100" t="s">
        <v>1</v>
      </c>
      <c r="G6100" t="s">
        <v>32174</v>
      </c>
      <c r="H6100" t="s">
        <v>485</v>
      </c>
      <c r="I6100" t="s">
        <v>4</v>
      </c>
      <c r="J6100" t="s">
        <v>32175</v>
      </c>
      <c r="K6100" t="s">
        <v>6</v>
      </c>
      <c r="L6100" t="s">
        <v>7</v>
      </c>
      <c r="M6100" t="s">
        <v>8</v>
      </c>
      <c r="N6100" t="s">
        <v>9</v>
      </c>
      <c r="O6100" t="s">
        <v>9</v>
      </c>
      <c r="P6100" t="s">
        <v>10</v>
      </c>
      <c r="Q6100" t="s">
        <v>32108</v>
      </c>
      <c r="R6100" t="s">
        <v>32176</v>
      </c>
      <c r="S6100">
        <v>73538</v>
      </c>
      <c r="T6100" t="s">
        <v>32173</v>
      </c>
      <c r="U6100" t="s">
        <v>32173</v>
      </c>
      <c r="V6100" t="s">
        <v>14</v>
      </c>
      <c r="W6100" t="s">
        <v>14</v>
      </c>
      <c r="X6100" t="s">
        <v>9</v>
      </c>
      <c r="Y6100" t="s">
        <v>32177</v>
      </c>
      <c r="Z6100" t="s">
        <v>14</v>
      </c>
      <c r="AA6100" t="s">
        <v>16</v>
      </c>
      <c r="AB6100" t="s">
        <v>1956</v>
      </c>
      <c r="AC6100">
        <v>220609</v>
      </c>
      <c r="AD6100" t="s">
        <v>32178</v>
      </c>
      <c r="AE6100" t="s">
        <v>19</v>
      </c>
    </row>
    <row r="6101" spans="1:31" x14ac:dyDescent="0.25">
      <c r="A6101" t="s">
        <v>41218</v>
      </c>
      <c r="B6101">
        <v>73544</v>
      </c>
      <c r="C6101" t="s">
        <v>32179</v>
      </c>
      <c r="E6101" s="1" t="s">
        <v>41218</v>
      </c>
      <c r="F6101" t="s">
        <v>1</v>
      </c>
      <c r="G6101" t="s">
        <v>32180</v>
      </c>
      <c r="H6101" t="s">
        <v>485</v>
      </c>
      <c r="I6101" t="s">
        <v>4</v>
      </c>
      <c r="J6101" t="s">
        <v>32181</v>
      </c>
      <c r="K6101" t="s">
        <v>6</v>
      </c>
      <c r="L6101" t="s">
        <v>7</v>
      </c>
      <c r="M6101" t="s">
        <v>8</v>
      </c>
      <c r="N6101" t="s">
        <v>9</v>
      </c>
      <c r="O6101" t="s">
        <v>9</v>
      </c>
      <c r="P6101" t="s">
        <v>10</v>
      </c>
      <c r="Q6101" t="s">
        <v>32114</v>
      </c>
      <c r="R6101" t="s">
        <v>32182</v>
      </c>
      <c r="S6101">
        <v>73535</v>
      </c>
      <c r="T6101" t="s">
        <v>32179</v>
      </c>
      <c r="U6101" t="s">
        <v>32179</v>
      </c>
      <c r="V6101" t="s">
        <v>14</v>
      </c>
      <c r="W6101" t="s">
        <v>14</v>
      </c>
      <c r="X6101" t="s">
        <v>9</v>
      </c>
      <c r="Y6101" t="s">
        <v>8870</v>
      </c>
      <c r="Z6101" t="s">
        <v>14</v>
      </c>
      <c r="AA6101" t="s">
        <v>16</v>
      </c>
      <c r="AB6101" t="s">
        <v>1956</v>
      </c>
      <c r="AC6101">
        <v>220600</v>
      </c>
      <c r="AD6101" t="s">
        <v>32183</v>
      </c>
      <c r="AE6101" t="s">
        <v>19</v>
      </c>
    </row>
    <row r="6102" spans="1:31" x14ac:dyDescent="0.25">
      <c r="A6102" t="s">
        <v>41218</v>
      </c>
      <c r="B6102">
        <v>73542</v>
      </c>
      <c r="C6102" t="s">
        <v>32184</v>
      </c>
      <c r="E6102" s="1" t="s">
        <v>41218</v>
      </c>
      <c r="F6102" t="s">
        <v>1</v>
      </c>
      <c r="G6102" t="s">
        <v>32185</v>
      </c>
      <c r="H6102" t="s">
        <v>485</v>
      </c>
      <c r="I6102" t="s">
        <v>4</v>
      </c>
      <c r="J6102" t="s">
        <v>32186</v>
      </c>
      <c r="K6102" t="s">
        <v>6</v>
      </c>
      <c r="L6102" t="s">
        <v>7</v>
      </c>
      <c r="M6102" t="s">
        <v>8</v>
      </c>
      <c r="N6102" t="s">
        <v>9</v>
      </c>
      <c r="O6102" t="s">
        <v>9</v>
      </c>
      <c r="P6102" t="s">
        <v>10</v>
      </c>
      <c r="Q6102" t="s">
        <v>32114</v>
      </c>
      <c r="R6102" t="s">
        <v>32187</v>
      </c>
      <c r="S6102">
        <v>73533</v>
      </c>
      <c r="T6102" t="s">
        <v>32184</v>
      </c>
      <c r="U6102" t="s">
        <v>32184</v>
      </c>
      <c r="V6102" t="s">
        <v>14</v>
      </c>
      <c r="W6102" t="s">
        <v>14</v>
      </c>
      <c r="X6102" t="s">
        <v>9</v>
      </c>
      <c r="Y6102" t="s">
        <v>26</v>
      </c>
      <c r="Z6102" t="s">
        <v>14</v>
      </c>
      <c r="AA6102" t="s">
        <v>16</v>
      </c>
      <c r="AB6102" t="s">
        <v>1956</v>
      </c>
      <c r="AC6102">
        <v>220594</v>
      </c>
      <c r="AD6102" t="s">
        <v>32188</v>
      </c>
      <c r="AE6102" t="s">
        <v>19</v>
      </c>
    </row>
    <row r="6103" spans="1:31" x14ac:dyDescent="0.25">
      <c r="A6103" t="s">
        <v>41218</v>
      </c>
      <c r="B6103">
        <v>73539</v>
      </c>
      <c r="C6103" t="s">
        <v>32189</v>
      </c>
      <c r="E6103" s="1" t="s">
        <v>41218</v>
      </c>
      <c r="F6103" t="s">
        <v>1</v>
      </c>
      <c r="G6103" t="s">
        <v>32190</v>
      </c>
      <c r="H6103" t="s">
        <v>485</v>
      </c>
      <c r="I6103" t="s">
        <v>4</v>
      </c>
      <c r="J6103" t="s">
        <v>32191</v>
      </c>
      <c r="K6103" t="s">
        <v>6</v>
      </c>
      <c r="L6103" t="s">
        <v>7</v>
      </c>
      <c r="M6103" t="s">
        <v>8</v>
      </c>
      <c r="N6103" t="s">
        <v>9</v>
      </c>
      <c r="O6103" t="s">
        <v>9</v>
      </c>
      <c r="P6103" t="s">
        <v>10</v>
      </c>
      <c r="Q6103" t="s">
        <v>32114</v>
      </c>
      <c r="R6103" t="s">
        <v>32192</v>
      </c>
      <c r="S6103">
        <v>73530</v>
      </c>
      <c r="T6103" t="s">
        <v>32189</v>
      </c>
      <c r="U6103" t="s">
        <v>32193</v>
      </c>
      <c r="V6103" t="s">
        <v>14</v>
      </c>
      <c r="W6103" t="s">
        <v>14</v>
      </c>
      <c r="X6103" t="s">
        <v>9</v>
      </c>
      <c r="Y6103" t="s">
        <v>1186</v>
      </c>
      <c r="Z6103" t="s">
        <v>14</v>
      </c>
      <c r="AA6103" t="s">
        <v>16</v>
      </c>
      <c r="AB6103" t="s">
        <v>1956</v>
      </c>
      <c r="AC6103">
        <v>220585</v>
      </c>
      <c r="AD6103" t="s">
        <v>32194</v>
      </c>
      <c r="AE6103" t="s">
        <v>19</v>
      </c>
    </row>
    <row r="6104" spans="1:31" x14ac:dyDescent="0.25">
      <c r="A6104" t="s">
        <v>41218</v>
      </c>
      <c r="B6104">
        <v>73536</v>
      </c>
      <c r="C6104" t="s">
        <v>32195</v>
      </c>
      <c r="E6104" s="1" t="s">
        <v>41218</v>
      </c>
      <c r="F6104" t="s">
        <v>1</v>
      </c>
      <c r="G6104" t="s">
        <v>32196</v>
      </c>
      <c r="H6104" t="s">
        <v>485</v>
      </c>
      <c r="I6104" t="s">
        <v>4</v>
      </c>
      <c r="J6104" t="s">
        <v>32197</v>
      </c>
      <c r="K6104" t="s">
        <v>6</v>
      </c>
      <c r="L6104" t="s">
        <v>7</v>
      </c>
      <c r="M6104" t="s">
        <v>8</v>
      </c>
      <c r="N6104" t="s">
        <v>9</v>
      </c>
      <c r="O6104" t="s">
        <v>9</v>
      </c>
      <c r="P6104" t="s">
        <v>10</v>
      </c>
      <c r="Q6104" t="s">
        <v>32114</v>
      </c>
      <c r="R6104" t="s">
        <v>32198</v>
      </c>
      <c r="S6104">
        <v>73527</v>
      </c>
      <c r="T6104" t="s">
        <v>32195</v>
      </c>
      <c r="U6104" t="s">
        <v>32195</v>
      </c>
      <c r="V6104" t="s">
        <v>14</v>
      </c>
      <c r="W6104" t="s">
        <v>14</v>
      </c>
      <c r="X6104" t="s">
        <v>9</v>
      </c>
      <c r="Y6104" t="s">
        <v>106</v>
      </c>
      <c r="Z6104" t="s">
        <v>14</v>
      </c>
      <c r="AA6104" t="s">
        <v>16</v>
      </c>
      <c r="AB6104" t="s">
        <v>1956</v>
      </c>
      <c r="AC6104">
        <v>220576</v>
      </c>
      <c r="AD6104" t="s">
        <v>32199</v>
      </c>
      <c r="AE6104" t="s">
        <v>19</v>
      </c>
    </row>
    <row r="6105" spans="1:31" x14ac:dyDescent="0.25">
      <c r="A6105" t="s">
        <v>41218</v>
      </c>
      <c r="B6105">
        <v>73533</v>
      </c>
      <c r="C6105" t="s">
        <v>32200</v>
      </c>
      <c r="E6105" s="1" t="s">
        <v>41218</v>
      </c>
      <c r="F6105" t="s">
        <v>1</v>
      </c>
      <c r="G6105" t="s">
        <v>32201</v>
      </c>
      <c r="H6105" t="s">
        <v>485</v>
      </c>
      <c r="I6105" t="s">
        <v>4</v>
      </c>
      <c r="J6105" t="s">
        <v>32202</v>
      </c>
      <c r="K6105" t="s">
        <v>6</v>
      </c>
      <c r="L6105" t="s">
        <v>7</v>
      </c>
      <c r="M6105" t="s">
        <v>8</v>
      </c>
      <c r="N6105" t="s">
        <v>9</v>
      </c>
      <c r="O6105" t="s">
        <v>9</v>
      </c>
      <c r="P6105" t="s">
        <v>10</v>
      </c>
      <c r="Q6105" t="s">
        <v>32114</v>
      </c>
      <c r="R6105" t="s">
        <v>32203</v>
      </c>
      <c r="S6105">
        <v>73524</v>
      </c>
      <c r="T6105" t="s">
        <v>32200</v>
      </c>
      <c r="U6105" t="s">
        <v>32200</v>
      </c>
      <c r="V6105" t="s">
        <v>14</v>
      </c>
      <c r="W6105" t="s">
        <v>14</v>
      </c>
      <c r="X6105" t="s">
        <v>9</v>
      </c>
      <c r="Y6105" t="s">
        <v>1939</v>
      </c>
      <c r="Z6105" t="s">
        <v>14</v>
      </c>
      <c r="AA6105" t="s">
        <v>16</v>
      </c>
      <c r="AB6105" t="s">
        <v>1956</v>
      </c>
      <c r="AC6105">
        <v>220567</v>
      </c>
      <c r="AD6105" t="s">
        <v>32204</v>
      </c>
      <c r="AE6105" t="s">
        <v>19</v>
      </c>
    </row>
    <row r="6106" spans="1:31" x14ac:dyDescent="0.25">
      <c r="A6106" t="s">
        <v>41218</v>
      </c>
      <c r="B6106">
        <v>73529</v>
      </c>
      <c r="C6106" t="s">
        <v>32205</v>
      </c>
      <c r="E6106" s="1" t="s">
        <v>41218</v>
      </c>
      <c r="F6106" t="s">
        <v>1</v>
      </c>
      <c r="G6106" t="s">
        <v>32206</v>
      </c>
      <c r="H6106" t="s">
        <v>485</v>
      </c>
      <c r="I6106" t="s">
        <v>4</v>
      </c>
      <c r="J6106" t="s">
        <v>32207</v>
      </c>
      <c r="K6106" t="s">
        <v>6</v>
      </c>
      <c r="L6106" t="s">
        <v>7</v>
      </c>
      <c r="M6106" t="s">
        <v>8</v>
      </c>
      <c r="N6106" t="s">
        <v>9</v>
      </c>
      <c r="O6106" t="s">
        <v>9</v>
      </c>
      <c r="P6106" t="s">
        <v>10</v>
      </c>
      <c r="Q6106" t="s">
        <v>32108</v>
      </c>
      <c r="R6106" t="s">
        <v>32208</v>
      </c>
      <c r="S6106">
        <v>73520</v>
      </c>
      <c r="T6106" t="s">
        <v>32205</v>
      </c>
      <c r="U6106" t="s">
        <v>32205</v>
      </c>
      <c r="V6106" t="s">
        <v>14</v>
      </c>
      <c r="W6106" t="s">
        <v>14</v>
      </c>
      <c r="X6106" t="s">
        <v>9</v>
      </c>
      <c r="Y6106" t="s">
        <v>3618</v>
      </c>
      <c r="Z6106" t="s">
        <v>14</v>
      </c>
      <c r="AA6106" t="s">
        <v>16</v>
      </c>
      <c r="AB6106" t="s">
        <v>1956</v>
      </c>
      <c r="AC6106">
        <v>220555</v>
      </c>
      <c r="AD6106" t="s">
        <v>32209</v>
      </c>
      <c r="AE6106" t="s">
        <v>19</v>
      </c>
    </row>
    <row r="6107" spans="1:31" x14ac:dyDescent="0.25">
      <c r="A6107" t="s">
        <v>41218</v>
      </c>
      <c r="B6107">
        <v>73526</v>
      </c>
      <c r="C6107" t="s">
        <v>32210</v>
      </c>
      <c r="E6107" s="1" t="s">
        <v>41218</v>
      </c>
      <c r="F6107" t="s">
        <v>1</v>
      </c>
      <c r="G6107" t="s">
        <v>32211</v>
      </c>
      <c r="H6107" t="s">
        <v>485</v>
      </c>
      <c r="I6107" t="s">
        <v>4</v>
      </c>
      <c r="J6107" t="s">
        <v>32212</v>
      </c>
      <c r="K6107" t="s">
        <v>6</v>
      </c>
      <c r="L6107" t="s">
        <v>7</v>
      </c>
      <c r="M6107" t="s">
        <v>8</v>
      </c>
      <c r="N6107" t="s">
        <v>9</v>
      </c>
      <c r="O6107" t="s">
        <v>9</v>
      </c>
      <c r="P6107" t="s">
        <v>10</v>
      </c>
      <c r="Q6107" t="s">
        <v>32108</v>
      </c>
      <c r="R6107" t="s">
        <v>32213</v>
      </c>
      <c r="S6107">
        <v>73517</v>
      </c>
      <c r="T6107" t="s">
        <v>32210</v>
      </c>
      <c r="U6107" t="s">
        <v>32210</v>
      </c>
      <c r="V6107" t="s">
        <v>14</v>
      </c>
      <c r="W6107" t="s">
        <v>14</v>
      </c>
      <c r="X6107" t="s">
        <v>9</v>
      </c>
      <c r="Y6107" t="s">
        <v>1090</v>
      </c>
      <c r="Z6107" t="s">
        <v>14</v>
      </c>
      <c r="AA6107" t="s">
        <v>16</v>
      </c>
      <c r="AB6107" t="s">
        <v>1956</v>
      </c>
      <c r="AC6107">
        <v>220546</v>
      </c>
      <c r="AD6107" t="s">
        <v>32214</v>
      </c>
      <c r="AE6107" t="s">
        <v>19</v>
      </c>
    </row>
    <row r="6108" spans="1:31" x14ac:dyDescent="0.25">
      <c r="A6108" t="s">
        <v>41218</v>
      </c>
      <c r="B6108">
        <v>73524</v>
      </c>
      <c r="C6108" t="s">
        <v>32215</v>
      </c>
      <c r="E6108" s="1" t="s">
        <v>41218</v>
      </c>
      <c r="F6108" t="s">
        <v>1</v>
      </c>
      <c r="G6108" t="s">
        <v>32216</v>
      </c>
      <c r="H6108" t="s">
        <v>485</v>
      </c>
      <c r="I6108" t="s">
        <v>4</v>
      </c>
      <c r="J6108" t="s">
        <v>32217</v>
      </c>
      <c r="K6108" t="s">
        <v>6</v>
      </c>
      <c r="L6108" t="s">
        <v>7</v>
      </c>
      <c r="M6108" t="s">
        <v>8</v>
      </c>
      <c r="N6108" t="s">
        <v>9</v>
      </c>
      <c r="O6108" t="s">
        <v>9</v>
      </c>
      <c r="P6108" t="s">
        <v>10</v>
      </c>
      <c r="Q6108" t="s">
        <v>32108</v>
      </c>
      <c r="R6108" t="s">
        <v>32218</v>
      </c>
      <c r="S6108">
        <v>73515</v>
      </c>
      <c r="T6108" t="s">
        <v>32215</v>
      </c>
      <c r="U6108" t="s">
        <v>32215</v>
      </c>
      <c r="V6108" t="s">
        <v>14</v>
      </c>
      <c r="W6108" t="s">
        <v>14</v>
      </c>
      <c r="X6108" t="s">
        <v>9</v>
      </c>
      <c r="Y6108" t="s">
        <v>3872</v>
      </c>
      <c r="Z6108" t="s">
        <v>14</v>
      </c>
      <c r="AA6108" t="s">
        <v>16</v>
      </c>
      <c r="AB6108" t="s">
        <v>1956</v>
      </c>
      <c r="AC6108">
        <v>220540</v>
      </c>
      <c r="AD6108" t="s">
        <v>32219</v>
      </c>
      <c r="AE6108" t="s">
        <v>19</v>
      </c>
    </row>
    <row r="6109" spans="1:31" x14ac:dyDescent="0.25">
      <c r="A6109" t="s">
        <v>41218</v>
      </c>
      <c r="B6109">
        <v>73522</v>
      </c>
      <c r="C6109" t="s">
        <v>32220</v>
      </c>
      <c r="E6109" s="1" t="s">
        <v>41218</v>
      </c>
      <c r="F6109" t="s">
        <v>1</v>
      </c>
      <c r="G6109" t="s">
        <v>32221</v>
      </c>
      <c r="H6109" t="s">
        <v>485</v>
      </c>
      <c r="I6109" t="s">
        <v>4</v>
      </c>
      <c r="J6109" t="s">
        <v>32222</v>
      </c>
      <c r="K6109" t="s">
        <v>6</v>
      </c>
      <c r="L6109" t="s">
        <v>7</v>
      </c>
      <c r="M6109" t="s">
        <v>8</v>
      </c>
      <c r="N6109" t="s">
        <v>9</v>
      </c>
      <c r="O6109" t="s">
        <v>9</v>
      </c>
      <c r="P6109" t="s">
        <v>10</v>
      </c>
      <c r="Q6109" t="s">
        <v>32108</v>
      </c>
      <c r="R6109" t="s">
        <v>32223</v>
      </c>
      <c r="S6109">
        <v>73513</v>
      </c>
      <c r="T6109" t="s">
        <v>32220</v>
      </c>
      <c r="U6109" t="s">
        <v>32220</v>
      </c>
      <c r="V6109" t="s">
        <v>14</v>
      </c>
      <c r="W6109" t="s">
        <v>14</v>
      </c>
      <c r="X6109" t="s">
        <v>9</v>
      </c>
      <c r="Y6109" t="s">
        <v>1061</v>
      </c>
      <c r="Z6109" t="s">
        <v>14</v>
      </c>
      <c r="AA6109" t="s">
        <v>16</v>
      </c>
      <c r="AB6109" t="s">
        <v>1956</v>
      </c>
      <c r="AC6109">
        <v>220534</v>
      </c>
      <c r="AD6109" t="s">
        <v>32224</v>
      </c>
      <c r="AE6109" t="s">
        <v>19</v>
      </c>
    </row>
    <row r="6110" spans="1:31" x14ac:dyDescent="0.25">
      <c r="A6110" t="s">
        <v>41218</v>
      </c>
      <c r="B6110">
        <v>73521</v>
      </c>
      <c r="C6110" t="s">
        <v>32225</v>
      </c>
      <c r="E6110" s="1" t="s">
        <v>41218</v>
      </c>
      <c r="F6110" t="s">
        <v>1</v>
      </c>
      <c r="G6110" t="s">
        <v>32226</v>
      </c>
      <c r="H6110" t="s">
        <v>485</v>
      </c>
      <c r="I6110" t="s">
        <v>4</v>
      </c>
      <c r="J6110" t="s">
        <v>32227</v>
      </c>
      <c r="K6110" t="s">
        <v>6</v>
      </c>
      <c r="L6110" t="s">
        <v>7</v>
      </c>
      <c r="M6110" t="s">
        <v>8</v>
      </c>
      <c r="N6110" t="s">
        <v>9</v>
      </c>
      <c r="O6110" t="s">
        <v>9</v>
      </c>
      <c r="P6110" t="s">
        <v>10</v>
      </c>
      <c r="Q6110" t="s">
        <v>32114</v>
      </c>
      <c r="R6110" t="s">
        <v>32228</v>
      </c>
      <c r="S6110">
        <v>73512</v>
      </c>
      <c r="T6110" t="s">
        <v>32225</v>
      </c>
      <c r="U6110" t="s">
        <v>32225</v>
      </c>
      <c r="V6110" t="s">
        <v>14</v>
      </c>
      <c r="W6110" t="s">
        <v>14</v>
      </c>
      <c r="X6110" t="s">
        <v>9</v>
      </c>
      <c r="Y6110" t="s">
        <v>356</v>
      </c>
      <c r="Z6110" t="s">
        <v>14</v>
      </c>
      <c r="AA6110" t="s">
        <v>16</v>
      </c>
      <c r="AB6110" t="s">
        <v>1956</v>
      </c>
      <c r="AC6110">
        <v>220531</v>
      </c>
      <c r="AD6110" t="s">
        <v>32229</v>
      </c>
      <c r="AE6110" t="s">
        <v>19</v>
      </c>
    </row>
    <row r="6111" spans="1:31" x14ac:dyDescent="0.25">
      <c r="A6111" t="s">
        <v>41218</v>
      </c>
      <c r="B6111">
        <v>73520</v>
      </c>
      <c r="C6111" t="s">
        <v>32230</v>
      </c>
      <c r="E6111" s="1" t="s">
        <v>41218</v>
      </c>
      <c r="F6111" t="s">
        <v>1</v>
      </c>
      <c r="G6111" t="s">
        <v>32231</v>
      </c>
      <c r="H6111" t="s">
        <v>485</v>
      </c>
      <c r="I6111" t="s">
        <v>4</v>
      </c>
      <c r="J6111" t="s">
        <v>32232</v>
      </c>
      <c r="K6111" t="s">
        <v>6</v>
      </c>
      <c r="L6111" t="s">
        <v>7</v>
      </c>
      <c r="M6111" t="s">
        <v>8</v>
      </c>
      <c r="N6111" t="s">
        <v>9</v>
      </c>
      <c r="O6111" t="s">
        <v>9</v>
      </c>
      <c r="P6111" t="s">
        <v>10</v>
      </c>
      <c r="Q6111" t="s">
        <v>32114</v>
      </c>
      <c r="R6111" t="s">
        <v>32233</v>
      </c>
      <c r="S6111">
        <v>73511</v>
      </c>
      <c r="T6111" t="s">
        <v>32230</v>
      </c>
      <c r="U6111" t="s">
        <v>32230</v>
      </c>
      <c r="V6111" t="s">
        <v>14</v>
      </c>
      <c r="W6111" t="s">
        <v>14</v>
      </c>
      <c r="X6111" t="s">
        <v>9</v>
      </c>
      <c r="Y6111" t="s">
        <v>26</v>
      </c>
      <c r="Z6111" t="s">
        <v>14</v>
      </c>
      <c r="AA6111" t="s">
        <v>16</v>
      </c>
      <c r="AB6111" t="s">
        <v>1956</v>
      </c>
      <c r="AC6111">
        <v>220528</v>
      </c>
      <c r="AD6111" t="s">
        <v>32234</v>
      </c>
      <c r="AE6111" t="s">
        <v>19</v>
      </c>
    </row>
    <row r="6112" spans="1:31" x14ac:dyDescent="0.25">
      <c r="A6112" t="s">
        <v>41218</v>
      </c>
      <c r="B6112">
        <v>73519</v>
      </c>
      <c r="C6112" t="s">
        <v>32235</v>
      </c>
      <c r="E6112" s="1" t="s">
        <v>41218</v>
      </c>
      <c r="F6112" t="s">
        <v>1</v>
      </c>
      <c r="G6112" t="s">
        <v>32236</v>
      </c>
      <c r="H6112" t="s">
        <v>485</v>
      </c>
      <c r="I6112" t="s">
        <v>4</v>
      </c>
      <c r="J6112" t="s">
        <v>32237</v>
      </c>
      <c r="K6112" t="s">
        <v>6</v>
      </c>
      <c r="L6112" t="s">
        <v>7</v>
      </c>
      <c r="M6112" t="s">
        <v>8</v>
      </c>
      <c r="N6112" t="s">
        <v>9</v>
      </c>
      <c r="O6112" t="s">
        <v>9</v>
      </c>
      <c r="P6112" t="s">
        <v>10</v>
      </c>
      <c r="Q6112" t="s">
        <v>32108</v>
      </c>
      <c r="R6112" t="s">
        <v>32238</v>
      </c>
      <c r="S6112">
        <v>73510</v>
      </c>
      <c r="T6112" t="s">
        <v>32235</v>
      </c>
      <c r="U6112" t="s">
        <v>32235</v>
      </c>
      <c r="V6112" t="s">
        <v>14</v>
      </c>
      <c r="W6112" t="s">
        <v>14</v>
      </c>
      <c r="X6112" t="s">
        <v>9</v>
      </c>
      <c r="Y6112" t="s">
        <v>7804</v>
      </c>
      <c r="Z6112" t="s">
        <v>14</v>
      </c>
      <c r="AA6112" t="s">
        <v>16</v>
      </c>
      <c r="AB6112" t="s">
        <v>1956</v>
      </c>
      <c r="AC6112">
        <v>220525</v>
      </c>
      <c r="AD6112" t="s">
        <v>32239</v>
      </c>
      <c r="AE6112" t="s">
        <v>19</v>
      </c>
    </row>
    <row r="6113" spans="1:31" x14ac:dyDescent="0.25">
      <c r="A6113" t="s">
        <v>41218</v>
      </c>
      <c r="B6113">
        <v>73518</v>
      </c>
      <c r="C6113" t="s">
        <v>32240</v>
      </c>
      <c r="E6113" s="1" t="s">
        <v>41218</v>
      </c>
      <c r="F6113" t="s">
        <v>1</v>
      </c>
      <c r="G6113" t="s">
        <v>32241</v>
      </c>
      <c r="H6113" t="s">
        <v>485</v>
      </c>
      <c r="I6113" t="s">
        <v>4</v>
      </c>
      <c r="J6113" t="s">
        <v>32242</v>
      </c>
      <c r="K6113" t="s">
        <v>6</v>
      </c>
      <c r="L6113" t="s">
        <v>7</v>
      </c>
      <c r="M6113" t="s">
        <v>8</v>
      </c>
      <c r="N6113" t="s">
        <v>9</v>
      </c>
      <c r="O6113" t="s">
        <v>9</v>
      </c>
      <c r="P6113" t="s">
        <v>10</v>
      </c>
      <c r="Q6113" t="s">
        <v>32114</v>
      </c>
      <c r="R6113" t="s">
        <v>32243</v>
      </c>
      <c r="S6113">
        <v>73509</v>
      </c>
      <c r="T6113" t="s">
        <v>32240</v>
      </c>
      <c r="U6113" t="s">
        <v>32240</v>
      </c>
      <c r="V6113" t="s">
        <v>14</v>
      </c>
      <c r="W6113" t="s">
        <v>14</v>
      </c>
      <c r="X6113" t="s">
        <v>9</v>
      </c>
      <c r="Y6113" t="s">
        <v>713</v>
      </c>
      <c r="Z6113" t="s">
        <v>14</v>
      </c>
      <c r="AA6113" t="s">
        <v>16</v>
      </c>
      <c r="AB6113" t="s">
        <v>1956</v>
      </c>
      <c r="AC6113">
        <v>220522</v>
      </c>
      <c r="AD6113" t="s">
        <v>32244</v>
      </c>
      <c r="AE6113" t="s">
        <v>19</v>
      </c>
    </row>
    <row r="6114" spans="1:31" x14ac:dyDescent="0.25">
      <c r="A6114" t="s">
        <v>41218</v>
      </c>
      <c r="B6114">
        <v>73517</v>
      </c>
      <c r="C6114" t="s">
        <v>32245</v>
      </c>
      <c r="E6114" s="1" t="s">
        <v>41218</v>
      </c>
      <c r="F6114" t="s">
        <v>1</v>
      </c>
      <c r="G6114" t="s">
        <v>32246</v>
      </c>
      <c r="H6114" t="s">
        <v>485</v>
      </c>
      <c r="I6114" t="s">
        <v>4</v>
      </c>
      <c r="J6114" t="s">
        <v>32247</v>
      </c>
      <c r="K6114" t="s">
        <v>6</v>
      </c>
      <c r="L6114" t="s">
        <v>7</v>
      </c>
      <c r="M6114" t="s">
        <v>8</v>
      </c>
      <c r="N6114" t="s">
        <v>9</v>
      </c>
      <c r="O6114" t="s">
        <v>9</v>
      </c>
      <c r="P6114" t="s">
        <v>10</v>
      </c>
      <c r="Q6114" t="s">
        <v>32108</v>
      </c>
      <c r="R6114" t="s">
        <v>32248</v>
      </c>
      <c r="S6114">
        <v>73508</v>
      </c>
      <c r="T6114" t="s">
        <v>32245</v>
      </c>
      <c r="U6114" t="s">
        <v>32245</v>
      </c>
      <c r="V6114" t="s">
        <v>14</v>
      </c>
      <c r="W6114" t="s">
        <v>14</v>
      </c>
      <c r="X6114" t="s">
        <v>9</v>
      </c>
      <c r="Y6114" t="s">
        <v>893</v>
      </c>
      <c r="Z6114" t="s">
        <v>14</v>
      </c>
      <c r="AA6114" t="s">
        <v>16</v>
      </c>
      <c r="AB6114" t="s">
        <v>1956</v>
      </c>
      <c r="AC6114">
        <v>220519</v>
      </c>
      <c r="AD6114" t="s">
        <v>32249</v>
      </c>
      <c r="AE6114" t="s">
        <v>19</v>
      </c>
    </row>
    <row r="6115" spans="1:31" x14ac:dyDescent="0.25">
      <c r="A6115" t="s">
        <v>41218</v>
      </c>
      <c r="B6115">
        <v>73516</v>
      </c>
      <c r="C6115" t="s">
        <v>32250</v>
      </c>
      <c r="E6115" s="1" t="s">
        <v>41218</v>
      </c>
      <c r="F6115" t="s">
        <v>1</v>
      </c>
      <c r="G6115" t="s">
        <v>32251</v>
      </c>
      <c r="H6115" t="s">
        <v>485</v>
      </c>
      <c r="I6115" t="s">
        <v>4</v>
      </c>
      <c r="J6115" t="s">
        <v>32252</v>
      </c>
      <c r="K6115" t="s">
        <v>6</v>
      </c>
      <c r="L6115" t="s">
        <v>7</v>
      </c>
      <c r="M6115" t="s">
        <v>8</v>
      </c>
      <c r="N6115" t="s">
        <v>9</v>
      </c>
      <c r="O6115" t="s">
        <v>9</v>
      </c>
      <c r="P6115" t="s">
        <v>10</v>
      </c>
      <c r="Q6115" t="s">
        <v>32114</v>
      </c>
      <c r="R6115" t="s">
        <v>32253</v>
      </c>
      <c r="S6115">
        <v>73507</v>
      </c>
      <c r="T6115" t="s">
        <v>32250</v>
      </c>
      <c r="U6115" t="s">
        <v>32250</v>
      </c>
      <c r="V6115" t="s">
        <v>14</v>
      </c>
      <c r="W6115" t="s">
        <v>14</v>
      </c>
      <c r="X6115" t="s">
        <v>9</v>
      </c>
      <c r="Y6115" t="s">
        <v>14703</v>
      </c>
      <c r="Z6115" t="s">
        <v>14</v>
      </c>
      <c r="AA6115" t="s">
        <v>16</v>
      </c>
      <c r="AB6115" t="s">
        <v>1956</v>
      </c>
      <c r="AC6115">
        <v>220516</v>
      </c>
      <c r="AD6115" t="s">
        <v>32254</v>
      </c>
      <c r="AE6115" t="s">
        <v>19</v>
      </c>
    </row>
    <row r="6116" spans="1:31" x14ac:dyDescent="0.25">
      <c r="A6116" t="s">
        <v>41218</v>
      </c>
      <c r="B6116">
        <v>73515</v>
      </c>
      <c r="C6116" t="s">
        <v>32255</v>
      </c>
      <c r="E6116" s="1" t="s">
        <v>41218</v>
      </c>
      <c r="F6116" t="s">
        <v>1</v>
      </c>
      <c r="G6116" t="s">
        <v>32256</v>
      </c>
      <c r="H6116" t="s">
        <v>485</v>
      </c>
      <c r="I6116" t="s">
        <v>4</v>
      </c>
      <c r="J6116" t="s">
        <v>32257</v>
      </c>
      <c r="K6116" t="s">
        <v>6</v>
      </c>
      <c r="L6116" t="s">
        <v>7</v>
      </c>
      <c r="M6116" t="s">
        <v>8</v>
      </c>
      <c r="N6116" t="s">
        <v>9</v>
      </c>
      <c r="O6116" t="s">
        <v>9</v>
      </c>
      <c r="P6116" t="s">
        <v>10</v>
      </c>
      <c r="Q6116" t="s">
        <v>32114</v>
      </c>
      <c r="R6116" t="s">
        <v>32258</v>
      </c>
      <c r="S6116">
        <v>73506</v>
      </c>
      <c r="T6116" t="s">
        <v>32255</v>
      </c>
      <c r="U6116" t="s">
        <v>32255</v>
      </c>
      <c r="V6116" t="s">
        <v>14</v>
      </c>
      <c r="W6116" t="s">
        <v>14</v>
      </c>
      <c r="X6116" t="s">
        <v>9</v>
      </c>
      <c r="Y6116" t="s">
        <v>9481</v>
      </c>
      <c r="Z6116" t="s">
        <v>14</v>
      </c>
      <c r="AA6116" t="s">
        <v>16</v>
      </c>
      <c r="AB6116" t="s">
        <v>1956</v>
      </c>
      <c r="AC6116">
        <v>220513</v>
      </c>
      <c r="AD6116" t="s">
        <v>32259</v>
      </c>
      <c r="AE6116" t="s">
        <v>19</v>
      </c>
    </row>
    <row r="6117" spans="1:31" x14ac:dyDescent="0.25">
      <c r="A6117" t="s">
        <v>41218</v>
      </c>
      <c r="B6117">
        <v>73514</v>
      </c>
      <c r="C6117" t="s">
        <v>32260</v>
      </c>
      <c r="E6117" s="1" t="s">
        <v>41218</v>
      </c>
      <c r="F6117" t="s">
        <v>1</v>
      </c>
      <c r="G6117" t="s">
        <v>32261</v>
      </c>
      <c r="H6117" t="s">
        <v>485</v>
      </c>
      <c r="I6117" t="s">
        <v>4</v>
      </c>
      <c r="J6117" t="s">
        <v>32262</v>
      </c>
      <c r="K6117" t="s">
        <v>6</v>
      </c>
      <c r="L6117" t="s">
        <v>7</v>
      </c>
      <c r="M6117" t="s">
        <v>8</v>
      </c>
      <c r="N6117" t="s">
        <v>9</v>
      </c>
      <c r="O6117" t="s">
        <v>9</v>
      </c>
      <c r="P6117" t="s">
        <v>10</v>
      </c>
      <c r="Q6117" t="s">
        <v>32108</v>
      </c>
      <c r="R6117" t="s">
        <v>32263</v>
      </c>
      <c r="S6117">
        <v>73505</v>
      </c>
      <c r="T6117" t="s">
        <v>32260</v>
      </c>
      <c r="U6117" t="s">
        <v>32260</v>
      </c>
      <c r="V6117" t="s">
        <v>14</v>
      </c>
      <c r="W6117" t="s">
        <v>14</v>
      </c>
      <c r="X6117" t="s">
        <v>9</v>
      </c>
      <c r="Y6117" t="s">
        <v>5950</v>
      </c>
      <c r="Z6117" t="s">
        <v>14</v>
      </c>
      <c r="AA6117" t="s">
        <v>16</v>
      </c>
      <c r="AB6117" t="s">
        <v>1956</v>
      </c>
      <c r="AC6117">
        <v>220510</v>
      </c>
      <c r="AD6117" t="s">
        <v>32264</v>
      </c>
      <c r="AE6117" t="s">
        <v>19</v>
      </c>
    </row>
    <row r="6118" spans="1:31" x14ac:dyDescent="0.25">
      <c r="A6118" t="s">
        <v>41218</v>
      </c>
      <c r="B6118">
        <v>73513</v>
      </c>
      <c r="C6118" t="s">
        <v>32265</v>
      </c>
      <c r="E6118" s="1" t="s">
        <v>41218</v>
      </c>
      <c r="F6118" t="s">
        <v>1</v>
      </c>
      <c r="G6118" t="s">
        <v>32266</v>
      </c>
      <c r="H6118" t="s">
        <v>485</v>
      </c>
      <c r="I6118" t="s">
        <v>4</v>
      </c>
      <c r="J6118" t="s">
        <v>32267</v>
      </c>
      <c r="K6118" t="s">
        <v>6</v>
      </c>
      <c r="L6118" t="s">
        <v>7</v>
      </c>
      <c r="M6118" t="s">
        <v>8</v>
      </c>
      <c r="N6118" t="s">
        <v>9</v>
      </c>
      <c r="O6118" t="s">
        <v>9</v>
      </c>
      <c r="P6118" t="s">
        <v>10</v>
      </c>
      <c r="Q6118" t="s">
        <v>32114</v>
      </c>
      <c r="R6118" t="s">
        <v>32268</v>
      </c>
      <c r="S6118">
        <v>73504</v>
      </c>
      <c r="T6118" t="s">
        <v>32265</v>
      </c>
      <c r="U6118" t="s">
        <v>32265</v>
      </c>
      <c r="V6118" t="s">
        <v>14</v>
      </c>
      <c r="W6118" t="s">
        <v>14</v>
      </c>
      <c r="X6118" t="s">
        <v>9</v>
      </c>
      <c r="Y6118" t="s">
        <v>1693</v>
      </c>
      <c r="Z6118" t="s">
        <v>14</v>
      </c>
      <c r="AA6118" t="s">
        <v>16</v>
      </c>
      <c r="AB6118" t="s">
        <v>1956</v>
      </c>
      <c r="AC6118">
        <v>220507</v>
      </c>
      <c r="AD6118" t="s">
        <v>32269</v>
      </c>
      <c r="AE6118" t="s">
        <v>19</v>
      </c>
    </row>
    <row r="6119" spans="1:31" x14ac:dyDescent="0.25">
      <c r="A6119" t="s">
        <v>41218</v>
      </c>
      <c r="B6119">
        <v>73512</v>
      </c>
      <c r="C6119" t="s">
        <v>32270</v>
      </c>
      <c r="E6119" s="1" t="s">
        <v>41218</v>
      </c>
      <c r="F6119" t="s">
        <v>1</v>
      </c>
      <c r="G6119" t="s">
        <v>32271</v>
      </c>
      <c r="H6119" t="s">
        <v>485</v>
      </c>
      <c r="I6119" t="s">
        <v>4</v>
      </c>
      <c r="J6119" t="s">
        <v>32272</v>
      </c>
      <c r="K6119" t="s">
        <v>6</v>
      </c>
      <c r="L6119" t="s">
        <v>7</v>
      </c>
      <c r="M6119" t="s">
        <v>8</v>
      </c>
      <c r="N6119" t="s">
        <v>9</v>
      </c>
      <c r="O6119" t="s">
        <v>9</v>
      </c>
      <c r="P6119" t="s">
        <v>10</v>
      </c>
      <c r="Q6119" t="s">
        <v>32108</v>
      </c>
      <c r="R6119" t="s">
        <v>32273</v>
      </c>
      <c r="S6119">
        <v>73503</v>
      </c>
      <c r="T6119" t="s">
        <v>32270</v>
      </c>
      <c r="U6119" t="s">
        <v>32270</v>
      </c>
      <c r="V6119" t="s">
        <v>14</v>
      </c>
      <c r="W6119" t="s">
        <v>14</v>
      </c>
      <c r="X6119" t="s">
        <v>9</v>
      </c>
      <c r="Y6119" t="s">
        <v>2479</v>
      </c>
      <c r="Z6119" t="s">
        <v>14</v>
      </c>
      <c r="AA6119" t="s">
        <v>16</v>
      </c>
      <c r="AB6119" t="s">
        <v>1956</v>
      </c>
      <c r="AC6119">
        <v>220504</v>
      </c>
      <c r="AD6119" t="s">
        <v>32274</v>
      </c>
      <c r="AE6119" t="s">
        <v>19</v>
      </c>
    </row>
    <row r="6120" spans="1:31" x14ac:dyDescent="0.25">
      <c r="A6120" t="s">
        <v>41218</v>
      </c>
      <c r="B6120">
        <v>73511</v>
      </c>
      <c r="C6120" t="s">
        <v>32275</v>
      </c>
      <c r="E6120" s="1" t="s">
        <v>41218</v>
      </c>
      <c r="F6120" t="s">
        <v>1</v>
      </c>
      <c r="G6120" t="s">
        <v>32276</v>
      </c>
      <c r="H6120" t="s">
        <v>485</v>
      </c>
      <c r="I6120" t="s">
        <v>4</v>
      </c>
      <c r="J6120" t="s">
        <v>32277</v>
      </c>
      <c r="K6120" t="s">
        <v>6</v>
      </c>
      <c r="L6120" t="s">
        <v>7</v>
      </c>
      <c r="M6120" t="s">
        <v>8</v>
      </c>
      <c r="N6120" t="s">
        <v>9</v>
      </c>
      <c r="O6120" t="s">
        <v>9</v>
      </c>
      <c r="P6120" t="s">
        <v>10</v>
      </c>
      <c r="Q6120" t="s">
        <v>32108</v>
      </c>
      <c r="R6120" t="s">
        <v>32278</v>
      </c>
      <c r="S6120">
        <v>73502</v>
      </c>
      <c r="T6120" t="s">
        <v>32275</v>
      </c>
      <c r="U6120" t="s">
        <v>32275</v>
      </c>
      <c r="V6120" t="s">
        <v>14</v>
      </c>
      <c r="W6120" t="s">
        <v>14</v>
      </c>
      <c r="X6120" t="s">
        <v>9</v>
      </c>
      <c r="Y6120" t="s">
        <v>2149</v>
      </c>
      <c r="Z6120" t="s">
        <v>14</v>
      </c>
      <c r="AA6120" t="s">
        <v>16</v>
      </c>
      <c r="AB6120" t="s">
        <v>1956</v>
      </c>
      <c r="AC6120">
        <v>220501</v>
      </c>
      <c r="AD6120" t="s">
        <v>32279</v>
      </c>
      <c r="AE6120" t="s">
        <v>19</v>
      </c>
    </row>
    <row r="6121" spans="1:31" x14ac:dyDescent="0.25">
      <c r="A6121" t="s">
        <v>41218</v>
      </c>
      <c r="B6121">
        <v>73510</v>
      </c>
      <c r="C6121" t="s">
        <v>32280</v>
      </c>
      <c r="E6121" s="1" t="s">
        <v>41218</v>
      </c>
      <c r="F6121" t="s">
        <v>1</v>
      </c>
      <c r="G6121" t="s">
        <v>32281</v>
      </c>
      <c r="H6121" t="s">
        <v>485</v>
      </c>
      <c r="I6121" t="s">
        <v>4</v>
      </c>
      <c r="J6121" t="s">
        <v>32282</v>
      </c>
      <c r="K6121" t="s">
        <v>6</v>
      </c>
      <c r="L6121" t="s">
        <v>7</v>
      </c>
      <c r="M6121" t="s">
        <v>8</v>
      </c>
      <c r="N6121" t="s">
        <v>9</v>
      </c>
      <c r="O6121" t="s">
        <v>9</v>
      </c>
      <c r="P6121" t="s">
        <v>10</v>
      </c>
      <c r="Q6121" t="s">
        <v>32108</v>
      </c>
      <c r="R6121" t="s">
        <v>32283</v>
      </c>
      <c r="S6121">
        <v>73501</v>
      </c>
      <c r="T6121" t="s">
        <v>32280</v>
      </c>
      <c r="U6121" t="s">
        <v>32280</v>
      </c>
      <c r="V6121" t="s">
        <v>14</v>
      </c>
      <c r="W6121" t="s">
        <v>14</v>
      </c>
      <c r="X6121" t="s">
        <v>9</v>
      </c>
      <c r="Y6121" t="s">
        <v>2027</v>
      </c>
      <c r="Z6121" t="s">
        <v>14</v>
      </c>
      <c r="AA6121" t="s">
        <v>16</v>
      </c>
      <c r="AB6121" t="s">
        <v>1956</v>
      </c>
      <c r="AC6121">
        <v>220498</v>
      </c>
      <c r="AD6121" t="s">
        <v>32284</v>
      </c>
      <c r="AE6121" t="s">
        <v>19</v>
      </c>
    </row>
    <row r="6122" spans="1:31" x14ac:dyDescent="0.25">
      <c r="A6122" t="s">
        <v>41218</v>
      </c>
      <c r="B6122">
        <v>73509</v>
      </c>
      <c r="C6122" t="s">
        <v>32285</v>
      </c>
      <c r="E6122" s="1" t="s">
        <v>41218</v>
      </c>
      <c r="F6122" t="s">
        <v>1</v>
      </c>
      <c r="G6122" t="s">
        <v>32286</v>
      </c>
      <c r="H6122" t="s">
        <v>485</v>
      </c>
      <c r="I6122" t="s">
        <v>4</v>
      </c>
      <c r="J6122" t="s">
        <v>32287</v>
      </c>
      <c r="K6122" t="s">
        <v>6</v>
      </c>
      <c r="L6122" t="s">
        <v>7</v>
      </c>
      <c r="M6122" t="s">
        <v>8</v>
      </c>
      <c r="N6122" t="s">
        <v>9</v>
      </c>
      <c r="O6122" t="s">
        <v>9</v>
      </c>
      <c r="P6122" t="s">
        <v>10</v>
      </c>
      <c r="Q6122" t="s">
        <v>32108</v>
      </c>
      <c r="R6122" t="s">
        <v>32288</v>
      </c>
      <c r="S6122">
        <v>73500</v>
      </c>
      <c r="T6122" t="s">
        <v>32285</v>
      </c>
      <c r="U6122" t="s">
        <v>32285</v>
      </c>
      <c r="V6122" t="s">
        <v>14</v>
      </c>
      <c r="W6122" t="s">
        <v>14</v>
      </c>
      <c r="X6122" t="s">
        <v>9</v>
      </c>
      <c r="Y6122" t="s">
        <v>1601</v>
      </c>
      <c r="Z6122" t="s">
        <v>14</v>
      </c>
      <c r="AA6122" t="s">
        <v>16</v>
      </c>
      <c r="AB6122" t="s">
        <v>1956</v>
      </c>
      <c r="AC6122">
        <v>220495</v>
      </c>
      <c r="AD6122" t="s">
        <v>32289</v>
      </c>
      <c r="AE6122" t="s">
        <v>19</v>
      </c>
    </row>
    <row r="6123" spans="1:31" x14ac:dyDescent="0.25">
      <c r="A6123" t="s">
        <v>41218</v>
      </c>
      <c r="B6123">
        <v>73508</v>
      </c>
      <c r="C6123" t="s">
        <v>32290</v>
      </c>
      <c r="E6123" s="1" t="s">
        <v>41218</v>
      </c>
      <c r="F6123" t="s">
        <v>1</v>
      </c>
      <c r="G6123" t="s">
        <v>32291</v>
      </c>
      <c r="H6123" t="s">
        <v>485</v>
      </c>
      <c r="I6123" t="s">
        <v>4</v>
      </c>
      <c r="J6123" t="s">
        <v>32292</v>
      </c>
      <c r="K6123" t="s">
        <v>6</v>
      </c>
      <c r="L6123" t="s">
        <v>7</v>
      </c>
      <c r="M6123" t="s">
        <v>8</v>
      </c>
      <c r="N6123" t="s">
        <v>9</v>
      </c>
      <c r="O6123" t="s">
        <v>9</v>
      </c>
      <c r="P6123" t="s">
        <v>10</v>
      </c>
      <c r="Q6123" t="s">
        <v>32108</v>
      </c>
      <c r="R6123" t="s">
        <v>32293</v>
      </c>
      <c r="S6123">
        <v>73499</v>
      </c>
      <c r="T6123" t="s">
        <v>32290</v>
      </c>
      <c r="U6123" t="s">
        <v>32290</v>
      </c>
      <c r="V6123" t="s">
        <v>14</v>
      </c>
      <c r="W6123" t="s">
        <v>14</v>
      </c>
      <c r="X6123" t="s">
        <v>9</v>
      </c>
      <c r="Y6123" t="s">
        <v>1319</v>
      </c>
      <c r="Z6123" t="s">
        <v>14</v>
      </c>
      <c r="AA6123" t="s">
        <v>16</v>
      </c>
      <c r="AB6123" t="s">
        <v>1956</v>
      </c>
      <c r="AC6123">
        <v>220492</v>
      </c>
      <c r="AD6123" t="s">
        <v>32294</v>
      </c>
      <c r="AE6123" t="s">
        <v>19</v>
      </c>
    </row>
    <row r="6124" spans="1:31" x14ac:dyDescent="0.25">
      <c r="A6124" t="s">
        <v>41218</v>
      </c>
      <c r="B6124">
        <v>73507</v>
      </c>
      <c r="C6124" t="s">
        <v>32295</v>
      </c>
      <c r="E6124" s="1" t="s">
        <v>41218</v>
      </c>
      <c r="F6124" t="s">
        <v>1</v>
      </c>
      <c r="G6124" t="s">
        <v>32296</v>
      </c>
      <c r="H6124" t="s">
        <v>485</v>
      </c>
      <c r="I6124" t="s">
        <v>4</v>
      </c>
      <c r="J6124" t="s">
        <v>32297</v>
      </c>
      <c r="K6124" t="s">
        <v>6</v>
      </c>
      <c r="L6124" t="s">
        <v>7</v>
      </c>
      <c r="M6124" t="s">
        <v>8</v>
      </c>
      <c r="N6124" t="s">
        <v>9</v>
      </c>
      <c r="O6124" t="s">
        <v>9</v>
      </c>
      <c r="P6124" t="s">
        <v>10</v>
      </c>
      <c r="Q6124" t="s">
        <v>32114</v>
      </c>
      <c r="R6124" t="s">
        <v>32298</v>
      </c>
      <c r="S6124">
        <v>73498</v>
      </c>
      <c r="T6124" t="s">
        <v>32295</v>
      </c>
      <c r="U6124" t="s">
        <v>32295</v>
      </c>
      <c r="V6124" t="s">
        <v>14</v>
      </c>
      <c r="W6124" t="s">
        <v>14</v>
      </c>
      <c r="X6124" t="s">
        <v>9</v>
      </c>
      <c r="Y6124" t="s">
        <v>713</v>
      </c>
      <c r="Z6124" t="s">
        <v>14</v>
      </c>
      <c r="AA6124" t="s">
        <v>16</v>
      </c>
      <c r="AB6124" t="s">
        <v>1956</v>
      </c>
      <c r="AC6124">
        <v>220489</v>
      </c>
      <c r="AD6124" t="s">
        <v>32299</v>
      </c>
      <c r="AE6124" t="s">
        <v>19</v>
      </c>
    </row>
    <row r="6125" spans="1:31" x14ac:dyDescent="0.25">
      <c r="A6125" t="s">
        <v>41218</v>
      </c>
      <c r="B6125">
        <v>73506</v>
      </c>
      <c r="C6125" t="s">
        <v>32300</v>
      </c>
      <c r="E6125" s="1" t="s">
        <v>41218</v>
      </c>
      <c r="F6125" t="s">
        <v>1</v>
      </c>
      <c r="G6125" t="s">
        <v>32301</v>
      </c>
      <c r="H6125" t="s">
        <v>485</v>
      </c>
      <c r="I6125" t="s">
        <v>4</v>
      </c>
      <c r="J6125" t="s">
        <v>32302</v>
      </c>
      <c r="K6125" t="s">
        <v>6</v>
      </c>
      <c r="L6125" t="s">
        <v>7</v>
      </c>
      <c r="M6125" t="s">
        <v>8</v>
      </c>
      <c r="N6125" t="s">
        <v>9</v>
      </c>
      <c r="O6125" t="s">
        <v>9</v>
      </c>
      <c r="P6125" t="s">
        <v>10</v>
      </c>
      <c r="Q6125" t="s">
        <v>32114</v>
      </c>
      <c r="R6125" t="s">
        <v>32303</v>
      </c>
      <c r="S6125">
        <v>73497</v>
      </c>
      <c r="T6125" t="s">
        <v>32300</v>
      </c>
      <c r="U6125" t="s">
        <v>32300</v>
      </c>
      <c r="V6125" t="s">
        <v>14</v>
      </c>
      <c r="W6125" t="s">
        <v>14</v>
      </c>
      <c r="X6125" t="s">
        <v>9</v>
      </c>
      <c r="Y6125" t="s">
        <v>34</v>
      </c>
      <c r="Z6125" t="s">
        <v>14</v>
      </c>
      <c r="AA6125" t="s">
        <v>16</v>
      </c>
      <c r="AB6125" t="s">
        <v>1956</v>
      </c>
      <c r="AC6125">
        <v>220486</v>
      </c>
      <c r="AD6125" t="s">
        <v>32304</v>
      </c>
      <c r="AE6125" t="s">
        <v>19</v>
      </c>
    </row>
    <row r="6126" spans="1:31" x14ac:dyDescent="0.25">
      <c r="A6126" t="s">
        <v>41218</v>
      </c>
      <c r="B6126">
        <v>73505</v>
      </c>
      <c r="C6126" t="s">
        <v>32305</v>
      </c>
      <c r="E6126" s="1" t="s">
        <v>41218</v>
      </c>
      <c r="F6126" t="s">
        <v>1</v>
      </c>
      <c r="G6126" t="s">
        <v>32306</v>
      </c>
      <c r="H6126" t="s">
        <v>485</v>
      </c>
      <c r="I6126" t="s">
        <v>4</v>
      </c>
      <c r="J6126" t="s">
        <v>32307</v>
      </c>
      <c r="K6126" t="s">
        <v>6</v>
      </c>
      <c r="L6126" t="s">
        <v>7</v>
      </c>
      <c r="M6126" t="s">
        <v>8</v>
      </c>
      <c r="N6126" t="s">
        <v>9</v>
      </c>
      <c r="O6126" t="s">
        <v>9</v>
      </c>
      <c r="P6126" t="s">
        <v>10</v>
      </c>
      <c r="Q6126" t="s">
        <v>32108</v>
      </c>
      <c r="R6126" t="s">
        <v>32308</v>
      </c>
      <c r="S6126">
        <v>73496</v>
      </c>
      <c r="T6126" t="s">
        <v>32305</v>
      </c>
      <c r="U6126" t="s">
        <v>32305</v>
      </c>
      <c r="V6126" t="s">
        <v>14</v>
      </c>
      <c r="W6126" t="s">
        <v>14</v>
      </c>
      <c r="X6126" t="s">
        <v>9</v>
      </c>
      <c r="Y6126" t="s">
        <v>6966</v>
      </c>
      <c r="Z6126" t="s">
        <v>14</v>
      </c>
      <c r="AA6126" t="s">
        <v>16</v>
      </c>
      <c r="AB6126" t="s">
        <v>1956</v>
      </c>
      <c r="AC6126">
        <v>220483</v>
      </c>
      <c r="AD6126" t="s">
        <v>32309</v>
      </c>
      <c r="AE6126" t="s">
        <v>19</v>
      </c>
    </row>
    <row r="6127" spans="1:31" x14ac:dyDescent="0.25">
      <c r="A6127" t="s">
        <v>41218</v>
      </c>
      <c r="B6127">
        <v>73504</v>
      </c>
      <c r="C6127" t="s">
        <v>32310</v>
      </c>
      <c r="E6127" s="1" t="s">
        <v>41218</v>
      </c>
      <c r="F6127" t="s">
        <v>1</v>
      </c>
      <c r="G6127" t="s">
        <v>32311</v>
      </c>
      <c r="H6127" t="s">
        <v>485</v>
      </c>
      <c r="I6127" t="s">
        <v>4</v>
      </c>
      <c r="J6127" t="s">
        <v>32312</v>
      </c>
      <c r="K6127" t="s">
        <v>6</v>
      </c>
      <c r="L6127" t="s">
        <v>7</v>
      </c>
      <c r="M6127" t="s">
        <v>8</v>
      </c>
      <c r="N6127" t="s">
        <v>9</v>
      </c>
      <c r="O6127" t="s">
        <v>9</v>
      </c>
      <c r="P6127" t="s">
        <v>10</v>
      </c>
      <c r="Q6127" t="s">
        <v>32114</v>
      </c>
      <c r="R6127" t="s">
        <v>32313</v>
      </c>
      <c r="S6127">
        <v>73495</v>
      </c>
      <c r="T6127" t="s">
        <v>32310</v>
      </c>
      <c r="U6127" t="s">
        <v>32310</v>
      </c>
      <c r="V6127" t="s">
        <v>14</v>
      </c>
      <c r="W6127" t="s">
        <v>14</v>
      </c>
      <c r="X6127" t="s">
        <v>9</v>
      </c>
      <c r="Y6127" t="s">
        <v>5427</v>
      </c>
      <c r="Z6127" t="s">
        <v>14</v>
      </c>
      <c r="AA6127" t="s">
        <v>16</v>
      </c>
      <c r="AB6127" t="s">
        <v>1956</v>
      </c>
      <c r="AC6127">
        <v>220480</v>
      </c>
      <c r="AD6127" t="s">
        <v>32314</v>
      </c>
      <c r="AE6127" t="s">
        <v>19</v>
      </c>
    </row>
    <row r="6128" spans="1:31" x14ac:dyDescent="0.25">
      <c r="A6128" t="s">
        <v>41218</v>
      </c>
      <c r="B6128">
        <v>73503</v>
      </c>
      <c r="C6128" t="s">
        <v>32315</v>
      </c>
      <c r="E6128" s="1" t="s">
        <v>41218</v>
      </c>
      <c r="F6128" t="s">
        <v>1</v>
      </c>
      <c r="G6128" t="s">
        <v>32316</v>
      </c>
      <c r="H6128" t="s">
        <v>485</v>
      </c>
      <c r="I6128" t="s">
        <v>4</v>
      </c>
      <c r="J6128" t="s">
        <v>32317</v>
      </c>
      <c r="K6128" t="s">
        <v>6</v>
      </c>
      <c r="L6128" t="s">
        <v>7</v>
      </c>
      <c r="M6128" t="s">
        <v>8</v>
      </c>
      <c r="N6128" t="s">
        <v>9</v>
      </c>
      <c r="O6128" t="s">
        <v>9</v>
      </c>
      <c r="P6128" t="s">
        <v>10</v>
      </c>
      <c r="Q6128" t="s">
        <v>32114</v>
      </c>
      <c r="R6128" t="s">
        <v>32318</v>
      </c>
      <c r="S6128">
        <v>73494</v>
      </c>
      <c r="T6128" t="s">
        <v>32315</v>
      </c>
      <c r="U6128" t="s">
        <v>32315</v>
      </c>
      <c r="V6128" t="s">
        <v>14</v>
      </c>
      <c r="W6128" t="s">
        <v>14</v>
      </c>
      <c r="X6128" t="s">
        <v>9</v>
      </c>
      <c r="Y6128" t="s">
        <v>3618</v>
      </c>
      <c r="Z6128" t="s">
        <v>14</v>
      </c>
      <c r="AA6128" t="s">
        <v>16</v>
      </c>
      <c r="AB6128" t="s">
        <v>1956</v>
      </c>
      <c r="AC6128">
        <v>220477</v>
      </c>
      <c r="AD6128" t="s">
        <v>32319</v>
      </c>
      <c r="AE6128" t="s">
        <v>19</v>
      </c>
    </row>
    <row r="6129" spans="1:31" x14ac:dyDescent="0.25">
      <c r="A6129" t="s">
        <v>41218</v>
      </c>
      <c r="B6129">
        <v>73502</v>
      </c>
      <c r="C6129" t="s">
        <v>32320</v>
      </c>
      <c r="E6129" s="1" t="s">
        <v>41218</v>
      </c>
      <c r="F6129" t="s">
        <v>1</v>
      </c>
      <c r="G6129" t="s">
        <v>32321</v>
      </c>
      <c r="H6129" t="s">
        <v>485</v>
      </c>
      <c r="I6129" t="s">
        <v>4</v>
      </c>
      <c r="J6129" t="s">
        <v>32322</v>
      </c>
      <c r="K6129" t="s">
        <v>6</v>
      </c>
      <c r="L6129" t="s">
        <v>7</v>
      </c>
      <c r="M6129" t="s">
        <v>8</v>
      </c>
      <c r="N6129" t="s">
        <v>9</v>
      </c>
      <c r="O6129" t="s">
        <v>9</v>
      </c>
      <c r="P6129" t="s">
        <v>10</v>
      </c>
      <c r="Q6129" t="s">
        <v>32114</v>
      </c>
      <c r="R6129" t="s">
        <v>32323</v>
      </c>
      <c r="S6129">
        <v>73493</v>
      </c>
      <c r="T6129" t="s">
        <v>32320</v>
      </c>
      <c r="U6129" t="s">
        <v>32320</v>
      </c>
      <c r="V6129" t="s">
        <v>14</v>
      </c>
      <c r="W6129" t="s">
        <v>14</v>
      </c>
      <c r="X6129" t="s">
        <v>9</v>
      </c>
      <c r="Y6129" t="s">
        <v>2479</v>
      </c>
      <c r="Z6129" t="s">
        <v>14</v>
      </c>
      <c r="AA6129" t="s">
        <v>16</v>
      </c>
      <c r="AB6129" t="s">
        <v>1956</v>
      </c>
      <c r="AC6129">
        <v>220474</v>
      </c>
      <c r="AD6129" t="s">
        <v>32324</v>
      </c>
      <c r="AE6129" t="s">
        <v>19</v>
      </c>
    </row>
    <row r="6130" spans="1:31" x14ac:dyDescent="0.25">
      <c r="A6130" t="s">
        <v>41218</v>
      </c>
      <c r="B6130">
        <v>73372</v>
      </c>
      <c r="C6130" t="s">
        <v>32325</v>
      </c>
      <c r="E6130" s="1" t="s">
        <v>41218</v>
      </c>
      <c r="F6130" t="s">
        <v>1</v>
      </c>
      <c r="G6130" t="s">
        <v>32326</v>
      </c>
      <c r="H6130" t="s">
        <v>485</v>
      </c>
      <c r="I6130" t="s">
        <v>4</v>
      </c>
      <c r="J6130" t="s">
        <v>32327</v>
      </c>
      <c r="K6130" t="s">
        <v>6</v>
      </c>
      <c r="L6130" t="s">
        <v>7</v>
      </c>
      <c r="M6130" t="s">
        <v>8</v>
      </c>
      <c r="N6130" t="s">
        <v>9</v>
      </c>
      <c r="O6130" t="s">
        <v>9</v>
      </c>
      <c r="P6130" t="s">
        <v>10</v>
      </c>
      <c r="Q6130" t="s">
        <v>32114</v>
      </c>
      <c r="R6130" t="s">
        <v>32328</v>
      </c>
      <c r="S6130">
        <v>73363</v>
      </c>
      <c r="T6130" t="s">
        <v>32325</v>
      </c>
      <c r="U6130" t="s">
        <v>32325</v>
      </c>
      <c r="V6130" t="s">
        <v>14</v>
      </c>
      <c r="W6130" t="s">
        <v>14</v>
      </c>
      <c r="X6130" t="s">
        <v>9</v>
      </c>
      <c r="Y6130" t="s">
        <v>1002</v>
      </c>
      <c r="Z6130" t="s">
        <v>14</v>
      </c>
      <c r="AA6130" t="s">
        <v>16</v>
      </c>
      <c r="AB6130" t="s">
        <v>1956</v>
      </c>
      <c r="AC6130">
        <v>220082</v>
      </c>
      <c r="AD6130" t="s">
        <v>32329</v>
      </c>
      <c r="AE6130" t="s">
        <v>19</v>
      </c>
    </row>
    <row r="6131" spans="1:31" x14ac:dyDescent="0.25">
      <c r="A6131" t="s">
        <v>41218</v>
      </c>
      <c r="B6131">
        <v>73371</v>
      </c>
      <c r="C6131" t="s">
        <v>32330</v>
      </c>
      <c r="E6131" s="1" t="s">
        <v>41218</v>
      </c>
      <c r="F6131" t="s">
        <v>1</v>
      </c>
      <c r="G6131" t="s">
        <v>32331</v>
      </c>
      <c r="H6131" t="s">
        <v>485</v>
      </c>
      <c r="I6131" t="s">
        <v>4</v>
      </c>
      <c r="J6131" t="s">
        <v>32332</v>
      </c>
      <c r="K6131" t="s">
        <v>6</v>
      </c>
      <c r="L6131" t="s">
        <v>7</v>
      </c>
      <c r="M6131" t="s">
        <v>8</v>
      </c>
      <c r="N6131" t="s">
        <v>9</v>
      </c>
      <c r="O6131" t="s">
        <v>9</v>
      </c>
      <c r="P6131" t="s">
        <v>10</v>
      </c>
      <c r="Q6131" t="s">
        <v>32108</v>
      </c>
      <c r="R6131" t="s">
        <v>32333</v>
      </c>
      <c r="S6131">
        <v>73362</v>
      </c>
      <c r="T6131" t="s">
        <v>32330</v>
      </c>
      <c r="U6131" t="s">
        <v>32330</v>
      </c>
      <c r="V6131" t="s">
        <v>14</v>
      </c>
      <c r="W6131" t="s">
        <v>14</v>
      </c>
      <c r="X6131" t="s">
        <v>9</v>
      </c>
      <c r="Y6131" t="s">
        <v>266</v>
      </c>
      <c r="Z6131" t="s">
        <v>14</v>
      </c>
      <c r="AA6131" t="s">
        <v>16</v>
      </c>
      <c r="AB6131" t="s">
        <v>1956</v>
      </c>
      <c r="AC6131">
        <v>220079</v>
      </c>
      <c r="AD6131" t="s">
        <v>32334</v>
      </c>
      <c r="AE6131" t="s">
        <v>19</v>
      </c>
    </row>
    <row r="6132" spans="1:31" x14ac:dyDescent="0.25">
      <c r="A6132" t="s">
        <v>41218</v>
      </c>
      <c r="B6132">
        <v>73370</v>
      </c>
      <c r="C6132" t="s">
        <v>32335</v>
      </c>
      <c r="E6132" s="1" t="s">
        <v>41218</v>
      </c>
      <c r="F6132" t="s">
        <v>1</v>
      </c>
      <c r="G6132" t="s">
        <v>32336</v>
      </c>
      <c r="H6132" t="s">
        <v>485</v>
      </c>
      <c r="I6132" t="s">
        <v>4</v>
      </c>
      <c r="J6132" t="s">
        <v>32337</v>
      </c>
      <c r="K6132" t="s">
        <v>6</v>
      </c>
      <c r="L6132" t="s">
        <v>7</v>
      </c>
      <c r="M6132" t="s">
        <v>8</v>
      </c>
      <c r="N6132" t="s">
        <v>9</v>
      </c>
      <c r="O6132" t="s">
        <v>9</v>
      </c>
      <c r="P6132" t="s">
        <v>10</v>
      </c>
      <c r="Q6132" t="s">
        <v>32114</v>
      </c>
      <c r="R6132" t="s">
        <v>32338</v>
      </c>
      <c r="S6132">
        <v>73361</v>
      </c>
      <c r="T6132" t="s">
        <v>32335</v>
      </c>
      <c r="U6132" t="s">
        <v>32335</v>
      </c>
      <c r="V6132" t="s">
        <v>14</v>
      </c>
      <c r="W6132" t="s">
        <v>14</v>
      </c>
      <c r="X6132" t="s">
        <v>9</v>
      </c>
      <c r="Y6132" t="s">
        <v>11565</v>
      </c>
      <c r="Z6132" t="s">
        <v>14</v>
      </c>
      <c r="AA6132" t="s">
        <v>16</v>
      </c>
      <c r="AB6132" t="s">
        <v>1956</v>
      </c>
      <c r="AC6132">
        <v>220076</v>
      </c>
      <c r="AD6132" t="s">
        <v>32339</v>
      </c>
      <c r="AE6132" t="s">
        <v>19</v>
      </c>
    </row>
    <row r="6133" spans="1:31" x14ac:dyDescent="0.25">
      <c r="A6133" t="s">
        <v>41218</v>
      </c>
      <c r="B6133">
        <v>73369</v>
      </c>
      <c r="C6133" t="s">
        <v>32340</v>
      </c>
      <c r="E6133" s="1" t="s">
        <v>41218</v>
      </c>
      <c r="F6133" t="s">
        <v>1</v>
      </c>
      <c r="G6133" t="s">
        <v>32341</v>
      </c>
      <c r="H6133" t="s">
        <v>485</v>
      </c>
      <c r="I6133" t="s">
        <v>4</v>
      </c>
      <c r="J6133" t="s">
        <v>32342</v>
      </c>
      <c r="K6133" t="s">
        <v>6</v>
      </c>
      <c r="L6133" t="s">
        <v>7</v>
      </c>
      <c r="M6133" t="s">
        <v>8</v>
      </c>
      <c r="N6133" t="s">
        <v>9</v>
      </c>
      <c r="O6133" t="s">
        <v>9</v>
      </c>
      <c r="P6133" t="s">
        <v>10</v>
      </c>
      <c r="Q6133" t="s">
        <v>32108</v>
      </c>
      <c r="R6133" t="s">
        <v>32343</v>
      </c>
      <c r="S6133">
        <v>73360</v>
      </c>
      <c r="T6133" t="s">
        <v>32340</v>
      </c>
      <c r="U6133" t="s">
        <v>32340</v>
      </c>
      <c r="V6133" t="s">
        <v>14</v>
      </c>
      <c r="W6133" t="s">
        <v>14</v>
      </c>
      <c r="X6133" t="s">
        <v>9</v>
      </c>
      <c r="Y6133" t="s">
        <v>1650</v>
      </c>
      <c r="Z6133" t="s">
        <v>14</v>
      </c>
      <c r="AA6133" t="s">
        <v>16</v>
      </c>
      <c r="AB6133" t="s">
        <v>1956</v>
      </c>
      <c r="AC6133">
        <v>220073</v>
      </c>
      <c r="AD6133" t="s">
        <v>32344</v>
      </c>
      <c r="AE6133" t="s">
        <v>19</v>
      </c>
    </row>
    <row r="6134" spans="1:31" x14ac:dyDescent="0.25">
      <c r="A6134" t="s">
        <v>41218</v>
      </c>
      <c r="B6134">
        <v>73367</v>
      </c>
      <c r="C6134" t="s">
        <v>32345</v>
      </c>
      <c r="E6134" s="1" t="s">
        <v>41218</v>
      </c>
      <c r="F6134" t="s">
        <v>1</v>
      </c>
      <c r="G6134" t="s">
        <v>32346</v>
      </c>
      <c r="H6134" t="s">
        <v>485</v>
      </c>
      <c r="I6134" t="s">
        <v>4</v>
      </c>
      <c r="J6134" t="s">
        <v>32347</v>
      </c>
      <c r="K6134" t="s">
        <v>6</v>
      </c>
      <c r="L6134" t="s">
        <v>7</v>
      </c>
      <c r="M6134" t="s">
        <v>8</v>
      </c>
      <c r="N6134" t="s">
        <v>9</v>
      </c>
      <c r="O6134" t="s">
        <v>9</v>
      </c>
      <c r="P6134" t="s">
        <v>10</v>
      </c>
      <c r="Q6134" t="s">
        <v>32114</v>
      </c>
      <c r="R6134" t="s">
        <v>32348</v>
      </c>
      <c r="S6134">
        <v>73358</v>
      </c>
      <c r="T6134" t="s">
        <v>32345</v>
      </c>
      <c r="U6134" t="s">
        <v>32345</v>
      </c>
      <c r="V6134" t="s">
        <v>14</v>
      </c>
      <c r="W6134" t="s">
        <v>14</v>
      </c>
      <c r="X6134" t="s">
        <v>9</v>
      </c>
      <c r="Y6134" t="s">
        <v>1186</v>
      </c>
      <c r="Z6134" t="s">
        <v>14</v>
      </c>
      <c r="AA6134" t="s">
        <v>16</v>
      </c>
      <c r="AB6134" t="s">
        <v>1956</v>
      </c>
      <c r="AC6134">
        <v>220067</v>
      </c>
      <c r="AD6134" t="s">
        <v>32349</v>
      </c>
      <c r="AE6134" t="s">
        <v>19</v>
      </c>
    </row>
    <row r="6135" spans="1:31" x14ac:dyDescent="0.25">
      <c r="A6135" t="s">
        <v>41218</v>
      </c>
      <c r="B6135">
        <v>73366</v>
      </c>
      <c r="C6135" t="s">
        <v>32350</v>
      </c>
      <c r="E6135" s="1" t="s">
        <v>41218</v>
      </c>
      <c r="F6135" t="s">
        <v>1</v>
      </c>
      <c r="G6135" t="s">
        <v>32351</v>
      </c>
      <c r="H6135" t="s">
        <v>485</v>
      </c>
      <c r="I6135" t="s">
        <v>4</v>
      </c>
      <c r="J6135" t="s">
        <v>32352</v>
      </c>
      <c r="K6135" t="s">
        <v>6</v>
      </c>
      <c r="L6135" t="s">
        <v>7</v>
      </c>
      <c r="M6135" t="s">
        <v>8</v>
      </c>
      <c r="N6135" t="s">
        <v>9</v>
      </c>
      <c r="O6135" t="s">
        <v>9</v>
      </c>
      <c r="P6135" t="s">
        <v>10</v>
      </c>
      <c r="Q6135" t="s">
        <v>32108</v>
      </c>
      <c r="R6135" t="s">
        <v>32353</v>
      </c>
      <c r="S6135">
        <v>73357</v>
      </c>
      <c r="T6135" t="s">
        <v>32350</v>
      </c>
      <c r="U6135" t="s">
        <v>32350</v>
      </c>
      <c r="V6135" t="s">
        <v>14</v>
      </c>
      <c r="W6135" t="s">
        <v>14</v>
      </c>
      <c r="X6135" t="s">
        <v>9</v>
      </c>
      <c r="Y6135" t="s">
        <v>2426</v>
      </c>
      <c r="Z6135" t="s">
        <v>14</v>
      </c>
      <c r="AA6135" t="s">
        <v>16</v>
      </c>
      <c r="AB6135" t="s">
        <v>1956</v>
      </c>
      <c r="AC6135">
        <v>220064</v>
      </c>
      <c r="AD6135" t="s">
        <v>32354</v>
      </c>
      <c r="AE6135" t="s">
        <v>19</v>
      </c>
    </row>
    <row r="6136" spans="1:31" x14ac:dyDescent="0.25">
      <c r="A6136" t="s">
        <v>41218</v>
      </c>
      <c r="B6136">
        <v>73365</v>
      </c>
      <c r="C6136" t="s">
        <v>32355</v>
      </c>
      <c r="E6136" s="1" t="s">
        <v>41218</v>
      </c>
      <c r="F6136" t="s">
        <v>1</v>
      </c>
      <c r="G6136" t="s">
        <v>32356</v>
      </c>
      <c r="H6136" t="s">
        <v>485</v>
      </c>
      <c r="I6136" t="s">
        <v>4</v>
      </c>
      <c r="J6136" t="s">
        <v>32357</v>
      </c>
      <c r="K6136" t="s">
        <v>6</v>
      </c>
      <c r="L6136" t="s">
        <v>7</v>
      </c>
      <c r="M6136" t="s">
        <v>8</v>
      </c>
      <c r="N6136" t="s">
        <v>9</v>
      </c>
      <c r="O6136" t="s">
        <v>9</v>
      </c>
      <c r="P6136" t="s">
        <v>10</v>
      </c>
      <c r="Q6136" t="s">
        <v>32114</v>
      </c>
      <c r="R6136" t="s">
        <v>32358</v>
      </c>
      <c r="S6136">
        <v>73356</v>
      </c>
      <c r="T6136" t="s">
        <v>32355</v>
      </c>
      <c r="U6136" t="s">
        <v>32355</v>
      </c>
      <c r="V6136" t="s">
        <v>14</v>
      </c>
      <c r="W6136" t="s">
        <v>14</v>
      </c>
      <c r="X6136" t="s">
        <v>9</v>
      </c>
      <c r="Y6136" t="s">
        <v>3730</v>
      </c>
      <c r="Z6136" t="s">
        <v>14</v>
      </c>
      <c r="AA6136" t="s">
        <v>16</v>
      </c>
      <c r="AB6136" t="s">
        <v>1956</v>
      </c>
      <c r="AC6136">
        <v>220061</v>
      </c>
      <c r="AD6136" t="s">
        <v>32359</v>
      </c>
      <c r="AE6136" t="s">
        <v>19</v>
      </c>
    </row>
    <row r="6137" spans="1:31" x14ac:dyDescent="0.25">
      <c r="A6137" t="s">
        <v>41218</v>
      </c>
      <c r="B6137">
        <v>73364</v>
      </c>
      <c r="C6137" t="s">
        <v>32360</v>
      </c>
      <c r="E6137" s="1" t="s">
        <v>41218</v>
      </c>
      <c r="F6137" t="s">
        <v>1</v>
      </c>
      <c r="G6137" t="s">
        <v>32361</v>
      </c>
      <c r="H6137" t="s">
        <v>485</v>
      </c>
      <c r="I6137" t="s">
        <v>4</v>
      </c>
      <c r="J6137" t="s">
        <v>32362</v>
      </c>
      <c r="K6137" t="s">
        <v>6</v>
      </c>
      <c r="L6137" t="s">
        <v>7</v>
      </c>
      <c r="M6137" t="s">
        <v>8</v>
      </c>
      <c r="N6137" t="s">
        <v>9</v>
      </c>
      <c r="O6137" t="s">
        <v>9</v>
      </c>
      <c r="P6137" t="s">
        <v>10</v>
      </c>
      <c r="Q6137" t="s">
        <v>32114</v>
      </c>
      <c r="R6137" t="s">
        <v>32363</v>
      </c>
      <c r="S6137">
        <v>73355</v>
      </c>
      <c r="T6137" t="s">
        <v>32360</v>
      </c>
      <c r="U6137" t="s">
        <v>32360</v>
      </c>
      <c r="V6137" t="s">
        <v>14</v>
      </c>
      <c r="W6137" t="s">
        <v>14</v>
      </c>
      <c r="X6137" t="s">
        <v>9</v>
      </c>
      <c r="Y6137" t="s">
        <v>4728</v>
      </c>
      <c r="Z6137" t="s">
        <v>14</v>
      </c>
      <c r="AA6137" t="s">
        <v>16</v>
      </c>
      <c r="AB6137" t="s">
        <v>1956</v>
      </c>
      <c r="AC6137">
        <v>220058</v>
      </c>
      <c r="AD6137" t="s">
        <v>32364</v>
      </c>
      <c r="AE6137" t="s">
        <v>19</v>
      </c>
    </row>
    <row r="6138" spans="1:31" x14ac:dyDescent="0.25">
      <c r="A6138" t="s">
        <v>41218</v>
      </c>
      <c r="B6138">
        <v>73363</v>
      </c>
      <c r="C6138" t="s">
        <v>32365</v>
      </c>
      <c r="E6138" s="1" t="s">
        <v>41218</v>
      </c>
      <c r="F6138" t="s">
        <v>1</v>
      </c>
      <c r="G6138" t="s">
        <v>32366</v>
      </c>
      <c r="H6138" t="s">
        <v>485</v>
      </c>
      <c r="I6138" t="s">
        <v>4</v>
      </c>
      <c r="J6138" t="s">
        <v>32367</v>
      </c>
      <c r="K6138" t="s">
        <v>6</v>
      </c>
      <c r="L6138" t="s">
        <v>7</v>
      </c>
      <c r="M6138" t="s">
        <v>8</v>
      </c>
      <c r="N6138" t="s">
        <v>9</v>
      </c>
      <c r="O6138" t="s">
        <v>9</v>
      </c>
      <c r="P6138" t="s">
        <v>10</v>
      </c>
      <c r="Q6138" t="s">
        <v>32108</v>
      </c>
      <c r="R6138" t="s">
        <v>32368</v>
      </c>
      <c r="S6138">
        <v>73354</v>
      </c>
      <c r="T6138" t="s">
        <v>32365</v>
      </c>
      <c r="U6138" t="s">
        <v>32365</v>
      </c>
      <c r="V6138" t="s">
        <v>14</v>
      </c>
      <c r="W6138" t="s">
        <v>14</v>
      </c>
      <c r="X6138" t="s">
        <v>9</v>
      </c>
      <c r="Y6138" t="s">
        <v>10774</v>
      </c>
      <c r="Z6138" t="s">
        <v>14</v>
      </c>
      <c r="AA6138" t="s">
        <v>16</v>
      </c>
      <c r="AB6138" t="s">
        <v>1956</v>
      </c>
      <c r="AC6138">
        <v>220055</v>
      </c>
      <c r="AD6138" t="s">
        <v>32369</v>
      </c>
      <c r="AE6138" t="s">
        <v>19</v>
      </c>
    </row>
    <row r="6139" spans="1:31" x14ac:dyDescent="0.25">
      <c r="A6139" t="s">
        <v>41218</v>
      </c>
      <c r="B6139">
        <v>73362</v>
      </c>
      <c r="C6139" t="s">
        <v>32370</v>
      </c>
      <c r="E6139" s="1" t="s">
        <v>41218</v>
      </c>
      <c r="F6139" t="s">
        <v>1</v>
      </c>
      <c r="G6139" t="s">
        <v>32371</v>
      </c>
      <c r="H6139" t="s">
        <v>485</v>
      </c>
      <c r="I6139" t="s">
        <v>4</v>
      </c>
      <c r="J6139" t="s">
        <v>32372</v>
      </c>
      <c r="K6139" t="s">
        <v>6</v>
      </c>
      <c r="L6139" t="s">
        <v>7</v>
      </c>
      <c r="M6139" t="s">
        <v>8</v>
      </c>
      <c r="N6139" t="s">
        <v>9</v>
      </c>
      <c r="O6139" t="s">
        <v>9</v>
      </c>
      <c r="P6139" t="s">
        <v>10</v>
      </c>
      <c r="Q6139" t="s">
        <v>32108</v>
      </c>
      <c r="R6139" t="s">
        <v>32373</v>
      </c>
      <c r="S6139">
        <v>73353</v>
      </c>
      <c r="T6139" t="s">
        <v>32370</v>
      </c>
      <c r="U6139" t="s">
        <v>32370</v>
      </c>
      <c r="V6139" t="s">
        <v>14</v>
      </c>
      <c r="W6139" t="s">
        <v>14</v>
      </c>
      <c r="X6139" t="s">
        <v>9</v>
      </c>
      <c r="Y6139" t="s">
        <v>2027</v>
      </c>
      <c r="Z6139" t="s">
        <v>14</v>
      </c>
      <c r="AA6139" t="s">
        <v>16</v>
      </c>
      <c r="AB6139" t="s">
        <v>1956</v>
      </c>
      <c r="AC6139">
        <v>220052</v>
      </c>
      <c r="AD6139" t="s">
        <v>32374</v>
      </c>
      <c r="AE6139" t="s">
        <v>19</v>
      </c>
    </row>
    <row r="6140" spans="1:31" x14ac:dyDescent="0.25">
      <c r="A6140" t="s">
        <v>41218</v>
      </c>
      <c r="B6140">
        <v>73361</v>
      </c>
      <c r="C6140" t="s">
        <v>32375</v>
      </c>
      <c r="E6140" s="1" t="s">
        <v>41218</v>
      </c>
      <c r="F6140" t="s">
        <v>1</v>
      </c>
      <c r="G6140" t="s">
        <v>32376</v>
      </c>
      <c r="H6140" t="s">
        <v>485</v>
      </c>
      <c r="I6140" t="s">
        <v>4</v>
      </c>
      <c r="J6140" t="s">
        <v>32377</v>
      </c>
      <c r="K6140" t="s">
        <v>6</v>
      </c>
      <c r="L6140" t="s">
        <v>7</v>
      </c>
      <c r="M6140" t="s">
        <v>8</v>
      </c>
      <c r="N6140" t="s">
        <v>9</v>
      </c>
      <c r="O6140" t="s">
        <v>9</v>
      </c>
      <c r="P6140" t="s">
        <v>10</v>
      </c>
      <c r="Q6140" t="s">
        <v>32114</v>
      </c>
      <c r="R6140" t="s">
        <v>32378</v>
      </c>
      <c r="S6140">
        <v>73352</v>
      </c>
      <c r="T6140" t="s">
        <v>32375</v>
      </c>
      <c r="U6140" t="s">
        <v>32375</v>
      </c>
      <c r="V6140" t="s">
        <v>14</v>
      </c>
      <c r="W6140" t="s">
        <v>14</v>
      </c>
      <c r="X6140" t="s">
        <v>9</v>
      </c>
      <c r="Y6140" t="s">
        <v>32379</v>
      </c>
      <c r="Z6140" t="s">
        <v>14</v>
      </c>
      <c r="AA6140" t="s">
        <v>16</v>
      </c>
      <c r="AB6140" t="s">
        <v>1956</v>
      </c>
      <c r="AC6140">
        <v>220049</v>
      </c>
      <c r="AD6140" t="s">
        <v>32380</v>
      </c>
      <c r="AE6140" t="s">
        <v>19</v>
      </c>
    </row>
    <row r="6141" spans="1:31" x14ac:dyDescent="0.25">
      <c r="A6141" t="s">
        <v>41218</v>
      </c>
      <c r="B6141">
        <v>73360</v>
      </c>
      <c r="C6141" t="s">
        <v>32381</v>
      </c>
      <c r="E6141" s="1" t="s">
        <v>41218</v>
      </c>
      <c r="F6141" t="s">
        <v>1</v>
      </c>
      <c r="G6141" t="s">
        <v>32382</v>
      </c>
      <c r="H6141" t="s">
        <v>485</v>
      </c>
      <c r="I6141" t="s">
        <v>4</v>
      </c>
      <c r="J6141" t="s">
        <v>32383</v>
      </c>
      <c r="K6141" t="s">
        <v>6</v>
      </c>
      <c r="L6141" t="s">
        <v>7</v>
      </c>
      <c r="M6141" t="s">
        <v>8</v>
      </c>
      <c r="N6141" t="s">
        <v>9</v>
      </c>
      <c r="O6141" t="s">
        <v>9</v>
      </c>
      <c r="P6141" t="s">
        <v>10</v>
      </c>
      <c r="Q6141" t="s">
        <v>32108</v>
      </c>
      <c r="R6141" t="s">
        <v>32384</v>
      </c>
      <c r="S6141">
        <v>73351</v>
      </c>
      <c r="T6141" t="s">
        <v>32381</v>
      </c>
      <c r="U6141" t="s">
        <v>32381</v>
      </c>
      <c r="V6141" t="s">
        <v>14</v>
      </c>
      <c r="W6141" t="s">
        <v>14</v>
      </c>
      <c r="X6141" t="s">
        <v>9</v>
      </c>
      <c r="Y6141" t="s">
        <v>1547</v>
      </c>
      <c r="Z6141" t="s">
        <v>14</v>
      </c>
      <c r="AA6141" t="s">
        <v>16</v>
      </c>
      <c r="AB6141" t="s">
        <v>1956</v>
      </c>
      <c r="AC6141">
        <v>220046</v>
      </c>
      <c r="AD6141" t="s">
        <v>32385</v>
      </c>
      <c r="AE6141" t="s">
        <v>19</v>
      </c>
    </row>
    <row r="6142" spans="1:31" x14ac:dyDescent="0.25">
      <c r="A6142" t="s">
        <v>41218</v>
      </c>
      <c r="B6142">
        <v>73359</v>
      </c>
      <c r="C6142" t="s">
        <v>32386</v>
      </c>
      <c r="E6142" s="1" t="s">
        <v>41218</v>
      </c>
      <c r="F6142" t="s">
        <v>1</v>
      </c>
      <c r="G6142" t="s">
        <v>32387</v>
      </c>
      <c r="H6142" t="s">
        <v>485</v>
      </c>
      <c r="I6142" t="s">
        <v>4</v>
      </c>
      <c r="J6142" t="s">
        <v>32388</v>
      </c>
      <c r="K6142" t="s">
        <v>6</v>
      </c>
      <c r="L6142" t="s">
        <v>7</v>
      </c>
      <c r="M6142" t="s">
        <v>8</v>
      </c>
      <c r="N6142" t="s">
        <v>9</v>
      </c>
      <c r="O6142" t="s">
        <v>9</v>
      </c>
      <c r="P6142" t="s">
        <v>10</v>
      </c>
      <c r="Q6142" t="s">
        <v>32114</v>
      </c>
      <c r="R6142" t="s">
        <v>32389</v>
      </c>
      <c r="S6142">
        <v>73350</v>
      </c>
      <c r="T6142" t="s">
        <v>32386</v>
      </c>
      <c r="U6142" t="s">
        <v>32386</v>
      </c>
      <c r="V6142" t="s">
        <v>14</v>
      </c>
      <c r="W6142" t="s">
        <v>14</v>
      </c>
      <c r="X6142" t="s">
        <v>9</v>
      </c>
      <c r="Y6142" t="s">
        <v>2455</v>
      </c>
      <c r="Z6142" t="s">
        <v>14</v>
      </c>
      <c r="AA6142" t="s">
        <v>16</v>
      </c>
      <c r="AB6142" t="s">
        <v>1956</v>
      </c>
      <c r="AC6142">
        <v>220043</v>
      </c>
      <c r="AD6142" t="s">
        <v>32390</v>
      </c>
      <c r="AE6142" t="s">
        <v>19</v>
      </c>
    </row>
    <row r="6143" spans="1:31" x14ac:dyDescent="0.25">
      <c r="A6143" t="s">
        <v>41218</v>
      </c>
      <c r="B6143">
        <v>73358</v>
      </c>
      <c r="C6143" t="s">
        <v>32391</v>
      </c>
      <c r="E6143" s="1" t="s">
        <v>41218</v>
      </c>
      <c r="F6143" t="s">
        <v>1</v>
      </c>
      <c r="G6143" t="s">
        <v>32392</v>
      </c>
      <c r="H6143" t="s">
        <v>485</v>
      </c>
      <c r="I6143" t="s">
        <v>4</v>
      </c>
      <c r="J6143" t="s">
        <v>32393</v>
      </c>
      <c r="K6143" t="s">
        <v>6</v>
      </c>
      <c r="L6143" t="s">
        <v>7</v>
      </c>
      <c r="M6143" t="s">
        <v>8</v>
      </c>
      <c r="N6143" t="s">
        <v>9</v>
      </c>
      <c r="O6143" t="s">
        <v>9</v>
      </c>
      <c r="P6143" t="s">
        <v>10</v>
      </c>
      <c r="Q6143" t="s">
        <v>32108</v>
      </c>
      <c r="R6143" t="s">
        <v>32394</v>
      </c>
      <c r="S6143">
        <v>73349</v>
      </c>
      <c r="T6143" t="s">
        <v>32391</v>
      </c>
      <c r="U6143" t="s">
        <v>32391</v>
      </c>
      <c r="V6143" t="s">
        <v>14</v>
      </c>
      <c r="W6143" t="s">
        <v>14</v>
      </c>
      <c r="X6143" t="s">
        <v>9</v>
      </c>
      <c r="Y6143" t="s">
        <v>713</v>
      </c>
      <c r="Z6143" t="s">
        <v>14</v>
      </c>
      <c r="AA6143" t="s">
        <v>16</v>
      </c>
      <c r="AB6143" t="s">
        <v>1956</v>
      </c>
      <c r="AC6143">
        <v>220040</v>
      </c>
      <c r="AD6143" t="s">
        <v>32395</v>
      </c>
      <c r="AE6143" t="s">
        <v>19</v>
      </c>
    </row>
    <row r="6144" spans="1:31" x14ac:dyDescent="0.25">
      <c r="A6144" t="s">
        <v>41218</v>
      </c>
      <c r="B6144">
        <v>73357</v>
      </c>
      <c r="C6144" t="s">
        <v>32396</v>
      </c>
      <c r="E6144" s="1" t="s">
        <v>41218</v>
      </c>
      <c r="F6144" t="s">
        <v>1</v>
      </c>
      <c r="G6144" t="s">
        <v>32397</v>
      </c>
      <c r="H6144" t="s">
        <v>485</v>
      </c>
      <c r="I6144" t="s">
        <v>4</v>
      </c>
      <c r="J6144" t="s">
        <v>32398</v>
      </c>
      <c r="K6144" t="s">
        <v>6</v>
      </c>
      <c r="L6144" t="s">
        <v>7</v>
      </c>
      <c r="M6144" t="s">
        <v>8</v>
      </c>
      <c r="N6144" t="s">
        <v>9</v>
      </c>
      <c r="O6144" t="s">
        <v>9</v>
      </c>
      <c r="P6144" t="s">
        <v>10</v>
      </c>
      <c r="Q6144" t="s">
        <v>32114</v>
      </c>
      <c r="R6144" t="s">
        <v>32399</v>
      </c>
      <c r="S6144">
        <v>73348</v>
      </c>
      <c r="T6144" t="s">
        <v>32396</v>
      </c>
      <c r="U6144" t="s">
        <v>32396</v>
      </c>
      <c r="V6144" t="s">
        <v>14</v>
      </c>
      <c r="W6144" t="s">
        <v>14</v>
      </c>
      <c r="X6144" t="s">
        <v>9</v>
      </c>
      <c r="Y6144" t="s">
        <v>2712</v>
      </c>
      <c r="Z6144" t="s">
        <v>14</v>
      </c>
      <c r="AA6144" t="s">
        <v>16</v>
      </c>
      <c r="AB6144" t="s">
        <v>1956</v>
      </c>
      <c r="AC6144">
        <v>220037</v>
      </c>
      <c r="AD6144" t="s">
        <v>32400</v>
      </c>
      <c r="AE6144" t="s">
        <v>19</v>
      </c>
    </row>
    <row r="6145" spans="1:31" x14ac:dyDescent="0.25">
      <c r="A6145" t="s">
        <v>41218</v>
      </c>
      <c r="B6145">
        <v>73356</v>
      </c>
      <c r="C6145" t="s">
        <v>32401</v>
      </c>
      <c r="E6145" s="1" t="s">
        <v>41218</v>
      </c>
      <c r="F6145" t="s">
        <v>1</v>
      </c>
      <c r="G6145" t="s">
        <v>32402</v>
      </c>
      <c r="H6145" t="s">
        <v>485</v>
      </c>
      <c r="I6145" t="s">
        <v>4</v>
      </c>
      <c r="J6145" t="s">
        <v>32403</v>
      </c>
      <c r="K6145" t="s">
        <v>6</v>
      </c>
      <c r="L6145" t="s">
        <v>7</v>
      </c>
      <c r="M6145" t="s">
        <v>8</v>
      </c>
      <c r="N6145" t="s">
        <v>9</v>
      </c>
      <c r="O6145" t="s">
        <v>9</v>
      </c>
      <c r="P6145" t="s">
        <v>10</v>
      </c>
      <c r="Q6145" t="s">
        <v>32108</v>
      </c>
      <c r="R6145" t="s">
        <v>32404</v>
      </c>
      <c r="S6145">
        <v>73347</v>
      </c>
      <c r="T6145" t="s">
        <v>32401</v>
      </c>
      <c r="U6145" t="s">
        <v>32401</v>
      </c>
      <c r="V6145" t="s">
        <v>14</v>
      </c>
      <c r="W6145" t="s">
        <v>14</v>
      </c>
      <c r="X6145" t="s">
        <v>9</v>
      </c>
      <c r="Y6145" t="s">
        <v>9469</v>
      </c>
      <c r="Z6145" t="s">
        <v>14</v>
      </c>
      <c r="AA6145" t="s">
        <v>16</v>
      </c>
      <c r="AB6145" t="s">
        <v>1956</v>
      </c>
      <c r="AC6145">
        <v>220034</v>
      </c>
      <c r="AD6145" t="s">
        <v>32405</v>
      </c>
      <c r="AE6145" t="s">
        <v>19</v>
      </c>
    </row>
    <row r="6146" spans="1:31" x14ac:dyDescent="0.25">
      <c r="A6146" t="s">
        <v>41218</v>
      </c>
      <c r="B6146">
        <v>73355</v>
      </c>
      <c r="C6146" t="s">
        <v>32406</v>
      </c>
      <c r="E6146" s="1" t="s">
        <v>41218</v>
      </c>
      <c r="F6146" t="s">
        <v>1</v>
      </c>
      <c r="G6146" t="s">
        <v>32407</v>
      </c>
      <c r="H6146" t="s">
        <v>485</v>
      </c>
      <c r="I6146" t="s">
        <v>4</v>
      </c>
      <c r="J6146" t="s">
        <v>32408</v>
      </c>
      <c r="K6146" t="s">
        <v>6</v>
      </c>
      <c r="L6146" t="s">
        <v>7</v>
      </c>
      <c r="M6146" t="s">
        <v>8</v>
      </c>
      <c r="N6146" t="s">
        <v>9</v>
      </c>
      <c r="O6146" t="s">
        <v>9</v>
      </c>
      <c r="P6146" t="s">
        <v>10</v>
      </c>
      <c r="Q6146" t="s">
        <v>32108</v>
      </c>
      <c r="R6146" t="s">
        <v>32409</v>
      </c>
      <c r="S6146">
        <v>73346</v>
      </c>
      <c r="T6146" t="s">
        <v>32406</v>
      </c>
      <c r="U6146" t="s">
        <v>32406</v>
      </c>
      <c r="V6146" t="s">
        <v>14</v>
      </c>
      <c r="W6146" t="s">
        <v>14</v>
      </c>
      <c r="X6146" t="s">
        <v>9</v>
      </c>
      <c r="Y6146" t="s">
        <v>9824</v>
      </c>
      <c r="Z6146" t="s">
        <v>14</v>
      </c>
      <c r="AA6146" t="s">
        <v>16</v>
      </c>
      <c r="AB6146" t="s">
        <v>1956</v>
      </c>
      <c r="AC6146">
        <v>220031</v>
      </c>
      <c r="AD6146" t="s">
        <v>32410</v>
      </c>
      <c r="AE6146" t="s">
        <v>19</v>
      </c>
    </row>
    <row r="6147" spans="1:31" x14ac:dyDescent="0.25">
      <c r="A6147" t="s">
        <v>41218</v>
      </c>
      <c r="B6147">
        <v>73354</v>
      </c>
      <c r="C6147" t="s">
        <v>32411</v>
      </c>
      <c r="E6147" s="1" t="s">
        <v>41218</v>
      </c>
      <c r="F6147" t="s">
        <v>1</v>
      </c>
      <c r="G6147" t="s">
        <v>32412</v>
      </c>
      <c r="H6147" t="s">
        <v>485</v>
      </c>
      <c r="I6147" t="s">
        <v>4</v>
      </c>
      <c r="J6147" t="s">
        <v>32413</v>
      </c>
      <c r="K6147" t="s">
        <v>6</v>
      </c>
      <c r="L6147" t="s">
        <v>7</v>
      </c>
      <c r="M6147" t="s">
        <v>8</v>
      </c>
      <c r="N6147" t="s">
        <v>9</v>
      </c>
      <c r="O6147" t="s">
        <v>9</v>
      </c>
      <c r="P6147" t="s">
        <v>10</v>
      </c>
      <c r="Q6147" t="s">
        <v>32108</v>
      </c>
      <c r="R6147" t="s">
        <v>32414</v>
      </c>
      <c r="S6147">
        <v>73345</v>
      </c>
      <c r="T6147" t="s">
        <v>32411</v>
      </c>
      <c r="U6147" t="s">
        <v>32411</v>
      </c>
      <c r="V6147" t="s">
        <v>14</v>
      </c>
      <c r="W6147" t="s">
        <v>14</v>
      </c>
      <c r="X6147" t="s">
        <v>9</v>
      </c>
      <c r="Y6147" t="s">
        <v>2479</v>
      </c>
      <c r="Z6147" t="s">
        <v>14</v>
      </c>
      <c r="AA6147" t="s">
        <v>16</v>
      </c>
      <c r="AB6147" t="s">
        <v>1956</v>
      </c>
      <c r="AC6147">
        <v>220028</v>
      </c>
      <c r="AD6147" t="s">
        <v>32415</v>
      </c>
      <c r="AE6147" t="s">
        <v>19</v>
      </c>
    </row>
    <row r="6148" spans="1:31" x14ac:dyDescent="0.25">
      <c r="A6148" t="s">
        <v>41218</v>
      </c>
      <c r="B6148">
        <v>73353</v>
      </c>
      <c r="C6148" t="s">
        <v>32416</v>
      </c>
      <c r="E6148" s="1" t="s">
        <v>41218</v>
      </c>
      <c r="F6148" t="s">
        <v>1</v>
      </c>
      <c r="G6148" t="s">
        <v>32417</v>
      </c>
      <c r="H6148" t="s">
        <v>485</v>
      </c>
      <c r="I6148" t="s">
        <v>4</v>
      </c>
      <c r="J6148" t="s">
        <v>32418</v>
      </c>
      <c r="K6148" t="s">
        <v>6</v>
      </c>
      <c r="L6148" t="s">
        <v>7</v>
      </c>
      <c r="M6148" t="s">
        <v>8</v>
      </c>
      <c r="N6148" t="s">
        <v>9</v>
      </c>
      <c r="O6148" t="s">
        <v>9</v>
      </c>
      <c r="P6148" t="s">
        <v>10</v>
      </c>
      <c r="Q6148" t="s">
        <v>32114</v>
      </c>
      <c r="R6148" t="s">
        <v>32419</v>
      </c>
      <c r="S6148">
        <v>73344</v>
      </c>
      <c r="T6148" t="s">
        <v>32416</v>
      </c>
      <c r="U6148" t="s">
        <v>32416</v>
      </c>
      <c r="V6148" t="s">
        <v>14</v>
      </c>
      <c r="W6148" t="s">
        <v>14</v>
      </c>
      <c r="X6148" t="s">
        <v>9</v>
      </c>
      <c r="Y6148" t="s">
        <v>9861</v>
      </c>
      <c r="Z6148" t="s">
        <v>14</v>
      </c>
      <c r="AA6148" t="s">
        <v>16</v>
      </c>
      <c r="AB6148" t="s">
        <v>1956</v>
      </c>
      <c r="AC6148">
        <v>220025</v>
      </c>
      <c r="AD6148" t="s">
        <v>32420</v>
      </c>
      <c r="AE6148" t="s">
        <v>19</v>
      </c>
    </row>
    <row r="6149" spans="1:31" x14ac:dyDescent="0.25">
      <c r="A6149" t="s">
        <v>41218</v>
      </c>
      <c r="B6149">
        <v>73352</v>
      </c>
      <c r="C6149" t="s">
        <v>32421</v>
      </c>
      <c r="E6149" s="1" t="s">
        <v>41218</v>
      </c>
      <c r="F6149" t="s">
        <v>1</v>
      </c>
      <c r="G6149" t="s">
        <v>32422</v>
      </c>
      <c r="H6149" t="s">
        <v>485</v>
      </c>
      <c r="I6149" t="s">
        <v>4</v>
      </c>
      <c r="J6149" t="s">
        <v>32423</v>
      </c>
      <c r="K6149" t="s">
        <v>6</v>
      </c>
      <c r="L6149" t="s">
        <v>7</v>
      </c>
      <c r="M6149" t="s">
        <v>8</v>
      </c>
      <c r="N6149" t="s">
        <v>9</v>
      </c>
      <c r="O6149" t="s">
        <v>9</v>
      </c>
      <c r="P6149" t="s">
        <v>10</v>
      </c>
      <c r="Q6149" t="s">
        <v>32108</v>
      </c>
      <c r="R6149" t="s">
        <v>32424</v>
      </c>
      <c r="S6149">
        <v>73343</v>
      </c>
      <c r="T6149" t="s">
        <v>32421</v>
      </c>
      <c r="U6149" t="s">
        <v>32421</v>
      </c>
      <c r="V6149" t="s">
        <v>14</v>
      </c>
      <c r="W6149" t="s">
        <v>14</v>
      </c>
      <c r="X6149" t="s">
        <v>9</v>
      </c>
      <c r="Y6149" t="s">
        <v>24170</v>
      </c>
      <c r="Z6149" t="s">
        <v>14</v>
      </c>
      <c r="AA6149" t="s">
        <v>16</v>
      </c>
      <c r="AB6149" t="s">
        <v>1956</v>
      </c>
      <c r="AC6149">
        <v>220022</v>
      </c>
      <c r="AD6149" t="s">
        <v>32425</v>
      </c>
      <c r="AE6149" t="s">
        <v>19</v>
      </c>
    </row>
    <row r="6150" spans="1:31" x14ac:dyDescent="0.25">
      <c r="A6150" t="s">
        <v>41218</v>
      </c>
      <c r="B6150">
        <v>73351</v>
      </c>
      <c r="C6150" t="s">
        <v>32426</v>
      </c>
      <c r="E6150" s="1" t="s">
        <v>41218</v>
      </c>
      <c r="F6150" t="s">
        <v>1</v>
      </c>
      <c r="G6150" t="s">
        <v>32427</v>
      </c>
      <c r="H6150" t="s">
        <v>485</v>
      </c>
      <c r="I6150" t="s">
        <v>4</v>
      </c>
      <c r="J6150" t="s">
        <v>32428</v>
      </c>
      <c r="K6150" t="s">
        <v>6</v>
      </c>
      <c r="L6150" t="s">
        <v>7</v>
      </c>
      <c r="M6150" t="s">
        <v>8</v>
      </c>
      <c r="N6150" t="s">
        <v>9</v>
      </c>
      <c r="O6150" t="s">
        <v>9</v>
      </c>
      <c r="P6150" t="s">
        <v>10</v>
      </c>
      <c r="Q6150" t="s">
        <v>32114</v>
      </c>
      <c r="R6150" t="s">
        <v>32429</v>
      </c>
      <c r="S6150">
        <v>73342</v>
      </c>
      <c r="T6150" t="s">
        <v>32426</v>
      </c>
      <c r="U6150" t="s">
        <v>32426</v>
      </c>
      <c r="V6150" t="s">
        <v>14</v>
      </c>
      <c r="W6150" t="s">
        <v>14</v>
      </c>
      <c r="X6150" t="s">
        <v>9</v>
      </c>
      <c r="Y6150" t="s">
        <v>931</v>
      </c>
      <c r="Z6150" t="s">
        <v>14</v>
      </c>
      <c r="AA6150" t="s">
        <v>16</v>
      </c>
      <c r="AB6150" t="s">
        <v>1956</v>
      </c>
      <c r="AC6150">
        <v>220019</v>
      </c>
      <c r="AD6150" t="s">
        <v>32430</v>
      </c>
      <c r="AE6150" t="s">
        <v>19</v>
      </c>
    </row>
    <row r="6151" spans="1:31" x14ac:dyDescent="0.25">
      <c r="A6151" t="s">
        <v>41218</v>
      </c>
      <c r="B6151">
        <v>73350</v>
      </c>
      <c r="C6151" t="s">
        <v>32431</v>
      </c>
      <c r="E6151" s="1" t="s">
        <v>41218</v>
      </c>
      <c r="F6151" t="s">
        <v>1</v>
      </c>
      <c r="G6151" t="s">
        <v>32432</v>
      </c>
      <c r="H6151" t="s">
        <v>485</v>
      </c>
      <c r="I6151" t="s">
        <v>4</v>
      </c>
      <c r="J6151" t="s">
        <v>32433</v>
      </c>
      <c r="K6151" t="s">
        <v>6</v>
      </c>
      <c r="L6151" t="s">
        <v>7</v>
      </c>
      <c r="M6151" t="s">
        <v>8</v>
      </c>
      <c r="N6151" t="s">
        <v>9</v>
      </c>
      <c r="O6151" t="s">
        <v>9</v>
      </c>
      <c r="P6151" t="s">
        <v>10</v>
      </c>
      <c r="Q6151" t="s">
        <v>32114</v>
      </c>
      <c r="R6151" t="s">
        <v>32434</v>
      </c>
      <c r="S6151">
        <v>73341</v>
      </c>
      <c r="T6151" t="s">
        <v>32431</v>
      </c>
      <c r="U6151" t="s">
        <v>32431</v>
      </c>
      <c r="V6151" t="s">
        <v>14</v>
      </c>
      <c r="W6151" t="s">
        <v>14</v>
      </c>
      <c r="X6151" t="s">
        <v>9</v>
      </c>
      <c r="Y6151" t="s">
        <v>3730</v>
      </c>
      <c r="Z6151" t="s">
        <v>14</v>
      </c>
      <c r="AA6151" t="s">
        <v>16</v>
      </c>
      <c r="AB6151" t="s">
        <v>1956</v>
      </c>
      <c r="AC6151">
        <v>220016</v>
      </c>
      <c r="AD6151" t="s">
        <v>32435</v>
      </c>
      <c r="AE6151" t="s">
        <v>19</v>
      </c>
    </row>
    <row r="6152" spans="1:31" x14ac:dyDescent="0.25">
      <c r="A6152" t="s">
        <v>41218</v>
      </c>
      <c r="B6152">
        <v>73349</v>
      </c>
      <c r="C6152" t="s">
        <v>32436</v>
      </c>
      <c r="E6152" s="1" t="s">
        <v>41218</v>
      </c>
      <c r="F6152" t="s">
        <v>1</v>
      </c>
      <c r="G6152" t="s">
        <v>32437</v>
      </c>
      <c r="H6152" t="s">
        <v>485</v>
      </c>
      <c r="I6152" t="s">
        <v>4</v>
      </c>
      <c r="J6152" t="s">
        <v>32438</v>
      </c>
      <c r="K6152" t="s">
        <v>6</v>
      </c>
      <c r="L6152" t="s">
        <v>7</v>
      </c>
      <c r="M6152" t="s">
        <v>8</v>
      </c>
      <c r="N6152" t="s">
        <v>9</v>
      </c>
      <c r="O6152" t="s">
        <v>9</v>
      </c>
      <c r="P6152" t="s">
        <v>10</v>
      </c>
      <c r="Q6152" t="s">
        <v>32114</v>
      </c>
      <c r="R6152" t="s">
        <v>32439</v>
      </c>
      <c r="S6152">
        <v>73340</v>
      </c>
      <c r="T6152" t="s">
        <v>32436</v>
      </c>
      <c r="U6152" t="s">
        <v>32436</v>
      </c>
      <c r="V6152" t="s">
        <v>14</v>
      </c>
      <c r="W6152" t="s">
        <v>14</v>
      </c>
      <c r="X6152" t="s">
        <v>9</v>
      </c>
      <c r="Y6152" t="s">
        <v>3342</v>
      </c>
      <c r="Z6152" t="s">
        <v>14</v>
      </c>
      <c r="AA6152" t="s">
        <v>16</v>
      </c>
      <c r="AB6152" t="s">
        <v>1956</v>
      </c>
      <c r="AC6152">
        <v>220013</v>
      </c>
      <c r="AD6152" t="s">
        <v>32440</v>
      </c>
      <c r="AE6152" t="s">
        <v>19</v>
      </c>
    </row>
    <row r="6153" spans="1:31" x14ac:dyDescent="0.25">
      <c r="A6153" t="s">
        <v>41218</v>
      </c>
      <c r="B6153">
        <v>73348</v>
      </c>
      <c r="C6153" t="s">
        <v>32441</v>
      </c>
      <c r="E6153" s="1" t="s">
        <v>41218</v>
      </c>
      <c r="F6153" t="s">
        <v>1</v>
      </c>
      <c r="G6153" t="s">
        <v>32442</v>
      </c>
      <c r="H6153" t="s">
        <v>485</v>
      </c>
      <c r="I6153" t="s">
        <v>4</v>
      </c>
      <c r="J6153" t="s">
        <v>32443</v>
      </c>
      <c r="K6153" t="s">
        <v>6</v>
      </c>
      <c r="L6153" t="s">
        <v>7</v>
      </c>
      <c r="M6153" t="s">
        <v>8</v>
      </c>
      <c r="N6153" t="s">
        <v>9</v>
      </c>
      <c r="O6153" t="s">
        <v>9</v>
      </c>
      <c r="P6153" t="s">
        <v>10</v>
      </c>
      <c r="Q6153" t="s">
        <v>32114</v>
      </c>
      <c r="R6153" t="s">
        <v>32444</v>
      </c>
      <c r="S6153">
        <v>73339</v>
      </c>
      <c r="T6153" t="s">
        <v>32441</v>
      </c>
      <c r="U6153" t="s">
        <v>32441</v>
      </c>
      <c r="V6153" t="s">
        <v>14</v>
      </c>
      <c r="W6153" t="s">
        <v>14</v>
      </c>
      <c r="X6153" t="s">
        <v>9</v>
      </c>
      <c r="Y6153" t="s">
        <v>7456</v>
      </c>
      <c r="Z6153" t="s">
        <v>14</v>
      </c>
      <c r="AA6153" t="s">
        <v>16</v>
      </c>
      <c r="AB6153" t="s">
        <v>1956</v>
      </c>
      <c r="AC6153">
        <v>220010</v>
      </c>
      <c r="AD6153" t="s">
        <v>32445</v>
      </c>
      <c r="AE6153" t="s">
        <v>19</v>
      </c>
    </row>
    <row r="6154" spans="1:31" x14ac:dyDescent="0.25">
      <c r="A6154" t="s">
        <v>41218</v>
      </c>
      <c r="B6154">
        <v>73347</v>
      </c>
      <c r="C6154" t="s">
        <v>32446</v>
      </c>
      <c r="E6154" s="1" t="s">
        <v>41218</v>
      </c>
      <c r="F6154" t="s">
        <v>1</v>
      </c>
      <c r="G6154" t="s">
        <v>32447</v>
      </c>
      <c r="H6154" t="s">
        <v>485</v>
      </c>
      <c r="I6154" t="s">
        <v>4</v>
      </c>
      <c r="J6154" t="s">
        <v>32448</v>
      </c>
      <c r="K6154" t="s">
        <v>6</v>
      </c>
      <c r="L6154" t="s">
        <v>7</v>
      </c>
      <c r="M6154" t="s">
        <v>8</v>
      </c>
      <c r="N6154" t="s">
        <v>9</v>
      </c>
      <c r="O6154" t="s">
        <v>9</v>
      </c>
      <c r="P6154" t="s">
        <v>10</v>
      </c>
      <c r="Q6154" t="s">
        <v>32114</v>
      </c>
      <c r="R6154" t="s">
        <v>32449</v>
      </c>
      <c r="S6154">
        <v>73338</v>
      </c>
      <c r="T6154" t="s">
        <v>32446</v>
      </c>
      <c r="U6154" t="s">
        <v>32446</v>
      </c>
      <c r="V6154" t="s">
        <v>14</v>
      </c>
      <c r="W6154" t="s">
        <v>14</v>
      </c>
      <c r="X6154" t="s">
        <v>9</v>
      </c>
      <c r="Y6154" t="s">
        <v>886</v>
      </c>
      <c r="Z6154" t="s">
        <v>14</v>
      </c>
      <c r="AA6154" t="s">
        <v>16</v>
      </c>
      <c r="AB6154" t="s">
        <v>1956</v>
      </c>
      <c r="AC6154">
        <v>220007</v>
      </c>
      <c r="AD6154" t="s">
        <v>32450</v>
      </c>
      <c r="AE6154" t="s">
        <v>19</v>
      </c>
    </row>
    <row r="6155" spans="1:31" x14ac:dyDescent="0.25">
      <c r="A6155" t="s">
        <v>41218</v>
      </c>
      <c r="B6155">
        <v>73346</v>
      </c>
      <c r="C6155" t="s">
        <v>32451</v>
      </c>
      <c r="E6155" s="1" t="s">
        <v>41218</v>
      </c>
      <c r="F6155" t="s">
        <v>1</v>
      </c>
      <c r="G6155" t="s">
        <v>32452</v>
      </c>
      <c r="H6155" t="s">
        <v>485</v>
      </c>
      <c r="I6155" t="s">
        <v>4</v>
      </c>
      <c r="J6155" t="s">
        <v>32453</v>
      </c>
      <c r="K6155" t="s">
        <v>6</v>
      </c>
      <c r="L6155" t="s">
        <v>7</v>
      </c>
      <c r="M6155" t="s">
        <v>8</v>
      </c>
      <c r="N6155" t="s">
        <v>9</v>
      </c>
      <c r="O6155" t="s">
        <v>9</v>
      </c>
      <c r="P6155" t="s">
        <v>10</v>
      </c>
      <c r="Q6155" t="s">
        <v>32108</v>
      </c>
      <c r="R6155" t="s">
        <v>32454</v>
      </c>
      <c r="S6155">
        <v>73337</v>
      </c>
      <c r="T6155" t="s">
        <v>32451</v>
      </c>
      <c r="U6155" t="s">
        <v>32451</v>
      </c>
      <c r="V6155" t="s">
        <v>14</v>
      </c>
      <c r="W6155" t="s">
        <v>14</v>
      </c>
      <c r="X6155" t="s">
        <v>9</v>
      </c>
      <c r="Y6155" t="s">
        <v>3637</v>
      </c>
      <c r="Z6155" t="s">
        <v>14</v>
      </c>
      <c r="AA6155" t="s">
        <v>16</v>
      </c>
      <c r="AB6155" t="s">
        <v>1956</v>
      </c>
      <c r="AC6155">
        <v>220004</v>
      </c>
      <c r="AD6155" t="s">
        <v>32455</v>
      </c>
      <c r="AE6155" t="s">
        <v>19</v>
      </c>
    </row>
    <row r="6156" spans="1:31" x14ac:dyDescent="0.25">
      <c r="A6156" t="s">
        <v>41218</v>
      </c>
      <c r="B6156">
        <v>73345</v>
      </c>
      <c r="C6156" t="s">
        <v>32456</v>
      </c>
      <c r="E6156" s="1" t="s">
        <v>41218</v>
      </c>
      <c r="F6156" t="s">
        <v>1</v>
      </c>
      <c r="G6156" t="s">
        <v>32457</v>
      </c>
      <c r="H6156" t="s">
        <v>485</v>
      </c>
      <c r="I6156" t="s">
        <v>4</v>
      </c>
      <c r="J6156" t="s">
        <v>32458</v>
      </c>
      <c r="K6156" t="s">
        <v>6</v>
      </c>
      <c r="L6156" t="s">
        <v>7</v>
      </c>
      <c r="M6156" t="s">
        <v>8</v>
      </c>
      <c r="N6156" t="s">
        <v>9</v>
      </c>
      <c r="O6156" t="s">
        <v>9</v>
      </c>
      <c r="P6156" t="s">
        <v>10</v>
      </c>
      <c r="Q6156" t="s">
        <v>32108</v>
      </c>
      <c r="R6156" t="s">
        <v>32459</v>
      </c>
      <c r="S6156">
        <v>73336</v>
      </c>
      <c r="T6156" t="s">
        <v>32456</v>
      </c>
      <c r="U6156" t="s">
        <v>32456</v>
      </c>
      <c r="V6156" t="s">
        <v>14</v>
      </c>
      <c r="W6156" t="s">
        <v>14</v>
      </c>
      <c r="X6156" t="s">
        <v>9</v>
      </c>
      <c r="Y6156" t="s">
        <v>1655</v>
      </c>
      <c r="Z6156" t="s">
        <v>14</v>
      </c>
      <c r="AA6156" t="s">
        <v>16</v>
      </c>
      <c r="AB6156" t="s">
        <v>1956</v>
      </c>
      <c r="AC6156">
        <v>220001</v>
      </c>
      <c r="AD6156" t="s">
        <v>32460</v>
      </c>
      <c r="AE6156" t="s">
        <v>19</v>
      </c>
    </row>
    <row r="6157" spans="1:31" x14ac:dyDescent="0.25">
      <c r="A6157" t="s">
        <v>41218</v>
      </c>
      <c r="B6157">
        <v>73344</v>
      </c>
      <c r="C6157" t="s">
        <v>32461</v>
      </c>
      <c r="E6157" s="1" t="s">
        <v>41218</v>
      </c>
      <c r="F6157" t="s">
        <v>1</v>
      </c>
      <c r="G6157" t="s">
        <v>32462</v>
      </c>
      <c r="H6157" t="s">
        <v>485</v>
      </c>
      <c r="I6157" t="s">
        <v>4</v>
      </c>
      <c r="J6157" t="s">
        <v>32463</v>
      </c>
      <c r="K6157" t="s">
        <v>6</v>
      </c>
      <c r="L6157" t="s">
        <v>7</v>
      </c>
      <c r="M6157" t="s">
        <v>8</v>
      </c>
      <c r="N6157" t="s">
        <v>9</v>
      </c>
      <c r="O6157" t="s">
        <v>9</v>
      </c>
      <c r="P6157" t="s">
        <v>10</v>
      </c>
      <c r="Q6157" t="s">
        <v>32114</v>
      </c>
      <c r="R6157" t="s">
        <v>32464</v>
      </c>
      <c r="S6157">
        <v>73335</v>
      </c>
      <c r="T6157" t="s">
        <v>32461</v>
      </c>
      <c r="U6157" t="s">
        <v>32461</v>
      </c>
      <c r="V6157" t="s">
        <v>14</v>
      </c>
      <c r="W6157" t="s">
        <v>14</v>
      </c>
      <c r="X6157" t="s">
        <v>9</v>
      </c>
      <c r="Y6157" t="s">
        <v>11074</v>
      </c>
      <c r="Z6157" t="s">
        <v>14</v>
      </c>
      <c r="AA6157" t="s">
        <v>16</v>
      </c>
      <c r="AB6157" t="s">
        <v>1956</v>
      </c>
      <c r="AC6157">
        <v>219998</v>
      </c>
      <c r="AD6157" t="s">
        <v>32465</v>
      </c>
      <c r="AE6157" t="s">
        <v>19</v>
      </c>
    </row>
    <row r="6158" spans="1:31" x14ac:dyDescent="0.25">
      <c r="A6158" t="s">
        <v>41218</v>
      </c>
      <c r="B6158">
        <v>73343</v>
      </c>
      <c r="C6158" t="s">
        <v>32466</v>
      </c>
      <c r="E6158" s="1" t="s">
        <v>41218</v>
      </c>
      <c r="F6158" t="s">
        <v>1</v>
      </c>
      <c r="G6158" t="s">
        <v>32467</v>
      </c>
      <c r="H6158" t="s">
        <v>485</v>
      </c>
      <c r="I6158" t="s">
        <v>4</v>
      </c>
      <c r="J6158" t="s">
        <v>32468</v>
      </c>
      <c r="K6158" t="s">
        <v>6</v>
      </c>
      <c r="L6158" t="s">
        <v>7</v>
      </c>
      <c r="M6158" t="s">
        <v>8</v>
      </c>
      <c r="N6158" t="s">
        <v>9</v>
      </c>
      <c r="O6158" t="s">
        <v>9</v>
      </c>
      <c r="P6158" t="s">
        <v>10</v>
      </c>
      <c r="Q6158" t="s">
        <v>32114</v>
      </c>
      <c r="R6158" t="s">
        <v>32469</v>
      </c>
      <c r="S6158">
        <v>73334</v>
      </c>
      <c r="T6158" t="s">
        <v>32466</v>
      </c>
      <c r="U6158" t="s">
        <v>32466</v>
      </c>
      <c r="V6158" t="s">
        <v>14</v>
      </c>
      <c r="W6158" t="s">
        <v>14</v>
      </c>
      <c r="X6158" t="s">
        <v>9</v>
      </c>
      <c r="Y6158" t="s">
        <v>3342</v>
      </c>
      <c r="Z6158" t="s">
        <v>14</v>
      </c>
      <c r="AA6158" t="s">
        <v>16</v>
      </c>
      <c r="AB6158" t="s">
        <v>1956</v>
      </c>
      <c r="AC6158">
        <v>219995</v>
      </c>
      <c r="AD6158" t="s">
        <v>32470</v>
      </c>
      <c r="AE6158" t="s">
        <v>19</v>
      </c>
    </row>
    <row r="6159" spans="1:31" x14ac:dyDescent="0.25">
      <c r="A6159" t="s">
        <v>41218</v>
      </c>
      <c r="B6159">
        <v>73342</v>
      </c>
      <c r="C6159" t="s">
        <v>32471</v>
      </c>
      <c r="E6159" s="1" t="s">
        <v>41218</v>
      </c>
      <c r="F6159" t="s">
        <v>1</v>
      </c>
      <c r="G6159" t="s">
        <v>32472</v>
      </c>
      <c r="H6159" t="s">
        <v>485</v>
      </c>
      <c r="I6159" t="s">
        <v>4</v>
      </c>
      <c r="J6159" t="s">
        <v>32473</v>
      </c>
      <c r="K6159" t="s">
        <v>6</v>
      </c>
      <c r="L6159" t="s">
        <v>7</v>
      </c>
      <c r="M6159" t="s">
        <v>8</v>
      </c>
      <c r="N6159" t="s">
        <v>9</v>
      </c>
      <c r="O6159" t="s">
        <v>9</v>
      </c>
      <c r="P6159" t="s">
        <v>10</v>
      </c>
      <c r="Q6159" t="s">
        <v>32114</v>
      </c>
      <c r="R6159" t="s">
        <v>32474</v>
      </c>
      <c r="S6159">
        <v>73333</v>
      </c>
      <c r="T6159" t="s">
        <v>32471</v>
      </c>
      <c r="U6159" t="s">
        <v>32471</v>
      </c>
      <c r="V6159" t="s">
        <v>14</v>
      </c>
      <c r="W6159" t="s">
        <v>14</v>
      </c>
      <c r="X6159" t="s">
        <v>9</v>
      </c>
      <c r="Y6159" t="s">
        <v>3730</v>
      </c>
      <c r="Z6159" t="s">
        <v>14</v>
      </c>
      <c r="AA6159" t="s">
        <v>16</v>
      </c>
      <c r="AB6159" t="s">
        <v>1956</v>
      </c>
      <c r="AC6159">
        <v>219992</v>
      </c>
      <c r="AD6159" t="s">
        <v>32475</v>
      </c>
      <c r="AE6159" t="s">
        <v>19</v>
      </c>
    </row>
    <row r="6160" spans="1:31" x14ac:dyDescent="0.25">
      <c r="A6160" t="s">
        <v>41218</v>
      </c>
      <c r="B6160">
        <v>73341</v>
      </c>
      <c r="C6160" t="s">
        <v>32476</v>
      </c>
      <c r="E6160" s="1" t="s">
        <v>41218</v>
      </c>
      <c r="F6160" t="s">
        <v>1</v>
      </c>
      <c r="G6160" t="s">
        <v>32477</v>
      </c>
      <c r="H6160" t="s">
        <v>485</v>
      </c>
      <c r="I6160" t="s">
        <v>4</v>
      </c>
      <c r="J6160" t="s">
        <v>32478</v>
      </c>
      <c r="K6160" t="s">
        <v>6</v>
      </c>
      <c r="L6160" t="s">
        <v>7</v>
      </c>
      <c r="M6160" t="s">
        <v>8</v>
      </c>
      <c r="N6160" t="s">
        <v>9</v>
      </c>
      <c r="O6160" t="s">
        <v>9</v>
      </c>
      <c r="P6160" t="s">
        <v>10</v>
      </c>
      <c r="Q6160" t="s">
        <v>32108</v>
      </c>
      <c r="R6160" t="s">
        <v>32479</v>
      </c>
      <c r="S6160">
        <v>73332</v>
      </c>
      <c r="T6160" t="s">
        <v>32476</v>
      </c>
      <c r="U6160" t="s">
        <v>32476</v>
      </c>
      <c r="V6160" t="s">
        <v>14</v>
      </c>
      <c r="W6160" t="s">
        <v>14</v>
      </c>
      <c r="X6160" t="s">
        <v>9</v>
      </c>
      <c r="Y6160" t="s">
        <v>25803</v>
      </c>
      <c r="Z6160" t="s">
        <v>14</v>
      </c>
      <c r="AA6160" t="s">
        <v>16</v>
      </c>
      <c r="AB6160" t="s">
        <v>1956</v>
      </c>
      <c r="AC6160">
        <v>219989</v>
      </c>
      <c r="AD6160" t="s">
        <v>32480</v>
      </c>
      <c r="AE6160" t="s">
        <v>19</v>
      </c>
    </row>
    <row r="6161" spans="1:31" x14ac:dyDescent="0.25">
      <c r="A6161" t="s">
        <v>41218</v>
      </c>
      <c r="B6161">
        <v>73340</v>
      </c>
      <c r="C6161" t="s">
        <v>32481</v>
      </c>
      <c r="E6161" s="1" t="s">
        <v>41218</v>
      </c>
      <c r="F6161" t="s">
        <v>1</v>
      </c>
      <c r="G6161" t="s">
        <v>32482</v>
      </c>
      <c r="H6161" t="s">
        <v>485</v>
      </c>
      <c r="I6161" t="s">
        <v>4</v>
      </c>
      <c r="J6161" t="s">
        <v>32483</v>
      </c>
      <c r="K6161" t="s">
        <v>6</v>
      </c>
      <c r="L6161" t="s">
        <v>7</v>
      </c>
      <c r="M6161" t="s">
        <v>8</v>
      </c>
      <c r="N6161" t="s">
        <v>9</v>
      </c>
      <c r="O6161" t="s">
        <v>9</v>
      </c>
      <c r="P6161" t="s">
        <v>10</v>
      </c>
      <c r="Q6161" t="s">
        <v>32108</v>
      </c>
      <c r="R6161" t="s">
        <v>32484</v>
      </c>
      <c r="S6161">
        <v>73331</v>
      </c>
      <c r="T6161" t="s">
        <v>32481</v>
      </c>
      <c r="U6161" t="s">
        <v>32481</v>
      </c>
      <c r="V6161" t="s">
        <v>14</v>
      </c>
      <c r="W6161" t="s">
        <v>14</v>
      </c>
      <c r="X6161" t="s">
        <v>9</v>
      </c>
      <c r="Y6161" t="s">
        <v>9824</v>
      </c>
      <c r="Z6161" t="s">
        <v>14</v>
      </c>
      <c r="AA6161" t="s">
        <v>16</v>
      </c>
      <c r="AB6161" t="s">
        <v>1956</v>
      </c>
      <c r="AC6161">
        <v>219986</v>
      </c>
      <c r="AD6161" t="s">
        <v>32485</v>
      </c>
      <c r="AE6161" t="s">
        <v>19</v>
      </c>
    </row>
    <row r="6162" spans="1:31" x14ac:dyDescent="0.25">
      <c r="A6162" t="s">
        <v>41218</v>
      </c>
      <c r="B6162">
        <v>73339</v>
      </c>
      <c r="C6162" t="s">
        <v>32486</v>
      </c>
      <c r="E6162" s="1" t="s">
        <v>41218</v>
      </c>
      <c r="F6162" t="s">
        <v>1</v>
      </c>
      <c r="G6162" t="s">
        <v>32487</v>
      </c>
      <c r="H6162" t="s">
        <v>485</v>
      </c>
      <c r="I6162" t="s">
        <v>4</v>
      </c>
      <c r="J6162" t="s">
        <v>32488</v>
      </c>
      <c r="K6162" t="s">
        <v>6</v>
      </c>
      <c r="L6162" t="s">
        <v>7</v>
      </c>
      <c r="M6162" t="s">
        <v>8</v>
      </c>
      <c r="N6162" t="s">
        <v>9</v>
      </c>
      <c r="O6162" t="s">
        <v>9</v>
      </c>
      <c r="P6162" t="s">
        <v>10</v>
      </c>
      <c r="Q6162" t="s">
        <v>32114</v>
      </c>
      <c r="R6162" t="s">
        <v>32489</v>
      </c>
      <c r="S6162">
        <v>73330</v>
      </c>
      <c r="T6162" t="s">
        <v>32486</v>
      </c>
      <c r="U6162" t="s">
        <v>32486</v>
      </c>
      <c r="V6162" t="s">
        <v>14</v>
      </c>
      <c r="W6162" t="s">
        <v>14</v>
      </c>
      <c r="X6162" t="s">
        <v>9</v>
      </c>
      <c r="Y6162" t="s">
        <v>1156</v>
      </c>
      <c r="Z6162" t="s">
        <v>14</v>
      </c>
      <c r="AA6162" t="s">
        <v>16</v>
      </c>
      <c r="AB6162" t="s">
        <v>1956</v>
      </c>
      <c r="AC6162">
        <v>219983</v>
      </c>
      <c r="AD6162" t="s">
        <v>32490</v>
      </c>
      <c r="AE6162" t="s">
        <v>19</v>
      </c>
    </row>
    <row r="6163" spans="1:31" x14ac:dyDescent="0.25">
      <c r="A6163" t="s">
        <v>41218</v>
      </c>
      <c r="B6163">
        <v>73338</v>
      </c>
      <c r="C6163" t="s">
        <v>32491</v>
      </c>
      <c r="E6163" s="1" t="s">
        <v>41218</v>
      </c>
      <c r="F6163" t="s">
        <v>1</v>
      </c>
      <c r="G6163" t="s">
        <v>32492</v>
      </c>
      <c r="H6163" t="s">
        <v>485</v>
      </c>
      <c r="I6163" t="s">
        <v>4</v>
      </c>
      <c r="J6163" t="s">
        <v>32493</v>
      </c>
      <c r="K6163" t="s">
        <v>6</v>
      </c>
      <c r="L6163" t="s">
        <v>7</v>
      </c>
      <c r="M6163" t="s">
        <v>8</v>
      </c>
      <c r="N6163" t="s">
        <v>9</v>
      </c>
      <c r="O6163" t="s">
        <v>9</v>
      </c>
      <c r="P6163" t="s">
        <v>10</v>
      </c>
      <c r="Q6163" t="s">
        <v>32108</v>
      </c>
      <c r="R6163" t="s">
        <v>32494</v>
      </c>
      <c r="S6163">
        <v>73329</v>
      </c>
      <c r="T6163" t="s">
        <v>32491</v>
      </c>
      <c r="U6163" t="s">
        <v>32491</v>
      </c>
      <c r="V6163" t="s">
        <v>14</v>
      </c>
      <c r="W6163" t="s">
        <v>14</v>
      </c>
      <c r="X6163" t="s">
        <v>9</v>
      </c>
      <c r="Y6163" t="s">
        <v>1048</v>
      </c>
      <c r="Z6163" t="s">
        <v>14</v>
      </c>
      <c r="AA6163" t="s">
        <v>16</v>
      </c>
      <c r="AB6163" t="s">
        <v>1956</v>
      </c>
      <c r="AC6163">
        <v>219980</v>
      </c>
      <c r="AD6163" t="s">
        <v>32495</v>
      </c>
      <c r="AE6163" t="s">
        <v>19</v>
      </c>
    </row>
    <row r="6164" spans="1:31" x14ac:dyDescent="0.25">
      <c r="A6164" t="s">
        <v>41218</v>
      </c>
      <c r="B6164">
        <v>73286</v>
      </c>
      <c r="C6164" t="s">
        <v>32496</v>
      </c>
      <c r="E6164" s="1" t="s">
        <v>41218</v>
      </c>
      <c r="F6164" t="s">
        <v>1</v>
      </c>
      <c r="G6164" t="s">
        <v>32497</v>
      </c>
      <c r="H6164" t="s">
        <v>485</v>
      </c>
      <c r="I6164" t="s">
        <v>4</v>
      </c>
      <c r="J6164" t="s">
        <v>32498</v>
      </c>
      <c r="K6164" t="s">
        <v>6</v>
      </c>
      <c r="L6164" t="s">
        <v>7</v>
      </c>
      <c r="M6164" t="s">
        <v>8</v>
      </c>
      <c r="N6164" t="s">
        <v>9</v>
      </c>
      <c r="O6164" t="s">
        <v>9</v>
      </c>
      <c r="P6164" t="s">
        <v>10</v>
      </c>
      <c r="Q6164" t="s">
        <v>32108</v>
      </c>
      <c r="R6164" t="s">
        <v>32499</v>
      </c>
      <c r="S6164">
        <v>73277</v>
      </c>
      <c r="T6164" t="s">
        <v>32496</v>
      </c>
      <c r="U6164" t="s">
        <v>32496</v>
      </c>
      <c r="V6164" t="s">
        <v>14</v>
      </c>
      <c r="W6164" t="s">
        <v>14</v>
      </c>
      <c r="X6164" t="s">
        <v>9</v>
      </c>
      <c r="Y6164" t="s">
        <v>18925</v>
      </c>
      <c r="Z6164" t="s">
        <v>14</v>
      </c>
      <c r="AA6164" t="s">
        <v>16</v>
      </c>
      <c r="AB6164" t="s">
        <v>1956</v>
      </c>
      <c r="AC6164">
        <v>219824</v>
      </c>
      <c r="AD6164" t="s">
        <v>32500</v>
      </c>
      <c r="AE6164" t="s">
        <v>19</v>
      </c>
    </row>
    <row r="6165" spans="1:31" x14ac:dyDescent="0.25">
      <c r="A6165" t="s">
        <v>41218</v>
      </c>
      <c r="B6165">
        <v>73285</v>
      </c>
      <c r="C6165" t="s">
        <v>32501</v>
      </c>
      <c r="E6165" s="1" t="s">
        <v>41218</v>
      </c>
      <c r="F6165" t="s">
        <v>1</v>
      </c>
      <c r="G6165" t="s">
        <v>32502</v>
      </c>
      <c r="H6165" t="s">
        <v>485</v>
      </c>
      <c r="I6165" t="s">
        <v>4</v>
      </c>
      <c r="J6165" t="s">
        <v>32503</v>
      </c>
      <c r="K6165" t="s">
        <v>6</v>
      </c>
      <c r="L6165" t="s">
        <v>7</v>
      </c>
      <c r="M6165" t="s">
        <v>8</v>
      </c>
      <c r="N6165" t="s">
        <v>9</v>
      </c>
      <c r="O6165" t="s">
        <v>9</v>
      </c>
      <c r="P6165" t="s">
        <v>10</v>
      </c>
      <c r="Q6165" t="s">
        <v>32108</v>
      </c>
      <c r="R6165" t="s">
        <v>32504</v>
      </c>
      <c r="S6165">
        <v>73276</v>
      </c>
      <c r="T6165" t="s">
        <v>32501</v>
      </c>
      <c r="U6165" t="s">
        <v>32501</v>
      </c>
      <c r="V6165" t="s">
        <v>14</v>
      </c>
      <c r="W6165" t="s">
        <v>14</v>
      </c>
      <c r="X6165" t="s">
        <v>9</v>
      </c>
      <c r="Y6165" t="s">
        <v>134</v>
      </c>
      <c r="Z6165" t="s">
        <v>14</v>
      </c>
      <c r="AA6165" t="s">
        <v>16</v>
      </c>
      <c r="AB6165" t="s">
        <v>1956</v>
      </c>
      <c r="AC6165">
        <v>219821</v>
      </c>
      <c r="AD6165" t="s">
        <v>32505</v>
      </c>
      <c r="AE6165" t="s">
        <v>19</v>
      </c>
    </row>
    <row r="6166" spans="1:31" x14ac:dyDescent="0.25">
      <c r="A6166" t="s">
        <v>41218</v>
      </c>
      <c r="B6166">
        <v>73284</v>
      </c>
      <c r="C6166" t="s">
        <v>32506</v>
      </c>
      <c r="E6166" s="1" t="s">
        <v>41218</v>
      </c>
      <c r="F6166" t="s">
        <v>1</v>
      </c>
      <c r="G6166" t="s">
        <v>32507</v>
      </c>
      <c r="H6166" t="s">
        <v>485</v>
      </c>
      <c r="I6166" t="s">
        <v>4</v>
      </c>
      <c r="J6166" t="s">
        <v>32508</v>
      </c>
      <c r="K6166" t="s">
        <v>6</v>
      </c>
      <c r="L6166" t="s">
        <v>7</v>
      </c>
      <c r="M6166" t="s">
        <v>8</v>
      </c>
      <c r="N6166" t="s">
        <v>9</v>
      </c>
      <c r="O6166" t="s">
        <v>9</v>
      </c>
      <c r="P6166" t="s">
        <v>10</v>
      </c>
      <c r="Q6166" t="s">
        <v>32108</v>
      </c>
      <c r="R6166" t="s">
        <v>32509</v>
      </c>
      <c r="S6166">
        <v>73275</v>
      </c>
      <c r="T6166" t="s">
        <v>32506</v>
      </c>
      <c r="U6166" t="s">
        <v>32506</v>
      </c>
      <c r="V6166" t="s">
        <v>14</v>
      </c>
      <c r="W6166" t="s">
        <v>14</v>
      </c>
      <c r="X6166" t="s">
        <v>9</v>
      </c>
      <c r="Y6166" t="s">
        <v>1857</v>
      </c>
      <c r="Z6166" t="s">
        <v>14</v>
      </c>
      <c r="AA6166" t="s">
        <v>16</v>
      </c>
      <c r="AB6166" t="s">
        <v>1956</v>
      </c>
      <c r="AC6166">
        <v>219818</v>
      </c>
      <c r="AD6166" t="s">
        <v>32510</v>
      </c>
      <c r="AE6166" t="s">
        <v>19</v>
      </c>
    </row>
    <row r="6167" spans="1:31" x14ac:dyDescent="0.25">
      <c r="A6167" t="s">
        <v>41218</v>
      </c>
      <c r="B6167">
        <v>73283</v>
      </c>
      <c r="C6167" t="s">
        <v>32511</v>
      </c>
      <c r="E6167" s="1" t="s">
        <v>41218</v>
      </c>
      <c r="F6167" t="s">
        <v>1</v>
      </c>
      <c r="G6167" t="s">
        <v>32512</v>
      </c>
      <c r="H6167" t="s">
        <v>485</v>
      </c>
      <c r="I6167" t="s">
        <v>4</v>
      </c>
      <c r="J6167" t="s">
        <v>32513</v>
      </c>
      <c r="K6167" t="s">
        <v>6</v>
      </c>
      <c r="L6167" t="s">
        <v>7</v>
      </c>
      <c r="M6167" t="s">
        <v>8</v>
      </c>
      <c r="N6167" t="s">
        <v>9</v>
      </c>
      <c r="O6167" t="s">
        <v>9</v>
      </c>
      <c r="P6167" t="s">
        <v>10</v>
      </c>
      <c r="Q6167" t="s">
        <v>32108</v>
      </c>
      <c r="R6167" t="s">
        <v>32514</v>
      </c>
      <c r="S6167">
        <v>73274</v>
      </c>
      <c r="T6167" t="s">
        <v>32511</v>
      </c>
      <c r="U6167" t="s">
        <v>32511</v>
      </c>
      <c r="V6167" t="s">
        <v>14</v>
      </c>
      <c r="W6167" t="s">
        <v>14</v>
      </c>
      <c r="X6167" t="s">
        <v>9</v>
      </c>
      <c r="Y6167" t="s">
        <v>266</v>
      </c>
      <c r="Z6167" t="s">
        <v>14</v>
      </c>
      <c r="AA6167" t="s">
        <v>16</v>
      </c>
      <c r="AB6167" t="s">
        <v>1956</v>
      </c>
      <c r="AC6167">
        <v>219815</v>
      </c>
      <c r="AD6167" t="s">
        <v>32515</v>
      </c>
      <c r="AE6167" t="s">
        <v>19</v>
      </c>
    </row>
    <row r="6168" spans="1:31" x14ac:dyDescent="0.25">
      <c r="A6168" t="s">
        <v>41218</v>
      </c>
      <c r="B6168">
        <v>73282</v>
      </c>
      <c r="C6168" t="s">
        <v>32516</v>
      </c>
      <c r="E6168" s="1" t="s">
        <v>41218</v>
      </c>
      <c r="F6168" t="s">
        <v>1</v>
      </c>
      <c r="G6168" t="s">
        <v>32517</v>
      </c>
      <c r="H6168" t="s">
        <v>485</v>
      </c>
      <c r="I6168" t="s">
        <v>4</v>
      </c>
      <c r="J6168" t="s">
        <v>32518</v>
      </c>
      <c r="K6168" t="s">
        <v>6</v>
      </c>
      <c r="L6168" t="s">
        <v>7</v>
      </c>
      <c r="M6168" t="s">
        <v>8</v>
      </c>
      <c r="N6168" t="s">
        <v>9</v>
      </c>
      <c r="O6168" t="s">
        <v>9</v>
      </c>
      <c r="P6168" t="s">
        <v>10</v>
      </c>
      <c r="Q6168" t="s">
        <v>32114</v>
      </c>
      <c r="R6168" t="s">
        <v>32519</v>
      </c>
      <c r="S6168">
        <v>73273</v>
      </c>
      <c r="T6168" t="s">
        <v>32516</v>
      </c>
      <c r="U6168" t="s">
        <v>32516</v>
      </c>
      <c r="V6168" t="s">
        <v>14</v>
      </c>
      <c r="W6168" t="s">
        <v>14</v>
      </c>
      <c r="X6168" t="s">
        <v>9</v>
      </c>
      <c r="Y6168" t="s">
        <v>54</v>
      </c>
      <c r="Z6168" t="s">
        <v>14</v>
      </c>
      <c r="AA6168" t="s">
        <v>16</v>
      </c>
      <c r="AB6168" t="s">
        <v>1956</v>
      </c>
      <c r="AC6168">
        <v>219812</v>
      </c>
      <c r="AD6168" t="s">
        <v>32520</v>
      </c>
      <c r="AE6168" t="s">
        <v>19</v>
      </c>
    </row>
    <row r="6169" spans="1:31" x14ac:dyDescent="0.25">
      <c r="A6169" t="s">
        <v>41218</v>
      </c>
      <c r="B6169">
        <v>73281</v>
      </c>
      <c r="C6169" t="s">
        <v>32521</v>
      </c>
      <c r="E6169" s="1" t="s">
        <v>41218</v>
      </c>
      <c r="F6169" t="s">
        <v>2135</v>
      </c>
      <c r="G6169" t="s">
        <v>32522</v>
      </c>
      <c r="H6169" t="s">
        <v>1448</v>
      </c>
      <c r="I6169" t="s">
        <v>4</v>
      </c>
      <c r="J6169" t="s">
        <v>32523</v>
      </c>
      <c r="K6169" t="s">
        <v>6</v>
      </c>
      <c r="L6169" t="s">
        <v>7</v>
      </c>
      <c r="M6169" t="s">
        <v>8</v>
      </c>
      <c r="N6169" t="s">
        <v>9</v>
      </c>
      <c r="O6169" t="s">
        <v>9</v>
      </c>
      <c r="P6169" t="s">
        <v>10</v>
      </c>
      <c r="Q6169" t="s">
        <v>32524</v>
      </c>
      <c r="R6169" t="s">
        <v>32525</v>
      </c>
      <c r="S6169">
        <v>73272</v>
      </c>
      <c r="T6169" t="s">
        <v>32521</v>
      </c>
      <c r="U6169" t="s">
        <v>32526</v>
      </c>
      <c r="V6169" t="s">
        <v>14</v>
      </c>
      <c r="W6169" t="s">
        <v>14</v>
      </c>
      <c r="X6169" t="s">
        <v>9</v>
      </c>
      <c r="Y6169" t="s">
        <v>3701</v>
      </c>
      <c r="Z6169" t="s">
        <v>14</v>
      </c>
      <c r="AA6169" t="s">
        <v>16</v>
      </c>
      <c r="AB6169" t="s">
        <v>32527</v>
      </c>
      <c r="AC6169">
        <v>219809</v>
      </c>
      <c r="AD6169" t="s">
        <v>32528</v>
      </c>
      <c r="AE6169" t="s">
        <v>19</v>
      </c>
    </row>
    <row r="6170" spans="1:31" x14ac:dyDescent="0.25">
      <c r="A6170" t="s">
        <v>41218</v>
      </c>
      <c r="B6170">
        <v>73280</v>
      </c>
      <c r="C6170" t="s">
        <v>32529</v>
      </c>
      <c r="E6170" s="1" t="s">
        <v>41218</v>
      </c>
      <c r="F6170" t="s">
        <v>2135</v>
      </c>
      <c r="G6170" t="s">
        <v>32530</v>
      </c>
      <c r="H6170" t="s">
        <v>1448</v>
      </c>
      <c r="I6170" t="s">
        <v>4</v>
      </c>
      <c r="J6170" t="s">
        <v>32531</v>
      </c>
      <c r="K6170" t="s">
        <v>6</v>
      </c>
      <c r="L6170" t="s">
        <v>7</v>
      </c>
      <c r="M6170" t="s">
        <v>8</v>
      </c>
      <c r="N6170" t="s">
        <v>9</v>
      </c>
      <c r="O6170" t="s">
        <v>9</v>
      </c>
      <c r="P6170" t="s">
        <v>10</v>
      </c>
      <c r="Q6170" t="s">
        <v>32524</v>
      </c>
      <c r="R6170" t="s">
        <v>32525</v>
      </c>
      <c r="S6170">
        <v>73271</v>
      </c>
      <c r="T6170" t="s">
        <v>32529</v>
      </c>
      <c r="U6170" t="s">
        <v>32526</v>
      </c>
      <c r="V6170" t="s">
        <v>14</v>
      </c>
      <c r="W6170" t="s">
        <v>14</v>
      </c>
      <c r="X6170" t="s">
        <v>9</v>
      </c>
      <c r="Y6170" t="s">
        <v>6588</v>
      </c>
      <c r="Z6170" t="s">
        <v>14</v>
      </c>
      <c r="AA6170" t="s">
        <v>16</v>
      </c>
      <c r="AB6170" t="s">
        <v>32527</v>
      </c>
      <c r="AC6170">
        <v>219806</v>
      </c>
      <c r="AD6170" t="s">
        <v>32532</v>
      </c>
      <c r="AE6170" t="s">
        <v>19</v>
      </c>
    </row>
    <row r="6171" spans="1:31" x14ac:dyDescent="0.25">
      <c r="A6171" t="s">
        <v>41218</v>
      </c>
      <c r="B6171">
        <v>73279</v>
      </c>
      <c r="C6171" t="s">
        <v>32533</v>
      </c>
      <c r="E6171" s="1" t="s">
        <v>41218</v>
      </c>
      <c r="F6171" t="s">
        <v>2135</v>
      </c>
      <c r="G6171" t="s">
        <v>32534</v>
      </c>
      <c r="H6171" t="s">
        <v>1448</v>
      </c>
      <c r="I6171" t="s">
        <v>4</v>
      </c>
      <c r="J6171" t="s">
        <v>32535</v>
      </c>
      <c r="K6171" t="s">
        <v>6</v>
      </c>
      <c r="L6171" t="s">
        <v>7</v>
      </c>
      <c r="M6171" t="s">
        <v>8</v>
      </c>
      <c r="N6171" t="s">
        <v>9</v>
      </c>
      <c r="O6171" t="s">
        <v>9</v>
      </c>
      <c r="P6171" t="s">
        <v>10</v>
      </c>
      <c r="Q6171" t="s">
        <v>32524</v>
      </c>
      <c r="R6171" t="s">
        <v>32525</v>
      </c>
      <c r="S6171">
        <v>73270</v>
      </c>
      <c r="T6171" t="s">
        <v>32533</v>
      </c>
      <c r="U6171" t="s">
        <v>32526</v>
      </c>
      <c r="V6171" t="s">
        <v>14</v>
      </c>
      <c r="W6171" t="s">
        <v>14</v>
      </c>
      <c r="X6171" t="s">
        <v>9</v>
      </c>
      <c r="Y6171" t="s">
        <v>7710</v>
      </c>
      <c r="Z6171" t="s">
        <v>14</v>
      </c>
      <c r="AA6171" t="s">
        <v>16</v>
      </c>
      <c r="AB6171" t="s">
        <v>32527</v>
      </c>
      <c r="AC6171">
        <v>219803</v>
      </c>
      <c r="AD6171" t="s">
        <v>32536</v>
      </c>
      <c r="AE6171" t="s">
        <v>19</v>
      </c>
    </row>
    <row r="6172" spans="1:31" x14ac:dyDescent="0.25">
      <c r="A6172" t="s">
        <v>41218</v>
      </c>
      <c r="B6172">
        <v>73278</v>
      </c>
      <c r="C6172" t="s">
        <v>32537</v>
      </c>
      <c r="E6172" s="1" t="s">
        <v>41218</v>
      </c>
      <c r="F6172" t="s">
        <v>2135</v>
      </c>
      <c r="G6172" t="s">
        <v>32538</v>
      </c>
      <c r="H6172" t="s">
        <v>1448</v>
      </c>
      <c r="I6172" t="s">
        <v>4</v>
      </c>
      <c r="J6172" t="s">
        <v>32539</v>
      </c>
      <c r="K6172" t="s">
        <v>6</v>
      </c>
      <c r="L6172" t="s">
        <v>7</v>
      </c>
      <c r="M6172" t="s">
        <v>8</v>
      </c>
      <c r="N6172" t="s">
        <v>9</v>
      </c>
      <c r="O6172" t="s">
        <v>9</v>
      </c>
      <c r="P6172" t="s">
        <v>10</v>
      </c>
      <c r="Q6172" t="s">
        <v>32524</v>
      </c>
      <c r="R6172" t="s">
        <v>32525</v>
      </c>
      <c r="S6172">
        <v>73269</v>
      </c>
      <c r="T6172" t="s">
        <v>32537</v>
      </c>
      <c r="U6172" t="s">
        <v>32526</v>
      </c>
      <c r="V6172" t="s">
        <v>14</v>
      </c>
      <c r="W6172" t="s">
        <v>14</v>
      </c>
      <c r="X6172" t="s">
        <v>9</v>
      </c>
      <c r="Y6172" t="s">
        <v>3843</v>
      </c>
      <c r="Z6172" t="s">
        <v>14</v>
      </c>
      <c r="AA6172" t="s">
        <v>16</v>
      </c>
      <c r="AB6172" t="s">
        <v>32527</v>
      </c>
      <c r="AC6172">
        <v>219800</v>
      </c>
      <c r="AD6172" t="s">
        <v>32540</v>
      </c>
      <c r="AE6172" t="s">
        <v>19</v>
      </c>
    </row>
    <row r="6173" spans="1:31" x14ac:dyDescent="0.25">
      <c r="A6173" t="s">
        <v>41218</v>
      </c>
      <c r="B6173">
        <v>73277</v>
      </c>
      <c r="C6173" t="s">
        <v>32541</v>
      </c>
      <c r="E6173" s="1" t="s">
        <v>41218</v>
      </c>
      <c r="F6173" t="s">
        <v>2135</v>
      </c>
      <c r="G6173" t="s">
        <v>32542</v>
      </c>
      <c r="H6173" t="s">
        <v>1448</v>
      </c>
      <c r="I6173" t="s">
        <v>4</v>
      </c>
      <c r="J6173" t="s">
        <v>32543</v>
      </c>
      <c r="K6173" t="s">
        <v>6</v>
      </c>
      <c r="L6173" t="s">
        <v>7</v>
      </c>
      <c r="M6173" t="s">
        <v>8</v>
      </c>
      <c r="N6173" t="s">
        <v>9</v>
      </c>
      <c r="O6173" t="s">
        <v>9</v>
      </c>
      <c r="P6173" t="s">
        <v>10</v>
      </c>
      <c r="Q6173" t="s">
        <v>32524</v>
      </c>
      <c r="R6173" t="s">
        <v>32525</v>
      </c>
      <c r="S6173">
        <v>73268</v>
      </c>
      <c r="T6173" t="s">
        <v>32541</v>
      </c>
      <c r="U6173" t="s">
        <v>32526</v>
      </c>
      <c r="V6173" t="s">
        <v>14</v>
      </c>
      <c r="W6173" t="s">
        <v>14</v>
      </c>
      <c r="X6173" t="s">
        <v>9</v>
      </c>
      <c r="Y6173" t="s">
        <v>32544</v>
      </c>
      <c r="Z6173" t="s">
        <v>14</v>
      </c>
      <c r="AA6173" t="s">
        <v>16</v>
      </c>
      <c r="AB6173" t="s">
        <v>32527</v>
      </c>
      <c r="AC6173">
        <v>219797</v>
      </c>
      <c r="AD6173" t="s">
        <v>32545</v>
      </c>
      <c r="AE6173" t="s">
        <v>19</v>
      </c>
    </row>
    <row r="6174" spans="1:31" x14ac:dyDescent="0.25">
      <c r="A6174" t="s">
        <v>41218</v>
      </c>
      <c r="B6174">
        <v>73276</v>
      </c>
      <c r="C6174" t="s">
        <v>32546</v>
      </c>
      <c r="E6174" s="1" t="s">
        <v>41218</v>
      </c>
      <c r="F6174" t="s">
        <v>2135</v>
      </c>
      <c r="G6174" t="s">
        <v>32547</v>
      </c>
      <c r="H6174" t="s">
        <v>1448</v>
      </c>
      <c r="I6174" t="s">
        <v>4</v>
      </c>
      <c r="J6174" t="s">
        <v>32548</v>
      </c>
      <c r="K6174" t="s">
        <v>6</v>
      </c>
      <c r="L6174" t="s">
        <v>7</v>
      </c>
      <c r="M6174" t="s">
        <v>8</v>
      </c>
      <c r="N6174" t="s">
        <v>9</v>
      </c>
      <c r="O6174" t="s">
        <v>9</v>
      </c>
      <c r="P6174" t="s">
        <v>10</v>
      </c>
      <c r="Q6174" t="s">
        <v>32524</v>
      </c>
      <c r="R6174" t="s">
        <v>32525</v>
      </c>
      <c r="S6174">
        <v>73267</v>
      </c>
      <c r="T6174" t="s">
        <v>32546</v>
      </c>
      <c r="U6174" t="s">
        <v>32526</v>
      </c>
      <c r="V6174" t="s">
        <v>14</v>
      </c>
      <c r="W6174" t="s">
        <v>14</v>
      </c>
      <c r="X6174" t="s">
        <v>9</v>
      </c>
      <c r="Y6174" t="s">
        <v>9110</v>
      </c>
      <c r="Z6174" t="s">
        <v>14</v>
      </c>
      <c r="AA6174" t="s">
        <v>16</v>
      </c>
      <c r="AB6174" t="s">
        <v>32527</v>
      </c>
      <c r="AC6174">
        <v>219794</v>
      </c>
      <c r="AD6174" t="s">
        <v>32549</v>
      </c>
      <c r="AE6174" t="s">
        <v>19</v>
      </c>
    </row>
    <row r="6175" spans="1:31" x14ac:dyDescent="0.25">
      <c r="A6175" t="s">
        <v>41218</v>
      </c>
      <c r="B6175">
        <v>73275</v>
      </c>
      <c r="C6175" t="s">
        <v>32550</v>
      </c>
      <c r="E6175" s="1" t="s">
        <v>41218</v>
      </c>
      <c r="F6175" t="s">
        <v>2135</v>
      </c>
      <c r="G6175" t="s">
        <v>32551</v>
      </c>
      <c r="H6175" t="s">
        <v>1448</v>
      </c>
      <c r="I6175" t="s">
        <v>4</v>
      </c>
      <c r="J6175" t="s">
        <v>32552</v>
      </c>
      <c r="K6175" t="s">
        <v>6</v>
      </c>
      <c r="L6175" t="s">
        <v>7</v>
      </c>
      <c r="M6175" t="s">
        <v>8</v>
      </c>
      <c r="N6175" t="s">
        <v>9</v>
      </c>
      <c r="O6175" t="s">
        <v>9</v>
      </c>
      <c r="P6175" t="s">
        <v>10</v>
      </c>
      <c r="Q6175" t="s">
        <v>32524</v>
      </c>
      <c r="R6175" t="s">
        <v>32525</v>
      </c>
      <c r="S6175">
        <v>73266</v>
      </c>
      <c r="T6175" t="s">
        <v>32550</v>
      </c>
      <c r="U6175" t="s">
        <v>32526</v>
      </c>
      <c r="V6175" t="s">
        <v>14</v>
      </c>
      <c r="W6175" t="s">
        <v>14</v>
      </c>
      <c r="X6175" t="s">
        <v>9</v>
      </c>
      <c r="Y6175" t="s">
        <v>14900</v>
      </c>
      <c r="Z6175" t="s">
        <v>14</v>
      </c>
      <c r="AA6175" t="s">
        <v>16</v>
      </c>
      <c r="AB6175" t="s">
        <v>32527</v>
      </c>
      <c r="AC6175">
        <v>219791</v>
      </c>
      <c r="AD6175" t="s">
        <v>32553</v>
      </c>
      <c r="AE6175" t="s">
        <v>19</v>
      </c>
    </row>
    <row r="6176" spans="1:31" x14ac:dyDescent="0.25">
      <c r="A6176" t="s">
        <v>41218</v>
      </c>
      <c r="B6176">
        <v>73274</v>
      </c>
      <c r="C6176" t="s">
        <v>32554</v>
      </c>
      <c r="E6176" s="1" t="s">
        <v>41218</v>
      </c>
      <c r="F6176" t="s">
        <v>2135</v>
      </c>
      <c r="G6176" t="s">
        <v>32555</v>
      </c>
      <c r="H6176" t="s">
        <v>1448</v>
      </c>
      <c r="I6176" t="s">
        <v>4</v>
      </c>
      <c r="J6176" t="s">
        <v>32556</v>
      </c>
      <c r="K6176" t="s">
        <v>6</v>
      </c>
      <c r="L6176" t="s">
        <v>7</v>
      </c>
      <c r="M6176" t="s">
        <v>8</v>
      </c>
      <c r="N6176" t="s">
        <v>9</v>
      </c>
      <c r="O6176" t="s">
        <v>9</v>
      </c>
      <c r="P6176" t="s">
        <v>10</v>
      </c>
      <c r="Q6176" t="s">
        <v>32524</v>
      </c>
      <c r="R6176" t="s">
        <v>32525</v>
      </c>
      <c r="S6176">
        <v>73265</v>
      </c>
      <c r="T6176" t="s">
        <v>32554</v>
      </c>
      <c r="U6176" t="s">
        <v>32526</v>
      </c>
      <c r="V6176" t="s">
        <v>14</v>
      </c>
      <c r="W6176" t="s">
        <v>14</v>
      </c>
      <c r="X6176" t="s">
        <v>9</v>
      </c>
      <c r="Y6176" t="s">
        <v>27299</v>
      </c>
      <c r="Z6176" t="s">
        <v>14</v>
      </c>
      <c r="AA6176" t="s">
        <v>16</v>
      </c>
      <c r="AB6176" t="s">
        <v>32527</v>
      </c>
      <c r="AC6176">
        <v>219788</v>
      </c>
      <c r="AD6176" t="s">
        <v>32557</v>
      </c>
      <c r="AE6176" t="s">
        <v>19</v>
      </c>
    </row>
    <row r="6177" spans="1:31" x14ac:dyDescent="0.25">
      <c r="A6177" t="s">
        <v>41218</v>
      </c>
      <c r="B6177">
        <v>73273</v>
      </c>
      <c r="C6177" t="s">
        <v>32558</v>
      </c>
      <c r="E6177" s="1" t="s">
        <v>41218</v>
      </c>
      <c r="F6177" t="s">
        <v>2135</v>
      </c>
      <c r="G6177" t="s">
        <v>32559</v>
      </c>
      <c r="H6177" t="s">
        <v>1448</v>
      </c>
      <c r="I6177" t="s">
        <v>4</v>
      </c>
      <c r="J6177" t="s">
        <v>32560</v>
      </c>
      <c r="K6177" t="s">
        <v>6</v>
      </c>
      <c r="L6177" t="s">
        <v>7</v>
      </c>
      <c r="M6177" t="s">
        <v>8</v>
      </c>
      <c r="N6177" t="s">
        <v>9</v>
      </c>
      <c r="O6177" t="s">
        <v>9</v>
      </c>
      <c r="P6177" t="s">
        <v>10</v>
      </c>
      <c r="Q6177" t="s">
        <v>32524</v>
      </c>
      <c r="R6177" t="s">
        <v>32525</v>
      </c>
      <c r="S6177">
        <v>73264</v>
      </c>
      <c r="T6177" t="s">
        <v>32558</v>
      </c>
      <c r="U6177" t="s">
        <v>32526</v>
      </c>
      <c r="V6177" t="s">
        <v>14</v>
      </c>
      <c r="W6177" t="s">
        <v>14</v>
      </c>
      <c r="X6177" t="s">
        <v>9</v>
      </c>
      <c r="Y6177" t="s">
        <v>7868</v>
      </c>
      <c r="Z6177" t="s">
        <v>14</v>
      </c>
      <c r="AA6177" t="s">
        <v>16</v>
      </c>
      <c r="AB6177" t="s">
        <v>32527</v>
      </c>
      <c r="AC6177">
        <v>219785</v>
      </c>
      <c r="AD6177" t="s">
        <v>32561</v>
      </c>
      <c r="AE6177" t="s">
        <v>19</v>
      </c>
    </row>
    <row r="6178" spans="1:31" x14ac:dyDescent="0.25">
      <c r="A6178" t="s">
        <v>41218</v>
      </c>
      <c r="B6178">
        <v>73272</v>
      </c>
      <c r="C6178" t="s">
        <v>32562</v>
      </c>
      <c r="E6178" s="1" t="s">
        <v>41218</v>
      </c>
      <c r="F6178" t="s">
        <v>2135</v>
      </c>
      <c r="G6178" t="s">
        <v>32563</v>
      </c>
      <c r="H6178" t="s">
        <v>1448</v>
      </c>
      <c r="I6178" t="s">
        <v>4</v>
      </c>
      <c r="J6178" t="s">
        <v>32564</v>
      </c>
      <c r="K6178" t="s">
        <v>6</v>
      </c>
      <c r="L6178" t="s">
        <v>7</v>
      </c>
      <c r="M6178" t="s">
        <v>8</v>
      </c>
      <c r="N6178" t="s">
        <v>9</v>
      </c>
      <c r="O6178" t="s">
        <v>9</v>
      </c>
      <c r="P6178" t="s">
        <v>10</v>
      </c>
      <c r="Q6178" t="s">
        <v>32524</v>
      </c>
      <c r="R6178" t="s">
        <v>32525</v>
      </c>
      <c r="S6178">
        <v>73263</v>
      </c>
      <c r="T6178" t="s">
        <v>32562</v>
      </c>
      <c r="U6178" t="s">
        <v>32526</v>
      </c>
      <c r="V6178" t="s">
        <v>14</v>
      </c>
      <c r="W6178" t="s">
        <v>14</v>
      </c>
      <c r="X6178" t="s">
        <v>9</v>
      </c>
      <c r="Y6178" t="s">
        <v>32565</v>
      </c>
      <c r="Z6178" t="s">
        <v>14</v>
      </c>
      <c r="AA6178" t="s">
        <v>16</v>
      </c>
      <c r="AB6178" t="s">
        <v>32527</v>
      </c>
      <c r="AC6178">
        <v>219782</v>
      </c>
      <c r="AD6178" t="s">
        <v>32566</v>
      </c>
      <c r="AE6178" t="s">
        <v>19</v>
      </c>
    </row>
    <row r="6179" spans="1:31" x14ac:dyDescent="0.25">
      <c r="A6179" t="s">
        <v>41218</v>
      </c>
      <c r="B6179">
        <v>73270</v>
      </c>
      <c r="C6179" t="s">
        <v>32567</v>
      </c>
      <c r="E6179" s="1" t="s">
        <v>41218</v>
      </c>
      <c r="F6179" t="s">
        <v>2135</v>
      </c>
      <c r="G6179" t="s">
        <v>32568</v>
      </c>
      <c r="H6179" t="s">
        <v>1448</v>
      </c>
      <c r="I6179" t="s">
        <v>4</v>
      </c>
      <c r="J6179" t="s">
        <v>32569</v>
      </c>
      <c r="K6179" t="s">
        <v>6</v>
      </c>
      <c r="L6179" t="s">
        <v>7</v>
      </c>
      <c r="M6179" t="s">
        <v>8</v>
      </c>
      <c r="N6179" t="s">
        <v>9</v>
      </c>
      <c r="O6179" t="s">
        <v>9</v>
      </c>
      <c r="P6179" t="s">
        <v>10</v>
      </c>
      <c r="Q6179" t="s">
        <v>32524</v>
      </c>
      <c r="R6179" t="s">
        <v>32525</v>
      </c>
      <c r="S6179">
        <v>73261</v>
      </c>
      <c r="T6179" t="s">
        <v>32567</v>
      </c>
      <c r="U6179" t="s">
        <v>32526</v>
      </c>
      <c r="V6179" t="s">
        <v>14</v>
      </c>
      <c r="W6179" t="s">
        <v>14</v>
      </c>
      <c r="X6179" t="s">
        <v>9</v>
      </c>
      <c r="Y6179" t="s">
        <v>9673</v>
      </c>
      <c r="Z6179" t="s">
        <v>14</v>
      </c>
      <c r="AA6179" t="s">
        <v>16</v>
      </c>
      <c r="AB6179" t="s">
        <v>32527</v>
      </c>
      <c r="AC6179">
        <v>219774</v>
      </c>
      <c r="AD6179" t="s">
        <v>32570</v>
      </c>
      <c r="AE6179" t="s">
        <v>19</v>
      </c>
    </row>
    <row r="6180" spans="1:31" x14ac:dyDescent="0.25">
      <c r="A6180" t="s">
        <v>41218</v>
      </c>
      <c r="B6180">
        <v>73269</v>
      </c>
      <c r="C6180" t="s">
        <v>32571</v>
      </c>
      <c r="E6180" s="1" t="s">
        <v>41218</v>
      </c>
      <c r="F6180" t="s">
        <v>2135</v>
      </c>
      <c r="G6180" t="s">
        <v>32572</v>
      </c>
      <c r="H6180" t="s">
        <v>1448</v>
      </c>
      <c r="I6180" t="s">
        <v>4</v>
      </c>
      <c r="J6180" t="s">
        <v>32573</v>
      </c>
      <c r="K6180" t="s">
        <v>6</v>
      </c>
      <c r="L6180" t="s">
        <v>7</v>
      </c>
      <c r="M6180" t="s">
        <v>8</v>
      </c>
      <c r="N6180" t="s">
        <v>9</v>
      </c>
      <c r="O6180" t="s">
        <v>9</v>
      </c>
      <c r="P6180" t="s">
        <v>10</v>
      </c>
      <c r="Q6180" t="s">
        <v>32524</v>
      </c>
      <c r="R6180" t="s">
        <v>32574</v>
      </c>
      <c r="S6180">
        <v>73260</v>
      </c>
      <c r="T6180" t="s">
        <v>32571</v>
      </c>
      <c r="U6180" t="s">
        <v>32526</v>
      </c>
      <c r="V6180" t="s">
        <v>14</v>
      </c>
      <c r="W6180" t="s">
        <v>14</v>
      </c>
      <c r="X6180" t="s">
        <v>9</v>
      </c>
      <c r="Y6180" t="s">
        <v>14924</v>
      </c>
      <c r="Z6180" t="s">
        <v>14</v>
      </c>
      <c r="AA6180" t="s">
        <v>16</v>
      </c>
      <c r="AB6180" t="s">
        <v>32527</v>
      </c>
      <c r="AC6180">
        <v>219771</v>
      </c>
      <c r="AD6180" t="s">
        <v>32575</v>
      </c>
      <c r="AE6180" t="s">
        <v>19</v>
      </c>
    </row>
    <row r="6181" spans="1:31" x14ac:dyDescent="0.25">
      <c r="A6181" t="s">
        <v>41218</v>
      </c>
      <c r="B6181">
        <v>73267</v>
      </c>
      <c r="C6181" t="s">
        <v>32576</v>
      </c>
      <c r="E6181" s="1" t="s">
        <v>41218</v>
      </c>
      <c r="F6181" t="s">
        <v>2135</v>
      </c>
      <c r="G6181" t="s">
        <v>32577</v>
      </c>
      <c r="H6181" t="s">
        <v>1448</v>
      </c>
      <c r="I6181" t="s">
        <v>4</v>
      </c>
      <c r="J6181" t="s">
        <v>32578</v>
      </c>
      <c r="K6181" t="s">
        <v>6</v>
      </c>
      <c r="L6181" t="s">
        <v>7</v>
      </c>
      <c r="M6181" t="s">
        <v>8</v>
      </c>
      <c r="N6181" t="s">
        <v>9</v>
      </c>
      <c r="O6181" t="s">
        <v>9</v>
      </c>
      <c r="P6181" t="s">
        <v>10</v>
      </c>
      <c r="Q6181" t="s">
        <v>32524</v>
      </c>
      <c r="R6181" t="s">
        <v>32525</v>
      </c>
      <c r="S6181">
        <v>73258</v>
      </c>
      <c r="T6181" t="s">
        <v>32576</v>
      </c>
      <c r="U6181" t="s">
        <v>32526</v>
      </c>
      <c r="V6181" t="s">
        <v>14</v>
      </c>
      <c r="W6181" t="s">
        <v>14</v>
      </c>
      <c r="X6181" t="s">
        <v>9</v>
      </c>
      <c r="Y6181" t="s">
        <v>25246</v>
      </c>
      <c r="Z6181" t="s">
        <v>14</v>
      </c>
      <c r="AA6181" t="s">
        <v>16</v>
      </c>
      <c r="AB6181" t="s">
        <v>32527</v>
      </c>
      <c r="AC6181">
        <v>219765</v>
      </c>
      <c r="AD6181" t="s">
        <v>32579</v>
      </c>
      <c r="AE6181" t="s">
        <v>19</v>
      </c>
    </row>
    <row r="6182" spans="1:31" x14ac:dyDescent="0.25">
      <c r="A6182" t="s">
        <v>41218</v>
      </c>
      <c r="B6182">
        <v>73263</v>
      </c>
      <c r="C6182" t="s">
        <v>32580</v>
      </c>
      <c r="E6182" s="1" t="s">
        <v>41218</v>
      </c>
      <c r="F6182" t="s">
        <v>2135</v>
      </c>
      <c r="G6182" t="s">
        <v>32581</v>
      </c>
      <c r="H6182" t="s">
        <v>1448</v>
      </c>
      <c r="I6182" t="s">
        <v>4</v>
      </c>
      <c r="J6182" t="s">
        <v>32582</v>
      </c>
      <c r="K6182" t="s">
        <v>6</v>
      </c>
      <c r="L6182" t="s">
        <v>7</v>
      </c>
      <c r="M6182" t="s">
        <v>8</v>
      </c>
      <c r="N6182" t="s">
        <v>9</v>
      </c>
      <c r="O6182" t="s">
        <v>9</v>
      </c>
      <c r="P6182" t="s">
        <v>10</v>
      </c>
      <c r="Q6182" t="s">
        <v>32524</v>
      </c>
      <c r="R6182" t="s">
        <v>32525</v>
      </c>
      <c r="S6182">
        <v>73254</v>
      </c>
      <c r="T6182" t="s">
        <v>32580</v>
      </c>
      <c r="U6182" t="s">
        <v>32526</v>
      </c>
      <c r="V6182" t="s">
        <v>14</v>
      </c>
      <c r="W6182" t="s">
        <v>14</v>
      </c>
      <c r="X6182" t="s">
        <v>9</v>
      </c>
      <c r="Y6182" t="s">
        <v>2077</v>
      </c>
      <c r="Z6182" t="s">
        <v>14</v>
      </c>
      <c r="AA6182" t="s">
        <v>16</v>
      </c>
      <c r="AB6182" t="s">
        <v>32527</v>
      </c>
      <c r="AC6182">
        <v>219753</v>
      </c>
      <c r="AD6182" t="s">
        <v>32583</v>
      </c>
      <c r="AE6182" t="s">
        <v>19</v>
      </c>
    </row>
    <row r="6183" spans="1:31" x14ac:dyDescent="0.25">
      <c r="A6183" t="s">
        <v>41218</v>
      </c>
      <c r="B6183">
        <v>73247</v>
      </c>
      <c r="C6183" t="s">
        <v>32541</v>
      </c>
      <c r="E6183" s="1" t="s">
        <v>41218</v>
      </c>
      <c r="F6183" t="s">
        <v>2135</v>
      </c>
      <c r="G6183" t="s">
        <v>32584</v>
      </c>
      <c r="H6183" t="s">
        <v>1448</v>
      </c>
      <c r="I6183" t="s">
        <v>4</v>
      </c>
      <c r="J6183" t="s">
        <v>32585</v>
      </c>
      <c r="K6183" t="s">
        <v>6</v>
      </c>
      <c r="L6183" t="s">
        <v>7</v>
      </c>
      <c r="M6183" t="s">
        <v>8</v>
      </c>
      <c r="N6183" t="s">
        <v>9</v>
      </c>
      <c r="O6183" t="s">
        <v>9</v>
      </c>
      <c r="P6183" t="s">
        <v>10</v>
      </c>
      <c r="Q6183" t="s">
        <v>32524</v>
      </c>
      <c r="R6183" t="s">
        <v>32525</v>
      </c>
      <c r="S6183">
        <v>73238</v>
      </c>
      <c r="T6183" t="s">
        <v>32541</v>
      </c>
      <c r="U6183" t="s">
        <v>32526</v>
      </c>
      <c r="V6183" t="s">
        <v>14</v>
      </c>
      <c r="W6183" t="s">
        <v>14</v>
      </c>
      <c r="X6183" t="s">
        <v>9</v>
      </c>
      <c r="Y6183" t="s">
        <v>3739</v>
      </c>
      <c r="Z6183" t="s">
        <v>14</v>
      </c>
      <c r="AA6183" t="s">
        <v>16</v>
      </c>
      <c r="AB6183" t="s">
        <v>32527</v>
      </c>
      <c r="AC6183">
        <v>219703</v>
      </c>
      <c r="AD6183" t="s">
        <v>32586</v>
      </c>
      <c r="AE6183" t="s">
        <v>19</v>
      </c>
    </row>
    <row r="6184" spans="1:31" x14ac:dyDescent="0.25">
      <c r="A6184" t="s">
        <v>41218</v>
      </c>
      <c r="B6184">
        <v>73243</v>
      </c>
      <c r="C6184" t="s">
        <v>32546</v>
      </c>
      <c r="E6184" s="1" t="s">
        <v>41218</v>
      </c>
      <c r="F6184" t="s">
        <v>2135</v>
      </c>
      <c r="G6184" t="s">
        <v>32587</v>
      </c>
      <c r="H6184" t="s">
        <v>1448</v>
      </c>
      <c r="I6184" t="s">
        <v>4</v>
      </c>
      <c r="J6184" t="s">
        <v>32588</v>
      </c>
      <c r="K6184" t="s">
        <v>6</v>
      </c>
      <c r="L6184" t="s">
        <v>7</v>
      </c>
      <c r="M6184" t="s">
        <v>8</v>
      </c>
      <c r="N6184" t="s">
        <v>9</v>
      </c>
      <c r="O6184" t="s">
        <v>9</v>
      </c>
      <c r="P6184" t="s">
        <v>10</v>
      </c>
      <c r="Q6184" t="s">
        <v>32524</v>
      </c>
      <c r="R6184" t="s">
        <v>32525</v>
      </c>
      <c r="S6184">
        <v>73234</v>
      </c>
      <c r="T6184" t="s">
        <v>32546</v>
      </c>
      <c r="U6184" t="s">
        <v>32526</v>
      </c>
      <c r="V6184" t="s">
        <v>14</v>
      </c>
      <c r="W6184" t="s">
        <v>14</v>
      </c>
      <c r="X6184" t="s">
        <v>9</v>
      </c>
      <c r="Y6184" t="s">
        <v>32589</v>
      </c>
      <c r="Z6184" t="s">
        <v>14</v>
      </c>
      <c r="AA6184" t="s">
        <v>16</v>
      </c>
      <c r="AB6184" t="s">
        <v>32527</v>
      </c>
      <c r="AC6184">
        <v>219691</v>
      </c>
      <c r="AD6184" t="s">
        <v>32590</v>
      </c>
      <c r="AE6184" t="s">
        <v>19</v>
      </c>
    </row>
    <row r="6185" spans="1:31" x14ac:dyDescent="0.25">
      <c r="A6185" t="s">
        <v>41218</v>
      </c>
      <c r="B6185">
        <v>73237</v>
      </c>
      <c r="C6185" t="s">
        <v>32591</v>
      </c>
      <c r="E6185" s="1" t="s">
        <v>41218</v>
      </c>
      <c r="F6185" t="s">
        <v>2135</v>
      </c>
      <c r="G6185" t="s">
        <v>32592</v>
      </c>
      <c r="H6185" t="s">
        <v>1448</v>
      </c>
      <c r="I6185" t="s">
        <v>4</v>
      </c>
      <c r="J6185" t="s">
        <v>32593</v>
      </c>
      <c r="K6185" t="s">
        <v>6</v>
      </c>
      <c r="L6185" t="s">
        <v>7</v>
      </c>
      <c r="M6185" t="s">
        <v>8</v>
      </c>
      <c r="N6185" t="s">
        <v>9</v>
      </c>
      <c r="O6185" t="s">
        <v>9</v>
      </c>
      <c r="P6185" t="s">
        <v>10</v>
      </c>
      <c r="Q6185" t="s">
        <v>32524</v>
      </c>
      <c r="R6185" t="s">
        <v>32525</v>
      </c>
      <c r="S6185">
        <v>73228</v>
      </c>
      <c r="T6185" t="s">
        <v>32591</v>
      </c>
      <c r="U6185" t="s">
        <v>32526</v>
      </c>
      <c r="V6185" t="s">
        <v>14</v>
      </c>
      <c r="W6185" t="s">
        <v>14</v>
      </c>
      <c r="X6185" t="s">
        <v>9</v>
      </c>
      <c r="Y6185" t="s">
        <v>985</v>
      </c>
      <c r="Z6185" t="s">
        <v>14</v>
      </c>
      <c r="AA6185" t="s">
        <v>16</v>
      </c>
      <c r="AB6185" t="s">
        <v>32527</v>
      </c>
      <c r="AC6185">
        <v>219671</v>
      </c>
      <c r="AD6185" t="s">
        <v>32594</v>
      </c>
      <c r="AE6185" t="s">
        <v>19</v>
      </c>
    </row>
    <row r="6186" spans="1:31" x14ac:dyDescent="0.25">
      <c r="A6186" t="s">
        <v>41218</v>
      </c>
      <c r="B6186">
        <v>73236</v>
      </c>
      <c r="C6186" t="s">
        <v>32595</v>
      </c>
      <c r="E6186" s="1" t="s">
        <v>41218</v>
      </c>
      <c r="F6186" t="s">
        <v>2135</v>
      </c>
      <c r="G6186" t="s">
        <v>32596</v>
      </c>
      <c r="H6186" t="s">
        <v>1448</v>
      </c>
      <c r="I6186" t="s">
        <v>4</v>
      </c>
      <c r="J6186" t="s">
        <v>32597</v>
      </c>
      <c r="K6186" t="s">
        <v>6</v>
      </c>
      <c r="L6186" t="s">
        <v>7</v>
      </c>
      <c r="M6186" t="s">
        <v>8</v>
      </c>
      <c r="N6186" t="s">
        <v>9</v>
      </c>
      <c r="O6186" t="s">
        <v>9</v>
      </c>
      <c r="P6186" t="s">
        <v>10</v>
      </c>
      <c r="Q6186" t="s">
        <v>32524</v>
      </c>
      <c r="R6186" t="s">
        <v>32525</v>
      </c>
      <c r="S6186">
        <v>73227</v>
      </c>
      <c r="T6186" t="s">
        <v>32595</v>
      </c>
      <c r="U6186" t="s">
        <v>32526</v>
      </c>
      <c r="V6186" t="s">
        <v>14</v>
      </c>
      <c r="W6186" t="s">
        <v>14</v>
      </c>
      <c r="X6186" t="s">
        <v>9</v>
      </c>
      <c r="Y6186" t="s">
        <v>32598</v>
      </c>
      <c r="Z6186" t="s">
        <v>14</v>
      </c>
      <c r="AA6186" t="s">
        <v>16</v>
      </c>
      <c r="AB6186" t="s">
        <v>32527</v>
      </c>
      <c r="AC6186">
        <v>219666</v>
      </c>
      <c r="AD6186" t="s">
        <v>32599</v>
      </c>
      <c r="AE6186" t="s">
        <v>19</v>
      </c>
    </row>
    <row r="6187" spans="1:31" x14ac:dyDescent="0.25">
      <c r="A6187" t="s">
        <v>41218</v>
      </c>
      <c r="B6187">
        <v>73235</v>
      </c>
      <c r="C6187" t="s">
        <v>32600</v>
      </c>
      <c r="E6187" s="1" t="s">
        <v>41218</v>
      </c>
      <c r="F6187" t="s">
        <v>2135</v>
      </c>
      <c r="G6187" t="s">
        <v>32601</v>
      </c>
      <c r="H6187" t="s">
        <v>1448</v>
      </c>
      <c r="I6187" t="s">
        <v>4</v>
      </c>
      <c r="J6187" t="s">
        <v>32602</v>
      </c>
      <c r="K6187" t="s">
        <v>6</v>
      </c>
      <c r="L6187" t="s">
        <v>7</v>
      </c>
      <c r="M6187" t="s">
        <v>8</v>
      </c>
      <c r="N6187" t="s">
        <v>9</v>
      </c>
      <c r="O6187" t="s">
        <v>9</v>
      </c>
      <c r="P6187" t="s">
        <v>10</v>
      </c>
      <c r="Q6187" t="s">
        <v>32524</v>
      </c>
      <c r="R6187" t="s">
        <v>32525</v>
      </c>
      <c r="S6187">
        <v>73226</v>
      </c>
      <c r="T6187" t="s">
        <v>32600</v>
      </c>
      <c r="U6187" t="s">
        <v>32526</v>
      </c>
      <c r="V6187" t="s">
        <v>14</v>
      </c>
      <c r="W6187" t="s">
        <v>14</v>
      </c>
      <c r="X6187" t="s">
        <v>9</v>
      </c>
      <c r="Y6187" t="s">
        <v>5355</v>
      </c>
      <c r="Z6187" t="s">
        <v>14</v>
      </c>
      <c r="AA6187" t="s">
        <v>16</v>
      </c>
      <c r="AB6187" t="s">
        <v>32527</v>
      </c>
      <c r="AC6187">
        <v>219663</v>
      </c>
      <c r="AD6187" t="s">
        <v>32603</v>
      </c>
      <c r="AE6187" t="s">
        <v>19</v>
      </c>
    </row>
    <row r="6188" spans="1:31" x14ac:dyDescent="0.25">
      <c r="A6188" t="s">
        <v>41218</v>
      </c>
      <c r="B6188">
        <v>73234</v>
      </c>
      <c r="C6188" t="s">
        <v>32604</v>
      </c>
      <c r="E6188" s="1" t="s">
        <v>41218</v>
      </c>
      <c r="F6188" t="s">
        <v>2135</v>
      </c>
      <c r="G6188" t="s">
        <v>32605</v>
      </c>
      <c r="H6188" t="s">
        <v>1448</v>
      </c>
      <c r="I6188" t="s">
        <v>4</v>
      </c>
      <c r="J6188" t="s">
        <v>32606</v>
      </c>
      <c r="K6188" t="s">
        <v>6</v>
      </c>
      <c r="L6188" t="s">
        <v>7</v>
      </c>
      <c r="M6188" t="s">
        <v>8</v>
      </c>
      <c r="N6188" t="s">
        <v>9</v>
      </c>
      <c r="O6188" t="s">
        <v>9</v>
      </c>
      <c r="P6188" t="s">
        <v>10</v>
      </c>
      <c r="Q6188" t="s">
        <v>32524</v>
      </c>
      <c r="R6188" t="s">
        <v>32525</v>
      </c>
      <c r="S6188">
        <v>73225</v>
      </c>
      <c r="T6188" t="s">
        <v>32607</v>
      </c>
      <c r="U6188" t="s">
        <v>32526</v>
      </c>
      <c r="V6188" t="s">
        <v>14</v>
      </c>
      <c r="W6188" t="s">
        <v>14</v>
      </c>
      <c r="X6188" t="s">
        <v>9</v>
      </c>
      <c r="Y6188" t="s">
        <v>18032</v>
      </c>
      <c r="Z6188" t="s">
        <v>14</v>
      </c>
      <c r="AA6188" t="s">
        <v>16</v>
      </c>
      <c r="AB6188" t="s">
        <v>32527</v>
      </c>
      <c r="AC6188">
        <v>219660</v>
      </c>
      <c r="AD6188" t="s">
        <v>32608</v>
      </c>
      <c r="AE6188" t="s">
        <v>19</v>
      </c>
    </row>
    <row r="6189" spans="1:31" x14ac:dyDescent="0.25">
      <c r="A6189" t="s">
        <v>41218</v>
      </c>
      <c r="B6189">
        <v>73233</v>
      </c>
      <c r="C6189" t="s">
        <v>32609</v>
      </c>
      <c r="E6189" s="1" t="s">
        <v>41218</v>
      </c>
      <c r="F6189" t="s">
        <v>2135</v>
      </c>
      <c r="G6189" t="s">
        <v>32610</v>
      </c>
      <c r="H6189" t="s">
        <v>1448</v>
      </c>
      <c r="I6189" t="s">
        <v>4</v>
      </c>
      <c r="J6189" t="s">
        <v>32611</v>
      </c>
      <c r="K6189" t="s">
        <v>6</v>
      </c>
      <c r="L6189" t="s">
        <v>7</v>
      </c>
      <c r="M6189" t="s">
        <v>8</v>
      </c>
      <c r="N6189" t="s">
        <v>9</v>
      </c>
      <c r="O6189" t="s">
        <v>9</v>
      </c>
      <c r="P6189" t="s">
        <v>10</v>
      </c>
      <c r="Q6189" t="s">
        <v>32524</v>
      </c>
      <c r="R6189" t="s">
        <v>32525</v>
      </c>
      <c r="S6189">
        <v>73224</v>
      </c>
      <c r="T6189" t="s">
        <v>32609</v>
      </c>
      <c r="U6189" t="s">
        <v>32526</v>
      </c>
      <c r="V6189" t="s">
        <v>14</v>
      </c>
      <c r="W6189" t="s">
        <v>14</v>
      </c>
      <c r="X6189" t="s">
        <v>9</v>
      </c>
      <c r="Y6189" t="s">
        <v>1386</v>
      </c>
      <c r="Z6189" t="s">
        <v>14</v>
      </c>
      <c r="AA6189" t="s">
        <v>16</v>
      </c>
      <c r="AB6189" t="s">
        <v>32527</v>
      </c>
      <c r="AC6189">
        <v>219657</v>
      </c>
      <c r="AD6189" t="s">
        <v>32612</v>
      </c>
      <c r="AE6189" t="s">
        <v>19</v>
      </c>
    </row>
    <row r="6190" spans="1:31" x14ac:dyDescent="0.25">
      <c r="A6190" t="s">
        <v>41218</v>
      </c>
      <c r="B6190">
        <v>73232</v>
      </c>
      <c r="C6190" t="s">
        <v>32613</v>
      </c>
      <c r="E6190" s="1" t="s">
        <v>41218</v>
      </c>
      <c r="F6190" t="s">
        <v>2135</v>
      </c>
      <c r="G6190" t="s">
        <v>32614</v>
      </c>
      <c r="H6190" t="s">
        <v>1448</v>
      </c>
      <c r="I6190" t="s">
        <v>4</v>
      </c>
      <c r="J6190" t="s">
        <v>32615</v>
      </c>
      <c r="K6190" t="s">
        <v>6</v>
      </c>
      <c r="L6190" t="s">
        <v>7</v>
      </c>
      <c r="M6190" t="s">
        <v>8</v>
      </c>
      <c r="N6190" t="s">
        <v>9</v>
      </c>
      <c r="O6190" t="s">
        <v>9</v>
      </c>
      <c r="P6190" t="s">
        <v>10</v>
      </c>
      <c r="Q6190" t="s">
        <v>32524</v>
      </c>
      <c r="R6190" t="s">
        <v>32525</v>
      </c>
      <c r="S6190">
        <v>73223</v>
      </c>
      <c r="T6190" t="s">
        <v>32613</v>
      </c>
      <c r="U6190" t="s">
        <v>32526</v>
      </c>
      <c r="V6190" t="s">
        <v>14</v>
      </c>
      <c r="W6190" t="s">
        <v>14</v>
      </c>
      <c r="X6190" t="s">
        <v>9</v>
      </c>
      <c r="Y6190" t="s">
        <v>5318</v>
      </c>
      <c r="Z6190" t="s">
        <v>14</v>
      </c>
      <c r="AA6190" t="s">
        <v>16</v>
      </c>
      <c r="AB6190" t="s">
        <v>32527</v>
      </c>
      <c r="AC6190">
        <v>219654</v>
      </c>
      <c r="AD6190" t="s">
        <v>32616</v>
      </c>
      <c r="AE6190" t="s">
        <v>19</v>
      </c>
    </row>
    <row r="6191" spans="1:31" x14ac:dyDescent="0.25">
      <c r="A6191" t="s">
        <v>41218</v>
      </c>
      <c r="B6191">
        <v>73231</v>
      </c>
      <c r="C6191" t="s">
        <v>32617</v>
      </c>
      <c r="E6191" s="1" t="s">
        <v>41218</v>
      </c>
      <c r="F6191" t="s">
        <v>2135</v>
      </c>
      <c r="G6191" t="s">
        <v>32618</v>
      </c>
      <c r="H6191" t="s">
        <v>1448</v>
      </c>
      <c r="I6191" t="s">
        <v>4</v>
      </c>
      <c r="J6191" t="s">
        <v>32619</v>
      </c>
      <c r="K6191" t="s">
        <v>6</v>
      </c>
      <c r="L6191" t="s">
        <v>7</v>
      </c>
      <c r="M6191" t="s">
        <v>8</v>
      </c>
      <c r="N6191" t="s">
        <v>9</v>
      </c>
      <c r="O6191" t="s">
        <v>9</v>
      </c>
      <c r="P6191" t="s">
        <v>10</v>
      </c>
      <c r="Q6191" t="s">
        <v>32524</v>
      </c>
      <c r="R6191" t="s">
        <v>32525</v>
      </c>
      <c r="S6191">
        <v>73222</v>
      </c>
      <c r="T6191" t="s">
        <v>32617</v>
      </c>
      <c r="U6191" t="s">
        <v>32526</v>
      </c>
      <c r="V6191" t="s">
        <v>14</v>
      </c>
      <c r="W6191" t="s">
        <v>14</v>
      </c>
      <c r="X6191" t="s">
        <v>9</v>
      </c>
      <c r="Y6191" t="s">
        <v>13166</v>
      </c>
      <c r="Z6191" t="s">
        <v>14</v>
      </c>
      <c r="AA6191" t="s">
        <v>16</v>
      </c>
      <c r="AB6191" t="s">
        <v>32527</v>
      </c>
      <c r="AC6191">
        <v>219651</v>
      </c>
      <c r="AD6191" t="s">
        <v>32620</v>
      </c>
      <c r="AE6191" t="s">
        <v>19</v>
      </c>
    </row>
    <row r="6192" spans="1:31" x14ac:dyDescent="0.25">
      <c r="A6192" t="s">
        <v>41218</v>
      </c>
      <c r="B6192">
        <v>73230</v>
      </c>
      <c r="C6192" t="s">
        <v>32621</v>
      </c>
      <c r="E6192" s="1" t="s">
        <v>41218</v>
      </c>
      <c r="F6192" t="s">
        <v>2135</v>
      </c>
      <c r="G6192" t="s">
        <v>32622</v>
      </c>
      <c r="H6192" t="s">
        <v>1448</v>
      </c>
      <c r="I6192" t="s">
        <v>4</v>
      </c>
      <c r="J6192" t="s">
        <v>32623</v>
      </c>
      <c r="K6192" t="s">
        <v>6</v>
      </c>
      <c r="L6192" t="s">
        <v>7</v>
      </c>
      <c r="M6192" t="s">
        <v>8</v>
      </c>
      <c r="N6192" t="s">
        <v>9</v>
      </c>
      <c r="O6192" t="s">
        <v>9</v>
      </c>
      <c r="P6192" t="s">
        <v>10</v>
      </c>
      <c r="Q6192" t="s">
        <v>32524</v>
      </c>
      <c r="R6192" t="s">
        <v>32525</v>
      </c>
      <c r="S6192">
        <v>73221</v>
      </c>
      <c r="T6192" t="s">
        <v>32621</v>
      </c>
      <c r="U6192" t="s">
        <v>32526</v>
      </c>
      <c r="V6192" t="s">
        <v>14</v>
      </c>
      <c r="W6192" t="s">
        <v>14</v>
      </c>
      <c r="X6192" t="s">
        <v>9</v>
      </c>
      <c r="Y6192" t="s">
        <v>15956</v>
      </c>
      <c r="Z6192" t="s">
        <v>14</v>
      </c>
      <c r="AA6192" t="s">
        <v>16</v>
      </c>
      <c r="AB6192" t="s">
        <v>32527</v>
      </c>
      <c r="AC6192">
        <v>219648</v>
      </c>
      <c r="AD6192" t="s">
        <v>32624</v>
      </c>
      <c r="AE6192" t="s">
        <v>19</v>
      </c>
    </row>
    <row r="6193" spans="1:31" x14ac:dyDescent="0.25">
      <c r="A6193" t="s">
        <v>41218</v>
      </c>
      <c r="B6193">
        <v>73229</v>
      </c>
      <c r="C6193" t="s">
        <v>32625</v>
      </c>
      <c r="E6193" s="1" t="s">
        <v>41218</v>
      </c>
      <c r="F6193" t="s">
        <v>2135</v>
      </c>
      <c r="G6193" t="s">
        <v>32626</v>
      </c>
      <c r="H6193" t="s">
        <v>1448</v>
      </c>
      <c r="I6193" t="s">
        <v>4</v>
      </c>
      <c r="J6193" t="s">
        <v>32627</v>
      </c>
      <c r="K6193" t="s">
        <v>6</v>
      </c>
      <c r="L6193" t="s">
        <v>7</v>
      </c>
      <c r="M6193" t="s">
        <v>8</v>
      </c>
      <c r="N6193" t="s">
        <v>9</v>
      </c>
      <c r="O6193" t="s">
        <v>9</v>
      </c>
      <c r="P6193" t="s">
        <v>10</v>
      </c>
      <c r="Q6193" t="s">
        <v>32524</v>
      </c>
      <c r="R6193" t="s">
        <v>32525</v>
      </c>
      <c r="S6193">
        <v>73220</v>
      </c>
      <c r="T6193" t="s">
        <v>32625</v>
      </c>
      <c r="U6193" t="s">
        <v>32526</v>
      </c>
      <c r="V6193" t="s">
        <v>14</v>
      </c>
      <c r="W6193" t="s">
        <v>14</v>
      </c>
      <c r="X6193" t="s">
        <v>9</v>
      </c>
      <c r="Y6193" t="s">
        <v>1386</v>
      </c>
      <c r="Z6193" t="s">
        <v>14</v>
      </c>
      <c r="AA6193" t="s">
        <v>16</v>
      </c>
      <c r="AB6193" t="s">
        <v>32527</v>
      </c>
      <c r="AC6193">
        <v>219645</v>
      </c>
      <c r="AD6193" t="s">
        <v>32628</v>
      </c>
      <c r="AE6193" t="s">
        <v>19</v>
      </c>
    </row>
    <row r="6194" spans="1:31" x14ac:dyDescent="0.25">
      <c r="A6194" t="s">
        <v>41218</v>
      </c>
      <c r="B6194">
        <v>73227</v>
      </c>
      <c r="C6194" t="s">
        <v>32629</v>
      </c>
      <c r="E6194" s="1" t="s">
        <v>41218</v>
      </c>
      <c r="F6194" t="s">
        <v>2135</v>
      </c>
      <c r="G6194" t="s">
        <v>32630</v>
      </c>
      <c r="H6194" t="s">
        <v>1448</v>
      </c>
      <c r="I6194" t="s">
        <v>4</v>
      </c>
      <c r="J6194" t="s">
        <v>32631</v>
      </c>
      <c r="K6194" t="s">
        <v>6</v>
      </c>
      <c r="L6194" t="s">
        <v>7</v>
      </c>
      <c r="M6194" t="s">
        <v>8</v>
      </c>
      <c r="N6194" t="s">
        <v>9</v>
      </c>
      <c r="O6194" t="s">
        <v>9</v>
      </c>
      <c r="P6194" t="s">
        <v>10</v>
      </c>
      <c r="Q6194" t="s">
        <v>32524</v>
      </c>
      <c r="R6194" t="s">
        <v>32525</v>
      </c>
      <c r="S6194">
        <v>73218</v>
      </c>
      <c r="T6194" t="s">
        <v>32629</v>
      </c>
      <c r="U6194" t="s">
        <v>32526</v>
      </c>
      <c r="V6194" t="s">
        <v>14</v>
      </c>
      <c r="W6194" t="s">
        <v>14</v>
      </c>
      <c r="X6194" t="s">
        <v>9</v>
      </c>
      <c r="Y6194" t="s">
        <v>14924</v>
      </c>
      <c r="Z6194" t="s">
        <v>14</v>
      </c>
      <c r="AA6194" t="s">
        <v>16</v>
      </c>
      <c r="AB6194" t="s">
        <v>32527</v>
      </c>
      <c r="AC6194">
        <v>219639</v>
      </c>
      <c r="AD6194" t="s">
        <v>32632</v>
      </c>
      <c r="AE6194" t="s">
        <v>19</v>
      </c>
    </row>
    <row r="6195" spans="1:31" x14ac:dyDescent="0.25">
      <c r="A6195" t="s">
        <v>41218</v>
      </c>
      <c r="B6195">
        <v>73226</v>
      </c>
      <c r="C6195" t="s">
        <v>32633</v>
      </c>
      <c r="E6195" s="1" t="s">
        <v>41218</v>
      </c>
      <c r="F6195" t="s">
        <v>2135</v>
      </c>
      <c r="G6195" t="s">
        <v>32634</v>
      </c>
      <c r="H6195" t="s">
        <v>1448</v>
      </c>
      <c r="I6195" t="s">
        <v>4</v>
      </c>
      <c r="J6195" t="s">
        <v>32635</v>
      </c>
      <c r="K6195" t="s">
        <v>6</v>
      </c>
      <c r="L6195" t="s">
        <v>7</v>
      </c>
      <c r="M6195" t="s">
        <v>8</v>
      </c>
      <c r="N6195" t="s">
        <v>9</v>
      </c>
      <c r="O6195" t="s">
        <v>9</v>
      </c>
      <c r="P6195" t="s">
        <v>10</v>
      </c>
      <c r="Q6195" t="s">
        <v>32524</v>
      </c>
      <c r="R6195" t="s">
        <v>32636</v>
      </c>
      <c r="S6195">
        <v>73217</v>
      </c>
      <c r="T6195" t="s">
        <v>32633</v>
      </c>
      <c r="U6195" t="s">
        <v>32526</v>
      </c>
      <c r="V6195" t="s">
        <v>14</v>
      </c>
      <c r="W6195" t="s">
        <v>14</v>
      </c>
      <c r="X6195" t="s">
        <v>9</v>
      </c>
      <c r="Y6195" t="s">
        <v>3739</v>
      </c>
      <c r="Z6195" t="s">
        <v>14</v>
      </c>
      <c r="AA6195" t="s">
        <v>16</v>
      </c>
      <c r="AB6195" t="s">
        <v>32527</v>
      </c>
      <c r="AC6195">
        <v>219636</v>
      </c>
      <c r="AD6195" t="s">
        <v>32637</v>
      </c>
      <c r="AE6195" t="s">
        <v>19</v>
      </c>
    </row>
    <row r="6196" spans="1:31" x14ac:dyDescent="0.25">
      <c r="A6196" t="s">
        <v>41218</v>
      </c>
      <c r="B6196">
        <v>73225</v>
      </c>
      <c r="C6196" t="s">
        <v>32638</v>
      </c>
      <c r="E6196" s="1" t="s">
        <v>41218</v>
      </c>
      <c r="F6196" t="s">
        <v>2135</v>
      </c>
      <c r="G6196" t="s">
        <v>32639</v>
      </c>
      <c r="H6196" t="s">
        <v>1448</v>
      </c>
      <c r="I6196" t="s">
        <v>4</v>
      </c>
      <c r="J6196" t="s">
        <v>32640</v>
      </c>
      <c r="K6196" t="s">
        <v>6</v>
      </c>
      <c r="L6196" t="s">
        <v>7</v>
      </c>
      <c r="M6196" t="s">
        <v>8</v>
      </c>
      <c r="N6196" t="s">
        <v>9</v>
      </c>
      <c r="O6196" t="s">
        <v>9</v>
      </c>
      <c r="P6196" t="s">
        <v>10</v>
      </c>
      <c r="Q6196" t="s">
        <v>32524</v>
      </c>
      <c r="R6196" t="s">
        <v>32641</v>
      </c>
      <c r="S6196">
        <v>73216</v>
      </c>
      <c r="T6196" t="s">
        <v>32638</v>
      </c>
      <c r="U6196" t="s">
        <v>32526</v>
      </c>
      <c r="V6196" t="s">
        <v>14</v>
      </c>
      <c r="W6196" t="s">
        <v>14</v>
      </c>
      <c r="X6196" t="s">
        <v>9</v>
      </c>
      <c r="Y6196" t="s">
        <v>32642</v>
      </c>
      <c r="Z6196" t="s">
        <v>14</v>
      </c>
      <c r="AA6196" t="s">
        <v>16</v>
      </c>
      <c r="AB6196" t="s">
        <v>32527</v>
      </c>
      <c r="AC6196">
        <v>219633</v>
      </c>
      <c r="AD6196" t="s">
        <v>32643</v>
      </c>
      <c r="AE6196" t="s">
        <v>19</v>
      </c>
    </row>
    <row r="6197" spans="1:31" x14ac:dyDescent="0.25">
      <c r="A6197" t="s">
        <v>41218</v>
      </c>
      <c r="B6197">
        <v>73224</v>
      </c>
      <c r="C6197" t="s">
        <v>32644</v>
      </c>
      <c r="E6197" s="1" t="s">
        <v>41218</v>
      </c>
      <c r="F6197" t="s">
        <v>2135</v>
      </c>
      <c r="G6197" t="s">
        <v>32645</v>
      </c>
      <c r="H6197" t="s">
        <v>1448</v>
      </c>
      <c r="I6197" t="s">
        <v>4</v>
      </c>
      <c r="J6197" t="s">
        <v>32646</v>
      </c>
      <c r="K6197" t="s">
        <v>6</v>
      </c>
      <c r="L6197" t="s">
        <v>7</v>
      </c>
      <c r="M6197" t="s">
        <v>8</v>
      </c>
      <c r="N6197" t="s">
        <v>9</v>
      </c>
      <c r="O6197" t="s">
        <v>9</v>
      </c>
      <c r="P6197" t="s">
        <v>10</v>
      </c>
      <c r="Q6197" t="s">
        <v>32524</v>
      </c>
      <c r="R6197" t="s">
        <v>32641</v>
      </c>
      <c r="S6197">
        <v>73215</v>
      </c>
      <c r="T6197" t="s">
        <v>32644</v>
      </c>
      <c r="U6197" t="s">
        <v>32526</v>
      </c>
      <c r="V6197" t="s">
        <v>14</v>
      </c>
      <c r="W6197" t="s">
        <v>14</v>
      </c>
      <c r="X6197" t="s">
        <v>9</v>
      </c>
      <c r="Y6197" t="s">
        <v>1819</v>
      </c>
      <c r="Z6197" t="s">
        <v>14</v>
      </c>
      <c r="AA6197" t="s">
        <v>16</v>
      </c>
      <c r="AB6197" t="s">
        <v>32527</v>
      </c>
      <c r="AC6197">
        <v>219630</v>
      </c>
      <c r="AD6197" t="s">
        <v>32647</v>
      </c>
      <c r="AE6197" t="s">
        <v>19</v>
      </c>
    </row>
    <row r="6198" spans="1:31" x14ac:dyDescent="0.25">
      <c r="A6198" t="s">
        <v>41218</v>
      </c>
      <c r="B6198">
        <v>73223</v>
      </c>
      <c r="C6198" t="s">
        <v>32648</v>
      </c>
      <c r="E6198" s="1" t="s">
        <v>41218</v>
      </c>
      <c r="F6198" t="s">
        <v>2135</v>
      </c>
      <c r="G6198" t="s">
        <v>32649</v>
      </c>
      <c r="H6198" t="s">
        <v>1448</v>
      </c>
      <c r="I6198" t="s">
        <v>4</v>
      </c>
      <c r="J6198" t="s">
        <v>32650</v>
      </c>
      <c r="K6198" t="s">
        <v>6</v>
      </c>
      <c r="L6198" t="s">
        <v>7</v>
      </c>
      <c r="M6198" t="s">
        <v>8</v>
      </c>
      <c r="N6198" t="s">
        <v>9</v>
      </c>
      <c r="O6198" t="s">
        <v>9</v>
      </c>
      <c r="P6198" t="s">
        <v>10</v>
      </c>
      <c r="Q6198" t="s">
        <v>32524</v>
      </c>
      <c r="R6198" t="s">
        <v>32525</v>
      </c>
      <c r="S6198">
        <v>73214</v>
      </c>
      <c r="T6198" t="s">
        <v>32648</v>
      </c>
      <c r="U6198" t="s">
        <v>32526</v>
      </c>
      <c r="V6198" t="s">
        <v>14</v>
      </c>
      <c r="W6198" t="s">
        <v>14</v>
      </c>
      <c r="X6198" t="s">
        <v>9</v>
      </c>
      <c r="Y6198" t="s">
        <v>7225</v>
      </c>
      <c r="Z6198" t="s">
        <v>14</v>
      </c>
      <c r="AA6198" t="s">
        <v>16</v>
      </c>
      <c r="AB6198" t="s">
        <v>32527</v>
      </c>
      <c r="AC6198">
        <v>219627</v>
      </c>
      <c r="AD6198" t="s">
        <v>32651</v>
      </c>
      <c r="AE6198" t="s">
        <v>19</v>
      </c>
    </row>
    <row r="6199" spans="1:31" x14ac:dyDescent="0.25">
      <c r="A6199" t="s">
        <v>41218</v>
      </c>
      <c r="B6199">
        <v>73222</v>
      </c>
      <c r="C6199" t="s">
        <v>32652</v>
      </c>
      <c r="E6199" s="1" t="s">
        <v>41218</v>
      </c>
      <c r="F6199" t="s">
        <v>2135</v>
      </c>
      <c r="G6199" t="s">
        <v>32653</v>
      </c>
      <c r="H6199" t="s">
        <v>1448</v>
      </c>
      <c r="I6199" t="s">
        <v>4</v>
      </c>
      <c r="J6199" t="s">
        <v>32654</v>
      </c>
      <c r="K6199" t="s">
        <v>6</v>
      </c>
      <c r="L6199" t="s">
        <v>7</v>
      </c>
      <c r="M6199" t="s">
        <v>8</v>
      </c>
      <c r="N6199" t="s">
        <v>9</v>
      </c>
      <c r="O6199" t="s">
        <v>9</v>
      </c>
      <c r="P6199" t="s">
        <v>10</v>
      </c>
      <c r="Q6199" t="s">
        <v>32524</v>
      </c>
      <c r="R6199" t="s">
        <v>32641</v>
      </c>
      <c r="S6199">
        <v>73213</v>
      </c>
      <c r="T6199" t="s">
        <v>32652</v>
      </c>
      <c r="U6199" t="s">
        <v>32526</v>
      </c>
      <c r="V6199" t="s">
        <v>14</v>
      </c>
      <c r="W6199" t="s">
        <v>14</v>
      </c>
      <c r="X6199" t="s">
        <v>9</v>
      </c>
      <c r="Y6199" t="s">
        <v>3478</v>
      </c>
      <c r="Z6199" t="s">
        <v>14</v>
      </c>
      <c r="AA6199" t="s">
        <v>16</v>
      </c>
      <c r="AB6199" t="s">
        <v>32527</v>
      </c>
      <c r="AC6199">
        <v>219624</v>
      </c>
      <c r="AD6199" t="s">
        <v>32655</v>
      </c>
      <c r="AE6199" t="s">
        <v>19</v>
      </c>
    </row>
    <row r="6200" spans="1:31" x14ac:dyDescent="0.25">
      <c r="A6200" t="s">
        <v>41218</v>
      </c>
      <c r="B6200">
        <v>73221</v>
      </c>
      <c r="C6200" t="s">
        <v>32656</v>
      </c>
      <c r="E6200" s="1" t="s">
        <v>41218</v>
      </c>
      <c r="F6200" t="s">
        <v>2135</v>
      </c>
      <c r="G6200" t="s">
        <v>32657</v>
      </c>
      <c r="H6200" t="s">
        <v>1448</v>
      </c>
      <c r="I6200" t="s">
        <v>4</v>
      </c>
      <c r="J6200" t="s">
        <v>32658</v>
      </c>
      <c r="K6200" t="s">
        <v>6</v>
      </c>
      <c r="L6200" t="s">
        <v>7</v>
      </c>
      <c r="M6200" t="s">
        <v>8</v>
      </c>
      <c r="N6200" t="s">
        <v>9</v>
      </c>
      <c r="O6200" t="s">
        <v>9</v>
      </c>
      <c r="P6200" t="s">
        <v>10</v>
      </c>
      <c r="Q6200" t="s">
        <v>32524</v>
      </c>
      <c r="R6200" t="s">
        <v>32659</v>
      </c>
      <c r="S6200">
        <v>73212</v>
      </c>
      <c r="T6200" t="s">
        <v>32656</v>
      </c>
      <c r="U6200" t="s">
        <v>32526</v>
      </c>
      <c r="V6200" t="s">
        <v>14</v>
      </c>
      <c r="W6200" t="s">
        <v>14</v>
      </c>
      <c r="X6200" t="s">
        <v>9</v>
      </c>
      <c r="Y6200" t="s">
        <v>32660</v>
      </c>
      <c r="Z6200" t="s">
        <v>14</v>
      </c>
      <c r="AA6200" t="s">
        <v>16</v>
      </c>
      <c r="AB6200" t="s">
        <v>32527</v>
      </c>
      <c r="AC6200">
        <v>219621</v>
      </c>
      <c r="AD6200" t="s">
        <v>32661</v>
      </c>
      <c r="AE6200" t="s">
        <v>19</v>
      </c>
    </row>
    <row r="6201" spans="1:31" x14ac:dyDescent="0.25">
      <c r="A6201" t="s">
        <v>41218</v>
      </c>
      <c r="B6201">
        <v>73219</v>
      </c>
      <c r="C6201" t="s">
        <v>32662</v>
      </c>
      <c r="E6201" s="1" t="s">
        <v>41218</v>
      </c>
      <c r="F6201" t="s">
        <v>2135</v>
      </c>
      <c r="G6201" t="s">
        <v>32663</v>
      </c>
      <c r="H6201" t="s">
        <v>1448</v>
      </c>
      <c r="I6201" t="s">
        <v>4</v>
      </c>
      <c r="J6201" t="s">
        <v>32664</v>
      </c>
      <c r="K6201" t="s">
        <v>6</v>
      </c>
      <c r="L6201" t="s">
        <v>7</v>
      </c>
      <c r="M6201" t="s">
        <v>8</v>
      </c>
      <c r="N6201" t="s">
        <v>9</v>
      </c>
      <c r="O6201" t="s">
        <v>9</v>
      </c>
      <c r="P6201" t="s">
        <v>10</v>
      </c>
      <c r="Q6201" t="s">
        <v>32524</v>
      </c>
      <c r="R6201" t="s">
        <v>32665</v>
      </c>
      <c r="S6201">
        <v>73210</v>
      </c>
      <c r="T6201" t="s">
        <v>32662</v>
      </c>
      <c r="U6201" t="s">
        <v>32526</v>
      </c>
      <c r="V6201" t="s">
        <v>14</v>
      </c>
      <c r="W6201" t="s">
        <v>14</v>
      </c>
      <c r="X6201" t="s">
        <v>9</v>
      </c>
      <c r="Y6201" t="s">
        <v>2758</v>
      </c>
      <c r="Z6201" t="s">
        <v>14</v>
      </c>
      <c r="AA6201" t="s">
        <v>16</v>
      </c>
      <c r="AB6201" t="s">
        <v>32527</v>
      </c>
      <c r="AC6201">
        <v>219615</v>
      </c>
      <c r="AD6201" t="s">
        <v>32666</v>
      </c>
      <c r="AE6201" t="s">
        <v>19</v>
      </c>
    </row>
    <row r="6202" spans="1:31" x14ac:dyDescent="0.25">
      <c r="A6202" t="s">
        <v>41218</v>
      </c>
      <c r="B6202">
        <v>73218</v>
      </c>
      <c r="C6202" t="s">
        <v>32667</v>
      </c>
      <c r="E6202" s="1" t="s">
        <v>41218</v>
      </c>
      <c r="F6202" t="s">
        <v>2135</v>
      </c>
      <c r="G6202" t="s">
        <v>32668</v>
      </c>
      <c r="H6202" t="s">
        <v>1448</v>
      </c>
      <c r="I6202" t="s">
        <v>4</v>
      </c>
      <c r="J6202" t="s">
        <v>32669</v>
      </c>
      <c r="K6202" t="s">
        <v>6</v>
      </c>
      <c r="L6202" t="s">
        <v>7</v>
      </c>
      <c r="M6202" t="s">
        <v>8</v>
      </c>
      <c r="N6202" t="s">
        <v>9</v>
      </c>
      <c r="O6202" t="s">
        <v>9</v>
      </c>
      <c r="P6202" t="s">
        <v>10</v>
      </c>
      <c r="Q6202" t="s">
        <v>32524</v>
      </c>
      <c r="R6202" t="s">
        <v>32665</v>
      </c>
      <c r="S6202">
        <v>73209</v>
      </c>
      <c r="T6202" t="s">
        <v>32667</v>
      </c>
      <c r="U6202" t="s">
        <v>32526</v>
      </c>
      <c r="V6202" t="s">
        <v>14</v>
      </c>
      <c r="W6202" t="s">
        <v>14</v>
      </c>
      <c r="X6202" t="s">
        <v>9</v>
      </c>
      <c r="Y6202" t="s">
        <v>3433</v>
      </c>
      <c r="Z6202" t="s">
        <v>14</v>
      </c>
      <c r="AA6202" t="s">
        <v>16</v>
      </c>
      <c r="AB6202" t="s">
        <v>32527</v>
      </c>
      <c r="AC6202">
        <v>219612</v>
      </c>
      <c r="AD6202" t="s">
        <v>32670</v>
      </c>
      <c r="AE6202" t="s">
        <v>19</v>
      </c>
    </row>
    <row r="6203" spans="1:31" x14ac:dyDescent="0.25">
      <c r="A6203" t="s">
        <v>41218</v>
      </c>
      <c r="B6203">
        <v>73217</v>
      </c>
      <c r="C6203" t="s">
        <v>32671</v>
      </c>
      <c r="E6203" s="1" t="s">
        <v>41218</v>
      </c>
      <c r="F6203" t="s">
        <v>2135</v>
      </c>
      <c r="G6203" t="s">
        <v>32672</v>
      </c>
      <c r="H6203" t="s">
        <v>1448</v>
      </c>
      <c r="I6203" t="s">
        <v>4</v>
      </c>
      <c r="J6203" t="s">
        <v>32673</v>
      </c>
      <c r="K6203" t="s">
        <v>6</v>
      </c>
      <c r="L6203" t="s">
        <v>7</v>
      </c>
      <c r="M6203" t="s">
        <v>8</v>
      </c>
      <c r="N6203" t="s">
        <v>9</v>
      </c>
      <c r="O6203" t="s">
        <v>9</v>
      </c>
      <c r="P6203" t="s">
        <v>10</v>
      </c>
      <c r="Q6203" t="s">
        <v>32524</v>
      </c>
      <c r="R6203" t="s">
        <v>32525</v>
      </c>
      <c r="S6203">
        <v>73208</v>
      </c>
      <c r="T6203" t="s">
        <v>32671</v>
      </c>
      <c r="U6203" t="s">
        <v>32526</v>
      </c>
      <c r="V6203" t="s">
        <v>14</v>
      </c>
      <c r="W6203" t="s">
        <v>14</v>
      </c>
      <c r="X6203" t="s">
        <v>9</v>
      </c>
      <c r="Y6203" t="s">
        <v>4929</v>
      </c>
      <c r="Z6203" t="s">
        <v>14</v>
      </c>
      <c r="AA6203" t="s">
        <v>16</v>
      </c>
      <c r="AB6203" t="s">
        <v>32527</v>
      </c>
      <c r="AC6203">
        <v>219609</v>
      </c>
      <c r="AD6203" t="s">
        <v>32674</v>
      </c>
      <c r="AE6203" t="s">
        <v>19</v>
      </c>
    </row>
    <row r="6204" spans="1:31" x14ac:dyDescent="0.25">
      <c r="A6204" t="s">
        <v>41218</v>
      </c>
      <c r="B6204">
        <v>73216</v>
      </c>
      <c r="C6204" t="s">
        <v>32675</v>
      </c>
      <c r="E6204" s="1" t="s">
        <v>41218</v>
      </c>
      <c r="F6204" t="s">
        <v>2135</v>
      </c>
      <c r="G6204" t="s">
        <v>32676</v>
      </c>
      <c r="H6204" t="s">
        <v>1448</v>
      </c>
      <c r="I6204" t="s">
        <v>4</v>
      </c>
      <c r="J6204" t="s">
        <v>32677</v>
      </c>
      <c r="K6204" t="s">
        <v>6</v>
      </c>
      <c r="L6204" t="s">
        <v>7</v>
      </c>
      <c r="M6204" t="s">
        <v>8</v>
      </c>
      <c r="N6204" t="s">
        <v>9</v>
      </c>
      <c r="O6204" t="s">
        <v>9</v>
      </c>
      <c r="P6204" t="s">
        <v>10</v>
      </c>
      <c r="Q6204" t="s">
        <v>32524</v>
      </c>
      <c r="R6204" t="s">
        <v>32678</v>
      </c>
      <c r="S6204">
        <v>73207</v>
      </c>
      <c r="T6204" t="s">
        <v>32675</v>
      </c>
      <c r="U6204" t="s">
        <v>32526</v>
      </c>
      <c r="V6204" t="s">
        <v>14</v>
      </c>
      <c r="W6204" t="s">
        <v>14</v>
      </c>
      <c r="X6204" t="s">
        <v>9</v>
      </c>
      <c r="Y6204" t="s">
        <v>13702</v>
      </c>
      <c r="Z6204" t="s">
        <v>14</v>
      </c>
      <c r="AA6204" t="s">
        <v>16</v>
      </c>
      <c r="AB6204" t="s">
        <v>32527</v>
      </c>
      <c r="AC6204">
        <v>219606</v>
      </c>
      <c r="AD6204" t="s">
        <v>32679</v>
      </c>
      <c r="AE6204" t="s">
        <v>19</v>
      </c>
    </row>
    <row r="6205" spans="1:31" x14ac:dyDescent="0.25">
      <c r="A6205" t="s">
        <v>41218</v>
      </c>
      <c r="B6205">
        <v>73207</v>
      </c>
      <c r="C6205" t="s">
        <v>32680</v>
      </c>
      <c r="E6205" s="1" t="s">
        <v>41218</v>
      </c>
      <c r="F6205" t="s">
        <v>2135</v>
      </c>
      <c r="G6205" t="s">
        <v>32681</v>
      </c>
      <c r="H6205" t="s">
        <v>1448</v>
      </c>
      <c r="I6205" t="s">
        <v>4</v>
      </c>
      <c r="J6205" t="s">
        <v>32682</v>
      </c>
      <c r="K6205" t="s">
        <v>6</v>
      </c>
      <c r="L6205" t="s">
        <v>7</v>
      </c>
      <c r="M6205" t="s">
        <v>8</v>
      </c>
      <c r="N6205" t="s">
        <v>9</v>
      </c>
      <c r="O6205" t="s">
        <v>9</v>
      </c>
      <c r="P6205" t="s">
        <v>10</v>
      </c>
      <c r="Q6205" t="s">
        <v>6322</v>
      </c>
      <c r="R6205" t="s">
        <v>14</v>
      </c>
      <c r="S6205">
        <v>73198</v>
      </c>
      <c r="T6205" t="s">
        <v>32680</v>
      </c>
      <c r="U6205" t="s">
        <v>32683</v>
      </c>
      <c r="V6205" t="s">
        <v>14</v>
      </c>
      <c r="W6205" t="s">
        <v>14</v>
      </c>
      <c r="X6205" t="s">
        <v>9</v>
      </c>
      <c r="Y6205" t="s">
        <v>19338</v>
      </c>
      <c r="Z6205" t="s">
        <v>14</v>
      </c>
      <c r="AA6205" t="s">
        <v>16</v>
      </c>
      <c r="AB6205" t="s">
        <v>32684</v>
      </c>
      <c r="AC6205">
        <v>219579</v>
      </c>
      <c r="AD6205" t="s">
        <v>32685</v>
      </c>
      <c r="AE6205" t="s">
        <v>19</v>
      </c>
    </row>
    <row r="6206" spans="1:31" x14ac:dyDescent="0.25">
      <c r="A6206" t="s">
        <v>41218</v>
      </c>
      <c r="B6206">
        <v>73206</v>
      </c>
      <c r="C6206" t="s">
        <v>32686</v>
      </c>
      <c r="E6206" s="1" t="s">
        <v>41218</v>
      </c>
      <c r="F6206" t="s">
        <v>2135</v>
      </c>
      <c r="G6206" t="s">
        <v>32687</v>
      </c>
      <c r="H6206" t="s">
        <v>1448</v>
      </c>
      <c r="I6206" t="s">
        <v>4</v>
      </c>
      <c r="J6206" t="s">
        <v>32688</v>
      </c>
      <c r="K6206" t="s">
        <v>6</v>
      </c>
      <c r="L6206" t="s">
        <v>7</v>
      </c>
      <c r="M6206" t="s">
        <v>8</v>
      </c>
      <c r="N6206" t="s">
        <v>9</v>
      </c>
      <c r="O6206" t="s">
        <v>9</v>
      </c>
      <c r="P6206" t="s">
        <v>10</v>
      </c>
      <c r="Q6206" t="s">
        <v>6322</v>
      </c>
      <c r="R6206" t="s">
        <v>14</v>
      </c>
      <c r="S6206">
        <v>73197</v>
      </c>
      <c r="T6206" t="s">
        <v>32686</v>
      </c>
      <c r="U6206" t="s">
        <v>32683</v>
      </c>
      <c r="V6206" t="s">
        <v>14</v>
      </c>
      <c r="W6206" t="s">
        <v>14</v>
      </c>
      <c r="X6206" t="s">
        <v>9</v>
      </c>
      <c r="Y6206" t="s">
        <v>5062</v>
      </c>
      <c r="Z6206" t="s">
        <v>14</v>
      </c>
      <c r="AA6206" t="s">
        <v>16</v>
      </c>
      <c r="AB6206" t="s">
        <v>32684</v>
      </c>
      <c r="AC6206">
        <v>219576</v>
      </c>
      <c r="AD6206" t="s">
        <v>32689</v>
      </c>
      <c r="AE6206" t="s">
        <v>19</v>
      </c>
    </row>
    <row r="6207" spans="1:31" x14ac:dyDescent="0.25">
      <c r="A6207" t="s">
        <v>41218</v>
      </c>
      <c r="B6207">
        <v>73205</v>
      </c>
      <c r="C6207" t="s">
        <v>32690</v>
      </c>
      <c r="E6207" s="1" t="s">
        <v>41218</v>
      </c>
      <c r="F6207" t="s">
        <v>2135</v>
      </c>
      <c r="G6207" t="s">
        <v>32691</v>
      </c>
      <c r="H6207" t="s">
        <v>1448</v>
      </c>
      <c r="I6207" t="s">
        <v>4</v>
      </c>
      <c r="J6207" t="s">
        <v>32692</v>
      </c>
      <c r="K6207" t="s">
        <v>6</v>
      </c>
      <c r="L6207" t="s">
        <v>7</v>
      </c>
      <c r="M6207" t="s">
        <v>8</v>
      </c>
      <c r="N6207" t="s">
        <v>9</v>
      </c>
      <c r="O6207" t="s">
        <v>9</v>
      </c>
      <c r="P6207" t="s">
        <v>10</v>
      </c>
      <c r="Q6207" t="s">
        <v>6322</v>
      </c>
      <c r="R6207" t="s">
        <v>14</v>
      </c>
      <c r="S6207">
        <v>73196</v>
      </c>
      <c r="T6207" t="s">
        <v>32690</v>
      </c>
      <c r="U6207" t="s">
        <v>32683</v>
      </c>
      <c r="V6207" t="s">
        <v>14</v>
      </c>
      <c r="W6207" t="s">
        <v>14</v>
      </c>
      <c r="X6207" t="s">
        <v>9</v>
      </c>
      <c r="Y6207" t="s">
        <v>408</v>
      </c>
      <c r="Z6207" t="s">
        <v>14</v>
      </c>
      <c r="AA6207" t="s">
        <v>16</v>
      </c>
      <c r="AB6207" t="s">
        <v>32684</v>
      </c>
      <c r="AC6207">
        <v>219573</v>
      </c>
      <c r="AD6207" t="s">
        <v>32693</v>
      </c>
      <c r="AE6207" t="s">
        <v>19</v>
      </c>
    </row>
    <row r="6208" spans="1:31" x14ac:dyDescent="0.25">
      <c r="A6208" t="s">
        <v>41218</v>
      </c>
      <c r="B6208">
        <v>73204</v>
      </c>
      <c r="C6208" t="s">
        <v>32694</v>
      </c>
      <c r="E6208" s="1" t="s">
        <v>41218</v>
      </c>
      <c r="F6208" t="s">
        <v>2135</v>
      </c>
      <c r="G6208" t="s">
        <v>32695</v>
      </c>
      <c r="H6208" t="s">
        <v>1448</v>
      </c>
      <c r="I6208" t="s">
        <v>4</v>
      </c>
      <c r="J6208" t="s">
        <v>32696</v>
      </c>
      <c r="K6208" t="s">
        <v>6</v>
      </c>
      <c r="L6208" t="s">
        <v>7</v>
      </c>
      <c r="M6208" t="s">
        <v>8</v>
      </c>
      <c r="N6208" t="s">
        <v>9</v>
      </c>
      <c r="O6208" t="s">
        <v>9</v>
      </c>
      <c r="P6208" t="s">
        <v>10</v>
      </c>
      <c r="Q6208" t="s">
        <v>6322</v>
      </c>
      <c r="R6208" t="s">
        <v>14</v>
      </c>
      <c r="S6208">
        <v>73195</v>
      </c>
      <c r="T6208" t="s">
        <v>32694</v>
      </c>
      <c r="U6208" t="s">
        <v>32683</v>
      </c>
      <c r="V6208" t="s">
        <v>14</v>
      </c>
      <c r="W6208" t="s">
        <v>14</v>
      </c>
      <c r="X6208" t="s">
        <v>9</v>
      </c>
      <c r="Y6208" t="s">
        <v>254</v>
      </c>
      <c r="Z6208" t="s">
        <v>14</v>
      </c>
      <c r="AA6208" t="s">
        <v>16</v>
      </c>
      <c r="AB6208" t="s">
        <v>32684</v>
      </c>
      <c r="AC6208">
        <v>219570</v>
      </c>
      <c r="AD6208" t="s">
        <v>32697</v>
      </c>
      <c r="AE6208" t="s">
        <v>19</v>
      </c>
    </row>
    <row r="6209" spans="1:31" x14ac:dyDescent="0.25">
      <c r="A6209" t="s">
        <v>41218</v>
      </c>
      <c r="B6209">
        <v>73203</v>
      </c>
      <c r="C6209" t="s">
        <v>32698</v>
      </c>
      <c r="E6209" s="1" t="s">
        <v>41218</v>
      </c>
      <c r="F6209" t="s">
        <v>2135</v>
      </c>
      <c r="G6209" t="s">
        <v>32699</v>
      </c>
      <c r="H6209" t="s">
        <v>1448</v>
      </c>
      <c r="I6209" t="s">
        <v>4</v>
      </c>
      <c r="J6209" t="s">
        <v>32700</v>
      </c>
      <c r="K6209" t="s">
        <v>6</v>
      </c>
      <c r="L6209" t="s">
        <v>7</v>
      </c>
      <c r="M6209" t="s">
        <v>8</v>
      </c>
      <c r="N6209" t="s">
        <v>9</v>
      </c>
      <c r="O6209" t="s">
        <v>9</v>
      </c>
      <c r="P6209" t="s">
        <v>10</v>
      </c>
      <c r="Q6209" t="s">
        <v>6322</v>
      </c>
      <c r="R6209" t="s">
        <v>14</v>
      </c>
      <c r="S6209">
        <v>73194</v>
      </c>
      <c r="T6209" t="s">
        <v>32698</v>
      </c>
      <c r="U6209" t="s">
        <v>32683</v>
      </c>
      <c r="V6209" t="s">
        <v>14</v>
      </c>
      <c r="W6209" t="s">
        <v>14</v>
      </c>
      <c r="X6209" t="s">
        <v>9</v>
      </c>
      <c r="Y6209" t="s">
        <v>24244</v>
      </c>
      <c r="Z6209" t="s">
        <v>14</v>
      </c>
      <c r="AA6209" t="s">
        <v>16</v>
      </c>
      <c r="AB6209" t="s">
        <v>32684</v>
      </c>
      <c r="AC6209">
        <v>219567</v>
      </c>
      <c r="AD6209" t="s">
        <v>32701</v>
      </c>
      <c r="AE6209" t="s">
        <v>19</v>
      </c>
    </row>
    <row r="6210" spans="1:31" x14ac:dyDescent="0.25">
      <c r="A6210" t="s">
        <v>41218</v>
      </c>
      <c r="B6210">
        <v>73202</v>
      </c>
      <c r="C6210" t="s">
        <v>32702</v>
      </c>
      <c r="E6210" s="1" t="s">
        <v>41218</v>
      </c>
      <c r="F6210" t="s">
        <v>2135</v>
      </c>
      <c r="G6210" t="s">
        <v>32703</v>
      </c>
      <c r="H6210" t="s">
        <v>1448</v>
      </c>
      <c r="I6210" t="s">
        <v>4</v>
      </c>
      <c r="J6210" t="s">
        <v>32704</v>
      </c>
      <c r="K6210" t="s">
        <v>6</v>
      </c>
      <c r="L6210" t="s">
        <v>7</v>
      </c>
      <c r="M6210" t="s">
        <v>8</v>
      </c>
      <c r="N6210" t="s">
        <v>9</v>
      </c>
      <c r="O6210" t="s">
        <v>9</v>
      </c>
      <c r="P6210" t="s">
        <v>10</v>
      </c>
      <c r="Q6210" t="s">
        <v>6322</v>
      </c>
      <c r="R6210" t="s">
        <v>14</v>
      </c>
      <c r="S6210">
        <v>73193</v>
      </c>
      <c r="T6210" t="s">
        <v>32702</v>
      </c>
      <c r="U6210" t="s">
        <v>32683</v>
      </c>
      <c r="V6210" t="s">
        <v>14</v>
      </c>
      <c r="W6210" t="s">
        <v>14</v>
      </c>
      <c r="X6210" t="s">
        <v>9</v>
      </c>
      <c r="Y6210" t="s">
        <v>7737</v>
      </c>
      <c r="Z6210" t="s">
        <v>14</v>
      </c>
      <c r="AA6210" t="s">
        <v>16</v>
      </c>
      <c r="AB6210" t="s">
        <v>32684</v>
      </c>
      <c r="AC6210">
        <v>219564</v>
      </c>
      <c r="AD6210" t="s">
        <v>32705</v>
      </c>
      <c r="AE6210" t="s">
        <v>19</v>
      </c>
    </row>
    <row r="6211" spans="1:31" x14ac:dyDescent="0.25">
      <c r="A6211" t="s">
        <v>41218</v>
      </c>
      <c r="B6211">
        <v>73201</v>
      </c>
      <c r="C6211" t="s">
        <v>32706</v>
      </c>
      <c r="E6211" s="1" t="s">
        <v>41218</v>
      </c>
      <c r="F6211" t="s">
        <v>2135</v>
      </c>
      <c r="G6211" t="s">
        <v>32707</v>
      </c>
      <c r="H6211" t="s">
        <v>1448</v>
      </c>
      <c r="I6211" t="s">
        <v>4</v>
      </c>
      <c r="J6211" t="s">
        <v>32708</v>
      </c>
      <c r="K6211" t="s">
        <v>6</v>
      </c>
      <c r="L6211" t="s">
        <v>7</v>
      </c>
      <c r="M6211" t="s">
        <v>8</v>
      </c>
      <c r="N6211" t="s">
        <v>9</v>
      </c>
      <c r="O6211" t="s">
        <v>9</v>
      </c>
      <c r="P6211" t="s">
        <v>10</v>
      </c>
      <c r="Q6211" t="s">
        <v>6322</v>
      </c>
      <c r="R6211" t="s">
        <v>14</v>
      </c>
      <c r="S6211">
        <v>73192</v>
      </c>
      <c r="T6211" t="s">
        <v>32706</v>
      </c>
      <c r="U6211" t="s">
        <v>32683</v>
      </c>
      <c r="V6211" t="s">
        <v>14</v>
      </c>
      <c r="W6211" t="s">
        <v>14</v>
      </c>
      <c r="X6211" t="s">
        <v>9</v>
      </c>
      <c r="Y6211" t="s">
        <v>849</v>
      </c>
      <c r="Z6211" t="s">
        <v>14</v>
      </c>
      <c r="AA6211" t="s">
        <v>16</v>
      </c>
      <c r="AB6211" t="s">
        <v>32684</v>
      </c>
      <c r="AC6211">
        <v>219561</v>
      </c>
      <c r="AD6211" t="s">
        <v>32709</v>
      </c>
      <c r="AE6211" t="s">
        <v>19</v>
      </c>
    </row>
    <row r="6212" spans="1:31" x14ac:dyDescent="0.25">
      <c r="A6212" t="s">
        <v>41218</v>
      </c>
      <c r="B6212">
        <v>73191</v>
      </c>
      <c r="C6212" t="s">
        <v>32710</v>
      </c>
      <c r="E6212" s="1" t="s">
        <v>41218</v>
      </c>
      <c r="F6212" t="s">
        <v>1</v>
      </c>
      <c r="G6212" t="s">
        <v>32711</v>
      </c>
      <c r="H6212" t="s">
        <v>485</v>
      </c>
      <c r="I6212" t="s">
        <v>4</v>
      </c>
      <c r="J6212" t="s">
        <v>32712</v>
      </c>
      <c r="K6212" t="s">
        <v>6</v>
      </c>
      <c r="L6212" t="s">
        <v>7</v>
      </c>
      <c r="M6212" t="s">
        <v>8</v>
      </c>
      <c r="N6212" t="s">
        <v>9</v>
      </c>
      <c r="O6212" t="s">
        <v>9</v>
      </c>
      <c r="P6212" t="s">
        <v>10</v>
      </c>
      <c r="Q6212" t="s">
        <v>32114</v>
      </c>
      <c r="R6212" t="s">
        <v>32713</v>
      </c>
      <c r="S6212">
        <v>73182</v>
      </c>
      <c r="T6212" t="s">
        <v>32710</v>
      </c>
      <c r="U6212" t="s">
        <v>32710</v>
      </c>
      <c r="V6212" t="s">
        <v>14</v>
      </c>
      <c r="W6212" t="s">
        <v>14</v>
      </c>
      <c r="X6212" t="s">
        <v>9</v>
      </c>
      <c r="Y6212" t="s">
        <v>2844</v>
      </c>
      <c r="Z6212" t="s">
        <v>14</v>
      </c>
      <c r="AA6212" t="s">
        <v>16</v>
      </c>
      <c r="AB6212" t="s">
        <v>1956</v>
      </c>
      <c r="AC6212">
        <v>219531</v>
      </c>
      <c r="AD6212" t="s">
        <v>32714</v>
      </c>
      <c r="AE6212" t="s">
        <v>19</v>
      </c>
    </row>
    <row r="6213" spans="1:31" x14ac:dyDescent="0.25">
      <c r="A6213" t="s">
        <v>41218</v>
      </c>
      <c r="B6213">
        <v>73190</v>
      </c>
      <c r="C6213" t="s">
        <v>32715</v>
      </c>
      <c r="E6213" s="1" t="s">
        <v>41218</v>
      </c>
      <c r="F6213" t="s">
        <v>1</v>
      </c>
      <c r="G6213" t="s">
        <v>32716</v>
      </c>
      <c r="H6213" t="s">
        <v>485</v>
      </c>
      <c r="I6213" t="s">
        <v>4</v>
      </c>
      <c r="J6213" t="s">
        <v>32717</v>
      </c>
      <c r="K6213" t="s">
        <v>6</v>
      </c>
      <c r="L6213" t="s">
        <v>7</v>
      </c>
      <c r="M6213" t="s">
        <v>8</v>
      </c>
      <c r="N6213" t="s">
        <v>9</v>
      </c>
      <c r="O6213" t="s">
        <v>9</v>
      </c>
      <c r="P6213" t="s">
        <v>10</v>
      </c>
      <c r="Q6213" t="s">
        <v>32114</v>
      </c>
      <c r="R6213" t="s">
        <v>32718</v>
      </c>
      <c r="S6213">
        <v>73181</v>
      </c>
      <c r="T6213" t="s">
        <v>32715</v>
      </c>
      <c r="U6213" t="s">
        <v>32715</v>
      </c>
      <c r="V6213" t="s">
        <v>14</v>
      </c>
      <c r="W6213" t="s">
        <v>14</v>
      </c>
      <c r="X6213" t="s">
        <v>9</v>
      </c>
      <c r="Y6213" t="s">
        <v>3642</v>
      </c>
      <c r="Z6213" t="s">
        <v>14</v>
      </c>
      <c r="AA6213" t="s">
        <v>16</v>
      </c>
      <c r="AB6213" t="s">
        <v>1956</v>
      </c>
      <c r="AC6213">
        <v>219528</v>
      </c>
      <c r="AD6213" t="s">
        <v>32719</v>
      </c>
      <c r="AE6213" t="s">
        <v>19</v>
      </c>
    </row>
    <row r="6214" spans="1:31" x14ac:dyDescent="0.25">
      <c r="A6214" t="s">
        <v>41218</v>
      </c>
      <c r="B6214">
        <v>73189</v>
      </c>
      <c r="C6214" t="s">
        <v>32720</v>
      </c>
      <c r="E6214" s="1" t="s">
        <v>41218</v>
      </c>
      <c r="F6214" t="s">
        <v>1</v>
      </c>
      <c r="G6214" t="s">
        <v>32721</v>
      </c>
      <c r="H6214" t="s">
        <v>485</v>
      </c>
      <c r="I6214" t="s">
        <v>4</v>
      </c>
      <c r="J6214" t="s">
        <v>32722</v>
      </c>
      <c r="K6214" t="s">
        <v>6</v>
      </c>
      <c r="L6214" t="s">
        <v>7</v>
      </c>
      <c r="M6214" t="s">
        <v>8</v>
      </c>
      <c r="N6214" t="s">
        <v>9</v>
      </c>
      <c r="O6214" t="s">
        <v>9</v>
      </c>
      <c r="P6214" t="s">
        <v>10</v>
      </c>
      <c r="Q6214" t="s">
        <v>32114</v>
      </c>
      <c r="R6214" t="s">
        <v>32723</v>
      </c>
      <c r="S6214">
        <v>73180</v>
      </c>
      <c r="T6214" t="s">
        <v>32720</v>
      </c>
      <c r="U6214" t="s">
        <v>32720</v>
      </c>
      <c r="V6214" t="s">
        <v>14</v>
      </c>
      <c r="W6214" t="s">
        <v>14</v>
      </c>
      <c r="X6214" t="s">
        <v>9</v>
      </c>
      <c r="Y6214" t="s">
        <v>1650</v>
      </c>
      <c r="Z6214" t="s">
        <v>14</v>
      </c>
      <c r="AA6214" t="s">
        <v>16</v>
      </c>
      <c r="AB6214" t="s">
        <v>1956</v>
      </c>
      <c r="AC6214">
        <v>219525</v>
      </c>
      <c r="AD6214" t="s">
        <v>32724</v>
      </c>
      <c r="AE6214" t="s">
        <v>19</v>
      </c>
    </row>
    <row r="6215" spans="1:31" x14ac:dyDescent="0.25">
      <c r="A6215" t="s">
        <v>41218</v>
      </c>
      <c r="B6215">
        <v>73188</v>
      </c>
      <c r="C6215" t="s">
        <v>32725</v>
      </c>
      <c r="E6215" s="1" t="s">
        <v>41218</v>
      </c>
      <c r="F6215" t="s">
        <v>1</v>
      </c>
      <c r="G6215" t="s">
        <v>32726</v>
      </c>
      <c r="H6215" t="s">
        <v>485</v>
      </c>
      <c r="I6215" t="s">
        <v>4</v>
      </c>
      <c r="J6215" t="s">
        <v>32727</v>
      </c>
      <c r="K6215" t="s">
        <v>6</v>
      </c>
      <c r="L6215" t="s">
        <v>7</v>
      </c>
      <c r="M6215" t="s">
        <v>8</v>
      </c>
      <c r="N6215" t="s">
        <v>9</v>
      </c>
      <c r="O6215" t="s">
        <v>9</v>
      </c>
      <c r="P6215" t="s">
        <v>10</v>
      </c>
      <c r="Q6215" t="s">
        <v>32108</v>
      </c>
      <c r="R6215" t="s">
        <v>32728</v>
      </c>
      <c r="S6215">
        <v>73179</v>
      </c>
      <c r="T6215" t="s">
        <v>32725</v>
      </c>
      <c r="U6215" t="s">
        <v>32725</v>
      </c>
      <c r="V6215" t="s">
        <v>14</v>
      </c>
      <c r="W6215" t="s">
        <v>14</v>
      </c>
      <c r="X6215" t="s">
        <v>9</v>
      </c>
      <c r="Y6215" t="s">
        <v>713</v>
      </c>
      <c r="Z6215" t="s">
        <v>14</v>
      </c>
      <c r="AA6215" t="s">
        <v>16</v>
      </c>
      <c r="AB6215" t="s">
        <v>1956</v>
      </c>
      <c r="AC6215">
        <v>219522</v>
      </c>
      <c r="AD6215" t="s">
        <v>32729</v>
      </c>
      <c r="AE6215" t="s">
        <v>19</v>
      </c>
    </row>
    <row r="6216" spans="1:31" x14ac:dyDescent="0.25">
      <c r="A6216" t="s">
        <v>41218</v>
      </c>
      <c r="B6216">
        <v>73187</v>
      </c>
      <c r="C6216" t="s">
        <v>32730</v>
      </c>
      <c r="E6216" s="1" t="s">
        <v>41218</v>
      </c>
      <c r="F6216" t="s">
        <v>1</v>
      </c>
      <c r="G6216" t="s">
        <v>32731</v>
      </c>
      <c r="H6216" t="s">
        <v>485</v>
      </c>
      <c r="I6216" t="s">
        <v>4</v>
      </c>
      <c r="J6216" t="s">
        <v>32732</v>
      </c>
      <c r="K6216" t="s">
        <v>6</v>
      </c>
      <c r="L6216" t="s">
        <v>7</v>
      </c>
      <c r="M6216" t="s">
        <v>8</v>
      </c>
      <c r="N6216" t="s">
        <v>9</v>
      </c>
      <c r="O6216" t="s">
        <v>9</v>
      </c>
      <c r="P6216" t="s">
        <v>10</v>
      </c>
      <c r="Q6216" t="s">
        <v>32114</v>
      </c>
      <c r="R6216" t="s">
        <v>32733</v>
      </c>
      <c r="S6216">
        <v>73178</v>
      </c>
      <c r="T6216" t="s">
        <v>32730</v>
      </c>
      <c r="U6216" t="s">
        <v>32730</v>
      </c>
      <c r="V6216" t="s">
        <v>14</v>
      </c>
      <c r="W6216" t="s">
        <v>14</v>
      </c>
      <c r="X6216" t="s">
        <v>9</v>
      </c>
      <c r="Y6216" t="s">
        <v>2712</v>
      </c>
      <c r="Z6216" t="s">
        <v>14</v>
      </c>
      <c r="AA6216" t="s">
        <v>16</v>
      </c>
      <c r="AB6216" t="s">
        <v>1956</v>
      </c>
      <c r="AC6216">
        <v>219519</v>
      </c>
      <c r="AD6216" t="s">
        <v>32734</v>
      </c>
      <c r="AE6216" t="s">
        <v>19</v>
      </c>
    </row>
    <row r="6217" spans="1:31" x14ac:dyDescent="0.25">
      <c r="A6217" t="s">
        <v>41218</v>
      </c>
      <c r="B6217">
        <v>73186</v>
      </c>
      <c r="C6217" t="s">
        <v>32735</v>
      </c>
      <c r="E6217" s="1" t="s">
        <v>41218</v>
      </c>
      <c r="F6217" t="s">
        <v>1</v>
      </c>
      <c r="G6217" t="s">
        <v>32736</v>
      </c>
      <c r="H6217" t="s">
        <v>485</v>
      </c>
      <c r="I6217" t="s">
        <v>4</v>
      </c>
      <c r="J6217" t="s">
        <v>32737</v>
      </c>
      <c r="K6217" t="s">
        <v>6</v>
      </c>
      <c r="L6217" t="s">
        <v>7</v>
      </c>
      <c r="M6217" t="s">
        <v>8</v>
      </c>
      <c r="N6217" t="s">
        <v>9</v>
      </c>
      <c r="O6217" t="s">
        <v>9</v>
      </c>
      <c r="P6217" t="s">
        <v>10</v>
      </c>
      <c r="Q6217" t="s">
        <v>32114</v>
      </c>
      <c r="R6217" t="s">
        <v>32738</v>
      </c>
      <c r="S6217">
        <v>73177</v>
      </c>
      <c r="T6217" t="s">
        <v>32735</v>
      </c>
      <c r="U6217" t="s">
        <v>32735</v>
      </c>
      <c r="V6217" t="s">
        <v>14</v>
      </c>
      <c r="W6217" t="s">
        <v>14</v>
      </c>
      <c r="X6217" t="s">
        <v>9</v>
      </c>
      <c r="Y6217" t="s">
        <v>8334</v>
      </c>
      <c r="Z6217" t="s">
        <v>14</v>
      </c>
      <c r="AA6217" t="s">
        <v>16</v>
      </c>
      <c r="AB6217" t="s">
        <v>1956</v>
      </c>
      <c r="AC6217">
        <v>219516</v>
      </c>
      <c r="AD6217" t="s">
        <v>32739</v>
      </c>
      <c r="AE6217" t="s">
        <v>19</v>
      </c>
    </row>
    <row r="6218" spans="1:31" x14ac:dyDescent="0.25">
      <c r="A6218" t="s">
        <v>41218</v>
      </c>
      <c r="B6218">
        <v>73185</v>
      </c>
      <c r="C6218" t="s">
        <v>32740</v>
      </c>
      <c r="E6218" s="1" t="s">
        <v>41218</v>
      </c>
      <c r="F6218" t="s">
        <v>1</v>
      </c>
      <c r="G6218" t="s">
        <v>32741</v>
      </c>
      <c r="H6218" t="s">
        <v>485</v>
      </c>
      <c r="I6218" t="s">
        <v>4</v>
      </c>
      <c r="J6218" t="s">
        <v>32742</v>
      </c>
      <c r="K6218" t="s">
        <v>6</v>
      </c>
      <c r="L6218" t="s">
        <v>7</v>
      </c>
      <c r="M6218" t="s">
        <v>8</v>
      </c>
      <c r="N6218" t="s">
        <v>9</v>
      </c>
      <c r="O6218" t="s">
        <v>9</v>
      </c>
      <c r="P6218" t="s">
        <v>10</v>
      </c>
      <c r="Q6218" t="s">
        <v>32108</v>
      </c>
      <c r="R6218" t="s">
        <v>32743</v>
      </c>
      <c r="S6218">
        <v>73176</v>
      </c>
      <c r="T6218" t="s">
        <v>32740</v>
      </c>
      <c r="U6218" t="s">
        <v>32740</v>
      </c>
      <c r="V6218" t="s">
        <v>14</v>
      </c>
      <c r="W6218" t="s">
        <v>14</v>
      </c>
      <c r="X6218" t="s">
        <v>9</v>
      </c>
      <c r="Y6218" t="s">
        <v>7817</v>
      </c>
      <c r="Z6218" t="s">
        <v>14</v>
      </c>
      <c r="AA6218" t="s">
        <v>16</v>
      </c>
      <c r="AB6218" t="s">
        <v>1956</v>
      </c>
      <c r="AC6218">
        <v>219513</v>
      </c>
      <c r="AD6218" t="s">
        <v>32744</v>
      </c>
      <c r="AE6218" t="s">
        <v>19</v>
      </c>
    </row>
    <row r="6219" spans="1:31" x14ac:dyDescent="0.25">
      <c r="A6219" t="s">
        <v>41218</v>
      </c>
      <c r="B6219">
        <v>73182</v>
      </c>
      <c r="C6219" t="s">
        <v>32745</v>
      </c>
      <c r="E6219" s="1" t="s">
        <v>41218</v>
      </c>
      <c r="F6219" t="s">
        <v>1</v>
      </c>
      <c r="G6219" t="s">
        <v>32746</v>
      </c>
      <c r="H6219" t="s">
        <v>485</v>
      </c>
      <c r="I6219" t="s">
        <v>4</v>
      </c>
      <c r="J6219" t="s">
        <v>32747</v>
      </c>
      <c r="K6219" t="s">
        <v>6</v>
      </c>
      <c r="L6219" t="s">
        <v>7</v>
      </c>
      <c r="M6219" t="s">
        <v>8</v>
      </c>
      <c r="N6219" t="s">
        <v>9</v>
      </c>
      <c r="O6219" t="s">
        <v>9</v>
      </c>
      <c r="P6219" t="s">
        <v>10</v>
      </c>
      <c r="Q6219" t="s">
        <v>32114</v>
      </c>
      <c r="R6219" t="s">
        <v>32748</v>
      </c>
      <c r="S6219">
        <v>73173</v>
      </c>
      <c r="T6219" t="s">
        <v>32745</v>
      </c>
      <c r="U6219" t="s">
        <v>32745</v>
      </c>
      <c r="V6219" t="s">
        <v>14</v>
      </c>
      <c r="W6219" t="s">
        <v>14</v>
      </c>
      <c r="X6219" t="s">
        <v>9</v>
      </c>
      <c r="Y6219" t="s">
        <v>1186</v>
      </c>
      <c r="Z6219" t="s">
        <v>14</v>
      </c>
      <c r="AA6219" t="s">
        <v>16</v>
      </c>
      <c r="AB6219" t="s">
        <v>1956</v>
      </c>
      <c r="AC6219">
        <v>219504</v>
      </c>
      <c r="AD6219" t="s">
        <v>32749</v>
      </c>
      <c r="AE6219" t="s">
        <v>19</v>
      </c>
    </row>
    <row r="6220" spans="1:31" x14ac:dyDescent="0.25">
      <c r="A6220" t="s">
        <v>41218</v>
      </c>
      <c r="B6220">
        <v>73178</v>
      </c>
      <c r="C6220" t="s">
        <v>32750</v>
      </c>
      <c r="E6220" s="1" t="s">
        <v>41218</v>
      </c>
      <c r="F6220" t="s">
        <v>1</v>
      </c>
      <c r="G6220" t="s">
        <v>32751</v>
      </c>
      <c r="H6220" t="s">
        <v>485</v>
      </c>
      <c r="I6220" t="s">
        <v>4</v>
      </c>
      <c r="J6220" t="s">
        <v>32752</v>
      </c>
      <c r="K6220" t="s">
        <v>6</v>
      </c>
      <c r="L6220" t="s">
        <v>7</v>
      </c>
      <c r="M6220" t="s">
        <v>8</v>
      </c>
      <c r="N6220" t="s">
        <v>9</v>
      </c>
      <c r="O6220" t="s">
        <v>9</v>
      </c>
      <c r="P6220" t="s">
        <v>10</v>
      </c>
      <c r="Q6220" t="s">
        <v>32108</v>
      </c>
      <c r="R6220" t="s">
        <v>32753</v>
      </c>
      <c r="S6220">
        <v>73169</v>
      </c>
      <c r="T6220" t="s">
        <v>32750</v>
      </c>
      <c r="U6220" t="s">
        <v>32750</v>
      </c>
      <c r="V6220" t="s">
        <v>14</v>
      </c>
      <c r="W6220" t="s">
        <v>14</v>
      </c>
      <c r="X6220" t="s">
        <v>9</v>
      </c>
      <c r="Y6220" t="s">
        <v>7603</v>
      </c>
      <c r="Z6220" t="s">
        <v>14</v>
      </c>
      <c r="AA6220" t="s">
        <v>16</v>
      </c>
      <c r="AB6220" t="s">
        <v>1956</v>
      </c>
      <c r="AC6220">
        <v>219492</v>
      </c>
      <c r="AD6220" t="s">
        <v>32754</v>
      </c>
      <c r="AE6220" t="s">
        <v>19</v>
      </c>
    </row>
    <row r="6221" spans="1:31" x14ac:dyDescent="0.25">
      <c r="A6221" t="s">
        <v>41218</v>
      </c>
      <c r="B6221">
        <v>73175</v>
      </c>
      <c r="C6221" t="s">
        <v>32755</v>
      </c>
      <c r="E6221" s="1" t="s">
        <v>41218</v>
      </c>
      <c r="F6221" t="s">
        <v>1</v>
      </c>
      <c r="G6221" t="s">
        <v>32756</v>
      </c>
      <c r="H6221" t="s">
        <v>485</v>
      </c>
      <c r="I6221" t="s">
        <v>4</v>
      </c>
      <c r="J6221" t="s">
        <v>32757</v>
      </c>
      <c r="K6221" t="s">
        <v>6</v>
      </c>
      <c r="L6221" t="s">
        <v>7</v>
      </c>
      <c r="M6221" t="s">
        <v>8</v>
      </c>
      <c r="N6221" t="s">
        <v>9</v>
      </c>
      <c r="O6221" t="s">
        <v>9</v>
      </c>
      <c r="P6221" t="s">
        <v>10</v>
      </c>
      <c r="Q6221" t="s">
        <v>32108</v>
      </c>
      <c r="R6221" t="s">
        <v>32758</v>
      </c>
      <c r="S6221">
        <v>73166</v>
      </c>
      <c r="T6221" t="s">
        <v>32755</v>
      </c>
      <c r="U6221" t="s">
        <v>32755</v>
      </c>
      <c r="V6221" t="s">
        <v>14</v>
      </c>
      <c r="W6221" t="s">
        <v>14</v>
      </c>
      <c r="X6221" t="s">
        <v>9</v>
      </c>
      <c r="Y6221" t="s">
        <v>106</v>
      </c>
      <c r="Z6221" t="s">
        <v>14</v>
      </c>
      <c r="AA6221" t="s">
        <v>16</v>
      </c>
      <c r="AB6221" t="s">
        <v>1956</v>
      </c>
      <c r="AC6221">
        <v>219483</v>
      </c>
      <c r="AD6221" t="s">
        <v>32759</v>
      </c>
      <c r="AE6221" t="s">
        <v>19</v>
      </c>
    </row>
    <row r="6222" spans="1:31" x14ac:dyDescent="0.25">
      <c r="A6222" t="s">
        <v>41218</v>
      </c>
      <c r="B6222">
        <v>73173</v>
      </c>
      <c r="C6222" t="s">
        <v>32760</v>
      </c>
      <c r="E6222" s="1" t="s">
        <v>41218</v>
      </c>
      <c r="F6222" t="s">
        <v>1</v>
      </c>
      <c r="G6222" t="s">
        <v>32761</v>
      </c>
      <c r="H6222" t="s">
        <v>485</v>
      </c>
      <c r="I6222" t="s">
        <v>4</v>
      </c>
      <c r="J6222" t="s">
        <v>32762</v>
      </c>
      <c r="K6222" t="s">
        <v>6</v>
      </c>
      <c r="L6222" t="s">
        <v>7</v>
      </c>
      <c r="M6222" t="s">
        <v>8</v>
      </c>
      <c r="N6222" t="s">
        <v>9</v>
      </c>
      <c r="O6222" t="s">
        <v>9</v>
      </c>
      <c r="P6222" t="s">
        <v>10</v>
      </c>
      <c r="Q6222" t="s">
        <v>32114</v>
      </c>
      <c r="R6222" t="s">
        <v>32763</v>
      </c>
      <c r="S6222">
        <v>73164</v>
      </c>
      <c r="T6222" t="s">
        <v>32760</v>
      </c>
      <c r="U6222" t="s">
        <v>32760</v>
      </c>
      <c r="V6222" t="s">
        <v>14</v>
      </c>
      <c r="W6222" t="s">
        <v>14</v>
      </c>
      <c r="X6222" t="s">
        <v>9</v>
      </c>
      <c r="Y6222" t="s">
        <v>5443</v>
      </c>
      <c r="Z6222" t="s">
        <v>14</v>
      </c>
      <c r="AA6222" t="s">
        <v>16</v>
      </c>
      <c r="AB6222" t="s">
        <v>1956</v>
      </c>
      <c r="AC6222">
        <v>219477</v>
      </c>
      <c r="AD6222" t="s">
        <v>32764</v>
      </c>
      <c r="AE6222" t="s">
        <v>19</v>
      </c>
    </row>
    <row r="6223" spans="1:31" x14ac:dyDescent="0.25">
      <c r="A6223" t="s">
        <v>41218</v>
      </c>
      <c r="B6223">
        <v>73170</v>
      </c>
      <c r="C6223" t="s">
        <v>32765</v>
      </c>
      <c r="E6223" s="1" t="s">
        <v>41218</v>
      </c>
      <c r="F6223" t="s">
        <v>1</v>
      </c>
      <c r="G6223" t="s">
        <v>32766</v>
      </c>
      <c r="H6223" t="s">
        <v>485</v>
      </c>
      <c r="I6223" t="s">
        <v>4</v>
      </c>
      <c r="J6223" t="s">
        <v>32767</v>
      </c>
      <c r="K6223" t="s">
        <v>6</v>
      </c>
      <c r="L6223" t="s">
        <v>7</v>
      </c>
      <c r="M6223" t="s">
        <v>8</v>
      </c>
      <c r="N6223" t="s">
        <v>9</v>
      </c>
      <c r="O6223" t="s">
        <v>9</v>
      </c>
      <c r="P6223" t="s">
        <v>10</v>
      </c>
      <c r="Q6223" t="s">
        <v>32114</v>
      </c>
      <c r="R6223" t="s">
        <v>32768</v>
      </c>
      <c r="S6223">
        <v>73161</v>
      </c>
      <c r="T6223" t="s">
        <v>32765</v>
      </c>
      <c r="U6223" t="s">
        <v>32765</v>
      </c>
      <c r="V6223" t="s">
        <v>14</v>
      </c>
      <c r="W6223" t="s">
        <v>14</v>
      </c>
      <c r="X6223" t="s">
        <v>9</v>
      </c>
      <c r="Y6223" t="s">
        <v>16609</v>
      </c>
      <c r="Z6223" t="s">
        <v>14</v>
      </c>
      <c r="AA6223" t="s">
        <v>16</v>
      </c>
      <c r="AB6223" t="s">
        <v>1956</v>
      </c>
      <c r="AC6223">
        <v>219468</v>
      </c>
      <c r="AD6223" t="s">
        <v>32769</v>
      </c>
      <c r="AE6223" t="s">
        <v>19</v>
      </c>
    </row>
    <row r="6224" spans="1:31" x14ac:dyDescent="0.25">
      <c r="A6224" t="s">
        <v>41218</v>
      </c>
      <c r="B6224">
        <v>73169</v>
      </c>
      <c r="C6224" t="s">
        <v>32770</v>
      </c>
      <c r="E6224" s="1" t="s">
        <v>41218</v>
      </c>
      <c r="F6224" t="s">
        <v>1</v>
      </c>
      <c r="G6224" t="s">
        <v>32771</v>
      </c>
      <c r="H6224" t="s">
        <v>485</v>
      </c>
      <c r="I6224" t="s">
        <v>4</v>
      </c>
      <c r="J6224" t="s">
        <v>32772</v>
      </c>
      <c r="K6224" t="s">
        <v>6</v>
      </c>
      <c r="L6224" t="s">
        <v>7</v>
      </c>
      <c r="M6224" t="s">
        <v>8</v>
      </c>
      <c r="N6224" t="s">
        <v>9</v>
      </c>
      <c r="O6224" t="s">
        <v>9</v>
      </c>
      <c r="P6224" t="s">
        <v>10</v>
      </c>
      <c r="Q6224" t="s">
        <v>32114</v>
      </c>
      <c r="R6224" t="s">
        <v>32773</v>
      </c>
      <c r="S6224">
        <v>73160</v>
      </c>
      <c r="T6224" t="s">
        <v>32770</v>
      </c>
      <c r="U6224" t="s">
        <v>32770</v>
      </c>
      <c r="V6224" t="s">
        <v>14</v>
      </c>
      <c r="W6224" t="s">
        <v>14</v>
      </c>
      <c r="X6224" t="s">
        <v>9</v>
      </c>
      <c r="Y6224" t="s">
        <v>5520</v>
      </c>
      <c r="Z6224" t="s">
        <v>14</v>
      </c>
      <c r="AA6224" t="s">
        <v>16</v>
      </c>
      <c r="AB6224" t="s">
        <v>1956</v>
      </c>
      <c r="AC6224">
        <v>219465</v>
      </c>
      <c r="AD6224" t="s">
        <v>32774</v>
      </c>
      <c r="AE6224" t="s">
        <v>19</v>
      </c>
    </row>
    <row r="6225" spans="1:31" x14ac:dyDescent="0.25">
      <c r="A6225" t="s">
        <v>41218</v>
      </c>
      <c r="B6225">
        <v>73168</v>
      </c>
      <c r="C6225" t="s">
        <v>32775</v>
      </c>
      <c r="E6225" s="1" t="s">
        <v>41218</v>
      </c>
      <c r="F6225" t="s">
        <v>1</v>
      </c>
      <c r="G6225" t="s">
        <v>32776</v>
      </c>
      <c r="H6225" t="s">
        <v>485</v>
      </c>
      <c r="I6225" t="s">
        <v>4</v>
      </c>
      <c r="J6225" t="s">
        <v>32777</v>
      </c>
      <c r="K6225" t="s">
        <v>6</v>
      </c>
      <c r="L6225" t="s">
        <v>7</v>
      </c>
      <c r="M6225" t="s">
        <v>8</v>
      </c>
      <c r="N6225" t="s">
        <v>9</v>
      </c>
      <c r="O6225" t="s">
        <v>9</v>
      </c>
      <c r="P6225" t="s">
        <v>10</v>
      </c>
      <c r="Q6225" t="s">
        <v>32114</v>
      </c>
      <c r="R6225" t="s">
        <v>32778</v>
      </c>
      <c r="S6225">
        <v>73159</v>
      </c>
      <c r="T6225" t="s">
        <v>32775</v>
      </c>
      <c r="U6225" t="s">
        <v>32775</v>
      </c>
      <c r="V6225" t="s">
        <v>14</v>
      </c>
      <c r="W6225" t="s">
        <v>14</v>
      </c>
      <c r="X6225" t="s">
        <v>9</v>
      </c>
      <c r="Y6225" t="s">
        <v>5526</v>
      </c>
      <c r="Z6225" t="s">
        <v>14</v>
      </c>
      <c r="AA6225" t="s">
        <v>16</v>
      </c>
      <c r="AB6225" t="s">
        <v>1956</v>
      </c>
      <c r="AC6225">
        <v>219462</v>
      </c>
      <c r="AD6225" t="s">
        <v>32779</v>
      </c>
      <c r="AE6225" t="s">
        <v>19</v>
      </c>
    </row>
    <row r="6226" spans="1:31" x14ac:dyDescent="0.25">
      <c r="A6226" t="s">
        <v>41218</v>
      </c>
      <c r="B6226">
        <v>73167</v>
      </c>
      <c r="C6226" t="s">
        <v>32780</v>
      </c>
      <c r="E6226" s="1" t="s">
        <v>41218</v>
      </c>
      <c r="F6226" t="s">
        <v>1</v>
      </c>
      <c r="G6226" t="s">
        <v>32781</v>
      </c>
      <c r="H6226" t="s">
        <v>485</v>
      </c>
      <c r="I6226" t="s">
        <v>4</v>
      </c>
      <c r="J6226" t="s">
        <v>32782</v>
      </c>
      <c r="K6226" t="s">
        <v>6</v>
      </c>
      <c r="L6226" t="s">
        <v>7</v>
      </c>
      <c r="M6226" t="s">
        <v>8</v>
      </c>
      <c r="N6226" t="s">
        <v>9</v>
      </c>
      <c r="O6226" t="s">
        <v>9</v>
      </c>
      <c r="P6226" t="s">
        <v>10</v>
      </c>
      <c r="Q6226" t="s">
        <v>32108</v>
      </c>
      <c r="R6226" t="s">
        <v>32783</v>
      </c>
      <c r="S6226">
        <v>73158</v>
      </c>
      <c r="T6226" t="s">
        <v>32780</v>
      </c>
      <c r="U6226" t="s">
        <v>32780</v>
      </c>
      <c r="V6226" t="s">
        <v>14</v>
      </c>
      <c r="W6226" t="s">
        <v>14</v>
      </c>
      <c r="X6226" t="s">
        <v>9</v>
      </c>
      <c r="Y6226" t="s">
        <v>8918</v>
      </c>
      <c r="Z6226" t="s">
        <v>14</v>
      </c>
      <c r="AA6226" t="s">
        <v>16</v>
      </c>
      <c r="AB6226" t="s">
        <v>1956</v>
      </c>
      <c r="AC6226">
        <v>219459</v>
      </c>
      <c r="AD6226" t="s">
        <v>32784</v>
      </c>
      <c r="AE6226" t="s">
        <v>19</v>
      </c>
    </row>
    <row r="6227" spans="1:31" x14ac:dyDescent="0.25">
      <c r="A6227" t="s">
        <v>41218</v>
      </c>
      <c r="B6227">
        <v>73166</v>
      </c>
      <c r="C6227" t="s">
        <v>32785</v>
      </c>
      <c r="E6227" s="1" t="s">
        <v>41218</v>
      </c>
      <c r="F6227" t="s">
        <v>1</v>
      </c>
      <c r="G6227" t="s">
        <v>32786</v>
      </c>
      <c r="H6227" t="s">
        <v>485</v>
      </c>
      <c r="I6227" t="s">
        <v>4</v>
      </c>
      <c r="J6227" t="s">
        <v>32787</v>
      </c>
      <c r="K6227" t="s">
        <v>6</v>
      </c>
      <c r="L6227" t="s">
        <v>7</v>
      </c>
      <c r="M6227" t="s">
        <v>8</v>
      </c>
      <c r="N6227" t="s">
        <v>9</v>
      </c>
      <c r="O6227" t="s">
        <v>9</v>
      </c>
      <c r="P6227" t="s">
        <v>10</v>
      </c>
      <c r="Q6227" t="s">
        <v>32114</v>
      </c>
      <c r="R6227" t="s">
        <v>32788</v>
      </c>
      <c r="S6227">
        <v>73157</v>
      </c>
      <c r="T6227" t="s">
        <v>32785</v>
      </c>
      <c r="U6227" t="s">
        <v>32785</v>
      </c>
      <c r="V6227" t="s">
        <v>14</v>
      </c>
      <c r="W6227" t="s">
        <v>14</v>
      </c>
      <c r="X6227" t="s">
        <v>9</v>
      </c>
      <c r="Y6227" t="s">
        <v>1664</v>
      </c>
      <c r="Z6227" t="s">
        <v>14</v>
      </c>
      <c r="AA6227" t="s">
        <v>16</v>
      </c>
      <c r="AB6227" t="s">
        <v>1956</v>
      </c>
      <c r="AC6227">
        <v>219456</v>
      </c>
      <c r="AD6227" t="s">
        <v>32789</v>
      </c>
      <c r="AE6227" t="s">
        <v>19</v>
      </c>
    </row>
    <row r="6228" spans="1:31" x14ac:dyDescent="0.25">
      <c r="A6228" t="s">
        <v>41218</v>
      </c>
      <c r="B6228">
        <v>73165</v>
      </c>
      <c r="C6228" t="s">
        <v>32790</v>
      </c>
      <c r="E6228" s="1" t="s">
        <v>41218</v>
      </c>
      <c r="F6228" t="s">
        <v>1</v>
      </c>
      <c r="G6228" t="s">
        <v>32791</v>
      </c>
      <c r="H6228" t="s">
        <v>485</v>
      </c>
      <c r="I6228" t="s">
        <v>4</v>
      </c>
      <c r="J6228" t="s">
        <v>32792</v>
      </c>
      <c r="K6228" t="s">
        <v>6</v>
      </c>
      <c r="L6228" t="s">
        <v>7</v>
      </c>
      <c r="M6228" t="s">
        <v>8</v>
      </c>
      <c r="N6228" t="s">
        <v>9</v>
      </c>
      <c r="O6228" t="s">
        <v>9</v>
      </c>
      <c r="P6228" t="s">
        <v>10</v>
      </c>
      <c r="Q6228" t="s">
        <v>32114</v>
      </c>
      <c r="R6228" t="s">
        <v>32793</v>
      </c>
      <c r="S6228">
        <v>73156</v>
      </c>
      <c r="T6228" t="s">
        <v>32790</v>
      </c>
      <c r="U6228" t="s">
        <v>32790</v>
      </c>
      <c r="V6228" t="s">
        <v>14</v>
      </c>
      <c r="W6228" t="s">
        <v>14</v>
      </c>
      <c r="X6228" t="s">
        <v>9</v>
      </c>
      <c r="Y6228" t="s">
        <v>6450</v>
      </c>
      <c r="Z6228" t="s">
        <v>14</v>
      </c>
      <c r="AA6228" t="s">
        <v>16</v>
      </c>
      <c r="AB6228" t="s">
        <v>1956</v>
      </c>
      <c r="AC6228">
        <v>219453</v>
      </c>
      <c r="AD6228" t="s">
        <v>32794</v>
      </c>
      <c r="AE6228" t="s">
        <v>19</v>
      </c>
    </row>
    <row r="6229" spans="1:31" x14ac:dyDescent="0.25">
      <c r="A6229" t="s">
        <v>41218</v>
      </c>
      <c r="B6229">
        <v>73164</v>
      </c>
      <c r="C6229" t="s">
        <v>32795</v>
      </c>
      <c r="E6229" s="1" t="s">
        <v>41218</v>
      </c>
      <c r="F6229" t="s">
        <v>1</v>
      </c>
      <c r="G6229" t="s">
        <v>32796</v>
      </c>
      <c r="H6229" t="s">
        <v>485</v>
      </c>
      <c r="I6229" t="s">
        <v>4</v>
      </c>
      <c r="J6229" t="s">
        <v>32797</v>
      </c>
      <c r="K6229" t="s">
        <v>6</v>
      </c>
      <c r="L6229" t="s">
        <v>7</v>
      </c>
      <c r="M6229" t="s">
        <v>8</v>
      </c>
      <c r="N6229" t="s">
        <v>9</v>
      </c>
      <c r="O6229" t="s">
        <v>9</v>
      </c>
      <c r="P6229" t="s">
        <v>10</v>
      </c>
      <c r="Q6229" t="s">
        <v>32108</v>
      </c>
      <c r="R6229" t="s">
        <v>32798</v>
      </c>
      <c r="S6229">
        <v>73155</v>
      </c>
      <c r="T6229" t="s">
        <v>32795</v>
      </c>
      <c r="U6229" t="s">
        <v>32795</v>
      </c>
      <c r="V6229" t="s">
        <v>14</v>
      </c>
      <c r="W6229" t="s">
        <v>14</v>
      </c>
      <c r="X6229" t="s">
        <v>9</v>
      </c>
      <c r="Y6229" t="s">
        <v>5526</v>
      </c>
      <c r="Z6229" t="s">
        <v>14</v>
      </c>
      <c r="AA6229" t="s">
        <v>16</v>
      </c>
      <c r="AB6229" t="s">
        <v>1956</v>
      </c>
      <c r="AC6229">
        <v>219450</v>
      </c>
      <c r="AD6229" t="s">
        <v>32799</v>
      </c>
      <c r="AE6229" t="s">
        <v>19</v>
      </c>
    </row>
    <row r="6230" spans="1:31" x14ac:dyDescent="0.25">
      <c r="A6230" t="s">
        <v>41218</v>
      </c>
      <c r="B6230">
        <v>73163</v>
      </c>
      <c r="C6230" t="s">
        <v>32800</v>
      </c>
      <c r="E6230" s="1" t="s">
        <v>41218</v>
      </c>
      <c r="F6230" t="s">
        <v>1</v>
      </c>
      <c r="G6230" t="s">
        <v>32801</v>
      </c>
      <c r="H6230" t="s">
        <v>485</v>
      </c>
      <c r="I6230" t="s">
        <v>4</v>
      </c>
      <c r="J6230" t="s">
        <v>32802</v>
      </c>
      <c r="K6230" t="s">
        <v>6</v>
      </c>
      <c r="L6230" t="s">
        <v>7</v>
      </c>
      <c r="M6230" t="s">
        <v>8</v>
      </c>
      <c r="N6230" t="s">
        <v>9</v>
      </c>
      <c r="O6230" t="s">
        <v>9</v>
      </c>
      <c r="P6230" t="s">
        <v>10</v>
      </c>
      <c r="Q6230" t="s">
        <v>32114</v>
      </c>
      <c r="R6230" t="s">
        <v>32803</v>
      </c>
      <c r="S6230">
        <v>73154</v>
      </c>
      <c r="T6230" t="s">
        <v>32800</v>
      </c>
      <c r="U6230" t="s">
        <v>32800</v>
      </c>
      <c r="V6230" t="s">
        <v>14</v>
      </c>
      <c r="W6230" t="s">
        <v>14</v>
      </c>
      <c r="X6230" t="s">
        <v>9</v>
      </c>
      <c r="Y6230" t="s">
        <v>4478</v>
      </c>
      <c r="Z6230" t="s">
        <v>14</v>
      </c>
      <c r="AA6230" t="s">
        <v>16</v>
      </c>
      <c r="AB6230" t="s">
        <v>1956</v>
      </c>
      <c r="AC6230">
        <v>219447</v>
      </c>
      <c r="AD6230" t="s">
        <v>32804</v>
      </c>
      <c r="AE6230" t="s">
        <v>19</v>
      </c>
    </row>
    <row r="6231" spans="1:31" x14ac:dyDescent="0.25">
      <c r="A6231" t="s">
        <v>41218</v>
      </c>
      <c r="B6231">
        <v>73162</v>
      </c>
      <c r="C6231" t="s">
        <v>32805</v>
      </c>
      <c r="E6231" s="1" t="s">
        <v>41218</v>
      </c>
      <c r="F6231" t="s">
        <v>1</v>
      </c>
      <c r="G6231" t="s">
        <v>32806</v>
      </c>
      <c r="H6231" t="s">
        <v>485</v>
      </c>
      <c r="I6231" t="s">
        <v>4</v>
      </c>
      <c r="J6231" t="s">
        <v>32807</v>
      </c>
      <c r="K6231" t="s">
        <v>6</v>
      </c>
      <c r="L6231" t="s">
        <v>7</v>
      </c>
      <c r="M6231" t="s">
        <v>8</v>
      </c>
      <c r="N6231" t="s">
        <v>9</v>
      </c>
      <c r="O6231" t="s">
        <v>9</v>
      </c>
      <c r="P6231" t="s">
        <v>10</v>
      </c>
      <c r="Q6231" t="s">
        <v>32114</v>
      </c>
      <c r="R6231" t="s">
        <v>32808</v>
      </c>
      <c r="S6231">
        <v>73153</v>
      </c>
      <c r="T6231" t="s">
        <v>32805</v>
      </c>
      <c r="U6231" t="s">
        <v>32805</v>
      </c>
      <c r="V6231" t="s">
        <v>14</v>
      </c>
      <c r="W6231" t="s">
        <v>14</v>
      </c>
      <c r="X6231" t="s">
        <v>9</v>
      </c>
      <c r="Y6231" t="s">
        <v>2460</v>
      </c>
      <c r="Z6231" t="s">
        <v>14</v>
      </c>
      <c r="AA6231" t="s">
        <v>16</v>
      </c>
      <c r="AB6231" t="s">
        <v>1956</v>
      </c>
      <c r="AC6231">
        <v>219444</v>
      </c>
      <c r="AD6231" t="s">
        <v>32809</v>
      </c>
      <c r="AE6231" t="s">
        <v>19</v>
      </c>
    </row>
    <row r="6232" spans="1:31" x14ac:dyDescent="0.25">
      <c r="A6232" t="s">
        <v>41218</v>
      </c>
      <c r="B6232">
        <v>73161</v>
      </c>
      <c r="C6232" t="s">
        <v>32810</v>
      </c>
      <c r="E6232" s="1" t="s">
        <v>41218</v>
      </c>
      <c r="F6232" t="s">
        <v>1</v>
      </c>
      <c r="G6232" t="s">
        <v>32811</v>
      </c>
      <c r="H6232" t="s">
        <v>485</v>
      </c>
      <c r="I6232" t="s">
        <v>4</v>
      </c>
      <c r="J6232" t="s">
        <v>32812</v>
      </c>
      <c r="K6232" t="s">
        <v>6</v>
      </c>
      <c r="L6232" t="s">
        <v>7</v>
      </c>
      <c r="M6232" t="s">
        <v>8</v>
      </c>
      <c r="N6232" t="s">
        <v>9</v>
      </c>
      <c r="O6232" t="s">
        <v>9</v>
      </c>
      <c r="P6232" t="s">
        <v>10</v>
      </c>
      <c r="Q6232" t="s">
        <v>32108</v>
      </c>
      <c r="R6232" t="s">
        <v>32813</v>
      </c>
      <c r="S6232">
        <v>73152</v>
      </c>
      <c r="T6232" t="s">
        <v>32810</v>
      </c>
      <c r="U6232" t="s">
        <v>32810</v>
      </c>
      <c r="V6232" t="s">
        <v>14</v>
      </c>
      <c r="W6232" t="s">
        <v>14</v>
      </c>
      <c r="X6232" t="s">
        <v>9</v>
      </c>
      <c r="Y6232" t="s">
        <v>1150</v>
      </c>
      <c r="Z6232" t="s">
        <v>14</v>
      </c>
      <c r="AA6232" t="s">
        <v>16</v>
      </c>
      <c r="AB6232" t="s">
        <v>1956</v>
      </c>
      <c r="AC6232">
        <v>219441</v>
      </c>
      <c r="AD6232" t="s">
        <v>32814</v>
      </c>
      <c r="AE6232" t="s">
        <v>19</v>
      </c>
    </row>
    <row r="6233" spans="1:31" x14ac:dyDescent="0.25">
      <c r="A6233" t="s">
        <v>41218</v>
      </c>
      <c r="B6233">
        <v>73160</v>
      </c>
      <c r="C6233" t="s">
        <v>32815</v>
      </c>
      <c r="E6233" s="1" t="s">
        <v>41218</v>
      </c>
      <c r="F6233" t="s">
        <v>1</v>
      </c>
      <c r="G6233" t="s">
        <v>32816</v>
      </c>
      <c r="H6233" t="s">
        <v>485</v>
      </c>
      <c r="I6233" t="s">
        <v>4</v>
      </c>
      <c r="J6233" t="s">
        <v>32817</v>
      </c>
      <c r="K6233" t="s">
        <v>6</v>
      </c>
      <c r="L6233" t="s">
        <v>7</v>
      </c>
      <c r="M6233" t="s">
        <v>8</v>
      </c>
      <c r="N6233" t="s">
        <v>9</v>
      </c>
      <c r="O6233" t="s">
        <v>9</v>
      </c>
      <c r="P6233" t="s">
        <v>10</v>
      </c>
      <c r="Q6233" t="s">
        <v>32108</v>
      </c>
      <c r="R6233" t="s">
        <v>32818</v>
      </c>
      <c r="S6233">
        <v>73151</v>
      </c>
      <c r="T6233" t="s">
        <v>32815</v>
      </c>
      <c r="U6233" t="s">
        <v>32815</v>
      </c>
      <c r="V6233" t="s">
        <v>14</v>
      </c>
      <c r="W6233" t="s">
        <v>14</v>
      </c>
      <c r="X6233" t="s">
        <v>9</v>
      </c>
      <c r="Y6233" t="s">
        <v>2149</v>
      </c>
      <c r="Z6233" t="s">
        <v>14</v>
      </c>
      <c r="AA6233" t="s">
        <v>16</v>
      </c>
      <c r="AB6233" t="s">
        <v>1956</v>
      </c>
      <c r="AC6233">
        <v>219438</v>
      </c>
      <c r="AD6233" t="s">
        <v>32819</v>
      </c>
      <c r="AE6233" t="s">
        <v>19</v>
      </c>
    </row>
    <row r="6234" spans="1:31" x14ac:dyDescent="0.25">
      <c r="A6234" t="s">
        <v>41218</v>
      </c>
      <c r="B6234">
        <v>73159</v>
      </c>
      <c r="C6234" t="s">
        <v>32820</v>
      </c>
      <c r="E6234" s="1" t="s">
        <v>41218</v>
      </c>
      <c r="F6234" t="s">
        <v>1</v>
      </c>
      <c r="G6234" t="s">
        <v>32821</v>
      </c>
      <c r="H6234" t="s">
        <v>485</v>
      </c>
      <c r="I6234" t="s">
        <v>4</v>
      </c>
      <c r="J6234" t="s">
        <v>32822</v>
      </c>
      <c r="K6234" t="s">
        <v>6</v>
      </c>
      <c r="L6234" t="s">
        <v>7</v>
      </c>
      <c r="M6234" t="s">
        <v>8</v>
      </c>
      <c r="N6234" t="s">
        <v>9</v>
      </c>
      <c r="O6234" t="s">
        <v>9</v>
      </c>
      <c r="P6234" t="s">
        <v>10</v>
      </c>
      <c r="Q6234" t="s">
        <v>32114</v>
      </c>
      <c r="R6234" t="s">
        <v>32823</v>
      </c>
      <c r="S6234">
        <v>73150</v>
      </c>
      <c r="T6234" t="s">
        <v>32820</v>
      </c>
      <c r="U6234" t="s">
        <v>32820</v>
      </c>
      <c r="V6234" t="s">
        <v>14</v>
      </c>
      <c r="W6234" t="s">
        <v>14</v>
      </c>
      <c r="X6234" t="s">
        <v>9</v>
      </c>
      <c r="Y6234" t="s">
        <v>11594</v>
      </c>
      <c r="Z6234" t="s">
        <v>14</v>
      </c>
      <c r="AA6234" t="s">
        <v>16</v>
      </c>
      <c r="AB6234" t="s">
        <v>1956</v>
      </c>
      <c r="AC6234">
        <v>219435</v>
      </c>
      <c r="AD6234" t="s">
        <v>32824</v>
      </c>
      <c r="AE6234" t="s">
        <v>19</v>
      </c>
    </row>
    <row r="6235" spans="1:31" x14ac:dyDescent="0.25">
      <c r="A6235" t="s">
        <v>41218</v>
      </c>
      <c r="B6235">
        <v>73158</v>
      </c>
      <c r="C6235" t="s">
        <v>32825</v>
      </c>
      <c r="E6235" s="1" t="s">
        <v>41218</v>
      </c>
      <c r="F6235" t="s">
        <v>1</v>
      </c>
      <c r="G6235" t="s">
        <v>32826</v>
      </c>
      <c r="H6235" t="s">
        <v>485</v>
      </c>
      <c r="I6235" t="s">
        <v>4</v>
      </c>
      <c r="J6235" t="s">
        <v>32827</v>
      </c>
      <c r="K6235" t="s">
        <v>6</v>
      </c>
      <c r="L6235" t="s">
        <v>7</v>
      </c>
      <c r="M6235" t="s">
        <v>8</v>
      </c>
      <c r="N6235" t="s">
        <v>9</v>
      </c>
      <c r="O6235" t="s">
        <v>9</v>
      </c>
      <c r="P6235" t="s">
        <v>10</v>
      </c>
      <c r="Q6235" t="s">
        <v>32114</v>
      </c>
      <c r="R6235" t="s">
        <v>32828</v>
      </c>
      <c r="S6235">
        <v>73149</v>
      </c>
      <c r="T6235" t="s">
        <v>32825</v>
      </c>
      <c r="U6235" t="s">
        <v>32825</v>
      </c>
      <c r="V6235" t="s">
        <v>14</v>
      </c>
      <c r="W6235" t="s">
        <v>14</v>
      </c>
      <c r="X6235" t="s">
        <v>9</v>
      </c>
      <c r="Y6235" t="s">
        <v>3872</v>
      </c>
      <c r="Z6235" t="s">
        <v>14</v>
      </c>
      <c r="AA6235" t="s">
        <v>16</v>
      </c>
      <c r="AB6235" t="s">
        <v>1956</v>
      </c>
      <c r="AC6235">
        <v>219432</v>
      </c>
      <c r="AD6235" t="s">
        <v>32829</v>
      </c>
      <c r="AE6235" t="s">
        <v>19</v>
      </c>
    </row>
    <row r="6236" spans="1:31" x14ac:dyDescent="0.25">
      <c r="A6236" t="s">
        <v>41218</v>
      </c>
      <c r="B6236">
        <v>73157</v>
      </c>
      <c r="C6236" t="s">
        <v>32830</v>
      </c>
      <c r="E6236" s="1" t="s">
        <v>41218</v>
      </c>
      <c r="F6236" t="s">
        <v>1</v>
      </c>
      <c r="G6236" t="s">
        <v>32831</v>
      </c>
      <c r="H6236" t="s">
        <v>485</v>
      </c>
      <c r="I6236" t="s">
        <v>4</v>
      </c>
      <c r="J6236" t="s">
        <v>32832</v>
      </c>
      <c r="K6236" t="s">
        <v>6</v>
      </c>
      <c r="L6236" t="s">
        <v>7</v>
      </c>
      <c r="M6236" t="s">
        <v>8</v>
      </c>
      <c r="N6236" t="s">
        <v>9</v>
      </c>
      <c r="O6236" t="s">
        <v>9</v>
      </c>
      <c r="P6236" t="s">
        <v>10</v>
      </c>
      <c r="Q6236" t="s">
        <v>32114</v>
      </c>
      <c r="R6236" t="s">
        <v>32833</v>
      </c>
      <c r="S6236">
        <v>73148</v>
      </c>
      <c r="T6236" t="s">
        <v>32830</v>
      </c>
      <c r="U6236" t="s">
        <v>32830</v>
      </c>
      <c r="V6236" t="s">
        <v>14</v>
      </c>
      <c r="W6236" t="s">
        <v>14</v>
      </c>
      <c r="X6236" t="s">
        <v>9</v>
      </c>
      <c r="Y6236" t="s">
        <v>4017</v>
      </c>
      <c r="Z6236" t="s">
        <v>14</v>
      </c>
      <c r="AA6236" t="s">
        <v>16</v>
      </c>
      <c r="AB6236" t="s">
        <v>1956</v>
      </c>
      <c r="AC6236">
        <v>219429</v>
      </c>
      <c r="AD6236" t="s">
        <v>32834</v>
      </c>
      <c r="AE6236" t="s">
        <v>19</v>
      </c>
    </row>
    <row r="6237" spans="1:31" x14ac:dyDescent="0.25">
      <c r="A6237" t="s">
        <v>41218</v>
      </c>
      <c r="B6237">
        <v>73156</v>
      </c>
      <c r="C6237" t="s">
        <v>32835</v>
      </c>
      <c r="E6237" s="1" t="s">
        <v>41218</v>
      </c>
      <c r="F6237" t="s">
        <v>1</v>
      </c>
      <c r="G6237" t="s">
        <v>32836</v>
      </c>
      <c r="H6237" t="s">
        <v>485</v>
      </c>
      <c r="I6237" t="s">
        <v>4</v>
      </c>
      <c r="J6237" t="s">
        <v>32837</v>
      </c>
      <c r="K6237" t="s">
        <v>6</v>
      </c>
      <c r="L6237" t="s">
        <v>7</v>
      </c>
      <c r="M6237" t="s">
        <v>8</v>
      </c>
      <c r="N6237" t="s">
        <v>9</v>
      </c>
      <c r="O6237" t="s">
        <v>9</v>
      </c>
      <c r="P6237" t="s">
        <v>10</v>
      </c>
      <c r="Q6237" t="s">
        <v>32108</v>
      </c>
      <c r="R6237" t="s">
        <v>32838</v>
      </c>
      <c r="S6237">
        <v>73147</v>
      </c>
      <c r="T6237" t="s">
        <v>32835</v>
      </c>
      <c r="U6237" t="s">
        <v>32835</v>
      </c>
      <c r="V6237" t="s">
        <v>14</v>
      </c>
      <c r="W6237" t="s">
        <v>14</v>
      </c>
      <c r="X6237" t="s">
        <v>9</v>
      </c>
      <c r="Y6237" t="s">
        <v>1433</v>
      </c>
      <c r="Z6237" t="s">
        <v>14</v>
      </c>
      <c r="AA6237" t="s">
        <v>16</v>
      </c>
      <c r="AB6237" t="s">
        <v>1956</v>
      </c>
      <c r="AC6237">
        <v>219426</v>
      </c>
      <c r="AD6237" t="s">
        <v>32839</v>
      </c>
      <c r="AE6237" t="s">
        <v>19</v>
      </c>
    </row>
    <row r="6238" spans="1:31" x14ac:dyDescent="0.25">
      <c r="A6238" t="s">
        <v>41218</v>
      </c>
      <c r="B6238">
        <v>73155</v>
      </c>
      <c r="C6238" t="s">
        <v>32840</v>
      </c>
      <c r="E6238" s="1" t="s">
        <v>41218</v>
      </c>
      <c r="F6238" t="s">
        <v>1</v>
      </c>
      <c r="G6238" t="s">
        <v>32841</v>
      </c>
      <c r="H6238" t="s">
        <v>485</v>
      </c>
      <c r="I6238" t="s">
        <v>4</v>
      </c>
      <c r="J6238" t="s">
        <v>32842</v>
      </c>
      <c r="K6238" t="s">
        <v>6</v>
      </c>
      <c r="L6238" t="s">
        <v>7</v>
      </c>
      <c r="M6238" t="s">
        <v>8</v>
      </c>
      <c r="N6238" t="s">
        <v>9</v>
      </c>
      <c r="O6238" t="s">
        <v>9</v>
      </c>
      <c r="P6238" t="s">
        <v>10</v>
      </c>
      <c r="Q6238" t="s">
        <v>32108</v>
      </c>
      <c r="R6238" t="s">
        <v>32843</v>
      </c>
      <c r="S6238">
        <v>73146</v>
      </c>
      <c r="T6238" t="s">
        <v>32840</v>
      </c>
      <c r="U6238" t="s">
        <v>32840</v>
      </c>
      <c r="V6238" t="s">
        <v>14</v>
      </c>
      <c r="W6238" t="s">
        <v>14</v>
      </c>
      <c r="X6238" t="s">
        <v>9</v>
      </c>
      <c r="Y6238" t="s">
        <v>11594</v>
      </c>
      <c r="Z6238" t="s">
        <v>14</v>
      </c>
      <c r="AA6238" t="s">
        <v>16</v>
      </c>
      <c r="AB6238" t="s">
        <v>1956</v>
      </c>
      <c r="AC6238">
        <v>219423</v>
      </c>
      <c r="AD6238" t="s">
        <v>32844</v>
      </c>
      <c r="AE6238" t="s">
        <v>19</v>
      </c>
    </row>
    <row r="6239" spans="1:31" x14ac:dyDescent="0.25">
      <c r="A6239" t="s">
        <v>41218</v>
      </c>
      <c r="B6239">
        <v>73154</v>
      </c>
      <c r="C6239" t="s">
        <v>32845</v>
      </c>
      <c r="E6239" s="1" t="s">
        <v>41218</v>
      </c>
      <c r="F6239" t="s">
        <v>1</v>
      </c>
      <c r="G6239" t="s">
        <v>32846</v>
      </c>
      <c r="H6239" t="s">
        <v>485</v>
      </c>
      <c r="I6239" t="s">
        <v>4</v>
      </c>
      <c r="J6239" t="s">
        <v>32847</v>
      </c>
      <c r="K6239" t="s">
        <v>6</v>
      </c>
      <c r="L6239" t="s">
        <v>7</v>
      </c>
      <c r="M6239" t="s">
        <v>8</v>
      </c>
      <c r="N6239" t="s">
        <v>9</v>
      </c>
      <c r="O6239" t="s">
        <v>9</v>
      </c>
      <c r="P6239" t="s">
        <v>10</v>
      </c>
      <c r="Q6239" t="s">
        <v>32108</v>
      </c>
      <c r="R6239" t="s">
        <v>32848</v>
      </c>
      <c r="S6239">
        <v>73145</v>
      </c>
      <c r="T6239" t="s">
        <v>32845</v>
      </c>
      <c r="U6239" t="s">
        <v>32845</v>
      </c>
      <c r="V6239" t="s">
        <v>14</v>
      </c>
      <c r="W6239" t="s">
        <v>14</v>
      </c>
      <c r="X6239" t="s">
        <v>9</v>
      </c>
      <c r="Y6239" t="s">
        <v>134</v>
      </c>
      <c r="Z6239" t="s">
        <v>14</v>
      </c>
      <c r="AA6239" t="s">
        <v>16</v>
      </c>
      <c r="AB6239" t="s">
        <v>1956</v>
      </c>
      <c r="AC6239">
        <v>219420</v>
      </c>
      <c r="AD6239" t="s">
        <v>32849</v>
      </c>
      <c r="AE6239" t="s">
        <v>19</v>
      </c>
    </row>
    <row r="6240" spans="1:31" x14ac:dyDescent="0.25">
      <c r="A6240" t="s">
        <v>41218</v>
      </c>
      <c r="B6240">
        <v>73153</v>
      </c>
      <c r="C6240" t="s">
        <v>32850</v>
      </c>
      <c r="E6240" s="1" t="s">
        <v>41218</v>
      </c>
      <c r="F6240" t="s">
        <v>1</v>
      </c>
      <c r="G6240" t="s">
        <v>32851</v>
      </c>
      <c r="H6240" t="s">
        <v>485</v>
      </c>
      <c r="I6240" t="s">
        <v>4</v>
      </c>
      <c r="J6240" t="s">
        <v>32852</v>
      </c>
      <c r="K6240" t="s">
        <v>6</v>
      </c>
      <c r="L6240" t="s">
        <v>7</v>
      </c>
      <c r="M6240" t="s">
        <v>8</v>
      </c>
      <c r="N6240" t="s">
        <v>9</v>
      </c>
      <c r="O6240" t="s">
        <v>9</v>
      </c>
      <c r="P6240" t="s">
        <v>10</v>
      </c>
      <c r="Q6240" t="s">
        <v>32114</v>
      </c>
      <c r="R6240" t="s">
        <v>32853</v>
      </c>
      <c r="S6240">
        <v>73144</v>
      </c>
      <c r="T6240" t="s">
        <v>32850</v>
      </c>
      <c r="U6240" t="s">
        <v>32850</v>
      </c>
      <c r="V6240" t="s">
        <v>14</v>
      </c>
      <c r="W6240" t="s">
        <v>14</v>
      </c>
      <c r="X6240" t="s">
        <v>9</v>
      </c>
      <c r="Y6240" t="s">
        <v>13205</v>
      </c>
      <c r="Z6240" t="s">
        <v>14</v>
      </c>
      <c r="AA6240" t="s">
        <v>16</v>
      </c>
      <c r="AB6240" t="s">
        <v>1956</v>
      </c>
      <c r="AC6240">
        <v>219417</v>
      </c>
      <c r="AD6240" t="s">
        <v>32854</v>
      </c>
      <c r="AE6240" t="s">
        <v>19</v>
      </c>
    </row>
    <row r="6241" spans="1:31" x14ac:dyDescent="0.25">
      <c r="A6241" t="s">
        <v>41218</v>
      </c>
      <c r="B6241">
        <v>73152</v>
      </c>
      <c r="C6241" t="s">
        <v>32855</v>
      </c>
      <c r="E6241" s="1" t="s">
        <v>41218</v>
      </c>
      <c r="F6241" t="s">
        <v>1</v>
      </c>
      <c r="G6241" t="s">
        <v>32856</v>
      </c>
      <c r="H6241" t="s">
        <v>485</v>
      </c>
      <c r="I6241" t="s">
        <v>4</v>
      </c>
      <c r="J6241" t="s">
        <v>32857</v>
      </c>
      <c r="K6241" t="s">
        <v>6</v>
      </c>
      <c r="L6241" t="s">
        <v>7</v>
      </c>
      <c r="M6241" t="s">
        <v>8</v>
      </c>
      <c r="N6241" t="s">
        <v>9</v>
      </c>
      <c r="O6241" t="s">
        <v>9</v>
      </c>
      <c r="P6241" t="s">
        <v>10</v>
      </c>
      <c r="Q6241" t="s">
        <v>32114</v>
      </c>
      <c r="R6241" t="s">
        <v>32858</v>
      </c>
      <c r="S6241">
        <v>73143</v>
      </c>
      <c r="T6241" t="s">
        <v>32855</v>
      </c>
      <c r="U6241" t="s">
        <v>32855</v>
      </c>
      <c r="V6241" t="s">
        <v>14</v>
      </c>
      <c r="W6241" t="s">
        <v>14</v>
      </c>
      <c r="X6241" t="s">
        <v>9</v>
      </c>
      <c r="Y6241" t="s">
        <v>1693</v>
      </c>
      <c r="Z6241" t="s">
        <v>14</v>
      </c>
      <c r="AA6241" t="s">
        <v>16</v>
      </c>
      <c r="AB6241" t="s">
        <v>1956</v>
      </c>
      <c r="AC6241">
        <v>219414</v>
      </c>
      <c r="AD6241" t="s">
        <v>32859</v>
      </c>
      <c r="AE6241" t="s">
        <v>19</v>
      </c>
    </row>
    <row r="6242" spans="1:31" x14ac:dyDescent="0.25">
      <c r="A6242" t="s">
        <v>41218</v>
      </c>
      <c r="B6242">
        <v>73151</v>
      </c>
      <c r="C6242" t="s">
        <v>32860</v>
      </c>
      <c r="E6242" s="1" t="s">
        <v>41218</v>
      </c>
      <c r="F6242" t="s">
        <v>1</v>
      </c>
      <c r="G6242" t="s">
        <v>32861</v>
      </c>
      <c r="H6242" t="s">
        <v>485</v>
      </c>
      <c r="I6242" t="s">
        <v>4</v>
      </c>
      <c r="J6242" t="s">
        <v>32862</v>
      </c>
      <c r="K6242" t="s">
        <v>6</v>
      </c>
      <c r="L6242" t="s">
        <v>7</v>
      </c>
      <c r="M6242" t="s">
        <v>8</v>
      </c>
      <c r="N6242" t="s">
        <v>9</v>
      </c>
      <c r="O6242" t="s">
        <v>9</v>
      </c>
      <c r="P6242" t="s">
        <v>10</v>
      </c>
      <c r="Q6242" t="s">
        <v>32108</v>
      </c>
      <c r="R6242" t="s">
        <v>32863</v>
      </c>
      <c r="S6242">
        <v>73142</v>
      </c>
      <c r="T6242" t="s">
        <v>32860</v>
      </c>
      <c r="U6242" t="s">
        <v>32860</v>
      </c>
      <c r="V6242" t="s">
        <v>14</v>
      </c>
      <c r="W6242" t="s">
        <v>14</v>
      </c>
      <c r="X6242" t="s">
        <v>9</v>
      </c>
      <c r="Y6242" t="s">
        <v>5443</v>
      </c>
      <c r="Z6242" t="s">
        <v>14</v>
      </c>
      <c r="AA6242" t="s">
        <v>16</v>
      </c>
      <c r="AB6242" t="s">
        <v>1956</v>
      </c>
      <c r="AC6242">
        <v>219411</v>
      </c>
      <c r="AD6242" t="s">
        <v>32864</v>
      </c>
      <c r="AE6242" t="s">
        <v>19</v>
      </c>
    </row>
    <row r="6243" spans="1:31" x14ac:dyDescent="0.25">
      <c r="A6243" t="s">
        <v>41218</v>
      </c>
      <c r="B6243">
        <v>73150</v>
      </c>
      <c r="C6243" t="s">
        <v>32865</v>
      </c>
      <c r="E6243" s="1" t="s">
        <v>41218</v>
      </c>
      <c r="F6243" t="s">
        <v>1</v>
      </c>
      <c r="G6243" t="s">
        <v>32866</v>
      </c>
      <c r="H6243" t="s">
        <v>485</v>
      </c>
      <c r="I6243" t="s">
        <v>4</v>
      </c>
      <c r="J6243" t="s">
        <v>32867</v>
      </c>
      <c r="K6243" t="s">
        <v>6</v>
      </c>
      <c r="L6243" t="s">
        <v>7</v>
      </c>
      <c r="M6243" t="s">
        <v>8</v>
      </c>
      <c r="N6243" t="s">
        <v>9</v>
      </c>
      <c r="O6243" t="s">
        <v>9</v>
      </c>
      <c r="P6243" t="s">
        <v>10</v>
      </c>
      <c r="Q6243" t="s">
        <v>32108</v>
      </c>
      <c r="R6243" t="s">
        <v>32868</v>
      </c>
      <c r="S6243">
        <v>73141</v>
      </c>
      <c r="T6243" t="s">
        <v>32865</v>
      </c>
      <c r="U6243" t="s">
        <v>32865</v>
      </c>
      <c r="V6243" t="s">
        <v>14</v>
      </c>
      <c r="W6243" t="s">
        <v>14</v>
      </c>
      <c r="X6243" t="s">
        <v>9</v>
      </c>
      <c r="Y6243" t="s">
        <v>34</v>
      </c>
      <c r="Z6243" t="s">
        <v>14</v>
      </c>
      <c r="AA6243" t="s">
        <v>16</v>
      </c>
      <c r="AB6243" t="s">
        <v>1956</v>
      </c>
      <c r="AC6243">
        <v>219408</v>
      </c>
      <c r="AD6243" t="s">
        <v>32869</v>
      </c>
      <c r="AE6243" t="s">
        <v>19</v>
      </c>
    </row>
    <row r="6244" spans="1:31" x14ac:dyDescent="0.25">
      <c r="A6244" t="s">
        <v>41218</v>
      </c>
      <c r="B6244">
        <v>73148</v>
      </c>
      <c r="C6244" t="s">
        <v>32870</v>
      </c>
      <c r="E6244" s="1" t="s">
        <v>41218</v>
      </c>
      <c r="F6244" t="s">
        <v>1</v>
      </c>
      <c r="G6244" t="s">
        <v>32871</v>
      </c>
      <c r="H6244" t="s">
        <v>485</v>
      </c>
      <c r="I6244" t="s">
        <v>4</v>
      </c>
      <c r="J6244" t="s">
        <v>32872</v>
      </c>
      <c r="K6244" t="s">
        <v>6</v>
      </c>
      <c r="L6244" t="s">
        <v>7</v>
      </c>
      <c r="M6244" t="s">
        <v>8</v>
      </c>
      <c r="N6244" t="s">
        <v>9</v>
      </c>
      <c r="O6244" t="s">
        <v>9</v>
      </c>
      <c r="P6244" t="s">
        <v>10</v>
      </c>
      <c r="Q6244" t="s">
        <v>32108</v>
      </c>
      <c r="R6244" t="s">
        <v>32873</v>
      </c>
      <c r="S6244">
        <v>73139</v>
      </c>
      <c r="T6244" t="s">
        <v>32870</v>
      </c>
      <c r="U6244" t="s">
        <v>32870</v>
      </c>
      <c r="V6244" t="s">
        <v>14</v>
      </c>
      <c r="W6244" t="s">
        <v>14</v>
      </c>
      <c r="X6244" t="s">
        <v>9</v>
      </c>
      <c r="Y6244" t="s">
        <v>5443</v>
      </c>
      <c r="Z6244" t="s">
        <v>14</v>
      </c>
      <c r="AA6244" t="s">
        <v>16</v>
      </c>
      <c r="AB6244" t="s">
        <v>1956</v>
      </c>
      <c r="AC6244">
        <v>219402</v>
      </c>
      <c r="AD6244" t="s">
        <v>32874</v>
      </c>
      <c r="AE6244" t="s">
        <v>19</v>
      </c>
    </row>
    <row r="6245" spans="1:31" x14ac:dyDescent="0.25">
      <c r="A6245" t="s">
        <v>41218</v>
      </c>
      <c r="B6245">
        <v>73146</v>
      </c>
      <c r="C6245" t="s">
        <v>32875</v>
      </c>
      <c r="E6245" s="1" t="s">
        <v>41218</v>
      </c>
      <c r="F6245" t="s">
        <v>1</v>
      </c>
      <c r="G6245" t="s">
        <v>32876</v>
      </c>
      <c r="H6245" t="s">
        <v>485</v>
      </c>
      <c r="I6245" t="s">
        <v>4</v>
      </c>
      <c r="J6245" t="s">
        <v>32877</v>
      </c>
      <c r="K6245" t="s">
        <v>6</v>
      </c>
      <c r="L6245" t="s">
        <v>7</v>
      </c>
      <c r="M6245" t="s">
        <v>8</v>
      </c>
      <c r="N6245" t="s">
        <v>9</v>
      </c>
      <c r="O6245" t="s">
        <v>9</v>
      </c>
      <c r="P6245" t="s">
        <v>10</v>
      </c>
      <c r="Q6245" t="s">
        <v>32114</v>
      </c>
      <c r="R6245" t="s">
        <v>32878</v>
      </c>
      <c r="S6245">
        <v>73137</v>
      </c>
      <c r="T6245" t="s">
        <v>32875</v>
      </c>
      <c r="U6245" t="s">
        <v>32875</v>
      </c>
      <c r="V6245" t="s">
        <v>14</v>
      </c>
      <c r="W6245" t="s">
        <v>14</v>
      </c>
      <c r="X6245" t="s">
        <v>9</v>
      </c>
      <c r="Y6245" t="s">
        <v>7817</v>
      </c>
      <c r="Z6245" t="s">
        <v>14</v>
      </c>
      <c r="AA6245" t="s">
        <v>16</v>
      </c>
      <c r="AB6245" t="s">
        <v>1956</v>
      </c>
      <c r="AC6245">
        <v>219396</v>
      </c>
      <c r="AD6245" t="s">
        <v>32879</v>
      </c>
      <c r="AE6245" t="s">
        <v>19</v>
      </c>
    </row>
    <row r="6246" spans="1:31" x14ac:dyDescent="0.25">
      <c r="A6246" t="s">
        <v>41218</v>
      </c>
      <c r="B6246">
        <v>73145</v>
      </c>
      <c r="C6246" t="s">
        <v>32880</v>
      </c>
      <c r="E6246" s="1" t="s">
        <v>41218</v>
      </c>
      <c r="F6246" t="s">
        <v>1</v>
      </c>
      <c r="G6246" t="s">
        <v>32881</v>
      </c>
      <c r="H6246" t="s">
        <v>485</v>
      </c>
      <c r="I6246" t="s">
        <v>4</v>
      </c>
      <c r="J6246" t="s">
        <v>32882</v>
      </c>
      <c r="K6246" t="s">
        <v>6</v>
      </c>
      <c r="L6246" t="s">
        <v>7</v>
      </c>
      <c r="M6246" t="s">
        <v>8</v>
      </c>
      <c r="N6246" t="s">
        <v>9</v>
      </c>
      <c r="O6246" t="s">
        <v>9</v>
      </c>
      <c r="P6246" t="s">
        <v>10</v>
      </c>
      <c r="Q6246" t="s">
        <v>32114</v>
      </c>
      <c r="R6246" t="s">
        <v>32883</v>
      </c>
      <c r="S6246">
        <v>73136</v>
      </c>
      <c r="T6246" t="s">
        <v>32880</v>
      </c>
      <c r="U6246" t="s">
        <v>32880</v>
      </c>
      <c r="V6246" t="s">
        <v>14</v>
      </c>
      <c r="W6246" t="s">
        <v>14</v>
      </c>
      <c r="X6246" t="s">
        <v>9</v>
      </c>
      <c r="Y6246" t="s">
        <v>1664</v>
      </c>
      <c r="Z6246" t="s">
        <v>14</v>
      </c>
      <c r="AA6246" t="s">
        <v>16</v>
      </c>
      <c r="AB6246" t="s">
        <v>1956</v>
      </c>
      <c r="AC6246">
        <v>219393</v>
      </c>
      <c r="AD6246" t="s">
        <v>32884</v>
      </c>
      <c r="AE6246" t="s">
        <v>19</v>
      </c>
    </row>
    <row r="6247" spans="1:31" x14ac:dyDescent="0.25">
      <c r="A6247" t="s">
        <v>41218</v>
      </c>
      <c r="B6247">
        <v>73144</v>
      </c>
      <c r="C6247" t="s">
        <v>32885</v>
      </c>
      <c r="E6247" s="1" t="s">
        <v>41218</v>
      </c>
      <c r="F6247" t="s">
        <v>1</v>
      </c>
      <c r="G6247" t="s">
        <v>32886</v>
      </c>
      <c r="H6247" t="s">
        <v>485</v>
      </c>
      <c r="I6247" t="s">
        <v>4</v>
      </c>
      <c r="J6247" t="s">
        <v>32887</v>
      </c>
      <c r="K6247" t="s">
        <v>6</v>
      </c>
      <c r="L6247" t="s">
        <v>7</v>
      </c>
      <c r="M6247" t="s">
        <v>8</v>
      </c>
      <c r="N6247" t="s">
        <v>9</v>
      </c>
      <c r="O6247" t="s">
        <v>9</v>
      </c>
      <c r="P6247" t="s">
        <v>10</v>
      </c>
      <c r="Q6247" t="s">
        <v>32114</v>
      </c>
      <c r="R6247" t="s">
        <v>32888</v>
      </c>
      <c r="S6247">
        <v>73135</v>
      </c>
      <c r="T6247" t="s">
        <v>32885</v>
      </c>
      <c r="U6247" t="s">
        <v>32885</v>
      </c>
      <c r="V6247" t="s">
        <v>14</v>
      </c>
      <c r="W6247" t="s">
        <v>14</v>
      </c>
      <c r="X6247" t="s">
        <v>9</v>
      </c>
      <c r="Y6247" t="s">
        <v>2808</v>
      </c>
      <c r="Z6247" t="s">
        <v>14</v>
      </c>
      <c r="AA6247" t="s">
        <v>16</v>
      </c>
      <c r="AB6247" t="s">
        <v>1956</v>
      </c>
      <c r="AC6247">
        <v>219390</v>
      </c>
      <c r="AD6247" t="s">
        <v>32889</v>
      </c>
      <c r="AE6247" t="s">
        <v>19</v>
      </c>
    </row>
    <row r="6248" spans="1:31" x14ac:dyDescent="0.25">
      <c r="A6248" t="s">
        <v>41218</v>
      </c>
      <c r="B6248">
        <v>73143</v>
      </c>
      <c r="C6248" t="s">
        <v>32890</v>
      </c>
      <c r="E6248" s="1" t="s">
        <v>41218</v>
      </c>
      <c r="F6248" t="s">
        <v>1</v>
      </c>
      <c r="G6248" t="s">
        <v>32891</v>
      </c>
      <c r="H6248" t="s">
        <v>485</v>
      </c>
      <c r="I6248" t="s">
        <v>4</v>
      </c>
      <c r="J6248" t="s">
        <v>32892</v>
      </c>
      <c r="K6248" t="s">
        <v>6</v>
      </c>
      <c r="L6248" t="s">
        <v>7</v>
      </c>
      <c r="M6248" t="s">
        <v>8</v>
      </c>
      <c r="N6248" t="s">
        <v>9</v>
      </c>
      <c r="O6248" t="s">
        <v>9</v>
      </c>
      <c r="P6248" t="s">
        <v>10</v>
      </c>
      <c r="Q6248" t="s">
        <v>32114</v>
      </c>
      <c r="R6248" t="s">
        <v>32893</v>
      </c>
      <c r="S6248">
        <v>73134</v>
      </c>
      <c r="T6248" t="s">
        <v>32890</v>
      </c>
      <c r="U6248" t="s">
        <v>32890</v>
      </c>
      <c r="V6248" t="s">
        <v>14</v>
      </c>
      <c r="W6248" t="s">
        <v>14</v>
      </c>
      <c r="X6248" t="s">
        <v>9</v>
      </c>
      <c r="Y6248" t="s">
        <v>11594</v>
      </c>
      <c r="Z6248" t="s">
        <v>14</v>
      </c>
      <c r="AA6248" t="s">
        <v>16</v>
      </c>
      <c r="AB6248" t="s">
        <v>1956</v>
      </c>
      <c r="AC6248">
        <v>219387</v>
      </c>
      <c r="AD6248" t="s">
        <v>32894</v>
      </c>
      <c r="AE6248" t="s">
        <v>19</v>
      </c>
    </row>
    <row r="6249" spans="1:31" x14ac:dyDescent="0.25">
      <c r="A6249" t="s">
        <v>41218</v>
      </c>
      <c r="B6249">
        <v>73142</v>
      </c>
      <c r="C6249" t="s">
        <v>32895</v>
      </c>
      <c r="E6249" s="1" t="s">
        <v>41218</v>
      </c>
      <c r="F6249" t="s">
        <v>1</v>
      </c>
      <c r="G6249" t="s">
        <v>32896</v>
      </c>
      <c r="H6249" t="s">
        <v>485</v>
      </c>
      <c r="I6249" t="s">
        <v>4</v>
      </c>
      <c r="J6249" t="s">
        <v>32897</v>
      </c>
      <c r="K6249" t="s">
        <v>6</v>
      </c>
      <c r="L6249" t="s">
        <v>7</v>
      </c>
      <c r="M6249" t="s">
        <v>8</v>
      </c>
      <c r="N6249" t="s">
        <v>9</v>
      </c>
      <c r="O6249" t="s">
        <v>9</v>
      </c>
      <c r="P6249" t="s">
        <v>10</v>
      </c>
      <c r="Q6249" t="s">
        <v>32114</v>
      </c>
      <c r="R6249" t="s">
        <v>32898</v>
      </c>
      <c r="S6249">
        <v>73133</v>
      </c>
      <c r="T6249" t="s">
        <v>32895</v>
      </c>
      <c r="U6249" t="s">
        <v>32895</v>
      </c>
      <c r="V6249" t="s">
        <v>14</v>
      </c>
      <c r="W6249" t="s">
        <v>14</v>
      </c>
      <c r="X6249" t="s">
        <v>9</v>
      </c>
      <c r="Y6249" t="s">
        <v>2808</v>
      </c>
      <c r="Z6249" t="s">
        <v>14</v>
      </c>
      <c r="AA6249" t="s">
        <v>16</v>
      </c>
      <c r="AB6249" t="s">
        <v>1956</v>
      </c>
      <c r="AC6249">
        <v>219384</v>
      </c>
      <c r="AD6249" t="s">
        <v>32899</v>
      </c>
      <c r="AE6249" t="s">
        <v>19</v>
      </c>
    </row>
    <row r="6250" spans="1:31" x14ac:dyDescent="0.25">
      <c r="A6250" t="s">
        <v>41218</v>
      </c>
      <c r="B6250">
        <v>73141</v>
      </c>
      <c r="C6250" t="s">
        <v>32900</v>
      </c>
      <c r="E6250" s="1" t="s">
        <v>41218</v>
      </c>
      <c r="F6250" t="s">
        <v>1</v>
      </c>
      <c r="G6250" t="s">
        <v>32901</v>
      </c>
      <c r="H6250" t="s">
        <v>485</v>
      </c>
      <c r="I6250" t="s">
        <v>4</v>
      </c>
      <c r="J6250" t="s">
        <v>32902</v>
      </c>
      <c r="K6250" t="s">
        <v>6</v>
      </c>
      <c r="L6250" t="s">
        <v>7</v>
      </c>
      <c r="M6250" t="s">
        <v>8</v>
      </c>
      <c r="N6250" t="s">
        <v>9</v>
      </c>
      <c r="O6250" t="s">
        <v>9</v>
      </c>
      <c r="P6250" t="s">
        <v>10</v>
      </c>
      <c r="Q6250" t="s">
        <v>32114</v>
      </c>
      <c r="R6250" t="s">
        <v>32903</v>
      </c>
      <c r="S6250">
        <v>73132</v>
      </c>
      <c r="T6250" t="s">
        <v>32900</v>
      </c>
      <c r="U6250" t="s">
        <v>32900</v>
      </c>
      <c r="V6250" t="s">
        <v>14</v>
      </c>
      <c r="W6250" t="s">
        <v>14</v>
      </c>
      <c r="X6250" t="s">
        <v>9</v>
      </c>
      <c r="Y6250" t="s">
        <v>1655</v>
      </c>
      <c r="Z6250" t="s">
        <v>14</v>
      </c>
      <c r="AA6250" t="s">
        <v>16</v>
      </c>
      <c r="AB6250" t="s">
        <v>1956</v>
      </c>
      <c r="AC6250">
        <v>219381</v>
      </c>
      <c r="AD6250" t="s">
        <v>32904</v>
      </c>
      <c r="AE6250" t="s">
        <v>19</v>
      </c>
    </row>
    <row r="6251" spans="1:31" x14ac:dyDescent="0.25">
      <c r="A6251" t="s">
        <v>41218</v>
      </c>
      <c r="B6251">
        <v>73140</v>
      </c>
      <c r="C6251" t="s">
        <v>32905</v>
      </c>
      <c r="E6251" s="1" t="s">
        <v>41218</v>
      </c>
      <c r="F6251" t="s">
        <v>1</v>
      </c>
      <c r="G6251" t="s">
        <v>32906</v>
      </c>
      <c r="H6251" t="s">
        <v>485</v>
      </c>
      <c r="I6251" t="s">
        <v>4</v>
      </c>
      <c r="J6251" t="s">
        <v>32907</v>
      </c>
      <c r="K6251" t="s">
        <v>6</v>
      </c>
      <c r="L6251" t="s">
        <v>7</v>
      </c>
      <c r="M6251" t="s">
        <v>8</v>
      </c>
      <c r="N6251" t="s">
        <v>9</v>
      </c>
      <c r="O6251" t="s">
        <v>9</v>
      </c>
      <c r="P6251" t="s">
        <v>10</v>
      </c>
      <c r="Q6251" t="s">
        <v>32108</v>
      </c>
      <c r="R6251" t="s">
        <v>32908</v>
      </c>
      <c r="S6251">
        <v>73131</v>
      </c>
      <c r="T6251" t="s">
        <v>32905</v>
      </c>
      <c r="U6251" t="s">
        <v>32905</v>
      </c>
      <c r="V6251" t="s">
        <v>14</v>
      </c>
      <c r="W6251" t="s">
        <v>14</v>
      </c>
      <c r="X6251" t="s">
        <v>9</v>
      </c>
      <c r="Y6251" t="s">
        <v>5427</v>
      </c>
      <c r="Z6251" t="s">
        <v>14</v>
      </c>
      <c r="AA6251" t="s">
        <v>16</v>
      </c>
      <c r="AB6251" t="s">
        <v>1956</v>
      </c>
      <c r="AC6251">
        <v>219378</v>
      </c>
      <c r="AD6251" t="s">
        <v>32909</v>
      </c>
      <c r="AE6251" t="s">
        <v>19</v>
      </c>
    </row>
    <row r="6252" spans="1:31" x14ac:dyDescent="0.25">
      <c r="A6252" t="s">
        <v>41218</v>
      </c>
      <c r="B6252">
        <v>73131</v>
      </c>
      <c r="C6252" t="s">
        <v>32910</v>
      </c>
      <c r="E6252" s="1" t="s">
        <v>41218</v>
      </c>
      <c r="F6252" t="s">
        <v>1</v>
      </c>
      <c r="G6252" t="s">
        <v>32911</v>
      </c>
      <c r="H6252" t="s">
        <v>21994</v>
      </c>
      <c r="I6252" t="s">
        <v>4</v>
      </c>
      <c r="J6252" t="s">
        <v>32912</v>
      </c>
      <c r="K6252" t="s">
        <v>6</v>
      </c>
      <c r="L6252" t="s">
        <v>7</v>
      </c>
      <c r="M6252" t="s">
        <v>8</v>
      </c>
      <c r="N6252" t="s">
        <v>9</v>
      </c>
      <c r="O6252" t="s">
        <v>9</v>
      </c>
      <c r="P6252" t="s">
        <v>10</v>
      </c>
      <c r="Q6252" t="s">
        <v>2717</v>
      </c>
      <c r="R6252" t="s">
        <v>32913</v>
      </c>
      <c r="S6252">
        <v>73122</v>
      </c>
      <c r="T6252" t="s">
        <v>32910</v>
      </c>
      <c r="U6252" t="s">
        <v>32914</v>
      </c>
      <c r="V6252" t="s">
        <v>14</v>
      </c>
      <c r="W6252" t="s">
        <v>14</v>
      </c>
      <c r="X6252" t="s">
        <v>9</v>
      </c>
      <c r="Y6252" t="s">
        <v>32915</v>
      </c>
      <c r="Z6252" t="s">
        <v>14</v>
      </c>
      <c r="AA6252" t="s">
        <v>16</v>
      </c>
      <c r="AB6252" t="s">
        <v>32916</v>
      </c>
      <c r="AC6252">
        <v>219351</v>
      </c>
      <c r="AD6252" t="s">
        <v>32917</v>
      </c>
      <c r="AE6252" t="s">
        <v>19</v>
      </c>
    </row>
    <row r="6253" spans="1:31" x14ac:dyDescent="0.25">
      <c r="A6253" t="s">
        <v>41218</v>
      </c>
      <c r="B6253">
        <v>73130</v>
      </c>
      <c r="C6253" t="s">
        <v>32918</v>
      </c>
      <c r="E6253" s="1" t="s">
        <v>41218</v>
      </c>
      <c r="F6253" t="s">
        <v>1</v>
      </c>
      <c r="G6253" t="s">
        <v>32919</v>
      </c>
      <c r="H6253" t="s">
        <v>21994</v>
      </c>
      <c r="I6253" t="s">
        <v>4</v>
      </c>
      <c r="J6253" t="s">
        <v>32920</v>
      </c>
      <c r="K6253" t="s">
        <v>6</v>
      </c>
      <c r="L6253" t="s">
        <v>7</v>
      </c>
      <c r="M6253" t="s">
        <v>8</v>
      </c>
      <c r="N6253" t="s">
        <v>9</v>
      </c>
      <c r="O6253" t="s">
        <v>9</v>
      </c>
      <c r="P6253" t="s">
        <v>10</v>
      </c>
      <c r="Q6253" t="s">
        <v>2717</v>
      </c>
      <c r="R6253" t="s">
        <v>32921</v>
      </c>
      <c r="S6253">
        <v>73121</v>
      </c>
      <c r="T6253" t="s">
        <v>32918</v>
      </c>
      <c r="U6253" t="s">
        <v>32914</v>
      </c>
      <c r="V6253" t="s">
        <v>14</v>
      </c>
      <c r="W6253" t="s">
        <v>14</v>
      </c>
      <c r="X6253" t="s">
        <v>9</v>
      </c>
      <c r="Y6253" t="s">
        <v>32922</v>
      </c>
      <c r="Z6253" t="s">
        <v>14</v>
      </c>
      <c r="AA6253" t="s">
        <v>16</v>
      </c>
      <c r="AB6253" t="s">
        <v>32916</v>
      </c>
      <c r="AC6253">
        <v>219348</v>
      </c>
      <c r="AD6253" t="s">
        <v>32923</v>
      </c>
      <c r="AE6253" t="s">
        <v>19</v>
      </c>
    </row>
    <row r="6254" spans="1:31" x14ac:dyDescent="0.25">
      <c r="A6254" t="s">
        <v>41218</v>
      </c>
      <c r="B6254">
        <v>73129</v>
      </c>
      <c r="C6254" t="s">
        <v>32924</v>
      </c>
      <c r="E6254" s="1" t="s">
        <v>41218</v>
      </c>
      <c r="F6254" t="s">
        <v>1</v>
      </c>
      <c r="G6254" t="s">
        <v>32925</v>
      </c>
      <c r="H6254" t="s">
        <v>21994</v>
      </c>
      <c r="I6254" t="s">
        <v>4</v>
      </c>
      <c r="J6254" t="s">
        <v>32926</v>
      </c>
      <c r="K6254" t="s">
        <v>6</v>
      </c>
      <c r="L6254" t="s">
        <v>7</v>
      </c>
      <c r="M6254" t="s">
        <v>8</v>
      </c>
      <c r="N6254" t="s">
        <v>9</v>
      </c>
      <c r="O6254" t="s">
        <v>9</v>
      </c>
      <c r="P6254" t="s">
        <v>10</v>
      </c>
      <c r="Q6254" t="s">
        <v>2717</v>
      </c>
      <c r="R6254" t="s">
        <v>32927</v>
      </c>
      <c r="S6254">
        <v>73120</v>
      </c>
      <c r="T6254" t="s">
        <v>32924</v>
      </c>
      <c r="U6254" t="s">
        <v>32914</v>
      </c>
      <c r="V6254" t="s">
        <v>14</v>
      </c>
      <c r="W6254" t="s">
        <v>14</v>
      </c>
      <c r="X6254" t="s">
        <v>9</v>
      </c>
      <c r="Y6254" t="s">
        <v>32928</v>
      </c>
      <c r="Z6254" t="s">
        <v>14</v>
      </c>
      <c r="AA6254" t="s">
        <v>16</v>
      </c>
      <c r="AB6254" t="s">
        <v>32916</v>
      </c>
      <c r="AC6254">
        <v>219345</v>
      </c>
      <c r="AD6254" t="s">
        <v>32929</v>
      </c>
      <c r="AE6254" t="s">
        <v>19</v>
      </c>
    </row>
    <row r="6255" spans="1:31" x14ac:dyDescent="0.25">
      <c r="A6255" t="s">
        <v>41218</v>
      </c>
      <c r="B6255">
        <v>73128</v>
      </c>
      <c r="C6255" t="s">
        <v>32930</v>
      </c>
      <c r="E6255" s="1" t="s">
        <v>41218</v>
      </c>
      <c r="F6255" t="s">
        <v>1</v>
      </c>
      <c r="G6255" t="s">
        <v>32931</v>
      </c>
      <c r="H6255" t="s">
        <v>21994</v>
      </c>
      <c r="I6255" t="s">
        <v>4</v>
      </c>
      <c r="J6255" t="s">
        <v>32932</v>
      </c>
      <c r="K6255" t="s">
        <v>6</v>
      </c>
      <c r="L6255" t="s">
        <v>7</v>
      </c>
      <c r="M6255" t="s">
        <v>8</v>
      </c>
      <c r="N6255" t="s">
        <v>9</v>
      </c>
      <c r="O6255" t="s">
        <v>9</v>
      </c>
      <c r="P6255" t="s">
        <v>10</v>
      </c>
      <c r="Q6255" t="s">
        <v>2717</v>
      </c>
      <c r="R6255" t="s">
        <v>32933</v>
      </c>
      <c r="S6255">
        <v>73119</v>
      </c>
      <c r="T6255" t="s">
        <v>32930</v>
      </c>
      <c r="U6255" t="s">
        <v>32914</v>
      </c>
      <c r="V6255" t="s">
        <v>14</v>
      </c>
      <c r="W6255" t="s">
        <v>14</v>
      </c>
      <c r="X6255" t="s">
        <v>9</v>
      </c>
      <c r="Y6255" t="s">
        <v>29911</v>
      </c>
      <c r="Z6255" t="s">
        <v>14</v>
      </c>
      <c r="AA6255" t="s">
        <v>16</v>
      </c>
      <c r="AB6255" t="s">
        <v>32916</v>
      </c>
      <c r="AC6255">
        <v>219342</v>
      </c>
      <c r="AD6255" t="s">
        <v>32934</v>
      </c>
      <c r="AE6255" t="s">
        <v>19</v>
      </c>
    </row>
    <row r="6256" spans="1:31" x14ac:dyDescent="0.25">
      <c r="A6256" t="s">
        <v>41218</v>
      </c>
      <c r="B6256">
        <v>73127</v>
      </c>
      <c r="C6256" t="s">
        <v>32935</v>
      </c>
      <c r="E6256" s="1" t="s">
        <v>41218</v>
      </c>
      <c r="F6256" t="s">
        <v>2135</v>
      </c>
      <c r="G6256" t="s">
        <v>32936</v>
      </c>
      <c r="H6256" t="s">
        <v>21994</v>
      </c>
      <c r="I6256" t="s">
        <v>4</v>
      </c>
      <c r="J6256" t="s">
        <v>32937</v>
      </c>
      <c r="K6256" t="s">
        <v>6</v>
      </c>
      <c r="L6256" t="s">
        <v>7</v>
      </c>
      <c r="M6256" t="s">
        <v>8</v>
      </c>
      <c r="N6256" t="s">
        <v>9</v>
      </c>
      <c r="O6256" t="s">
        <v>9</v>
      </c>
      <c r="P6256" t="s">
        <v>10</v>
      </c>
      <c r="Q6256" t="s">
        <v>2717</v>
      </c>
      <c r="R6256" t="s">
        <v>32938</v>
      </c>
      <c r="S6256">
        <v>73118</v>
      </c>
      <c r="T6256" t="s">
        <v>32935</v>
      </c>
      <c r="U6256" t="s">
        <v>32914</v>
      </c>
      <c r="V6256" t="s">
        <v>14</v>
      </c>
      <c r="W6256" t="s">
        <v>14</v>
      </c>
      <c r="X6256" t="s">
        <v>9</v>
      </c>
      <c r="Y6256" t="s">
        <v>32939</v>
      </c>
      <c r="Z6256" t="s">
        <v>14</v>
      </c>
      <c r="AA6256" t="s">
        <v>16</v>
      </c>
      <c r="AB6256" t="s">
        <v>32916</v>
      </c>
      <c r="AC6256">
        <v>219339</v>
      </c>
      <c r="AD6256" t="s">
        <v>32940</v>
      </c>
      <c r="AE6256" t="s">
        <v>19</v>
      </c>
    </row>
    <row r="6257" spans="1:31" x14ac:dyDescent="0.25">
      <c r="A6257" t="s">
        <v>41218</v>
      </c>
      <c r="B6257">
        <v>73126</v>
      </c>
      <c r="C6257" t="s">
        <v>32941</v>
      </c>
      <c r="E6257" s="1" t="s">
        <v>41218</v>
      </c>
      <c r="F6257" t="s">
        <v>1</v>
      </c>
      <c r="G6257" t="s">
        <v>32942</v>
      </c>
      <c r="H6257" t="s">
        <v>21994</v>
      </c>
      <c r="I6257" t="s">
        <v>4</v>
      </c>
      <c r="J6257" t="s">
        <v>32943</v>
      </c>
      <c r="K6257" t="s">
        <v>6</v>
      </c>
      <c r="L6257" t="s">
        <v>7</v>
      </c>
      <c r="M6257" t="s">
        <v>8</v>
      </c>
      <c r="N6257" t="s">
        <v>9</v>
      </c>
      <c r="O6257" t="s">
        <v>9</v>
      </c>
      <c r="P6257" t="s">
        <v>10</v>
      </c>
      <c r="Q6257" t="s">
        <v>2717</v>
      </c>
      <c r="R6257" t="s">
        <v>32944</v>
      </c>
      <c r="S6257">
        <v>73117</v>
      </c>
      <c r="T6257" t="s">
        <v>32941</v>
      </c>
      <c r="U6257" t="s">
        <v>32914</v>
      </c>
      <c r="V6257" t="s">
        <v>14</v>
      </c>
      <c r="W6257" t="s">
        <v>14</v>
      </c>
      <c r="X6257" t="s">
        <v>9</v>
      </c>
      <c r="Y6257" t="s">
        <v>32945</v>
      </c>
      <c r="Z6257" t="s">
        <v>14</v>
      </c>
      <c r="AA6257" t="s">
        <v>16</v>
      </c>
      <c r="AB6257" t="s">
        <v>32916</v>
      </c>
      <c r="AC6257">
        <v>219336</v>
      </c>
      <c r="AD6257" t="s">
        <v>32946</v>
      </c>
      <c r="AE6257" t="s">
        <v>19</v>
      </c>
    </row>
    <row r="6258" spans="1:31" x14ac:dyDescent="0.25">
      <c r="A6258" t="s">
        <v>41218</v>
      </c>
      <c r="B6258">
        <v>73125</v>
      </c>
      <c r="C6258" t="s">
        <v>32947</v>
      </c>
      <c r="E6258" s="1" t="s">
        <v>41218</v>
      </c>
      <c r="F6258" t="s">
        <v>1</v>
      </c>
      <c r="G6258" t="s">
        <v>32948</v>
      </c>
      <c r="H6258" t="s">
        <v>21994</v>
      </c>
      <c r="I6258" t="s">
        <v>4</v>
      </c>
      <c r="J6258" t="s">
        <v>32949</v>
      </c>
      <c r="K6258" t="s">
        <v>6</v>
      </c>
      <c r="L6258" t="s">
        <v>7</v>
      </c>
      <c r="M6258" t="s">
        <v>8</v>
      </c>
      <c r="N6258" t="s">
        <v>9</v>
      </c>
      <c r="O6258" t="s">
        <v>9</v>
      </c>
      <c r="P6258" t="s">
        <v>10</v>
      </c>
      <c r="Q6258" t="s">
        <v>2717</v>
      </c>
      <c r="R6258" t="s">
        <v>32950</v>
      </c>
      <c r="S6258">
        <v>73116</v>
      </c>
      <c r="T6258" t="s">
        <v>32947</v>
      </c>
      <c r="U6258" t="s">
        <v>32914</v>
      </c>
      <c r="V6258" t="s">
        <v>14</v>
      </c>
      <c r="W6258" t="s">
        <v>14</v>
      </c>
      <c r="X6258" t="s">
        <v>9</v>
      </c>
      <c r="Y6258" t="s">
        <v>17258</v>
      </c>
      <c r="Z6258" t="s">
        <v>14</v>
      </c>
      <c r="AA6258" t="s">
        <v>16</v>
      </c>
      <c r="AB6258" t="s">
        <v>32916</v>
      </c>
      <c r="AC6258">
        <v>219333</v>
      </c>
      <c r="AD6258" t="s">
        <v>32951</v>
      </c>
      <c r="AE6258" t="s">
        <v>19</v>
      </c>
    </row>
    <row r="6259" spans="1:31" x14ac:dyDescent="0.25">
      <c r="A6259" t="s">
        <v>41218</v>
      </c>
      <c r="B6259">
        <v>73124</v>
      </c>
      <c r="C6259" t="s">
        <v>32952</v>
      </c>
      <c r="E6259" s="1" t="s">
        <v>41218</v>
      </c>
      <c r="F6259" t="s">
        <v>1</v>
      </c>
      <c r="G6259" t="s">
        <v>32953</v>
      </c>
      <c r="H6259" t="s">
        <v>21994</v>
      </c>
      <c r="I6259" t="s">
        <v>4</v>
      </c>
      <c r="J6259" t="s">
        <v>32954</v>
      </c>
      <c r="K6259" t="s">
        <v>6</v>
      </c>
      <c r="L6259" t="s">
        <v>7</v>
      </c>
      <c r="M6259" t="s">
        <v>8</v>
      </c>
      <c r="N6259" t="s">
        <v>9</v>
      </c>
      <c r="O6259" t="s">
        <v>9</v>
      </c>
      <c r="P6259" t="s">
        <v>10</v>
      </c>
      <c r="Q6259" t="s">
        <v>2717</v>
      </c>
      <c r="R6259" t="s">
        <v>32955</v>
      </c>
      <c r="S6259">
        <v>73115</v>
      </c>
      <c r="T6259" t="s">
        <v>32952</v>
      </c>
      <c r="U6259" t="s">
        <v>32914</v>
      </c>
      <c r="V6259" t="s">
        <v>14</v>
      </c>
      <c r="W6259" t="s">
        <v>14</v>
      </c>
      <c r="X6259" t="s">
        <v>9</v>
      </c>
      <c r="Y6259" t="s">
        <v>32939</v>
      </c>
      <c r="Z6259" t="s">
        <v>14</v>
      </c>
      <c r="AA6259" t="s">
        <v>16</v>
      </c>
      <c r="AB6259" t="s">
        <v>32916</v>
      </c>
      <c r="AC6259">
        <v>219330</v>
      </c>
      <c r="AD6259" t="s">
        <v>32956</v>
      </c>
      <c r="AE6259" t="s">
        <v>19</v>
      </c>
    </row>
    <row r="6260" spans="1:31" x14ac:dyDescent="0.25">
      <c r="A6260" t="s">
        <v>41218</v>
      </c>
      <c r="B6260">
        <v>73123</v>
      </c>
      <c r="C6260" t="s">
        <v>32957</v>
      </c>
      <c r="E6260" s="1" t="s">
        <v>41218</v>
      </c>
      <c r="F6260" t="s">
        <v>1</v>
      </c>
      <c r="G6260" t="s">
        <v>32958</v>
      </c>
      <c r="H6260" t="s">
        <v>21994</v>
      </c>
      <c r="I6260" t="s">
        <v>4</v>
      </c>
      <c r="J6260" t="s">
        <v>32959</v>
      </c>
      <c r="K6260" t="s">
        <v>6</v>
      </c>
      <c r="L6260" t="s">
        <v>7</v>
      </c>
      <c r="M6260" t="s">
        <v>8</v>
      </c>
      <c r="N6260" t="s">
        <v>9</v>
      </c>
      <c r="O6260" t="s">
        <v>9</v>
      </c>
      <c r="P6260" t="s">
        <v>10</v>
      </c>
      <c r="Q6260" t="s">
        <v>2717</v>
      </c>
      <c r="R6260" t="s">
        <v>32960</v>
      </c>
      <c r="S6260">
        <v>73114</v>
      </c>
      <c r="T6260" t="s">
        <v>32957</v>
      </c>
      <c r="U6260" t="s">
        <v>32914</v>
      </c>
      <c r="V6260" t="s">
        <v>14</v>
      </c>
      <c r="W6260" t="s">
        <v>14</v>
      </c>
      <c r="X6260" t="s">
        <v>9</v>
      </c>
      <c r="Y6260" t="s">
        <v>32961</v>
      </c>
      <c r="Z6260" t="s">
        <v>14</v>
      </c>
      <c r="AA6260" t="s">
        <v>16</v>
      </c>
      <c r="AB6260" t="s">
        <v>32916</v>
      </c>
      <c r="AC6260">
        <v>219327</v>
      </c>
      <c r="AD6260" t="s">
        <v>32962</v>
      </c>
      <c r="AE6260" t="s">
        <v>19</v>
      </c>
    </row>
    <row r="6261" spans="1:31" x14ac:dyDescent="0.25">
      <c r="A6261" t="s">
        <v>41218</v>
      </c>
      <c r="B6261">
        <v>73122</v>
      </c>
      <c r="C6261" t="s">
        <v>32963</v>
      </c>
      <c r="E6261" s="1" t="s">
        <v>41218</v>
      </c>
      <c r="F6261" t="s">
        <v>1</v>
      </c>
      <c r="G6261" t="s">
        <v>32964</v>
      </c>
      <c r="H6261" t="s">
        <v>21994</v>
      </c>
      <c r="I6261" t="s">
        <v>4</v>
      </c>
      <c r="J6261" t="s">
        <v>32965</v>
      </c>
      <c r="K6261" t="s">
        <v>6</v>
      </c>
      <c r="L6261" t="s">
        <v>7</v>
      </c>
      <c r="M6261" t="s">
        <v>8</v>
      </c>
      <c r="N6261" t="s">
        <v>9</v>
      </c>
      <c r="O6261" t="s">
        <v>9</v>
      </c>
      <c r="P6261" t="s">
        <v>10</v>
      </c>
      <c r="Q6261" t="s">
        <v>2717</v>
      </c>
      <c r="R6261" t="s">
        <v>32966</v>
      </c>
      <c r="S6261">
        <v>73113</v>
      </c>
      <c r="T6261" t="s">
        <v>32963</v>
      </c>
      <c r="U6261" t="s">
        <v>32914</v>
      </c>
      <c r="V6261" t="s">
        <v>14</v>
      </c>
      <c r="W6261" t="s">
        <v>14</v>
      </c>
      <c r="X6261" t="s">
        <v>9</v>
      </c>
      <c r="Y6261" t="s">
        <v>32967</v>
      </c>
      <c r="Z6261" t="s">
        <v>14</v>
      </c>
      <c r="AA6261" t="s">
        <v>16</v>
      </c>
      <c r="AB6261" t="s">
        <v>32916</v>
      </c>
      <c r="AC6261">
        <v>219324</v>
      </c>
      <c r="AD6261" t="s">
        <v>32968</v>
      </c>
      <c r="AE6261" t="s">
        <v>19</v>
      </c>
    </row>
    <row r="6262" spans="1:31" x14ac:dyDescent="0.25">
      <c r="A6262" t="s">
        <v>41218</v>
      </c>
      <c r="B6262">
        <v>73121</v>
      </c>
      <c r="C6262" t="s">
        <v>32969</v>
      </c>
      <c r="E6262" s="1" t="s">
        <v>41218</v>
      </c>
      <c r="F6262" t="s">
        <v>1</v>
      </c>
      <c r="G6262" t="s">
        <v>32970</v>
      </c>
      <c r="H6262" t="s">
        <v>21994</v>
      </c>
      <c r="I6262" t="s">
        <v>4</v>
      </c>
      <c r="J6262" t="s">
        <v>32971</v>
      </c>
      <c r="K6262" t="s">
        <v>6</v>
      </c>
      <c r="L6262" t="s">
        <v>7</v>
      </c>
      <c r="M6262" t="s">
        <v>8</v>
      </c>
      <c r="N6262" t="s">
        <v>9</v>
      </c>
      <c r="O6262" t="s">
        <v>9</v>
      </c>
      <c r="P6262" t="s">
        <v>10</v>
      </c>
      <c r="Q6262" t="s">
        <v>2717</v>
      </c>
      <c r="R6262" t="s">
        <v>32972</v>
      </c>
      <c r="S6262">
        <v>73112</v>
      </c>
      <c r="T6262" t="s">
        <v>32969</v>
      </c>
      <c r="U6262" t="s">
        <v>32914</v>
      </c>
      <c r="V6262" t="s">
        <v>14</v>
      </c>
      <c r="W6262" t="s">
        <v>14</v>
      </c>
      <c r="X6262" t="s">
        <v>9</v>
      </c>
      <c r="Y6262" t="s">
        <v>32973</v>
      </c>
      <c r="Z6262" t="s">
        <v>14</v>
      </c>
      <c r="AA6262" t="s">
        <v>16</v>
      </c>
      <c r="AB6262" t="s">
        <v>32916</v>
      </c>
      <c r="AC6262">
        <v>219321</v>
      </c>
      <c r="AD6262" t="s">
        <v>32974</v>
      </c>
      <c r="AE6262" t="s">
        <v>19</v>
      </c>
    </row>
    <row r="6263" spans="1:31" x14ac:dyDescent="0.25">
      <c r="A6263" t="s">
        <v>41218</v>
      </c>
      <c r="B6263">
        <v>73120</v>
      </c>
      <c r="C6263" t="s">
        <v>32975</v>
      </c>
      <c r="E6263" s="1" t="s">
        <v>41218</v>
      </c>
      <c r="F6263" t="s">
        <v>1</v>
      </c>
      <c r="G6263" t="s">
        <v>32976</v>
      </c>
      <c r="H6263" t="s">
        <v>21994</v>
      </c>
      <c r="I6263" t="s">
        <v>4</v>
      </c>
      <c r="J6263" t="s">
        <v>32977</v>
      </c>
      <c r="K6263" t="s">
        <v>6</v>
      </c>
      <c r="L6263" t="s">
        <v>7</v>
      </c>
      <c r="M6263" t="s">
        <v>8</v>
      </c>
      <c r="N6263" t="s">
        <v>9</v>
      </c>
      <c r="O6263" t="s">
        <v>9</v>
      </c>
      <c r="P6263" t="s">
        <v>10</v>
      </c>
      <c r="Q6263" t="s">
        <v>2717</v>
      </c>
      <c r="R6263" t="s">
        <v>32978</v>
      </c>
      <c r="S6263">
        <v>73111</v>
      </c>
      <c r="T6263" t="s">
        <v>32975</v>
      </c>
      <c r="U6263" t="s">
        <v>32914</v>
      </c>
      <c r="V6263" t="s">
        <v>14</v>
      </c>
      <c r="W6263" t="s">
        <v>14</v>
      </c>
      <c r="X6263" t="s">
        <v>9</v>
      </c>
      <c r="Y6263" t="s">
        <v>32979</v>
      </c>
      <c r="Z6263" t="s">
        <v>14</v>
      </c>
      <c r="AA6263" t="s">
        <v>16</v>
      </c>
      <c r="AB6263" t="s">
        <v>32916</v>
      </c>
      <c r="AC6263">
        <v>219318</v>
      </c>
      <c r="AD6263" t="s">
        <v>32980</v>
      </c>
      <c r="AE6263" t="s">
        <v>19</v>
      </c>
    </row>
    <row r="6264" spans="1:31" x14ac:dyDescent="0.25">
      <c r="A6264" t="s">
        <v>41218</v>
      </c>
      <c r="B6264">
        <v>73119</v>
      </c>
      <c r="C6264" t="s">
        <v>32981</v>
      </c>
      <c r="E6264" s="1" t="s">
        <v>41218</v>
      </c>
      <c r="F6264" t="s">
        <v>1</v>
      </c>
      <c r="G6264" t="s">
        <v>32982</v>
      </c>
      <c r="H6264" t="s">
        <v>21994</v>
      </c>
      <c r="I6264" t="s">
        <v>4</v>
      </c>
      <c r="J6264" t="s">
        <v>32983</v>
      </c>
      <c r="K6264" t="s">
        <v>6</v>
      </c>
      <c r="L6264" t="s">
        <v>7</v>
      </c>
      <c r="M6264" t="s">
        <v>8</v>
      </c>
      <c r="N6264" t="s">
        <v>9</v>
      </c>
      <c r="O6264" t="s">
        <v>9</v>
      </c>
      <c r="P6264" t="s">
        <v>10</v>
      </c>
      <c r="Q6264" t="s">
        <v>2717</v>
      </c>
      <c r="R6264" t="s">
        <v>32984</v>
      </c>
      <c r="S6264">
        <v>73110</v>
      </c>
      <c r="T6264" t="s">
        <v>32981</v>
      </c>
      <c r="U6264" t="s">
        <v>32914</v>
      </c>
      <c r="V6264" t="s">
        <v>14</v>
      </c>
      <c r="W6264" t="s">
        <v>14</v>
      </c>
      <c r="X6264" t="s">
        <v>9</v>
      </c>
      <c r="Y6264" t="s">
        <v>32031</v>
      </c>
      <c r="Z6264" t="s">
        <v>14</v>
      </c>
      <c r="AA6264" t="s">
        <v>16</v>
      </c>
      <c r="AB6264" t="s">
        <v>32916</v>
      </c>
      <c r="AC6264">
        <v>219315</v>
      </c>
      <c r="AD6264" t="s">
        <v>32985</v>
      </c>
      <c r="AE6264" t="s">
        <v>19</v>
      </c>
    </row>
    <row r="6265" spans="1:31" x14ac:dyDescent="0.25">
      <c r="A6265" t="s">
        <v>41218</v>
      </c>
      <c r="B6265">
        <v>73118</v>
      </c>
      <c r="C6265" t="s">
        <v>32986</v>
      </c>
      <c r="E6265" s="1" t="s">
        <v>41218</v>
      </c>
      <c r="F6265" t="s">
        <v>1</v>
      </c>
      <c r="G6265" t="s">
        <v>32987</v>
      </c>
      <c r="H6265" t="s">
        <v>21994</v>
      </c>
      <c r="I6265" t="s">
        <v>4</v>
      </c>
      <c r="J6265" t="s">
        <v>32988</v>
      </c>
      <c r="K6265" t="s">
        <v>6</v>
      </c>
      <c r="L6265" t="s">
        <v>7</v>
      </c>
      <c r="M6265" t="s">
        <v>8</v>
      </c>
      <c r="N6265" t="s">
        <v>9</v>
      </c>
      <c r="O6265" t="s">
        <v>9</v>
      </c>
      <c r="P6265" t="s">
        <v>10</v>
      </c>
      <c r="Q6265" t="s">
        <v>2717</v>
      </c>
      <c r="R6265" t="s">
        <v>32989</v>
      </c>
      <c r="S6265">
        <v>73109</v>
      </c>
      <c r="T6265" t="s">
        <v>32986</v>
      </c>
      <c r="U6265" t="s">
        <v>32914</v>
      </c>
      <c r="V6265" t="s">
        <v>14</v>
      </c>
      <c r="W6265" t="s">
        <v>14</v>
      </c>
      <c r="X6265" t="s">
        <v>9</v>
      </c>
      <c r="Y6265" t="s">
        <v>32990</v>
      </c>
      <c r="Z6265" t="s">
        <v>14</v>
      </c>
      <c r="AA6265" t="s">
        <v>16</v>
      </c>
      <c r="AB6265" t="s">
        <v>32916</v>
      </c>
      <c r="AC6265">
        <v>219312</v>
      </c>
      <c r="AD6265" t="s">
        <v>32991</v>
      </c>
      <c r="AE6265" t="s">
        <v>19</v>
      </c>
    </row>
    <row r="6266" spans="1:31" x14ac:dyDescent="0.25">
      <c r="A6266" t="s">
        <v>41218</v>
      </c>
      <c r="B6266">
        <v>73117</v>
      </c>
      <c r="C6266" t="s">
        <v>32992</v>
      </c>
      <c r="E6266" s="1" t="s">
        <v>41218</v>
      </c>
      <c r="F6266" t="s">
        <v>2135</v>
      </c>
      <c r="G6266" t="s">
        <v>32993</v>
      </c>
      <c r="H6266" t="s">
        <v>21994</v>
      </c>
      <c r="I6266" t="s">
        <v>4</v>
      </c>
      <c r="J6266" t="s">
        <v>32994</v>
      </c>
      <c r="K6266" t="s">
        <v>6</v>
      </c>
      <c r="L6266" t="s">
        <v>7</v>
      </c>
      <c r="M6266" t="s">
        <v>8</v>
      </c>
      <c r="N6266" t="s">
        <v>9</v>
      </c>
      <c r="O6266" t="s">
        <v>9</v>
      </c>
      <c r="P6266" t="s">
        <v>10</v>
      </c>
      <c r="Q6266" t="s">
        <v>2717</v>
      </c>
      <c r="R6266" t="s">
        <v>32995</v>
      </c>
      <c r="S6266">
        <v>73108</v>
      </c>
      <c r="T6266" t="s">
        <v>32992</v>
      </c>
      <c r="U6266" t="s">
        <v>32914</v>
      </c>
      <c r="V6266" t="s">
        <v>14</v>
      </c>
      <c r="W6266" t="s">
        <v>14</v>
      </c>
      <c r="X6266" t="s">
        <v>9</v>
      </c>
      <c r="Y6266" t="s">
        <v>32996</v>
      </c>
      <c r="Z6266" t="s">
        <v>14</v>
      </c>
      <c r="AA6266" t="s">
        <v>16</v>
      </c>
      <c r="AB6266" t="s">
        <v>32916</v>
      </c>
      <c r="AC6266">
        <v>219309</v>
      </c>
      <c r="AD6266" t="s">
        <v>32997</v>
      </c>
      <c r="AE6266" t="s">
        <v>19</v>
      </c>
    </row>
    <row r="6267" spans="1:31" x14ac:dyDescent="0.25">
      <c r="A6267" t="s">
        <v>41218</v>
      </c>
      <c r="B6267">
        <v>73116</v>
      </c>
      <c r="C6267" t="s">
        <v>32998</v>
      </c>
      <c r="E6267" s="1" t="s">
        <v>41218</v>
      </c>
      <c r="F6267" t="s">
        <v>1</v>
      </c>
      <c r="G6267" t="s">
        <v>32999</v>
      </c>
      <c r="H6267" t="s">
        <v>21994</v>
      </c>
      <c r="I6267" t="s">
        <v>4</v>
      </c>
      <c r="J6267" t="s">
        <v>33000</v>
      </c>
      <c r="K6267" t="s">
        <v>6</v>
      </c>
      <c r="L6267" t="s">
        <v>7</v>
      </c>
      <c r="M6267" t="s">
        <v>8</v>
      </c>
      <c r="N6267" t="s">
        <v>9</v>
      </c>
      <c r="O6267" t="s">
        <v>9</v>
      </c>
      <c r="P6267" t="s">
        <v>10</v>
      </c>
      <c r="Q6267" t="s">
        <v>2717</v>
      </c>
      <c r="R6267" t="s">
        <v>33001</v>
      </c>
      <c r="S6267">
        <v>73107</v>
      </c>
      <c r="T6267" t="s">
        <v>32998</v>
      </c>
      <c r="U6267" t="s">
        <v>32914</v>
      </c>
      <c r="V6267" t="s">
        <v>14</v>
      </c>
      <c r="W6267" t="s">
        <v>14</v>
      </c>
      <c r="X6267" t="s">
        <v>9</v>
      </c>
      <c r="Y6267" t="s">
        <v>33002</v>
      </c>
      <c r="Z6267" t="s">
        <v>14</v>
      </c>
      <c r="AA6267" t="s">
        <v>16</v>
      </c>
      <c r="AB6267" t="s">
        <v>32916</v>
      </c>
      <c r="AC6267">
        <v>219306</v>
      </c>
      <c r="AD6267" t="s">
        <v>33003</v>
      </c>
      <c r="AE6267" t="s">
        <v>19</v>
      </c>
    </row>
    <row r="6268" spans="1:31" x14ac:dyDescent="0.25">
      <c r="A6268" t="s">
        <v>41218</v>
      </c>
      <c r="B6268">
        <v>73115</v>
      </c>
      <c r="C6268" t="s">
        <v>33004</v>
      </c>
      <c r="E6268" s="1" t="s">
        <v>41218</v>
      </c>
      <c r="F6268" t="s">
        <v>1</v>
      </c>
      <c r="G6268" t="s">
        <v>33005</v>
      </c>
      <c r="H6268" t="s">
        <v>21994</v>
      </c>
      <c r="I6268" t="s">
        <v>4</v>
      </c>
      <c r="J6268" t="s">
        <v>33006</v>
      </c>
      <c r="K6268" t="s">
        <v>6</v>
      </c>
      <c r="L6268" t="s">
        <v>7</v>
      </c>
      <c r="M6268" t="s">
        <v>8</v>
      </c>
      <c r="N6268" t="s">
        <v>9</v>
      </c>
      <c r="O6268" t="s">
        <v>9</v>
      </c>
      <c r="P6268" t="s">
        <v>10</v>
      </c>
      <c r="Q6268" t="s">
        <v>2717</v>
      </c>
      <c r="R6268" t="s">
        <v>33007</v>
      </c>
      <c r="S6268">
        <v>73106</v>
      </c>
      <c r="T6268" t="s">
        <v>33004</v>
      </c>
      <c r="U6268" t="s">
        <v>32914</v>
      </c>
      <c r="V6268" t="s">
        <v>14</v>
      </c>
      <c r="W6268" t="s">
        <v>14</v>
      </c>
      <c r="X6268" t="s">
        <v>9</v>
      </c>
      <c r="Y6268" t="s">
        <v>33008</v>
      </c>
      <c r="Z6268" t="s">
        <v>14</v>
      </c>
      <c r="AA6268" t="s">
        <v>16</v>
      </c>
      <c r="AB6268" t="s">
        <v>32916</v>
      </c>
      <c r="AC6268">
        <v>219303</v>
      </c>
      <c r="AD6268" t="s">
        <v>33009</v>
      </c>
      <c r="AE6268" t="s">
        <v>19</v>
      </c>
    </row>
    <row r="6269" spans="1:31" x14ac:dyDescent="0.25">
      <c r="A6269" t="s">
        <v>41218</v>
      </c>
      <c r="B6269">
        <v>73114</v>
      </c>
      <c r="C6269" t="s">
        <v>33010</v>
      </c>
      <c r="E6269" s="1" t="s">
        <v>41218</v>
      </c>
      <c r="F6269" t="s">
        <v>1</v>
      </c>
      <c r="G6269" t="s">
        <v>33011</v>
      </c>
      <c r="H6269" t="s">
        <v>21994</v>
      </c>
      <c r="I6269" t="s">
        <v>4</v>
      </c>
      <c r="J6269" t="s">
        <v>33012</v>
      </c>
      <c r="K6269" t="s">
        <v>6</v>
      </c>
      <c r="L6269" t="s">
        <v>7</v>
      </c>
      <c r="M6269" t="s">
        <v>8</v>
      </c>
      <c r="N6269" t="s">
        <v>9</v>
      </c>
      <c r="O6269" t="s">
        <v>9</v>
      </c>
      <c r="P6269" t="s">
        <v>10</v>
      </c>
      <c r="Q6269" t="s">
        <v>2717</v>
      </c>
      <c r="R6269" t="s">
        <v>33013</v>
      </c>
      <c r="S6269">
        <v>73105</v>
      </c>
      <c r="T6269" t="s">
        <v>33010</v>
      </c>
      <c r="U6269" t="s">
        <v>32914</v>
      </c>
      <c r="V6269" t="s">
        <v>14</v>
      </c>
      <c r="W6269" t="s">
        <v>14</v>
      </c>
      <c r="X6269" t="s">
        <v>9</v>
      </c>
      <c r="Y6269" t="s">
        <v>33014</v>
      </c>
      <c r="Z6269" t="s">
        <v>14</v>
      </c>
      <c r="AA6269" t="s">
        <v>16</v>
      </c>
      <c r="AB6269" t="s">
        <v>32916</v>
      </c>
      <c r="AC6269">
        <v>219300</v>
      </c>
      <c r="AD6269" t="s">
        <v>33015</v>
      </c>
      <c r="AE6269" t="s">
        <v>19</v>
      </c>
    </row>
    <row r="6270" spans="1:31" x14ac:dyDescent="0.25">
      <c r="A6270" t="s">
        <v>41218</v>
      </c>
      <c r="B6270">
        <v>73113</v>
      </c>
      <c r="C6270" t="s">
        <v>33016</v>
      </c>
      <c r="E6270" s="1" t="s">
        <v>41218</v>
      </c>
      <c r="F6270" t="s">
        <v>1</v>
      </c>
      <c r="G6270" t="s">
        <v>33017</v>
      </c>
      <c r="H6270" t="s">
        <v>21994</v>
      </c>
      <c r="I6270" t="s">
        <v>4</v>
      </c>
      <c r="J6270" t="s">
        <v>33018</v>
      </c>
      <c r="K6270" t="s">
        <v>6</v>
      </c>
      <c r="L6270" t="s">
        <v>7</v>
      </c>
      <c r="M6270" t="s">
        <v>8</v>
      </c>
      <c r="N6270" t="s">
        <v>9</v>
      </c>
      <c r="O6270" t="s">
        <v>9</v>
      </c>
      <c r="P6270" t="s">
        <v>10</v>
      </c>
      <c r="Q6270" t="s">
        <v>2717</v>
      </c>
      <c r="R6270" t="s">
        <v>33019</v>
      </c>
      <c r="S6270">
        <v>73104</v>
      </c>
      <c r="T6270" t="s">
        <v>33016</v>
      </c>
      <c r="U6270" t="s">
        <v>32914</v>
      </c>
      <c r="V6270" t="s">
        <v>14</v>
      </c>
      <c r="W6270" t="s">
        <v>14</v>
      </c>
      <c r="X6270" t="s">
        <v>9</v>
      </c>
      <c r="Y6270" t="s">
        <v>33020</v>
      </c>
      <c r="Z6270" t="s">
        <v>14</v>
      </c>
      <c r="AA6270" t="s">
        <v>16</v>
      </c>
      <c r="AB6270" t="s">
        <v>32916</v>
      </c>
      <c r="AC6270">
        <v>219297</v>
      </c>
      <c r="AD6270" t="s">
        <v>33021</v>
      </c>
      <c r="AE6270" t="s">
        <v>19</v>
      </c>
    </row>
    <row r="6271" spans="1:31" x14ac:dyDescent="0.25">
      <c r="A6271" t="s">
        <v>41218</v>
      </c>
      <c r="B6271">
        <v>73112</v>
      </c>
      <c r="C6271" t="s">
        <v>33022</v>
      </c>
      <c r="E6271" s="1" t="s">
        <v>41218</v>
      </c>
      <c r="F6271" t="s">
        <v>1</v>
      </c>
      <c r="G6271" t="s">
        <v>33023</v>
      </c>
      <c r="H6271" t="s">
        <v>21994</v>
      </c>
      <c r="I6271" t="s">
        <v>4</v>
      </c>
      <c r="J6271" t="s">
        <v>33024</v>
      </c>
      <c r="K6271" t="s">
        <v>6</v>
      </c>
      <c r="L6271" t="s">
        <v>7</v>
      </c>
      <c r="M6271" t="s">
        <v>8</v>
      </c>
      <c r="N6271" t="s">
        <v>9</v>
      </c>
      <c r="O6271" t="s">
        <v>9</v>
      </c>
      <c r="P6271" t="s">
        <v>10</v>
      </c>
      <c r="Q6271" t="s">
        <v>2717</v>
      </c>
      <c r="R6271" t="s">
        <v>33025</v>
      </c>
      <c r="S6271">
        <v>73103</v>
      </c>
      <c r="T6271" t="s">
        <v>33022</v>
      </c>
      <c r="U6271" t="s">
        <v>32914</v>
      </c>
      <c r="V6271" t="s">
        <v>14</v>
      </c>
      <c r="W6271" t="s">
        <v>14</v>
      </c>
      <c r="X6271" t="s">
        <v>9</v>
      </c>
      <c r="Y6271" t="s">
        <v>32922</v>
      </c>
      <c r="Z6271" t="s">
        <v>14</v>
      </c>
      <c r="AA6271" t="s">
        <v>16</v>
      </c>
      <c r="AB6271" t="s">
        <v>32916</v>
      </c>
      <c r="AC6271">
        <v>219294</v>
      </c>
      <c r="AD6271" t="s">
        <v>33026</v>
      </c>
      <c r="AE6271" t="s">
        <v>19</v>
      </c>
    </row>
    <row r="6272" spans="1:31" x14ac:dyDescent="0.25">
      <c r="A6272" t="s">
        <v>41218</v>
      </c>
      <c r="B6272">
        <v>73111</v>
      </c>
      <c r="C6272" t="s">
        <v>33027</v>
      </c>
      <c r="E6272" s="1" t="s">
        <v>41218</v>
      </c>
      <c r="F6272" t="s">
        <v>1</v>
      </c>
      <c r="G6272" t="s">
        <v>33028</v>
      </c>
      <c r="H6272" t="s">
        <v>21994</v>
      </c>
      <c r="I6272" t="s">
        <v>4</v>
      </c>
      <c r="J6272" t="s">
        <v>33029</v>
      </c>
      <c r="K6272" t="s">
        <v>6</v>
      </c>
      <c r="L6272" t="s">
        <v>7</v>
      </c>
      <c r="M6272" t="s">
        <v>8</v>
      </c>
      <c r="N6272" t="s">
        <v>9</v>
      </c>
      <c r="O6272" t="s">
        <v>9</v>
      </c>
      <c r="P6272" t="s">
        <v>10</v>
      </c>
      <c r="Q6272" t="s">
        <v>2717</v>
      </c>
      <c r="R6272" t="s">
        <v>33030</v>
      </c>
      <c r="S6272">
        <v>73102</v>
      </c>
      <c r="T6272" t="s">
        <v>33027</v>
      </c>
      <c r="U6272" t="s">
        <v>32914</v>
      </c>
      <c r="V6272" t="s">
        <v>14</v>
      </c>
      <c r="W6272" t="s">
        <v>14</v>
      </c>
      <c r="X6272" t="s">
        <v>9</v>
      </c>
      <c r="Y6272" t="s">
        <v>13652</v>
      </c>
      <c r="Z6272" t="s">
        <v>14</v>
      </c>
      <c r="AA6272" t="s">
        <v>16</v>
      </c>
      <c r="AB6272" t="s">
        <v>32916</v>
      </c>
      <c r="AC6272">
        <v>219291</v>
      </c>
      <c r="AD6272" t="s">
        <v>33031</v>
      </c>
      <c r="AE6272" t="s">
        <v>19</v>
      </c>
    </row>
    <row r="6273" spans="1:31" x14ac:dyDescent="0.25">
      <c r="A6273" t="s">
        <v>41218</v>
      </c>
      <c r="B6273">
        <v>73110</v>
      </c>
      <c r="C6273" t="s">
        <v>33032</v>
      </c>
      <c r="E6273" s="1" t="s">
        <v>41218</v>
      </c>
      <c r="F6273" t="s">
        <v>1</v>
      </c>
      <c r="G6273" t="s">
        <v>33033</v>
      </c>
      <c r="H6273" t="s">
        <v>21994</v>
      </c>
      <c r="I6273" t="s">
        <v>4</v>
      </c>
      <c r="J6273" t="s">
        <v>33034</v>
      </c>
      <c r="K6273" t="s">
        <v>6</v>
      </c>
      <c r="L6273" t="s">
        <v>7</v>
      </c>
      <c r="M6273" t="s">
        <v>8</v>
      </c>
      <c r="N6273" t="s">
        <v>9</v>
      </c>
      <c r="O6273" t="s">
        <v>9</v>
      </c>
      <c r="P6273" t="s">
        <v>10</v>
      </c>
      <c r="Q6273" t="s">
        <v>2717</v>
      </c>
      <c r="R6273" t="s">
        <v>33035</v>
      </c>
      <c r="S6273">
        <v>73101</v>
      </c>
      <c r="T6273" t="s">
        <v>33032</v>
      </c>
      <c r="U6273" t="s">
        <v>32914</v>
      </c>
      <c r="V6273" t="s">
        <v>14</v>
      </c>
      <c r="W6273" t="s">
        <v>14</v>
      </c>
      <c r="X6273" t="s">
        <v>9</v>
      </c>
      <c r="Y6273" t="s">
        <v>19792</v>
      </c>
      <c r="Z6273" t="s">
        <v>14</v>
      </c>
      <c r="AA6273" t="s">
        <v>16</v>
      </c>
      <c r="AB6273" t="s">
        <v>32916</v>
      </c>
      <c r="AC6273">
        <v>219288</v>
      </c>
      <c r="AD6273" t="s">
        <v>33036</v>
      </c>
      <c r="AE6273" t="s">
        <v>19</v>
      </c>
    </row>
    <row r="6274" spans="1:31" x14ac:dyDescent="0.25">
      <c r="A6274" t="s">
        <v>41218</v>
      </c>
      <c r="B6274">
        <v>73109</v>
      </c>
      <c r="C6274" t="s">
        <v>33037</v>
      </c>
      <c r="E6274" s="1" t="s">
        <v>41218</v>
      </c>
      <c r="F6274" t="s">
        <v>1</v>
      </c>
      <c r="G6274" t="s">
        <v>33038</v>
      </c>
      <c r="H6274" t="s">
        <v>21994</v>
      </c>
      <c r="I6274" t="s">
        <v>4</v>
      </c>
      <c r="J6274" t="s">
        <v>33039</v>
      </c>
      <c r="K6274" t="s">
        <v>6</v>
      </c>
      <c r="L6274" t="s">
        <v>7</v>
      </c>
      <c r="M6274" t="s">
        <v>8</v>
      </c>
      <c r="N6274" t="s">
        <v>9</v>
      </c>
      <c r="O6274" t="s">
        <v>9</v>
      </c>
      <c r="P6274" t="s">
        <v>10</v>
      </c>
      <c r="Q6274" t="s">
        <v>2717</v>
      </c>
      <c r="R6274" t="s">
        <v>33040</v>
      </c>
      <c r="S6274">
        <v>73100</v>
      </c>
      <c r="T6274" t="s">
        <v>33037</v>
      </c>
      <c r="U6274" t="s">
        <v>32914</v>
      </c>
      <c r="V6274" t="s">
        <v>14</v>
      </c>
      <c r="W6274" t="s">
        <v>14</v>
      </c>
      <c r="X6274" t="s">
        <v>9</v>
      </c>
      <c r="Y6274" t="s">
        <v>33008</v>
      </c>
      <c r="Z6274" t="s">
        <v>14</v>
      </c>
      <c r="AA6274" t="s">
        <v>16</v>
      </c>
      <c r="AB6274" t="s">
        <v>32916</v>
      </c>
      <c r="AC6274">
        <v>219285</v>
      </c>
      <c r="AD6274" t="s">
        <v>33041</v>
      </c>
      <c r="AE6274" t="s">
        <v>19</v>
      </c>
    </row>
    <row r="6275" spans="1:31" x14ac:dyDescent="0.25">
      <c r="A6275" t="s">
        <v>41218</v>
      </c>
      <c r="B6275">
        <v>73108</v>
      </c>
      <c r="C6275" t="s">
        <v>33042</v>
      </c>
      <c r="E6275" s="1" t="s">
        <v>41218</v>
      </c>
      <c r="F6275" t="s">
        <v>1</v>
      </c>
      <c r="G6275" t="s">
        <v>33043</v>
      </c>
      <c r="H6275" t="s">
        <v>21994</v>
      </c>
      <c r="I6275" t="s">
        <v>4</v>
      </c>
      <c r="J6275" t="s">
        <v>33044</v>
      </c>
      <c r="K6275" t="s">
        <v>6</v>
      </c>
      <c r="L6275" t="s">
        <v>7</v>
      </c>
      <c r="M6275" t="s">
        <v>8</v>
      </c>
      <c r="N6275" t="s">
        <v>9</v>
      </c>
      <c r="O6275" t="s">
        <v>9</v>
      </c>
      <c r="P6275" t="s">
        <v>10</v>
      </c>
      <c r="Q6275" t="s">
        <v>2717</v>
      </c>
      <c r="R6275" t="s">
        <v>33045</v>
      </c>
      <c r="S6275">
        <v>73099</v>
      </c>
      <c r="T6275" t="s">
        <v>33042</v>
      </c>
      <c r="U6275" t="s">
        <v>32914</v>
      </c>
      <c r="V6275" t="s">
        <v>14</v>
      </c>
      <c r="W6275" t="s">
        <v>14</v>
      </c>
      <c r="X6275" t="s">
        <v>9</v>
      </c>
      <c r="Y6275" t="s">
        <v>23254</v>
      </c>
      <c r="Z6275" t="s">
        <v>14</v>
      </c>
      <c r="AA6275" t="s">
        <v>16</v>
      </c>
      <c r="AB6275" t="s">
        <v>32916</v>
      </c>
      <c r="AC6275">
        <v>219282</v>
      </c>
      <c r="AD6275" t="s">
        <v>33046</v>
      </c>
      <c r="AE6275" t="s">
        <v>19</v>
      </c>
    </row>
    <row r="6276" spans="1:31" x14ac:dyDescent="0.25">
      <c r="A6276" t="s">
        <v>41218</v>
      </c>
      <c r="B6276">
        <v>73107</v>
      </c>
      <c r="C6276" t="s">
        <v>33047</v>
      </c>
      <c r="E6276" s="1" t="s">
        <v>41218</v>
      </c>
      <c r="F6276" t="s">
        <v>1</v>
      </c>
      <c r="G6276" t="s">
        <v>33048</v>
      </c>
      <c r="H6276" t="s">
        <v>21994</v>
      </c>
      <c r="I6276" t="s">
        <v>4</v>
      </c>
      <c r="J6276" t="s">
        <v>33049</v>
      </c>
      <c r="K6276" t="s">
        <v>6</v>
      </c>
      <c r="L6276" t="s">
        <v>7</v>
      </c>
      <c r="M6276" t="s">
        <v>8</v>
      </c>
      <c r="N6276" t="s">
        <v>9</v>
      </c>
      <c r="O6276" t="s">
        <v>9</v>
      </c>
      <c r="P6276" t="s">
        <v>10</v>
      </c>
      <c r="Q6276" t="s">
        <v>2717</v>
      </c>
      <c r="R6276" t="s">
        <v>33050</v>
      </c>
      <c r="S6276">
        <v>73098</v>
      </c>
      <c r="T6276" t="s">
        <v>33047</v>
      </c>
      <c r="U6276" t="s">
        <v>32914</v>
      </c>
      <c r="V6276" t="s">
        <v>14</v>
      </c>
      <c r="W6276" t="s">
        <v>14</v>
      </c>
      <c r="X6276" t="s">
        <v>9</v>
      </c>
      <c r="Y6276" t="s">
        <v>33008</v>
      </c>
      <c r="Z6276" t="s">
        <v>14</v>
      </c>
      <c r="AA6276" t="s">
        <v>16</v>
      </c>
      <c r="AB6276" t="s">
        <v>32916</v>
      </c>
      <c r="AC6276">
        <v>219279</v>
      </c>
      <c r="AD6276" t="s">
        <v>33051</v>
      </c>
      <c r="AE6276" t="s">
        <v>19</v>
      </c>
    </row>
    <row r="6277" spans="1:31" x14ac:dyDescent="0.25">
      <c r="A6277" t="s">
        <v>41218</v>
      </c>
      <c r="B6277">
        <v>73106</v>
      </c>
      <c r="C6277" t="s">
        <v>33052</v>
      </c>
      <c r="E6277" s="1" t="s">
        <v>41218</v>
      </c>
      <c r="F6277" t="s">
        <v>1</v>
      </c>
      <c r="G6277" t="s">
        <v>33053</v>
      </c>
      <c r="H6277" t="s">
        <v>21994</v>
      </c>
      <c r="I6277" t="s">
        <v>4</v>
      </c>
      <c r="J6277" t="s">
        <v>33054</v>
      </c>
      <c r="K6277" t="s">
        <v>6</v>
      </c>
      <c r="L6277" t="s">
        <v>7</v>
      </c>
      <c r="M6277" t="s">
        <v>8</v>
      </c>
      <c r="N6277" t="s">
        <v>9</v>
      </c>
      <c r="O6277" t="s">
        <v>9</v>
      </c>
      <c r="P6277" t="s">
        <v>10</v>
      </c>
      <c r="Q6277" t="s">
        <v>2717</v>
      </c>
      <c r="R6277" t="s">
        <v>33055</v>
      </c>
      <c r="S6277">
        <v>73097</v>
      </c>
      <c r="T6277" t="s">
        <v>33052</v>
      </c>
      <c r="U6277" t="s">
        <v>32914</v>
      </c>
      <c r="V6277" t="s">
        <v>14</v>
      </c>
      <c r="W6277" t="s">
        <v>14</v>
      </c>
      <c r="X6277" t="s">
        <v>9</v>
      </c>
      <c r="Y6277" t="s">
        <v>32990</v>
      </c>
      <c r="Z6277" t="s">
        <v>14</v>
      </c>
      <c r="AA6277" t="s">
        <v>16</v>
      </c>
      <c r="AB6277" t="s">
        <v>32916</v>
      </c>
      <c r="AC6277">
        <v>219276</v>
      </c>
      <c r="AD6277" t="s">
        <v>33056</v>
      </c>
      <c r="AE6277" t="s">
        <v>19</v>
      </c>
    </row>
    <row r="6278" spans="1:31" x14ac:dyDescent="0.25">
      <c r="A6278" t="s">
        <v>41218</v>
      </c>
      <c r="B6278">
        <v>73105</v>
      </c>
      <c r="C6278" t="s">
        <v>33057</v>
      </c>
      <c r="E6278" s="1" t="s">
        <v>41218</v>
      </c>
      <c r="F6278" t="s">
        <v>1</v>
      </c>
      <c r="G6278" t="s">
        <v>33058</v>
      </c>
      <c r="H6278" t="s">
        <v>21994</v>
      </c>
      <c r="I6278" t="s">
        <v>4</v>
      </c>
      <c r="J6278" t="s">
        <v>33059</v>
      </c>
      <c r="K6278" t="s">
        <v>6</v>
      </c>
      <c r="L6278" t="s">
        <v>7</v>
      </c>
      <c r="M6278" t="s">
        <v>8</v>
      </c>
      <c r="N6278" t="s">
        <v>9</v>
      </c>
      <c r="O6278" t="s">
        <v>9</v>
      </c>
      <c r="P6278" t="s">
        <v>10</v>
      </c>
      <c r="Q6278" t="s">
        <v>2717</v>
      </c>
      <c r="R6278" t="s">
        <v>33060</v>
      </c>
      <c r="S6278">
        <v>73096</v>
      </c>
      <c r="T6278" t="s">
        <v>33057</v>
      </c>
      <c r="U6278" t="s">
        <v>32914</v>
      </c>
      <c r="V6278" t="s">
        <v>14</v>
      </c>
      <c r="W6278" t="s">
        <v>14</v>
      </c>
      <c r="X6278" t="s">
        <v>9</v>
      </c>
      <c r="Y6278" t="s">
        <v>16317</v>
      </c>
      <c r="Z6278" t="s">
        <v>14</v>
      </c>
      <c r="AA6278" t="s">
        <v>16</v>
      </c>
      <c r="AB6278" t="s">
        <v>32916</v>
      </c>
      <c r="AC6278">
        <v>219273</v>
      </c>
      <c r="AD6278" t="s">
        <v>33061</v>
      </c>
      <c r="AE6278" t="s">
        <v>19</v>
      </c>
    </row>
    <row r="6279" spans="1:31" x14ac:dyDescent="0.25">
      <c r="A6279" t="s">
        <v>41218</v>
      </c>
      <c r="B6279">
        <v>73104</v>
      </c>
      <c r="C6279" t="s">
        <v>33062</v>
      </c>
      <c r="E6279" s="1" t="s">
        <v>41218</v>
      </c>
      <c r="F6279" t="s">
        <v>1</v>
      </c>
      <c r="G6279" t="s">
        <v>33063</v>
      </c>
      <c r="H6279" t="s">
        <v>21994</v>
      </c>
      <c r="I6279" t="s">
        <v>4</v>
      </c>
      <c r="J6279" t="s">
        <v>33064</v>
      </c>
      <c r="K6279" t="s">
        <v>6</v>
      </c>
      <c r="L6279" t="s">
        <v>7</v>
      </c>
      <c r="M6279" t="s">
        <v>8</v>
      </c>
      <c r="N6279" t="s">
        <v>9</v>
      </c>
      <c r="O6279" t="s">
        <v>9</v>
      </c>
      <c r="P6279" t="s">
        <v>10</v>
      </c>
      <c r="Q6279" t="s">
        <v>2717</v>
      </c>
      <c r="R6279" t="s">
        <v>33065</v>
      </c>
      <c r="S6279">
        <v>73095</v>
      </c>
      <c r="T6279" t="s">
        <v>33062</v>
      </c>
      <c r="U6279" t="s">
        <v>32914</v>
      </c>
      <c r="V6279" t="s">
        <v>14</v>
      </c>
      <c r="W6279" t="s">
        <v>14</v>
      </c>
      <c r="X6279" t="s">
        <v>9</v>
      </c>
      <c r="Y6279" t="s">
        <v>29257</v>
      </c>
      <c r="Z6279" t="s">
        <v>14</v>
      </c>
      <c r="AA6279" t="s">
        <v>16</v>
      </c>
      <c r="AB6279" t="s">
        <v>32916</v>
      </c>
      <c r="AC6279">
        <v>219270</v>
      </c>
      <c r="AD6279" t="s">
        <v>33066</v>
      </c>
      <c r="AE6279" t="s">
        <v>19</v>
      </c>
    </row>
    <row r="6280" spans="1:31" x14ac:dyDescent="0.25">
      <c r="A6280" t="s">
        <v>41218</v>
      </c>
      <c r="B6280">
        <v>73103</v>
      </c>
      <c r="C6280" t="s">
        <v>33067</v>
      </c>
      <c r="E6280" s="1" t="s">
        <v>41218</v>
      </c>
      <c r="F6280" t="s">
        <v>1</v>
      </c>
      <c r="G6280" t="s">
        <v>33068</v>
      </c>
      <c r="H6280" t="s">
        <v>21994</v>
      </c>
      <c r="I6280" t="s">
        <v>4</v>
      </c>
      <c r="J6280" t="s">
        <v>33069</v>
      </c>
      <c r="K6280" t="s">
        <v>6</v>
      </c>
      <c r="L6280" t="s">
        <v>7</v>
      </c>
      <c r="M6280" t="s">
        <v>8</v>
      </c>
      <c r="N6280" t="s">
        <v>9</v>
      </c>
      <c r="O6280" t="s">
        <v>9</v>
      </c>
      <c r="P6280" t="s">
        <v>10</v>
      </c>
      <c r="Q6280" t="s">
        <v>2717</v>
      </c>
      <c r="R6280" t="s">
        <v>33070</v>
      </c>
      <c r="S6280">
        <v>73094</v>
      </c>
      <c r="T6280" t="s">
        <v>33067</v>
      </c>
      <c r="U6280" t="s">
        <v>32914</v>
      </c>
      <c r="V6280" t="s">
        <v>14</v>
      </c>
      <c r="W6280" t="s">
        <v>14</v>
      </c>
      <c r="X6280" t="s">
        <v>9</v>
      </c>
      <c r="Y6280" t="s">
        <v>33008</v>
      </c>
      <c r="Z6280" t="s">
        <v>14</v>
      </c>
      <c r="AA6280" t="s">
        <v>16</v>
      </c>
      <c r="AB6280" t="s">
        <v>32916</v>
      </c>
      <c r="AC6280">
        <v>219267</v>
      </c>
      <c r="AD6280" t="s">
        <v>33071</v>
      </c>
      <c r="AE6280" t="s">
        <v>19</v>
      </c>
    </row>
    <row r="6281" spans="1:31" x14ac:dyDescent="0.25">
      <c r="A6281" t="s">
        <v>41218</v>
      </c>
      <c r="B6281">
        <v>73102</v>
      </c>
      <c r="C6281" t="s">
        <v>33072</v>
      </c>
      <c r="E6281" s="1" t="s">
        <v>41218</v>
      </c>
      <c r="F6281" t="s">
        <v>1</v>
      </c>
      <c r="G6281" t="s">
        <v>33073</v>
      </c>
      <c r="H6281" t="s">
        <v>21994</v>
      </c>
      <c r="I6281" t="s">
        <v>4</v>
      </c>
      <c r="J6281" t="s">
        <v>33074</v>
      </c>
      <c r="K6281" t="s">
        <v>6</v>
      </c>
      <c r="L6281" t="s">
        <v>7</v>
      </c>
      <c r="M6281" t="s">
        <v>8</v>
      </c>
      <c r="N6281" t="s">
        <v>9</v>
      </c>
      <c r="O6281" t="s">
        <v>9</v>
      </c>
      <c r="P6281" t="s">
        <v>10</v>
      </c>
      <c r="Q6281" t="s">
        <v>2717</v>
      </c>
      <c r="R6281" t="s">
        <v>33075</v>
      </c>
      <c r="S6281">
        <v>73093</v>
      </c>
      <c r="T6281" t="s">
        <v>33072</v>
      </c>
      <c r="U6281" t="s">
        <v>32914</v>
      </c>
      <c r="V6281" t="s">
        <v>14</v>
      </c>
      <c r="W6281" t="s">
        <v>14</v>
      </c>
      <c r="X6281" t="s">
        <v>9</v>
      </c>
      <c r="Y6281" t="s">
        <v>968</v>
      </c>
      <c r="Z6281" t="s">
        <v>14</v>
      </c>
      <c r="AA6281" t="s">
        <v>16</v>
      </c>
      <c r="AB6281" t="s">
        <v>32916</v>
      </c>
      <c r="AC6281">
        <v>219264</v>
      </c>
      <c r="AD6281" t="s">
        <v>33076</v>
      </c>
      <c r="AE6281" t="s">
        <v>19</v>
      </c>
    </row>
    <row r="6282" spans="1:31" x14ac:dyDescent="0.25">
      <c r="A6282" t="s">
        <v>41218</v>
      </c>
      <c r="B6282">
        <v>73101</v>
      </c>
      <c r="C6282" t="s">
        <v>33077</v>
      </c>
      <c r="E6282" s="1" t="s">
        <v>41218</v>
      </c>
      <c r="F6282" t="s">
        <v>1</v>
      </c>
      <c r="G6282" t="s">
        <v>33078</v>
      </c>
      <c r="H6282" t="s">
        <v>21994</v>
      </c>
      <c r="I6282" t="s">
        <v>4</v>
      </c>
      <c r="J6282" t="s">
        <v>33079</v>
      </c>
      <c r="K6282" t="s">
        <v>6</v>
      </c>
      <c r="L6282" t="s">
        <v>7</v>
      </c>
      <c r="M6282" t="s">
        <v>8</v>
      </c>
      <c r="N6282" t="s">
        <v>9</v>
      </c>
      <c r="O6282" t="s">
        <v>9</v>
      </c>
      <c r="P6282" t="s">
        <v>10</v>
      </c>
      <c r="Q6282" t="s">
        <v>2717</v>
      </c>
      <c r="R6282" t="s">
        <v>33080</v>
      </c>
      <c r="S6282">
        <v>73092</v>
      </c>
      <c r="T6282" t="s">
        <v>33077</v>
      </c>
      <c r="U6282" t="s">
        <v>32914</v>
      </c>
      <c r="V6282" t="s">
        <v>14</v>
      </c>
      <c r="W6282" t="s">
        <v>14</v>
      </c>
      <c r="X6282" t="s">
        <v>9</v>
      </c>
      <c r="Y6282" t="s">
        <v>33081</v>
      </c>
      <c r="Z6282" t="s">
        <v>14</v>
      </c>
      <c r="AA6282" t="s">
        <v>16</v>
      </c>
      <c r="AB6282" t="s">
        <v>32916</v>
      </c>
      <c r="AC6282">
        <v>219261</v>
      </c>
      <c r="AD6282" t="s">
        <v>33082</v>
      </c>
      <c r="AE6282" t="s">
        <v>19</v>
      </c>
    </row>
    <row r="6283" spans="1:31" x14ac:dyDescent="0.25">
      <c r="A6283" t="s">
        <v>41218</v>
      </c>
      <c r="B6283">
        <v>73100</v>
      </c>
      <c r="C6283" t="s">
        <v>33083</v>
      </c>
      <c r="E6283" s="1" t="s">
        <v>41218</v>
      </c>
      <c r="F6283" t="s">
        <v>1</v>
      </c>
      <c r="G6283" t="s">
        <v>33084</v>
      </c>
      <c r="H6283" t="s">
        <v>21994</v>
      </c>
      <c r="I6283" t="s">
        <v>4</v>
      </c>
      <c r="J6283" t="s">
        <v>33085</v>
      </c>
      <c r="K6283" t="s">
        <v>6</v>
      </c>
      <c r="L6283" t="s">
        <v>7</v>
      </c>
      <c r="M6283" t="s">
        <v>8</v>
      </c>
      <c r="N6283" t="s">
        <v>9</v>
      </c>
      <c r="O6283" t="s">
        <v>9</v>
      </c>
      <c r="P6283" t="s">
        <v>10</v>
      </c>
      <c r="Q6283" t="s">
        <v>2717</v>
      </c>
      <c r="R6283" t="s">
        <v>33086</v>
      </c>
      <c r="S6283">
        <v>73091</v>
      </c>
      <c r="T6283" t="s">
        <v>33083</v>
      </c>
      <c r="U6283" t="s">
        <v>32914</v>
      </c>
      <c r="V6283" t="s">
        <v>14</v>
      </c>
      <c r="W6283" t="s">
        <v>14</v>
      </c>
      <c r="X6283" t="s">
        <v>9</v>
      </c>
      <c r="Y6283" t="s">
        <v>29877</v>
      </c>
      <c r="Z6283" t="s">
        <v>14</v>
      </c>
      <c r="AA6283" t="s">
        <v>16</v>
      </c>
      <c r="AB6283" t="s">
        <v>32916</v>
      </c>
      <c r="AC6283">
        <v>219258</v>
      </c>
      <c r="AD6283" t="s">
        <v>33087</v>
      </c>
      <c r="AE6283" t="s">
        <v>19</v>
      </c>
    </row>
    <row r="6284" spans="1:31" x14ac:dyDescent="0.25">
      <c r="A6284" t="s">
        <v>41218</v>
      </c>
      <c r="B6284">
        <v>73099</v>
      </c>
      <c r="C6284" t="s">
        <v>33088</v>
      </c>
      <c r="E6284" s="1" t="s">
        <v>41218</v>
      </c>
      <c r="F6284" t="s">
        <v>1</v>
      </c>
      <c r="G6284" t="s">
        <v>33089</v>
      </c>
      <c r="H6284" t="s">
        <v>21994</v>
      </c>
      <c r="I6284" t="s">
        <v>4</v>
      </c>
      <c r="J6284" t="s">
        <v>33090</v>
      </c>
      <c r="K6284" t="s">
        <v>6</v>
      </c>
      <c r="L6284" t="s">
        <v>7</v>
      </c>
      <c r="M6284" t="s">
        <v>8</v>
      </c>
      <c r="N6284" t="s">
        <v>9</v>
      </c>
      <c r="O6284" t="s">
        <v>9</v>
      </c>
      <c r="P6284" t="s">
        <v>10</v>
      </c>
      <c r="Q6284" t="s">
        <v>2717</v>
      </c>
      <c r="R6284" t="s">
        <v>32955</v>
      </c>
      <c r="S6284">
        <v>73090</v>
      </c>
      <c r="T6284" t="s">
        <v>33088</v>
      </c>
      <c r="U6284" t="s">
        <v>32914</v>
      </c>
      <c r="V6284" t="s">
        <v>14</v>
      </c>
      <c r="W6284" t="s">
        <v>14</v>
      </c>
      <c r="X6284" t="s">
        <v>9</v>
      </c>
      <c r="Y6284" t="s">
        <v>18078</v>
      </c>
      <c r="Z6284" t="s">
        <v>14</v>
      </c>
      <c r="AA6284" t="s">
        <v>16</v>
      </c>
      <c r="AB6284" t="s">
        <v>32916</v>
      </c>
      <c r="AC6284">
        <v>219255</v>
      </c>
      <c r="AD6284" t="s">
        <v>33091</v>
      </c>
      <c r="AE6284" t="s">
        <v>19</v>
      </c>
    </row>
    <row r="6285" spans="1:31" x14ac:dyDescent="0.25">
      <c r="A6285" t="s">
        <v>41218</v>
      </c>
      <c r="B6285">
        <v>73098</v>
      </c>
      <c r="C6285" t="s">
        <v>33092</v>
      </c>
      <c r="E6285" s="1" t="s">
        <v>41218</v>
      </c>
      <c r="F6285" t="s">
        <v>1</v>
      </c>
      <c r="G6285" t="s">
        <v>33093</v>
      </c>
      <c r="H6285" t="s">
        <v>21994</v>
      </c>
      <c r="I6285" t="s">
        <v>4</v>
      </c>
      <c r="J6285" t="s">
        <v>33094</v>
      </c>
      <c r="K6285" t="s">
        <v>6</v>
      </c>
      <c r="L6285" t="s">
        <v>7</v>
      </c>
      <c r="M6285" t="s">
        <v>8</v>
      </c>
      <c r="N6285" t="s">
        <v>9</v>
      </c>
      <c r="O6285" t="s">
        <v>9</v>
      </c>
      <c r="P6285" t="s">
        <v>10</v>
      </c>
      <c r="Q6285" t="s">
        <v>2717</v>
      </c>
      <c r="R6285" t="s">
        <v>33095</v>
      </c>
      <c r="S6285">
        <v>73089</v>
      </c>
      <c r="T6285" t="s">
        <v>33092</v>
      </c>
      <c r="U6285" t="s">
        <v>32914</v>
      </c>
      <c r="V6285" t="s">
        <v>14</v>
      </c>
      <c r="W6285" t="s">
        <v>14</v>
      </c>
      <c r="X6285" t="s">
        <v>9</v>
      </c>
      <c r="Y6285" t="s">
        <v>29877</v>
      </c>
      <c r="Z6285" t="s">
        <v>14</v>
      </c>
      <c r="AA6285" t="s">
        <v>16</v>
      </c>
      <c r="AB6285" t="s">
        <v>32916</v>
      </c>
      <c r="AC6285">
        <v>219252</v>
      </c>
      <c r="AD6285" t="s">
        <v>33096</v>
      </c>
      <c r="AE6285" t="s">
        <v>19</v>
      </c>
    </row>
    <row r="6286" spans="1:31" x14ac:dyDescent="0.25">
      <c r="A6286" t="s">
        <v>41218</v>
      </c>
      <c r="B6286">
        <v>73097</v>
      </c>
      <c r="C6286" t="s">
        <v>33097</v>
      </c>
      <c r="E6286" s="1" t="s">
        <v>41218</v>
      </c>
      <c r="F6286" t="s">
        <v>1</v>
      </c>
      <c r="G6286" t="s">
        <v>33098</v>
      </c>
      <c r="H6286" t="s">
        <v>21994</v>
      </c>
      <c r="I6286" t="s">
        <v>4</v>
      </c>
      <c r="J6286" t="s">
        <v>33099</v>
      </c>
      <c r="K6286" t="s">
        <v>6</v>
      </c>
      <c r="L6286" t="s">
        <v>7</v>
      </c>
      <c r="M6286" t="s">
        <v>8</v>
      </c>
      <c r="N6286" t="s">
        <v>9</v>
      </c>
      <c r="O6286" t="s">
        <v>9</v>
      </c>
      <c r="P6286" t="s">
        <v>10</v>
      </c>
      <c r="Q6286" t="s">
        <v>2717</v>
      </c>
      <c r="R6286" t="s">
        <v>33100</v>
      </c>
      <c r="S6286">
        <v>73088</v>
      </c>
      <c r="T6286" t="s">
        <v>33097</v>
      </c>
      <c r="U6286" t="s">
        <v>32914</v>
      </c>
      <c r="V6286" t="s">
        <v>14</v>
      </c>
      <c r="W6286" t="s">
        <v>14</v>
      </c>
      <c r="X6286" t="s">
        <v>9</v>
      </c>
      <c r="Y6286" t="s">
        <v>33101</v>
      </c>
      <c r="Z6286" t="s">
        <v>14</v>
      </c>
      <c r="AA6286" t="s">
        <v>16</v>
      </c>
      <c r="AB6286" t="s">
        <v>32916</v>
      </c>
      <c r="AC6286">
        <v>219249</v>
      </c>
      <c r="AD6286" t="s">
        <v>33102</v>
      </c>
      <c r="AE6286" t="s">
        <v>19</v>
      </c>
    </row>
    <row r="6287" spans="1:31" x14ac:dyDescent="0.25">
      <c r="A6287" t="s">
        <v>41218</v>
      </c>
      <c r="B6287">
        <v>73096</v>
      </c>
      <c r="C6287" t="s">
        <v>33103</v>
      </c>
      <c r="E6287" s="1" t="s">
        <v>41218</v>
      </c>
      <c r="F6287" t="s">
        <v>1</v>
      </c>
      <c r="G6287" t="s">
        <v>33104</v>
      </c>
      <c r="H6287" t="s">
        <v>21994</v>
      </c>
      <c r="I6287" t="s">
        <v>4</v>
      </c>
      <c r="J6287" t="s">
        <v>33105</v>
      </c>
      <c r="K6287" t="s">
        <v>6</v>
      </c>
      <c r="L6287" t="s">
        <v>7</v>
      </c>
      <c r="M6287" t="s">
        <v>8</v>
      </c>
      <c r="N6287" t="s">
        <v>9</v>
      </c>
      <c r="O6287" t="s">
        <v>9</v>
      </c>
      <c r="P6287" t="s">
        <v>10</v>
      </c>
      <c r="Q6287" t="s">
        <v>2717</v>
      </c>
      <c r="R6287" t="s">
        <v>33106</v>
      </c>
      <c r="S6287">
        <v>73087</v>
      </c>
      <c r="T6287" t="s">
        <v>33103</v>
      </c>
      <c r="U6287" t="s">
        <v>32914</v>
      </c>
      <c r="V6287" t="s">
        <v>14</v>
      </c>
      <c r="W6287" t="s">
        <v>14</v>
      </c>
      <c r="X6287" t="s">
        <v>9</v>
      </c>
      <c r="Y6287" t="s">
        <v>1375</v>
      </c>
      <c r="Z6287" t="s">
        <v>14</v>
      </c>
      <c r="AA6287" t="s">
        <v>16</v>
      </c>
      <c r="AB6287" t="s">
        <v>32916</v>
      </c>
      <c r="AC6287">
        <v>219246</v>
      </c>
      <c r="AD6287" t="s">
        <v>33107</v>
      </c>
      <c r="AE6287" t="s">
        <v>19</v>
      </c>
    </row>
    <row r="6288" spans="1:31" x14ac:dyDescent="0.25">
      <c r="A6288" t="s">
        <v>41218</v>
      </c>
      <c r="B6288">
        <v>73095</v>
      </c>
      <c r="C6288" t="s">
        <v>33108</v>
      </c>
      <c r="E6288" s="1" t="s">
        <v>41218</v>
      </c>
      <c r="F6288" t="s">
        <v>1</v>
      </c>
      <c r="G6288" t="s">
        <v>33109</v>
      </c>
      <c r="H6288" t="s">
        <v>21994</v>
      </c>
      <c r="I6288" t="s">
        <v>4</v>
      </c>
      <c r="J6288" t="s">
        <v>33110</v>
      </c>
      <c r="K6288" t="s">
        <v>6</v>
      </c>
      <c r="L6288" t="s">
        <v>7</v>
      </c>
      <c r="M6288" t="s">
        <v>8</v>
      </c>
      <c r="N6288" t="s">
        <v>9</v>
      </c>
      <c r="O6288" t="s">
        <v>9</v>
      </c>
      <c r="P6288" t="s">
        <v>10</v>
      </c>
      <c r="Q6288" t="s">
        <v>2717</v>
      </c>
      <c r="R6288" t="s">
        <v>33111</v>
      </c>
      <c r="S6288">
        <v>73086</v>
      </c>
      <c r="T6288" t="s">
        <v>33108</v>
      </c>
      <c r="U6288" t="s">
        <v>32914</v>
      </c>
      <c r="V6288" t="s">
        <v>14</v>
      </c>
      <c r="W6288" t="s">
        <v>14</v>
      </c>
      <c r="X6288" t="s">
        <v>9</v>
      </c>
      <c r="Y6288" t="s">
        <v>32967</v>
      </c>
      <c r="Z6288" t="s">
        <v>14</v>
      </c>
      <c r="AA6288" t="s">
        <v>16</v>
      </c>
      <c r="AB6288" t="s">
        <v>32916</v>
      </c>
      <c r="AC6288">
        <v>219243</v>
      </c>
      <c r="AD6288" t="s">
        <v>33112</v>
      </c>
      <c r="AE6288" t="s">
        <v>19</v>
      </c>
    </row>
    <row r="6289" spans="1:31" x14ac:dyDescent="0.25">
      <c r="A6289" t="s">
        <v>41218</v>
      </c>
      <c r="B6289">
        <v>73094</v>
      </c>
      <c r="C6289" t="s">
        <v>33113</v>
      </c>
      <c r="E6289" s="1" t="s">
        <v>41218</v>
      </c>
      <c r="F6289" t="s">
        <v>1</v>
      </c>
      <c r="G6289" t="s">
        <v>33114</v>
      </c>
      <c r="H6289" t="s">
        <v>21994</v>
      </c>
      <c r="I6289" t="s">
        <v>4</v>
      </c>
      <c r="J6289" t="s">
        <v>33115</v>
      </c>
      <c r="K6289" t="s">
        <v>6</v>
      </c>
      <c r="L6289" t="s">
        <v>7</v>
      </c>
      <c r="M6289" t="s">
        <v>8</v>
      </c>
      <c r="N6289" t="s">
        <v>9</v>
      </c>
      <c r="O6289" t="s">
        <v>9</v>
      </c>
      <c r="P6289" t="s">
        <v>10</v>
      </c>
      <c r="Q6289" t="s">
        <v>2717</v>
      </c>
      <c r="R6289" t="s">
        <v>33116</v>
      </c>
      <c r="S6289">
        <v>73085</v>
      </c>
      <c r="T6289" t="s">
        <v>33113</v>
      </c>
      <c r="U6289" t="s">
        <v>32914</v>
      </c>
      <c r="V6289" t="s">
        <v>14</v>
      </c>
      <c r="W6289" t="s">
        <v>14</v>
      </c>
      <c r="X6289" t="s">
        <v>9</v>
      </c>
      <c r="Y6289" t="s">
        <v>33014</v>
      </c>
      <c r="Z6289" t="s">
        <v>14</v>
      </c>
      <c r="AA6289" t="s">
        <v>16</v>
      </c>
      <c r="AB6289" t="s">
        <v>32916</v>
      </c>
      <c r="AC6289">
        <v>219240</v>
      </c>
      <c r="AD6289" t="s">
        <v>33117</v>
      </c>
      <c r="AE6289" t="s">
        <v>19</v>
      </c>
    </row>
    <row r="6290" spans="1:31" x14ac:dyDescent="0.25">
      <c r="A6290" t="s">
        <v>41218</v>
      </c>
      <c r="B6290">
        <v>73093</v>
      </c>
      <c r="C6290" t="s">
        <v>33118</v>
      </c>
      <c r="E6290" s="1" t="s">
        <v>41218</v>
      </c>
      <c r="F6290" t="s">
        <v>1</v>
      </c>
      <c r="G6290" t="s">
        <v>33119</v>
      </c>
      <c r="H6290" t="s">
        <v>21994</v>
      </c>
      <c r="I6290" t="s">
        <v>4</v>
      </c>
      <c r="J6290" t="s">
        <v>33120</v>
      </c>
      <c r="K6290" t="s">
        <v>6</v>
      </c>
      <c r="L6290" t="s">
        <v>7</v>
      </c>
      <c r="M6290" t="s">
        <v>8</v>
      </c>
      <c r="N6290" t="s">
        <v>9</v>
      </c>
      <c r="O6290" t="s">
        <v>9</v>
      </c>
      <c r="P6290" t="s">
        <v>10</v>
      </c>
      <c r="Q6290" t="s">
        <v>2717</v>
      </c>
      <c r="R6290" t="s">
        <v>33121</v>
      </c>
      <c r="S6290">
        <v>73084</v>
      </c>
      <c r="T6290" t="s">
        <v>33118</v>
      </c>
      <c r="U6290" t="s">
        <v>32914</v>
      </c>
      <c r="V6290" t="s">
        <v>14</v>
      </c>
      <c r="W6290" t="s">
        <v>14</v>
      </c>
      <c r="X6290" t="s">
        <v>9</v>
      </c>
      <c r="Y6290" t="s">
        <v>33122</v>
      </c>
      <c r="Z6290" t="s">
        <v>14</v>
      </c>
      <c r="AA6290" t="s">
        <v>16</v>
      </c>
      <c r="AB6290" t="s">
        <v>32916</v>
      </c>
      <c r="AC6290">
        <v>219237</v>
      </c>
      <c r="AD6290" t="s">
        <v>33123</v>
      </c>
      <c r="AE6290" t="s">
        <v>19</v>
      </c>
    </row>
    <row r="6291" spans="1:31" x14ac:dyDescent="0.25">
      <c r="A6291" t="s">
        <v>41218</v>
      </c>
      <c r="B6291">
        <v>73083</v>
      </c>
      <c r="C6291" t="s">
        <v>33124</v>
      </c>
      <c r="E6291" s="1" t="s">
        <v>41218</v>
      </c>
      <c r="F6291" t="s">
        <v>1</v>
      </c>
      <c r="G6291" t="s">
        <v>33125</v>
      </c>
      <c r="H6291" t="s">
        <v>485</v>
      </c>
      <c r="I6291" t="s">
        <v>4</v>
      </c>
      <c r="J6291" t="s">
        <v>33126</v>
      </c>
      <c r="K6291" t="s">
        <v>6</v>
      </c>
      <c r="L6291" t="s">
        <v>7</v>
      </c>
      <c r="M6291" t="s">
        <v>8</v>
      </c>
      <c r="N6291" t="s">
        <v>9</v>
      </c>
      <c r="O6291" t="s">
        <v>9</v>
      </c>
      <c r="P6291" t="s">
        <v>10</v>
      </c>
      <c r="Q6291" t="s">
        <v>32108</v>
      </c>
      <c r="R6291" t="s">
        <v>33127</v>
      </c>
      <c r="S6291">
        <v>73074</v>
      </c>
      <c r="T6291" t="s">
        <v>33124</v>
      </c>
      <c r="U6291" t="s">
        <v>33124</v>
      </c>
      <c r="V6291" t="s">
        <v>14</v>
      </c>
      <c r="W6291" t="s">
        <v>14</v>
      </c>
      <c r="X6291" t="s">
        <v>9</v>
      </c>
      <c r="Y6291" t="s">
        <v>8334</v>
      </c>
      <c r="Z6291" t="s">
        <v>14</v>
      </c>
      <c r="AA6291" t="s">
        <v>16</v>
      </c>
      <c r="AB6291" t="s">
        <v>1956</v>
      </c>
      <c r="AC6291">
        <v>219207</v>
      </c>
      <c r="AD6291" t="s">
        <v>33128</v>
      </c>
      <c r="AE6291" t="s">
        <v>19</v>
      </c>
    </row>
    <row r="6292" spans="1:31" x14ac:dyDescent="0.25">
      <c r="A6292" t="s">
        <v>41218</v>
      </c>
      <c r="B6292">
        <v>73082</v>
      </c>
      <c r="C6292" t="s">
        <v>33129</v>
      </c>
      <c r="E6292" s="1" t="s">
        <v>41218</v>
      </c>
      <c r="F6292" t="s">
        <v>1</v>
      </c>
      <c r="G6292" t="s">
        <v>33130</v>
      </c>
      <c r="H6292" t="s">
        <v>485</v>
      </c>
      <c r="I6292" t="s">
        <v>4</v>
      </c>
      <c r="J6292" t="s">
        <v>33131</v>
      </c>
      <c r="K6292" t="s">
        <v>6</v>
      </c>
      <c r="L6292" t="s">
        <v>7</v>
      </c>
      <c r="M6292" t="s">
        <v>8</v>
      </c>
      <c r="N6292" t="s">
        <v>9</v>
      </c>
      <c r="O6292" t="s">
        <v>9</v>
      </c>
      <c r="P6292" t="s">
        <v>10</v>
      </c>
      <c r="Q6292" t="s">
        <v>32114</v>
      </c>
      <c r="R6292" t="s">
        <v>33132</v>
      </c>
      <c r="S6292">
        <v>73073</v>
      </c>
      <c r="T6292" t="s">
        <v>33129</v>
      </c>
      <c r="U6292" t="s">
        <v>33129</v>
      </c>
      <c r="V6292" t="s">
        <v>14</v>
      </c>
      <c r="W6292" t="s">
        <v>14</v>
      </c>
      <c r="X6292" t="s">
        <v>9</v>
      </c>
      <c r="Y6292" t="s">
        <v>8049</v>
      </c>
      <c r="Z6292" t="s">
        <v>14</v>
      </c>
      <c r="AA6292" t="s">
        <v>16</v>
      </c>
      <c r="AB6292" t="s">
        <v>1956</v>
      </c>
      <c r="AC6292">
        <v>219204</v>
      </c>
      <c r="AD6292" t="s">
        <v>33133</v>
      </c>
      <c r="AE6292" t="s">
        <v>19</v>
      </c>
    </row>
    <row r="6293" spans="1:31" x14ac:dyDescent="0.25">
      <c r="A6293" t="s">
        <v>41218</v>
      </c>
      <c r="B6293">
        <v>73081</v>
      </c>
      <c r="C6293" t="s">
        <v>33134</v>
      </c>
      <c r="E6293" s="1" t="s">
        <v>41218</v>
      </c>
      <c r="F6293" t="s">
        <v>1</v>
      </c>
      <c r="G6293" t="s">
        <v>33135</v>
      </c>
      <c r="H6293" t="s">
        <v>485</v>
      </c>
      <c r="I6293" t="s">
        <v>4</v>
      </c>
      <c r="J6293" t="s">
        <v>33136</v>
      </c>
      <c r="K6293" t="s">
        <v>6</v>
      </c>
      <c r="L6293" t="s">
        <v>7</v>
      </c>
      <c r="M6293" t="s">
        <v>8</v>
      </c>
      <c r="N6293" t="s">
        <v>9</v>
      </c>
      <c r="O6293" t="s">
        <v>9</v>
      </c>
      <c r="P6293" t="s">
        <v>10</v>
      </c>
      <c r="Q6293" t="s">
        <v>32108</v>
      </c>
      <c r="R6293" t="s">
        <v>33137</v>
      </c>
      <c r="S6293">
        <v>73072</v>
      </c>
      <c r="T6293" t="s">
        <v>33134</v>
      </c>
      <c r="U6293" t="s">
        <v>33134</v>
      </c>
      <c r="V6293" t="s">
        <v>14</v>
      </c>
      <c r="W6293" t="s">
        <v>14</v>
      </c>
      <c r="X6293" t="s">
        <v>9</v>
      </c>
      <c r="Y6293" t="s">
        <v>11565</v>
      </c>
      <c r="Z6293" t="s">
        <v>14</v>
      </c>
      <c r="AA6293" t="s">
        <v>16</v>
      </c>
      <c r="AB6293" t="s">
        <v>1956</v>
      </c>
      <c r="AC6293">
        <v>219201</v>
      </c>
      <c r="AD6293" t="s">
        <v>33138</v>
      </c>
      <c r="AE6293" t="s">
        <v>19</v>
      </c>
    </row>
    <row r="6294" spans="1:31" x14ac:dyDescent="0.25">
      <c r="A6294" t="s">
        <v>41218</v>
      </c>
      <c r="B6294">
        <v>73080</v>
      </c>
      <c r="C6294" t="s">
        <v>33139</v>
      </c>
      <c r="E6294" s="1" t="s">
        <v>41218</v>
      </c>
      <c r="F6294" t="s">
        <v>1</v>
      </c>
      <c r="G6294" t="s">
        <v>33140</v>
      </c>
      <c r="H6294" t="s">
        <v>485</v>
      </c>
      <c r="I6294" t="s">
        <v>4</v>
      </c>
      <c r="J6294" t="s">
        <v>33141</v>
      </c>
      <c r="K6294" t="s">
        <v>6</v>
      </c>
      <c r="L6294" t="s">
        <v>7</v>
      </c>
      <c r="M6294" t="s">
        <v>8</v>
      </c>
      <c r="N6294" t="s">
        <v>9</v>
      </c>
      <c r="O6294" t="s">
        <v>9</v>
      </c>
      <c r="P6294" t="s">
        <v>10</v>
      </c>
      <c r="Q6294" t="s">
        <v>32108</v>
      </c>
      <c r="R6294" t="s">
        <v>33142</v>
      </c>
      <c r="S6294">
        <v>73071</v>
      </c>
      <c r="T6294" t="s">
        <v>33139</v>
      </c>
      <c r="U6294" t="s">
        <v>33139</v>
      </c>
      <c r="V6294" t="s">
        <v>14</v>
      </c>
      <c r="W6294" t="s">
        <v>14</v>
      </c>
      <c r="X6294" t="s">
        <v>9</v>
      </c>
      <c r="Y6294" t="s">
        <v>7804</v>
      </c>
      <c r="Z6294" t="s">
        <v>14</v>
      </c>
      <c r="AA6294" t="s">
        <v>16</v>
      </c>
      <c r="AB6294" t="s">
        <v>1956</v>
      </c>
      <c r="AC6294">
        <v>219198</v>
      </c>
      <c r="AD6294" t="s">
        <v>33143</v>
      </c>
      <c r="AE6294" t="s">
        <v>19</v>
      </c>
    </row>
    <row r="6295" spans="1:31" x14ac:dyDescent="0.25">
      <c r="A6295" t="s">
        <v>41218</v>
      </c>
      <c r="B6295">
        <v>73079</v>
      </c>
      <c r="C6295" t="s">
        <v>33144</v>
      </c>
      <c r="E6295" s="1" t="s">
        <v>41218</v>
      </c>
      <c r="F6295" t="s">
        <v>1</v>
      </c>
      <c r="G6295" t="s">
        <v>33145</v>
      </c>
      <c r="H6295" t="s">
        <v>485</v>
      </c>
      <c r="I6295" t="s">
        <v>4</v>
      </c>
      <c r="J6295" t="s">
        <v>33146</v>
      </c>
      <c r="K6295" t="s">
        <v>6</v>
      </c>
      <c r="L6295" t="s">
        <v>7</v>
      </c>
      <c r="M6295" t="s">
        <v>8</v>
      </c>
      <c r="N6295" t="s">
        <v>9</v>
      </c>
      <c r="O6295" t="s">
        <v>9</v>
      </c>
      <c r="P6295" t="s">
        <v>10</v>
      </c>
      <c r="Q6295" t="s">
        <v>32114</v>
      </c>
      <c r="R6295" t="s">
        <v>33147</v>
      </c>
      <c r="S6295">
        <v>73070</v>
      </c>
      <c r="T6295" t="s">
        <v>33144</v>
      </c>
      <c r="U6295" t="s">
        <v>33144</v>
      </c>
      <c r="V6295" t="s">
        <v>14</v>
      </c>
      <c r="W6295" t="s">
        <v>14</v>
      </c>
      <c r="X6295" t="s">
        <v>9</v>
      </c>
      <c r="Y6295" t="s">
        <v>1427</v>
      </c>
      <c r="Z6295" t="s">
        <v>14</v>
      </c>
      <c r="AA6295" t="s">
        <v>16</v>
      </c>
      <c r="AB6295" t="s">
        <v>1956</v>
      </c>
      <c r="AC6295">
        <v>219195</v>
      </c>
      <c r="AD6295" t="s">
        <v>33148</v>
      </c>
      <c r="AE6295" t="s">
        <v>19</v>
      </c>
    </row>
    <row r="6296" spans="1:31" x14ac:dyDescent="0.25">
      <c r="A6296" t="s">
        <v>41218</v>
      </c>
      <c r="B6296">
        <v>73078</v>
      </c>
      <c r="C6296" t="s">
        <v>33149</v>
      </c>
      <c r="E6296" s="1" t="s">
        <v>41218</v>
      </c>
      <c r="F6296" t="s">
        <v>1</v>
      </c>
      <c r="G6296" t="s">
        <v>33150</v>
      </c>
      <c r="H6296" t="s">
        <v>485</v>
      </c>
      <c r="I6296" t="s">
        <v>4</v>
      </c>
      <c r="J6296" t="s">
        <v>33151</v>
      </c>
      <c r="K6296" t="s">
        <v>6</v>
      </c>
      <c r="L6296" t="s">
        <v>7</v>
      </c>
      <c r="M6296" t="s">
        <v>8</v>
      </c>
      <c r="N6296" t="s">
        <v>9</v>
      </c>
      <c r="O6296" t="s">
        <v>9</v>
      </c>
      <c r="P6296" t="s">
        <v>10</v>
      </c>
      <c r="Q6296" t="s">
        <v>32108</v>
      </c>
      <c r="R6296" t="s">
        <v>33152</v>
      </c>
      <c r="S6296">
        <v>73069</v>
      </c>
      <c r="T6296" t="s">
        <v>33149</v>
      </c>
      <c r="U6296" t="s">
        <v>33149</v>
      </c>
      <c r="V6296" t="s">
        <v>14</v>
      </c>
      <c r="W6296" t="s">
        <v>14</v>
      </c>
      <c r="X6296" t="s">
        <v>9</v>
      </c>
      <c r="Y6296" t="s">
        <v>1061</v>
      </c>
      <c r="Z6296" t="s">
        <v>14</v>
      </c>
      <c r="AA6296" t="s">
        <v>16</v>
      </c>
      <c r="AB6296" t="s">
        <v>1956</v>
      </c>
      <c r="AC6296">
        <v>219192</v>
      </c>
      <c r="AD6296" t="s">
        <v>33153</v>
      </c>
      <c r="AE6296" t="s">
        <v>19</v>
      </c>
    </row>
    <row r="6297" spans="1:31" x14ac:dyDescent="0.25">
      <c r="A6297" t="s">
        <v>41218</v>
      </c>
      <c r="B6297">
        <v>73077</v>
      </c>
      <c r="C6297" t="s">
        <v>33154</v>
      </c>
      <c r="E6297" s="1" t="s">
        <v>41218</v>
      </c>
      <c r="F6297" t="s">
        <v>1</v>
      </c>
      <c r="G6297" t="s">
        <v>33155</v>
      </c>
      <c r="H6297" t="s">
        <v>485</v>
      </c>
      <c r="I6297" t="s">
        <v>4</v>
      </c>
      <c r="J6297" t="s">
        <v>33156</v>
      </c>
      <c r="K6297" t="s">
        <v>6</v>
      </c>
      <c r="L6297" t="s">
        <v>7</v>
      </c>
      <c r="M6297" t="s">
        <v>8</v>
      </c>
      <c r="N6297" t="s">
        <v>9</v>
      </c>
      <c r="O6297" t="s">
        <v>9</v>
      </c>
      <c r="P6297" t="s">
        <v>10</v>
      </c>
      <c r="Q6297" t="s">
        <v>32108</v>
      </c>
      <c r="R6297" t="s">
        <v>33157</v>
      </c>
      <c r="S6297">
        <v>73068</v>
      </c>
      <c r="T6297" t="s">
        <v>33154</v>
      </c>
      <c r="U6297" t="s">
        <v>33154</v>
      </c>
      <c r="V6297" t="s">
        <v>14</v>
      </c>
      <c r="W6297" t="s">
        <v>14</v>
      </c>
      <c r="X6297" t="s">
        <v>9</v>
      </c>
      <c r="Y6297" t="s">
        <v>1433</v>
      </c>
      <c r="Z6297" t="s">
        <v>14</v>
      </c>
      <c r="AA6297" t="s">
        <v>16</v>
      </c>
      <c r="AB6297" t="s">
        <v>1956</v>
      </c>
      <c r="AC6297">
        <v>219189</v>
      </c>
      <c r="AD6297" t="s">
        <v>33158</v>
      </c>
      <c r="AE6297" t="s">
        <v>19</v>
      </c>
    </row>
    <row r="6298" spans="1:31" x14ac:dyDescent="0.25">
      <c r="A6298" t="s">
        <v>41218</v>
      </c>
      <c r="B6298">
        <v>73076</v>
      </c>
      <c r="C6298" t="s">
        <v>33159</v>
      </c>
      <c r="E6298" s="1" t="s">
        <v>41218</v>
      </c>
      <c r="F6298" t="s">
        <v>1</v>
      </c>
      <c r="G6298" t="s">
        <v>33160</v>
      </c>
      <c r="H6298" t="s">
        <v>485</v>
      </c>
      <c r="I6298" t="s">
        <v>4</v>
      </c>
      <c r="J6298" t="s">
        <v>33161</v>
      </c>
      <c r="K6298" t="s">
        <v>6</v>
      </c>
      <c r="L6298" t="s">
        <v>7</v>
      </c>
      <c r="M6298" t="s">
        <v>8</v>
      </c>
      <c r="N6298" t="s">
        <v>9</v>
      </c>
      <c r="O6298" t="s">
        <v>9</v>
      </c>
      <c r="P6298" t="s">
        <v>10</v>
      </c>
      <c r="Q6298" t="s">
        <v>32114</v>
      </c>
      <c r="R6298" t="s">
        <v>33162</v>
      </c>
      <c r="S6298">
        <v>73067</v>
      </c>
      <c r="T6298" t="s">
        <v>33159</v>
      </c>
      <c r="U6298" t="s">
        <v>33159</v>
      </c>
      <c r="V6298" t="s">
        <v>14</v>
      </c>
      <c r="W6298" t="s">
        <v>14</v>
      </c>
      <c r="X6298" t="s">
        <v>9</v>
      </c>
      <c r="Y6298" t="s">
        <v>6667</v>
      </c>
      <c r="Z6298" t="s">
        <v>14</v>
      </c>
      <c r="AA6298" t="s">
        <v>16</v>
      </c>
      <c r="AB6298" t="s">
        <v>1956</v>
      </c>
      <c r="AC6298">
        <v>219186</v>
      </c>
      <c r="AD6298" t="s">
        <v>33163</v>
      </c>
      <c r="AE6298" t="s">
        <v>19</v>
      </c>
    </row>
    <row r="6299" spans="1:31" x14ac:dyDescent="0.25">
      <c r="A6299" t="s">
        <v>41218</v>
      </c>
      <c r="B6299">
        <v>73075</v>
      </c>
      <c r="C6299" t="s">
        <v>33164</v>
      </c>
      <c r="E6299" s="1" t="s">
        <v>41218</v>
      </c>
      <c r="F6299" t="s">
        <v>1</v>
      </c>
      <c r="G6299" t="s">
        <v>33165</v>
      </c>
      <c r="H6299" t="s">
        <v>485</v>
      </c>
      <c r="I6299" t="s">
        <v>4</v>
      </c>
      <c r="J6299" t="s">
        <v>33166</v>
      </c>
      <c r="K6299" t="s">
        <v>6</v>
      </c>
      <c r="L6299" t="s">
        <v>7</v>
      </c>
      <c r="M6299" t="s">
        <v>8</v>
      </c>
      <c r="N6299" t="s">
        <v>9</v>
      </c>
      <c r="O6299" t="s">
        <v>9</v>
      </c>
      <c r="P6299" t="s">
        <v>10</v>
      </c>
      <c r="Q6299" t="s">
        <v>32108</v>
      </c>
      <c r="R6299" t="s">
        <v>33167</v>
      </c>
      <c r="S6299">
        <v>73066</v>
      </c>
      <c r="T6299" t="s">
        <v>33164</v>
      </c>
      <c r="U6299" t="s">
        <v>33164</v>
      </c>
      <c r="V6299" t="s">
        <v>14</v>
      </c>
      <c r="W6299" t="s">
        <v>14</v>
      </c>
      <c r="X6299" t="s">
        <v>9</v>
      </c>
      <c r="Y6299" t="s">
        <v>9874</v>
      </c>
      <c r="Z6299" t="s">
        <v>14</v>
      </c>
      <c r="AA6299" t="s">
        <v>16</v>
      </c>
      <c r="AB6299" t="s">
        <v>1956</v>
      </c>
      <c r="AC6299">
        <v>219183</v>
      </c>
      <c r="AD6299" t="s">
        <v>33168</v>
      </c>
      <c r="AE6299" t="s">
        <v>19</v>
      </c>
    </row>
    <row r="6300" spans="1:31" x14ac:dyDescent="0.25">
      <c r="A6300" t="s">
        <v>41218</v>
      </c>
      <c r="B6300">
        <v>73074</v>
      </c>
      <c r="C6300" t="s">
        <v>33169</v>
      </c>
      <c r="E6300" s="1" t="s">
        <v>41218</v>
      </c>
      <c r="F6300" t="s">
        <v>1</v>
      </c>
      <c r="G6300" t="s">
        <v>33170</v>
      </c>
      <c r="H6300" t="s">
        <v>485</v>
      </c>
      <c r="I6300" t="s">
        <v>4</v>
      </c>
      <c r="J6300" t="s">
        <v>33171</v>
      </c>
      <c r="K6300" t="s">
        <v>6</v>
      </c>
      <c r="L6300" t="s">
        <v>7</v>
      </c>
      <c r="M6300" t="s">
        <v>8</v>
      </c>
      <c r="N6300" t="s">
        <v>9</v>
      </c>
      <c r="O6300" t="s">
        <v>9</v>
      </c>
      <c r="P6300" t="s">
        <v>10</v>
      </c>
      <c r="Q6300" t="s">
        <v>32108</v>
      </c>
      <c r="R6300" t="s">
        <v>33172</v>
      </c>
      <c r="S6300">
        <v>73065</v>
      </c>
      <c r="T6300" t="s">
        <v>33169</v>
      </c>
      <c r="U6300" t="s">
        <v>33169</v>
      </c>
      <c r="V6300" t="s">
        <v>14</v>
      </c>
      <c r="W6300" t="s">
        <v>14</v>
      </c>
      <c r="X6300" t="s">
        <v>9</v>
      </c>
      <c r="Y6300" t="s">
        <v>3618</v>
      </c>
      <c r="Z6300" t="s">
        <v>14</v>
      </c>
      <c r="AA6300" t="s">
        <v>16</v>
      </c>
      <c r="AB6300" t="s">
        <v>1956</v>
      </c>
      <c r="AC6300">
        <v>219180</v>
      </c>
      <c r="AD6300" t="s">
        <v>33173</v>
      </c>
      <c r="AE6300" t="s">
        <v>19</v>
      </c>
    </row>
    <row r="6301" spans="1:31" x14ac:dyDescent="0.25">
      <c r="A6301" t="s">
        <v>41218</v>
      </c>
      <c r="B6301">
        <v>73073</v>
      </c>
      <c r="C6301" t="s">
        <v>33174</v>
      </c>
      <c r="E6301" s="1" t="s">
        <v>41218</v>
      </c>
      <c r="F6301" t="s">
        <v>2135</v>
      </c>
      <c r="G6301" t="s">
        <v>33175</v>
      </c>
      <c r="H6301" t="s">
        <v>1448</v>
      </c>
      <c r="I6301" t="s">
        <v>4</v>
      </c>
      <c r="J6301" t="s">
        <v>33176</v>
      </c>
      <c r="K6301" t="s">
        <v>6</v>
      </c>
      <c r="L6301" t="s">
        <v>7</v>
      </c>
      <c r="M6301" t="s">
        <v>8</v>
      </c>
      <c r="N6301" t="s">
        <v>9</v>
      </c>
      <c r="O6301" t="s">
        <v>9</v>
      </c>
      <c r="P6301" t="s">
        <v>10</v>
      </c>
      <c r="Q6301" t="s">
        <v>6322</v>
      </c>
      <c r="R6301" t="s">
        <v>33177</v>
      </c>
      <c r="S6301">
        <v>73064</v>
      </c>
      <c r="T6301" t="s">
        <v>33174</v>
      </c>
      <c r="U6301" t="s">
        <v>33178</v>
      </c>
      <c r="V6301" t="s">
        <v>14</v>
      </c>
      <c r="W6301" t="s">
        <v>14</v>
      </c>
      <c r="X6301" t="s">
        <v>9</v>
      </c>
      <c r="Y6301" t="s">
        <v>1989</v>
      </c>
      <c r="Z6301" t="s">
        <v>14</v>
      </c>
      <c r="AA6301" t="s">
        <v>16</v>
      </c>
      <c r="AB6301" t="s">
        <v>32684</v>
      </c>
      <c r="AC6301">
        <v>219177</v>
      </c>
      <c r="AD6301" t="s">
        <v>33179</v>
      </c>
      <c r="AE6301" t="s">
        <v>19</v>
      </c>
    </row>
    <row r="6302" spans="1:31" x14ac:dyDescent="0.25">
      <c r="A6302" t="s">
        <v>41218</v>
      </c>
      <c r="B6302">
        <v>73072</v>
      </c>
      <c r="C6302" t="s">
        <v>33180</v>
      </c>
      <c r="E6302" s="1" t="s">
        <v>41218</v>
      </c>
      <c r="F6302" t="s">
        <v>2135</v>
      </c>
      <c r="G6302" t="s">
        <v>31710</v>
      </c>
      <c r="H6302" t="s">
        <v>1448</v>
      </c>
      <c r="I6302" t="s">
        <v>4</v>
      </c>
      <c r="J6302" t="s">
        <v>33181</v>
      </c>
      <c r="K6302" t="s">
        <v>6</v>
      </c>
      <c r="L6302" t="s">
        <v>7</v>
      </c>
      <c r="M6302" t="s">
        <v>8</v>
      </c>
      <c r="N6302" t="s">
        <v>9</v>
      </c>
      <c r="O6302" t="s">
        <v>9</v>
      </c>
      <c r="P6302" t="s">
        <v>10</v>
      </c>
      <c r="Q6302" t="s">
        <v>6322</v>
      </c>
      <c r="R6302" t="s">
        <v>33182</v>
      </c>
      <c r="S6302">
        <v>73063</v>
      </c>
      <c r="T6302" t="s">
        <v>33180</v>
      </c>
      <c r="U6302" t="s">
        <v>33183</v>
      </c>
      <c r="V6302" t="s">
        <v>14</v>
      </c>
      <c r="W6302" t="s">
        <v>14</v>
      </c>
      <c r="X6302" t="s">
        <v>9</v>
      </c>
      <c r="Y6302" t="s">
        <v>1815</v>
      </c>
      <c r="Z6302" t="s">
        <v>14</v>
      </c>
      <c r="AA6302" t="s">
        <v>16</v>
      </c>
      <c r="AB6302" t="s">
        <v>32684</v>
      </c>
      <c r="AC6302">
        <v>219174</v>
      </c>
      <c r="AD6302" t="s">
        <v>33184</v>
      </c>
      <c r="AE6302" t="s">
        <v>19</v>
      </c>
    </row>
    <row r="6303" spans="1:31" x14ac:dyDescent="0.25">
      <c r="A6303" t="s">
        <v>41218</v>
      </c>
      <c r="B6303">
        <v>73071</v>
      </c>
      <c r="C6303" t="s">
        <v>33185</v>
      </c>
      <c r="E6303" s="1" t="s">
        <v>41218</v>
      </c>
      <c r="F6303" t="s">
        <v>2135</v>
      </c>
      <c r="G6303" t="s">
        <v>33186</v>
      </c>
      <c r="H6303" t="s">
        <v>1448</v>
      </c>
      <c r="I6303" t="s">
        <v>4</v>
      </c>
      <c r="J6303" t="s">
        <v>33187</v>
      </c>
      <c r="K6303" t="s">
        <v>6</v>
      </c>
      <c r="L6303" t="s">
        <v>7</v>
      </c>
      <c r="M6303" t="s">
        <v>8</v>
      </c>
      <c r="N6303" t="s">
        <v>9</v>
      </c>
      <c r="O6303" t="s">
        <v>9</v>
      </c>
      <c r="P6303" t="s">
        <v>10</v>
      </c>
      <c r="Q6303" t="s">
        <v>6322</v>
      </c>
      <c r="R6303" t="s">
        <v>33188</v>
      </c>
      <c r="S6303">
        <v>73062</v>
      </c>
      <c r="T6303" t="s">
        <v>33185</v>
      </c>
      <c r="U6303" t="s">
        <v>33189</v>
      </c>
      <c r="V6303" t="s">
        <v>14</v>
      </c>
      <c r="W6303" t="s">
        <v>14</v>
      </c>
      <c r="X6303" t="s">
        <v>9</v>
      </c>
      <c r="Y6303" t="s">
        <v>1775</v>
      </c>
      <c r="Z6303" t="s">
        <v>14</v>
      </c>
      <c r="AA6303" t="s">
        <v>16</v>
      </c>
      <c r="AB6303" t="s">
        <v>32684</v>
      </c>
      <c r="AC6303">
        <v>219171</v>
      </c>
      <c r="AD6303" t="s">
        <v>33190</v>
      </c>
      <c r="AE6303" t="s">
        <v>19</v>
      </c>
    </row>
    <row r="6304" spans="1:31" x14ac:dyDescent="0.25">
      <c r="A6304" t="s">
        <v>41218</v>
      </c>
      <c r="B6304">
        <v>73070</v>
      </c>
      <c r="C6304" t="s">
        <v>33191</v>
      </c>
      <c r="E6304" s="1" t="s">
        <v>41218</v>
      </c>
      <c r="F6304" t="s">
        <v>2135</v>
      </c>
      <c r="G6304" t="s">
        <v>33192</v>
      </c>
      <c r="H6304" t="s">
        <v>1448</v>
      </c>
      <c r="I6304" t="s">
        <v>4</v>
      </c>
      <c r="J6304" t="s">
        <v>33193</v>
      </c>
      <c r="K6304" t="s">
        <v>6</v>
      </c>
      <c r="L6304" t="s">
        <v>7</v>
      </c>
      <c r="M6304" t="s">
        <v>8</v>
      </c>
      <c r="N6304" t="s">
        <v>9</v>
      </c>
      <c r="O6304" t="s">
        <v>9</v>
      </c>
      <c r="P6304" t="s">
        <v>10</v>
      </c>
      <c r="Q6304" t="s">
        <v>6322</v>
      </c>
      <c r="R6304" t="s">
        <v>33194</v>
      </c>
      <c r="S6304">
        <v>73061</v>
      </c>
      <c r="T6304" t="s">
        <v>33191</v>
      </c>
      <c r="U6304" t="s">
        <v>33195</v>
      </c>
      <c r="V6304" t="s">
        <v>14</v>
      </c>
      <c r="W6304" t="s">
        <v>14</v>
      </c>
      <c r="X6304" t="s">
        <v>9</v>
      </c>
      <c r="Y6304" t="s">
        <v>1989</v>
      </c>
      <c r="Z6304" t="s">
        <v>14</v>
      </c>
      <c r="AA6304" t="s">
        <v>16</v>
      </c>
      <c r="AB6304" t="s">
        <v>32684</v>
      </c>
      <c r="AC6304">
        <v>219168</v>
      </c>
      <c r="AD6304" t="s">
        <v>33196</v>
      </c>
      <c r="AE6304" t="s">
        <v>19</v>
      </c>
    </row>
    <row r="6305" spans="1:31" x14ac:dyDescent="0.25">
      <c r="A6305" t="s">
        <v>41218</v>
      </c>
      <c r="B6305">
        <v>73069</v>
      </c>
      <c r="C6305" t="s">
        <v>33197</v>
      </c>
      <c r="E6305" s="1" t="s">
        <v>41218</v>
      </c>
      <c r="F6305" t="s">
        <v>2135</v>
      </c>
      <c r="G6305" t="s">
        <v>33198</v>
      </c>
      <c r="H6305" t="s">
        <v>1448</v>
      </c>
      <c r="I6305" t="s">
        <v>4</v>
      </c>
      <c r="J6305" t="s">
        <v>33199</v>
      </c>
      <c r="K6305" t="s">
        <v>6</v>
      </c>
      <c r="L6305" t="s">
        <v>7</v>
      </c>
      <c r="M6305" t="s">
        <v>8</v>
      </c>
      <c r="N6305" t="s">
        <v>9</v>
      </c>
      <c r="O6305" t="s">
        <v>9</v>
      </c>
      <c r="P6305" t="s">
        <v>10</v>
      </c>
      <c r="Q6305" t="s">
        <v>6322</v>
      </c>
      <c r="R6305" t="s">
        <v>33200</v>
      </c>
      <c r="S6305">
        <v>73060</v>
      </c>
      <c r="T6305" t="s">
        <v>33197</v>
      </c>
      <c r="U6305" t="s">
        <v>33201</v>
      </c>
      <c r="V6305" t="s">
        <v>14</v>
      </c>
      <c r="W6305" t="s">
        <v>14</v>
      </c>
      <c r="X6305" t="s">
        <v>9</v>
      </c>
      <c r="Y6305" t="s">
        <v>8229</v>
      </c>
      <c r="Z6305" t="s">
        <v>14</v>
      </c>
      <c r="AA6305" t="s">
        <v>16</v>
      </c>
      <c r="AB6305" t="s">
        <v>32684</v>
      </c>
      <c r="AC6305">
        <v>219165</v>
      </c>
      <c r="AD6305" t="s">
        <v>33202</v>
      </c>
      <c r="AE6305" t="s">
        <v>19</v>
      </c>
    </row>
    <row r="6306" spans="1:31" x14ac:dyDescent="0.25">
      <c r="A6306" t="s">
        <v>41218</v>
      </c>
      <c r="B6306">
        <v>73068</v>
      </c>
      <c r="C6306" t="s">
        <v>33203</v>
      </c>
      <c r="E6306" s="1" t="s">
        <v>41218</v>
      </c>
      <c r="F6306" t="s">
        <v>1446</v>
      </c>
      <c r="G6306" t="s">
        <v>33204</v>
      </c>
      <c r="H6306" t="s">
        <v>1448</v>
      </c>
      <c r="I6306" t="s">
        <v>4</v>
      </c>
      <c r="J6306" t="s">
        <v>33205</v>
      </c>
      <c r="K6306" t="s">
        <v>6</v>
      </c>
      <c r="L6306" t="s">
        <v>7</v>
      </c>
      <c r="M6306" t="s">
        <v>8</v>
      </c>
      <c r="N6306" t="s">
        <v>9</v>
      </c>
      <c r="O6306" t="s">
        <v>9</v>
      </c>
      <c r="P6306" t="s">
        <v>10</v>
      </c>
      <c r="Q6306" t="s">
        <v>6322</v>
      </c>
      <c r="R6306" t="s">
        <v>33206</v>
      </c>
      <c r="S6306">
        <v>73059</v>
      </c>
      <c r="T6306" t="s">
        <v>33203</v>
      </c>
      <c r="U6306" t="s">
        <v>33207</v>
      </c>
      <c r="V6306" t="s">
        <v>14</v>
      </c>
      <c r="W6306" t="s">
        <v>14</v>
      </c>
      <c r="X6306" t="s">
        <v>9</v>
      </c>
      <c r="Y6306" t="s">
        <v>1561</v>
      </c>
      <c r="Z6306" t="s">
        <v>14</v>
      </c>
      <c r="AA6306" t="s">
        <v>16</v>
      </c>
      <c r="AB6306" t="s">
        <v>17</v>
      </c>
      <c r="AC6306">
        <v>219162</v>
      </c>
      <c r="AD6306" t="s">
        <v>33208</v>
      </c>
      <c r="AE6306" t="s">
        <v>19</v>
      </c>
    </row>
    <row r="6307" spans="1:31" x14ac:dyDescent="0.25">
      <c r="A6307" t="s">
        <v>41218</v>
      </c>
      <c r="B6307">
        <v>73067</v>
      </c>
      <c r="C6307" t="s">
        <v>33209</v>
      </c>
      <c r="E6307" s="1" t="s">
        <v>41218</v>
      </c>
      <c r="F6307" t="s">
        <v>1</v>
      </c>
      <c r="G6307" t="s">
        <v>33210</v>
      </c>
      <c r="H6307" t="s">
        <v>485</v>
      </c>
      <c r="I6307" t="s">
        <v>4</v>
      </c>
      <c r="J6307" t="s">
        <v>33211</v>
      </c>
      <c r="K6307" t="s">
        <v>6</v>
      </c>
      <c r="L6307" t="s">
        <v>7</v>
      </c>
      <c r="M6307" t="s">
        <v>8</v>
      </c>
      <c r="N6307" t="s">
        <v>9</v>
      </c>
      <c r="O6307" t="s">
        <v>9</v>
      </c>
      <c r="P6307" t="s">
        <v>10</v>
      </c>
      <c r="Q6307" t="s">
        <v>32108</v>
      </c>
      <c r="R6307" t="s">
        <v>33212</v>
      </c>
      <c r="S6307">
        <v>73058</v>
      </c>
      <c r="T6307" t="s">
        <v>33209</v>
      </c>
      <c r="U6307" t="s">
        <v>33209</v>
      </c>
      <c r="V6307" t="s">
        <v>14</v>
      </c>
      <c r="W6307" t="s">
        <v>14</v>
      </c>
      <c r="X6307" t="s">
        <v>9</v>
      </c>
      <c r="Y6307" t="s">
        <v>8918</v>
      </c>
      <c r="Z6307" t="s">
        <v>14</v>
      </c>
      <c r="AA6307" t="s">
        <v>16</v>
      </c>
      <c r="AB6307" t="s">
        <v>1956</v>
      </c>
      <c r="AC6307">
        <v>219159</v>
      </c>
      <c r="AD6307" t="s">
        <v>33213</v>
      </c>
      <c r="AE6307" t="s">
        <v>19</v>
      </c>
    </row>
    <row r="6308" spans="1:31" x14ac:dyDescent="0.25">
      <c r="A6308" t="s">
        <v>41218</v>
      </c>
      <c r="B6308">
        <v>73066</v>
      </c>
      <c r="C6308" t="s">
        <v>33214</v>
      </c>
      <c r="E6308" s="1" t="s">
        <v>41218</v>
      </c>
      <c r="F6308" t="s">
        <v>1</v>
      </c>
      <c r="G6308" t="s">
        <v>33215</v>
      </c>
      <c r="H6308" t="s">
        <v>485</v>
      </c>
      <c r="I6308" t="s">
        <v>4</v>
      </c>
      <c r="J6308" t="s">
        <v>33216</v>
      </c>
      <c r="K6308" t="s">
        <v>6</v>
      </c>
      <c r="L6308" t="s">
        <v>7</v>
      </c>
      <c r="M6308" t="s">
        <v>8</v>
      </c>
      <c r="N6308" t="s">
        <v>9</v>
      </c>
      <c r="O6308" t="s">
        <v>9</v>
      </c>
      <c r="P6308" t="s">
        <v>10</v>
      </c>
      <c r="Q6308" t="s">
        <v>32114</v>
      </c>
      <c r="R6308" t="s">
        <v>33217</v>
      </c>
      <c r="S6308">
        <v>73057</v>
      </c>
      <c r="T6308" t="s">
        <v>33214</v>
      </c>
      <c r="U6308" t="s">
        <v>33214</v>
      </c>
      <c r="V6308" t="s">
        <v>14</v>
      </c>
      <c r="W6308" t="s">
        <v>14</v>
      </c>
      <c r="X6308" t="s">
        <v>9</v>
      </c>
      <c r="Y6308" t="s">
        <v>25803</v>
      </c>
      <c r="Z6308" t="s">
        <v>14</v>
      </c>
      <c r="AA6308" t="s">
        <v>16</v>
      </c>
      <c r="AB6308" t="s">
        <v>1956</v>
      </c>
      <c r="AC6308">
        <v>219156</v>
      </c>
      <c r="AD6308" t="s">
        <v>33218</v>
      </c>
      <c r="AE6308" t="s">
        <v>19</v>
      </c>
    </row>
    <row r="6309" spans="1:31" x14ac:dyDescent="0.25">
      <c r="A6309" t="s">
        <v>41218</v>
      </c>
      <c r="B6309">
        <v>73065</v>
      </c>
      <c r="C6309" t="s">
        <v>33219</v>
      </c>
      <c r="E6309" s="1" t="s">
        <v>41218</v>
      </c>
      <c r="F6309" t="s">
        <v>1</v>
      </c>
      <c r="G6309" t="s">
        <v>33220</v>
      </c>
      <c r="H6309" t="s">
        <v>485</v>
      </c>
      <c r="I6309" t="s">
        <v>4</v>
      </c>
      <c r="J6309" t="s">
        <v>33221</v>
      </c>
      <c r="K6309" t="s">
        <v>6</v>
      </c>
      <c r="L6309" t="s">
        <v>7</v>
      </c>
      <c r="M6309" t="s">
        <v>8</v>
      </c>
      <c r="N6309" t="s">
        <v>9</v>
      </c>
      <c r="O6309" t="s">
        <v>9</v>
      </c>
      <c r="P6309" t="s">
        <v>10</v>
      </c>
      <c r="Q6309" t="s">
        <v>32114</v>
      </c>
      <c r="R6309" t="s">
        <v>33222</v>
      </c>
      <c r="S6309">
        <v>73056</v>
      </c>
      <c r="T6309" t="s">
        <v>33219</v>
      </c>
      <c r="U6309" t="s">
        <v>33219</v>
      </c>
      <c r="V6309" t="s">
        <v>14</v>
      </c>
      <c r="W6309" t="s">
        <v>14</v>
      </c>
      <c r="X6309" t="s">
        <v>9</v>
      </c>
      <c r="Y6309" t="s">
        <v>5526</v>
      </c>
      <c r="Z6309" t="s">
        <v>14</v>
      </c>
      <c r="AA6309" t="s">
        <v>16</v>
      </c>
      <c r="AB6309" t="s">
        <v>1956</v>
      </c>
      <c r="AC6309">
        <v>219153</v>
      </c>
      <c r="AD6309" t="s">
        <v>33223</v>
      </c>
      <c r="AE6309" t="s">
        <v>19</v>
      </c>
    </row>
    <row r="6310" spans="1:31" x14ac:dyDescent="0.25">
      <c r="A6310" t="s">
        <v>41218</v>
      </c>
      <c r="B6310">
        <v>73064</v>
      </c>
      <c r="C6310" t="s">
        <v>33224</v>
      </c>
      <c r="E6310" s="1" t="s">
        <v>41218</v>
      </c>
      <c r="F6310" t="s">
        <v>1</v>
      </c>
      <c r="G6310" t="s">
        <v>33225</v>
      </c>
      <c r="H6310" t="s">
        <v>485</v>
      </c>
      <c r="I6310" t="s">
        <v>4</v>
      </c>
      <c r="J6310" t="s">
        <v>33226</v>
      </c>
      <c r="K6310" t="s">
        <v>6</v>
      </c>
      <c r="L6310" t="s">
        <v>7</v>
      </c>
      <c r="M6310" t="s">
        <v>8</v>
      </c>
      <c r="N6310" t="s">
        <v>9</v>
      </c>
      <c r="O6310" t="s">
        <v>9</v>
      </c>
      <c r="P6310" t="s">
        <v>10</v>
      </c>
      <c r="Q6310" t="s">
        <v>32114</v>
      </c>
      <c r="R6310" t="s">
        <v>33227</v>
      </c>
      <c r="S6310">
        <v>73055</v>
      </c>
      <c r="T6310" t="s">
        <v>33224</v>
      </c>
      <c r="U6310" t="s">
        <v>33224</v>
      </c>
      <c r="V6310" t="s">
        <v>14</v>
      </c>
      <c r="W6310" t="s">
        <v>14</v>
      </c>
      <c r="X6310" t="s">
        <v>9</v>
      </c>
      <c r="Y6310" t="s">
        <v>9354</v>
      </c>
      <c r="Z6310" t="s">
        <v>14</v>
      </c>
      <c r="AA6310" t="s">
        <v>16</v>
      </c>
      <c r="AB6310" t="s">
        <v>1956</v>
      </c>
      <c r="AC6310">
        <v>219150</v>
      </c>
      <c r="AD6310" t="s">
        <v>33228</v>
      </c>
      <c r="AE6310" t="s">
        <v>19</v>
      </c>
    </row>
    <row r="6311" spans="1:31" x14ac:dyDescent="0.25">
      <c r="A6311" t="s">
        <v>41218</v>
      </c>
      <c r="B6311">
        <v>73061</v>
      </c>
      <c r="C6311" t="s">
        <v>33229</v>
      </c>
      <c r="E6311" s="1" t="s">
        <v>41218</v>
      </c>
      <c r="F6311" t="s">
        <v>1</v>
      </c>
      <c r="G6311" t="s">
        <v>33230</v>
      </c>
      <c r="H6311" t="s">
        <v>485</v>
      </c>
      <c r="I6311" t="s">
        <v>4</v>
      </c>
      <c r="J6311" t="s">
        <v>33231</v>
      </c>
      <c r="K6311" t="s">
        <v>6</v>
      </c>
      <c r="L6311" t="s">
        <v>7</v>
      </c>
      <c r="M6311" t="s">
        <v>8</v>
      </c>
      <c r="N6311" t="s">
        <v>9</v>
      </c>
      <c r="O6311" t="s">
        <v>9</v>
      </c>
      <c r="P6311" t="s">
        <v>10</v>
      </c>
      <c r="Q6311" t="s">
        <v>32114</v>
      </c>
      <c r="R6311" t="s">
        <v>33232</v>
      </c>
      <c r="S6311">
        <v>73052</v>
      </c>
      <c r="T6311" t="s">
        <v>33229</v>
      </c>
      <c r="U6311" t="s">
        <v>33229</v>
      </c>
      <c r="V6311" t="s">
        <v>14</v>
      </c>
      <c r="W6311" t="s">
        <v>14</v>
      </c>
      <c r="X6311" t="s">
        <v>9</v>
      </c>
      <c r="Y6311" t="s">
        <v>23668</v>
      </c>
      <c r="Z6311" t="s">
        <v>14</v>
      </c>
      <c r="AA6311" t="s">
        <v>16</v>
      </c>
      <c r="AB6311" t="s">
        <v>1956</v>
      </c>
      <c r="AC6311">
        <v>219141</v>
      </c>
      <c r="AD6311" t="s">
        <v>33233</v>
      </c>
      <c r="AE6311" t="s">
        <v>19</v>
      </c>
    </row>
    <row r="6312" spans="1:31" x14ac:dyDescent="0.25">
      <c r="A6312" t="s">
        <v>41218</v>
      </c>
      <c r="B6312">
        <v>73060</v>
      </c>
      <c r="C6312" t="s">
        <v>33234</v>
      </c>
      <c r="E6312" s="1" t="s">
        <v>41218</v>
      </c>
      <c r="F6312" t="s">
        <v>1</v>
      </c>
      <c r="G6312" t="s">
        <v>33235</v>
      </c>
      <c r="H6312" t="s">
        <v>485</v>
      </c>
      <c r="I6312" t="s">
        <v>4</v>
      </c>
      <c r="J6312" t="s">
        <v>33236</v>
      </c>
      <c r="K6312" t="s">
        <v>6</v>
      </c>
      <c r="L6312" t="s">
        <v>7</v>
      </c>
      <c r="M6312" t="s">
        <v>8</v>
      </c>
      <c r="N6312" t="s">
        <v>9</v>
      </c>
      <c r="O6312" t="s">
        <v>9</v>
      </c>
      <c r="P6312" t="s">
        <v>10</v>
      </c>
      <c r="Q6312" t="s">
        <v>32114</v>
      </c>
      <c r="R6312" t="s">
        <v>33237</v>
      </c>
      <c r="S6312">
        <v>73051</v>
      </c>
      <c r="T6312" t="s">
        <v>33234</v>
      </c>
      <c r="U6312" t="s">
        <v>33234</v>
      </c>
      <c r="V6312" t="s">
        <v>14</v>
      </c>
      <c r="W6312" t="s">
        <v>14</v>
      </c>
      <c r="X6312" t="s">
        <v>9</v>
      </c>
      <c r="Y6312" t="s">
        <v>5427</v>
      </c>
      <c r="Z6312" t="s">
        <v>14</v>
      </c>
      <c r="AA6312" t="s">
        <v>16</v>
      </c>
      <c r="AB6312" t="s">
        <v>1956</v>
      </c>
      <c r="AC6312">
        <v>219138</v>
      </c>
      <c r="AD6312" t="s">
        <v>33238</v>
      </c>
      <c r="AE6312" t="s">
        <v>19</v>
      </c>
    </row>
    <row r="6313" spans="1:31" x14ac:dyDescent="0.25">
      <c r="A6313" t="s">
        <v>41218</v>
      </c>
      <c r="B6313">
        <v>73059</v>
      </c>
      <c r="C6313" t="s">
        <v>33239</v>
      </c>
      <c r="E6313" s="1" t="s">
        <v>41218</v>
      </c>
      <c r="F6313" t="s">
        <v>1</v>
      </c>
      <c r="G6313" t="s">
        <v>33240</v>
      </c>
      <c r="H6313" t="s">
        <v>485</v>
      </c>
      <c r="I6313" t="s">
        <v>4</v>
      </c>
      <c r="J6313" t="s">
        <v>33241</v>
      </c>
      <c r="K6313" t="s">
        <v>6</v>
      </c>
      <c r="L6313" t="s">
        <v>7</v>
      </c>
      <c r="M6313" t="s">
        <v>8</v>
      </c>
      <c r="N6313" t="s">
        <v>9</v>
      </c>
      <c r="O6313" t="s">
        <v>9</v>
      </c>
      <c r="P6313" t="s">
        <v>10</v>
      </c>
      <c r="Q6313" t="s">
        <v>32108</v>
      </c>
      <c r="R6313" t="s">
        <v>33242</v>
      </c>
      <c r="S6313">
        <v>73050</v>
      </c>
      <c r="T6313" t="s">
        <v>33239</v>
      </c>
      <c r="U6313" t="s">
        <v>33239</v>
      </c>
      <c r="V6313" t="s">
        <v>14</v>
      </c>
      <c r="W6313" t="s">
        <v>14</v>
      </c>
      <c r="X6313" t="s">
        <v>9</v>
      </c>
      <c r="Y6313" t="s">
        <v>5438</v>
      </c>
      <c r="Z6313" t="s">
        <v>14</v>
      </c>
      <c r="AA6313" t="s">
        <v>16</v>
      </c>
      <c r="AB6313" t="s">
        <v>1956</v>
      </c>
      <c r="AC6313">
        <v>219135</v>
      </c>
      <c r="AD6313" t="s">
        <v>33243</v>
      </c>
      <c r="AE6313" t="s">
        <v>19</v>
      </c>
    </row>
    <row r="6314" spans="1:31" x14ac:dyDescent="0.25">
      <c r="A6314" t="s">
        <v>41218</v>
      </c>
      <c r="B6314">
        <v>73058</v>
      </c>
      <c r="C6314" t="s">
        <v>33244</v>
      </c>
      <c r="E6314" s="1" t="s">
        <v>41218</v>
      </c>
      <c r="F6314" t="s">
        <v>1</v>
      </c>
      <c r="G6314" t="s">
        <v>33245</v>
      </c>
      <c r="H6314" t="s">
        <v>485</v>
      </c>
      <c r="I6314" t="s">
        <v>4</v>
      </c>
      <c r="J6314" t="s">
        <v>33246</v>
      </c>
      <c r="K6314" t="s">
        <v>6</v>
      </c>
      <c r="L6314" t="s">
        <v>7</v>
      </c>
      <c r="M6314" t="s">
        <v>8</v>
      </c>
      <c r="N6314" t="s">
        <v>9</v>
      </c>
      <c r="O6314" t="s">
        <v>9</v>
      </c>
      <c r="P6314" t="s">
        <v>10</v>
      </c>
      <c r="Q6314" t="s">
        <v>32108</v>
      </c>
      <c r="R6314" t="s">
        <v>33247</v>
      </c>
      <c r="S6314">
        <v>73049</v>
      </c>
      <c r="T6314" t="s">
        <v>33244</v>
      </c>
      <c r="U6314" t="s">
        <v>33244</v>
      </c>
      <c r="V6314" t="s">
        <v>14</v>
      </c>
      <c r="W6314" t="s">
        <v>14</v>
      </c>
      <c r="X6314" t="s">
        <v>9</v>
      </c>
      <c r="Y6314" t="s">
        <v>285</v>
      </c>
      <c r="Z6314" t="s">
        <v>14</v>
      </c>
      <c r="AA6314" t="s">
        <v>16</v>
      </c>
      <c r="AB6314" t="s">
        <v>1956</v>
      </c>
      <c r="AC6314">
        <v>219132</v>
      </c>
      <c r="AD6314" t="s">
        <v>33248</v>
      </c>
      <c r="AE6314" t="s">
        <v>19</v>
      </c>
    </row>
    <row r="6315" spans="1:31" x14ac:dyDescent="0.25">
      <c r="A6315" t="s">
        <v>41218</v>
      </c>
      <c r="B6315">
        <v>73057</v>
      </c>
      <c r="C6315" t="s">
        <v>33249</v>
      </c>
      <c r="E6315" s="1" t="s">
        <v>41218</v>
      </c>
      <c r="F6315" t="s">
        <v>1</v>
      </c>
      <c r="G6315" t="s">
        <v>33250</v>
      </c>
      <c r="H6315" t="s">
        <v>485</v>
      </c>
      <c r="I6315" t="s">
        <v>4</v>
      </c>
      <c r="J6315" t="s">
        <v>33251</v>
      </c>
      <c r="K6315" t="s">
        <v>6</v>
      </c>
      <c r="L6315" t="s">
        <v>7</v>
      </c>
      <c r="M6315" t="s">
        <v>8</v>
      </c>
      <c r="N6315" t="s">
        <v>9</v>
      </c>
      <c r="O6315" t="s">
        <v>9</v>
      </c>
      <c r="P6315" t="s">
        <v>10</v>
      </c>
      <c r="Q6315" t="s">
        <v>32108</v>
      </c>
      <c r="R6315" t="s">
        <v>33252</v>
      </c>
      <c r="S6315">
        <v>73048</v>
      </c>
      <c r="T6315" t="s">
        <v>33249</v>
      </c>
      <c r="U6315" t="s">
        <v>33249</v>
      </c>
      <c r="V6315" t="s">
        <v>14</v>
      </c>
      <c r="W6315" t="s">
        <v>14</v>
      </c>
      <c r="X6315" t="s">
        <v>9</v>
      </c>
      <c r="Y6315" t="s">
        <v>6011</v>
      </c>
      <c r="Z6315" t="s">
        <v>14</v>
      </c>
      <c r="AA6315" t="s">
        <v>16</v>
      </c>
      <c r="AB6315" t="s">
        <v>1956</v>
      </c>
      <c r="AC6315">
        <v>219129</v>
      </c>
      <c r="AD6315" t="s">
        <v>33253</v>
      </c>
      <c r="AE6315" t="s">
        <v>19</v>
      </c>
    </row>
    <row r="6316" spans="1:31" x14ac:dyDescent="0.25">
      <c r="A6316" t="s">
        <v>41218</v>
      </c>
      <c r="B6316">
        <v>73053</v>
      </c>
      <c r="C6316" t="s">
        <v>33254</v>
      </c>
      <c r="E6316" s="1" t="s">
        <v>41218</v>
      </c>
      <c r="F6316" t="s">
        <v>1</v>
      </c>
      <c r="G6316" t="s">
        <v>33255</v>
      </c>
      <c r="H6316" t="s">
        <v>485</v>
      </c>
      <c r="I6316" t="s">
        <v>4</v>
      </c>
      <c r="J6316" t="s">
        <v>33256</v>
      </c>
      <c r="K6316" t="s">
        <v>6</v>
      </c>
      <c r="L6316" t="s">
        <v>7</v>
      </c>
      <c r="M6316" t="s">
        <v>8</v>
      </c>
      <c r="N6316" t="s">
        <v>9</v>
      </c>
      <c r="O6316" t="s">
        <v>9</v>
      </c>
      <c r="P6316" t="s">
        <v>10</v>
      </c>
      <c r="Q6316" t="s">
        <v>32108</v>
      </c>
      <c r="R6316" t="s">
        <v>33257</v>
      </c>
      <c r="S6316">
        <v>73044</v>
      </c>
      <c r="T6316" t="s">
        <v>33254</v>
      </c>
      <c r="U6316" t="s">
        <v>33254</v>
      </c>
      <c r="V6316" t="s">
        <v>14</v>
      </c>
      <c r="W6316" t="s">
        <v>14</v>
      </c>
      <c r="X6316" t="s">
        <v>9</v>
      </c>
      <c r="Y6316" t="s">
        <v>14252</v>
      </c>
      <c r="Z6316" t="s">
        <v>14</v>
      </c>
      <c r="AA6316" t="s">
        <v>16</v>
      </c>
      <c r="AB6316" t="s">
        <v>1956</v>
      </c>
      <c r="AC6316">
        <v>219117</v>
      </c>
      <c r="AD6316" t="s">
        <v>33258</v>
      </c>
      <c r="AE6316" t="s">
        <v>19</v>
      </c>
    </row>
    <row r="6317" spans="1:31" x14ac:dyDescent="0.25">
      <c r="A6317" t="s">
        <v>41218</v>
      </c>
      <c r="B6317">
        <v>73052</v>
      </c>
      <c r="C6317" t="s">
        <v>33259</v>
      </c>
      <c r="E6317" s="1" t="s">
        <v>41218</v>
      </c>
      <c r="F6317" t="s">
        <v>1</v>
      </c>
      <c r="G6317" t="s">
        <v>33260</v>
      </c>
      <c r="H6317" t="s">
        <v>485</v>
      </c>
      <c r="I6317" t="s">
        <v>4</v>
      </c>
      <c r="J6317" t="s">
        <v>33261</v>
      </c>
      <c r="K6317" t="s">
        <v>6</v>
      </c>
      <c r="L6317" t="s">
        <v>7</v>
      </c>
      <c r="M6317" t="s">
        <v>8</v>
      </c>
      <c r="N6317" t="s">
        <v>9</v>
      </c>
      <c r="O6317" t="s">
        <v>9</v>
      </c>
      <c r="P6317" t="s">
        <v>10</v>
      </c>
      <c r="Q6317" t="s">
        <v>32114</v>
      </c>
      <c r="R6317" t="s">
        <v>33262</v>
      </c>
      <c r="S6317">
        <v>73043</v>
      </c>
      <c r="T6317" t="s">
        <v>33259</v>
      </c>
      <c r="U6317" t="s">
        <v>33259</v>
      </c>
      <c r="V6317" t="s">
        <v>14</v>
      </c>
      <c r="W6317" t="s">
        <v>14</v>
      </c>
      <c r="X6317" t="s">
        <v>9</v>
      </c>
      <c r="Y6317" t="s">
        <v>34</v>
      </c>
      <c r="Z6317" t="s">
        <v>14</v>
      </c>
      <c r="AA6317" t="s">
        <v>16</v>
      </c>
      <c r="AB6317" t="s">
        <v>1956</v>
      </c>
      <c r="AC6317">
        <v>219113</v>
      </c>
      <c r="AD6317" t="s">
        <v>33263</v>
      </c>
      <c r="AE6317" t="s">
        <v>19</v>
      </c>
    </row>
    <row r="6318" spans="1:31" x14ac:dyDescent="0.25">
      <c r="A6318" t="s">
        <v>41218</v>
      </c>
      <c r="B6318">
        <v>73051</v>
      </c>
      <c r="C6318" t="s">
        <v>33264</v>
      </c>
      <c r="E6318" s="1" t="s">
        <v>41218</v>
      </c>
      <c r="F6318" t="s">
        <v>1</v>
      </c>
      <c r="G6318" t="s">
        <v>33265</v>
      </c>
      <c r="H6318" t="s">
        <v>485</v>
      </c>
      <c r="I6318" t="s">
        <v>4</v>
      </c>
      <c r="J6318" t="s">
        <v>33266</v>
      </c>
      <c r="K6318" t="s">
        <v>6</v>
      </c>
      <c r="L6318" t="s">
        <v>7</v>
      </c>
      <c r="M6318" t="s">
        <v>8</v>
      </c>
      <c r="N6318" t="s">
        <v>9</v>
      </c>
      <c r="O6318" t="s">
        <v>9</v>
      </c>
      <c r="P6318" t="s">
        <v>10</v>
      </c>
      <c r="Q6318" t="s">
        <v>32114</v>
      </c>
      <c r="R6318" t="s">
        <v>33267</v>
      </c>
      <c r="S6318">
        <v>73042</v>
      </c>
      <c r="T6318" t="s">
        <v>33264</v>
      </c>
      <c r="U6318" t="s">
        <v>33264</v>
      </c>
      <c r="V6318" t="s">
        <v>14</v>
      </c>
      <c r="W6318" t="s">
        <v>14</v>
      </c>
      <c r="X6318" t="s">
        <v>9</v>
      </c>
      <c r="Y6318" t="s">
        <v>14943</v>
      </c>
      <c r="Z6318" t="s">
        <v>14</v>
      </c>
      <c r="AA6318" t="s">
        <v>16</v>
      </c>
      <c r="AB6318" t="s">
        <v>1956</v>
      </c>
      <c r="AC6318">
        <v>219110</v>
      </c>
      <c r="AD6318" t="s">
        <v>33268</v>
      </c>
      <c r="AE6318" t="s">
        <v>19</v>
      </c>
    </row>
    <row r="6319" spans="1:31" x14ac:dyDescent="0.25">
      <c r="A6319" t="s">
        <v>41218</v>
      </c>
      <c r="B6319">
        <v>73050</v>
      </c>
      <c r="C6319" t="s">
        <v>33269</v>
      </c>
      <c r="E6319" s="1" t="s">
        <v>41218</v>
      </c>
      <c r="F6319" t="s">
        <v>1</v>
      </c>
      <c r="G6319" t="s">
        <v>33270</v>
      </c>
      <c r="H6319" t="s">
        <v>485</v>
      </c>
      <c r="I6319" t="s">
        <v>4</v>
      </c>
      <c r="J6319" t="s">
        <v>33271</v>
      </c>
      <c r="K6319" t="s">
        <v>6</v>
      </c>
      <c r="L6319" t="s">
        <v>7</v>
      </c>
      <c r="M6319" t="s">
        <v>8</v>
      </c>
      <c r="N6319" t="s">
        <v>9</v>
      </c>
      <c r="O6319" t="s">
        <v>9</v>
      </c>
      <c r="P6319" t="s">
        <v>10</v>
      </c>
      <c r="Q6319" t="s">
        <v>32114</v>
      </c>
      <c r="R6319" t="s">
        <v>33272</v>
      </c>
      <c r="S6319">
        <v>73041</v>
      </c>
      <c r="T6319" t="s">
        <v>33269</v>
      </c>
      <c r="U6319" t="s">
        <v>33269</v>
      </c>
      <c r="V6319" t="s">
        <v>14</v>
      </c>
      <c r="W6319" t="s">
        <v>14</v>
      </c>
      <c r="X6319" t="s">
        <v>9</v>
      </c>
      <c r="Y6319" t="s">
        <v>3549</v>
      </c>
      <c r="Z6319" t="s">
        <v>14</v>
      </c>
      <c r="AA6319" t="s">
        <v>16</v>
      </c>
      <c r="AB6319" t="s">
        <v>1956</v>
      </c>
      <c r="AC6319">
        <v>219107</v>
      </c>
      <c r="AD6319" t="s">
        <v>33273</v>
      </c>
      <c r="AE6319" t="s">
        <v>19</v>
      </c>
    </row>
    <row r="6320" spans="1:31" x14ac:dyDescent="0.25">
      <c r="A6320" t="s">
        <v>41218</v>
      </c>
      <c r="B6320">
        <v>73049</v>
      </c>
      <c r="C6320" t="s">
        <v>33274</v>
      </c>
      <c r="E6320" s="1" t="s">
        <v>41218</v>
      </c>
      <c r="F6320" t="s">
        <v>1</v>
      </c>
      <c r="G6320" t="s">
        <v>33275</v>
      </c>
      <c r="H6320" t="s">
        <v>485</v>
      </c>
      <c r="I6320" t="s">
        <v>4</v>
      </c>
      <c r="J6320" t="s">
        <v>33276</v>
      </c>
      <c r="K6320" t="s">
        <v>6</v>
      </c>
      <c r="L6320" t="s">
        <v>7</v>
      </c>
      <c r="M6320" t="s">
        <v>8</v>
      </c>
      <c r="N6320" t="s">
        <v>9</v>
      </c>
      <c r="O6320" t="s">
        <v>9</v>
      </c>
      <c r="P6320" t="s">
        <v>10</v>
      </c>
      <c r="Q6320" t="s">
        <v>32114</v>
      </c>
      <c r="R6320" t="s">
        <v>33277</v>
      </c>
      <c r="S6320">
        <v>73040</v>
      </c>
      <c r="T6320" t="s">
        <v>33274</v>
      </c>
      <c r="U6320" t="s">
        <v>33274</v>
      </c>
      <c r="V6320" t="s">
        <v>14</v>
      </c>
      <c r="W6320" t="s">
        <v>14</v>
      </c>
      <c r="X6320" t="s">
        <v>9</v>
      </c>
      <c r="Y6320" t="s">
        <v>4017</v>
      </c>
      <c r="Z6320" t="s">
        <v>14</v>
      </c>
      <c r="AA6320" t="s">
        <v>16</v>
      </c>
      <c r="AB6320" t="s">
        <v>1956</v>
      </c>
      <c r="AC6320">
        <v>219104</v>
      </c>
      <c r="AD6320" t="s">
        <v>33278</v>
      </c>
      <c r="AE6320" t="s">
        <v>19</v>
      </c>
    </row>
    <row r="6321" spans="1:31" x14ac:dyDescent="0.25">
      <c r="A6321" t="s">
        <v>41218</v>
      </c>
      <c r="B6321">
        <v>73048</v>
      </c>
      <c r="C6321" t="s">
        <v>33279</v>
      </c>
      <c r="E6321" s="1" t="s">
        <v>41218</v>
      </c>
      <c r="F6321" t="s">
        <v>1</v>
      </c>
      <c r="G6321" t="s">
        <v>33280</v>
      </c>
      <c r="H6321" t="s">
        <v>485</v>
      </c>
      <c r="I6321" t="s">
        <v>4</v>
      </c>
      <c r="J6321" t="s">
        <v>33281</v>
      </c>
      <c r="K6321" t="s">
        <v>6</v>
      </c>
      <c r="L6321" t="s">
        <v>7</v>
      </c>
      <c r="M6321" t="s">
        <v>8</v>
      </c>
      <c r="N6321" t="s">
        <v>9</v>
      </c>
      <c r="O6321" t="s">
        <v>9</v>
      </c>
      <c r="P6321" t="s">
        <v>10</v>
      </c>
      <c r="Q6321" t="s">
        <v>32108</v>
      </c>
      <c r="R6321" t="s">
        <v>33282</v>
      </c>
      <c r="S6321">
        <v>73039</v>
      </c>
      <c r="T6321" t="s">
        <v>33279</v>
      </c>
      <c r="U6321" t="s">
        <v>33279</v>
      </c>
      <c r="V6321" t="s">
        <v>14</v>
      </c>
      <c r="W6321" t="s">
        <v>14</v>
      </c>
      <c r="X6321" t="s">
        <v>9</v>
      </c>
      <c r="Y6321" t="s">
        <v>1090</v>
      </c>
      <c r="Z6321" t="s">
        <v>14</v>
      </c>
      <c r="AA6321" t="s">
        <v>16</v>
      </c>
      <c r="AB6321" t="s">
        <v>1956</v>
      </c>
      <c r="AC6321">
        <v>219101</v>
      </c>
      <c r="AD6321" t="s">
        <v>33283</v>
      </c>
      <c r="AE6321" t="s">
        <v>19</v>
      </c>
    </row>
    <row r="6322" spans="1:31" x14ac:dyDescent="0.25">
      <c r="A6322" t="s">
        <v>41218</v>
      </c>
      <c r="B6322">
        <v>73047</v>
      </c>
      <c r="C6322" t="s">
        <v>33284</v>
      </c>
      <c r="E6322" s="1" t="s">
        <v>41218</v>
      </c>
      <c r="F6322" t="s">
        <v>1</v>
      </c>
      <c r="G6322" t="s">
        <v>33285</v>
      </c>
      <c r="H6322" t="s">
        <v>485</v>
      </c>
      <c r="I6322" t="s">
        <v>4</v>
      </c>
      <c r="J6322" t="s">
        <v>33286</v>
      </c>
      <c r="K6322" t="s">
        <v>6</v>
      </c>
      <c r="L6322" t="s">
        <v>7</v>
      </c>
      <c r="M6322" t="s">
        <v>8</v>
      </c>
      <c r="N6322" t="s">
        <v>9</v>
      </c>
      <c r="O6322" t="s">
        <v>9</v>
      </c>
      <c r="P6322" t="s">
        <v>10</v>
      </c>
      <c r="Q6322" t="s">
        <v>32114</v>
      </c>
      <c r="R6322" t="s">
        <v>33287</v>
      </c>
      <c r="S6322">
        <v>73038</v>
      </c>
      <c r="T6322" t="s">
        <v>33284</v>
      </c>
      <c r="U6322" t="s">
        <v>33284</v>
      </c>
      <c r="V6322" t="s">
        <v>14</v>
      </c>
      <c r="W6322" t="s">
        <v>14</v>
      </c>
      <c r="X6322" t="s">
        <v>9</v>
      </c>
      <c r="Y6322" t="s">
        <v>5427</v>
      </c>
      <c r="Z6322" t="s">
        <v>14</v>
      </c>
      <c r="AA6322" t="s">
        <v>16</v>
      </c>
      <c r="AB6322" t="s">
        <v>1956</v>
      </c>
      <c r="AC6322">
        <v>219098</v>
      </c>
      <c r="AD6322" t="s">
        <v>33288</v>
      </c>
      <c r="AE6322" t="s">
        <v>19</v>
      </c>
    </row>
    <row r="6323" spans="1:31" x14ac:dyDescent="0.25">
      <c r="A6323" t="s">
        <v>41218</v>
      </c>
      <c r="B6323">
        <v>73046</v>
      </c>
      <c r="C6323" t="s">
        <v>33289</v>
      </c>
      <c r="E6323" s="1" t="s">
        <v>41218</v>
      </c>
      <c r="F6323" t="s">
        <v>1</v>
      </c>
      <c r="G6323" t="s">
        <v>33290</v>
      </c>
      <c r="H6323" t="s">
        <v>485</v>
      </c>
      <c r="I6323" t="s">
        <v>4</v>
      </c>
      <c r="J6323" t="s">
        <v>33291</v>
      </c>
      <c r="K6323" t="s">
        <v>6</v>
      </c>
      <c r="L6323" t="s">
        <v>7</v>
      </c>
      <c r="M6323" t="s">
        <v>8</v>
      </c>
      <c r="N6323" t="s">
        <v>9</v>
      </c>
      <c r="O6323" t="s">
        <v>9</v>
      </c>
      <c r="P6323" t="s">
        <v>10</v>
      </c>
      <c r="Q6323" t="s">
        <v>32114</v>
      </c>
      <c r="R6323" t="s">
        <v>33292</v>
      </c>
      <c r="S6323">
        <v>73037</v>
      </c>
      <c r="T6323" t="s">
        <v>33289</v>
      </c>
      <c r="U6323" t="s">
        <v>33289</v>
      </c>
      <c r="V6323" t="s">
        <v>14</v>
      </c>
      <c r="W6323" t="s">
        <v>14</v>
      </c>
      <c r="X6323" t="s">
        <v>9</v>
      </c>
      <c r="Y6323" t="s">
        <v>8870</v>
      </c>
      <c r="Z6323" t="s">
        <v>14</v>
      </c>
      <c r="AA6323" t="s">
        <v>16</v>
      </c>
      <c r="AB6323" t="s">
        <v>1956</v>
      </c>
      <c r="AC6323">
        <v>219095</v>
      </c>
      <c r="AD6323" t="s">
        <v>33293</v>
      </c>
      <c r="AE6323" t="s">
        <v>19</v>
      </c>
    </row>
    <row r="6324" spans="1:31" x14ac:dyDescent="0.25">
      <c r="A6324" t="s">
        <v>41218</v>
      </c>
      <c r="B6324">
        <v>73045</v>
      </c>
      <c r="C6324" t="s">
        <v>33294</v>
      </c>
      <c r="E6324" s="1" t="s">
        <v>41218</v>
      </c>
      <c r="F6324" t="s">
        <v>1</v>
      </c>
      <c r="G6324" t="s">
        <v>33295</v>
      </c>
      <c r="H6324" t="s">
        <v>485</v>
      </c>
      <c r="I6324" t="s">
        <v>4</v>
      </c>
      <c r="J6324" t="s">
        <v>33296</v>
      </c>
      <c r="K6324" t="s">
        <v>6</v>
      </c>
      <c r="L6324" t="s">
        <v>7</v>
      </c>
      <c r="M6324" t="s">
        <v>8</v>
      </c>
      <c r="N6324" t="s">
        <v>9</v>
      </c>
      <c r="O6324" t="s">
        <v>9</v>
      </c>
      <c r="P6324" t="s">
        <v>10</v>
      </c>
      <c r="Q6324" t="s">
        <v>32108</v>
      </c>
      <c r="R6324" t="s">
        <v>33297</v>
      </c>
      <c r="S6324">
        <v>73036</v>
      </c>
      <c r="T6324" t="s">
        <v>33294</v>
      </c>
      <c r="U6324" t="s">
        <v>33294</v>
      </c>
      <c r="V6324" t="s">
        <v>14</v>
      </c>
      <c r="W6324" t="s">
        <v>14</v>
      </c>
      <c r="X6324" t="s">
        <v>9</v>
      </c>
      <c r="Y6324" t="s">
        <v>1416</v>
      </c>
      <c r="Z6324" t="s">
        <v>14</v>
      </c>
      <c r="AA6324" t="s">
        <v>16</v>
      </c>
      <c r="AB6324" t="s">
        <v>1956</v>
      </c>
      <c r="AC6324">
        <v>219092</v>
      </c>
      <c r="AD6324" t="s">
        <v>33298</v>
      </c>
      <c r="AE6324" t="s">
        <v>19</v>
      </c>
    </row>
    <row r="6325" spans="1:31" x14ac:dyDescent="0.25">
      <c r="A6325" t="s">
        <v>41218</v>
      </c>
      <c r="B6325">
        <v>73044</v>
      </c>
      <c r="C6325" t="s">
        <v>33299</v>
      </c>
      <c r="E6325" s="1" t="s">
        <v>41218</v>
      </c>
      <c r="F6325" t="s">
        <v>1</v>
      </c>
      <c r="G6325" t="s">
        <v>33300</v>
      </c>
      <c r="H6325" t="s">
        <v>485</v>
      </c>
      <c r="I6325" t="s">
        <v>4</v>
      </c>
      <c r="J6325" t="s">
        <v>33301</v>
      </c>
      <c r="K6325" t="s">
        <v>6</v>
      </c>
      <c r="L6325" t="s">
        <v>7</v>
      </c>
      <c r="M6325" t="s">
        <v>8</v>
      </c>
      <c r="N6325" t="s">
        <v>9</v>
      </c>
      <c r="O6325" t="s">
        <v>9</v>
      </c>
      <c r="P6325" t="s">
        <v>10</v>
      </c>
      <c r="Q6325" t="s">
        <v>32114</v>
      </c>
      <c r="R6325" t="s">
        <v>33302</v>
      </c>
      <c r="S6325">
        <v>73035</v>
      </c>
      <c r="T6325" t="s">
        <v>33299</v>
      </c>
      <c r="U6325" t="s">
        <v>33299</v>
      </c>
      <c r="V6325" t="s">
        <v>14</v>
      </c>
      <c r="W6325" t="s">
        <v>14</v>
      </c>
      <c r="X6325" t="s">
        <v>9</v>
      </c>
      <c r="Y6325" t="s">
        <v>9824</v>
      </c>
      <c r="Z6325" t="s">
        <v>14</v>
      </c>
      <c r="AA6325" t="s">
        <v>16</v>
      </c>
      <c r="AB6325" t="s">
        <v>1956</v>
      </c>
      <c r="AC6325">
        <v>219089</v>
      </c>
      <c r="AD6325" t="s">
        <v>33303</v>
      </c>
      <c r="AE6325" t="s">
        <v>19</v>
      </c>
    </row>
    <row r="6326" spans="1:31" x14ac:dyDescent="0.25">
      <c r="A6326" t="s">
        <v>41218</v>
      </c>
      <c r="B6326">
        <v>73042</v>
      </c>
      <c r="C6326" t="s">
        <v>33304</v>
      </c>
      <c r="E6326" s="1" t="s">
        <v>41218</v>
      </c>
      <c r="F6326" t="s">
        <v>1</v>
      </c>
      <c r="G6326" t="s">
        <v>33305</v>
      </c>
      <c r="H6326" t="s">
        <v>485</v>
      </c>
      <c r="I6326" t="s">
        <v>4</v>
      </c>
      <c r="J6326" t="s">
        <v>33306</v>
      </c>
      <c r="K6326" t="s">
        <v>6</v>
      </c>
      <c r="L6326" t="s">
        <v>7</v>
      </c>
      <c r="M6326" t="s">
        <v>8</v>
      </c>
      <c r="N6326" t="s">
        <v>9</v>
      </c>
      <c r="O6326" t="s">
        <v>9</v>
      </c>
      <c r="P6326" t="s">
        <v>10</v>
      </c>
      <c r="Q6326" t="s">
        <v>32108</v>
      </c>
      <c r="R6326" t="s">
        <v>33307</v>
      </c>
      <c r="S6326">
        <v>73033</v>
      </c>
      <c r="T6326" t="s">
        <v>33304</v>
      </c>
      <c r="U6326" t="s">
        <v>33304</v>
      </c>
      <c r="V6326" t="s">
        <v>14</v>
      </c>
      <c r="W6326" t="s">
        <v>14</v>
      </c>
      <c r="X6326" t="s">
        <v>9</v>
      </c>
      <c r="Y6326" t="s">
        <v>2033</v>
      </c>
      <c r="Z6326" t="s">
        <v>14</v>
      </c>
      <c r="AA6326" t="s">
        <v>16</v>
      </c>
      <c r="AB6326" t="s">
        <v>1956</v>
      </c>
      <c r="AC6326">
        <v>219083</v>
      </c>
      <c r="AD6326" t="s">
        <v>33308</v>
      </c>
      <c r="AE6326" t="s">
        <v>19</v>
      </c>
    </row>
    <row r="6327" spans="1:31" x14ac:dyDescent="0.25">
      <c r="A6327" t="s">
        <v>41218</v>
      </c>
      <c r="B6327">
        <v>73033</v>
      </c>
      <c r="C6327" t="s">
        <v>33309</v>
      </c>
      <c r="E6327" s="1" t="s">
        <v>41218</v>
      </c>
      <c r="F6327" t="s">
        <v>1</v>
      </c>
      <c r="G6327" t="s">
        <v>33310</v>
      </c>
      <c r="H6327" t="s">
        <v>485</v>
      </c>
      <c r="I6327" t="s">
        <v>4</v>
      </c>
      <c r="J6327" t="s">
        <v>33311</v>
      </c>
      <c r="K6327" t="s">
        <v>6</v>
      </c>
      <c r="L6327" t="s">
        <v>7</v>
      </c>
      <c r="M6327" t="s">
        <v>8</v>
      </c>
      <c r="N6327" t="s">
        <v>9</v>
      </c>
      <c r="O6327" t="s">
        <v>9</v>
      </c>
      <c r="P6327" t="s">
        <v>10</v>
      </c>
      <c r="Q6327" t="s">
        <v>32108</v>
      </c>
      <c r="R6327" t="s">
        <v>33312</v>
      </c>
      <c r="S6327">
        <v>73024</v>
      </c>
      <c r="T6327" t="s">
        <v>33309</v>
      </c>
      <c r="U6327" t="s">
        <v>33309</v>
      </c>
      <c r="V6327" t="s">
        <v>14</v>
      </c>
      <c r="W6327" t="s">
        <v>14</v>
      </c>
      <c r="X6327" t="s">
        <v>9</v>
      </c>
      <c r="Y6327" t="s">
        <v>1433</v>
      </c>
      <c r="Z6327" t="s">
        <v>14</v>
      </c>
      <c r="AA6327" t="s">
        <v>16</v>
      </c>
      <c r="AB6327" t="s">
        <v>1956</v>
      </c>
      <c r="AC6327">
        <v>219056</v>
      </c>
      <c r="AD6327" t="s">
        <v>33313</v>
      </c>
      <c r="AE6327" t="s">
        <v>19</v>
      </c>
    </row>
    <row r="6328" spans="1:31" x14ac:dyDescent="0.25">
      <c r="A6328" t="s">
        <v>41218</v>
      </c>
      <c r="B6328">
        <v>73032</v>
      </c>
      <c r="C6328" t="s">
        <v>33314</v>
      </c>
      <c r="E6328" s="1" t="s">
        <v>41218</v>
      </c>
      <c r="F6328" t="s">
        <v>1</v>
      </c>
      <c r="G6328" t="s">
        <v>33315</v>
      </c>
      <c r="H6328" t="s">
        <v>485</v>
      </c>
      <c r="I6328" t="s">
        <v>4</v>
      </c>
      <c r="J6328" t="s">
        <v>33316</v>
      </c>
      <c r="K6328" t="s">
        <v>6</v>
      </c>
      <c r="L6328" t="s">
        <v>7</v>
      </c>
      <c r="M6328" t="s">
        <v>8</v>
      </c>
      <c r="N6328" t="s">
        <v>9</v>
      </c>
      <c r="O6328" t="s">
        <v>9</v>
      </c>
      <c r="P6328" t="s">
        <v>10</v>
      </c>
      <c r="Q6328" t="s">
        <v>32114</v>
      </c>
      <c r="R6328" t="s">
        <v>33317</v>
      </c>
      <c r="S6328">
        <v>73023</v>
      </c>
      <c r="T6328" t="s">
        <v>33314</v>
      </c>
      <c r="U6328" t="s">
        <v>33314</v>
      </c>
      <c r="V6328" t="s">
        <v>14</v>
      </c>
      <c r="W6328" t="s">
        <v>14</v>
      </c>
      <c r="X6328" t="s">
        <v>9</v>
      </c>
      <c r="Y6328" t="s">
        <v>3342</v>
      </c>
      <c r="Z6328" t="s">
        <v>14</v>
      </c>
      <c r="AA6328" t="s">
        <v>16</v>
      </c>
      <c r="AB6328" t="s">
        <v>1956</v>
      </c>
      <c r="AC6328">
        <v>219053</v>
      </c>
      <c r="AD6328" t="s">
        <v>33318</v>
      </c>
      <c r="AE6328" t="s">
        <v>19</v>
      </c>
    </row>
    <row r="6329" spans="1:31" x14ac:dyDescent="0.25">
      <c r="A6329" t="s">
        <v>41218</v>
      </c>
      <c r="B6329">
        <v>73028</v>
      </c>
      <c r="C6329" t="s">
        <v>33319</v>
      </c>
      <c r="E6329" s="1" t="s">
        <v>41218</v>
      </c>
      <c r="F6329" t="s">
        <v>1</v>
      </c>
      <c r="G6329" t="s">
        <v>33320</v>
      </c>
      <c r="H6329" t="s">
        <v>485</v>
      </c>
      <c r="I6329" t="s">
        <v>4</v>
      </c>
      <c r="J6329" t="s">
        <v>33321</v>
      </c>
      <c r="K6329" t="s">
        <v>6</v>
      </c>
      <c r="L6329" t="s">
        <v>7</v>
      </c>
      <c r="M6329" t="s">
        <v>8</v>
      </c>
      <c r="N6329" t="s">
        <v>9</v>
      </c>
      <c r="O6329" t="s">
        <v>9</v>
      </c>
      <c r="P6329" t="s">
        <v>10</v>
      </c>
      <c r="Q6329" t="s">
        <v>32114</v>
      </c>
      <c r="R6329" t="s">
        <v>33322</v>
      </c>
      <c r="S6329">
        <v>73019</v>
      </c>
      <c r="T6329" t="s">
        <v>33319</v>
      </c>
      <c r="U6329" t="s">
        <v>33319</v>
      </c>
      <c r="V6329" t="s">
        <v>14</v>
      </c>
      <c r="W6329" t="s">
        <v>14</v>
      </c>
      <c r="X6329" t="s">
        <v>9</v>
      </c>
      <c r="Y6329" t="s">
        <v>1261</v>
      </c>
      <c r="Z6329" t="s">
        <v>14</v>
      </c>
      <c r="AA6329" t="s">
        <v>16</v>
      </c>
      <c r="AB6329" t="s">
        <v>1956</v>
      </c>
      <c r="AC6329">
        <v>219041</v>
      </c>
      <c r="AD6329" t="s">
        <v>33323</v>
      </c>
      <c r="AE6329" t="s">
        <v>19</v>
      </c>
    </row>
    <row r="6330" spans="1:31" x14ac:dyDescent="0.25">
      <c r="A6330" t="s">
        <v>41218</v>
      </c>
      <c r="B6330">
        <v>73027</v>
      </c>
      <c r="C6330" t="s">
        <v>33324</v>
      </c>
      <c r="E6330" s="1" t="s">
        <v>41218</v>
      </c>
      <c r="F6330" t="s">
        <v>1</v>
      </c>
      <c r="G6330" t="s">
        <v>33325</v>
      </c>
      <c r="H6330" t="s">
        <v>485</v>
      </c>
      <c r="I6330" t="s">
        <v>4</v>
      </c>
      <c r="J6330" t="s">
        <v>33326</v>
      </c>
      <c r="K6330" t="s">
        <v>6</v>
      </c>
      <c r="L6330" t="s">
        <v>7</v>
      </c>
      <c r="M6330" t="s">
        <v>8</v>
      </c>
      <c r="N6330" t="s">
        <v>9</v>
      </c>
      <c r="O6330" t="s">
        <v>9</v>
      </c>
      <c r="P6330" t="s">
        <v>10</v>
      </c>
      <c r="Q6330" t="s">
        <v>32108</v>
      </c>
      <c r="R6330" t="s">
        <v>33327</v>
      </c>
      <c r="S6330">
        <v>73018</v>
      </c>
      <c r="T6330" t="s">
        <v>33324</v>
      </c>
      <c r="U6330" t="s">
        <v>33324</v>
      </c>
      <c r="V6330" t="s">
        <v>14</v>
      </c>
      <c r="W6330" t="s">
        <v>14</v>
      </c>
      <c r="X6330" t="s">
        <v>9</v>
      </c>
      <c r="Y6330" t="s">
        <v>1002</v>
      </c>
      <c r="Z6330" t="s">
        <v>14</v>
      </c>
      <c r="AA6330" t="s">
        <v>16</v>
      </c>
      <c r="AB6330" t="s">
        <v>1956</v>
      </c>
      <c r="AC6330">
        <v>219038</v>
      </c>
      <c r="AD6330" t="s">
        <v>33328</v>
      </c>
      <c r="AE6330" t="s">
        <v>19</v>
      </c>
    </row>
    <row r="6331" spans="1:31" x14ac:dyDescent="0.25">
      <c r="A6331" t="s">
        <v>41218</v>
      </c>
      <c r="B6331">
        <v>73026</v>
      </c>
      <c r="C6331" t="s">
        <v>33329</v>
      </c>
      <c r="E6331" s="1" t="s">
        <v>41218</v>
      </c>
      <c r="F6331" t="s">
        <v>1</v>
      </c>
      <c r="G6331" t="s">
        <v>33330</v>
      </c>
      <c r="H6331" t="s">
        <v>485</v>
      </c>
      <c r="I6331" t="s">
        <v>4</v>
      </c>
      <c r="J6331" t="s">
        <v>33331</v>
      </c>
      <c r="K6331" t="s">
        <v>6</v>
      </c>
      <c r="L6331" t="s">
        <v>7</v>
      </c>
      <c r="M6331" t="s">
        <v>8</v>
      </c>
      <c r="N6331" t="s">
        <v>9</v>
      </c>
      <c r="O6331" t="s">
        <v>9</v>
      </c>
      <c r="P6331" t="s">
        <v>10</v>
      </c>
      <c r="Q6331" t="s">
        <v>32108</v>
      </c>
      <c r="R6331" t="s">
        <v>33332</v>
      </c>
      <c r="S6331">
        <v>73017</v>
      </c>
      <c r="T6331" t="s">
        <v>33329</v>
      </c>
      <c r="U6331" t="s">
        <v>33329</v>
      </c>
      <c r="V6331" t="s">
        <v>14</v>
      </c>
      <c r="W6331" t="s">
        <v>14</v>
      </c>
      <c r="X6331" t="s">
        <v>9</v>
      </c>
      <c r="Y6331" t="s">
        <v>8307</v>
      </c>
      <c r="Z6331" t="s">
        <v>14</v>
      </c>
      <c r="AA6331" t="s">
        <v>16</v>
      </c>
      <c r="AB6331" t="s">
        <v>1956</v>
      </c>
      <c r="AC6331">
        <v>219035</v>
      </c>
      <c r="AD6331" t="s">
        <v>33333</v>
      </c>
      <c r="AE6331" t="s">
        <v>19</v>
      </c>
    </row>
    <row r="6332" spans="1:31" x14ac:dyDescent="0.25">
      <c r="A6332" t="s">
        <v>41218</v>
      </c>
      <c r="B6332">
        <v>73025</v>
      </c>
      <c r="C6332" t="s">
        <v>33334</v>
      </c>
      <c r="E6332" s="1" t="s">
        <v>41218</v>
      </c>
      <c r="F6332" t="s">
        <v>1</v>
      </c>
      <c r="G6332" t="s">
        <v>33335</v>
      </c>
      <c r="H6332" t="s">
        <v>485</v>
      </c>
      <c r="I6332" t="s">
        <v>4</v>
      </c>
      <c r="J6332" t="s">
        <v>33336</v>
      </c>
      <c r="K6332" t="s">
        <v>6</v>
      </c>
      <c r="L6332" t="s">
        <v>7</v>
      </c>
      <c r="M6332" t="s">
        <v>8</v>
      </c>
      <c r="N6332" t="s">
        <v>9</v>
      </c>
      <c r="O6332" t="s">
        <v>9</v>
      </c>
      <c r="P6332" t="s">
        <v>10</v>
      </c>
      <c r="Q6332" t="s">
        <v>32108</v>
      </c>
      <c r="R6332" t="s">
        <v>33337</v>
      </c>
      <c r="S6332">
        <v>73016</v>
      </c>
      <c r="T6332" t="s">
        <v>33334</v>
      </c>
      <c r="U6332" t="s">
        <v>33334</v>
      </c>
      <c r="V6332" t="s">
        <v>14</v>
      </c>
      <c r="W6332" t="s">
        <v>14</v>
      </c>
      <c r="X6332" t="s">
        <v>9</v>
      </c>
      <c r="Y6332" t="s">
        <v>13166</v>
      </c>
      <c r="Z6332" t="s">
        <v>14</v>
      </c>
      <c r="AA6332" t="s">
        <v>16</v>
      </c>
      <c r="AB6332" t="s">
        <v>1956</v>
      </c>
      <c r="AC6332">
        <v>219032</v>
      </c>
      <c r="AD6332" t="s">
        <v>33338</v>
      </c>
      <c r="AE6332" t="s">
        <v>19</v>
      </c>
    </row>
    <row r="6333" spans="1:31" x14ac:dyDescent="0.25">
      <c r="A6333" t="s">
        <v>41218</v>
      </c>
      <c r="B6333">
        <v>73024</v>
      </c>
      <c r="C6333" t="s">
        <v>33339</v>
      </c>
      <c r="E6333" s="1" t="s">
        <v>41218</v>
      </c>
      <c r="F6333" t="s">
        <v>1</v>
      </c>
      <c r="G6333" t="s">
        <v>33340</v>
      </c>
      <c r="H6333" t="s">
        <v>485</v>
      </c>
      <c r="I6333" t="s">
        <v>4</v>
      </c>
      <c r="J6333" t="s">
        <v>33341</v>
      </c>
      <c r="K6333" t="s">
        <v>6</v>
      </c>
      <c r="L6333" t="s">
        <v>7</v>
      </c>
      <c r="M6333" t="s">
        <v>8</v>
      </c>
      <c r="N6333" t="s">
        <v>9</v>
      </c>
      <c r="O6333" t="s">
        <v>9</v>
      </c>
      <c r="P6333" t="s">
        <v>10</v>
      </c>
      <c r="Q6333" t="s">
        <v>32108</v>
      </c>
      <c r="R6333" t="s">
        <v>33342</v>
      </c>
      <c r="S6333">
        <v>73015</v>
      </c>
      <c r="T6333" t="s">
        <v>33339</v>
      </c>
      <c r="U6333" t="s">
        <v>33339</v>
      </c>
      <c r="V6333" t="s">
        <v>14</v>
      </c>
      <c r="W6333" t="s">
        <v>14</v>
      </c>
      <c r="X6333" t="s">
        <v>9</v>
      </c>
      <c r="Y6333" t="s">
        <v>106</v>
      </c>
      <c r="Z6333" t="s">
        <v>14</v>
      </c>
      <c r="AA6333" t="s">
        <v>16</v>
      </c>
      <c r="AB6333" t="s">
        <v>1956</v>
      </c>
      <c r="AC6333">
        <v>219029</v>
      </c>
      <c r="AD6333" t="s">
        <v>33343</v>
      </c>
      <c r="AE6333" t="s">
        <v>19</v>
      </c>
    </row>
    <row r="6334" spans="1:31" x14ac:dyDescent="0.25">
      <c r="A6334" t="s">
        <v>41218</v>
      </c>
      <c r="B6334">
        <v>73023</v>
      </c>
      <c r="C6334" t="s">
        <v>33344</v>
      </c>
      <c r="E6334" s="1" t="s">
        <v>41218</v>
      </c>
      <c r="F6334" t="s">
        <v>1</v>
      </c>
      <c r="G6334" t="s">
        <v>33345</v>
      </c>
      <c r="H6334" t="s">
        <v>485</v>
      </c>
      <c r="I6334" t="s">
        <v>4</v>
      </c>
      <c r="J6334" t="s">
        <v>33346</v>
      </c>
      <c r="K6334" t="s">
        <v>6</v>
      </c>
      <c r="L6334" t="s">
        <v>7</v>
      </c>
      <c r="M6334" t="s">
        <v>8</v>
      </c>
      <c r="N6334" t="s">
        <v>9</v>
      </c>
      <c r="O6334" t="s">
        <v>9</v>
      </c>
      <c r="P6334" t="s">
        <v>10</v>
      </c>
      <c r="Q6334" t="s">
        <v>32108</v>
      </c>
      <c r="R6334" t="s">
        <v>33347</v>
      </c>
      <c r="S6334">
        <v>73014</v>
      </c>
      <c r="T6334" t="s">
        <v>33344</v>
      </c>
      <c r="U6334" t="s">
        <v>33344</v>
      </c>
      <c r="V6334" t="s">
        <v>14</v>
      </c>
      <c r="W6334" t="s">
        <v>14</v>
      </c>
      <c r="X6334" t="s">
        <v>9</v>
      </c>
      <c r="Y6334" t="s">
        <v>9779</v>
      </c>
      <c r="Z6334" t="s">
        <v>14</v>
      </c>
      <c r="AA6334" t="s">
        <v>16</v>
      </c>
      <c r="AB6334" t="s">
        <v>1956</v>
      </c>
      <c r="AC6334">
        <v>219026</v>
      </c>
      <c r="AD6334" t="s">
        <v>33348</v>
      </c>
      <c r="AE6334" t="s">
        <v>19</v>
      </c>
    </row>
    <row r="6335" spans="1:31" x14ac:dyDescent="0.25">
      <c r="A6335" t="s">
        <v>41218</v>
      </c>
      <c r="B6335">
        <v>73022</v>
      </c>
      <c r="C6335" t="s">
        <v>33349</v>
      </c>
      <c r="E6335" s="1" t="s">
        <v>41218</v>
      </c>
      <c r="F6335" t="s">
        <v>1</v>
      </c>
      <c r="G6335" t="s">
        <v>33350</v>
      </c>
      <c r="H6335" t="s">
        <v>485</v>
      </c>
      <c r="I6335" t="s">
        <v>4</v>
      </c>
      <c r="J6335" t="s">
        <v>33351</v>
      </c>
      <c r="K6335" t="s">
        <v>6</v>
      </c>
      <c r="L6335" t="s">
        <v>7</v>
      </c>
      <c r="M6335" t="s">
        <v>8</v>
      </c>
      <c r="N6335" t="s">
        <v>9</v>
      </c>
      <c r="O6335" t="s">
        <v>9</v>
      </c>
      <c r="P6335" t="s">
        <v>10</v>
      </c>
      <c r="Q6335" t="s">
        <v>32108</v>
      </c>
      <c r="R6335" t="s">
        <v>33352</v>
      </c>
      <c r="S6335">
        <v>73013</v>
      </c>
      <c r="T6335" t="s">
        <v>33349</v>
      </c>
      <c r="U6335" t="s">
        <v>33349</v>
      </c>
      <c r="V6335" t="s">
        <v>14</v>
      </c>
      <c r="W6335" t="s">
        <v>14</v>
      </c>
      <c r="X6335" t="s">
        <v>9</v>
      </c>
      <c r="Y6335" t="s">
        <v>5420</v>
      </c>
      <c r="Z6335" t="s">
        <v>14</v>
      </c>
      <c r="AA6335" t="s">
        <v>16</v>
      </c>
      <c r="AB6335" t="s">
        <v>1956</v>
      </c>
      <c r="AC6335">
        <v>219023</v>
      </c>
      <c r="AD6335" t="s">
        <v>33353</v>
      </c>
      <c r="AE6335" t="s">
        <v>19</v>
      </c>
    </row>
    <row r="6336" spans="1:31" x14ac:dyDescent="0.25">
      <c r="A6336" t="s">
        <v>41218</v>
      </c>
      <c r="B6336">
        <v>73020</v>
      </c>
      <c r="C6336" t="s">
        <v>33354</v>
      </c>
      <c r="E6336" s="1" t="s">
        <v>41218</v>
      </c>
      <c r="F6336" t="s">
        <v>1</v>
      </c>
      <c r="G6336" t="s">
        <v>33355</v>
      </c>
      <c r="H6336" t="s">
        <v>485</v>
      </c>
      <c r="I6336" t="s">
        <v>4</v>
      </c>
      <c r="J6336" t="s">
        <v>33356</v>
      </c>
      <c r="K6336" t="s">
        <v>6</v>
      </c>
      <c r="L6336" t="s">
        <v>7</v>
      </c>
      <c r="M6336" t="s">
        <v>8</v>
      </c>
      <c r="N6336" t="s">
        <v>9</v>
      </c>
      <c r="O6336" t="s">
        <v>9</v>
      </c>
      <c r="P6336" t="s">
        <v>10</v>
      </c>
      <c r="Q6336" t="s">
        <v>32108</v>
      </c>
      <c r="R6336" t="s">
        <v>33357</v>
      </c>
      <c r="S6336">
        <v>73011</v>
      </c>
      <c r="T6336" t="s">
        <v>33354</v>
      </c>
      <c r="U6336" t="s">
        <v>33354</v>
      </c>
      <c r="V6336" t="s">
        <v>14</v>
      </c>
      <c r="W6336" t="s">
        <v>14</v>
      </c>
      <c r="X6336" t="s">
        <v>9</v>
      </c>
      <c r="Y6336" t="s">
        <v>1143</v>
      </c>
      <c r="Z6336" t="s">
        <v>14</v>
      </c>
      <c r="AA6336" t="s">
        <v>16</v>
      </c>
      <c r="AB6336" t="s">
        <v>1956</v>
      </c>
      <c r="AC6336">
        <v>219017</v>
      </c>
      <c r="AD6336" t="s">
        <v>33358</v>
      </c>
      <c r="AE6336" t="s">
        <v>19</v>
      </c>
    </row>
    <row r="6337" spans="1:31" x14ac:dyDescent="0.25">
      <c r="A6337" t="s">
        <v>41218</v>
      </c>
      <c r="B6337">
        <v>73003</v>
      </c>
      <c r="C6337" t="s">
        <v>33359</v>
      </c>
      <c r="E6337" s="1" t="s">
        <v>41218</v>
      </c>
      <c r="F6337" t="s">
        <v>1</v>
      </c>
      <c r="G6337" t="s">
        <v>33360</v>
      </c>
      <c r="H6337" t="s">
        <v>29419</v>
      </c>
      <c r="I6337" t="s">
        <v>4</v>
      </c>
      <c r="J6337" t="s">
        <v>33361</v>
      </c>
      <c r="K6337" t="s">
        <v>6</v>
      </c>
      <c r="L6337" t="s">
        <v>7</v>
      </c>
      <c r="M6337" t="s">
        <v>8</v>
      </c>
      <c r="N6337" t="s">
        <v>9</v>
      </c>
      <c r="O6337" t="s">
        <v>9</v>
      </c>
      <c r="P6337" t="s">
        <v>10</v>
      </c>
      <c r="Q6337" t="s">
        <v>33362</v>
      </c>
      <c r="R6337" t="s">
        <v>33363</v>
      </c>
      <c r="S6337">
        <v>72994</v>
      </c>
      <c r="T6337" t="s">
        <v>33359</v>
      </c>
      <c r="U6337" t="s">
        <v>33364</v>
      </c>
      <c r="V6337" t="s">
        <v>14</v>
      </c>
      <c r="W6337" t="s">
        <v>14</v>
      </c>
      <c r="X6337" t="s">
        <v>9</v>
      </c>
      <c r="Y6337" t="s">
        <v>33365</v>
      </c>
      <c r="Z6337" t="s">
        <v>14</v>
      </c>
      <c r="AA6337" t="s">
        <v>16</v>
      </c>
      <c r="AB6337" t="s">
        <v>32527</v>
      </c>
      <c r="AC6337">
        <v>218966</v>
      </c>
      <c r="AD6337" t="s">
        <v>33366</v>
      </c>
      <c r="AE6337" t="s">
        <v>19</v>
      </c>
    </row>
    <row r="6338" spans="1:31" x14ac:dyDescent="0.25">
      <c r="A6338" t="s">
        <v>41218</v>
      </c>
      <c r="B6338">
        <v>73002</v>
      </c>
      <c r="C6338" t="s">
        <v>33367</v>
      </c>
      <c r="E6338" s="1" t="s">
        <v>41218</v>
      </c>
      <c r="F6338" t="s">
        <v>1</v>
      </c>
      <c r="G6338" t="s">
        <v>33368</v>
      </c>
      <c r="H6338" t="s">
        <v>29419</v>
      </c>
      <c r="I6338" t="s">
        <v>4</v>
      </c>
      <c r="J6338" t="s">
        <v>33369</v>
      </c>
      <c r="K6338" t="s">
        <v>6</v>
      </c>
      <c r="L6338" t="s">
        <v>7</v>
      </c>
      <c r="M6338" t="s">
        <v>8</v>
      </c>
      <c r="N6338" t="s">
        <v>9</v>
      </c>
      <c r="O6338" t="s">
        <v>9</v>
      </c>
      <c r="P6338" t="s">
        <v>10</v>
      </c>
      <c r="Q6338" t="s">
        <v>33362</v>
      </c>
      <c r="R6338" t="s">
        <v>33363</v>
      </c>
      <c r="S6338">
        <v>72993</v>
      </c>
      <c r="T6338" t="s">
        <v>33367</v>
      </c>
      <c r="U6338" t="s">
        <v>33364</v>
      </c>
      <c r="V6338" t="s">
        <v>14</v>
      </c>
      <c r="W6338" t="s">
        <v>14</v>
      </c>
      <c r="X6338" t="s">
        <v>9</v>
      </c>
      <c r="Y6338" t="s">
        <v>33370</v>
      </c>
      <c r="Z6338" t="s">
        <v>14</v>
      </c>
      <c r="AA6338" t="s">
        <v>16</v>
      </c>
      <c r="AB6338" t="s">
        <v>32527</v>
      </c>
      <c r="AC6338">
        <v>218963</v>
      </c>
      <c r="AD6338" t="s">
        <v>33371</v>
      </c>
      <c r="AE6338" t="s">
        <v>19</v>
      </c>
    </row>
    <row r="6339" spans="1:31" x14ac:dyDescent="0.25">
      <c r="A6339" t="s">
        <v>41218</v>
      </c>
      <c r="B6339">
        <v>73001</v>
      </c>
      <c r="C6339" t="s">
        <v>33372</v>
      </c>
      <c r="E6339" s="1" t="s">
        <v>41218</v>
      </c>
      <c r="F6339" t="s">
        <v>1</v>
      </c>
      <c r="G6339" t="s">
        <v>33373</v>
      </c>
      <c r="H6339" t="s">
        <v>29419</v>
      </c>
      <c r="I6339" t="s">
        <v>4</v>
      </c>
      <c r="J6339" t="s">
        <v>33374</v>
      </c>
      <c r="K6339" t="s">
        <v>6</v>
      </c>
      <c r="L6339" t="s">
        <v>7</v>
      </c>
      <c r="M6339" t="s">
        <v>8</v>
      </c>
      <c r="N6339" t="s">
        <v>9</v>
      </c>
      <c r="O6339" t="s">
        <v>9</v>
      </c>
      <c r="P6339" t="s">
        <v>10</v>
      </c>
      <c r="Q6339" t="s">
        <v>33362</v>
      </c>
      <c r="R6339" t="s">
        <v>33363</v>
      </c>
      <c r="S6339">
        <v>72992</v>
      </c>
      <c r="T6339" t="s">
        <v>33372</v>
      </c>
      <c r="U6339" t="s">
        <v>33364</v>
      </c>
      <c r="V6339" t="s">
        <v>14</v>
      </c>
      <c r="W6339" t="s">
        <v>14</v>
      </c>
      <c r="X6339" t="s">
        <v>9</v>
      </c>
      <c r="Y6339" t="s">
        <v>33375</v>
      </c>
      <c r="Z6339" t="s">
        <v>14</v>
      </c>
      <c r="AA6339" t="s">
        <v>16</v>
      </c>
      <c r="AB6339" t="s">
        <v>32527</v>
      </c>
      <c r="AC6339">
        <v>218960</v>
      </c>
      <c r="AD6339" t="s">
        <v>33376</v>
      </c>
      <c r="AE6339" t="s">
        <v>19</v>
      </c>
    </row>
    <row r="6340" spans="1:31" x14ac:dyDescent="0.25">
      <c r="A6340" t="s">
        <v>41218</v>
      </c>
      <c r="B6340">
        <v>73000</v>
      </c>
      <c r="C6340" t="s">
        <v>33377</v>
      </c>
      <c r="E6340" s="1" t="s">
        <v>41218</v>
      </c>
      <c r="F6340" t="s">
        <v>1</v>
      </c>
      <c r="G6340" t="s">
        <v>33378</v>
      </c>
      <c r="H6340" t="s">
        <v>29419</v>
      </c>
      <c r="I6340" t="s">
        <v>4</v>
      </c>
      <c r="J6340" t="s">
        <v>33379</v>
      </c>
      <c r="K6340" t="s">
        <v>6</v>
      </c>
      <c r="L6340" t="s">
        <v>7</v>
      </c>
      <c r="M6340" t="s">
        <v>8</v>
      </c>
      <c r="N6340" t="s">
        <v>9</v>
      </c>
      <c r="O6340" t="s">
        <v>9</v>
      </c>
      <c r="P6340" t="s">
        <v>10</v>
      </c>
      <c r="Q6340" t="s">
        <v>33362</v>
      </c>
      <c r="R6340" t="s">
        <v>33363</v>
      </c>
      <c r="S6340">
        <v>72991</v>
      </c>
      <c r="T6340" t="s">
        <v>33377</v>
      </c>
      <c r="U6340" t="s">
        <v>33364</v>
      </c>
      <c r="V6340" t="s">
        <v>14</v>
      </c>
      <c r="W6340" t="s">
        <v>14</v>
      </c>
      <c r="X6340" t="s">
        <v>9</v>
      </c>
      <c r="Y6340" t="s">
        <v>33380</v>
      </c>
      <c r="Z6340" t="s">
        <v>14</v>
      </c>
      <c r="AA6340" t="s">
        <v>16</v>
      </c>
      <c r="AB6340" t="s">
        <v>32527</v>
      </c>
      <c r="AC6340">
        <v>218957</v>
      </c>
      <c r="AD6340" t="s">
        <v>33381</v>
      </c>
      <c r="AE6340" t="s">
        <v>19</v>
      </c>
    </row>
    <row r="6341" spans="1:31" x14ac:dyDescent="0.25">
      <c r="A6341" t="s">
        <v>41218</v>
      </c>
      <c r="B6341">
        <v>72998</v>
      </c>
      <c r="C6341" t="s">
        <v>33382</v>
      </c>
      <c r="E6341" s="1" t="s">
        <v>41218</v>
      </c>
      <c r="F6341" t="s">
        <v>1</v>
      </c>
      <c r="G6341" t="s">
        <v>33383</v>
      </c>
      <c r="H6341" t="s">
        <v>29419</v>
      </c>
      <c r="I6341" t="s">
        <v>4</v>
      </c>
      <c r="J6341" t="s">
        <v>33384</v>
      </c>
      <c r="K6341" t="s">
        <v>6</v>
      </c>
      <c r="L6341" t="s">
        <v>7</v>
      </c>
      <c r="M6341" t="s">
        <v>8</v>
      </c>
      <c r="N6341" t="s">
        <v>9</v>
      </c>
      <c r="O6341" t="s">
        <v>9</v>
      </c>
      <c r="P6341" t="s">
        <v>10</v>
      </c>
      <c r="Q6341" t="s">
        <v>33362</v>
      </c>
      <c r="R6341" t="s">
        <v>33363</v>
      </c>
      <c r="S6341">
        <v>72989</v>
      </c>
      <c r="T6341" t="s">
        <v>33382</v>
      </c>
      <c r="U6341" t="s">
        <v>33364</v>
      </c>
      <c r="V6341" t="s">
        <v>14</v>
      </c>
      <c r="W6341" t="s">
        <v>14</v>
      </c>
      <c r="X6341" t="s">
        <v>9</v>
      </c>
      <c r="Y6341" t="s">
        <v>33385</v>
      </c>
      <c r="Z6341" t="s">
        <v>14</v>
      </c>
      <c r="AA6341" t="s">
        <v>16</v>
      </c>
      <c r="AB6341" t="s">
        <v>32527</v>
      </c>
      <c r="AC6341">
        <v>218951</v>
      </c>
      <c r="AD6341" t="s">
        <v>33386</v>
      </c>
      <c r="AE6341" t="s">
        <v>19</v>
      </c>
    </row>
    <row r="6342" spans="1:31" x14ac:dyDescent="0.25">
      <c r="A6342" t="s">
        <v>41218</v>
      </c>
      <c r="B6342">
        <v>72996</v>
      </c>
      <c r="C6342" t="s">
        <v>33387</v>
      </c>
      <c r="E6342" s="1" t="s">
        <v>41218</v>
      </c>
      <c r="F6342" t="s">
        <v>1</v>
      </c>
      <c r="G6342" t="s">
        <v>33388</v>
      </c>
      <c r="H6342" t="s">
        <v>29419</v>
      </c>
      <c r="I6342" t="s">
        <v>4</v>
      </c>
      <c r="J6342" t="s">
        <v>33389</v>
      </c>
      <c r="K6342" t="s">
        <v>6</v>
      </c>
      <c r="L6342" t="s">
        <v>7</v>
      </c>
      <c r="M6342" t="s">
        <v>8</v>
      </c>
      <c r="N6342" t="s">
        <v>9</v>
      </c>
      <c r="O6342" t="s">
        <v>9</v>
      </c>
      <c r="P6342" t="s">
        <v>10</v>
      </c>
      <c r="Q6342" t="s">
        <v>33362</v>
      </c>
      <c r="R6342" t="s">
        <v>33363</v>
      </c>
      <c r="S6342">
        <v>72987</v>
      </c>
      <c r="T6342" t="s">
        <v>33387</v>
      </c>
      <c r="U6342" t="s">
        <v>33364</v>
      </c>
      <c r="V6342" t="s">
        <v>14</v>
      </c>
      <c r="W6342" t="s">
        <v>14</v>
      </c>
      <c r="X6342" t="s">
        <v>9</v>
      </c>
      <c r="Y6342" t="s">
        <v>33390</v>
      </c>
      <c r="Z6342" t="s">
        <v>14</v>
      </c>
      <c r="AA6342" t="s">
        <v>16</v>
      </c>
      <c r="AB6342" t="s">
        <v>32527</v>
      </c>
      <c r="AC6342">
        <v>218945</v>
      </c>
      <c r="AD6342" t="s">
        <v>33391</v>
      </c>
      <c r="AE6342" t="s">
        <v>19</v>
      </c>
    </row>
    <row r="6343" spans="1:31" x14ac:dyDescent="0.25">
      <c r="A6343" t="s">
        <v>41218</v>
      </c>
      <c r="B6343">
        <v>72994</v>
      </c>
      <c r="C6343" t="s">
        <v>33392</v>
      </c>
      <c r="E6343" s="1" t="s">
        <v>41218</v>
      </c>
      <c r="F6343" t="s">
        <v>1</v>
      </c>
      <c r="G6343" t="s">
        <v>33393</v>
      </c>
      <c r="H6343" t="s">
        <v>29419</v>
      </c>
      <c r="I6343" t="s">
        <v>4</v>
      </c>
      <c r="J6343" t="s">
        <v>33394</v>
      </c>
      <c r="K6343" t="s">
        <v>6</v>
      </c>
      <c r="L6343" t="s">
        <v>7</v>
      </c>
      <c r="M6343" t="s">
        <v>8</v>
      </c>
      <c r="N6343" t="s">
        <v>9</v>
      </c>
      <c r="O6343" t="s">
        <v>9</v>
      </c>
      <c r="P6343" t="s">
        <v>10</v>
      </c>
      <c r="Q6343" t="s">
        <v>33362</v>
      </c>
      <c r="R6343" t="s">
        <v>33363</v>
      </c>
      <c r="S6343">
        <v>72985</v>
      </c>
      <c r="T6343" t="s">
        <v>33392</v>
      </c>
      <c r="U6343" t="s">
        <v>33364</v>
      </c>
      <c r="V6343" t="s">
        <v>14</v>
      </c>
      <c r="W6343" t="s">
        <v>14</v>
      </c>
      <c r="X6343" t="s">
        <v>9</v>
      </c>
      <c r="Y6343" t="s">
        <v>33395</v>
      </c>
      <c r="Z6343" t="s">
        <v>14</v>
      </c>
      <c r="AA6343" t="s">
        <v>16</v>
      </c>
      <c r="AB6343" t="s">
        <v>32527</v>
      </c>
      <c r="AC6343">
        <v>218939</v>
      </c>
      <c r="AD6343" t="s">
        <v>33396</v>
      </c>
      <c r="AE6343" t="s">
        <v>19</v>
      </c>
    </row>
    <row r="6344" spans="1:31" x14ac:dyDescent="0.25">
      <c r="A6344" t="s">
        <v>41218</v>
      </c>
      <c r="B6344">
        <v>72991</v>
      </c>
      <c r="C6344" t="s">
        <v>33397</v>
      </c>
      <c r="E6344" s="1" t="s">
        <v>41218</v>
      </c>
      <c r="F6344" t="s">
        <v>1</v>
      </c>
      <c r="G6344" t="s">
        <v>33398</v>
      </c>
      <c r="H6344" t="s">
        <v>29419</v>
      </c>
      <c r="I6344" t="s">
        <v>4</v>
      </c>
      <c r="J6344" t="s">
        <v>33399</v>
      </c>
      <c r="K6344" t="s">
        <v>6</v>
      </c>
      <c r="L6344" t="s">
        <v>7</v>
      </c>
      <c r="M6344" t="s">
        <v>8</v>
      </c>
      <c r="N6344" t="s">
        <v>9</v>
      </c>
      <c r="O6344" t="s">
        <v>9</v>
      </c>
      <c r="P6344" t="s">
        <v>10</v>
      </c>
      <c r="Q6344" t="s">
        <v>33362</v>
      </c>
      <c r="R6344" t="s">
        <v>33363</v>
      </c>
      <c r="S6344">
        <v>72982</v>
      </c>
      <c r="T6344" t="s">
        <v>33397</v>
      </c>
      <c r="U6344" t="s">
        <v>33364</v>
      </c>
      <c r="V6344" t="s">
        <v>14</v>
      </c>
      <c r="W6344" t="s">
        <v>14</v>
      </c>
      <c r="X6344" t="s">
        <v>9</v>
      </c>
      <c r="Y6344" t="s">
        <v>33400</v>
      </c>
      <c r="Z6344" t="s">
        <v>14</v>
      </c>
      <c r="AA6344" t="s">
        <v>16</v>
      </c>
      <c r="AB6344" t="s">
        <v>32527</v>
      </c>
      <c r="AC6344">
        <v>218930</v>
      </c>
      <c r="AD6344" t="s">
        <v>33401</v>
      </c>
      <c r="AE6344" t="s">
        <v>19</v>
      </c>
    </row>
    <row r="6345" spans="1:31" x14ac:dyDescent="0.25">
      <c r="A6345" t="s">
        <v>41218</v>
      </c>
      <c r="B6345">
        <v>72989</v>
      </c>
      <c r="C6345" t="s">
        <v>33402</v>
      </c>
      <c r="E6345" s="1" t="s">
        <v>41218</v>
      </c>
      <c r="F6345" t="s">
        <v>1</v>
      </c>
      <c r="G6345" t="s">
        <v>33403</v>
      </c>
      <c r="H6345" t="s">
        <v>29419</v>
      </c>
      <c r="I6345" t="s">
        <v>4</v>
      </c>
      <c r="J6345" t="s">
        <v>33404</v>
      </c>
      <c r="K6345" t="s">
        <v>6</v>
      </c>
      <c r="L6345" t="s">
        <v>7</v>
      </c>
      <c r="M6345" t="s">
        <v>8</v>
      </c>
      <c r="N6345" t="s">
        <v>9</v>
      </c>
      <c r="O6345" t="s">
        <v>9</v>
      </c>
      <c r="P6345" t="s">
        <v>10</v>
      </c>
      <c r="Q6345" t="s">
        <v>33362</v>
      </c>
      <c r="R6345" t="s">
        <v>33363</v>
      </c>
      <c r="S6345">
        <v>72980</v>
      </c>
      <c r="T6345" t="s">
        <v>33402</v>
      </c>
      <c r="U6345" t="s">
        <v>33364</v>
      </c>
      <c r="V6345" t="s">
        <v>14</v>
      </c>
      <c r="W6345" t="s">
        <v>14</v>
      </c>
      <c r="X6345" t="s">
        <v>9</v>
      </c>
      <c r="Y6345" t="s">
        <v>33405</v>
      </c>
      <c r="Z6345" t="s">
        <v>14</v>
      </c>
      <c r="AA6345" t="s">
        <v>16</v>
      </c>
      <c r="AB6345" t="s">
        <v>32527</v>
      </c>
      <c r="AC6345">
        <v>218924</v>
      </c>
      <c r="AD6345" t="s">
        <v>33406</v>
      </c>
      <c r="AE6345" t="s">
        <v>19</v>
      </c>
    </row>
    <row r="6346" spans="1:31" x14ac:dyDescent="0.25">
      <c r="A6346" t="s">
        <v>41218</v>
      </c>
      <c r="B6346">
        <v>72987</v>
      </c>
      <c r="C6346" t="s">
        <v>33407</v>
      </c>
      <c r="E6346" s="1" t="s">
        <v>41218</v>
      </c>
      <c r="F6346" t="s">
        <v>1</v>
      </c>
      <c r="G6346" t="s">
        <v>33408</v>
      </c>
      <c r="H6346" t="s">
        <v>29419</v>
      </c>
      <c r="I6346" t="s">
        <v>4</v>
      </c>
      <c r="J6346" t="s">
        <v>33409</v>
      </c>
      <c r="K6346" t="s">
        <v>6</v>
      </c>
      <c r="L6346" t="s">
        <v>7</v>
      </c>
      <c r="M6346" t="s">
        <v>8</v>
      </c>
      <c r="N6346" t="s">
        <v>9</v>
      </c>
      <c r="O6346" t="s">
        <v>9</v>
      </c>
      <c r="P6346" t="s">
        <v>10</v>
      </c>
      <c r="Q6346" t="s">
        <v>33362</v>
      </c>
      <c r="R6346" t="s">
        <v>33363</v>
      </c>
      <c r="S6346">
        <v>72978</v>
      </c>
      <c r="T6346" t="s">
        <v>33407</v>
      </c>
      <c r="U6346" t="s">
        <v>33364</v>
      </c>
      <c r="V6346" t="s">
        <v>14</v>
      </c>
      <c r="W6346" t="s">
        <v>14</v>
      </c>
      <c r="X6346" t="s">
        <v>9</v>
      </c>
      <c r="Y6346" t="s">
        <v>13943</v>
      </c>
      <c r="Z6346" t="s">
        <v>14</v>
      </c>
      <c r="AA6346" t="s">
        <v>16</v>
      </c>
      <c r="AB6346" t="s">
        <v>32527</v>
      </c>
      <c r="AC6346">
        <v>218918</v>
      </c>
      <c r="AD6346" t="s">
        <v>33410</v>
      </c>
      <c r="AE6346" t="s">
        <v>19</v>
      </c>
    </row>
    <row r="6347" spans="1:31" x14ac:dyDescent="0.25">
      <c r="A6347" t="s">
        <v>41218</v>
      </c>
      <c r="B6347">
        <v>72985</v>
      </c>
      <c r="C6347" t="s">
        <v>33411</v>
      </c>
      <c r="E6347" s="1" t="s">
        <v>41218</v>
      </c>
      <c r="F6347" t="s">
        <v>1</v>
      </c>
      <c r="G6347" t="s">
        <v>33412</v>
      </c>
      <c r="H6347" t="s">
        <v>29419</v>
      </c>
      <c r="I6347" t="s">
        <v>4</v>
      </c>
      <c r="J6347" t="s">
        <v>33413</v>
      </c>
      <c r="K6347" t="s">
        <v>6</v>
      </c>
      <c r="L6347" t="s">
        <v>7</v>
      </c>
      <c r="M6347" t="s">
        <v>8</v>
      </c>
      <c r="N6347" t="s">
        <v>9</v>
      </c>
      <c r="O6347" t="s">
        <v>9</v>
      </c>
      <c r="P6347" t="s">
        <v>10</v>
      </c>
      <c r="Q6347" t="s">
        <v>33362</v>
      </c>
      <c r="R6347" t="s">
        <v>33363</v>
      </c>
      <c r="S6347">
        <v>72976</v>
      </c>
      <c r="T6347" t="s">
        <v>33411</v>
      </c>
      <c r="U6347" t="s">
        <v>33364</v>
      </c>
      <c r="V6347" t="s">
        <v>14</v>
      </c>
      <c r="W6347" t="s">
        <v>14</v>
      </c>
      <c r="X6347" t="s">
        <v>9</v>
      </c>
      <c r="Y6347" t="s">
        <v>33414</v>
      </c>
      <c r="Z6347" t="s">
        <v>14</v>
      </c>
      <c r="AA6347" t="s">
        <v>16</v>
      </c>
      <c r="AB6347" t="s">
        <v>32527</v>
      </c>
      <c r="AC6347">
        <v>218912</v>
      </c>
      <c r="AD6347" t="s">
        <v>33415</v>
      </c>
      <c r="AE6347" t="s">
        <v>19</v>
      </c>
    </row>
    <row r="6348" spans="1:31" x14ac:dyDescent="0.25">
      <c r="A6348" t="s">
        <v>41218</v>
      </c>
      <c r="B6348">
        <v>72984</v>
      </c>
      <c r="C6348" t="s">
        <v>33416</v>
      </c>
      <c r="E6348" s="1" t="s">
        <v>41218</v>
      </c>
      <c r="F6348" t="s">
        <v>1</v>
      </c>
      <c r="G6348" t="s">
        <v>33417</v>
      </c>
      <c r="H6348" t="s">
        <v>29419</v>
      </c>
      <c r="I6348" t="s">
        <v>4</v>
      </c>
      <c r="J6348" t="s">
        <v>33418</v>
      </c>
      <c r="K6348" t="s">
        <v>6</v>
      </c>
      <c r="L6348" t="s">
        <v>7</v>
      </c>
      <c r="M6348" t="s">
        <v>8</v>
      </c>
      <c r="N6348" t="s">
        <v>9</v>
      </c>
      <c r="O6348" t="s">
        <v>9</v>
      </c>
      <c r="P6348" t="s">
        <v>10</v>
      </c>
      <c r="Q6348" t="s">
        <v>33362</v>
      </c>
      <c r="R6348" t="s">
        <v>33363</v>
      </c>
      <c r="S6348">
        <v>72975</v>
      </c>
      <c r="T6348" t="s">
        <v>33416</v>
      </c>
      <c r="U6348" t="s">
        <v>33364</v>
      </c>
      <c r="V6348" t="s">
        <v>14</v>
      </c>
      <c r="W6348" t="s">
        <v>14</v>
      </c>
      <c r="X6348" t="s">
        <v>9</v>
      </c>
      <c r="Y6348" t="s">
        <v>33419</v>
      </c>
      <c r="Z6348" t="s">
        <v>14</v>
      </c>
      <c r="AA6348" t="s">
        <v>16</v>
      </c>
      <c r="AB6348" t="s">
        <v>32527</v>
      </c>
      <c r="AC6348">
        <v>218909</v>
      </c>
      <c r="AD6348" t="s">
        <v>33420</v>
      </c>
      <c r="AE6348" t="s">
        <v>19</v>
      </c>
    </row>
    <row r="6349" spans="1:31" x14ac:dyDescent="0.25">
      <c r="A6349" t="s">
        <v>41218</v>
      </c>
      <c r="B6349">
        <v>72982</v>
      </c>
      <c r="C6349" t="s">
        <v>33421</v>
      </c>
      <c r="E6349" s="1" t="s">
        <v>41218</v>
      </c>
      <c r="F6349" t="s">
        <v>1</v>
      </c>
      <c r="G6349" t="s">
        <v>33422</v>
      </c>
      <c r="H6349" t="s">
        <v>29419</v>
      </c>
      <c r="I6349" t="s">
        <v>4</v>
      </c>
      <c r="J6349" t="s">
        <v>33423</v>
      </c>
      <c r="K6349" t="s">
        <v>6</v>
      </c>
      <c r="L6349" t="s">
        <v>7</v>
      </c>
      <c r="M6349" t="s">
        <v>8</v>
      </c>
      <c r="N6349" t="s">
        <v>9</v>
      </c>
      <c r="O6349" t="s">
        <v>9</v>
      </c>
      <c r="P6349" t="s">
        <v>10</v>
      </c>
      <c r="Q6349" t="s">
        <v>33362</v>
      </c>
      <c r="R6349" t="s">
        <v>33363</v>
      </c>
      <c r="S6349">
        <v>72973</v>
      </c>
      <c r="T6349" t="s">
        <v>33421</v>
      </c>
      <c r="U6349" t="s">
        <v>33364</v>
      </c>
      <c r="V6349" t="s">
        <v>14</v>
      </c>
      <c r="W6349" t="s">
        <v>14</v>
      </c>
      <c r="X6349" t="s">
        <v>9</v>
      </c>
      <c r="Y6349" t="s">
        <v>33424</v>
      </c>
      <c r="Z6349" t="s">
        <v>14</v>
      </c>
      <c r="AA6349" t="s">
        <v>16</v>
      </c>
      <c r="AB6349" t="s">
        <v>32527</v>
      </c>
      <c r="AC6349">
        <v>218903</v>
      </c>
      <c r="AD6349" t="s">
        <v>33425</v>
      </c>
      <c r="AE6349" t="s">
        <v>19</v>
      </c>
    </row>
    <row r="6350" spans="1:31" x14ac:dyDescent="0.25">
      <c r="A6350" t="s">
        <v>41218</v>
      </c>
      <c r="B6350">
        <v>72981</v>
      </c>
      <c r="C6350" t="s">
        <v>33426</v>
      </c>
      <c r="E6350" s="1" t="s">
        <v>41218</v>
      </c>
      <c r="F6350" t="s">
        <v>1</v>
      </c>
      <c r="G6350" t="s">
        <v>33427</v>
      </c>
      <c r="H6350" t="s">
        <v>29419</v>
      </c>
      <c r="I6350" t="s">
        <v>4</v>
      </c>
      <c r="J6350" t="s">
        <v>33428</v>
      </c>
      <c r="K6350" t="s">
        <v>6</v>
      </c>
      <c r="L6350" t="s">
        <v>7</v>
      </c>
      <c r="M6350" t="s">
        <v>8</v>
      </c>
      <c r="N6350" t="s">
        <v>9</v>
      </c>
      <c r="O6350" t="s">
        <v>9</v>
      </c>
      <c r="P6350" t="s">
        <v>10</v>
      </c>
      <c r="Q6350" t="s">
        <v>33362</v>
      </c>
      <c r="R6350" t="s">
        <v>33363</v>
      </c>
      <c r="S6350">
        <v>72972</v>
      </c>
      <c r="T6350" t="s">
        <v>33426</v>
      </c>
      <c r="U6350" t="s">
        <v>33364</v>
      </c>
      <c r="V6350" t="s">
        <v>14</v>
      </c>
      <c r="W6350" t="s">
        <v>14</v>
      </c>
      <c r="X6350" t="s">
        <v>9</v>
      </c>
      <c r="Y6350" t="s">
        <v>33429</v>
      </c>
      <c r="Z6350" t="s">
        <v>14</v>
      </c>
      <c r="AA6350" t="s">
        <v>16</v>
      </c>
      <c r="AB6350" t="s">
        <v>32527</v>
      </c>
      <c r="AC6350">
        <v>218900</v>
      </c>
      <c r="AD6350" t="s">
        <v>33430</v>
      </c>
      <c r="AE6350" t="s">
        <v>19</v>
      </c>
    </row>
    <row r="6351" spans="1:31" x14ac:dyDescent="0.25">
      <c r="A6351" t="s">
        <v>41218</v>
      </c>
      <c r="B6351">
        <v>72980</v>
      </c>
      <c r="C6351" t="s">
        <v>33431</v>
      </c>
      <c r="E6351" s="1" t="s">
        <v>41218</v>
      </c>
      <c r="F6351" t="s">
        <v>1</v>
      </c>
      <c r="G6351" t="s">
        <v>33432</v>
      </c>
      <c r="H6351" t="s">
        <v>29419</v>
      </c>
      <c r="I6351" t="s">
        <v>4</v>
      </c>
      <c r="J6351" t="s">
        <v>33433</v>
      </c>
      <c r="K6351" t="s">
        <v>6</v>
      </c>
      <c r="L6351" t="s">
        <v>7</v>
      </c>
      <c r="M6351" t="s">
        <v>8</v>
      </c>
      <c r="N6351" t="s">
        <v>9</v>
      </c>
      <c r="O6351" t="s">
        <v>9</v>
      </c>
      <c r="P6351" t="s">
        <v>10</v>
      </c>
      <c r="Q6351" t="s">
        <v>33362</v>
      </c>
      <c r="R6351" t="s">
        <v>33363</v>
      </c>
      <c r="S6351">
        <v>72971</v>
      </c>
      <c r="T6351" t="s">
        <v>33431</v>
      </c>
      <c r="U6351" t="s">
        <v>33364</v>
      </c>
      <c r="V6351" t="s">
        <v>14</v>
      </c>
      <c r="W6351" t="s">
        <v>14</v>
      </c>
      <c r="X6351" t="s">
        <v>9</v>
      </c>
      <c r="Y6351" t="s">
        <v>33429</v>
      </c>
      <c r="Z6351" t="s">
        <v>14</v>
      </c>
      <c r="AA6351" t="s">
        <v>16</v>
      </c>
      <c r="AB6351" t="s">
        <v>32527</v>
      </c>
      <c r="AC6351">
        <v>218897</v>
      </c>
      <c r="AD6351" t="s">
        <v>33434</v>
      </c>
      <c r="AE6351" t="s">
        <v>19</v>
      </c>
    </row>
    <row r="6352" spans="1:31" x14ac:dyDescent="0.25">
      <c r="A6352" t="s">
        <v>41218</v>
      </c>
      <c r="B6352">
        <v>72979</v>
      </c>
      <c r="C6352" t="s">
        <v>33435</v>
      </c>
      <c r="E6352" s="1" t="s">
        <v>41218</v>
      </c>
      <c r="F6352" t="s">
        <v>1</v>
      </c>
      <c r="G6352" t="s">
        <v>33436</v>
      </c>
      <c r="H6352" t="s">
        <v>29419</v>
      </c>
      <c r="I6352" t="s">
        <v>4</v>
      </c>
      <c r="J6352" t="s">
        <v>33437</v>
      </c>
      <c r="K6352" t="s">
        <v>6</v>
      </c>
      <c r="L6352" t="s">
        <v>7</v>
      </c>
      <c r="M6352" t="s">
        <v>8</v>
      </c>
      <c r="N6352" t="s">
        <v>9</v>
      </c>
      <c r="O6352" t="s">
        <v>9</v>
      </c>
      <c r="P6352" t="s">
        <v>10</v>
      </c>
      <c r="Q6352" t="s">
        <v>33362</v>
      </c>
      <c r="R6352" t="s">
        <v>33363</v>
      </c>
      <c r="S6352">
        <v>72970</v>
      </c>
      <c r="T6352" t="s">
        <v>33435</v>
      </c>
      <c r="U6352" t="s">
        <v>33364</v>
      </c>
      <c r="V6352" t="s">
        <v>14</v>
      </c>
      <c r="W6352" t="s">
        <v>14</v>
      </c>
      <c r="X6352" t="s">
        <v>9</v>
      </c>
      <c r="Y6352" t="s">
        <v>33438</v>
      </c>
      <c r="Z6352" t="s">
        <v>14</v>
      </c>
      <c r="AA6352" t="s">
        <v>16</v>
      </c>
      <c r="AB6352" t="s">
        <v>32527</v>
      </c>
      <c r="AC6352">
        <v>218894</v>
      </c>
      <c r="AD6352" t="s">
        <v>33439</v>
      </c>
      <c r="AE6352" t="s">
        <v>19</v>
      </c>
    </row>
    <row r="6353" spans="1:31" x14ac:dyDescent="0.25">
      <c r="A6353" t="s">
        <v>41218</v>
      </c>
      <c r="B6353">
        <v>72978</v>
      </c>
      <c r="C6353" t="s">
        <v>33440</v>
      </c>
      <c r="E6353" s="1" t="s">
        <v>41218</v>
      </c>
      <c r="F6353" t="s">
        <v>1</v>
      </c>
      <c r="G6353" t="s">
        <v>33441</v>
      </c>
      <c r="H6353" t="s">
        <v>29419</v>
      </c>
      <c r="I6353" t="s">
        <v>4</v>
      </c>
      <c r="J6353" t="s">
        <v>33442</v>
      </c>
      <c r="K6353" t="s">
        <v>6</v>
      </c>
      <c r="L6353" t="s">
        <v>7</v>
      </c>
      <c r="M6353" t="s">
        <v>8</v>
      </c>
      <c r="N6353" t="s">
        <v>9</v>
      </c>
      <c r="O6353" t="s">
        <v>9</v>
      </c>
      <c r="P6353" t="s">
        <v>10</v>
      </c>
      <c r="Q6353" t="s">
        <v>33362</v>
      </c>
      <c r="R6353" t="s">
        <v>33363</v>
      </c>
      <c r="S6353">
        <v>72969</v>
      </c>
      <c r="T6353" t="s">
        <v>33440</v>
      </c>
      <c r="U6353" t="s">
        <v>33364</v>
      </c>
      <c r="V6353" t="s">
        <v>14</v>
      </c>
      <c r="W6353" t="s">
        <v>14</v>
      </c>
      <c r="X6353" t="s">
        <v>9</v>
      </c>
      <c r="Y6353" t="s">
        <v>3687</v>
      </c>
      <c r="Z6353" t="s">
        <v>14</v>
      </c>
      <c r="AA6353" t="s">
        <v>16</v>
      </c>
      <c r="AB6353" t="s">
        <v>32527</v>
      </c>
      <c r="AC6353">
        <v>218891</v>
      </c>
      <c r="AD6353" t="s">
        <v>33443</v>
      </c>
      <c r="AE6353" t="s">
        <v>19</v>
      </c>
    </row>
    <row r="6354" spans="1:31" x14ac:dyDescent="0.25">
      <c r="A6354" t="s">
        <v>41218</v>
      </c>
      <c r="B6354">
        <v>72963</v>
      </c>
      <c r="C6354" t="s">
        <v>33444</v>
      </c>
      <c r="E6354" s="1" t="s">
        <v>41218</v>
      </c>
      <c r="F6354" t="s">
        <v>1</v>
      </c>
      <c r="G6354" t="s">
        <v>33445</v>
      </c>
      <c r="H6354" t="s">
        <v>21994</v>
      </c>
      <c r="I6354" t="s">
        <v>4</v>
      </c>
      <c r="J6354" t="s">
        <v>33446</v>
      </c>
      <c r="K6354" t="s">
        <v>6</v>
      </c>
      <c r="L6354" t="s">
        <v>7</v>
      </c>
      <c r="M6354" t="s">
        <v>8</v>
      </c>
      <c r="N6354" t="s">
        <v>9</v>
      </c>
      <c r="O6354" t="s">
        <v>9</v>
      </c>
      <c r="P6354" t="s">
        <v>10</v>
      </c>
      <c r="Q6354" t="s">
        <v>75</v>
      </c>
      <c r="R6354" t="s">
        <v>33447</v>
      </c>
      <c r="S6354">
        <v>72954</v>
      </c>
      <c r="T6354" t="s">
        <v>33444</v>
      </c>
      <c r="U6354" t="s">
        <v>33448</v>
      </c>
      <c r="V6354" t="s">
        <v>14</v>
      </c>
      <c r="W6354" t="s">
        <v>14</v>
      </c>
      <c r="X6354" t="s">
        <v>9</v>
      </c>
      <c r="Y6354" t="s">
        <v>2397</v>
      </c>
      <c r="Z6354" t="s">
        <v>14</v>
      </c>
      <c r="AA6354" t="s">
        <v>16</v>
      </c>
      <c r="AB6354" t="s">
        <v>17</v>
      </c>
      <c r="AC6354">
        <v>218846</v>
      </c>
      <c r="AD6354" t="s">
        <v>33449</v>
      </c>
      <c r="AE6354" t="s">
        <v>19</v>
      </c>
    </row>
    <row r="6355" spans="1:31" x14ac:dyDescent="0.25">
      <c r="A6355" t="s">
        <v>41218</v>
      </c>
      <c r="B6355">
        <v>72962</v>
      </c>
      <c r="C6355" t="s">
        <v>33450</v>
      </c>
      <c r="E6355" s="1" t="s">
        <v>41218</v>
      </c>
      <c r="F6355" t="s">
        <v>2135</v>
      </c>
      <c r="G6355" t="s">
        <v>33451</v>
      </c>
      <c r="H6355" t="s">
        <v>21994</v>
      </c>
      <c r="I6355" t="s">
        <v>4</v>
      </c>
      <c r="J6355" t="s">
        <v>33452</v>
      </c>
      <c r="K6355" t="s">
        <v>6</v>
      </c>
      <c r="L6355" t="s">
        <v>7</v>
      </c>
      <c r="M6355" t="s">
        <v>8</v>
      </c>
      <c r="N6355" t="s">
        <v>9</v>
      </c>
      <c r="O6355" t="s">
        <v>9</v>
      </c>
      <c r="P6355" t="s">
        <v>10</v>
      </c>
      <c r="Q6355" t="s">
        <v>75</v>
      </c>
      <c r="R6355" t="s">
        <v>33453</v>
      </c>
      <c r="S6355">
        <v>72953</v>
      </c>
      <c r="T6355" t="s">
        <v>33450</v>
      </c>
      <c r="U6355" t="s">
        <v>33454</v>
      </c>
      <c r="V6355" t="s">
        <v>14</v>
      </c>
      <c r="W6355" t="s">
        <v>14</v>
      </c>
      <c r="X6355" t="s">
        <v>9</v>
      </c>
      <c r="Y6355" t="s">
        <v>3106</v>
      </c>
      <c r="Z6355" t="s">
        <v>14</v>
      </c>
      <c r="AA6355" t="s">
        <v>16</v>
      </c>
      <c r="AB6355" t="s">
        <v>17</v>
      </c>
      <c r="AC6355">
        <v>218843</v>
      </c>
      <c r="AD6355" t="s">
        <v>33455</v>
      </c>
      <c r="AE6355" t="s">
        <v>19</v>
      </c>
    </row>
    <row r="6356" spans="1:31" x14ac:dyDescent="0.25">
      <c r="A6356" t="s">
        <v>41218</v>
      </c>
      <c r="B6356">
        <v>72961</v>
      </c>
      <c r="C6356" t="s">
        <v>33456</v>
      </c>
      <c r="E6356" s="1" t="s">
        <v>41218</v>
      </c>
      <c r="F6356" t="s">
        <v>2135</v>
      </c>
      <c r="G6356" t="s">
        <v>33457</v>
      </c>
      <c r="H6356" t="s">
        <v>21994</v>
      </c>
      <c r="I6356" t="s">
        <v>4</v>
      </c>
      <c r="J6356" t="s">
        <v>33458</v>
      </c>
      <c r="K6356" t="s">
        <v>6</v>
      </c>
      <c r="L6356" t="s">
        <v>7</v>
      </c>
      <c r="M6356" t="s">
        <v>8</v>
      </c>
      <c r="N6356" t="s">
        <v>9</v>
      </c>
      <c r="O6356" t="s">
        <v>9</v>
      </c>
      <c r="P6356" t="s">
        <v>10</v>
      </c>
      <c r="Q6356" t="s">
        <v>75</v>
      </c>
      <c r="R6356" t="s">
        <v>33459</v>
      </c>
      <c r="S6356">
        <v>72952</v>
      </c>
      <c r="T6356" t="s">
        <v>33456</v>
      </c>
      <c r="U6356" t="s">
        <v>33460</v>
      </c>
      <c r="V6356" t="s">
        <v>14</v>
      </c>
      <c r="W6356" t="s">
        <v>14</v>
      </c>
      <c r="X6356" t="s">
        <v>9</v>
      </c>
      <c r="Y6356" t="s">
        <v>297</v>
      </c>
      <c r="Z6356" t="s">
        <v>14</v>
      </c>
      <c r="AA6356" t="s">
        <v>16</v>
      </c>
      <c r="AB6356" t="s">
        <v>17</v>
      </c>
      <c r="AC6356">
        <v>218840</v>
      </c>
      <c r="AD6356" t="s">
        <v>33461</v>
      </c>
      <c r="AE6356" t="s">
        <v>19</v>
      </c>
    </row>
    <row r="6357" spans="1:31" x14ac:dyDescent="0.25">
      <c r="A6357" t="s">
        <v>41218</v>
      </c>
      <c r="B6357">
        <v>72944</v>
      </c>
      <c r="C6357" t="s">
        <v>33462</v>
      </c>
      <c r="E6357" s="1" t="s">
        <v>41218</v>
      </c>
      <c r="F6357" t="s">
        <v>1</v>
      </c>
      <c r="G6357" t="s">
        <v>33463</v>
      </c>
      <c r="H6357" t="s">
        <v>21994</v>
      </c>
      <c r="I6357" t="s">
        <v>4</v>
      </c>
      <c r="J6357" t="s">
        <v>33464</v>
      </c>
      <c r="K6357" t="s">
        <v>6</v>
      </c>
      <c r="L6357" t="s">
        <v>7</v>
      </c>
      <c r="M6357" t="s">
        <v>8</v>
      </c>
      <c r="N6357" t="s">
        <v>9</v>
      </c>
      <c r="O6357" t="s">
        <v>9</v>
      </c>
      <c r="P6357" t="s">
        <v>10</v>
      </c>
      <c r="Q6357" t="s">
        <v>2717</v>
      </c>
      <c r="R6357" t="s">
        <v>33465</v>
      </c>
      <c r="S6357">
        <v>72935</v>
      </c>
      <c r="T6357" t="s">
        <v>33462</v>
      </c>
      <c r="U6357" t="s">
        <v>33466</v>
      </c>
      <c r="V6357" t="s">
        <v>14</v>
      </c>
      <c r="W6357" t="s">
        <v>14</v>
      </c>
      <c r="X6357" t="s">
        <v>9</v>
      </c>
      <c r="Y6357" t="s">
        <v>23254</v>
      </c>
      <c r="Z6357" t="s">
        <v>14</v>
      </c>
      <c r="AA6357" t="s">
        <v>16</v>
      </c>
      <c r="AB6357" t="s">
        <v>17</v>
      </c>
      <c r="AC6357">
        <v>218789</v>
      </c>
      <c r="AD6357" t="s">
        <v>33467</v>
      </c>
      <c r="AE6357" t="s">
        <v>19</v>
      </c>
    </row>
    <row r="6358" spans="1:31" x14ac:dyDescent="0.25">
      <c r="A6358" t="s">
        <v>41218</v>
      </c>
      <c r="B6358">
        <v>72943</v>
      </c>
      <c r="C6358" t="s">
        <v>33468</v>
      </c>
      <c r="E6358" s="1" t="s">
        <v>41218</v>
      </c>
      <c r="F6358" t="s">
        <v>1</v>
      </c>
      <c r="G6358" t="s">
        <v>33469</v>
      </c>
      <c r="H6358" t="s">
        <v>21994</v>
      </c>
      <c r="I6358" t="s">
        <v>4</v>
      </c>
      <c r="J6358" t="s">
        <v>33470</v>
      </c>
      <c r="K6358" t="s">
        <v>6</v>
      </c>
      <c r="L6358" t="s">
        <v>7</v>
      </c>
      <c r="M6358" t="s">
        <v>8</v>
      </c>
      <c r="N6358" t="s">
        <v>9</v>
      </c>
      <c r="O6358" t="s">
        <v>9</v>
      </c>
      <c r="P6358" t="s">
        <v>10</v>
      </c>
      <c r="Q6358" t="s">
        <v>2717</v>
      </c>
      <c r="R6358" t="s">
        <v>33465</v>
      </c>
      <c r="S6358">
        <v>72934</v>
      </c>
      <c r="T6358" t="s">
        <v>33468</v>
      </c>
      <c r="U6358" t="s">
        <v>33466</v>
      </c>
      <c r="V6358" t="s">
        <v>14</v>
      </c>
      <c r="W6358" t="s">
        <v>14</v>
      </c>
      <c r="X6358" t="s">
        <v>9</v>
      </c>
      <c r="Y6358" t="s">
        <v>13614</v>
      </c>
      <c r="Z6358" t="s">
        <v>14</v>
      </c>
      <c r="AA6358" t="s">
        <v>16</v>
      </c>
      <c r="AB6358" t="s">
        <v>17</v>
      </c>
      <c r="AC6358">
        <v>218786</v>
      </c>
      <c r="AD6358" t="s">
        <v>33471</v>
      </c>
      <c r="AE6358" t="s">
        <v>19</v>
      </c>
    </row>
    <row r="6359" spans="1:31" x14ac:dyDescent="0.25">
      <c r="A6359" t="s">
        <v>41218</v>
      </c>
      <c r="B6359">
        <v>72942</v>
      </c>
      <c r="C6359" t="s">
        <v>33472</v>
      </c>
      <c r="E6359" s="1" t="s">
        <v>41218</v>
      </c>
      <c r="F6359" t="s">
        <v>1</v>
      </c>
      <c r="G6359" t="s">
        <v>33473</v>
      </c>
      <c r="H6359" t="s">
        <v>21994</v>
      </c>
      <c r="I6359" t="s">
        <v>4</v>
      </c>
      <c r="J6359" t="s">
        <v>33474</v>
      </c>
      <c r="K6359" t="s">
        <v>6</v>
      </c>
      <c r="L6359" t="s">
        <v>7</v>
      </c>
      <c r="M6359" t="s">
        <v>8</v>
      </c>
      <c r="N6359" t="s">
        <v>9</v>
      </c>
      <c r="O6359" t="s">
        <v>9</v>
      </c>
      <c r="P6359" t="s">
        <v>10</v>
      </c>
      <c r="Q6359" t="s">
        <v>2717</v>
      </c>
      <c r="R6359" t="s">
        <v>33465</v>
      </c>
      <c r="S6359">
        <v>72933</v>
      </c>
      <c r="T6359" t="s">
        <v>33472</v>
      </c>
      <c r="U6359" t="s">
        <v>33466</v>
      </c>
      <c r="V6359" t="s">
        <v>14</v>
      </c>
      <c r="W6359" t="s">
        <v>14</v>
      </c>
      <c r="X6359" t="s">
        <v>9</v>
      </c>
      <c r="Y6359" t="s">
        <v>26474</v>
      </c>
      <c r="Z6359" t="s">
        <v>14</v>
      </c>
      <c r="AA6359" t="s">
        <v>16</v>
      </c>
      <c r="AB6359" t="s">
        <v>17</v>
      </c>
      <c r="AC6359">
        <v>218783</v>
      </c>
      <c r="AD6359" t="s">
        <v>33475</v>
      </c>
      <c r="AE6359" t="s">
        <v>19</v>
      </c>
    </row>
    <row r="6360" spans="1:31" x14ac:dyDescent="0.25">
      <c r="A6360" t="s">
        <v>41218</v>
      </c>
      <c r="B6360">
        <v>72941</v>
      </c>
      <c r="C6360" t="s">
        <v>33476</v>
      </c>
      <c r="E6360" s="1" t="s">
        <v>41218</v>
      </c>
      <c r="F6360" t="s">
        <v>1</v>
      </c>
      <c r="G6360" t="s">
        <v>33477</v>
      </c>
      <c r="H6360" t="s">
        <v>21994</v>
      </c>
      <c r="I6360" t="s">
        <v>4</v>
      </c>
      <c r="J6360" t="s">
        <v>33478</v>
      </c>
      <c r="K6360" t="s">
        <v>6</v>
      </c>
      <c r="L6360" t="s">
        <v>7</v>
      </c>
      <c r="M6360" t="s">
        <v>8</v>
      </c>
      <c r="N6360" t="s">
        <v>9</v>
      </c>
      <c r="O6360" t="s">
        <v>9</v>
      </c>
      <c r="P6360" t="s">
        <v>10</v>
      </c>
      <c r="Q6360" t="s">
        <v>2717</v>
      </c>
      <c r="R6360" t="s">
        <v>33465</v>
      </c>
      <c r="S6360">
        <v>72932</v>
      </c>
      <c r="T6360" t="s">
        <v>33476</v>
      </c>
      <c r="U6360" t="s">
        <v>33466</v>
      </c>
      <c r="V6360" t="s">
        <v>14</v>
      </c>
      <c r="W6360" t="s">
        <v>14</v>
      </c>
      <c r="X6360" t="s">
        <v>9</v>
      </c>
      <c r="Y6360" t="s">
        <v>29802</v>
      </c>
      <c r="Z6360" t="s">
        <v>14</v>
      </c>
      <c r="AA6360" t="s">
        <v>16</v>
      </c>
      <c r="AB6360" t="s">
        <v>17</v>
      </c>
      <c r="AC6360">
        <v>218780</v>
      </c>
      <c r="AD6360" t="s">
        <v>33479</v>
      </c>
      <c r="AE6360" t="s">
        <v>19</v>
      </c>
    </row>
    <row r="6361" spans="1:31" x14ac:dyDescent="0.25">
      <c r="A6361" t="s">
        <v>41218</v>
      </c>
      <c r="B6361">
        <v>72940</v>
      </c>
      <c r="C6361" t="s">
        <v>33480</v>
      </c>
      <c r="E6361" s="1" t="s">
        <v>41218</v>
      </c>
      <c r="F6361" t="s">
        <v>1</v>
      </c>
      <c r="G6361" t="s">
        <v>33481</v>
      </c>
      <c r="H6361" t="s">
        <v>21994</v>
      </c>
      <c r="I6361" t="s">
        <v>4</v>
      </c>
      <c r="J6361" t="s">
        <v>33482</v>
      </c>
      <c r="K6361" t="s">
        <v>6</v>
      </c>
      <c r="L6361" t="s">
        <v>7</v>
      </c>
      <c r="M6361" t="s">
        <v>8</v>
      </c>
      <c r="N6361" t="s">
        <v>9</v>
      </c>
      <c r="O6361" t="s">
        <v>9</v>
      </c>
      <c r="P6361" t="s">
        <v>10</v>
      </c>
      <c r="Q6361" t="s">
        <v>2717</v>
      </c>
      <c r="R6361" t="s">
        <v>33465</v>
      </c>
      <c r="S6361">
        <v>72931</v>
      </c>
      <c r="T6361" t="s">
        <v>33480</v>
      </c>
      <c r="U6361" t="s">
        <v>33466</v>
      </c>
      <c r="V6361" t="s">
        <v>14</v>
      </c>
      <c r="W6361" t="s">
        <v>14</v>
      </c>
      <c r="X6361" t="s">
        <v>9</v>
      </c>
      <c r="Y6361" t="s">
        <v>33014</v>
      </c>
      <c r="Z6361" t="s">
        <v>14</v>
      </c>
      <c r="AA6361" t="s">
        <v>16</v>
      </c>
      <c r="AB6361" t="s">
        <v>17</v>
      </c>
      <c r="AC6361">
        <v>218777</v>
      </c>
      <c r="AD6361" t="s">
        <v>33483</v>
      </c>
      <c r="AE6361" t="s">
        <v>19</v>
      </c>
    </row>
    <row r="6362" spans="1:31" x14ac:dyDescent="0.25">
      <c r="A6362" t="s">
        <v>41218</v>
      </c>
      <c r="B6362">
        <v>72939</v>
      </c>
      <c r="C6362" t="s">
        <v>33484</v>
      </c>
      <c r="E6362" s="1" t="s">
        <v>41218</v>
      </c>
      <c r="F6362" t="s">
        <v>1</v>
      </c>
      <c r="G6362" t="s">
        <v>33485</v>
      </c>
      <c r="H6362" t="s">
        <v>21994</v>
      </c>
      <c r="I6362" t="s">
        <v>4</v>
      </c>
      <c r="J6362" t="s">
        <v>33486</v>
      </c>
      <c r="K6362" t="s">
        <v>6</v>
      </c>
      <c r="L6362" t="s">
        <v>7</v>
      </c>
      <c r="M6362" t="s">
        <v>8</v>
      </c>
      <c r="N6362" t="s">
        <v>9</v>
      </c>
      <c r="O6362" t="s">
        <v>9</v>
      </c>
      <c r="P6362" t="s">
        <v>10</v>
      </c>
      <c r="Q6362" t="s">
        <v>2717</v>
      </c>
      <c r="R6362" t="s">
        <v>33465</v>
      </c>
      <c r="S6362">
        <v>72930</v>
      </c>
      <c r="T6362" t="s">
        <v>33484</v>
      </c>
      <c r="U6362" t="s">
        <v>33466</v>
      </c>
      <c r="V6362" t="s">
        <v>14</v>
      </c>
      <c r="W6362" t="s">
        <v>14</v>
      </c>
      <c r="X6362" t="s">
        <v>9</v>
      </c>
      <c r="Y6362" t="s">
        <v>33487</v>
      </c>
      <c r="Z6362" t="s">
        <v>14</v>
      </c>
      <c r="AA6362" t="s">
        <v>16</v>
      </c>
      <c r="AB6362" t="s">
        <v>17</v>
      </c>
      <c r="AC6362">
        <v>218774</v>
      </c>
      <c r="AD6362" t="s">
        <v>33488</v>
      </c>
      <c r="AE6362" t="s">
        <v>19</v>
      </c>
    </row>
    <row r="6363" spans="1:31" x14ac:dyDescent="0.25">
      <c r="A6363" t="s">
        <v>41218</v>
      </c>
      <c r="B6363">
        <v>72938</v>
      </c>
      <c r="C6363" t="s">
        <v>33489</v>
      </c>
      <c r="E6363" s="1" t="s">
        <v>41218</v>
      </c>
      <c r="F6363" t="s">
        <v>1</v>
      </c>
      <c r="G6363" t="s">
        <v>33490</v>
      </c>
      <c r="H6363" t="s">
        <v>21994</v>
      </c>
      <c r="I6363" t="s">
        <v>4</v>
      </c>
      <c r="J6363" t="s">
        <v>33491</v>
      </c>
      <c r="K6363" t="s">
        <v>6</v>
      </c>
      <c r="L6363" t="s">
        <v>7</v>
      </c>
      <c r="M6363" t="s">
        <v>8</v>
      </c>
      <c r="N6363" t="s">
        <v>9</v>
      </c>
      <c r="O6363" t="s">
        <v>9</v>
      </c>
      <c r="P6363" t="s">
        <v>10</v>
      </c>
      <c r="Q6363" t="s">
        <v>2717</v>
      </c>
      <c r="R6363" t="s">
        <v>33465</v>
      </c>
      <c r="S6363">
        <v>72929</v>
      </c>
      <c r="T6363" t="s">
        <v>33489</v>
      </c>
      <c r="U6363" t="s">
        <v>33466</v>
      </c>
      <c r="V6363" t="s">
        <v>14</v>
      </c>
      <c r="W6363" t="s">
        <v>14</v>
      </c>
      <c r="X6363" t="s">
        <v>9</v>
      </c>
      <c r="Y6363" t="s">
        <v>3231</v>
      </c>
      <c r="Z6363" t="s">
        <v>14</v>
      </c>
      <c r="AA6363" t="s">
        <v>16</v>
      </c>
      <c r="AB6363" t="s">
        <v>17</v>
      </c>
      <c r="AC6363">
        <v>218771</v>
      </c>
      <c r="AD6363" t="s">
        <v>33492</v>
      </c>
      <c r="AE6363" t="s">
        <v>19</v>
      </c>
    </row>
    <row r="6364" spans="1:31" x14ac:dyDescent="0.25">
      <c r="A6364" t="s">
        <v>41218</v>
      </c>
      <c r="B6364">
        <v>72937</v>
      </c>
      <c r="C6364" t="s">
        <v>33493</v>
      </c>
      <c r="E6364" s="1" t="s">
        <v>41218</v>
      </c>
      <c r="F6364" t="s">
        <v>1</v>
      </c>
      <c r="G6364" t="s">
        <v>33494</v>
      </c>
      <c r="H6364" t="s">
        <v>21994</v>
      </c>
      <c r="I6364" t="s">
        <v>4</v>
      </c>
      <c r="J6364" t="s">
        <v>33495</v>
      </c>
      <c r="K6364" t="s">
        <v>6</v>
      </c>
      <c r="L6364" t="s">
        <v>7</v>
      </c>
      <c r="M6364" t="s">
        <v>8</v>
      </c>
      <c r="N6364" t="s">
        <v>9</v>
      </c>
      <c r="O6364" t="s">
        <v>9</v>
      </c>
      <c r="P6364" t="s">
        <v>10</v>
      </c>
      <c r="Q6364" t="s">
        <v>2717</v>
      </c>
      <c r="R6364" t="s">
        <v>33465</v>
      </c>
      <c r="S6364">
        <v>72928</v>
      </c>
      <c r="T6364" t="s">
        <v>33493</v>
      </c>
      <c r="U6364" t="s">
        <v>33466</v>
      </c>
      <c r="V6364" t="s">
        <v>14</v>
      </c>
      <c r="W6364" t="s">
        <v>14</v>
      </c>
      <c r="X6364" t="s">
        <v>9</v>
      </c>
      <c r="Y6364" t="s">
        <v>33496</v>
      </c>
      <c r="Z6364" t="s">
        <v>14</v>
      </c>
      <c r="AA6364" t="s">
        <v>16</v>
      </c>
      <c r="AB6364" t="s">
        <v>17</v>
      </c>
      <c r="AC6364">
        <v>218768</v>
      </c>
      <c r="AD6364" t="s">
        <v>33497</v>
      </c>
      <c r="AE6364" t="s">
        <v>19</v>
      </c>
    </row>
    <row r="6365" spans="1:31" x14ac:dyDescent="0.25">
      <c r="A6365" t="s">
        <v>41218</v>
      </c>
      <c r="B6365">
        <v>72936</v>
      </c>
      <c r="C6365" t="s">
        <v>33498</v>
      </c>
      <c r="E6365" s="1" t="s">
        <v>41218</v>
      </c>
      <c r="F6365" t="s">
        <v>1</v>
      </c>
      <c r="G6365" t="s">
        <v>33499</v>
      </c>
      <c r="H6365" t="s">
        <v>21994</v>
      </c>
      <c r="I6365" t="s">
        <v>4</v>
      </c>
      <c r="J6365" t="s">
        <v>33500</v>
      </c>
      <c r="K6365" t="s">
        <v>6</v>
      </c>
      <c r="L6365" t="s">
        <v>7</v>
      </c>
      <c r="M6365" t="s">
        <v>8</v>
      </c>
      <c r="N6365" t="s">
        <v>9</v>
      </c>
      <c r="O6365" t="s">
        <v>9</v>
      </c>
      <c r="P6365" t="s">
        <v>10</v>
      </c>
      <c r="Q6365" t="s">
        <v>2717</v>
      </c>
      <c r="R6365" t="s">
        <v>33465</v>
      </c>
      <c r="S6365">
        <v>72927</v>
      </c>
      <c r="T6365" t="s">
        <v>33498</v>
      </c>
      <c r="U6365" t="s">
        <v>33466</v>
      </c>
      <c r="V6365" t="s">
        <v>14</v>
      </c>
      <c r="W6365" t="s">
        <v>14</v>
      </c>
      <c r="X6365" t="s">
        <v>9</v>
      </c>
      <c r="Y6365" t="s">
        <v>33501</v>
      </c>
      <c r="Z6365" t="s">
        <v>14</v>
      </c>
      <c r="AA6365" t="s">
        <v>16</v>
      </c>
      <c r="AB6365" t="s">
        <v>17</v>
      </c>
      <c r="AC6365">
        <v>218765</v>
      </c>
      <c r="AD6365" t="s">
        <v>33502</v>
      </c>
      <c r="AE6365" t="s">
        <v>19</v>
      </c>
    </row>
    <row r="6366" spans="1:31" x14ac:dyDescent="0.25">
      <c r="A6366" t="s">
        <v>41218</v>
      </c>
      <c r="B6366">
        <v>72935</v>
      </c>
      <c r="C6366" t="s">
        <v>33503</v>
      </c>
      <c r="E6366" s="1" t="s">
        <v>41218</v>
      </c>
      <c r="F6366" t="s">
        <v>1</v>
      </c>
      <c r="G6366" t="s">
        <v>33504</v>
      </c>
      <c r="H6366" t="s">
        <v>21994</v>
      </c>
      <c r="I6366" t="s">
        <v>4</v>
      </c>
      <c r="J6366" t="s">
        <v>33505</v>
      </c>
      <c r="K6366" t="s">
        <v>6</v>
      </c>
      <c r="L6366" t="s">
        <v>7</v>
      </c>
      <c r="M6366" t="s">
        <v>8</v>
      </c>
      <c r="N6366" t="s">
        <v>9</v>
      </c>
      <c r="O6366" t="s">
        <v>9</v>
      </c>
      <c r="P6366" t="s">
        <v>10</v>
      </c>
      <c r="Q6366" t="s">
        <v>2717</v>
      </c>
      <c r="R6366" t="s">
        <v>33465</v>
      </c>
      <c r="S6366">
        <v>72926</v>
      </c>
      <c r="T6366" t="s">
        <v>33503</v>
      </c>
      <c r="U6366" t="s">
        <v>33466</v>
      </c>
      <c r="V6366" t="s">
        <v>14</v>
      </c>
      <c r="W6366" t="s">
        <v>14</v>
      </c>
      <c r="X6366" t="s">
        <v>9</v>
      </c>
      <c r="Y6366" t="s">
        <v>17058</v>
      </c>
      <c r="Z6366" t="s">
        <v>14</v>
      </c>
      <c r="AA6366" t="s">
        <v>16</v>
      </c>
      <c r="AB6366" t="s">
        <v>17</v>
      </c>
      <c r="AC6366">
        <v>218762</v>
      </c>
      <c r="AD6366" t="s">
        <v>33506</v>
      </c>
      <c r="AE6366" t="s">
        <v>19</v>
      </c>
    </row>
    <row r="6367" spans="1:31" x14ac:dyDescent="0.25">
      <c r="A6367" t="s">
        <v>41218</v>
      </c>
      <c r="B6367">
        <v>72934</v>
      </c>
      <c r="C6367" t="s">
        <v>33507</v>
      </c>
      <c r="E6367" s="1" t="s">
        <v>41218</v>
      </c>
      <c r="F6367" t="s">
        <v>1</v>
      </c>
      <c r="G6367" t="s">
        <v>33508</v>
      </c>
      <c r="H6367" t="s">
        <v>21994</v>
      </c>
      <c r="I6367" t="s">
        <v>4</v>
      </c>
      <c r="J6367" t="s">
        <v>33509</v>
      </c>
      <c r="K6367" t="s">
        <v>6</v>
      </c>
      <c r="L6367" t="s">
        <v>7</v>
      </c>
      <c r="M6367" t="s">
        <v>8</v>
      </c>
      <c r="N6367" t="s">
        <v>9</v>
      </c>
      <c r="O6367" t="s">
        <v>9</v>
      </c>
      <c r="P6367" t="s">
        <v>10</v>
      </c>
      <c r="Q6367" t="s">
        <v>2717</v>
      </c>
      <c r="R6367" t="s">
        <v>33465</v>
      </c>
      <c r="S6367">
        <v>72925</v>
      </c>
      <c r="T6367" t="s">
        <v>33507</v>
      </c>
      <c r="U6367" t="s">
        <v>33466</v>
      </c>
      <c r="V6367" t="s">
        <v>14</v>
      </c>
      <c r="W6367" t="s">
        <v>14</v>
      </c>
      <c r="X6367" t="s">
        <v>9</v>
      </c>
      <c r="Y6367" t="s">
        <v>29866</v>
      </c>
      <c r="Z6367" t="s">
        <v>14</v>
      </c>
      <c r="AA6367" t="s">
        <v>16</v>
      </c>
      <c r="AB6367" t="s">
        <v>17</v>
      </c>
      <c r="AC6367">
        <v>218759</v>
      </c>
      <c r="AD6367" t="s">
        <v>33510</v>
      </c>
      <c r="AE6367" t="s">
        <v>19</v>
      </c>
    </row>
    <row r="6368" spans="1:31" x14ac:dyDescent="0.25">
      <c r="A6368" t="s">
        <v>41218</v>
      </c>
      <c r="B6368">
        <v>72933</v>
      </c>
      <c r="C6368" t="s">
        <v>33511</v>
      </c>
      <c r="E6368" s="1" t="s">
        <v>41218</v>
      </c>
      <c r="F6368" t="s">
        <v>1</v>
      </c>
      <c r="G6368" t="s">
        <v>33512</v>
      </c>
      <c r="H6368" t="s">
        <v>21994</v>
      </c>
      <c r="I6368" t="s">
        <v>4</v>
      </c>
      <c r="J6368" t="s">
        <v>33513</v>
      </c>
      <c r="K6368" t="s">
        <v>6</v>
      </c>
      <c r="L6368" t="s">
        <v>7</v>
      </c>
      <c r="M6368" t="s">
        <v>8</v>
      </c>
      <c r="N6368" t="s">
        <v>9</v>
      </c>
      <c r="O6368" t="s">
        <v>9</v>
      </c>
      <c r="P6368" t="s">
        <v>10</v>
      </c>
      <c r="Q6368" t="s">
        <v>2717</v>
      </c>
      <c r="R6368" t="s">
        <v>33465</v>
      </c>
      <c r="S6368">
        <v>72924</v>
      </c>
      <c r="T6368" t="s">
        <v>33511</v>
      </c>
      <c r="U6368" t="s">
        <v>33466</v>
      </c>
      <c r="V6368" t="s">
        <v>14</v>
      </c>
      <c r="W6368" t="s">
        <v>14</v>
      </c>
      <c r="X6368" t="s">
        <v>9</v>
      </c>
      <c r="Y6368" t="s">
        <v>16317</v>
      </c>
      <c r="Z6368" t="s">
        <v>14</v>
      </c>
      <c r="AA6368" t="s">
        <v>16</v>
      </c>
      <c r="AB6368" t="s">
        <v>17</v>
      </c>
      <c r="AC6368">
        <v>218756</v>
      </c>
      <c r="AD6368" t="s">
        <v>33514</v>
      </c>
      <c r="AE6368" t="s">
        <v>19</v>
      </c>
    </row>
    <row r="6369" spans="1:31" x14ac:dyDescent="0.25">
      <c r="A6369" t="s">
        <v>41218</v>
      </c>
      <c r="B6369">
        <v>72932</v>
      </c>
      <c r="C6369" t="s">
        <v>33515</v>
      </c>
      <c r="E6369" s="1" t="s">
        <v>41218</v>
      </c>
      <c r="F6369" t="s">
        <v>2135</v>
      </c>
      <c r="G6369" t="s">
        <v>33516</v>
      </c>
      <c r="H6369" t="s">
        <v>21994</v>
      </c>
      <c r="I6369" t="s">
        <v>4</v>
      </c>
      <c r="J6369" t="s">
        <v>33517</v>
      </c>
      <c r="K6369" t="s">
        <v>6</v>
      </c>
      <c r="L6369" t="s">
        <v>7</v>
      </c>
      <c r="M6369" t="s">
        <v>8</v>
      </c>
      <c r="N6369" t="s">
        <v>9</v>
      </c>
      <c r="O6369" t="s">
        <v>9</v>
      </c>
      <c r="P6369" t="s">
        <v>10</v>
      </c>
      <c r="Q6369" t="s">
        <v>2717</v>
      </c>
      <c r="R6369" t="s">
        <v>33465</v>
      </c>
      <c r="S6369">
        <v>72923</v>
      </c>
      <c r="T6369" t="s">
        <v>33515</v>
      </c>
      <c r="U6369" t="s">
        <v>33466</v>
      </c>
      <c r="V6369" t="s">
        <v>14</v>
      </c>
      <c r="W6369" t="s">
        <v>14</v>
      </c>
      <c r="X6369" t="s">
        <v>9</v>
      </c>
      <c r="Y6369" t="s">
        <v>33518</v>
      </c>
      <c r="Z6369" t="s">
        <v>14</v>
      </c>
      <c r="AA6369" t="s">
        <v>16</v>
      </c>
      <c r="AB6369" t="s">
        <v>17</v>
      </c>
      <c r="AC6369">
        <v>218753</v>
      </c>
      <c r="AD6369" t="s">
        <v>33519</v>
      </c>
      <c r="AE6369" t="s">
        <v>19</v>
      </c>
    </row>
    <row r="6370" spans="1:31" x14ac:dyDescent="0.25">
      <c r="A6370" t="s">
        <v>41218</v>
      </c>
      <c r="B6370">
        <v>72887</v>
      </c>
      <c r="C6370" t="s">
        <v>33520</v>
      </c>
      <c r="E6370" s="1" t="s">
        <v>41218</v>
      </c>
      <c r="F6370" t="s">
        <v>1</v>
      </c>
      <c r="G6370" t="s">
        <v>33521</v>
      </c>
      <c r="H6370" t="s">
        <v>21994</v>
      </c>
      <c r="I6370" t="s">
        <v>4</v>
      </c>
      <c r="J6370" t="s">
        <v>33522</v>
      </c>
      <c r="K6370" t="s">
        <v>6</v>
      </c>
      <c r="L6370" t="s">
        <v>7</v>
      </c>
      <c r="M6370" t="s">
        <v>8</v>
      </c>
      <c r="N6370" t="s">
        <v>9</v>
      </c>
      <c r="O6370" t="s">
        <v>9</v>
      </c>
      <c r="P6370" t="s">
        <v>10</v>
      </c>
      <c r="Q6370" t="s">
        <v>2717</v>
      </c>
      <c r="R6370" t="s">
        <v>33465</v>
      </c>
      <c r="S6370">
        <v>72878</v>
      </c>
      <c r="T6370" t="s">
        <v>33520</v>
      </c>
      <c r="U6370" t="s">
        <v>33466</v>
      </c>
      <c r="V6370" t="s">
        <v>14</v>
      </c>
      <c r="W6370" t="s">
        <v>14</v>
      </c>
      <c r="X6370" t="s">
        <v>9</v>
      </c>
      <c r="Y6370" t="s">
        <v>33523</v>
      </c>
      <c r="Z6370" t="s">
        <v>14</v>
      </c>
      <c r="AA6370" t="s">
        <v>16</v>
      </c>
      <c r="AB6370" t="s">
        <v>17</v>
      </c>
      <c r="AC6370">
        <v>218616</v>
      </c>
      <c r="AD6370" t="s">
        <v>33524</v>
      </c>
      <c r="AE6370" t="s">
        <v>19</v>
      </c>
    </row>
    <row r="6371" spans="1:31" x14ac:dyDescent="0.25">
      <c r="A6371" t="s">
        <v>41218</v>
      </c>
      <c r="B6371">
        <v>72884</v>
      </c>
      <c r="C6371" t="s">
        <v>33525</v>
      </c>
      <c r="E6371" s="1" t="s">
        <v>41218</v>
      </c>
      <c r="F6371" t="s">
        <v>1</v>
      </c>
      <c r="G6371" t="s">
        <v>33526</v>
      </c>
      <c r="H6371" t="s">
        <v>21994</v>
      </c>
      <c r="I6371" t="s">
        <v>4</v>
      </c>
      <c r="J6371" t="s">
        <v>33527</v>
      </c>
      <c r="K6371" t="s">
        <v>6</v>
      </c>
      <c r="L6371" t="s">
        <v>7</v>
      </c>
      <c r="M6371" t="s">
        <v>8</v>
      </c>
      <c r="N6371" t="s">
        <v>9</v>
      </c>
      <c r="O6371" t="s">
        <v>9</v>
      </c>
      <c r="P6371" t="s">
        <v>10</v>
      </c>
      <c r="Q6371" t="s">
        <v>2717</v>
      </c>
      <c r="R6371" t="s">
        <v>33465</v>
      </c>
      <c r="S6371">
        <v>72875</v>
      </c>
      <c r="T6371" t="s">
        <v>33525</v>
      </c>
      <c r="U6371" t="s">
        <v>33466</v>
      </c>
      <c r="V6371" t="s">
        <v>14</v>
      </c>
      <c r="W6371" t="s">
        <v>14</v>
      </c>
      <c r="X6371" t="s">
        <v>9</v>
      </c>
      <c r="Y6371" t="s">
        <v>33528</v>
      </c>
      <c r="Z6371" t="s">
        <v>14</v>
      </c>
      <c r="AA6371" t="s">
        <v>16</v>
      </c>
      <c r="AB6371" t="s">
        <v>17</v>
      </c>
      <c r="AC6371">
        <v>218607</v>
      </c>
      <c r="AD6371" t="s">
        <v>33529</v>
      </c>
      <c r="AE6371" t="s">
        <v>19</v>
      </c>
    </row>
    <row r="6372" spans="1:31" x14ac:dyDescent="0.25">
      <c r="A6372" t="s">
        <v>41218</v>
      </c>
      <c r="B6372">
        <v>72883</v>
      </c>
      <c r="C6372" t="s">
        <v>33530</v>
      </c>
      <c r="E6372" s="1" t="s">
        <v>41218</v>
      </c>
      <c r="F6372" t="s">
        <v>2135</v>
      </c>
      <c r="G6372" t="s">
        <v>33531</v>
      </c>
      <c r="H6372" t="s">
        <v>21994</v>
      </c>
      <c r="I6372" t="s">
        <v>4</v>
      </c>
      <c r="J6372" t="s">
        <v>33532</v>
      </c>
      <c r="K6372" t="s">
        <v>6</v>
      </c>
      <c r="L6372" t="s">
        <v>7</v>
      </c>
      <c r="M6372" t="s">
        <v>8</v>
      </c>
      <c r="N6372" t="s">
        <v>9</v>
      </c>
      <c r="O6372" t="s">
        <v>9</v>
      </c>
      <c r="P6372" t="s">
        <v>10</v>
      </c>
      <c r="Q6372" t="s">
        <v>2717</v>
      </c>
      <c r="R6372" t="s">
        <v>33533</v>
      </c>
      <c r="S6372">
        <v>72874</v>
      </c>
      <c r="T6372" t="s">
        <v>33530</v>
      </c>
      <c r="U6372" t="s">
        <v>33466</v>
      </c>
      <c r="V6372" t="s">
        <v>14</v>
      </c>
      <c r="W6372" t="s">
        <v>14</v>
      </c>
      <c r="X6372" t="s">
        <v>9</v>
      </c>
      <c r="Y6372" t="s">
        <v>33534</v>
      </c>
      <c r="Z6372" t="s">
        <v>14</v>
      </c>
      <c r="AA6372" t="s">
        <v>16</v>
      </c>
      <c r="AB6372" t="s">
        <v>17</v>
      </c>
      <c r="AC6372">
        <v>218604</v>
      </c>
      <c r="AD6372" t="s">
        <v>33535</v>
      </c>
      <c r="AE6372" t="s">
        <v>19</v>
      </c>
    </row>
    <row r="6373" spans="1:31" x14ac:dyDescent="0.25">
      <c r="A6373" t="s">
        <v>41218</v>
      </c>
      <c r="B6373">
        <v>72880</v>
      </c>
      <c r="C6373" t="s">
        <v>33536</v>
      </c>
      <c r="E6373" s="1" t="s">
        <v>41218</v>
      </c>
      <c r="F6373" t="s">
        <v>1</v>
      </c>
      <c r="G6373" t="s">
        <v>33537</v>
      </c>
      <c r="H6373" t="s">
        <v>21994</v>
      </c>
      <c r="I6373" t="s">
        <v>4</v>
      </c>
      <c r="J6373" t="s">
        <v>33538</v>
      </c>
      <c r="K6373" t="s">
        <v>6</v>
      </c>
      <c r="L6373" t="s">
        <v>7</v>
      </c>
      <c r="M6373" t="s">
        <v>8</v>
      </c>
      <c r="N6373" t="s">
        <v>9</v>
      </c>
      <c r="O6373" t="s">
        <v>9</v>
      </c>
      <c r="P6373" t="s">
        <v>10</v>
      </c>
      <c r="Q6373" t="s">
        <v>2717</v>
      </c>
      <c r="R6373" t="s">
        <v>33465</v>
      </c>
      <c r="S6373">
        <v>72871</v>
      </c>
      <c r="T6373" t="s">
        <v>33536</v>
      </c>
      <c r="U6373" t="s">
        <v>33466</v>
      </c>
      <c r="V6373" t="s">
        <v>14</v>
      </c>
      <c r="W6373" t="s">
        <v>14</v>
      </c>
      <c r="X6373" t="s">
        <v>9</v>
      </c>
      <c r="Y6373" t="s">
        <v>33539</v>
      </c>
      <c r="Z6373" t="s">
        <v>14</v>
      </c>
      <c r="AA6373" t="s">
        <v>16</v>
      </c>
      <c r="AB6373" t="s">
        <v>17</v>
      </c>
      <c r="AC6373">
        <v>218595</v>
      </c>
      <c r="AD6373" t="s">
        <v>33540</v>
      </c>
      <c r="AE6373" t="s">
        <v>19</v>
      </c>
    </row>
    <row r="6374" spans="1:31" x14ac:dyDescent="0.25">
      <c r="A6374" t="s">
        <v>41218</v>
      </c>
      <c r="B6374">
        <v>72868</v>
      </c>
      <c r="C6374" t="s">
        <v>33541</v>
      </c>
      <c r="E6374" s="1" t="s">
        <v>41218</v>
      </c>
      <c r="F6374" t="s">
        <v>1</v>
      </c>
      <c r="G6374" t="s">
        <v>33542</v>
      </c>
      <c r="H6374" t="s">
        <v>926</v>
      </c>
      <c r="I6374" t="s">
        <v>4</v>
      </c>
      <c r="J6374" t="s">
        <v>33543</v>
      </c>
      <c r="K6374" t="s">
        <v>6</v>
      </c>
      <c r="L6374" t="s">
        <v>7</v>
      </c>
      <c r="M6374" t="s">
        <v>8</v>
      </c>
      <c r="N6374" t="s">
        <v>9</v>
      </c>
      <c r="O6374" t="s">
        <v>9</v>
      </c>
      <c r="P6374" t="s">
        <v>10</v>
      </c>
      <c r="Q6374" t="s">
        <v>33544</v>
      </c>
      <c r="R6374" t="s">
        <v>14</v>
      </c>
      <c r="S6374">
        <v>72859</v>
      </c>
      <c r="T6374" t="s">
        <v>33541</v>
      </c>
      <c r="U6374" t="s">
        <v>33545</v>
      </c>
      <c r="V6374" t="s">
        <v>14</v>
      </c>
      <c r="W6374" t="s">
        <v>14</v>
      </c>
      <c r="X6374" t="s">
        <v>9</v>
      </c>
      <c r="Y6374" t="s">
        <v>33546</v>
      </c>
      <c r="Z6374" t="s">
        <v>14</v>
      </c>
      <c r="AA6374" t="s">
        <v>16</v>
      </c>
      <c r="AB6374" t="s">
        <v>14376</v>
      </c>
      <c r="AC6374">
        <v>218559</v>
      </c>
      <c r="AD6374" t="s">
        <v>33547</v>
      </c>
      <c r="AE6374" t="s">
        <v>19</v>
      </c>
    </row>
    <row r="6375" spans="1:31" x14ac:dyDescent="0.25">
      <c r="A6375" t="s">
        <v>41218</v>
      </c>
      <c r="B6375">
        <v>72867</v>
      </c>
      <c r="C6375" t="s">
        <v>33548</v>
      </c>
      <c r="E6375" s="1" t="s">
        <v>41218</v>
      </c>
      <c r="F6375" t="s">
        <v>1</v>
      </c>
      <c r="G6375" t="s">
        <v>33549</v>
      </c>
      <c r="H6375" t="s">
        <v>926</v>
      </c>
      <c r="I6375" t="s">
        <v>4</v>
      </c>
      <c r="J6375" t="s">
        <v>33550</v>
      </c>
      <c r="K6375" t="s">
        <v>6</v>
      </c>
      <c r="L6375" t="s">
        <v>7</v>
      </c>
      <c r="M6375" t="s">
        <v>8</v>
      </c>
      <c r="N6375" t="s">
        <v>9</v>
      </c>
      <c r="O6375" t="s">
        <v>9</v>
      </c>
      <c r="P6375" t="s">
        <v>10</v>
      </c>
      <c r="Q6375" t="s">
        <v>33544</v>
      </c>
      <c r="R6375" t="s">
        <v>14</v>
      </c>
      <c r="S6375">
        <v>72858</v>
      </c>
      <c r="T6375" t="s">
        <v>33548</v>
      </c>
      <c r="U6375" t="s">
        <v>33545</v>
      </c>
      <c r="V6375" t="s">
        <v>14</v>
      </c>
      <c r="W6375" t="s">
        <v>14</v>
      </c>
      <c r="X6375" t="s">
        <v>9</v>
      </c>
      <c r="Y6375" t="s">
        <v>33551</v>
      </c>
      <c r="Z6375" t="s">
        <v>14</v>
      </c>
      <c r="AA6375" t="s">
        <v>16</v>
      </c>
      <c r="AB6375" t="s">
        <v>14376</v>
      </c>
      <c r="AC6375">
        <v>218556</v>
      </c>
      <c r="AD6375" t="s">
        <v>33552</v>
      </c>
      <c r="AE6375" t="s">
        <v>19</v>
      </c>
    </row>
    <row r="6376" spans="1:31" x14ac:dyDescent="0.25">
      <c r="A6376" t="s">
        <v>41218</v>
      </c>
      <c r="B6376">
        <v>72865</v>
      </c>
      <c r="C6376" t="s">
        <v>33553</v>
      </c>
      <c r="E6376" s="1" t="s">
        <v>41218</v>
      </c>
      <c r="F6376" t="s">
        <v>1</v>
      </c>
      <c r="G6376" t="s">
        <v>33554</v>
      </c>
      <c r="H6376" t="s">
        <v>926</v>
      </c>
      <c r="I6376" t="s">
        <v>4</v>
      </c>
      <c r="J6376" t="s">
        <v>33555</v>
      </c>
      <c r="K6376" t="s">
        <v>6</v>
      </c>
      <c r="L6376" t="s">
        <v>7</v>
      </c>
      <c r="M6376" t="s">
        <v>8</v>
      </c>
      <c r="N6376" t="s">
        <v>9</v>
      </c>
      <c r="O6376" t="s">
        <v>9</v>
      </c>
      <c r="P6376" t="s">
        <v>10</v>
      </c>
      <c r="Q6376" t="s">
        <v>33544</v>
      </c>
      <c r="R6376" t="s">
        <v>14</v>
      </c>
      <c r="S6376">
        <v>72856</v>
      </c>
      <c r="T6376" t="s">
        <v>33553</v>
      </c>
      <c r="U6376" t="s">
        <v>33545</v>
      </c>
      <c r="V6376" t="s">
        <v>14</v>
      </c>
      <c r="W6376" t="s">
        <v>14</v>
      </c>
      <c r="X6376" t="s">
        <v>9</v>
      </c>
      <c r="Y6376" t="s">
        <v>33556</v>
      </c>
      <c r="Z6376" t="s">
        <v>14</v>
      </c>
      <c r="AA6376" t="s">
        <v>16</v>
      </c>
      <c r="AB6376" t="s">
        <v>14376</v>
      </c>
      <c r="AC6376">
        <v>218550</v>
      </c>
      <c r="AD6376" t="s">
        <v>33557</v>
      </c>
      <c r="AE6376" t="s">
        <v>19</v>
      </c>
    </row>
    <row r="6377" spans="1:31" x14ac:dyDescent="0.25">
      <c r="A6377" t="s">
        <v>41218</v>
      </c>
      <c r="B6377">
        <v>72864</v>
      </c>
      <c r="C6377" t="s">
        <v>33558</v>
      </c>
      <c r="E6377" s="1" t="s">
        <v>41218</v>
      </c>
      <c r="F6377" t="s">
        <v>1</v>
      </c>
      <c r="G6377" t="s">
        <v>33559</v>
      </c>
      <c r="H6377" t="s">
        <v>926</v>
      </c>
      <c r="I6377" t="s">
        <v>4</v>
      </c>
      <c r="J6377" t="s">
        <v>33560</v>
      </c>
      <c r="K6377" t="s">
        <v>6</v>
      </c>
      <c r="L6377" t="s">
        <v>7</v>
      </c>
      <c r="M6377" t="s">
        <v>8</v>
      </c>
      <c r="N6377" t="s">
        <v>9</v>
      </c>
      <c r="O6377" t="s">
        <v>9</v>
      </c>
      <c r="P6377" t="s">
        <v>10</v>
      </c>
      <c r="Q6377" t="s">
        <v>33544</v>
      </c>
      <c r="R6377" t="s">
        <v>14</v>
      </c>
      <c r="S6377">
        <v>72855</v>
      </c>
      <c r="T6377" t="s">
        <v>33558</v>
      </c>
      <c r="U6377" t="s">
        <v>33545</v>
      </c>
      <c r="V6377" t="s">
        <v>14</v>
      </c>
      <c r="W6377" t="s">
        <v>14</v>
      </c>
      <c r="X6377" t="s">
        <v>9</v>
      </c>
      <c r="Y6377" t="s">
        <v>33561</v>
      </c>
      <c r="Z6377" t="s">
        <v>14</v>
      </c>
      <c r="AA6377" t="s">
        <v>16</v>
      </c>
      <c r="AB6377" t="s">
        <v>14376</v>
      </c>
      <c r="AC6377">
        <v>218547</v>
      </c>
      <c r="AD6377" t="s">
        <v>33562</v>
      </c>
      <c r="AE6377" t="s">
        <v>19</v>
      </c>
    </row>
    <row r="6378" spans="1:31" x14ac:dyDescent="0.25">
      <c r="A6378" t="s">
        <v>41218</v>
      </c>
      <c r="B6378">
        <v>72863</v>
      </c>
      <c r="C6378" t="s">
        <v>33563</v>
      </c>
      <c r="E6378" s="1" t="s">
        <v>41218</v>
      </c>
      <c r="F6378" t="s">
        <v>1</v>
      </c>
      <c r="G6378" t="s">
        <v>33564</v>
      </c>
      <c r="H6378" t="s">
        <v>926</v>
      </c>
      <c r="I6378" t="s">
        <v>4</v>
      </c>
      <c r="J6378" t="s">
        <v>33565</v>
      </c>
      <c r="K6378" t="s">
        <v>6</v>
      </c>
      <c r="L6378" t="s">
        <v>7</v>
      </c>
      <c r="M6378" t="s">
        <v>8</v>
      </c>
      <c r="N6378" t="s">
        <v>9</v>
      </c>
      <c r="O6378" t="s">
        <v>9</v>
      </c>
      <c r="P6378" t="s">
        <v>10</v>
      </c>
      <c r="Q6378" t="s">
        <v>33544</v>
      </c>
      <c r="R6378" t="s">
        <v>14</v>
      </c>
      <c r="S6378">
        <v>72854</v>
      </c>
      <c r="T6378" t="s">
        <v>33563</v>
      </c>
      <c r="U6378" t="s">
        <v>33545</v>
      </c>
      <c r="V6378" t="s">
        <v>14</v>
      </c>
      <c r="W6378" t="s">
        <v>14</v>
      </c>
      <c r="X6378" t="s">
        <v>9</v>
      </c>
      <c r="Y6378" t="s">
        <v>33566</v>
      </c>
      <c r="Z6378" t="s">
        <v>14</v>
      </c>
      <c r="AA6378" t="s">
        <v>16</v>
      </c>
      <c r="AB6378" t="s">
        <v>14376</v>
      </c>
      <c r="AC6378">
        <v>218544</v>
      </c>
      <c r="AD6378" t="s">
        <v>33567</v>
      </c>
      <c r="AE6378" t="s">
        <v>19</v>
      </c>
    </row>
    <row r="6379" spans="1:31" x14ac:dyDescent="0.25">
      <c r="A6379" t="s">
        <v>41218</v>
      </c>
      <c r="B6379">
        <v>72862</v>
      </c>
      <c r="C6379" t="s">
        <v>33568</v>
      </c>
      <c r="E6379" s="1" t="s">
        <v>41218</v>
      </c>
      <c r="F6379" t="s">
        <v>1</v>
      </c>
      <c r="G6379" t="s">
        <v>33569</v>
      </c>
      <c r="H6379" t="s">
        <v>926</v>
      </c>
      <c r="I6379" t="s">
        <v>4</v>
      </c>
      <c r="J6379" t="s">
        <v>33570</v>
      </c>
      <c r="K6379" t="s">
        <v>6</v>
      </c>
      <c r="L6379" t="s">
        <v>7</v>
      </c>
      <c r="M6379" t="s">
        <v>8</v>
      </c>
      <c r="N6379" t="s">
        <v>9</v>
      </c>
      <c r="O6379" t="s">
        <v>9</v>
      </c>
      <c r="P6379" t="s">
        <v>10</v>
      </c>
      <c r="Q6379" t="s">
        <v>33544</v>
      </c>
      <c r="R6379" t="s">
        <v>14</v>
      </c>
      <c r="S6379">
        <v>72853</v>
      </c>
      <c r="T6379" t="s">
        <v>33568</v>
      </c>
      <c r="U6379" t="s">
        <v>33545</v>
      </c>
      <c r="V6379" t="s">
        <v>14</v>
      </c>
      <c r="W6379" t="s">
        <v>14</v>
      </c>
      <c r="X6379" t="s">
        <v>9</v>
      </c>
      <c r="Y6379" t="s">
        <v>16076</v>
      </c>
      <c r="Z6379" t="s">
        <v>14</v>
      </c>
      <c r="AA6379" t="s">
        <v>16</v>
      </c>
      <c r="AB6379" t="s">
        <v>14376</v>
      </c>
      <c r="AC6379">
        <v>218541</v>
      </c>
      <c r="AD6379" t="s">
        <v>33571</v>
      </c>
      <c r="AE6379" t="s">
        <v>19</v>
      </c>
    </row>
    <row r="6380" spans="1:31" x14ac:dyDescent="0.25">
      <c r="A6380" t="s">
        <v>41218</v>
      </c>
      <c r="B6380">
        <v>72861</v>
      </c>
      <c r="C6380" t="s">
        <v>33572</v>
      </c>
      <c r="E6380" s="1" t="s">
        <v>41218</v>
      </c>
      <c r="F6380" t="s">
        <v>1</v>
      </c>
      <c r="G6380" t="s">
        <v>33573</v>
      </c>
      <c r="H6380" t="s">
        <v>926</v>
      </c>
      <c r="I6380" t="s">
        <v>4</v>
      </c>
      <c r="J6380" t="s">
        <v>33574</v>
      </c>
      <c r="K6380" t="s">
        <v>6</v>
      </c>
      <c r="L6380" t="s">
        <v>7</v>
      </c>
      <c r="M6380" t="s">
        <v>8</v>
      </c>
      <c r="N6380" t="s">
        <v>9</v>
      </c>
      <c r="O6380" t="s">
        <v>9</v>
      </c>
      <c r="P6380" t="s">
        <v>10</v>
      </c>
      <c r="Q6380" t="s">
        <v>33544</v>
      </c>
      <c r="R6380" t="s">
        <v>14</v>
      </c>
      <c r="S6380">
        <v>72852</v>
      </c>
      <c r="T6380" t="s">
        <v>33572</v>
      </c>
      <c r="U6380" t="s">
        <v>33545</v>
      </c>
      <c r="V6380" t="s">
        <v>14</v>
      </c>
      <c r="W6380" t="s">
        <v>14</v>
      </c>
      <c r="X6380" t="s">
        <v>9</v>
      </c>
      <c r="Y6380" t="s">
        <v>6079</v>
      </c>
      <c r="Z6380" t="s">
        <v>14</v>
      </c>
      <c r="AA6380" t="s">
        <v>16</v>
      </c>
      <c r="AB6380" t="s">
        <v>14376</v>
      </c>
      <c r="AC6380">
        <v>218538</v>
      </c>
      <c r="AD6380" t="s">
        <v>33575</v>
      </c>
      <c r="AE6380" t="s">
        <v>19</v>
      </c>
    </row>
    <row r="6381" spans="1:31" x14ac:dyDescent="0.25">
      <c r="A6381" t="s">
        <v>41218</v>
      </c>
      <c r="B6381">
        <v>72860</v>
      </c>
      <c r="C6381" t="s">
        <v>33576</v>
      </c>
      <c r="E6381" s="1" t="s">
        <v>41218</v>
      </c>
      <c r="F6381" t="s">
        <v>1</v>
      </c>
      <c r="G6381" t="s">
        <v>33577</v>
      </c>
      <c r="H6381" t="s">
        <v>926</v>
      </c>
      <c r="I6381" t="s">
        <v>4</v>
      </c>
      <c r="J6381" t="s">
        <v>33578</v>
      </c>
      <c r="K6381" t="s">
        <v>6</v>
      </c>
      <c r="L6381" t="s">
        <v>7</v>
      </c>
      <c r="M6381" t="s">
        <v>8</v>
      </c>
      <c r="N6381" t="s">
        <v>9</v>
      </c>
      <c r="O6381" t="s">
        <v>9</v>
      </c>
      <c r="P6381" t="s">
        <v>10</v>
      </c>
      <c r="Q6381" t="s">
        <v>33544</v>
      </c>
      <c r="R6381" t="s">
        <v>14</v>
      </c>
      <c r="S6381">
        <v>72851</v>
      </c>
      <c r="T6381" t="s">
        <v>33576</v>
      </c>
      <c r="U6381" t="s">
        <v>33545</v>
      </c>
      <c r="V6381" t="s">
        <v>14</v>
      </c>
      <c r="W6381" t="s">
        <v>14</v>
      </c>
      <c r="X6381" t="s">
        <v>9</v>
      </c>
      <c r="Y6381" t="s">
        <v>33579</v>
      </c>
      <c r="Z6381" t="s">
        <v>14</v>
      </c>
      <c r="AA6381" t="s">
        <v>16</v>
      </c>
      <c r="AB6381" t="s">
        <v>14376</v>
      </c>
      <c r="AC6381">
        <v>218535</v>
      </c>
      <c r="AD6381" t="s">
        <v>33580</v>
      </c>
      <c r="AE6381" t="s">
        <v>19</v>
      </c>
    </row>
    <row r="6382" spans="1:31" x14ac:dyDescent="0.25">
      <c r="A6382" t="s">
        <v>41218</v>
      </c>
      <c r="B6382">
        <v>72859</v>
      </c>
      <c r="C6382" t="s">
        <v>33581</v>
      </c>
      <c r="E6382" s="1" t="s">
        <v>41218</v>
      </c>
      <c r="F6382" t="s">
        <v>2135</v>
      </c>
      <c r="G6382" t="s">
        <v>33582</v>
      </c>
      <c r="H6382" t="s">
        <v>1448</v>
      </c>
      <c r="I6382" t="s">
        <v>4</v>
      </c>
      <c r="J6382" t="s">
        <v>33583</v>
      </c>
      <c r="K6382" t="s">
        <v>6</v>
      </c>
      <c r="L6382" t="s">
        <v>7</v>
      </c>
      <c r="M6382" t="s">
        <v>8</v>
      </c>
      <c r="N6382" t="s">
        <v>9</v>
      </c>
      <c r="O6382" t="s">
        <v>9</v>
      </c>
      <c r="P6382" t="s">
        <v>10</v>
      </c>
      <c r="Q6382" t="s">
        <v>6322</v>
      </c>
      <c r="R6382" t="s">
        <v>33584</v>
      </c>
      <c r="S6382">
        <v>72850</v>
      </c>
      <c r="T6382" t="s">
        <v>33581</v>
      </c>
      <c r="U6382" t="s">
        <v>33585</v>
      </c>
      <c r="V6382" t="s">
        <v>14</v>
      </c>
      <c r="W6382" t="s">
        <v>14</v>
      </c>
      <c r="X6382" t="s">
        <v>9</v>
      </c>
      <c r="Y6382" t="s">
        <v>224</v>
      </c>
      <c r="Z6382" t="s">
        <v>14</v>
      </c>
      <c r="AA6382" t="s">
        <v>16</v>
      </c>
      <c r="AB6382" t="s">
        <v>17</v>
      </c>
      <c r="AC6382">
        <v>218532</v>
      </c>
      <c r="AD6382" t="s">
        <v>33586</v>
      </c>
      <c r="AE6382" t="s">
        <v>19</v>
      </c>
    </row>
    <row r="6383" spans="1:31" x14ac:dyDescent="0.25">
      <c r="A6383" t="s">
        <v>41218</v>
      </c>
      <c r="B6383">
        <v>72858</v>
      </c>
      <c r="C6383" t="s">
        <v>33587</v>
      </c>
      <c r="E6383" s="1" t="s">
        <v>41218</v>
      </c>
      <c r="F6383" t="s">
        <v>2135</v>
      </c>
      <c r="G6383" t="s">
        <v>33588</v>
      </c>
      <c r="H6383" t="s">
        <v>1448</v>
      </c>
      <c r="I6383" t="s">
        <v>4</v>
      </c>
      <c r="J6383" t="s">
        <v>33589</v>
      </c>
      <c r="K6383" t="s">
        <v>6</v>
      </c>
      <c r="L6383" t="s">
        <v>7</v>
      </c>
      <c r="M6383" t="s">
        <v>8</v>
      </c>
      <c r="N6383" t="s">
        <v>9</v>
      </c>
      <c r="O6383" t="s">
        <v>9</v>
      </c>
      <c r="P6383" t="s">
        <v>10</v>
      </c>
      <c r="Q6383" t="s">
        <v>6322</v>
      </c>
      <c r="R6383" t="s">
        <v>33590</v>
      </c>
      <c r="S6383">
        <v>72849</v>
      </c>
      <c r="T6383" t="s">
        <v>33587</v>
      </c>
      <c r="U6383" t="s">
        <v>33591</v>
      </c>
      <c r="V6383" t="s">
        <v>14</v>
      </c>
      <c r="W6383" t="s">
        <v>14</v>
      </c>
      <c r="X6383" t="s">
        <v>9</v>
      </c>
      <c r="Y6383" t="s">
        <v>4863</v>
      </c>
      <c r="Z6383" t="s">
        <v>14</v>
      </c>
      <c r="AA6383" t="s">
        <v>16</v>
      </c>
      <c r="AB6383" t="s">
        <v>17</v>
      </c>
      <c r="AC6383">
        <v>218529</v>
      </c>
      <c r="AD6383" t="s">
        <v>33592</v>
      </c>
      <c r="AE6383" t="s">
        <v>19</v>
      </c>
    </row>
    <row r="6384" spans="1:31" x14ac:dyDescent="0.25">
      <c r="A6384" t="s">
        <v>41218</v>
      </c>
      <c r="B6384">
        <v>72857</v>
      </c>
      <c r="C6384" t="s">
        <v>33593</v>
      </c>
      <c r="E6384" s="1" t="s">
        <v>41218</v>
      </c>
      <c r="F6384" t="s">
        <v>2135</v>
      </c>
      <c r="G6384" t="s">
        <v>33594</v>
      </c>
      <c r="H6384" t="s">
        <v>1448</v>
      </c>
      <c r="I6384" t="s">
        <v>4</v>
      </c>
      <c r="J6384" t="s">
        <v>33595</v>
      </c>
      <c r="K6384" t="s">
        <v>6</v>
      </c>
      <c r="L6384" t="s">
        <v>7</v>
      </c>
      <c r="M6384" t="s">
        <v>8</v>
      </c>
      <c r="N6384" t="s">
        <v>9</v>
      </c>
      <c r="O6384" t="s">
        <v>9</v>
      </c>
      <c r="P6384" t="s">
        <v>10</v>
      </c>
      <c r="Q6384" t="s">
        <v>6322</v>
      </c>
      <c r="R6384" t="s">
        <v>33596</v>
      </c>
      <c r="S6384">
        <v>72848</v>
      </c>
      <c r="T6384" t="s">
        <v>33593</v>
      </c>
      <c r="U6384" t="s">
        <v>33597</v>
      </c>
      <c r="V6384" t="s">
        <v>14</v>
      </c>
      <c r="W6384" t="s">
        <v>14</v>
      </c>
      <c r="X6384" t="s">
        <v>9</v>
      </c>
      <c r="Y6384" t="s">
        <v>862</v>
      </c>
      <c r="Z6384" t="s">
        <v>14</v>
      </c>
      <c r="AA6384" t="s">
        <v>16</v>
      </c>
      <c r="AB6384" t="s">
        <v>17</v>
      </c>
      <c r="AC6384">
        <v>218526</v>
      </c>
      <c r="AD6384" t="s">
        <v>33598</v>
      </c>
      <c r="AE6384" t="s">
        <v>19</v>
      </c>
    </row>
    <row r="6385" spans="1:31" x14ac:dyDescent="0.25">
      <c r="A6385" t="s">
        <v>41218</v>
      </c>
      <c r="B6385">
        <v>72856</v>
      </c>
      <c r="C6385" t="s">
        <v>33599</v>
      </c>
      <c r="E6385" s="1" t="s">
        <v>41218</v>
      </c>
      <c r="F6385" t="s">
        <v>1</v>
      </c>
      <c r="G6385" t="s">
        <v>33600</v>
      </c>
      <c r="H6385" t="s">
        <v>926</v>
      </c>
      <c r="I6385" t="s">
        <v>4</v>
      </c>
      <c r="J6385" t="s">
        <v>33601</v>
      </c>
      <c r="K6385" t="s">
        <v>6</v>
      </c>
      <c r="L6385" t="s">
        <v>7</v>
      </c>
      <c r="M6385" t="s">
        <v>8</v>
      </c>
      <c r="N6385" t="s">
        <v>9</v>
      </c>
      <c r="O6385" t="s">
        <v>9</v>
      </c>
      <c r="P6385" t="s">
        <v>10</v>
      </c>
      <c r="Q6385" t="s">
        <v>33544</v>
      </c>
      <c r="R6385" t="s">
        <v>14</v>
      </c>
      <c r="S6385">
        <v>72847</v>
      </c>
      <c r="T6385" t="s">
        <v>33599</v>
      </c>
      <c r="U6385" t="s">
        <v>33545</v>
      </c>
      <c r="V6385" t="s">
        <v>14</v>
      </c>
      <c r="W6385" t="s">
        <v>14</v>
      </c>
      <c r="X6385" t="s">
        <v>9</v>
      </c>
      <c r="Y6385" t="s">
        <v>33487</v>
      </c>
      <c r="Z6385" t="s">
        <v>14</v>
      </c>
      <c r="AA6385" t="s">
        <v>16</v>
      </c>
      <c r="AB6385" t="s">
        <v>14376</v>
      </c>
      <c r="AC6385">
        <v>218523</v>
      </c>
      <c r="AD6385" t="s">
        <v>33602</v>
      </c>
      <c r="AE6385" t="s">
        <v>19</v>
      </c>
    </row>
    <row r="6386" spans="1:31" x14ac:dyDescent="0.25">
      <c r="A6386" t="s">
        <v>41218</v>
      </c>
      <c r="B6386">
        <v>72855</v>
      </c>
      <c r="C6386" t="s">
        <v>33603</v>
      </c>
      <c r="E6386" s="1" t="s">
        <v>41218</v>
      </c>
      <c r="F6386" t="s">
        <v>1</v>
      </c>
      <c r="G6386" t="s">
        <v>33604</v>
      </c>
      <c r="H6386" t="s">
        <v>926</v>
      </c>
      <c r="I6386" t="s">
        <v>4</v>
      </c>
      <c r="J6386" t="s">
        <v>33605</v>
      </c>
      <c r="K6386" t="s">
        <v>6</v>
      </c>
      <c r="L6386" t="s">
        <v>7</v>
      </c>
      <c r="M6386" t="s">
        <v>8</v>
      </c>
      <c r="N6386" t="s">
        <v>9</v>
      </c>
      <c r="O6386" t="s">
        <v>9</v>
      </c>
      <c r="P6386" t="s">
        <v>10</v>
      </c>
      <c r="Q6386" t="s">
        <v>33544</v>
      </c>
      <c r="R6386" t="s">
        <v>14</v>
      </c>
      <c r="S6386">
        <v>72846</v>
      </c>
      <c r="T6386" t="s">
        <v>33603</v>
      </c>
      <c r="U6386" t="s">
        <v>33545</v>
      </c>
      <c r="V6386" t="s">
        <v>14</v>
      </c>
      <c r="W6386" t="s">
        <v>14</v>
      </c>
      <c r="X6386" t="s">
        <v>9</v>
      </c>
      <c r="Y6386" t="s">
        <v>33556</v>
      </c>
      <c r="Z6386" t="s">
        <v>14</v>
      </c>
      <c r="AA6386" t="s">
        <v>16</v>
      </c>
      <c r="AB6386" t="s">
        <v>14376</v>
      </c>
      <c r="AC6386">
        <v>218520</v>
      </c>
      <c r="AD6386" t="s">
        <v>33606</v>
      </c>
      <c r="AE6386" t="s">
        <v>19</v>
      </c>
    </row>
    <row r="6387" spans="1:31" x14ac:dyDescent="0.25">
      <c r="A6387" t="s">
        <v>41218</v>
      </c>
      <c r="B6387">
        <v>72853</v>
      </c>
      <c r="C6387" t="s">
        <v>33607</v>
      </c>
      <c r="E6387" s="1" t="s">
        <v>41218</v>
      </c>
      <c r="F6387" t="s">
        <v>1</v>
      </c>
      <c r="G6387" t="s">
        <v>33608</v>
      </c>
      <c r="H6387" t="s">
        <v>926</v>
      </c>
      <c r="I6387" t="s">
        <v>4</v>
      </c>
      <c r="J6387" t="s">
        <v>33609</v>
      </c>
      <c r="K6387" t="s">
        <v>6</v>
      </c>
      <c r="L6387" t="s">
        <v>7</v>
      </c>
      <c r="M6387" t="s">
        <v>8</v>
      </c>
      <c r="N6387" t="s">
        <v>9</v>
      </c>
      <c r="O6387" t="s">
        <v>9</v>
      </c>
      <c r="P6387" t="s">
        <v>10</v>
      </c>
      <c r="Q6387" t="s">
        <v>33544</v>
      </c>
      <c r="R6387" t="s">
        <v>14</v>
      </c>
      <c r="S6387">
        <v>72844</v>
      </c>
      <c r="T6387" t="s">
        <v>33607</v>
      </c>
      <c r="U6387" t="s">
        <v>33545</v>
      </c>
      <c r="V6387" t="s">
        <v>14</v>
      </c>
      <c r="W6387" t="s">
        <v>14</v>
      </c>
      <c r="X6387" t="s">
        <v>9</v>
      </c>
      <c r="Y6387" t="s">
        <v>32031</v>
      </c>
      <c r="Z6387" t="s">
        <v>14</v>
      </c>
      <c r="AA6387" t="s">
        <v>16</v>
      </c>
      <c r="AB6387" t="s">
        <v>14376</v>
      </c>
      <c r="AC6387">
        <v>218514</v>
      </c>
      <c r="AD6387" t="s">
        <v>33610</v>
      </c>
      <c r="AE6387" t="s">
        <v>19</v>
      </c>
    </row>
    <row r="6388" spans="1:31" x14ac:dyDescent="0.25">
      <c r="A6388" t="s">
        <v>41218</v>
      </c>
      <c r="B6388">
        <v>72852</v>
      </c>
      <c r="C6388" t="s">
        <v>33611</v>
      </c>
      <c r="E6388" s="1" t="s">
        <v>41218</v>
      </c>
      <c r="F6388" t="s">
        <v>1</v>
      </c>
      <c r="G6388" t="s">
        <v>33612</v>
      </c>
      <c r="H6388" t="s">
        <v>926</v>
      </c>
      <c r="I6388" t="s">
        <v>4</v>
      </c>
      <c r="J6388" t="s">
        <v>33613</v>
      </c>
      <c r="K6388" t="s">
        <v>6</v>
      </c>
      <c r="L6388" t="s">
        <v>7</v>
      </c>
      <c r="M6388" t="s">
        <v>8</v>
      </c>
      <c r="N6388" t="s">
        <v>9</v>
      </c>
      <c r="O6388" t="s">
        <v>9</v>
      </c>
      <c r="P6388" t="s">
        <v>10</v>
      </c>
      <c r="Q6388" t="s">
        <v>33544</v>
      </c>
      <c r="R6388" t="s">
        <v>14</v>
      </c>
      <c r="S6388">
        <v>72843</v>
      </c>
      <c r="T6388" t="s">
        <v>33611</v>
      </c>
      <c r="U6388" t="s">
        <v>33545</v>
      </c>
      <c r="V6388" t="s">
        <v>14</v>
      </c>
      <c r="W6388" t="s">
        <v>14</v>
      </c>
      <c r="X6388" t="s">
        <v>9</v>
      </c>
      <c r="Y6388" t="s">
        <v>32973</v>
      </c>
      <c r="Z6388" t="s">
        <v>14</v>
      </c>
      <c r="AA6388" t="s">
        <v>16</v>
      </c>
      <c r="AB6388" t="s">
        <v>14376</v>
      </c>
      <c r="AC6388">
        <v>218511</v>
      </c>
      <c r="AD6388" t="s">
        <v>33614</v>
      </c>
      <c r="AE6388" t="s">
        <v>19</v>
      </c>
    </row>
    <row r="6389" spans="1:31" x14ac:dyDescent="0.25">
      <c r="A6389" t="s">
        <v>41218</v>
      </c>
      <c r="B6389">
        <v>72850</v>
      </c>
      <c r="C6389" t="s">
        <v>33615</v>
      </c>
      <c r="E6389" s="1" t="s">
        <v>41218</v>
      </c>
      <c r="F6389" t="s">
        <v>1</v>
      </c>
      <c r="G6389" t="s">
        <v>33616</v>
      </c>
      <c r="H6389" t="s">
        <v>926</v>
      </c>
      <c r="I6389" t="s">
        <v>4</v>
      </c>
      <c r="J6389" t="s">
        <v>33617</v>
      </c>
      <c r="K6389" t="s">
        <v>6</v>
      </c>
      <c r="L6389" t="s">
        <v>7</v>
      </c>
      <c r="M6389" t="s">
        <v>8</v>
      </c>
      <c r="N6389" t="s">
        <v>9</v>
      </c>
      <c r="O6389" t="s">
        <v>9</v>
      </c>
      <c r="P6389" t="s">
        <v>10</v>
      </c>
      <c r="Q6389" t="s">
        <v>33544</v>
      </c>
      <c r="R6389" t="s">
        <v>14</v>
      </c>
      <c r="S6389">
        <v>72841</v>
      </c>
      <c r="T6389" t="s">
        <v>33615</v>
      </c>
      <c r="U6389" t="s">
        <v>33545</v>
      </c>
      <c r="V6389" t="s">
        <v>14</v>
      </c>
      <c r="W6389" t="s">
        <v>14</v>
      </c>
      <c r="X6389" t="s">
        <v>9</v>
      </c>
      <c r="Y6389" t="s">
        <v>33618</v>
      </c>
      <c r="Z6389" t="s">
        <v>14</v>
      </c>
      <c r="AA6389" t="s">
        <v>16</v>
      </c>
      <c r="AB6389" t="s">
        <v>14376</v>
      </c>
      <c r="AC6389">
        <v>218505</v>
      </c>
      <c r="AD6389" t="s">
        <v>33619</v>
      </c>
      <c r="AE6389" t="s">
        <v>19</v>
      </c>
    </row>
    <row r="6390" spans="1:31" x14ac:dyDescent="0.25">
      <c r="A6390" t="s">
        <v>41218</v>
      </c>
      <c r="B6390">
        <v>72845</v>
      </c>
      <c r="C6390" t="s">
        <v>33620</v>
      </c>
      <c r="E6390" s="1" t="s">
        <v>41218</v>
      </c>
      <c r="F6390" t="s">
        <v>1</v>
      </c>
      <c r="G6390" t="s">
        <v>33621</v>
      </c>
      <c r="H6390" t="s">
        <v>926</v>
      </c>
      <c r="I6390" t="s">
        <v>4</v>
      </c>
      <c r="J6390" t="s">
        <v>33622</v>
      </c>
      <c r="K6390" t="s">
        <v>6</v>
      </c>
      <c r="L6390" t="s">
        <v>7</v>
      </c>
      <c r="M6390" t="s">
        <v>8</v>
      </c>
      <c r="N6390" t="s">
        <v>9</v>
      </c>
      <c r="O6390" t="s">
        <v>9</v>
      </c>
      <c r="P6390" t="s">
        <v>10</v>
      </c>
      <c r="Q6390" t="s">
        <v>33544</v>
      </c>
      <c r="R6390" t="s">
        <v>14</v>
      </c>
      <c r="S6390">
        <v>72836</v>
      </c>
      <c r="T6390" t="s">
        <v>33620</v>
      </c>
      <c r="U6390" t="s">
        <v>33545</v>
      </c>
      <c r="V6390" t="s">
        <v>14</v>
      </c>
      <c r="W6390" t="s">
        <v>14</v>
      </c>
      <c r="X6390" t="s">
        <v>9</v>
      </c>
      <c r="Y6390" t="s">
        <v>6079</v>
      </c>
      <c r="Z6390" t="s">
        <v>14</v>
      </c>
      <c r="AA6390" t="s">
        <v>16</v>
      </c>
      <c r="AB6390" t="s">
        <v>14376</v>
      </c>
      <c r="AC6390">
        <v>218490</v>
      </c>
      <c r="AD6390" t="s">
        <v>33623</v>
      </c>
      <c r="AE6390" t="s">
        <v>19</v>
      </c>
    </row>
    <row r="6391" spans="1:31" x14ac:dyDescent="0.25">
      <c r="A6391" t="s">
        <v>41218</v>
      </c>
      <c r="B6391">
        <v>72840</v>
      </c>
      <c r="C6391" t="s">
        <v>33624</v>
      </c>
      <c r="E6391" s="1" t="s">
        <v>41218</v>
      </c>
      <c r="F6391" t="s">
        <v>1</v>
      </c>
      <c r="G6391" t="s">
        <v>33625</v>
      </c>
      <c r="H6391" t="s">
        <v>926</v>
      </c>
      <c r="I6391" t="s">
        <v>4</v>
      </c>
      <c r="J6391" t="s">
        <v>33626</v>
      </c>
      <c r="K6391" t="s">
        <v>6</v>
      </c>
      <c r="L6391" t="s">
        <v>7</v>
      </c>
      <c r="M6391" t="s">
        <v>8</v>
      </c>
      <c r="N6391" t="s">
        <v>9</v>
      </c>
      <c r="O6391" t="s">
        <v>9</v>
      </c>
      <c r="P6391" t="s">
        <v>10</v>
      </c>
      <c r="Q6391" t="s">
        <v>33544</v>
      </c>
      <c r="R6391" t="s">
        <v>14</v>
      </c>
      <c r="S6391">
        <v>72831</v>
      </c>
      <c r="T6391" t="s">
        <v>33624</v>
      </c>
      <c r="U6391" t="s">
        <v>33545</v>
      </c>
      <c r="V6391" t="s">
        <v>14</v>
      </c>
      <c r="W6391" t="s">
        <v>14</v>
      </c>
      <c r="X6391" t="s">
        <v>9</v>
      </c>
      <c r="Y6391" t="s">
        <v>33627</v>
      </c>
      <c r="Z6391" t="s">
        <v>14</v>
      </c>
      <c r="AA6391" t="s">
        <v>16</v>
      </c>
      <c r="AB6391" t="s">
        <v>14376</v>
      </c>
      <c r="AC6391">
        <v>218475</v>
      </c>
      <c r="AD6391" t="s">
        <v>33628</v>
      </c>
      <c r="AE6391" t="s">
        <v>19</v>
      </c>
    </row>
    <row r="6392" spans="1:31" x14ac:dyDescent="0.25">
      <c r="A6392" t="s">
        <v>41218</v>
      </c>
      <c r="B6392">
        <v>72838</v>
      </c>
      <c r="C6392" t="s">
        <v>33629</v>
      </c>
      <c r="E6392" s="1" t="s">
        <v>41218</v>
      </c>
      <c r="F6392" t="s">
        <v>1</v>
      </c>
      <c r="G6392" t="s">
        <v>33630</v>
      </c>
      <c r="H6392" t="s">
        <v>926</v>
      </c>
      <c r="I6392" t="s">
        <v>4</v>
      </c>
      <c r="J6392" t="s">
        <v>33631</v>
      </c>
      <c r="K6392" t="s">
        <v>6</v>
      </c>
      <c r="L6392" t="s">
        <v>7</v>
      </c>
      <c r="M6392" t="s">
        <v>8</v>
      </c>
      <c r="N6392" t="s">
        <v>9</v>
      </c>
      <c r="O6392" t="s">
        <v>9</v>
      </c>
      <c r="P6392" t="s">
        <v>10</v>
      </c>
      <c r="Q6392" t="s">
        <v>33544</v>
      </c>
      <c r="R6392" t="s">
        <v>14</v>
      </c>
      <c r="S6392">
        <v>72829</v>
      </c>
      <c r="T6392" t="s">
        <v>33629</v>
      </c>
      <c r="U6392" t="s">
        <v>33545</v>
      </c>
      <c r="V6392" t="s">
        <v>14</v>
      </c>
      <c r="W6392" t="s">
        <v>14</v>
      </c>
      <c r="X6392" t="s">
        <v>9</v>
      </c>
      <c r="Y6392" t="s">
        <v>21891</v>
      </c>
      <c r="Z6392" t="s">
        <v>14</v>
      </c>
      <c r="AA6392" t="s">
        <v>16</v>
      </c>
      <c r="AB6392" t="s">
        <v>14376</v>
      </c>
      <c r="AC6392">
        <v>218469</v>
      </c>
      <c r="AD6392" t="s">
        <v>33632</v>
      </c>
      <c r="AE6392" t="s">
        <v>19</v>
      </c>
    </row>
    <row r="6393" spans="1:31" x14ac:dyDescent="0.25">
      <c r="A6393" t="s">
        <v>41218</v>
      </c>
      <c r="B6393">
        <v>72836</v>
      </c>
      <c r="C6393" t="s">
        <v>33633</v>
      </c>
      <c r="E6393" s="1" t="s">
        <v>41218</v>
      </c>
      <c r="F6393" t="s">
        <v>2135</v>
      </c>
      <c r="G6393" t="s">
        <v>33634</v>
      </c>
      <c r="H6393" t="s">
        <v>1448</v>
      </c>
      <c r="I6393" t="s">
        <v>4</v>
      </c>
      <c r="J6393" t="s">
        <v>33635</v>
      </c>
      <c r="K6393" t="s">
        <v>6</v>
      </c>
      <c r="L6393" t="s">
        <v>7</v>
      </c>
      <c r="M6393" t="s">
        <v>8</v>
      </c>
      <c r="N6393" t="s">
        <v>9</v>
      </c>
      <c r="O6393" t="s">
        <v>9</v>
      </c>
      <c r="P6393" t="s">
        <v>10</v>
      </c>
      <c r="Q6393" t="s">
        <v>6322</v>
      </c>
      <c r="R6393" t="s">
        <v>33636</v>
      </c>
      <c r="S6393">
        <v>72827</v>
      </c>
      <c r="T6393" t="s">
        <v>33633</v>
      </c>
      <c r="U6393" t="s">
        <v>33637</v>
      </c>
      <c r="V6393" t="s">
        <v>14</v>
      </c>
      <c r="W6393" t="s">
        <v>14</v>
      </c>
      <c r="X6393" t="s">
        <v>9</v>
      </c>
      <c r="Y6393" t="s">
        <v>1775</v>
      </c>
      <c r="Z6393" t="s">
        <v>14</v>
      </c>
      <c r="AA6393" t="s">
        <v>16</v>
      </c>
      <c r="AB6393" t="s">
        <v>17</v>
      </c>
      <c r="AC6393">
        <v>218463</v>
      </c>
      <c r="AD6393" t="s">
        <v>33638</v>
      </c>
      <c r="AE6393" t="s">
        <v>19</v>
      </c>
    </row>
    <row r="6394" spans="1:31" x14ac:dyDescent="0.25">
      <c r="A6394" t="s">
        <v>41218</v>
      </c>
      <c r="B6394">
        <v>72835</v>
      </c>
      <c r="C6394" t="s">
        <v>33639</v>
      </c>
      <c r="E6394" s="1" t="s">
        <v>41218</v>
      </c>
      <c r="F6394" t="s">
        <v>1</v>
      </c>
      <c r="G6394" t="s">
        <v>33640</v>
      </c>
      <c r="H6394" t="s">
        <v>926</v>
      </c>
      <c r="I6394" t="s">
        <v>4</v>
      </c>
      <c r="J6394" t="s">
        <v>33641</v>
      </c>
      <c r="K6394" t="s">
        <v>6</v>
      </c>
      <c r="L6394" t="s">
        <v>7</v>
      </c>
      <c r="M6394" t="s">
        <v>8</v>
      </c>
      <c r="N6394" t="s">
        <v>9</v>
      </c>
      <c r="O6394" t="s">
        <v>9</v>
      </c>
      <c r="P6394" t="s">
        <v>10</v>
      </c>
      <c r="Q6394" t="s">
        <v>33544</v>
      </c>
      <c r="R6394" t="s">
        <v>14</v>
      </c>
      <c r="S6394">
        <v>72826</v>
      </c>
      <c r="T6394" t="s">
        <v>33639</v>
      </c>
      <c r="U6394" t="s">
        <v>33545</v>
      </c>
      <c r="V6394" t="s">
        <v>14</v>
      </c>
      <c r="W6394" t="s">
        <v>14</v>
      </c>
      <c r="X6394" t="s">
        <v>9</v>
      </c>
      <c r="Y6394" t="s">
        <v>33014</v>
      </c>
      <c r="Z6394" t="s">
        <v>14</v>
      </c>
      <c r="AA6394" t="s">
        <v>16</v>
      </c>
      <c r="AB6394" t="s">
        <v>14376</v>
      </c>
      <c r="AC6394">
        <v>218460</v>
      </c>
      <c r="AD6394" t="s">
        <v>33642</v>
      </c>
      <c r="AE6394" t="s">
        <v>19</v>
      </c>
    </row>
    <row r="6395" spans="1:31" x14ac:dyDescent="0.25">
      <c r="A6395" t="s">
        <v>41218</v>
      </c>
      <c r="B6395">
        <v>72834</v>
      </c>
      <c r="C6395" t="s">
        <v>33643</v>
      </c>
      <c r="E6395" s="1" t="s">
        <v>41218</v>
      </c>
      <c r="F6395" t="s">
        <v>1</v>
      </c>
      <c r="G6395" t="s">
        <v>33644</v>
      </c>
      <c r="H6395" t="s">
        <v>926</v>
      </c>
      <c r="I6395" t="s">
        <v>4</v>
      </c>
      <c r="J6395" t="s">
        <v>33645</v>
      </c>
      <c r="K6395" t="s">
        <v>6</v>
      </c>
      <c r="L6395" t="s">
        <v>7</v>
      </c>
      <c r="M6395" t="s">
        <v>8</v>
      </c>
      <c r="N6395" t="s">
        <v>9</v>
      </c>
      <c r="O6395" t="s">
        <v>9</v>
      </c>
      <c r="P6395" t="s">
        <v>10</v>
      </c>
      <c r="Q6395" t="s">
        <v>33544</v>
      </c>
      <c r="R6395" t="s">
        <v>14</v>
      </c>
      <c r="S6395">
        <v>72825</v>
      </c>
      <c r="T6395" t="s">
        <v>33643</v>
      </c>
      <c r="U6395" t="s">
        <v>33545</v>
      </c>
      <c r="V6395" t="s">
        <v>14</v>
      </c>
      <c r="W6395" t="s">
        <v>14</v>
      </c>
      <c r="X6395" t="s">
        <v>9</v>
      </c>
      <c r="Y6395" t="s">
        <v>33646</v>
      </c>
      <c r="Z6395" t="s">
        <v>14</v>
      </c>
      <c r="AA6395" t="s">
        <v>16</v>
      </c>
      <c r="AB6395" t="s">
        <v>14376</v>
      </c>
      <c r="AC6395">
        <v>218457</v>
      </c>
      <c r="AD6395" t="s">
        <v>33647</v>
      </c>
      <c r="AE6395" t="s">
        <v>19</v>
      </c>
    </row>
    <row r="6396" spans="1:31" x14ac:dyDescent="0.25">
      <c r="A6396" t="s">
        <v>41218</v>
      </c>
      <c r="B6396">
        <v>72833</v>
      </c>
      <c r="C6396" t="s">
        <v>33648</v>
      </c>
      <c r="E6396" s="1" t="s">
        <v>41218</v>
      </c>
      <c r="F6396" t="s">
        <v>1</v>
      </c>
      <c r="G6396" t="s">
        <v>33649</v>
      </c>
      <c r="H6396" t="s">
        <v>926</v>
      </c>
      <c r="I6396" t="s">
        <v>4</v>
      </c>
      <c r="J6396" t="s">
        <v>33650</v>
      </c>
      <c r="K6396" t="s">
        <v>6</v>
      </c>
      <c r="L6396" t="s">
        <v>7</v>
      </c>
      <c r="M6396" t="s">
        <v>8</v>
      </c>
      <c r="N6396" t="s">
        <v>9</v>
      </c>
      <c r="O6396" t="s">
        <v>9</v>
      </c>
      <c r="P6396" t="s">
        <v>10</v>
      </c>
      <c r="Q6396" t="s">
        <v>33544</v>
      </c>
      <c r="R6396" t="s">
        <v>14</v>
      </c>
      <c r="S6396">
        <v>72824</v>
      </c>
      <c r="T6396" t="s">
        <v>33648</v>
      </c>
      <c r="U6396" t="s">
        <v>33545</v>
      </c>
      <c r="V6396" t="s">
        <v>14</v>
      </c>
      <c r="W6396" t="s">
        <v>14</v>
      </c>
      <c r="X6396" t="s">
        <v>9</v>
      </c>
      <c r="Y6396" t="s">
        <v>33651</v>
      </c>
      <c r="Z6396" t="s">
        <v>14</v>
      </c>
      <c r="AA6396" t="s">
        <v>16</v>
      </c>
      <c r="AB6396" t="s">
        <v>14376</v>
      </c>
      <c r="AC6396">
        <v>218454</v>
      </c>
      <c r="AD6396" t="s">
        <v>33652</v>
      </c>
      <c r="AE6396" t="s">
        <v>19</v>
      </c>
    </row>
    <row r="6397" spans="1:31" x14ac:dyDescent="0.25">
      <c r="A6397" t="s">
        <v>41218</v>
      </c>
      <c r="B6397">
        <v>72832</v>
      </c>
      <c r="C6397" t="s">
        <v>33653</v>
      </c>
      <c r="E6397" s="1" t="s">
        <v>41218</v>
      </c>
      <c r="F6397" t="s">
        <v>1</v>
      </c>
      <c r="G6397" t="s">
        <v>33654</v>
      </c>
      <c r="H6397" t="s">
        <v>926</v>
      </c>
      <c r="I6397" t="s">
        <v>4</v>
      </c>
      <c r="J6397" t="s">
        <v>33655</v>
      </c>
      <c r="K6397" t="s">
        <v>6</v>
      </c>
      <c r="L6397" t="s">
        <v>7</v>
      </c>
      <c r="M6397" t="s">
        <v>8</v>
      </c>
      <c r="N6397" t="s">
        <v>9</v>
      </c>
      <c r="O6397" t="s">
        <v>9</v>
      </c>
      <c r="P6397" t="s">
        <v>10</v>
      </c>
      <c r="Q6397" t="s">
        <v>33544</v>
      </c>
      <c r="R6397" t="s">
        <v>14</v>
      </c>
      <c r="S6397">
        <v>72823</v>
      </c>
      <c r="T6397" t="s">
        <v>33653</v>
      </c>
      <c r="U6397" t="s">
        <v>33545</v>
      </c>
      <c r="V6397" t="s">
        <v>14</v>
      </c>
      <c r="W6397" t="s">
        <v>14</v>
      </c>
      <c r="X6397" t="s">
        <v>9</v>
      </c>
      <c r="Y6397" t="s">
        <v>18078</v>
      </c>
      <c r="Z6397" t="s">
        <v>14</v>
      </c>
      <c r="AA6397" t="s">
        <v>16</v>
      </c>
      <c r="AB6397" t="s">
        <v>14376</v>
      </c>
      <c r="AC6397">
        <v>218451</v>
      </c>
      <c r="AD6397" t="s">
        <v>33656</v>
      </c>
      <c r="AE6397" t="s">
        <v>19</v>
      </c>
    </row>
    <row r="6398" spans="1:31" x14ac:dyDescent="0.25">
      <c r="A6398" t="s">
        <v>41218</v>
      </c>
      <c r="B6398">
        <v>72830</v>
      </c>
      <c r="C6398" t="s">
        <v>33657</v>
      </c>
      <c r="E6398" s="1" t="s">
        <v>41218</v>
      </c>
      <c r="F6398" t="s">
        <v>2135</v>
      </c>
      <c r="G6398" t="s">
        <v>33658</v>
      </c>
      <c r="H6398" t="s">
        <v>1448</v>
      </c>
      <c r="I6398" t="s">
        <v>4</v>
      </c>
      <c r="J6398" t="s">
        <v>33659</v>
      </c>
      <c r="K6398" t="s">
        <v>6</v>
      </c>
      <c r="L6398" t="s">
        <v>7</v>
      </c>
      <c r="M6398" t="s">
        <v>8</v>
      </c>
      <c r="N6398" t="s">
        <v>9</v>
      </c>
      <c r="O6398" t="s">
        <v>9</v>
      </c>
      <c r="P6398" t="s">
        <v>10</v>
      </c>
      <c r="Q6398" t="s">
        <v>6322</v>
      </c>
      <c r="R6398" t="s">
        <v>33660</v>
      </c>
      <c r="S6398">
        <v>72821</v>
      </c>
      <c r="T6398" t="s">
        <v>33657</v>
      </c>
      <c r="U6398" t="s">
        <v>33661</v>
      </c>
      <c r="V6398" t="s">
        <v>14</v>
      </c>
      <c r="W6398" t="s">
        <v>14</v>
      </c>
      <c r="X6398" t="s">
        <v>9</v>
      </c>
      <c r="Y6398" t="s">
        <v>575</v>
      </c>
      <c r="Z6398" t="s">
        <v>14</v>
      </c>
      <c r="AA6398" t="s">
        <v>16</v>
      </c>
      <c r="AB6398" t="s">
        <v>17</v>
      </c>
      <c r="AC6398">
        <v>218445</v>
      </c>
      <c r="AD6398" t="s">
        <v>33662</v>
      </c>
      <c r="AE6398" t="s">
        <v>19</v>
      </c>
    </row>
    <row r="6399" spans="1:31" x14ac:dyDescent="0.25">
      <c r="A6399" t="s">
        <v>41218</v>
      </c>
      <c r="B6399">
        <v>72823</v>
      </c>
      <c r="C6399" t="s">
        <v>33663</v>
      </c>
      <c r="E6399" s="1" t="s">
        <v>41218</v>
      </c>
      <c r="F6399" t="s">
        <v>2135</v>
      </c>
      <c r="G6399" t="s">
        <v>33664</v>
      </c>
      <c r="H6399" t="s">
        <v>1448</v>
      </c>
      <c r="I6399" t="s">
        <v>4</v>
      </c>
      <c r="J6399" t="s">
        <v>33665</v>
      </c>
      <c r="K6399" t="s">
        <v>6</v>
      </c>
      <c r="L6399" t="s">
        <v>7</v>
      </c>
      <c r="M6399" t="s">
        <v>8</v>
      </c>
      <c r="N6399" t="s">
        <v>9</v>
      </c>
      <c r="O6399" t="s">
        <v>9</v>
      </c>
      <c r="P6399" t="s">
        <v>10</v>
      </c>
      <c r="Q6399" t="s">
        <v>6322</v>
      </c>
      <c r="R6399" t="s">
        <v>33666</v>
      </c>
      <c r="S6399">
        <v>72814</v>
      </c>
      <c r="T6399" t="s">
        <v>33663</v>
      </c>
      <c r="U6399" t="s">
        <v>33667</v>
      </c>
      <c r="V6399" t="s">
        <v>14</v>
      </c>
      <c r="W6399" t="s">
        <v>14</v>
      </c>
      <c r="X6399" t="s">
        <v>9</v>
      </c>
      <c r="Y6399" t="s">
        <v>2583</v>
      </c>
      <c r="Z6399" t="s">
        <v>14</v>
      </c>
      <c r="AA6399" t="s">
        <v>16</v>
      </c>
      <c r="AB6399" t="s">
        <v>17</v>
      </c>
      <c r="AC6399">
        <v>218424</v>
      </c>
      <c r="AD6399" t="s">
        <v>33668</v>
      </c>
      <c r="AE6399" t="s">
        <v>19</v>
      </c>
    </row>
    <row r="6400" spans="1:31" x14ac:dyDescent="0.25">
      <c r="A6400" t="s">
        <v>41218</v>
      </c>
      <c r="B6400">
        <v>72817</v>
      </c>
      <c r="C6400" t="s">
        <v>33669</v>
      </c>
      <c r="E6400" s="1" t="s">
        <v>41218</v>
      </c>
      <c r="F6400" t="s">
        <v>1</v>
      </c>
      <c r="G6400" t="s">
        <v>33670</v>
      </c>
      <c r="H6400" t="s">
        <v>485</v>
      </c>
      <c r="I6400" t="s">
        <v>4</v>
      </c>
      <c r="J6400" t="s">
        <v>33671</v>
      </c>
      <c r="K6400" t="s">
        <v>6</v>
      </c>
      <c r="L6400" t="s">
        <v>7</v>
      </c>
      <c r="M6400" t="s">
        <v>8</v>
      </c>
      <c r="N6400" t="s">
        <v>9</v>
      </c>
      <c r="O6400" t="s">
        <v>9</v>
      </c>
      <c r="P6400" t="s">
        <v>10</v>
      </c>
      <c r="Q6400" t="s">
        <v>32114</v>
      </c>
      <c r="R6400" t="s">
        <v>33672</v>
      </c>
      <c r="S6400">
        <v>72808</v>
      </c>
      <c r="T6400" t="s">
        <v>33669</v>
      </c>
      <c r="U6400" t="s">
        <v>33669</v>
      </c>
      <c r="V6400" t="s">
        <v>14</v>
      </c>
      <c r="W6400" t="s">
        <v>14</v>
      </c>
      <c r="X6400" t="s">
        <v>9</v>
      </c>
      <c r="Y6400" t="s">
        <v>106</v>
      </c>
      <c r="Z6400" t="s">
        <v>14</v>
      </c>
      <c r="AA6400" t="s">
        <v>16</v>
      </c>
      <c r="AB6400" t="s">
        <v>1956</v>
      </c>
      <c r="AC6400">
        <v>218406</v>
      </c>
      <c r="AD6400" t="s">
        <v>33673</v>
      </c>
      <c r="AE6400" t="s">
        <v>19</v>
      </c>
    </row>
    <row r="6401" spans="1:31" x14ac:dyDescent="0.25">
      <c r="A6401" t="s">
        <v>41218</v>
      </c>
      <c r="B6401">
        <v>72815</v>
      </c>
      <c r="C6401" t="s">
        <v>33674</v>
      </c>
      <c r="E6401" s="1" t="s">
        <v>41218</v>
      </c>
      <c r="F6401" t="s">
        <v>1</v>
      </c>
      <c r="G6401" t="s">
        <v>33675</v>
      </c>
      <c r="H6401" t="s">
        <v>485</v>
      </c>
      <c r="I6401" t="s">
        <v>4</v>
      </c>
      <c r="J6401" t="s">
        <v>33676</v>
      </c>
      <c r="K6401" t="s">
        <v>6</v>
      </c>
      <c r="L6401" t="s">
        <v>7</v>
      </c>
      <c r="M6401" t="s">
        <v>8</v>
      </c>
      <c r="N6401" t="s">
        <v>9</v>
      </c>
      <c r="O6401" t="s">
        <v>9</v>
      </c>
      <c r="P6401" t="s">
        <v>10</v>
      </c>
      <c r="Q6401" t="s">
        <v>32108</v>
      </c>
      <c r="R6401" t="s">
        <v>33677</v>
      </c>
      <c r="S6401">
        <v>72806</v>
      </c>
      <c r="T6401" t="s">
        <v>33674</v>
      </c>
      <c r="U6401" t="s">
        <v>33674</v>
      </c>
      <c r="V6401" t="s">
        <v>14</v>
      </c>
      <c r="W6401" t="s">
        <v>14</v>
      </c>
      <c r="X6401" t="s">
        <v>9</v>
      </c>
      <c r="Y6401" t="s">
        <v>996</v>
      </c>
      <c r="Z6401" t="s">
        <v>14</v>
      </c>
      <c r="AA6401" t="s">
        <v>16</v>
      </c>
      <c r="AB6401" t="s">
        <v>1956</v>
      </c>
      <c r="AC6401">
        <v>218400</v>
      </c>
      <c r="AD6401" t="s">
        <v>33678</v>
      </c>
      <c r="AE6401" t="s">
        <v>19</v>
      </c>
    </row>
    <row r="6402" spans="1:31" x14ac:dyDescent="0.25">
      <c r="A6402" t="s">
        <v>41218</v>
      </c>
      <c r="B6402">
        <v>72814</v>
      </c>
      <c r="C6402" t="s">
        <v>33679</v>
      </c>
      <c r="E6402" s="1" t="s">
        <v>41218</v>
      </c>
      <c r="F6402" t="s">
        <v>1</v>
      </c>
      <c r="G6402" t="s">
        <v>33680</v>
      </c>
      <c r="H6402" t="s">
        <v>485</v>
      </c>
      <c r="I6402" t="s">
        <v>4</v>
      </c>
      <c r="J6402" t="s">
        <v>33681</v>
      </c>
      <c r="K6402" t="s">
        <v>6</v>
      </c>
      <c r="L6402" t="s">
        <v>7</v>
      </c>
      <c r="M6402" t="s">
        <v>8</v>
      </c>
      <c r="N6402" t="s">
        <v>9</v>
      </c>
      <c r="O6402" t="s">
        <v>9</v>
      </c>
      <c r="P6402" t="s">
        <v>10</v>
      </c>
      <c r="Q6402" t="s">
        <v>32114</v>
      </c>
      <c r="R6402" t="s">
        <v>33682</v>
      </c>
      <c r="S6402">
        <v>72805</v>
      </c>
      <c r="T6402" t="s">
        <v>33679</v>
      </c>
      <c r="U6402" t="s">
        <v>33679</v>
      </c>
      <c r="V6402" t="s">
        <v>14</v>
      </c>
      <c r="W6402" t="s">
        <v>14</v>
      </c>
      <c r="X6402" t="s">
        <v>9</v>
      </c>
      <c r="Y6402" t="s">
        <v>4017</v>
      </c>
      <c r="Z6402" t="s">
        <v>14</v>
      </c>
      <c r="AA6402" t="s">
        <v>16</v>
      </c>
      <c r="AB6402" t="s">
        <v>1956</v>
      </c>
      <c r="AC6402">
        <v>218397</v>
      </c>
      <c r="AD6402" t="s">
        <v>33683</v>
      </c>
      <c r="AE6402" t="s">
        <v>19</v>
      </c>
    </row>
    <row r="6403" spans="1:31" x14ac:dyDescent="0.25">
      <c r="A6403" t="s">
        <v>41218</v>
      </c>
      <c r="B6403">
        <v>72812</v>
      </c>
      <c r="C6403" t="s">
        <v>33684</v>
      </c>
      <c r="E6403" s="1" t="s">
        <v>41218</v>
      </c>
      <c r="F6403" t="s">
        <v>1</v>
      </c>
      <c r="G6403" t="s">
        <v>33685</v>
      </c>
      <c r="H6403" t="s">
        <v>485</v>
      </c>
      <c r="I6403" t="s">
        <v>4</v>
      </c>
      <c r="J6403" t="s">
        <v>33686</v>
      </c>
      <c r="K6403" t="s">
        <v>6</v>
      </c>
      <c r="L6403" t="s">
        <v>7</v>
      </c>
      <c r="M6403" t="s">
        <v>8</v>
      </c>
      <c r="N6403" t="s">
        <v>9</v>
      </c>
      <c r="O6403" t="s">
        <v>9</v>
      </c>
      <c r="P6403" t="s">
        <v>10</v>
      </c>
      <c r="Q6403" t="s">
        <v>32108</v>
      </c>
      <c r="R6403" t="s">
        <v>33687</v>
      </c>
      <c r="S6403">
        <v>72803</v>
      </c>
      <c r="T6403" t="s">
        <v>33684</v>
      </c>
      <c r="U6403" t="s">
        <v>33684</v>
      </c>
      <c r="V6403" t="s">
        <v>14</v>
      </c>
      <c r="W6403" t="s">
        <v>14</v>
      </c>
      <c r="X6403" t="s">
        <v>9</v>
      </c>
      <c r="Y6403" t="s">
        <v>285</v>
      </c>
      <c r="Z6403" t="s">
        <v>14</v>
      </c>
      <c r="AA6403" t="s">
        <v>16</v>
      </c>
      <c r="AB6403" t="s">
        <v>1956</v>
      </c>
      <c r="AC6403">
        <v>218391</v>
      </c>
      <c r="AD6403" t="s">
        <v>33688</v>
      </c>
      <c r="AE6403" t="s">
        <v>19</v>
      </c>
    </row>
    <row r="6404" spans="1:31" x14ac:dyDescent="0.25">
      <c r="A6404" t="s">
        <v>41218</v>
      </c>
      <c r="B6404">
        <v>72810</v>
      </c>
      <c r="C6404" t="s">
        <v>33689</v>
      </c>
      <c r="E6404" s="1" t="s">
        <v>41218</v>
      </c>
      <c r="F6404" t="s">
        <v>1</v>
      </c>
      <c r="G6404" t="s">
        <v>33690</v>
      </c>
      <c r="H6404" t="s">
        <v>485</v>
      </c>
      <c r="I6404" t="s">
        <v>4</v>
      </c>
      <c r="J6404" t="s">
        <v>33691</v>
      </c>
      <c r="K6404" t="s">
        <v>6</v>
      </c>
      <c r="L6404" t="s">
        <v>7</v>
      </c>
      <c r="M6404" t="s">
        <v>8</v>
      </c>
      <c r="N6404" t="s">
        <v>9</v>
      </c>
      <c r="O6404" t="s">
        <v>9</v>
      </c>
      <c r="P6404" t="s">
        <v>10</v>
      </c>
      <c r="Q6404" t="s">
        <v>32114</v>
      </c>
      <c r="R6404" t="s">
        <v>33692</v>
      </c>
      <c r="S6404">
        <v>72801</v>
      </c>
      <c r="T6404" t="s">
        <v>33689</v>
      </c>
      <c r="U6404" t="s">
        <v>33689</v>
      </c>
      <c r="V6404" t="s">
        <v>14</v>
      </c>
      <c r="W6404" t="s">
        <v>14</v>
      </c>
      <c r="X6404" t="s">
        <v>9</v>
      </c>
      <c r="Y6404" t="s">
        <v>2365</v>
      </c>
      <c r="Z6404" t="s">
        <v>14</v>
      </c>
      <c r="AA6404" t="s">
        <v>16</v>
      </c>
      <c r="AB6404" t="s">
        <v>1956</v>
      </c>
      <c r="AC6404">
        <v>218385</v>
      </c>
      <c r="AD6404" t="s">
        <v>33693</v>
      </c>
      <c r="AE6404" t="s">
        <v>19</v>
      </c>
    </row>
    <row r="6405" spans="1:31" x14ac:dyDescent="0.25">
      <c r="A6405" t="s">
        <v>41218</v>
      </c>
      <c r="B6405">
        <v>72809</v>
      </c>
      <c r="C6405" t="s">
        <v>33694</v>
      </c>
      <c r="E6405" s="1" t="s">
        <v>41218</v>
      </c>
      <c r="F6405" t="s">
        <v>1</v>
      </c>
      <c r="G6405" t="s">
        <v>33695</v>
      </c>
      <c r="H6405" t="s">
        <v>926</v>
      </c>
      <c r="I6405" t="s">
        <v>4</v>
      </c>
      <c r="J6405" t="s">
        <v>33696</v>
      </c>
      <c r="K6405" t="s">
        <v>6</v>
      </c>
      <c r="L6405" t="s">
        <v>7</v>
      </c>
      <c r="M6405" t="s">
        <v>8</v>
      </c>
      <c r="N6405" t="s">
        <v>9</v>
      </c>
      <c r="O6405" t="s">
        <v>9</v>
      </c>
      <c r="P6405" t="s">
        <v>10</v>
      </c>
      <c r="Q6405" t="s">
        <v>33544</v>
      </c>
      <c r="R6405" t="s">
        <v>14</v>
      </c>
      <c r="S6405">
        <v>72800</v>
      </c>
      <c r="T6405" t="s">
        <v>33694</v>
      </c>
      <c r="U6405" t="s">
        <v>33545</v>
      </c>
      <c r="V6405" t="s">
        <v>14</v>
      </c>
      <c r="W6405" t="s">
        <v>14</v>
      </c>
      <c r="X6405" t="s">
        <v>9</v>
      </c>
      <c r="Y6405" t="s">
        <v>33579</v>
      </c>
      <c r="Z6405" t="s">
        <v>14</v>
      </c>
      <c r="AA6405" t="s">
        <v>16</v>
      </c>
      <c r="AB6405" t="s">
        <v>14376</v>
      </c>
      <c r="AC6405">
        <v>218382</v>
      </c>
      <c r="AD6405" t="s">
        <v>33697</v>
      </c>
      <c r="AE6405" t="s">
        <v>19</v>
      </c>
    </row>
    <row r="6406" spans="1:31" x14ac:dyDescent="0.25">
      <c r="A6406" t="s">
        <v>41218</v>
      </c>
      <c r="B6406">
        <v>72808</v>
      </c>
      <c r="C6406" t="s">
        <v>33698</v>
      </c>
      <c r="E6406" s="1" t="s">
        <v>41218</v>
      </c>
      <c r="F6406" t="s">
        <v>1</v>
      </c>
      <c r="G6406" t="s">
        <v>33699</v>
      </c>
      <c r="H6406" t="s">
        <v>485</v>
      </c>
      <c r="I6406" t="s">
        <v>4</v>
      </c>
      <c r="J6406" t="s">
        <v>33700</v>
      </c>
      <c r="K6406" t="s">
        <v>6</v>
      </c>
      <c r="L6406" t="s">
        <v>7</v>
      </c>
      <c r="M6406" t="s">
        <v>8</v>
      </c>
      <c r="N6406" t="s">
        <v>9</v>
      </c>
      <c r="O6406" t="s">
        <v>9</v>
      </c>
      <c r="P6406" t="s">
        <v>10</v>
      </c>
      <c r="Q6406" t="s">
        <v>32114</v>
      </c>
      <c r="R6406" t="s">
        <v>33701</v>
      </c>
      <c r="S6406">
        <v>72799</v>
      </c>
      <c r="T6406" t="s">
        <v>33698</v>
      </c>
      <c r="U6406" t="s">
        <v>33698</v>
      </c>
      <c r="V6406" t="s">
        <v>14</v>
      </c>
      <c r="W6406" t="s">
        <v>14</v>
      </c>
      <c r="X6406" t="s">
        <v>9</v>
      </c>
      <c r="Y6406" t="s">
        <v>8334</v>
      </c>
      <c r="Z6406" t="s">
        <v>14</v>
      </c>
      <c r="AA6406" t="s">
        <v>16</v>
      </c>
      <c r="AB6406" t="s">
        <v>1956</v>
      </c>
      <c r="AC6406">
        <v>218379</v>
      </c>
      <c r="AD6406" t="s">
        <v>33702</v>
      </c>
      <c r="AE6406" t="s">
        <v>19</v>
      </c>
    </row>
    <row r="6407" spans="1:31" x14ac:dyDescent="0.25">
      <c r="A6407" t="s">
        <v>41218</v>
      </c>
      <c r="B6407">
        <v>72807</v>
      </c>
      <c r="C6407" t="s">
        <v>33703</v>
      </c>
      <c r="E6407" s="1" t="s">
        <v>41218</v>
      </c>
      <c r="F6407" t="s">
        <v>1</v>
      </c>
      <c r="G6407" t="s">
        <v>33704</v>
      </c>
      <c r="H6407" t="s">
        <v>926</v>
      </c>
      <c r="I6407" t="s">
        <v>4</v>
      </c>
      <c r="J6407" t="s">
        <v>33705</v>
      </c>
      <c r="K6407" t="s">
        <v>6</v>
      </c>
      <c r="L6407" t="s">
        <v>7</v>
      </c>
      <c r="M6407" t="s">
        <v>8</v>
      </c>
      <c r="N6407" t="s">
        <v>9</v>
      </c>
      <c r="O6407" t="s">
        <v>9</v>
      </c>
      <c r="P6407" t="s">
        <v>10</v>
      </c>
      <c r="Q6407" t="s">
        <v>33544</v>
      </c>
      <c r="R6407" t="s">
        <v>14</v>
      </c>
      <c r="S6407">
        <v>72798</v>
      </c>
      <c r="T6407" t="s">
        <v>33703</v>
      </c>
      <c r="U6407" t="s">
        <v>33545</v>
      </c>
      <c r="V6407" t="s">
        <v>14</v>
      </c>
      <c r="W6407" t="s">
        <v>14</v>
      </c>
      <c r="X6407" t="s">
        <v>9</v>
      </c>
      <c r="Y6407" t="s">
        <v>13628</v>
      </c>
      <c r="Z6407" t="s">
        <v>14</v>
      </c>
      <c r="AA6407" t="s">
        <v>16</v>
      </c>
      <c r="AB6407" t="s">
        <v>14376</v>
      </c>
      <c r="AC6407">
        <v>218376</v>
      </c>
      <c r="AD6407" t="s">
        <v>33706</v>
      </c>
      <c r="AE6407" t="s">
        <v>19</v>
      </c>
    </row>
    <row r="6408" spans="1:31" x14ac:dyDescent="0.25">
      <c r="A6408" t="s">
        <v>41218</v>
      </c>
      <c r="B6408">
        <v>72806</v>
      </c>
      <c r="C6408" t="s">
        <v>33707</v>
      </c>
      <c r="E6408" s="1" t="s">
        <v>41218</v>
      </c>
      <c r="F6408" t="s">
        <v>1</v>
      </c>
      <c r="G6408" t="s">
        <v>33708</v>
      </c>
      <c r="H6408" t="s">
        <v>485</v>
      </c>
      <c r="I6408" t="s">
        <v>4</v>
      </c>
      <c r="J6408" t="s">
        <v>33709</v>
      </c>
      <c r="K6408" t="s">
        <v>6</v>
      </c>
      <c r="L6408" t="s">
        <v>7</v>
      </c>
      <c r="M6408" t="s">
        <v>8</v>
      </c>
      <c r="N6408" t="s">
        <v>9</v>
      </c>
      <c r="O6408" t="s">
        <v>9</v>
      </c>
      <c r="P6408" t="s">
        <v>10</v>
      </c>
      <c r="Q6408" t="s">
        <v>32108</v>
      </c>
      <c r="R6408" t="s">
        <v>33710</v>
      </c>
      <c r="S6408">
        <v>72797</v>
      </c>
      <c r="T6408" t="s">
        <v>33707</v>
      </c>
      <c r="U6408" t="s">
        <v>33707</v>
      </c>
      <c r="V6408" t="s">
        <v>14</v>
      </c>
      <c r="W6408" t="s">
        <v>14</v>
      </c>
      <c r="X6408" t="s">
        <v>9</v>
      </c>
      <c r="Y6408" t="s">
        <v>5191</v>
      </c>
      <c r="Z6408" t="s">
        <v>14</v>
      </c>
      <c r="AA6408" t="s">
        <v>16</v>
      </c>
      <c r="AB6408" t="s">
        <v>1956</v>
      </c>
      <c r="AC6408">
        <v>218373</v>
      </c>
      <c r="AD6408" t="s">
        <v>33711</v>
      </c>
      <c r="AE6408" t="s">
        <v>19</v>
      </c>
    </row>
    <row r="6409" spans="1:31" x14ac:dyDescent="0.25">
      <c r="A6409" t="s">
        <v>41218</v>
      </c>
      <c r="B6409">
        <v>72804</v>
      </c>
      <c r="C6409" t="s">
        <v>33712</v>
      </c>
      <c r="E6409" s="1" t="s">
        <v>41218</v>
      </c>
      <c r="F6409" t="s">
        <v>1</v>
      </c>
      <c r="G6409" t="s">
        <v>33713</v>
      </c>
      <c r="H6409" t="s">
        <v>485</v>
      </c>
      <c r="I6409" t="s">
        <v>4</v>
      </c>
      <c r="J6409" t="s">
        <v>33714</v>
      </c>
      <c r="K6409" t="s">
        <v>6</v>
      </c>
      <c r="L6409" t="s">
        <v>7</v>
      </c>
      <c r="M6409" t="s">
        <v>8</v>
      </c>
      <c r="N6409" t="s">
        <v>9</v>
      </c>
      <c r="O6409" t="s">
        <v>9</v>
      </c>
      <c r="P6409" t="s">
        <v>10</v>
      </c>
      <c r="Q6409" t="s">
        <v>32108</v>
      </c>
      <c r="R6409" t="s">
        <v>33715</v>
      </c>
      <c r="S6409">
        <v>72795</v>
      </c>
      <c r="T6409" t="s">
        <v>33712</v>
      </c>
      <c r="U6409" t="s">
        <v>33712</v>
      </c>
      <c r="V6409" t="s">
        <v>14</v>
      </c>
      <c r="W6409" t="s">
        <v>14</v>
      </c>
      <c r="X6409" t="s">
        <v>9</v>
      </c>
      <c r="Y6409" t="s">
        <v>11074</v>
      </c>
      <c r="Z6409" t="s">
        <v>14</v>
      </c>
      <c r="AA6409" t="s">
        <v>16</v>
      </c>
      <c r="AB6409" t="s">
        <v>1956</v>
      </c>
      <c r="AC6409">
        <v>218367</v>
      </c>
      <c r="AD6409" t="s">
        <v>33716</v>
      </c>
      <c r="AE6409" t="s">
        <v>19</v>
      </c>
    </row>
    <row r="6410" spans="1:31" x14ac:dyDescent="0.25">
      <c r="A6410" t="s">
        <v>41218</v>
      </c>
      <c r="B6410">
        <v>72802</v>
      </c>
      <c r="C6410" t="s">
        <v>33717</v>
      </c>
      <c r="E6410" s="1" t="s">
        <v>41218</v>
      </c>
      <c r="F6410" t="s">
        <v>1</v>
      </c>
      <c r="G6410" t="s">
        <v>33718</v>
      </c>
      <c r="H6410" t="s">
        <v>485</v>
      </c>
      <c r="I6410" t="s">
        <v>4</v>
      </c>
      <c r="J6410" t="s">
        <v>33719</v>
      </c>
      <c r="K6410" t="s">
        <v>6</v>
      </c>
      <c r="L6410" t="s">
        <v>7</v>
      </c>
      <c r="M6410" t="s">
        <v>8</v>
      </c>
      <c r="N6410" t="s">
        <v>9</v>
      </c>
      <c r="O6410" t="s">
        <v>9</v>
      </c>
      <c r="P6410" t="s">
        <v>10</v>
      </c>
      <c r="Q6410" t="s">
        <v>32108</v>
      </c>
      <c r="R6410" t="s">
        <v>33720</v>
      </c>
      <c r="S6410">
        <v>72793</v>
      </c>
      <c r="T6410" t="s">
        <v>33717</v>
      </c>
      <c r="U6410" t="s">
        <v>33717</v>
      </c>
      <c r="V6410" t="s">
        <v>14</v>
      </c>
      <c r="W6410" t="s">
        <v>14</v>
      </c>
      <c r="X6410" t="s">
        <v>9</v>
      </c>
      <c r="Y6410" t="s">
        <v>8307</v>
      </c>
      <c r="Z6410" t="s">
        <v>14</v>
      </c>
      <c r="AA6410" t="s">
        <v>16</v>
      </c>
      <c r="AB6410" t="s">
        <v>1956</v>
      </c>
      <c r="AC6410">
        <v>218361</v>
      </c>
      <c r="AD6410" t="s">
        <v>33721</v>
      </c>
      <c r="AE6410" t="s">
        <v>19</v>
      </c>
    </row>
    <row r="6411" spans="1:31" x14ac:dyDescent="0.25">
      <c r="A6411" t="s">
        <v>41218</v>
      </c>
      <c r="B6411">
        <v>72800</v>
      </c>
      <c r="C6411" t="s">
        <v>33722</v>
      </c>
      <c r="E6411" s="1" t="s">
        <v>41218</v>
      </c>
      <c r="F6411" t="s">
        <v>1</v>
      </c>
      <c r="G6411" t="s">
        <v>33723</v>
      </c>
      <c r="H6411" t="s">
        <v>485</v>
      </c>
      <c r="I6411" t="s">
        <v>4</v>
      </c>
      <c r="J6411" t="s">
        <v>33724</v>
      </c>
      <c r="K6411" t="s">
        <v>6</v>
      </c>
      <c r="L6411" t="s">
        <v>7</v>
      </c>
      <c r="M6411" t="s">
        <v>8</v>
      </c>
      <c r="N6411" t="s">
        <v>9</v>
      </c>
      <c r="O6411" t="s">
        <v>9</v>
      </c>
      <c r="P6411" t="s">
        <v>10</v>
      </c>
      <c r="Q6411" t="s">
        <v>32108</v>
      </c>
      <c r="R6411" t="s">
        <v>33725</v>
      </c>
      <c r="S6411">
        <v>72791</v>
      </c>
      <c r="T6411" t="s">
        <v>33722</v>
      </c>
      <c r="U6411" t="s">
        <v>33722</v>
      </c>
      <c r="V6411" t="s">
        <v>14</v>
      </c>
      <c r="W6411" t="s">
        <v>14</v>
      </c>
      <c r="X6411" t="s">
        <v>9</v>
      </c>
      <c r="Y6411" t="s">
        <v>152</v>
      </c>
      <c r="Z6411" t="s">
        <v>14</v>
      </c>
      <c r="AA6411" t="s">
        <v>16</v>
      </c>
      <c r="AB6411" t="s">
        <v>1956</v>
      </c>
      <c r="AC6411">
        <v>218355</v>
      </c>
      <c r="AD6411" t="s">
        <v>33726</v>
      </c>
      <c r="AE6411" t="s">
        <v>19</v>
      </c>
    </row>
    <row r="6412" spans="1:31" x14ac:dyDescent="0.25">
      <c r="A6412" t="s">
        <v>41218</v>
      </c>
      <c r="B6412">
        <v>72799</v>
      </c>
      <c r="C6412" t="s">
        <v>33727</v>
      </c>
      <c r="E6412" s="1" t="s">
        <v>41218</v>
      </c>
      <c r="F6412" t="s">
        <v>1</v>
      </c>
      <c r="G6412" t="s">
        <v>33728</v>
      </c>
      <c r="H6412" t="s">
        <v>926</v>
      </c>
      <c r="I6412" t="s">
        <v>4</v>
      </c>
      <c r="J6412" t="s">
        <v>33729</v>
      </c>
      <c r="K6412" t="s">
        <v>6</v>
      </c>
      <c r="L6412" t="s">
        <v>7</v>
      </c>
      <c r="M6412" t="s">
        <v>8</v>
      </c>
      <c r="N6412" t="s">
        <v>9</v>
      </c>
      <c r="O6412" t="s">
        <v>9</v>
      </c>
      <c r="P6412" t="s">
        <v>10</v>
      </c>
      <c r="Q6412" t="s">
        <v>33544</v>
      </c>
      <c r="R6412" t="s">
        <v>14</v>
      </c>
      <c r="S6412">
        <v>72790</v>
      </c>
      <c r="T6412" t="s">
        <v>33727</v>
      </c>
      <c r="U6412" t="s">
        <v>33545</v>
      </c>
      <c r="V6412" t="s">
        <v>14</v>
      </c>
      <c r="W6412" t="s">
        <v>14</v>
      </c>
      <c r="X6412" t="s">
        <v>9</v>
      </c>
      <c r="Y6412" t="s">
        <v>33122</v>
      </c>
      <c r="Z6412" t="s">
        <v>14</v>
      </c>
      <c r="AA6412" t="s">
        <v>16</v>
      </c>
      <c r="AB6412" t="s">
        <v>14376</v>
      </c>
      <c r="AC6412">
        <v>218352</v>
      </c>
      <c r="AD6412" t="s">
        <v>33730</v>
      </c>
      <c r="AE6412" t="s">
        <v>19</v>
      </c>
    </row>
    <row r="6413" spans="1:31" x14ac:dyDescent="0.25">
      <c r="A6413" t="s">
        <v>41218</v>
      </c>
      <c r="B6413">
        <v>72796</v>
      </c>
      <c r="C6413" t="s">
        <v>33731</v>
      </c>
      <c r="E6413" s="1" t="s">
        <v>41218</v>
      </c>
      <c r="F6413" t="s">
        <v>1</v>
      </c>
      <c r="G6413" t="s">
        <v>33732</v>
      </c>
      <c r="H6413" t="s">
        <v>485</v>
      </c>
      <c r="I6413" t="s">
        <v>4</v>
      </c>
      <c r="J6413" t="s">
        <v>33733</v>
      </c>
      <c r="K6413" t="s">
        <v>6</v>
      </c>
      <c r="L6413" t="s">
        <v>7</v>
      </c>
      <c r="M6413" t="s">
        <v>8</v>
      </c>
      <c r="N6413" t="s">
        <v>9</v>
      </c>
      <c r="O6413" t="s">
        <v>9</v>
      </c>
      <c r="P6413" t="s">
        <v>10</v>
      </c>
      <c r="Q6413" t="s">
        <v>32114</v>
      </c>
      <c r="R6413" t="s">
        <v>33734</v>
      </c>
      <c r="S6413">
        <v>72787</v>
      </c>
      <c r="T6413" t="s">
        <v>33731</v>
      </c>
      <c r="U6413" t="s">
        <v>33731</v>
      </c>
      <c r="V6413" t="s">
        <v>14</v>
      </c>
      <c r="W6413" t="s">
        <v>14</v>
      </c>
      <c r="X6413" t="s">
        <v>9</v>
      </c>
      <c r="Y6413" t="s">
        <v>713</v>
      </c>
      <c r="Z6413" t="s">
        <v>14</v>
      </c>
      <c r="AA6413" t="s">
        <v>16</v>
      </c>
      <c r="AB6413" t="s">
        <v>1956</v>
      </c>
      <c r="AC6413">
        <v>218343</v>
      </c>
      <c r="AD6413" t="s">
        <v>33735</v>
      </c>
      <c r="AE6413" t="s">
        <v>19</v>
      </c>
    </row>
    <row r="6414" spans="1:31" x14ac:dyDescent="0.25">
      <c r="A6414" t="s">
        <v>41218</v>
      </c>
      <c r="B6414">
        <v>72795</v>
      </c>
      <c r="C6414" t="s">
        <v>33736</v>
      </c>
      <c r="E6414" s="1" t="s">
        <v>41218</v>
      </c>
      <c r="F6414" t="s">
        <v>1</v>
      </c>
      <c r="G6414" t="s">
        <v>33737</v>
      </c>
      <c r="H6414" t="s">
        <v>926</v>
      </c>
      <c r="I6414" t="s">
        <v>4</v>
      </c>
      <c r="J6414" t="s">
        <v>33738</v>
      </c>
      <c r="K6414" t="s">
        <v>6</v>
      </c>
      <c r="L6414" t="s">
        <v>7</v>
      </c>
      <c r="M6414" t="s">
        <v>8</v>
      </c>
      <c r="N6414" t="s">
        <v>9</v>
      </c>
      <c r="O6414" t="s">
        <v>9</v>
      </c>
      <c r="P6414" t="s">
        <v>10</v>
      </c>
      <c r="Q6414" t="s">
        <v>33544</v>
      </c>
      <c r="R6414" t="s">
        <v>14</v>
      </c>
      <c r="S6414">
        <v>72786</v>
      </c>
      <c r="T6414" t="s">
        <v>33736</v>
      </c>
      <c r="U6414" t="s">
        <v>33545</v>
      </c>
      <c r="V6414" t="s">
        <v>14</v>
      </c>
      <c r="W6414" t="s">
        <v>14</v>
      </c>
      <c r="X6414" t="s">
        <v>9</v>
      </c>
      <c r="Y6414" t="s">
        <v>33566</v>
      </c>
      <c r="Z6414" t="s">
        <v>14</v>
      </c>
      <c r="AA6414" t="s">
        <v>16</v>
      </c>
      <c r="AB6414" t="s">
        <v>14376</v>
      </c>
      <c r="AC6414">
        <v>218340</v>
      </c>
      <c r="AD6414" t="s">
        <v>33739</v>
      </c>
      <c r="AE6414" t="s">
        <v>19</v>
      </c>
    </row>
    <row r="6415" spans="1:31" x14ac:dyDescent="0.25">
      <c r="A6415" t="s">
        <v>41218</v>
      </c>
      <c r="B6415">
        <v>72792</v>
      </c>
      <c r="C6415" t="s">
        <v>33740</v>
      </c>
      <c r="E6415" s="1" t="s">
        <v>41218</v>
      </c>
      <c r="F6415" t="s">
        <v>1</v>
      </c>
      <c r="G6415" t="s">
        <v>33741</v>
      </c>
      <c r="H6415" t="s">
        <v>485</v>
      </c>
      <c r="I6415" t="s">
        <v>4</v>
      </c>
      <c r="J6415" t="s">
        <v>33742</v>
      </c>
      <c r="K6415" t="s">
        <v>6</v>
      </c>
      <c r="L6415" t="s">
        <v>7</v>
      </c>
      <c r="M6415" t="s">
        <v>8</v>
      </c>
      <c r="N6415" t="s">
        <v>9</v>
      </c>
      <c r="O6415" t="s">
        <v>9</v>
      </c>
      <c r="P6415" t="s">
        <v>10</v>
      </c>
      <c r="Q6415" t="s">
        <v>32108</v>
      </c>
      <c r="R6415" t="s">
        <v>33743</v>
      </c>
      <c r="S6415">
        <v>72783</v>
      </c>
      <c r="T6415" t="s">
        <v>33740</v>
      </c>
      <c r="U6415" t="s">
        <v>33740</v>
      </c>
      <c r="V6415" t="s">
        <v>14</v>
      </c>
      <c r="W6415" t="s">
        <v>14</v>
      </c>
      <c r="X6415" t="s">
        <v>9</v>
      </c>
      <c r="Y6415" t="s">
        <v>3652</v>
      </c>
      <c r="Z6415" t="s">
        <v>14</v>
      </c>
      <c r="AA6415" t="s">
        <v>16</v>
      </c>
      <c r="AB6415" t="s">
        <v>1956</v>
      </c>
      <c r="AC6415">
        <v>218331</v>
      </c>
      <c r="AD6415" t="s">
        <v>33744</v>
      </c>
      <c r="AE6415" t="s">
        <v>19</v>
      </c>
    </row>
    <row r="6416" spans="1:31" x14ac:dyDescent="0.25">
      <c r="A6416" t="s">
        <v>41218</v>
      </c>
      <c r="B6416">
        <v>72789</v>
      </c>
      <c r="C6416" t="s">
        <v>33745</v>
      </c>
      <c r="E6416" s="1" t="s">
        <v>41218</v>
      </c>
      <c r="F6416" t="s">
        <v>1</v>
      </c>
      <c r="G6416" t="s">
        <v>33746</v>
      </c>
      <c r="H6416" t="s">
        <v>926</v>
      </c>
      <c r="I6416" t="s">
        <v>4</v>
      </c>
      <c r="J6416" t="s">
        <v>33747</v>
      </c>
      <c r="K6416" t="s">
        <v>6</v>
      </c>
      <c r="L6416" t="s">
        <v>7</v>
      </c>
      <c r="M6416" t="s">
        <v>8</v>
      </c>
      <c r="N6416" t="s">
        <v>9</v>
      </c>
      <c r="O6416" t="s">
        <v>9</v>
      </c>
      <c r="P6416" t="s">
        <v>10</v>
      </c>
      <c r="Q6416" t="s">
        <v>33544</v>
      </c>
      <c r="R6416" t="s">
        <v>14</v>
      </c>
      <c r="S6416">
        <v>72780</v>
      </c>
      <c r="T6416" t="s">
        <v>33745</v>
      </c>
      <c r="U6416" t="s">
        <v>33545</v>
      </c>
      <c r="V6416" t="s">
        <v>14</v>
      </c>
      <c r="W6416" t="s">
        <v>14</v>
      </c>
      <c r="X6416" t="s">
        <v>9</v>
      </c>
      <c r="Y6416" t="s">
        <v>33748</v>
      </c>
      <c r="Z6416" t="s">
        <v>14</v>
      </c>
      <c r="AA6416" t="s">
        <v>16</v>
      </c>
      <c r="AB6416" t="s">
        <v>14376</v>
      </c>
      <c r="AC6416">
        <v>218322</v>
      </c>
      <c r="AD6416" t="s">
        <v>33749</v>
      </c>
      <c r="AE6416" t="s">
        <v>19</v>
      </c>
    </row>
    <row r="6417" spans="1:31" x14ac:dyDescent="0.25">
      <c r="A6417" t="s">
        <v>41218</v>
      </c>
      <c r="B6417">
        <v>72787</v>
      </c>
      <c r="C6417" t="s">
        <v>33750</v>
      </c>
      <c r="E6417" s="1" t="s">
        <v>41218</v>
      </c>
      <c r="F6417" t="s">
        <v>1</v>
      </c>
      <c r="G6417" t="s">
        <v>33751</v>
      </c>
      <c r="H6417" t="s">
        <v>485</v>
      </c>
      <c r="I6417" t="s">
        <v>4</v>
      </c>
      <c r="J6417" t="s">
        <v>33752</v>
      </c>
      <c r="K6417" t="s">
        <v>6</v>
      </c>
      <c r="L6417" t="s">
        <v>7</v>
      </c>
      <c r="M6417" t="s">
        <v>8</v>
      </c>
      <c r="N6417" t="s">
        <v>9</v>
      </c>
      <c r="O6417" t="s">
        <v>9</v>
      </c>
      <c r="P6417" t="s">
        <v>10</v>
      </c>
      <c r="Q6417" t="s">
        <v>32114</v>
      </c>
      <c r="R6417" t="s">
        <v>33753</v>
      </c>
      <c r="S6417">
        <v>72778</v>
      </c>
      <c r="T6417" t="s">
        <v>33750</v>
      </c>
      <c r="U6417" t="s">
        <v>33750</v>
      </c>
      <c r="V6417" t="s">
        <v>14</v>
      </c>
      <c r="W6417" t="s">
        <v>14</v>
      </c>
      <c r="X6417" t="s">
        <v>9</v>
      </c>
      <c r="Y6417" t="s">
        <v>16275</v>
      </c>
      <c r="Z6417" t="s">
        <v>14</v>
      </c>
      <c r="AA6417" t="s">
        <v>16</v>
      </c>
      <c r="AB6417" t="s">
        <v>1956</v>
      </c>
      <c r="AC6417">
        <v>218316</v>
      </c>
      <c r="AD6417" t="s">
        <v>33754</v>
      </c>
      <c r="AE6417" t="s">
        <v>19</v>
      </c>
    </row>
    <row r="6418" spans="1:31" x14ac:dyDescent="0.25">
      <c r="A6418" t="s">
        <v>41218</v>
      </c>
      <c r="B6418">
        <v>72785</v>
      </c>
      <c r="C6418" t="s">
        <v>33755</v>
      </c>
      <c r="E6418" s="1" t="s">
        <v>41218</v>
      </c>
      <c r="F6418" t="s">
        <v>1</v>
      </c>
      <c r="G6418" t="s">
        <v>33756</v>
      </c>
      <c r="H6418" t="s">
        <v>926</v>
      </c>
      <c r="I6418" t="s">
        <v>4</v>
      </c>
      <c r="J6418" t="s">
        <v>33757</v>
      </c>
      <c r="K6418" t="s">
        <v>6</v>
      </c>
      <c r="L6418" t="s">
        <v>7</v>
      </c>
      <c r="M6418" t="s">
        <v>8</v>
      </c>
      <c r="N6418" t="s">
        <v>9</v>
      </c>
      <c r="O6418" t="s">
        <v>9</v>
      </c>
      <c r="P6418" t="s">
        <v>10</v>
      </c>
      <c r="Q6418" t="s">
        <v>33544</v>
      </c>
      <c r="R6418" t="s">
        <v>14</v>
      </c>
      <c r="S6418">
        <v>72776</v>
      </c>
      <c r="T6418" t="s">
        <v>33755</v>
      </c>
      <c r="U6418" t="s">
        <v>33545</v>
      </c>
      <c r="V6418" t="s">
        <v>14</v>
      </c>
      <c r="W6418" t="s">
        <v>14</v>
      </c>
      <c r="X6418" t="s">
        <v>9</v>
      </c>
      <c r="Y6418" t="s">
        <v>21193</v>
      </c>
      <c r="Z6418" t="s">
        <v>14</v>
      </c>
      <c r="AA6418" t="s">
        <v>16</v>
      </c>
      <c r="AB6418" t="s">
        <v>14376</v>
      </c>
      <c r="AC6418">
        <v>218310</v>
      </c>
      <c r="AD6418" t="s">
        <v>33758</v>
      </c>
      <c r="AE6418" t="s">
        <v>19</v>
      </c>
    </row>
    <row r="6419" spans="1:31" x14ac:dyDescent="0.25">
      <c r="A6419" t="s">
        <v>41218</v>
      </c>
      <c r="B6419">
        <v>72783</v>
      </c>
      <c r="C6419" t="s">
        <v>33759</v>
      </c>
      <c r="E6419" s="1" t="s">
        <v>41218</v>
      </c>
      <c r="F6419" t="s">
        <v>1</v>
      </c>
      <c r="G6419" t="s">
        <v>33760</v>
      </c>
      <c r="H6419" t="s">
        <v>485</v>
      </c>
      <c r="I6419" t="s">
        <v>4</v>
      </c>
      <c r="J6419" t="s">
        <v>33761</v>
      </c>
      <c r="K6419" t="s">
        <v>6</v>
      </c>
      <c r="L6419" t="s">
        <v>7</v>
      </c>
      <c r="M6419" t="s">
        <v>8</v>
      </c>
      <c r="N6419" t="s">
        <v>9</v>
      </c>
      <c r="O6419" t="s">
        <v>9</v>
      </c>
      <c r="P6419" t="s">
        <v>10</v>
      </c>
      <c r="Q6419" t="s">
        <v>32114</v>
      </c>
      <c r="R6419" t="s">
        <v>33762</v>
      </c>
      <c r="S6419">
        <v>72774</v>
      </c>
      <c r="T6419" t="s">
        <v>33759</v>
      </c>
      <c r="U6419" t="s">
        <v>33759</v>
      </c>
      <c r="V6419" t="s">
        <v>14</v>
      </c>
      <c r="W6419" t="s">
        <v>14</v>
      </c>
      <c r="X6419" t="s">
        <v>9</v>
      </c>
      <c r="Y6419" t="s">
        <v>713</v>
      </c>
      <c r="Z6419" t="s">
        <v>14</v>
      </c>
      <c r="AA6419" t="s">
        <v>16</v>
      </c>
      <c r="AB6419" t="s">
        <v>1956</v>
      </c>
      <c r="AC6419">
        <v>218304</v>
      </c>
      <c r="AD6419" t="s">
        <v>33763</v>
      </c>
      <c r="AE6419" t="s">
        <v>19</v>
      </c>
    </row>
    <row r="6420" spans="1:31" x14ac:dyDescent="0.25">
      <c r="A6420" t="s">
        <v>41218</v>
      </c>
      <c r="B6420">
        <v>72780</v>
      </c>
      <c r="C6420" t="s">
        <v>33764</v>
      </c>
      <c r="E6420" s="1" t="s">
        <v>41218</v>
      </c>
      <c r="F6420" t="s">
        <v>1</v>
      </c>
      <c r="G6420" t="s">
        <v>33765</v>
      </c>
      <c r="H6420" t="s">
        <v>485</v>
      </c>
      <c r="I6420" t="s">
        <v>4</v>
      </c>
      <c r="J6420" t="s">
        <v>33766</v>
      </c>
      <c r="K6420" t="s">
        <v>6</v>
      </c>
      <c r="L6420" t="s">
        <v>7</v>
      </c>
      <c r="M6420" t="s">
        <v>8</v>
      </c>
      <c r="N6420" t="s">
        <v>9</v>
      </c>
      <c r="O6420" t="s">
        <v>9</v>
      </c>
      <c r="P6420" t="s">
        <v>10</v>
      </c>
      <c r="Q6420" t="s">
        <v>32114</v>
      </c>
      <c r="R6420" t="s">
        <v>33767</v>
      </c>
      <c r="S6420">
        <v>72771</v>
      </c>
      <c r="T6420" t="s">
        <v>33764</v>
      </c>
      <c r="U6420" t="s">
        <v>33764</v>
      </c>
      <c r="V6420" t="s">
        <v>14</v>
      </c>
      <c r="W6420" t="s">
        <v>14</v>
      </c>
      <c r="X6420" t="s">
        <v>9</v>
      </c>
      <c r="Y6420" t="s">
        <v>5191</v>
      </c>
      <c r="Z6420" t="s">
        <v>14</v>
      </c>
      <c r="AA6420" t="s">
        <v>16</v>
      </c>
      <c r="AB6420" t="s">
        <v>1956</v>
      </c>
      <c r="AC6420">
        <v>218295</v>
      </c>
      <c r="AD6420" t="s">
        <v>33768</v>
      </c>
      <c r="AE6420" t="s">
        <v>19</v>
      </c>
    </row>
    <row r="6421" spans="1:31" x14ac:dyDescent="0.25">
      <c r="A6421" t="s">
        <v>41218</v>
      </c>
      <c r="B6421">
        <v>72777</v>
      </c>
      <c r="C6421" t="s">
        <v>33769</v>
      </c>
      <c r="E6421" s="1" t="s">
        <v>41218</v>
      </c>
      <c r="F6421" t="s">
        <v>1</v>
      </c>
      <c r="G6421" t="s">
        <v>33770</v>
      </c>
      <c r="H6421" t="s">
        <v>926</v>
      </c>
      <c r="I6421" t="s">
        <v>4</v>
      </c>
      <c r="J6421" t="s">
        <v>33771</v>
      </c>
      <c r="K6421" t="s">
        <v>6</v>
      </c>
      <c r="L6421" t="s">
        <v>7</v>
      </c>
      <c r="M6421" t="s">
        <v>8</v>
      </c>
      <c r="N6421" t="s">
        <v>9</v>
      </c>
      <c r="O6421" t="s">
        <v>9</v>
      </c>
      <c r="P6421" t="s">
        <v>10</v>
      </c>
      <c r="Q6421" t="s">
        <v>33544</v>
      </c>
      <c r="R6421" t="s">
        <v>14</v>
      </c>
      <c r="S6421">
        <v>72768</v>
      </c>
      <c r="T6421" t="s">
        <v>33769</v>
      </c>
      <c r="U6421" t="s">
        <v>33545</v>
      </c>
      <c r="V6421" t="s">
        <v>14</v>
      </c>
      <c r="W6421" t="s">
        <v>14</v>
      </c>
      <c r="X6421" t="s">
        <v>9</v>
      </c>
      <c r="Y6421" t="s">
        <v>33772</v>
      </c>
      <c r="Z6421" t="s">
        <v>14</v>
      </c>
      <c r="AA6421" t="s">
        <v>16</v>
      </c>
      <c r="AB6421" t="s">
        <v>14376</v>
      </c>
      <c r="AC6421">
        <v>218286</v>
      </c>
      <c r="AD6421" t="s">
        <v>33773</v>
      </c>
      <c r="AE6421" t="s">
        <v>19</v>
      </c>
    </row>
    <row r="6422" spans="1:31" x14ac:dyDescent="0.25">
      <c r="A6422" t="s">
        <v>41218</v>
      </c>
      <c r="B6422">
        <v>72774</v>
      </c>
      <c r="C6422" t="s">
        <v>33774</v>
      </c>
      <c r="E6422" s="1" t="s">
        <v>41218</v>
      </c>
      <c r="F6422" t="s">
        <v>1</v>
      </c>
      <c r="G6422" t="s">
        <v>33775</v>
      </c>
      <c r="H6422" t="s">
        <v>485</v>
      </c>
      <c r="I6422" t="s">
        <v>4</v>
      </c>
      <c r="J6422" t="s">
        <v>33776</v>
      </c>
      <c r="K6422" t="s">
        <v>6</v>
      </c>
      <c r="L6422" t="s">
        <v>7</v>
      </c>
      <c r="M6422" t="s">
        <v>8</v>
      </c>
      <c r="N6422" t="s">
        <v>9</v>
      </c>
      <c r="O6422" t="s">
        <v>9</v>
      </c>
      <c r="P6422" t="s">
        <v>10</v>
      </c>
      <c r="Q6422" t="s">
        <v>32114</v>
      </c>
      <c r="R6422" t="s">
        <v>33777</v>
      </c>
      <c r="S6422">
        <v>72765</v>
      </c>
      <c r="T6422" t="s">
        <v>33774</v>
      </c>
      <c r="U6422" t="s">
        <v>33774</v>
      </c>
      <c r="V6422" t="s">
        <v>14</v>
      </c>
      <c r="W6422" t="s">
        <v>14</v>
      </c>
      <c r="X6422" t="s">
        <v>9</v>
      </c>
      <c r="Y6422" t="s">
        <v>9861</v>
      </c>
      <c r="Z6422" t="s">
        <v>14</v>
      </c>
      <c r="AA6422" t="s">
        <v>16</v>
      </c>
      <c r="AB6422" t="s">
        <v>1956</v>
      </c>
      <c r="AC6422">
        <v>218277</v>
      </c>
      <c r="AD6422" t="s">
        <v>33778</v>
      </c>
      <c r="AE6422" t="s">
        <v>19</v>
      </c>
    </row>
    <row r="6423" spans="1:31" x14ac:dyDescent="0.25">
      <c r="A6423" t="s">
        <v>41218</v>
      </c>
      <c r="B6423">
        <v>72773</v>
      </c>
      <c r="C6423" t="s">
        <v>33779</v>
      </c>
      <c r="E6423" s="1" t="s">
        <v>41218</v>
      </c>
      <c r="F6423" t="s">
        <v>1</v>
      </c>
      <c r="G6423" t="s">
        <v>33780</v>
      </c>
      <c r="H6423" t="s">
        <v>926</v>
      </c>
      <c r="I6423" t="s">
        <v>4</v>
      </c>
      <c r="J6423" t="s">
        <v>33781</v>
      </c>
      <c r="K6423" t="s">
        <v>6</v>
      </c>
      <c r="L6423" t="s">
        <v>7</v>
      </c>
      <c r="M6423" t="s">
        <v>8</v>
      </c>
      <c r="N6423" t="s">
        <v>9</v>
      </c>
      <c r="O6423" t="s">
        <v>9</v>
      </c>
      <c r="P6423" t="s">
        <v>10</v>
      </c>
      <c r="Q6423" t="s">
        <v>33544</v>
      </c>
      <c r="R6423" t="s">
        <v>14</v>
      </c>
      <c r="S6423">
        <v>72764</v>
      </c>
      <c r="T6423" t="s">
        <v>33779</v>
      </c>
      <c r="U6423" t="s">
        <v>33545</v>
      </c>
      <c r="V6423" t="s">
        <v>14</v>
      </c>
      <c r="W6423" t="s">
        <v>14</v>
      </c>
      <c r="X6423" t="s">
        <v>9</v>
      </c>
      <c r="Y6423" t="s">
        <v>33556</v>
      </c>
      <c r="Z6423" t="s">
        <v>14</v>
      </c>
      <c r="AA6423" t="s">
        <v>16</v>
      </c>
      <c r="AB6423" t="s">
        <v>14376</v>
      </c>
      <c r="AC6423">
        <v>218274</v>
      </c>
      <c r="AD6423" t="s">
        <v>33782</v>
      </c>
      <c r="AE6423" t="s">
        <v>19</v>
      </c>
    </row>
    <row r="6424" spans="1:31" x14ac:dyDescent="0.25">
      <c r="A6424" t="s">
        <v>41218</v>
      </c>
      <c r="B6424">
        <v>72768</v>
      </c>
      <c r="C6424" t="s">
        <v>33783</v>
      </c>
      <c r="E6424" s="1" t="s">
        <v>41218</v>
      </c>
      <c r="F6424" t="s">
        <v>1</v>
      </c>
      <c r="G6424" t="s">
        <v>33784</v>
      </c>
      <c r="H6424" t="s">
        <v>485</v>
      </c>
      <c r="I6424" t="s">
        <v>4</v>
      </c>
      <c r="J6424" t="s">
        <v>33785</v>
      </c>
      <c r="K6424" t="s">
        <v>6</v>
      </c>
      <c r="L6424" t="s">
        <v>7</v>
      </c>
      <c r="M6424" t="s">
        <v>8</v>
      </c>
      <c r="N6424" t="s">
        <v>9</v>
      </c>
      <c r="O6424" t="s">
        <v>9</v>
      </c>
      <c r="P6424" t="s">
        <v>10</v>
      </c>
      <c r="Q6424" t="s">
        <v>32108</v>
      </c>
      <c r="R6424" t="s">
        <v>33786</v>
      </c>
      <c r="S6424">
        <v>72759</v>
      </c>
      <c r="T6424" t="s">
        <v>33783</v>
      </c>
      <c r="U6424" t="s">
        <v>33783</v>
      </c>
      <c r="V6424" t="s">
        <v>14</v>
      </c>
      <c r="W6424" t="s">
        <v>14</v>
      </c>
      <c r="X6424" t="s">
        <v>9</v>
      </c>
      <c r="Y6424" t="s">
        <v>1433</v>
      </c>
      <c r="Z6424" t="s">
        <v>14</v>
      </c>
      <c r="AA6424" t="s">
        <v>16</v>
      </c>
      <c r="AB6424" t="s">
        <v>1956</v>
      </c>
      <c r="AC6424">
        <v>218260</v>
      </c>
      <c r="AD6424" t="s">
        <v>33787</v>
      </c>
      <c r="AE6424" t="s">
        <v>19</v>
      </c>
    </row>
    <row r="6425" spans="1:31" x14ac:dyDescent="0.25">
      <c r="A6425" t="s">
        <v>41218</v>
      </c>
      <c r="B6425">
        <v>72766</v>
      </c>
      <c r="C6425" t="s">
        <v>33788</v>
      </c>
      <c r="E6425" s="1" t="s">
        <v>41218</v>
      </c>
      <c r="F6425" t="s">
        <v>1</v>
      </c>
      <c r="G6425" t="s">
        <v>33789</v>
      </c>
      <c r="H6425" t="s">
        <v>926</v>
      </c>
      <c r="I6425" t="s">
        <v>4</v>
      </c>
      <c r="J6425" t="s">
        <v>33790</v>
      </c>
      <c r="K6425" t="s">
        <v>6</v>
      </c>
      <c r="L6425" t="s">
        <v>7</v>
      </c>
      <c r="M6425" t="s">
        <v>8</v>
      </c>
      <c r="N6425" t="s">
        <v>9</v>
      </c>
      <c r="O6425" t="s">
        <v>9</v>
      </c>
      <c r="P6425" t="s">
        <v>10</v>
      </c>
      <c r="Q6425" t="s">
        <v>33544</v>
      </c>
      <c r="R6425" t="s">
        <v>14</v>
      </c>
      <c r="S6425">
        <v>72757</v>
      </c>
      <c r="T6425" t="s">
        <v>33788</v>
      </c>
      <c r="U6425" t="s">
        <v>33545</v>
      </c>
      <c r="V6425" t="s">
        <v>14</v>
      </c>
      <c r="W6425" t="s">
        <v>14</v>
      </c>
      <c r="X6425" t="s">
        <v>9</v>
      </c>
      <c r="Y6425" t="s">
        <v>29866</v>
      </c>
      <c r="Z6425" t="s">
        <v>14</v>
      </c>
      <c r="AA6425" t="s">
        <v>16</v>
      </c>
      <c r="AB6425" t="s">
        <v>14376</v>
      </c>
      <c r="AC6425">
        <v>218253</v>
      </c>
      <c r="AD6425" t="s">
        <v>33791</v>
      </c>
      <c r="AE6425" t="s">
        <v>19</v>
      </c>
    </row>
    <row r="6426" spans="1:31" x14ac:dyDescent="0.25">
      <c r="A6426" t="s">
        <v>41218</v>
      </c>
      <c r="B6426">
        <v>72765</v>
      </c>
      <c r="C6426" t="s">
        <v>33792</v>
      </c>
      <c r="E6426" s="1" t="s">
        <v>41218</v>
      </c>
      <c r="F6426" t="s">
        <v>1</v>
      </c>
      <c r="G6426" t="s">
        <v>33793</v>
      </c>
      <c r="H6426" t="s">
        <v>485</v>
      </c>
      <c r="I6426" t="s">
        <v>4</v>
      </c>
      <c r="J6426" t="s">
        <v>33794</v>
      </c>
      <c r="K6426" t="s">
        <v>6</v>
      </c>
      <c r="L6426" t="s">
        <v>7</v>
      </c>
      <c r="M6426" t="s">
        <v>8</v>
      </c>
      <c r="N6426" t="s">
        <v>9</v>
      </c>
      <c r="O6426" t="s">
        <v>9</v>
      </c>
      <c r="P6426" t="s">
        <v>10</v>
      </c>
      <c r="Q6426" t="s">
        <v>32114</v>
      </c>
      <c r="R6426" t="s">
        <v>33795</v>
      </c>
      <c r="S6426">
        <v>72756</v>
      </c>
      <c r="T6426" t="s">
        <v>33792</v>
      </c>
      <c r="U6426" t="s">
        <v>33792</v>
      </c>
      <c r="V6426" t="s">
        <v>14</v>
      </c>
      <c r="W6426" t="s">
        <v>14</v>
      </c>
      <c r="X6426" t="s">
        <v>9</v>
      </c>
      <c r="Y6426" t="s">
        <v>3730</v>
      </c>
      <c r="Z6426" t="s">
        <v>14</v>
      </c>
      <c r="AA6426" t="s">
        <v>16</v>
      </c>
      <c r="AB6426" t="s">
        <v>1956</v>
      </c>
      <c r="AC6426">
        <v>218250</v>
      </c>
      <c r="AD6426" t="s">
        <v>33796</v>
      </c>
      <c r="AE6426" t="s">
        <v>19</v>
      </c>
    </row>
    <row r="6427" spans="1:31" x14ac:dyDescent="0.25">
      <c r="A6427" t="s">
        <v>41218</v>
      </c>
      <c r="B6427">
        <v>72763</v>
      </c>
      <c r="C6427" t="s">
        <v>33797</v>
      </c>
      <c r="E6427" s="1" t="s">
        <v>41218</v>
      </c>
      <c r="F6427" t="s">
        <v>1</v>
      </c>
      <c r="G6427" t="s">
        <v>33798</v>
      </c>
      <c r="H6427" t="s">
        <v>485</v>
      </c>
      <c r="I6427" t="s">
        <v>4</v>
      </c>
      <c r="J6427" t="s">
        <v>33799</v>
      </c>
      <c r="K6427" t="s">
        <v>6</v>
      </c>
      <c r="L6427" t="s">
        <v>7</v>
      </c>
      <c r="M6427" t="s">
        <v>8</v>
      </c>
      <c r="N6427" t="s">
        <v>9</v>
      </c>
      <c r="O6427" t="s">
        <v>9</v>
      </c>
      <c r="P6427" t="s">
        <v>10</v>
      </c>
      <c r="Q6427" t="s">
        <v>32114</v>
      </c>
      <c r="R6427" t="s">
        <v>33800</v>
      </c>
      <c r="S6427">
        <v>72754</v>
      </c>
      <c r="T6427" t="s">
        <v>33797</v>
      </c>
      <c r="U6427" t="s">
        <v>33797</v>
      </c>
      <c r="V6427" t="s">
        <v>14</v>
      </c>
      <c r="W6427" t="s">
        <v>14</v>
      </c>
      <c r="X6427" t="s">
        <v>9</v>
      </c>
      <c r="Y6427" t="s">
        <v>11594</v>
      </c>
      <c r="Z6427" t="s">
        <v>14</v>
      </c>
      <c r="AA6427" t="s">
        <v>16</v>
      </c>
      <c r="AB6427" t="s">
        <v>1956</v>
      </c>
      <c r="AC6427">
        <v>218244</v>
      </c>
      <c r="AD6427" t="s">
        <v>33801</v>
      </c>
      <c r="AE6427" t="s">
        <v>19</v>
      </c>
    </row>
    <row r="6428" spans="1:31" x14ac:dyDescent="0.25">
      <c r="A6428" t="s">
        <v>41218</v>
      </c>
      <c r="B6428">
        <v>72759</v>
      </c>
      <c r="C6428" t="s">
        <v>33802</v>
      </c>
      <c r="E6428" s="1" t="s">
        <v>41218</v>
      </c>
      <c r="F6428" t="s">
        <v>1</v>
      </c>
      <c r="G6428" t="s">
        <v>33803</v>
      </c>
      <c r="H6428" t="s">
        <v>485</v>
      </c>
      <c r="I6428" t="s">
        <v>4</v>
      </c>
      <c r="J6428" t="s">
        <v>33804</v>
      </c>
      <c r="K6428" t="s">
        <v>6</v>
      </c>
      <c r="L6428" t="s">
        <v>7</v>
      </c>
      <c r="M6428" t="s">
        <v>8</v>
      </c>
      <c r="N6428" t="s">
        <v>9</v>
      </c>
      <c r="O6428" t="s">
        <v>9</v>
      </c>
      <c r="P6428" t="s">
        <v>10</v>
      </c>
      <c r="Q6428" t="s">
        <v>32108</v>
      </c>
      <c r="R6428" t="s">
        <v>33805</v>
      </c>
      <c r="S6428">
        <v>72750</v>
      </c>
      <c r="T6428" t="s">
        <v>33802</v>
      </c>
      <c r="U6428" t="s">
        <v>33802</v>
      </c>
      <c r="V6428" t="s">
        <v>14</v>
      </c>
      <c r="W6428" t="s">
        <v>14</v>
      </c>
      <c r="X6428" t="s">
        <v>9</v>
      </c>
      <c r="Y6428" t="s">
        <v>996</v>
      </c>
      <c r="Z6428" t="s">
        <v>14</v>
      </c>
      <c r="AA6428" t="s">
        <v>16</v>
      </c>
      <c r="AB6428" t="s">
        <v>1956</v>
      </c>
      <c r="AC6428">
        <v>218232</v>
      </c>
      <c r="AD6428" t="s">
        <v>33806</v>
      </c>
      <c r="AE6428" t="s">
        <v>19</v>
      </c>
    </row>
    <row r="6429" spans="1:31" x14ac:dyDescent="0.25">
      <c r="A6429" t="s">
        <v>41218</v>
      </c>
      <c r="B6429">
        <v>72756</v>
      </c>
      <c r="C6429" t="s">
        <v>33807</v>
      </c>
      <c r="E6429" s="1" t="s">
        <v>41218</v>
      </c>
      <c r="F6429" t="s">
        <v>1</v>
      </c>
      <c r="G6429" t="s">
        <v>33808</v>
      </c>
      <c r="H6429" t="s">
        <v>485</v>
      </c>
      <c r="I6429" t="s">
        <v>4</v>
      </c>
      <c r="J6429" t="s">
        <v>33809</v>
      </c>
      <c r="K6429" t="s">
        <v>6</v>
      </c>
      <c r="L6429" t="s">
        <v>7</v>
      </c>
      <c r="M6429" t="s">
        <v>8</v>
      </c>
      <c r="N6429" t="s">
        <v>9</v>
      </c>
      <c r="O6429" t="s">
        <v>9</v>
      </c>
      <c r="P6429" t="s">
        <v>10</v>
      </c>
      <c r="Q6429" t="s">
        <v>32114</v>
      </c>
      <c r="R6429" t="s">
        <v>33810</v>
      </c>
      <c r="S6429">
        <v>72747</v>
      </c>
      <c r="T6429" t="s">
        <v>33807</v>
      </c>
      <c r="U6429" t="s">
        <v>33807</v>
      </c>
      <c r="V6429" t="s">
        <v>14</v>
      </c>
      <c r="W6429" t="s">
        <v>14</v>
      </c>
      <c r="X6429" t="s">
        <v>9</v>
      </c>
      <c r="Y6429" t="s">
        <v>32177</v>
      </c>
      <c r="Z6429" t="s">
        <v>14</v>
      </c>
      <c r="AA6429" t="s">
        <v>16</v>
      </c>
      <c r="AB6429" t="s">
        <v>1956</v>
      </c>
      <c r="AC6429">
        <v>218223</v>
      </c>
      <c r="AD6429" t="s">
        <v>33811</v>
      </c>
      <c r="AE6429" t="s">
        <v>19</v>
      </c>
    </row>
    <row r="6430" spans="1:31" x14ac:dyDescent="0.25">
      <c r="A6430" t="s">
        <v>41218</v>
      </c>
      <c r="B6430">
        <v>72753</v>
      </c>
      <c r="C6430" t="s">
        <v>33812</v>
      </c>
      <c r="E6430" s="1" t="s">
        <v>41218</v>
      </c>
      <c r="F6430" t="s">
        <v>1</v>
      </c>
      <c r="G6430" t="s">
        <v>33813</v>
      </c>
      <c r="H6430" t="s">
        <v>485</v>
      </c>
      <c r="I6430" t="s">
        <v>4</v>
      </c>
      <c r="J6430" t="s">
        <v>33814</v>
      </c>
      <c r="K6430" t="s">
        <v>6</v>
      </c>
      <c r="L6430" t="s">
        <v>7</v>
      </c>
      <c r="M6430" t="s">
        <v>8</v>
      </c>
      <c r="N6430" t="s">
        <v>9</v>
      </c>
      <c r="O6430" t="s">
        <v>9</v>
      </c>
      <c r="P6430" t="s">
        <v>10</v>
      </c>
      <c r="Q6430" t="s">
        <v>32108</v>
      </c>
      <c r="R6430" t="s">
        <v>33815</v>
      </c>
      <c r="S6430">
        <v>72744</v>
      </c>
      <c r="T6430" t="s">
        <v>33812</v>
      </c>
      <c r="U6430" t="s">
        <v>33812</v>
      </c>
      <c r="V6430" t="s">
        <v>14</v>
      </c>
      <c r="W6430" t="s">
        <v>14</v>
      </c>
      <c r="X6430" t="s">
        <v>9</v>
      </c>
      <c r="Y6430" t="s">
        <v>7817</v>
      </c>
      <c r="Z6430" t="s">
        <v>14</v>
      </c>
      <c r="AA6430" t="s">
        <v>16</v>
      </c>
      <c r="AB6430" t="s">
        <v>1956</v>
      </c>
      <c r="AC6430">
        <v>218214</v>
      </c>
      <c r="AD6430" t="s">
        <v>33816</v>
      </c>
      <c r="AE6430" t="s">
        <v>19</v>
      </c>
    </row>
    <row r="6431" spans="1:31" x14ac:dyDescent="0.25">
      <c r="A6431" t="s">
        <v>41218</v>
      </c>
      <c r="B6431">
        <v>72748</v>
      </c>
      <c r="C6431" t="s">
        <v>33817</v>
      </c>
      <c r="E6431" s="1" t="s">
        <v>41218</v>
      </c>
      <c r="F6431" t="s">
        <v>1</v>
      </c>
      <c r="G6431" t="s">
        <v>33818</v>
      </c>
      <c r="H6431" t="s">
        <v>485</v>
      </c>
      <c r="I6431" t="s">
        <v>4</v>
      </c>
      <c r="J6431" t="s">
        <v>33819</v>
      </c>
      <c r="K6431" t="s">
        <v>6</v>
      </c>
      <c r="L6431" t="s">
        <v>7</v>
      </c>
      <c r="M6431" t="s">
        <v>8</v>
      </c>
      <c r="N6431" t="s">
        <v>9</v>
      </c>
      <c r="O6431" t="s">
        <v>9</v>
      </c>
      <c r="P6431" t="s">
        <v>10</v>
      </c>
      <c r="Q6431" t="s">
        <v>32108</v>
      </c>
      <c r="R6431" t="s">
        <v>33820</v>
      </c>
      <c r="S6431">
        <v>72739</v>
      </c>
      <c r="T6431" t="s">
        <v>33817</v>
      </c>
      <c r="U6431" t="s">
        <v>33817</v>
      </c>
      <c r="V6431" t="s">
        <v>14</v>
      </c>
      <c r="W6431" t="s">
        <v>14</v>
      </c>
      <c r="X6431" t="s">
        <v>9</v>
      </c>
      <c r="Y6431" t="s">
        <v>1156</v>
      </c>
      <c r="Z6431" t="s">
        <v>14</v>
      </c>
      <c r="AA6431" t="s">
        <v>16</v>
      </c>
      <c r="AB6431" t="s">
        <v>1956</v>
      </c>
      <c r="AC6431">
        <v>218199</v>
      </c>
      <c r="AD6431" t="s">
        <v>33821</v>
      </c>
      <c r="AE6431" t="s">
        <v>19</v>
      </c>
    </row>
    <row r="6432" spans="1:31" x14ac:dyDescent="0.25">
      <c r="A6432" t="s">
        <v>41218</v>
      </c>
      <c r="B6432">
        <v>72746</v>
      </c>
      <c r="C6432" t="s">
        <v>33822</v>
      </c>
      <c r="E6432" s="1" t="s">
        <v>41218</v>
      </c>
      <c r="F6432" t="s">
        <v>1</v>
      </c>
      <c r="G6432" t="s">
        <v>33823</v>
      </c>
      <c r="H6432" t="s">
        <v>926</v>
      </c>
      <c r="I6432" t="s">
        <v>4</v>
      </c>
      <c r="J6432" t="s">
        <v>33824</v>
      </c>
      <c r="K6432" t="s">
        <v>6</v>
      </c>
      <c r="L6432" t="s">
        <v>7</v>
      </c>
      <c r="M6432" t="s">
        <v>8</v>
      </c>
      <c r="N6432" t="s">
        <v>9</v>
      </c>
      <c r="O6432" t="s">
        <v>9</v>
      </c>
      <c r="P6432" t="s">
        <v>10</v>
      </c>
      <c r="Q6432" t="s">
        <v>33544</v>
      </c>
      <c r="R6432" t="s">
        <v>14</v>
      </c>
      <c r="S6432">
        <v>72737</v>
      </c>
      <c r="T6432" t="s">
        <v>33822</v>
      </c>
      <c r="U6432" t="s">
        <v>33545</v>
      </c>
      <c r="V6432" t="s">
        <v>14</v>
      </c>
      <c r="W6432" t="s">
        <v>14</v>
      </c>
      <c r="X6432" t="s">
        <v>9</v>
      </c>
      <c r="Y6432" t="s">
        <v>33014</v>
      </c>
      <c r="Z6432" t="s">
        <v>14</v>
      </c>
      <c r="AA6432" t="s">
        <v>16</v>
      </c>
      <c r="AB6432" t="s">
        <v>14376</v>
      </c>
      <c r="AC6432">
        <v>218193</v>
      </c>
      <c r="AD6432" t="s">
        <v>33825</v>
      </c>
      <c r="AE6432" t="s">
        <v>19</v>
      </c>
    </row>
    <row r="6433" spans="1:31" x14ac:dyDescent="0.25">
      <c r="A6433" t="s">
        <v>41218</v>
      </c>
      <c r="B6433">
        <v>72743</v>
      </c>
      <c r="C6433" t="s">
        <v>33826</v>
      </c>
      <c r="E6433" s="1" t="s">
        <v>41218</v>
      </c>
      <c r="F6433" t="s">
        <v>1</v>
      </c>
      <c r="G6433" t="s">
        <v>33827</v>
      </c>
      <c r="H6433" t="s">
        <v>926</v>
      </c>
      <c r="I6433" t="s">
        <v>4</v>
      </c>
      <c r="J6433" t="s">
        <v>33828</v>
      </c>
      <c r="K6433" t="s">
        <v>6</v>
      </c>
      <c r="L6433" t="s">
        <v>7</v>
      </c>
      <c r="M6433" t="s">
        <v>8</v>
      </c>
      <c r="N6433" t="s">
        <v>9</v>
      </c>
      <c r="O6433" t="s">
        <v>9</v>
      </c>
      <c r="P6433" t="s">
        <v>10</v>
      </c>
      <c r="Q6433" t="s">
        <v>33544</v>
      </c>
      <c r="R6433" t="s">
        <v>14</v>
      </c>
      <c r="S6433">
        <v>72734</v>
      </c>
      <c r="T6433" t="s">
        <v>33826</v>
      </c>
      <c r="U6433" t="s">
        <v>33545</v>
      </c>
      <c r="V6433" t="s">
        <v>14</v>
      </c>
      <c r="W6433" t="s">
        <v>14</v>
      </c>
      <c r="X6433" t="s">
        <v>9</v>
      </c>
      <c r="Y6433" t="s">
        <v>33829</v>
      </c>
      <c r="Z6433" t="s">
        <v>14</v>
      </c>
      <c r="AA6433" t="s">
        <v>16</v>
      </c>
      <c r="AB6433" t="s">
        <v>14376</v>
      </c>
      <c r="AC6433">
        <v>218184</v>
      </c>
      <c r="AD6433" t="s">
        <v>33830</v>
      </c>
      <c r="AE6433" t="s">
        <v>19</v>
      </c>
    </row>
    <row r="6434" spans="1:31" x14ac:dyDescent="0.25">
      <c r="A6434" t="s">
        <v>41218</v>
      </c>
      <c r="B6434">
        <v>72742</v>
      </c>
      <c r="C6434" t="s">
        <v>33831</v>
      </c>
      <c r="E6434" s="1" t="s">
        <v>41218</v>
      </c>
      <c r="F6434" t="s">
        <v>1</v>
      </c>
      <c r="G6434" t="s">
        <v>33827</v>
      </c>
      <c r="H6434" t="s">
        <v>485</v>
      </c>
      <c r="I6434" t="s">
        <v>4</v>
      </c>
      <c r="J6434" t="s">
        <v>33832</v>
      </c>
      <c r="K6434" t="s">
        <v>6</v>
      </c>
      <c r="L6434" t="s">
        <v>7</v>
      </c>
      <c r="M6434" t="s">
        <v>8</v>
      </c>
      <c r="N6434" t="s">
        <v>9</v>
      </c>
      <c r="O6434" t="s">
        <v>9</v>
      </c>
      <c r="P6434" t="s">
        <v>10</v>
      </c>
      <c r="Q6434" t="s">
        <v>32114</v>
      </c>
      <c r="R6434" t="s">
        <v>33833</v>
      </c>
      <c r="S6434">
        <v>72733</v>
      </c>
      <c r="T6434" t="s">
        <v>33831</v>
      </c>
      <c r="U6434" t="s">
        <v>33831</v>
      </c>
      <c r="V6434" t="s">
        <v>14</v>
      </c>
      <c r="W6434" t="s">
        <v>14</v>
      </c>
      <c r="X6434" t="s">
        <v>9</v>
      </c>
      <c r="Y6434" t="s">
        <v>1857</v>
      </c>
      <c r="Z6434" t="s">
        <v>14</v>
      </c>
      <c r="AA6434" t="s">
        <v>16</v>
      </c>
      <c r="AB6434" t="s">
        <v>1956</v>
      </c>
      <c r="AC6434">
        <v>218181</v>
      </c>
      <c r="AD6434" t="s">
        <v>33834</v>
      </c>
      <c r="AE6434" t="s">
        <v>19</v>
      </c>
    </row>
    <row r="6435" spans="1:31" x14ac:dyDescent="0.25">
      <c r="A6435" t="s">
        <v>41218</v>
      </c>
      <c r="B6435">
        <v>72738</v>
      </c>
      <c r="C6435" t="s">
        <v>33835</v>
      </c>
      <c r="E6435" s="1" t="s">
        <v>41218</v>
      </c>
      <c r="F6435" t="s">
        <v>1</v>
      </c>
      <c r="G6435" t="s">
        <v>33836</v>
      </c>
      <c r="H6435" t="s">
        <v>485</v>
      </c>
      <c r="I6435" t="s">
        <v>4</v>
      </c>
      <c r="J6435" t="s">
        <v>33837</v>
      </c>
      <c r="K6435" t="s">
        <v>6</v>
      </c>
      <c r="L6435" t="s">
        <v>7</v>
      </c>
      <c r="M6435" t="s">
        <v>8</v>
      </c>
      <c r="N6435" t="s">
        <v>9</v>
      </c>
      <c r="O6435" t="s">
        <v>9</v>
      </c>
      <c r="P6435" t="s">
        <v>10</v>
      </c>
      <c r="Q6435" t="s">
        <v>32108</v>
      </c>
      <c r="R6435" t="s">
        <v>33838</v>
      </c>
      <c r="S6435">
        <v>72729</v>
      </c>
      <c r="T6435" t="s">
        <v>33835</v>
      </c>
      <c r="U6435" t="s">
        <v>33835</v>
      </c>
      <c r="V6435" t="s">
        <v>14</v>
      </c>
      <c r="W6435" t="s">
        <v>14</v>
      </c>
      <c r="X6435" t="s">
        <v>9</v>
      </c>
      <c r="Y6435" t="s">
        <v>8307</v>
      </c>
      <c r="Z6435" t="s">
        <v>14</v>
      </c>
      <c r="AA6435" t="s">
        <v>16</v>
      </c>
      <c r="AB6435" t="s">
        <v>1956</v>
      </c>
      <c r="AC6435">
        <v>218169</v>
      </c>
      <c r="AD6435" t="s">
        <v>33839</v>
      </c>
      <c r="AE6435" t="s">
        <v>19</v>
      </c>
    </row>
    <row r="6436" spans="1:31" x14ac:dyDescent="0.25">
      <c r="A6436" t="s">
        <v>41218</v>
      </c>
      <c r="B6436">
        <v>72737</v>
      </c>
      <c r="C6436" t="s">
        <v>33840</v>
      </c>
      <c r="E6436" s="1" t="s">
        <v>41218</v>
      </c>
      <c r="F6436" t="s">
        <v>1</v>
      </c>
      <c r="G6436" t="s">
        <v>33841</v>
      </c>
      <c r="H6436" t="s">
        <v>926</v>
      </c>
      <c r="I6436" t="s">
        <v>4</v>
      </c>
      <c r="J6436" t="s">
        <v>33842</v>
      </c>
      <c r="K6436" t="s">
        <v>6</v>
      </c>
      <c r="L6436" t="s">
        <v>7</v>
      </c>
      <c r="M6436" t="s">
        <v>8</v>
      </c>
      <c r="N6436" t="s">
        <v>9</v>
      </c>
      <c r="O6436" t="s">
        <v>9</v>
      </c>
      <c r="P6436" t="s">
        <v>10</v>
      </c>
      <c r="Q6436" t="s">
        <v>33544</v>
      </c>
      <c r="R6436" t="s">
        <v>14</v>
      </c>
      <c r="S6436">
        <v>72728</v>
      </c>
      <c r="T6436" t="s">
        <v>33840</v>
      </c>
      <c r="U6436" t="s">
        <v>33545</v>
      </c>
      <c r="V6436" t="s">
        <v>14</v>
      </c>
      <c r="W6436" t="s">
        <v>14</v>
      </c>
      <c r="X6436" t="s">
        <v>9</v>
      </c>
      <c r="Y6436" t="s">
        <v>32939</v>
      </c>
      <c r="Z6436" t="s">
        <v>14</v>
      </c>
      <c r="AA6436" t="s">
        <v>16</v>
      </c>
      <c r="AB6436" t="s">
        <v>14376</v>
      </c>
      <c r="AC6436">
        <v>218166</v>
      </c>
      <c r="AD6436" t="s">
        <v>33843</v>
      </c>
      <c r="AE6436" t="s">
        <v>19</v>
      </c>
    </row>
    <row r="6437" spans="1:31" x14ac:dyDescent="0.25">
      <c r="A6437" t="s">
        <v>41218</v>
      </c>
      <c r="B6437">
        <v>72734</v>
      </c>
      <c r="C6437" t="s">
        <v>33844</v>
      </c>
      <c r="E6437" s="1" t="s">
        <v>41218</v>
      </c>
      <c r="F6437" t="s">
        <v>1</v>
      </c>
      <c r="G6437" t="s">
        <v>33845</v>
      </c>
      <c r="H6437" t="s">
        <v>485</v>
      </c>
      <c r="I6437" t="s">
        <v>4</v>
      </c>
      <c r="J6437" t="s">
        <v>33846</v>
      </c>
      <c r="K6437" t="s">
        <v>6</v>
      </c>
      <c r="L6437" t="s">
        <v>7</v>
      </c>
      <c r="M6437" t="s">
        <v>8</v>
      </c>
      <c r="N6437" t="s">
        <v>9</v>
      </c>
      <c r="O6437" t="s">
        <v>9</v>
      </c>
      <c r="P6437" t="s">
        <v>10</v>
      </c>
      <c r="Q6437" t="s">
        <v>32114</v>
      </c>
      <c r="R6437" t="s">
        <v>33847</v>
      </c>
      <c r="S6437">
        <v>72725</v>
      </c>
      <c r="T6437" t="s">
        <v>33844</v>
      </c>
      <c r="U6437" t="s">
        <v>33844</v>
      </c>
      <c r="V6437" t="s">
        <v>14</v>
      </c>
      <c r="W6437" t="s">
        <v>14</v>
      </c>
      <c r="X6437" t="s">
        <v>9</v>
      </c>
      <c r="Y6437" t="s">
        <v>5291</v>
      </c>
      <c r="Z6437" t="s">
        <v>14</v>
      </c>
      <c r="AA6437" t="s">
        <v>16</v>
      </c>
      <c r="AB6437" t="s">
        <v>1956</v>
      </c>
      <c r="AC6437">
        <v>218157</v>
      </c>
      <c r="AD6437" t="s">
        <v>33848</v>
      </c>
      <c r="AE6437" t="s">
        <v>19</v>
      </c>
    </row>
    <row r="6438" spans="1:31" x14ac:dyDescent="0.25">
      <c r="A6438" t="s">
        <v>41218</v>
      </c>
      <c r="B6438">
        <v>72733</v>
      </c>
      <c r="C6438" t="s">
        <v>33849</v>
      </c>
      <c r="E6438" s="1" t="s">
        <v>41218</v>
      </c>
      <c r="F6438" t="s">
        <v>1</v>
      </c>
      <c r="G6438" t="s">
        <v>33850</v>
      </c>
      <c r="H6438" t="s">
        <v>926</v>
      </c>
      <c r="I6438" t="s">
        <v>4</v>
      </c>
      <c r="J6438" t="s">
        <v>33851</v>
      </c>
      <c r="K6438" t="s">
        <v>6</v>
      </c>
      <c r="L6438" t="s">
        <v>7</v>
      </c>
      <c r="M6438" t="s">
        <v>8</v>
      </c>
      <c r="N6438" t="s">
        <v>9</v>
      </c>
      <c r="O6438" t="s">
        <v>9</v>
      </c>
      <c r="P6438" t="s">
        <v>10</v>
      </c>
      <c r="Q6438" t="s">
        <v>33544</v>
      </c>
      <c r="R6438" t="s">
        <v>14</v>
      </c>
      <c r="S6438">
        <v>72724</v>
      </c>
      <c r="T6438" t="s">
        <v>33849</v>
      </c>
      <c r="U6438" t="s">
        <v>33545</v>
      </c>
      <c r="V6438" t="s">
        <v>14</v>
      </c>
      <c r="W6438" t="s">
        <v>14</v>
      </c>
      <c r="X6438" t="s">
        <v>9</v>
      </c>
      <c r="Y6438" t="s">
        <v>31987</v>
      </c>
      <c r="Z6438" t="s">
        <v>14</v>
      </c>
      <c r="AA6438" t="s">
        <v>16</v>
      </c>
      <c r="AB6438" t="s">
        <v>14376</v>
      </c>
      <c r="AC6438">
        <v>218154</v>
      </c>
      <c r="AD6438" t="s">
        <v>33852</v>
      </c>
      <c r="AE6438" t="s">
        <v>19</v>
      </c>
    </row>
    <row r="6439" spans="1:31" x14ac:dyDescent="0.25">
      <c r="A6439" t="s">
        <v>41218</v>
      </c>
      <c r="B6439">
        <v>72730</v>
      </c>
      <c r="C6439" t="s">
        <v>33853</v>
      </c>
      <c r="E6439" s="1" t="s">
        <v>41218</v>
      </c>
      <c r="F6439" t="s">
        <v>1</v>
      </c>
      <c r="G6439" t="s">
        <v>33854</v>
      </c>
      <c r="H6439" t="s">
        <v>485</v>
      </c>
      <c r="I6439" t="s">
        <v>4</v>
      </c>
      <c r="J6439" t="s">
        <v>33855</v>
      </c>
      <c r="K6439" t="s">
        <v>6</v>
      </c>
      <c r="L6439" t="s">
        <v>7</v>
      </c>
      <c r="M6439" t="s">
        <v>8</v>
      </c>
      <c r="N6439" t="s">
        <v>9</v>
      </c>
      <c r="O6439" t="s">
        <v>9</v>
      </c>
      <c r="P6439" t="s">
        <v>10</v>
      </c>
      <c r="Q6439" t="s">
        <v>32114</v>
      </c>
      <c r="R6439" t="s">
        <v>33856</v>
      </c>
      <c r="S6439">
        <v>72721</v>
      </c>
      <c r="T6439" t="s">
        <v>33853</v>
      </c>
      <c r="U6439" t="s">
        <v>33853</v>
      </c>
      <c r="V6439" t="s">
        <v>14</v>
      </c>
      <c r="W6439" t="s">
        <v>14</v>
      </c>
      <c r="X6439" t="s">
        <v>9</v>
      </c>
      <c r="Y6439" t="s">
        <v>2046</v>
      </c>
      <c r="Z6439" t="s">
        <v>14</v>
      </c>
      <c r="AA6439" t="s">
        <v>16</v>
      </c>
      <c r="AB6439" t="s">
        <v>1956</v>
      </c>
      <c r="AC6439">
        <v>218145</v>
      </c>
      <c r="AD6439" t="s">
        <v>33857</v>
      </c>
      <c r="AE6439" t="s">
        <v>19</v>
      </c>
    </row>
    <row r="6440" spans="1:31" x14ac:dyDescent="0.25">
      <c r="A6440" t="s">
        <v>41218</v>
      </c>
      <c r="B6440">
        <v>72727</v>
      </c>
      <c r="C6440" t="s">
        <v>33858</v>
      </c>
      <c r="E6440" s="1" t="s">
        <v>41218</v>
      </c>
      <c r="F6440" t="s">
        <v>1</v>
      </c>
      <c r="G6440" t="s">
        <v>33859</v>
      </c>
      <c r="H6440" t="s">
        <v>485</v>
      </c>
      <c r="I6440" t="s">
        <v>4</v>
      </c>
      <c r="J6440" t="s">
        <v>33860</v>
      </c>
      <c r="K6440" t="s">
        <v>6</v>
      </c>
      <c r="L6440" t="s">
        <v>7</v>
      </c>
      <c r="M6440" t="s">
        <v>8</v>
      </c>
      <c r="N6440" t="s">
        <v>9</v>
      </c>
      <c r="O6440" t="s">
        <v>9</v>
      </c>
      <c r="P6440" t="s">
        <v>10</v>
      </c>
      <c r="Q6440" t="s">
        <v>32108</v>
      </c>
      <c r="R6440" t="s">
        <v>33861</v>
      </c>
      <c r="S6440">
        <v>72718</v>
      </c>
      <c r="T6440" t="s">
        <v>33858</v>
      </c>
      <c r="U6440" t="s">
        <v>33858</v>
      </c>
      <c r="V6440" t="s">
        <v>14</v>
      </c>
      <c r="W6440" t="s">
        <v>14</v>
      </c>
      <c r="X6440" t="s">
        <v>9</v>
      </c>
      <c r="Y6440" t="s">
        <v>2844</v>
      </c>
      <c r="Z6440" t="s">
        <v>14</v>
      </c>
      <c r="AA6440" t="s">
        <v>16</v>
      </c>
      <c r="AB6440" t="s">
        <v>1956</v>
      </c>
      <c r="AC6440">
        <v>218136</v>
      </c>
      <c r="AD6440" t="s">
        <v>33862</v>
      </c>
      <c r="AE6440" t="s">
        <v>19</v>
      </c>
    </row>
    <row r="6441" spans="1:31" x14ac:dyDescent="0.25">
      <c r="A6441" t="s">
        <v>41218</v>
      </c>
      <c r="B6441">
        <v>72724</v>
      </c>
      <c r="C6441" t="s">
        <v>33863</v>
      </c>
      <c r="E6441" s="1" t="s">
        <v>41218</v>
      </c>
      <c r="F6441" t="s">
        <v>1</v>
      </c>
      <c r="G6441" t="s">
        <v>33864</v>
      </c>
      <c r="H6441" t="s">
        <v>926</v>
      </c>
      <c r="I6441" t="s">
        <v>4</v>
      </c>
      <c r="J6441" t="s">
        <v>33865</v>
      </c>
      <c r="K6441" t="s">
        <v>6</v>
      </c>
      <c r="L6441" t="s">
        <v>7</v>
      </c>
      <c r="M6441" t="s">
        <v>8</v>
      </c>
      <c r="N6441" t="s">
        <v>9</v>
      </c>
      <c r="O6441" t="s">
        <v>9</v>
      </c>
      <c r="P6441" t="s">
        <v>10</v>
      </c>
      <c r="Q6441" t="s">
        <v>33544</v>
      </c>
      <c r="R6441" t="s">
        <v>14</v>
      </c>
      <c r="S6441">
        <v>72715</v>
      </c>
      <c r="T6441" t="s">
        <v>33863</v>
      </c>
      <c r="U6441" t="s">
        <v>33545</v>
      </c>
      <c r="V6441" t="s">
        <v>14</v>
      </c>
      <c r="W6441" t="s">
        <v>14</v>
      </c>
      <c r="X6441" t="s">
        <v>9</v>
      </c>
      <c r="Y6441" t="s">
        <v>17038</v>
      </c>
      <c r="Z6441" t="s">
        <v>14</v>
      </c>
      <c r="AA6441" t="s">
        <v>16</v>
      </c>
      <c r="AB6441" t="s">
        <v>14376</v>
      </c>
      <c r="AC6441">
        <v>218127</v>
      </c>
      <c r="AD6441" t="s">
        <v>33866</v>
      </c>
      <c r="AE6441" t="s">
        <v>19</v>
      </c>
    </row>
    <row r="6442" spans="1:31" x14ac:dyDescent="0.25">
      <c r="A6442" t="s">
        <v>41218</v>
      </c>
      <c r="B6442">
        <v>72723</v>
      </c>
      <c r="C6442" t="s">
        <v>33867</v>
      </c>
      <c r="E6442" s="1" t="s">
        <v>41218</v>
      </c>
      <c r="F6442" t="s">
        <v>1</v>
      </c>
      <c r="G6442" t="s">
        <v>33868</v>
      </c>
      <c r="H6442" t="s">
        <v>485</v>
      </c>
      <c r="I6442" t="s">
        <v>4</v>
      </c>
      <c r="J6442" t="s">
        <v>33869</v>
      </c>
      <c r="K6442" t="s">
        <v>6</v>
      </c>
      <c r="L6442" t="s">
        <v>7</v>
      </c>
      <c r="M6442" t="s">
        <v>8</v>
      </c>
      <c r="N6442" t="s">
        <v>9</v>
      </c>
      <c r="O6442" t="s">
        <v>9</v>
      </c>
      <c r="P6442" t="s">
        <v>10</v>
      </c>
      <c r="Q6442" t="s">
        <v>32114</v>
      </c>
      <c r="R6442" t="s">
        <v>33870</v>
      </c>
      <c r="S6442">
        <v>72714</v>
      </c>
      <c r="T6442" t="s">
        <v>33867</v>
      </c>
      <c r="U6442" t="s">
        <v>33867</v>
      </c>
      <c r="V6442" t="s">
        <v>14</v>
      </c>
      <c r="W6442" t="s">
        <v>14</v>
      </c>
      <c r="X6442" t="s">
        <v>9</v>
      </c>
      <c r="Y6442" t="s">
        <v>54</v>
      </c>
      <c r="Z6442" t="s">
        <v>14</v>
      </c>
      <c r="AA6442" t="s">
        <v>16</v>
      </c>
      <c r="AB6442" t="s">
        <v>1956</v>
      </c>
      <c r="AC6442">
        <v>218124</v>
      </c>
      <c r="AD6442" t="s">
        <v>33871</v>
      </c>
      <c r="AE6442" t="s">
        <v>19</v>
      </c>
    </row>
    <row r="6443" spans="1:31" x14ac:dyDescent="0.25">
      <c r="A6443" t="s">
        <v>41218</v>
      </c>
      <c r="B6443">
        <v>72722</v>
      </c>
      <c r="C6443" t="s">
        <v>33872</v>
      </c>
      <c r="E6443" s="1" t="s">
        <v>41218</v>
      </c>
      <c r="F6443" t="s">
        <v>1</v>
      </c>
      <c r="G6443" t="s">
        <v>33873</v>
      </c>
      <c r="H6443" t="s">
        <v>485</v>
      </c>
      <c r="I6443" t="s">
        <v>4</v>
      </c>
      <c r="J6443" t="s">
        <v>33874</v>
      </c>
      <c r="K6443" t="s">
        <v>6</v>
      </c>
      <c r="L6443" t="s">
        <v>7</v>
      </c>
      <c r="M6443" t="s">
        <v>8</v>
      </c>
      <c r="N6443" t="s">
        <v>9</v>
      </c>
      <c r="O6443" t="s">
        <v>9</v>
      </c>
      <c r="P6443" t="s">
        <v>10</v>
      </c>
      <c r="Q6443" t="s">
        <v>32114</v>
      </c>
      <c r="R6443" t="s">
        <v>33875</v>
      </c>
      <c r="S6443">
        <v>72713</v>
      </c>
      <c r="T6443" t="s">
        <v>33872</v>
      </c>
      <c r="U6443" t="s">
        <v>33872</v>
      </c>
      <c r="V6443" t="s">
        <v>14</v>
      </c>
      <c r="W6443" t="s">
        <v>14</v>
      </c>
      <c r="X6443" t="s">
        <v>9</v>
      </c>
      <c r="Y6443" t="s">
        <v>3618</v>
      </c>
      <c r="Z6443" t="s">
        <v>14</v>
      </c>
      <c r="AA6443" t="s">
        <v>16</v>
      </c>
      <c r="AB6443" t="s">
        <v>1956</v>
      </c>
      <c r="AC6443">
        <v>218121</v>
      </c>
      <c r="AD6443" t="s">
        <v>33876</v>
      </c>
      <c r="AE6443" t="s">
        <v>19</v>
      </c>
    </row>
    <row r="6444" spans="1:31" x14ac:dyDescent="0.25">
      <c r="A6444" t="s">
        <v>41218</v>
      </c>
      <c r="B6444">
        <v>72720</v>
      </c>
      <c r="C6444" t="s">
        <v>33877</v>
      </c>
      <c r="E6444" s="1" t="s">
        <v>41218</v>
      </c>
      <c r="F6444" t="s">
        <v>1</v>
      </c>
      <c r="G6444" t="s">
        <v>33878</v>
      </c>
      <c r="H6444" t="s">
        <v>926</v>
      </c>
      <c r="I6444" t="s">
        <v>4</v>
      </c>
      <c r="J6444" t="s">
        <v>33879</v>
      </c>
      <c r="K6444" t="s">
        <v>6</v>
      </c>
      <c r="L6444" t="s">
        <v>7</v>
      </c>
      <c r="M6444" t="s">
        <v>8</v>
      </c>
      <c r="N6444" t="s">
        <v>9</v>
      </c>
      <c r="O6444" t="s">
        <v>9</v>
      </c>
      <c r="P6444" t="s">
        <v>10</v>
      </c>
      <c r="Q6444" t="s">
        <v>33544</v>
      </c>
      <c r="R6444" t="s">
        <v>14</v>
      </c>
      <c r="S6444">
        <v>72711</v>
      </c>
      <c r="T6444" t="s">
        <v>33877</v>
      </c>
      <c r="U6444" t="s">
        <v>33545</v>
      </c>
      <c r="V6444" t="s">
        <v>14</v>
      </c>
      <c r="W6444" t="s">
        <v>14</v>
      </c>
      <c r="X6444" t="s">
        <v>9</v>
      </c>
      <c r="Y6444" t="s">
        <v>33646</v>
      </c>
      <c r="Z6444" t="s">
        <v>14</v>
      </c>
      <c r="AA6444" t="s">
        <v>16</v>
      </c>
      <c r="AB6444" t="s">
        <v>14376</v>
      </c>
      <c r="AC6444">
        <v>218115</v>
      </c>
      <c r="AD6444" t="s">
        <v>33880</v>
      </c>
      <c r="AE6444" t="s">
        <v>19</v>
      </c>
    </row>
    <row r="6445" spans="1:31" x14ac:dyDescent="0.25">
      <c r="A6445" t="s">
        <v>41218</v>
      </c>
      <c r="B6445">
        <v>72719</v>
      </c>
      <c r="C6445" t="s">
        <v>33881</v>
      </c>
      <c r="E6445" s="1" t="s">
        <v>41218</v>
      </c>
      <c r="F6445" t="s">
        <v>1</v>
      </c>
      <c r="G6445" t="s">
        <v>33882</v>
      </c>
      <c r="H6445" t="s">
        <v>485</v>
      </c>
      <c r="I6445" t="s">
        <v>4</v>
      </c>
      <c r="J6445" t="s">
        <v>33883</v>
      </c>
      <c r="K6445" t="s">
        <v>6</v>
      </c>
      <c r="L6445" t="s">
        <v>7</v>
      </c>
      <c r="M6445" t="s">
        <v>8</v>
      </c>
      <c r="N6445" t="s">
        <v>9</v>
      </c>
      <c r="O6445" t="s">
        <v>9</v>
      </c>
      <c r="P6445" t="s">
        <v>10</v>
      </c>
      <c r="Q6445" t="s">
        <v>32114</v>
      </c>
      <c r="R6445" t="s">
        <v>33884</v>
      </c>
      <c r="S6445">
        <v>72710</v>
      </c>
      <c r="T6445" t="s">
        <v>33881</v>
      </c>
      <c r="U6445" t="s">
        <v>33881</v>
      </c>
      <c r="V6445" t="s">
        <v>14</v>
      </c>
      <c r="W6445" t="s">
        <v>14</v>
      </c>
      <c r="X6445" t="s">
        <v>9</v>
      </c>
      <c r="Y6445" t="s">
        <v>33885</v>
      </c>
      <c r="Z6445" t="s">
        <v>14</v>
      </c>
      <c r="AA6445" t="s">
        <v>16</v>
      </c>
      <c r="AB6445" t="s">
        <v>1956</v>
      </c>
      <c r="AC6445">
        <v>218112</v>
      </c>
      <c r="AD6445" t="s">
        <v>33886</v>
      </c>
      <c r="AE6445" t="s">
        <v>19</v>
      </c>
    </row>
    <row r="6446" spans="1:31" x14ac:dyDescent="0.25">
      <c r="A6446" t="s">
        <v>41218</v>
      </c>
      <c r="B6446">
        <v>72718</v>
      </c>
      <c r="C6446" t="s">
        <v>33887</v>
      </c>
      <c r="E6446" s="1" t="s">
        <v>41218</v>
      </c>
      <c r="F6446" t="s">
        <v>1</v>
      </c>
      <c r="G6446" t="s">
        <v>33888</v>
      </c>
      <c r="H6446" t="s">
        <v>926</v>
      </c>
      <c r="I6446" t="s">
        <v>4</v>
      </c>
      <c r="J6446" t="s">
        <v>33889</v>
      </c>
      <c r="K6446" t="s">
        <v>6</v>
      </c>
      <c r="L6446" t="s">
        <v>7</v>
      </c>
      <c r="M6446" t="s">
        <v>8</v>
      </c>
      <c r="N6446" t="s">
        <v>9</v>
      </c>
      <c r="O6446" t="s">
        <v>9</v>
      </c>
      <c r="P6446" t="s">
        <v>10</v>
      </c>
      <c r="Q6446" t="s">
        <v>33544</v>
      </c>
      <c r="R6446" t="s">
        <v>14</v>
      </c>
      <c r="S6446">
        <v>72709</v>
      </c>
      <c r="T6446" t="s">
        <v>33887</v>
      </c>
      <c r="U6446" t="s">
        <v>33545</v>
      </c>
      <c r="V6446" t="s">
        <v>14</v>
      </c>
      <c r="W6446" t="s">
        <v>14</v>
      </c>
      <c r="X6446" t="s">
        <v>9</v>
      </c>
      <c r="Y6446" t="s">
        <v>17058</v>
      </c>
      <c r="Z6446" t="s">
        <v>14</v>
      </c>
      <c r="AA6446" t="s">
        <v>16</v>
      </c>
      <c r="AB6446" t="s">
        <v>14376</v>
      </c>
      <c r="AC6446">
        <v>218109</v>
      </c>
      <c r="AD6446" t="s">
        <v>33890</v>
      </c>
      <c r="AE6446" t="s">
        <v>19</v>
      </c>
    </row>
    <row r="6447" spans="1:31" x14ac:dyDescent="0.25">
      <c r="A6447" t="s">
        <v>41218</v>
      </c>
      <c r="B6447">
        <v>72716</v>
      </c>
      <c r="C6447" t="s">
        <v>33891</v>
      </c>
      <c r="E6447" s="1" t="s">
        <v>41218</v>
      </c>
      <c r="F6447" t="s">
        <v>1</v>
      </c>
      <c r="G6447" t="s">
        <v>33892</v>
      </c>
      <c r="H6447" t="s">
        <v>485</v>
      </c>
      <c r="I6447" t="s">
        <v>4</v>
      </c>
      <c r="J6447" t="s">
        <v>33893</v>
      </c>
      <c r="K6447" t="s">
        <v>6</v>
      </c>
      <c r="L6447" t="s">
        <v>7</v>
      </c>
      <c r="M6447" t="s">
        <v>8</v>
      </c>
      <c r="N6447" t="s">
        <v>9</v>
      </c>
      <c r="O6447" t="s">
        <v>9</v>
      </c>
      <c r="P6447" t="s">
        <v>10</v>
      </c>
      <c r="Q6447" t="s">
        <v>32108</v>
      </c>
      <c r="R6447" t="s">
        <v>33894</v>
      </c>
      <c r="S6447">
        <v>72707</v>
      </c>
      <c r="T6447" t="s">
        <v>33891</v>
      </c>
      <c r="U6447" t="s">
        <v>33891</v>
      </c>
      <c r="V6447" t="s">
        <v>14</v>
      </c>
      <c r="W6447" t="s">
        <v>14</v>
      </c>
      <c r="X6447" t="s">
        <v>9</v>
      </c>
      <c r="Y6447" t="s">
        <v>8307</v>
      </c>
      <c r="Z6447" t="s">
        <v>14</v>
      </c>
      <c r="AA6447" t="s">
        <v>16</v>
      </c>
      <c r="AB6447" t="s">
        <v>1956</v>
      </c>
      <c r="AC6447">
        <v>218103</v>
      </c>
      <c r="AD6447" t="s">
        <v>33895</v>
      </c>
      <c r="AE6447" t="s">
        <v>19</v>
      </c>
    </row>
    <row r="6448" spans="1:31" x14ac:dyDescent="0.25">
      <c r="A6448" t="s">
        <v>41218</v>
      </c>
      <c r="B6448">
        <v>72714</v>
      </c>
      <c r="C6448" t="s">
        <v>33896</v>
      </c>
      <c r="E6448" s="1" t="s">
        <v>41218</v>
      </c>
      <c r="F6448" t="s">
        <v>1</v>
      </c>
      <c r="G6448" t="s">
        <v>33897</v>
      </c>
      <c r="H6448" t="s">
        <v>485</v>
      </c>
      <c r="I6448" t="s">
        <v>4</v>
      </c>
      <c r="J6448" t="s">
        <v>33898</v>
      </c>
      <c r="K6448" t="s">
        <v>6</v>
      </c>
      <c r="L6448" t="s">
        <v>7</v>
      </c>
      <c r="M6448" t="s">
        <v>8</v>
      </c>
      <c r="N6448" t="s">
        <v>9</v>
      </c>
      <c r="O6448" t="s">
        <v>9</v>
      </c>
      <c r="P6448" t="s">
        <v>10</v>
      </c>
      <c r="Q6448" t="s">
        <v>32108</v>
      </c>
      <c r="R6448" t="s">
        <v>33899</v>
      </c>
      <c r="S6448">
        <v>72705</v>
      </c>
      <c r="T6448" t="s">
        <v>33896</v>
      </c>
      <c r="U6448" t="s">
        <v>33896</v>
      </c>
      <c r="V6448" t="s">
        <v>14</v>
      </c>
      <c r="W6448" t="s">
        <v>14</v>
      </c>
      <c r="X6448" t="s">
        <v>9</v>
      </c>
      <c r="Y6448" t="s">
        <v>9861</v>
      </c>
      <c r="Z6448" t="s">
        <v>14</v>
      </c>
      <c r="AA6448" t="s">
        <v>16</v>
      </c>
      <c r="AB6448" t="s">
        <v>1956</v>
      </c>
      <c r="AC6448">
        <v>218097</v>
      </c>
      <c r="AD6448" t="s">
        <v>33900</v>
      </c>
      <c r="AE6448" t="s">
        <v>19</v>
      </c>
    </row>
    <row r="6449" spans="1:31" x14ac:dyDescent="0.25">
      <c r="A6449" t="s">
        <v>41218</v>
      </c>
      <c r="B6449">
        <v>72712</v>
      </c>
      <c r="C6449" t="s">
        <v>33901</v>
      </c>
      <c r="E6449" s="1" t="s">
        <v>41218</v>
      </c>
      <c r="F6449" t="s">
        <v>1</v>
      </c>
      <c r="G6449" t="s">
        <v>33902</v>
      </c>
      <c r="H6449" t="s">
        <v>485</v>
      </c>
      <c r="I6449" t="s">
        <v>4</v>
      </c>
      <c r="J6449" t="s">
        <v>33903</v>
      </c>
      <c r="K6449" t="s">
        <v>6</v>
      </c>
      <c r="L6449" t="s">
        <v>7</v>
      </c>
      <c r="M6449" t="s">
        <v>8</v>
      </c>
      <c r="N6449" t="s">
        <v>9</v>
      </c>
      <c r="O6449" t="s">
        <v>9</v>
      </c>
      <c r="P6449" t="s">
        <v>10</v>
      </c>
      <c r="Q6449" t="s">
        <v>32114</v>
      </c>
      <c r="R6449" t="s">
        <v>33904</v>
      </c>
      <c r="S6449">
        <v>72703</v>
      </c>
      <c r="T6449" t="s">
        <v>33901</v>
      </c>
      <c r="U6449" t="s">
        <v>33901</v>
      </c>
      <c r="V6449" t="s">
        <v>14</v>
      </c>
      <c r="W6449" t="s">
        <v>14</v>
      </c>
      <c r="X6449" t="s">
        <v>9</v>
      </c>
      <c r="Y6449" t="s">
        <v>10774</v>
      </c>
      <c r="Z6449" t="s">
        <v>14</v>
      </c>
      <c r="AA6449" t="s">
        <v>16</v>
      </c>
      <c r="AB6449" t="s">
        <v>1956</v>
      </c>
      <c r="AC6449">
        <v>218091</v>
      </c>
      <c r="AD6449" t="s">
        <v>33905</v>
      </c>
      <c r="AE6449" t="s">
        <v>19</v>
      </c>
    </row>
    <row r="6450" spans="1:31" x14ac:dyDescent="0.25">
      <c r="A6450" t="s">
        <v>41218</v>
      </c>
      <c r="B6450">
        <v>72710</v>
      </c>
      <c r="C6450" t="s">
        <v>33906</v>
      </c>
      <c r="E6450" s="1" t="s">
        <v>41218</v>
      </c>
      <c r="F6450" t="s">
        <v>1</v>
      </c>
      <c r="G6450" t="s">
        <v>33907</v>
      </c>
      <c r="H6450" t="s">
        <v>485</v>
      </c>
      <c r="I6450" t="s">
        <v>4</v>
      </c>
      <c r="J6450" t="s">
        <v>33908</v>
      </c>
      <c r="K6450" t="s">
        <v>6</v>
      </c>
      <c r="L6450" t="s">
        <v>7</v>
      </c>
      <c r="M6450" t="s">
        <v>8</v>
      </c>
      <c r="N6450" t="s">
        <v>9</v>
      </c>
      <c r="O6450" t="s">
        <v>9</v>
      </c>
      <c r="P6450" t="s">
        <v>10</v>
      </c>
      <c r="Q6450" t="s">
        <v>32114</v>
      </c>
      <c r="R6450" t="s">
        <v>33909</v>
      </c>
      <c r="S6450">
        <v>72701</v>
      </c>
      <c r="T6450" t="s">
        <v>33906</v>
      </c>
      <c r="U6450" t="s">
        <v>33906</v>
      </c>
      <c r="V6450" t="s">
        <v>14</v>
      </c>
      <c r="W6450" t="s">
        <v>14</v>
      </c>
      <c r="X6450" t="s">
        <v>9</v>
      </c>
      <c r="Y6450" t="s">
        <v>2474</v>
      </c>
      <c r="Z6450" t="s">
        <v>14</v>
      </c>
      <c r="AA6450" t="s">
        <v>16</v>
      </c>
      <c r="AB6450" t="s">
        <v>1956</v>
      </c>
      <c r="AC6450">
        <v>218085</v>
      </c>
      <c r="AD6450" t="s">
        <v>33910</v>
      </c>
      <c r="AE6450" t="s">
        <v>19</v>
      </c>
    </row>
    <row r="6451" spans="1:31" x14ac:dyDescent="0.25">
      <c r="A6451" t="s">
        <v>41218</v>
      </c>
      <c r="B6451">
        <v>72708</v>
      </c>
      <c r="C6451" t="s">
        <v>33911</v>
      </c>
      <c r="E6451" s="1" t="s">
        <v>41218</v>
      </c>
      <c r="F6451" t="s">
        <v>1</v>
      </c>
      <c r="G6451" t="s">
        <v>33912</v>
      </c>
      <c r="H6451" t="s">
        <v>485</v>
      </c>
      <c r="I6451" t="s">
        <v>4</v>
      </c>
      <c r="J6451" t="s">
        <v>33913</v>
      </c>
      <c r="K6451" t="s">
        <v>6</v>
      </c>
      <c r="L6451" t="s">
        <v>7</v>
      </c>
      <c r="M6451" t="s">
        <v>8</v>
      </c>
      <c r="N6451" t="s">
        <v>9</v>
      </c>
      <c r="O6451" t="s">
        <v>9</v>
      </c>
      <c r="P6451" t="s">
        <v>10</v>
      </c>
      <c r="Q6451" t="s">
        <v>32114</v>
      </c>
      <c r="R6451" t="s">
        <v>33914</v>
      </c>
      <c r="S6451">
        <v>72699</v>
      </c>
      <c r="T6451" t="s">
        <v>33911</v>
      </c>
      <c r="U6451" t="s">
        <v>33911</v>
      </c>
      <c r="V6451" t="s">
        <v>14</v>
      </c>
      <c r="W6451" t="s">
        <v>14</v>
      </c>
      <c r="X6451" t="s">
        <v>9</v>
      </c>
      <c r="Y6451" t="s">
        <v>5526</v>
      </c>
      <c r="Z6451" t="s">
        <v>14</v>
      </c>
      <c r="AA6451" t="s">
        <v>16</v>
      </c>
      <c r="AB6451" t="s">
        <v>1956</v>
      </c>
      <c r="AC6451">
        <v>218079</v>
      </c>
      <c r="AD6451" t="s">
        <v>33915</v>
      </c>
      <c r="AE6451" t="s">
        <v>19</v>
      </c>
    </row>
    <row r="6452" spans="1:31" x14ac:dyDescent="0.25">
      <c r="A6452" t="s">
        <v>41218</v>
      </c>
      <c r="B6452">
        <v>72705</v>
      </c>
      <c r="C6452" t="s">
        <v>33916</v>
      </c>
      <c r="E6452" s="1" t="s">
        <v>41218</v>
      </c>
      <c r="F6452" t="s">
        <v>1</v>
      </c>
      <c r="G6452" t="s">
        <v>33917</v>
      </c>
      <c r="H6452" t="s">
        <v>485</v>
      </c>
      <c r="I6452" t="s">
        <v>4</v>
      </c>
      <c r="J6452" t="s">
        <v>33918</v>
      </c>
      <c r="K6452" t="s">
        <v>6</v>
      </c>
      <c r="L6452" t="s">
        <v>7</v>
      </c>
      <c r="M6452" t="s">
        <v>8</v>
      </c>
      <c r="N6452" t="s">
        <v>9</v>
      </c>
      <c r="O6452" t="s">
        <v>9</v>
      </c>
      <c r="P6452" t="s">
        <v>10</v>
      </c>
      <c r="Q6452" t="s">
        <v>32114</v>
      </c>
      <c r="R6452" t="s">
        <v>33919</v>
      </c>
      <c r="S6452">
        <v>72696</v>
      </c>
      <c r="T6452" t="s">
        <v>33916</v>
      </c>
      <c r="U6452" t="s">
        <v>33916</v>
      </c>
      <c r="V6452" t="s">
        <v>14</v>
      </c>
      <c r="W6452" t="s">
        <v>14</v>
      </c>
      <c r="X6452" t="s">
        <v>9</v>
      </c>
      <c r="Y6452" t="s">
        <v>943</v>
      </c>
      <c r="Z6452" t="s">
        <v>14</v>
      </c>
      <c r="AA6452" t="s">
        <v>16</v>
      </c>
      <c r="AB6452" t="s">
        <v>1956</v>
      </c>
      <c r="AC6452">
        <v>218070</v>
      </c>
      <c r="AD6452" t="s">
        <v>33920</v>
      </c>
      <c r="AE6452" t="s">
        <v>19</v>
      </c>
    </row>
    <row r="6453" spans="1:31" x14ac:dyDescent="0.25">
      <c r="A6453" t="s">
        <v>41218</v>
      </c>
      <c r="B6453">
        <v>72703</v>
      </c>
      <c r="C6453" t="s">
        <v>33921</v>
      </c>
      <c r="E6453" s="1" t="s">
        <v>41218</v>
      </c>
      <c r="F6453" t="s">
        <v>1</v>
      </c>
      <c r="G6453" t="s">
        <v>33922</v>
      </c>
      <c r="H6453" t="s">
        <v>485</v>
      </c>
      <c r="I6453" t="s">
        <v>4</v>
      </c>
      <c r="J6453" t="s">
        <v>33923</v>
      </c>
      <c r="K6453" t="s">
        <v>6</v>
      </c>
      <c r="L6453" t="s">
        <v>7</v>
      </c>
      <c r="M6453" t="s">
        <v>8</v>
      </c>
      <c r="N6453" t="s">
        <v>9</v>
      </c>
      <c r="O6453" t="s">
        <v>9</v>
      </c>
      <c r="P6453" t="s">
        <v>10</v>
      </c>
      <c r="Q6453" t="s">
        <v>32114</v>
      </c>
      <c r="R6453" t="s">
        <v>33924</v>
      </c>
      <c r="S6453">
        <v>72694</v>
      </c>
      <c r="T6453" t="s">
        <v>33921</v>
      </c>
      <c r="U6453" t="s">
        <v>33921</v>
      </c>
      <c r="V6453" t="s">
        <v>14</v>
      </c>
      <c r="W6453" t="s">
        <v>14</v>
      </c>
      <c r="X6453" t="s">
        <v>9</v>
      </c>
      <c r="Y6453" t="s">
        <v>713</v>
      </c>
      <c r="Z6453" t="s">
        <v>14</v>
      </c>
      <c r="AA6453" t="s">
        <v>16</v>
      </c>
      <c r="AB6453" t="s">
        <v>1956</v>
      </c>
      <c r="AC6453">
        <v>218064</v>
      </c>
      <c r="AD6453" t="s">
        <v>33925</v>
      </c>
      <c r="AE6453" t="s">
        <v>19</v>
      </c>
    </row>
    <row r="6454" spans="1:31" x14ac:dyDescent="0.25">
      <c r="A6454" t="s">
        <v>41218</v>
      </c>
      <c r="B6454">
        <v>72700</v>
      </c>
      <c r="C6454" t="s">
        <v>33926</v>
      </c>
      <c r="E6454" s="1" t="s">
        <v>41218</v>
      </c>
      <c r="F6454" t="s">
        <v>1</v>
      </c>
      <c r="G6454" t="s">
        <v>33927</v>
      </c>
      <c r="H6454" t="s">
        <v>485</v>
      </c>
      <c r="I6454" t="s">
        <v>4</v>
      </c>
      <c r="J6454" t="s">
        <v>33928</v>
      </c>
      <c r="K6454" t="s">
        <v>6</v>
      </c>
      <c r="L6454" t="s">
        <v>7</v>
      </c>
      <c r="M6454" t="s">
        <v>8</v>
      </c>
      <c r="N6454" t="s">
        <v>9</v>
      </c>
      <c r="O6454" t="s">
        <v>9</v>
      </c>
      <c r="P6454" t="s">
        <v>10</v>
      </c>
      <c r="Q6454" t="s">
        <v>32108</v>
      </c>
      <c r="R6454" t="s">
        <v>33929</v>
      </c>
      <c r="S6454">
        <v>72691</v>
      </c>
      <c r="T6454" t="s">
        <v>33926</v>
      </c>
      <c r="U6454" t="s">
        <v>33926</v>
      </c>
      <c r="V6454" t="s">
        <v>14</v>
      </c>
      <c r="W6454" t="s">
        <v>14</v>
      </c>
      <c r="X6454" t="s">
        <v>9</v>
      </c>
      <c r="Y6454" t="s">
        <v>1186</v>
      </c>
      <c r="Z6454" t="s">
        <v>14</v>
      </c>
      <c r="AA6454" t="s">
        <v>16</v>
      </c>
      <c r="AB6454" t="s">
        <v>1956</v>
      </c>
      <c r="AC6454">
        <v>218055</v>
      </c>
      <c r="AD6454" t="s">
        <v>33930</v>
      </c>
      <c r="AE6454" t="s">
        <v>19</v>
      </c>
    </row>
    <row r="6455" spans="1:31" x14ac:dyDescent="0.25">
      <c r="A6455" t="s">
        <v>41218</v>
      </c>
      <c r="B6455">
        <v>72698</v>
      </c>
      <c r="C6455" t="s">
        <v>33931</v>
      </c>
      <c r="E6455" s="1" t="s">
        <v>41218</v>
      </c>
      <c r="F6455" t="s">
        <v>1</v>
      </c>
      <c r="G6455" t="s">
        <v>33932</v>
      </c>
      <c r="H6455" t="s">
        <v>485</v>
      </c>
      <c r="I6455" t="s">
        <v>4</v>
      </c>
      <c r="J6455" t="s">
        <v>33933</v>
      </c>
      <c r="K6455" t="s">
        <v>6</v>
      </c>
      <c r="L6455" t="s">
        <v>7</v>
      </c>
      <c r="M6455" t="s">
        <v>8</v>
      </c>
      <c r="N6455" t="s">
        <v>9</v>
      </c>
      <c r="O6455" t="s">
        <v>9</v>
      </c>
      <c r="P6455" t="s">
        <v>10</v>
      </c>
      <c r="Q6455" t="s">
        <v>32108</v>
      </c>
      <c r="R6455" t="s">
        <v>33934</v>
      </c>
      <c r="S6455">
        <v>72689</v>
      </c>
      <c r="T6455" t="s">
        <v>33931</v>
      </c>
      <c r="U6455" t="s">
        <v>33931</v>
      </c>
      <c r="V6455" t="s">
        <v>14</v>
      </c>
      <c r="W6455" t="s">
        <v>14</v>
      </c>
      <c r="X6455" t="s">
        <v>9</v>
      </c>
      <c r="Y6455" t="s">
        <v>2149</v>
      </c>
      <c r="Z6455" t="s">
        <v>14</v>
      </c>
      <c r="AA6455" t="s">
        <v>16</v>
      </c>
      <c r="AB6455" t="s">
        <v>1956</v>
      </c>
      <c r="AC6455">
        <v>218049</v>
      </c>
      <c r="AD6455" t="s">
        <v>33935</v>
      </c>
      <c r="AE6455" t="s">
        <v>19</v>
      </c>
    </row>
    <row r="6456" spans="1:31" x14ac:dyDescent="0.25">
      <c r="A6456" t="s">
        <v>41218</v>
      </c>
      <c r="B6456">
        <v>72682</v>
      </c>
      <c r="C6456" t="s">
        <v>33936</v>
      </c>
      <c r="E6456" s="1" t="s">
        <v>41218</v>
      </c>
      <c r="F6456" t="s">
        <v>1</v>
      </c>
      <c r="G6456" t="s">
        <v>33937</v>
      </c>
      <c r="H6456" t="s">
        <v>926</v>
      </c>
      <c r="I6456" t="s">
        <v>4</v>
      </c>
      <c r="J6456" t="s">
        <v>33938</v>
      </c>
      <c r="K6456" t="s">
        <v>6</v>
      </c>
      <c r="L6456" t="s">
        <v>7</v>
      </c>
      <c r="M6456" t="s">
        <v>8</v>
      </c>
      <c r="N6456" t="s">
        <v>9</v>
      </c>
      <c r="O6456" t="s">
        <v>9</v>
      </c>
      <c r="P6456" t="s">
        <v>10</v>
      </c>
      <c r="Q6456" t="s">
        <v>33544</v>
      </c>
      <c r="R6456" t="s">
        <v>14</v>
      </c>
      <c r="S6456">
        <v>72673</v>
      </c>
      <c r="T6456" t="s">
        <v>33936</v>
      </c>
      <c r="U6456" t="s">
        <v>33545</v>
      </c>
      <c r="V6456" t="s">
        <v>14</v>
      </c>
      <c r="W6456" t="s">
        <v>14</v>
      </c>
      <c r="X6456" t="s">
        <v>9</v>
      </c>
      <c r="Y6456" t="s">
        <v>28549</v>
      </c>
      <c r="Z6456" t="s">
        <v>14</v>
      </c>
      <c r="AA6456" t="s">
        <v>16</v>
      </c>
      <c r="AB6456" t="s">
        <v>14376</v>
      </c>
      <c r="AC6456">
        <v>218001</v>
      </c>
      <c r="AD6456" t="s">
        <v>33939</v>
      </c>
      <c r="AE6456" t="s">
        <v>19</v>
      </c>
    </row>
    <row r="6457" spans="1:31" x14ac:dyDescent="0.25">
      <c r="A6457" t="s">
        <v>41218</v>
      </c>
      <c r="B6457">
        <v>72678</v>
      </c>
      <c r="C6457" t="s">
        <v>33940</v>
      </c>
      <c r="E6457" s="1" t="s">
        <v>41218</v>
      </c>
      <c r="F6457" t="s">
        <v>1</v>
      </c>
      <c r="G6457" t="s">
        <v>33941</v>
      </c>
      <c r="H6457" t="s">
        <v>926</v>
      </c>
      <c r="I6457" t="s">
        <v>4</v>
      </c>
      <c r="J6457" t="s">
        <v>33942</v>
      </c>
      <c r="K6457" t="s">
        <v>6</v>
      </c>
      <c r="L6457" t="s">
        <v>7</v>
      </c>
      <c r="M6457" t="s">
        <v>8</v>
      </c>
      <c r="N6457" t="s">
        <v>9</v>
      </c>
      <c r="O6457" t="s">
        <v>9</v>
      </c>
      <c r="P6457" t="s">
        <v>10</v>
      </c>
      <c r="Q6457" t="s">
        <v>33544</v>
      </c>
      <c r="R6457" t="s">
        <v>14</v>
      </c>
      <c r="S6457">
        <v>72669</v>
      </c>
      <c r="T6457" t="s">
        <v>33940</v>
      </c>
      <c r="U6457" t="s">
        <v>33545</v>
      </c>
      <c r="V6457" t="s">
        <v>14</v>
      </c>
      <c r="W6457" t="s">
        <v>14</v>
      </c>
      <c r="X6457" t="s">
        <v>9</v>
      </c>
      <c r="Y6457" t="s">
        <v>33943</v>
      </c>
      <c r="Z6457" t="s">
        <v>14</v>
      </c>
      <c r="AA6457" t="s">
        <v>16</v>
      </c>
      <c r="AB6457" t="s">
        <v>14376</v>
      </c>
      <c r="AC6457">
        <v>217989</v>
      </c>
      <c r="AD6457" t="s">
        <v>33944</v>
      </c>
      <c r="AE6457" t="s">
        <v>19</v>
      </c>
    </row>
    <row r="6458" spans="1:31" x14ac:dyDescent="0.25">
      <c r="A6458" t="s">
        <v>41218</v>
      </c>
      <c r="B6458">
        <v>72676</v>
      </c>
      <c r="C6458" t="s">
        <v>33945</v>
      </c>
      <c r="E6458" s="1" t="s">
        <v>41218</v>
      </c>
      <c r="F6458" t="s">
        <v>1</v>
      </c>
      <c r="G6458" t="s">
        <v>33946</v>
      </c>
      <c r="H6458" t="s">
        <v>926</v>
      </c>
      <c r="I6458" t="s">
        <v>4</v>
      </c>
      <c r="J6458" t="s">
        <v>33947</v>
      </c>
      <c r="K6458" t="s">
        <v>6</v>
      </c>
      <c r="L6458" t="s">
        <v>7</v>
      </c>
      <c r="M6458" t="s">
        <v>8</v>
      </c>
      <c r="N6458" t="s">
        <v>9</v>
      </c>
      <c r="O6458" t="s">
        <v>9</v>
      </c>
      <c r="P6458" t="s">
        <v>10</v>
      </c>
      <c r="Q6458" t="s">
        <v>33544</v>
      </c>
      <c r="R6458" t="s">
        <v>14</v>
      </c>
      <c r="S6458">
        <v>72667</v>
      </c>
      <c r="T6458" t="s">
        <v>33945</v>
      </c>
      <c r="U6458" t="s">
        <v>33545</v>
      </c>
      <c r="V6458" t="s">
        <v>14</v>
      </c>
      <c r="W6458" t="s">
        <v>14</v>
      </c>
      <c r="X6458" t="s">
        <v>9</v>
      </c>
      <c r="Y6458" t="s">
        <v>17258</v>
      </c>
      <c r="Z6458" t="s">
        <v>14</v>
      </c>
      <c r="AA6458" t="s">
        <v>16</v>
      </c>
      <c r="AB6458" t="s">
        <v>14376</v>
      </c>
      <c r="AC6458">
        <v>217983</v>
      </c>
      <c r="AD6458" t="s">
        <v>33948</v>
      </c>
      <c r="AE6458" t="s">
        <v>19</v>
      </c>
    </row>
    <row r="6459" spans="1:31" x14ac:dyDescent="0.25">
      <c r="A6459" t="s">
        <v>41218</v>
      </c>
      <c r="B6459">
        <v>72674</v>
      </c>
      <c r="C6459" t="s">
        <v>33949</v>
      </c>
      <c r="E6459" s="1" t="s">
        <v>41218</v>
      </c>
      <c r="F6459" t="s">
        <v>1</v>
      </c>
      <c r="G6459" t="s">
        <v>33950</v>
      </c>
      <c r="H6459" t="s">
        <v>926</v>
      </c>
      <c r="I6459" t="s">
        <v>4</v>
      </c>
      <c r="J6459" t="s">
        <v>33951</v>
      </c>
      <c r="K6459" t="s">
        <v>6</v>
      </c>
      <c r="L6459" t="s">
        <v>7</v>
      </c>
      <c r="M6459" t="s">
        <v>8</v>
      </c>
      <c r="N6459" t="s">
        <v>9</v>
      </c>
      <c r="O6459" t="s">
        <v>9</v>
      </c>
      <c r="P6459" t="s">
        <v>10</v>
      </c>
      <c r="Q6459" t="s">
        <v>33544</v>
      </c>
      <c r="R6459" t="s">
        <v>14</v>
      </c>
      <c r="S6459">
        <v>72665</v>
      </c>
      <c r="T6459" t="s">
        <v>33949</v>
      </c>
      <c r="U6459" t="s">
        <v>33545</v>
      </c>
      <c r="V6459" t="s">
        <v>14</v>
      </c>
      <c r="W6459" t="s">
        <v>14</v>
      </c>
      <c r="X6459" t="s">
        <v>9</v>
      </c>
      <c r="Y6459" t="s">
        <v>33952</v>
      </c>
      <c r="Z6459" t="s">
        <v>14</v>
      </c>
      <c r="AA6459" t="s">
        <v>16</v>
      </c>
      <c r="AB6459" t="s">
        <v>14376</v>
      </c>
      <c r="AC6459">
        <v>217977</v>
      </c>
      <c r="AD6459" t="s">
        <v>33953</v>
      </c>
      <c r="AE6459" t="s">
        <v>19</v>
      </c>
    </row>
    <row r="6460" spans="1:31" x14ac:dyDescent="0.25">
      <c r="A6460" t="s">
        <v>41218</v>
      </c>
      <c r="B6460">
        <v>72668</v>
      </c>
      <c r="C6460" t="s">
        <v>33954</v>
      </c>
      <c r="E6460" s="1" t="s">
        <v>41218</v>
      </c>
      <c r="F6460" t="s">
        <v>1</v>
      </c>
      <c r="G6460" t="s">
        <v>33955</v>
      </c>
      <c r="H6460" t="s">
        <v>926</v>
      </c>
      <c r="I6460" t="s">
        <v>4</v>
      </c>
      <c r="J6460" t="s">
        <v>33956</v>
      </c>
      <c r="K6460" t="s">
        <v>6</v>
      </c>
      <c r="L6460" t="s">
        <v>7</v>
      </c>
      <c r="M6460" t="s">
        <v>8</v>
      </c>
      <c r="N6460" t="s">
        <v>9</v>
      </c>
      <c r="O6460" t="s">
        <v>9</v>
      </c>
      <c r="P6460" t="s">
        <v>10</v>
      </c>
      <c r="Q6460" t="s">
        <v>33544</v>
      </c>
      <c r="R6460" t="s">
        <v>14</v>
      </c>
      <c r="S6460">
        <v>72659</v>
      </c>
      <c r="T6460" t="s">
        <v>33954</v>
      </c>
      <c r="U6460" t="s">
        <v>33545</v>
      </c>
      <c r="V6460" t="s">
        <v>14</v>
      </c>
      <c r="W6460" t="s">
        <v>14</v>
      </c>
      <c r="X6460" t="s">
        <v>9</v>
      </c>
      <c r="Y6460" t="s">
        <v>33957</v>
      </c>
      <c r="Z6460" t="s">
        <v>14</v>
      </c>
      <c r="AA6460" t="s">
        <v>16</v>
      </c>
      <c r="AB6460" t="s">
        <v>14376</v>
      </c>
      <c r="AC6460">
        <v>217959</v>
      </c>
      <c r="AD6460" t="s">
        <v>33958</v>
      </c>
      <c r="AE6460" t="s">
        <v>19</v>
      </c>
    </row>
    <row r="6461" spans="1:31" x14ac:dyDescent="0.25">
      <c r="A6461" t="s">
        <v>41218</v>
      </c>
      <c r="B6461">
        <v>72666</v>
      </c>
      <c r="C6461" t="s">
        <v>33959</v>
      </c>
      <c r="E6461" s="1" t="s">
        <v>41218</v>
      </c>
      <c r="F6461" t="s">
        <v>1</v>
      </c>
      <c r="G6461" t="s">
        <v>33960</v>
      </c>
      <c r="H6461" t="s">
        <v>926</v>
      </c>
      <c r="I6461" t="s">
        <v>4</v>
      </c>
      <c r="J6461" t="s">
        <v>33961</v>
      </c>
      <c r="K6461" t="s">
        <v>6</v>
      </c>
      <c r="L6461" t="s">
        <v>7</v>
      </c>
      <c r="M6461" t="s">
        <v>8</v>
      </c>
      <c r="N6461" t="s">
        <v>9</v>
      </c>
      <c r="O6461" t="s">
        <v>9</v>
      </c>
      <c r="P6461" t="s">
        <v>10</v>
      </c>
      <c r="Q6461" t="s">
        <v>33544</v>
      </c>
      <c r="R6461" t="s">
        <v>14</v>
      </c>
      <c r="S6461">
        <v>72657</v>
      </c>
      <c r="T6461" t="s">
        <v>33959</v>
      </c>
      <c r="U6461" t="s">
        <v>33545</v>
      </c>
      <c r="V6461" t="s">
        <v>14</v>
      </c>
      <c r="W6461" t="s">
        <v>14</v>
      </c>
      <c r="X6461" t="s">
        <v>9</v>
      </c>
      <c r="Y6461" t="s">
        <v>33962</v>
      </c>
      <c r="Z6461" t="s">
        <v>14</v>
      </c>
      <c r="AA6461" t="s">
        <v>16</v>
      </c>
      <c r="AB6461" t="s">
        <v>14376</v>
      </c>
      <c r="AC6461">
        <v>217953</v>
      </c>
      <c r="AD6461" t="s">
        <v>33963</v>
      </c>
      <c r="AE6461" t="s">
        <v>19</v>
      </c>
    </row>
    <row r="6462" spans="1:31" x14ac:dyDescent="0.25">
      <c r="A6462" t="s">
        <v>41218</v>
      </c>
      <c r="B6462">
        <v>72662</v>
      </c>
      <c r="C6462" t="s">
        <v>33964</v>
      </c>
      <c r="E6462" s="1" t="s">
        <v>41218</v>
      </c>
      <c r="F6462" t="s">
        <v>1</v>
      </c>
      <c r="G6462" t="s">
        <v>33965</v>
      </c>
      <c r="H6462" t="s">
        <v>926</v>
      </c>
      <c r="I6462" t="s">
        <v>4</v>
      </c>
      <c r="J6462" t="s">
        <v>33966</v>
      </c>
      <c r="K6462" t="s">
        <v>6</v>
      </c>
      <c r="L6462" t="s">
        <v>7</v>
      </c>
      <c r="M6462" t="s">
        <v>8</v>
      </c>
      <c r="N6462" t="s">
        <v>9</v>
      </c>
      <c r="O6462" t="s">
        <v>9</v>
      </c>
      <c r="P6462" t="s">
        <v>10</v>
      </c>
      <c r="Q6462" t="s">
        <v>33544</v>
      </c>
      <c r="R6462" t="s">
        <v>14</v>
      </c>
      <c r="S6462">
        <v>72653</v>
      </c>
      <c r="T6462" t="s">
        <v>33964</v>
      </c>
      <c r="U6462" t="s">
        <v>33545</v>
      </c>
      <c r="V6462" t="s">
        <v>14</v>
      </c>
      <c r="W6462" t="s">
        <v>14</v>
      </c>
      <c r="X6462" t="s">
        <v>9</v>
      </c>
      <c r="Y6462" t="s">
        <v>33646</v>
      </c>
      <c r="Z6462" t="s">
        <v>14</v>
      </c>
      <c r="AA6462" t="s">
        <v>16</v>
      </c>
      <c r="AB6462" t="s">
        <v>14376</v>
      </c>
      <c r="AC6462">
        <v>217941</v>
      </c>
      <c r="AD6462" t="s">
        <v>33967</v>
      </c>
      <c r="AE6462" t="s">
        <v>19</v>
      </c>
    </row>
    <row r="6463" spans="1:31" x14ac:dyDescent="0.25">
      <c r="A6463" t="s">
        <v>41218</v>
      </c>
      <c r="B6463">
        <v>72660</v>
      </c>
      <c r="C6463" t="s">
        <v>33968</v>
      </c>
      <c r="E6463" s="1" t="s">
        <v>41218</v>
      </c>
      <c r="F6463" t="s">
        <v>1</v>
      </c>
      <c r="G6463" t="s">
        <v>33969</v>
      </c>
      <c r="H6463" t="s">
        <v>926</v>
      </c>
      <c r="I6463" t="s">
        <v>4</v>
      </c>
      <c r="J6463" t="s">
        <v>33970</v>
      </c>
      <c r="K6463" t="s">
        <v>6</v>
      </c>
      <c r="L6463" t="s">
        <v>7</v>
      </c>
      <c r="M6463" t="s">
        <v>8</v>
      </c>
      <c r="N6463" t="s">
        <v>9</v>
      </c>
      <c r="O6463" t="s">
        <v>9</v>
      </c>
      <c r="P6463" t="s">
        <v>10</v>
      </c>
      <c r="Q6463" t="s">
        <v>33544</v>
      </c>
      <c r="R6463" t="s">
        <v>14</v>
      </c>
      <c r="S6463">
        <v>72651</v>
      </c>
      <c r="T6463" t="s">
        <v>33968</v>
      </c>
      <c r="U6463" t="s">
        <v>33545</v>
      </c>
      <c r="V6463" t="s">
        <v>14</v>
      </c>
      <c r="W6463" t="s">
        <v>14</v>
      </c>
      <c r="X6463" t="s">
        <v>9</v>
      </c>
      <c r="Y6463" t="s">
        <v>33943</v>
      </c>
      <c r="Z6463" t="s">
        <v>14</v>
      </c>
      <c r="AA6463" t="s">
        <v>16</v>
      </c>
      <c r="AB6463" t="s">
        <v>14376</v>
      </c>
      <c r="AC6463">
        <v>217935</v>
      </c>
      <c r="AD6463" t="s">
        <v>33971</v>
      </c>
      <c r="AE6463" t="s">
        <v>19</v>
      </c>
    </row>
    <row r="6464" spans="1:31" x14ac:dyDescent="0.25">
      <c r="A6464" t="s">
        <v>41218</v>
      </c>
      <c r="B6464">
        <v>72659</v>
      </c>
      <c r="C6464" t="s">
        <v>33972</v>
      </c>
      <c r="E6464" s="1" t="s">
        <v>41218</v>
      </c>
      <c r="F6464" t="s">
        <v>1</v>
      </c>
      <c r="G6464" t="s">
        <v>33973</v>
      </c>
      <c r="H6464" t="s">
        <v>926</v>
      </c>
      <c r="I6464" t="s">
        <v>4</v>
      </c>
      <c r="J6464" t="s">
        <v>33974</v>
      </c>
      <c r="K6464" t="s">
        <v>6</v>
      </c>
      <c r="L6464" t="s">
        <v>7</v>
      </c>
      <c r="M6464" t="s">
        <v>8</v>
      </c>
      <c r="N6464" t="s">
        <v>9</v>
      </c>
      <c r="O6464" t="s">
        <v>9</v>
      </c>
      <c r="P6464" t="s">
        <v>10</v>
      </c>
      <c r="Q6464" t="s">
        <v>33544</v>
      </c>
      <c r="R6464" t="s">
        <v>14</v>
      </c>
      <c r="S6464">
        <v>72650</v>
      </c>
      <c r="T6464" t="s">
        <v>33972</v>
      </c>
      <c r="U6464" t="s">
        <v>33545</v>
      </c>
      <c r="V6464" t="s">
        <v>14</v>
      </c>
      <c r="W6464" t="s">
        <v>14</v>
      </c>
      <c r="X6464" t="s">
        <v>9</v>
      </c>
      <c r="Y6464" t="s">
        <v>33975</v>
      </c>
      <c r="Z6464" t="s">
        <v>14</v>
      </c>
      <c r="AA6464" t="s">
        <v>16</v>
      </c>
      <c r="AB6464" t="s">
        <v>14376</v>
      </c>
      <c r="AC6464">
        <v>217932</v>
      </c>
      <c r="AD6464" t="s">
        <v>33976</v>
      </c>
      <c r="AE6464" t="s">
        <v>19</v>
      </c>
    </row>
    <row r="6465" spans="1:31" x14ac:dyDescent="0.25">
      <c r="A6465" t="s">
        <v>41218</v>
      </c>
      <c r="B6465">
        <v>72658</v>
      </c>
      <c r="C6465" t="s">
        <v>33977</v>
      </c>
      <c r="E6465" s="1" t="s">
        <v>41218</v>
      </c>
      <c r="F6465" t="s">
        <v>1</v>
      </c>
      <c r="G6465" t="s">
        <v>33978</v>
      </c>
      <c r="H6465" t="s">
        <v>926</v>
      </c>
      <c r="I6465" t="s">
        <v>4</v>
      </c>
      <c r="J6465" t="s">
        <v>33979</v>
      </c>
      <c r="K6465" t="s">
        <v>6</v>
      </c>
      <c r="L6465" t="s">
        <v>7</v>
      </c>
      <c r="M6465" t="s">
        <v>8</v>
      </c>
      <c r="N6465" t="s">
        <v>9</v>
      </c>
      <c r="O6465" t="s">
        <v>9</v>
      </c>
      <c r="P6465" t="s">
        <v>10</v>
      </c>
      <c r="Q6465" t="s">
        <v>33544</v>
      </c>
      <c r="R6465" t="s">
        <v>14</v>
      </c>
      <c r="S6465">
        <v>72649</v>
      </c>
      <c r="T6465" t="s">
        <v>33977</v>
      </c>
      <c r="U6465" t="s">
        <v>33545</v>
      </c>
      <c r="V6465" t="s">
        <v>14</v>
      </c>
      <c r="W6465" t="s">
        <v>14</v>
      </c>
      <c r="X6465" t="s">
        <v>9</v>
      </c>
      <c r="Y6465" t="s">
        <v>33980</v>
      </c>
      <c r="Z6465" t="s">
        <v>14</v>
      </c>
      <c r="AA6465" t="s">
        <v>16</v>
      </c>
      <c r="AB6465" t="s">
        <v>14376</v>
      </c>
      <c r="AC6465">
        <v>217929</v>
      </c>
      <c r="AD6465" t="s">
        <v>33981</v>
      </c>
      <c r="AE6465" t="s">
        <v>19</v>
      </c>
    </row>
    <row r="6466" spans="1:31" x14ac:dyDescent="0.25">
      <c r="A6466" t="s">
        <v>41218</v>
      </c>
      <c r="B6466">
        <v>72657</v>
      </c>
      <c r="C6466" t="s">
        <v>33982</v>
      </c>
      <c r="E6466" s="1" t="s">
        <v>41218</v>
      </c>
      <c r="F6466" t="s">
        <v>1</v>
      </c>
      <c r="G6466" t="s">
        <v>33983</v>
      </c>
      <c r="H6466" t="s">
        <v>926</v>
      </c>
      <c r="I6466" t="s">
        <v>4</v>
      </c>
      <c r="J6466" t="s">
        <v>33984</v>
      </c>
      <c r="K6466" t="s">
        <v>6</v>
      </c>
      <c r="L6466" t="s">
        <v>7</v>
      </c>
      <c r="M6466" t="s">
        <v>8</v>
      </c>
      <c r="N6466" t="s">
        <v>9</v>
      </c>
      <c r="O6466" t="s">
        <v>9</v>
      </c>
      <c r="P6466" t="s">
        <v>10</v>
      </c>
      <c r="Q6466" t="s">
        <v>33544</v>
      </c>
      <c r="R6466" t="s">
        <v>14</v>
      </c>
      <c r="S6466">
        <v>72648</v>
      </c>
      <c r="T6466" t="s">
        <v>33982</v>
      </c>
      <c r="U6466" t="s">
        <v>33545</v>
      </c>
      <c r="V6466" t="s">
        <v>14</v>
      </c>
      <c r="W6466" t="s">
        <v>14</v>
      </c>
      <c r="X6466" t="s">
        <v>9</v>
      </c>
      <c r="Y6466" t="s">
        <v>33985</v>
      </c>
      <c r="Z6466" t="s">
        <v>14</v>
      </c>
      <c r="AA6466" t="s">
        <v>16</v>
      </c>
      <c r="AB6466" t="s">
        <v>14376</v>
      </c>
      <c r="AC6466">
        <v>217926</v>
      </c>
      <c r="AD6466" t="s">
        <v>33986</v>
      </c>
      <c r="AE6466" t="s">
        <v>19</v>
      </c>
    </row>
    <row r="6467" spans="1:31" x14ac:dyDescent="0.25">
      <c r="A6467" t="s">
        <v>41218</v>
      </c>
      <c r="B6467">
        <v>72656</v>
      </c>
      <c r="C6467" t="s">
        <v>33987</v>
      </c>
      <c r="E6467" s="1" t="s">
        <v>41218</v>
      </c>
      <c r="F6467" t="s">
        <v>1</v>
      </c>
      <c r="G6467" t="s">
        <v>33988</v>
      </c>
      <c r="H6467" t="s">
        <v>926</v>
      </c>
      <c r="I6467" t="s">
        <v>4</v>
      </c>
      <c r="J6467" t="s">
        <v>33989</v>
      </c>
      <c r="K6467" t="s">
        <v>6</v>
      </c>
      <c r="L6467" t="s">
        <v>7</v>
      </c>
      <c r="M6467" t="s">
        <v>8</v>
      </c>
      <c r="N6467" t="s">
        <v>9</v>
      </c>
      <c r="O6467" t="s">
        <v>9</v>
      </c>
      <c r="P6467" t="s">
        <v>10</v>
      </c>
      <c r="Q6467" t="s">
        <v>33544</v>
      </c>
      <c r="R6467" t="s">
        <v>14</v>
      </c>
      <c r="S6467">
        <v>72647</v>
      </c>
      <c r="T6467" t="s">
        <v>33987</v>
      </c>
      <c r="U6467" t="s">
        <v>33545</v>
      </c>
      <c r="V6467" t="s">
        <v>14</v>
      </c>
      <c r="W6467" t="s">
        <v>14</v>
      </c>
      <c r="X6467" t="s">
        <v>9</v>
      </c>
      <c r="Y6467" t="s">
        <v>13621</v>
      </c>
      <c r="Z6467" t="s">
        <v>14</v>
      </c>
      <c r="AA6467" t="s">
        <v>16</v>
      </c>
      <c r="AB6467" t="s">
        <v>14376</v>
      </c>
      <c r="AC6467">
        <v>217923</v>
      </c>
      <c r="AD6467" t="s">
        <v>33990</v>
      </c>
      <c r="AE6467" t="s">
        <v>19</v>
      </c>
    </row>
    <row r="6468" spans="1:31" x14ac:dyDescent="0.25">
      <c r="A6468" t="s">
        <v>41218</v>
      </c>
      <c r="B6468">
        <v>72651</v>
      </c>
      <c r="C6468" t="s">
        <v>33991</v>
      </c>
      <c r="E6468" s="1" t="s">
        <v>41218</v>
      </c>
      <c r="F6468" t="s">
        <v>1</v>
      </c>
      <c r="G6468" t="s">
        <v>33992</v>
      </c>
      <c r="H6468" t="s">
        <v>926</v>
      </c>
      <c r="I6468" t="s">
        <v>4</v>
      </c>
      <c r="J6468" t="s">
        <v>33993</v>
      </c>
      <c r="K6468" t="s">
        <v>6</v>
      </c>
      <c r="L6468" t="s">
        <v>7</v>
      </c>
      <c r="M6468" t="s">
        <v>8</v>
      </c>
      <c r="N6468" t="s">
        <v>9</v>
      </c>
      <c r="O6468" t="s">
        <v>9</v>
      </c>
      <c r="P6468" t="s">
        <v>10</v>
      </c>
      <c r="Q6468" t="s">
        <v>33544</v>
      </c>
      <c r="R6468" t="s">
        <v>14</v>
      </c>
      <c r="S6468">
        <v>72642</v>
      </c>
      <c r="T6468" t="s">
        <v>33991</v>
      </c>
      <c r="U6468" t="s">
        <v>33545</v>
      </c>
      <c r="V6468" t="s">
        <v>14</v>
      </c>
      <c r="W6468" t="s">
        <v>14</v>
      </c>
      <c r="X6468" t="s">
        <v>9</v>
      </c>
      <c r="Y6468" t="s">
        <v>33008</v>
      </c>
      <c r="Z6468" t="s">
        <v>14</v>
      </c>
      <c r="AA6468" t="s">
        <v>16</v>
      </c>
      <c r="AB6468" t="s">
        <v>14376</v>
      </c>
      <c r="AC6468">
        <v>217908</v>
      </c>
      <c r="AD6468" t="s">
        <v>33994</v>
      </c>
      <c r="AE6468" t="s">
        <v>19</v>
      </c>
    </row>
    <row r="6469" spans="1:31" x14ac:dyDescent="0.25">
      <c r="A6469" t="s">
        <v>41218</v>
      </c>
      <c r="B6469">
        <v>72649</v>
      </c>
      <c r="C6469" t="s">
        <v>33995</v>
      </c>
      <c r="E6469" s="1" t="s">
        <v>41218</v>
      </c>
      <c r="F6469" t="s">
        <v>1</v>
      </c>
      <c r="G6469" t="s">
        <v>33996</v>
      </c>
      <c r="H6469" t="s">
        <v>926</v>
      </c>
      <c r="I6469" t="s">
        <v>4</v>
      </c>
      <c r="J6469" t="s">
        <v>33997</v>
      </c>
      <c r="K6469" t="s">
        <v>6</v>
      </c>
      <c r="L6469" t="s">
        <v>7</v>
      </c>
      <c r="M6469" t="s">
        <v>8</v>
      </c>
      <c r="N6469" t="s">
        <v>9</v>
      </c>
      <c r="O6469" t="s">
        <v>9</v>
      </c>
      <c r="P6469" t="s">
        <v>10</v>
      </c>
      <c r="Q6469" t="s">
        <v>33544</v>
      </c>
      <c r="R6469" t="s">
        <v>14</v>
      </c>
      <c r="S6469">
        <v>72640</v>
      </c>
      <c r="T6469" t="s">
        <v>33995</v>
      </c>
      <c r="U6469" t="s">
        <v>33545</v>
      </c>
      <c r="V6469" t="s">
        <v>14</v>
      </c>
      <c r="W6469" t="s">
        <v>14</v>
      </c>
      <c r="X6469" t="s">
        <v>9</v>
      </c>
      <c r="Y6469" t="s">
        <v>17038</v>
      </c>
      <c r="Z6469" t="s">
        <v>14</v>
      </c>
      <c r="AA6469" t="s">
        <v>16</v>
      </c>
      <c r="AB6469" t="s">
        <v>14376</v>
      </c>
      <c r="AC6469">
        <v>217902</v>
      </c>
      <c r="AD6469" t="s">
        <v>33998</v>
      </c>
      <c r="AE6469" t="s">
        <v>19</v>
      </c>
    </row>
    <row r="6470" spans="1:31" x14ac:dyDescent="0.25">
      <c r="A6470" t="s">
        <v>41218</v>
      </c>
      <c r="B6470">
        <v>72646</v>
      </c>
      <c r="C6470" t="s">
        <v>33999</v>
      </c>
      <c r="E6470" s="1" t="s">
        <v>41218</v>
      </c>
      <c r="F6470" t="s">
        <v>1</v>
      </c>
      <c r="G6470" t="s">
        <v>34000</v>
      </c>
      <c r="H6470" t="s">
        <v>926</v>
      </c>
      <c r="I6470" t="s">
        <v>4</v>
      </c>
      <c r="J6470" t="s">
        <v>34001</v>
      </c>
      <c r="K6470" t="s">
        <v>6</v>
      </c>
      <c r="L6470" t="s">
        <v>7</v>
      </c>
      <c r="M6470" t="s">
        <v>8</v>
      </c>
      <c r="N6470" t="s">
        <v>9</v>
      </c>
      <c r="O6470" t="s">
        <v>9</v>
      </c>
      <c r="P6470" t="s">
        <v>10</v>
      </c>
      <c r="Q6470" t="s">
        <v>33544</v>
      </c>
      <c r="R6470" t="s">
        <v>14</v>
      </c>
      <c r="S6470">
        <v>72637</v>
      </c>
      <c r="T6470" t="s">
        <v>33999</v>
      </c>
      <c r="U6470" t="s">
        <v>33545</v>
      </c>
      <c r="V6470" t="s">
        <v>14</v>
      </c>
      <c r="W6470" t="s">
        <v>14</v>
      </c>
      <c r="X6470" t="s">
        <v>9</v>
      </c>
      <c r="Y6470" t="s">
        <v>34002</v>
      </c>
      <c r="Z6470" t="s">
        <v>14</v>
      </c>
      <c r="AA6470" t="s">
        <v>16</v>
      </c>
      <c r="AB6470" t="s">
        <v>14376</v>
      </c>
      <c r="AC6470">
        <v>217893</v>
      </c>
      <c r="AD6470" t="s">
        <v>34003</v>
      </c>
      <c r="AE6470" t="s">
        <v>19</v>
      </c>
    </row>
    <row r="6471" spans="1:31" x14ac:dyDescent="0.25">
      <c r="A6471" t="s">
        <v>41218</v>
      </c>
      <c r="B6471">
        <v>72644</v>
      </c>
      <c r="C6471" t="s">
        <v>34004</v>
      </c>
      <c r="E6471" s="1" t="s">
        <v>41218</v>
      </c>
      <c r="F6471" t="s">
        <v>1</v>
      </c>
      <c r="G6471" t="s">
        <v>34005</v>
      </c>
      <c r="H6471" t="s">
        <v>926</v>
      </c>
      <c r="I6471" t="s">
        <v>4</v>
      </c>
      <c r="J6471" t="s">
        <v>34006</v>
      </c>
      <c r="K6471" t="s">
        <v>6</v>
      </c>
      <c r="L6471" t="s">
        <v>7</v>
      </c>
      <c r="M6471" t="s">
        <v>8</v>
      </c>
      <c r="N6471" t="s">
        <v>9</v>
      </c>
      <c r="O6471" t="s">
        <v>9</v>
      </c>
      <c r="P6471" t="s">
        <v>10</v>
      </c>
      <c r="Q6471" t="s">
        <v>33544</v>
      </c>
      <c r="R6471" t="s">
        <v>14</v>
      </c>
      <c r="S6471">
        <v>72635</v>
      </c>
      <c r="T6471" t="s">
        <v>34004</v>
      </c>
      <c r="U6471" t="s">
        <v>33545</v>
      </c>
      <c r="V6471" t="s">
        <v>14</v>
      </c>
      <c r="W6471" t="s">
        <v>14</v>
      </c>
      <c r="X6471" t="s">
        <v>9</v>
      </c>
      <c r="Y6471" t="s">
        <v>33008</v>
      </c>
      <c r="Z6471" t="s">
        <v>14</v>
      </c>
      <c r="AA6471" t="s">
        <v>16</v>
      </c>
      <c r="AB6471" t="s">
        <v>14376</v>
      </c>
      <c r="AC6471">
        <v>217887</v>
      </c>
      <c r="AD6471" t="s">
        <v>34007</v>
      </c>
      <c r="AE6471" t="s">
        <v>19</v>
      </c>
    </row>
    <row r="6472" spans="1:31" x14ac:dyDescent="0.25">
      <c r="A6472" t="s">
        <v>41218</v>
      </c>
      <c r="B6472">
        <v>72643</v>
      </c>
      <c r="C6472" t="s">
        <v>34008</v>
      </c>
      <c r="E6472" s="1" t="s">
        <v>41218</v>
      </c>
      <c r="F6472" t="s">
        <v>1</v>
      </c>
      <c r="G6472" t="s">
        <v>34009</v>
      </c>
      <c r="H6472" t="s">
        <v>926</v>
      </c>
      <c r="I6472" t="s">
        <v>4</v>
      </c>
      <c r="J6472" t="s">
        <v>34010</v>
      </c>
      <c r="K6472" t="s">
        <v>6</v>
      </c>
      <c r="L6472" t="s">
        <v>7</v>
      </c>
      <c r="M6472" t="s">
        <v>8</v>
      </c>
      <c r="N6472" t="s">
        <v>9</v>
      </c>
      <c r="O6472" t="s">
        <v>9</v>
      </c>
      <c r="P6472" t="s">
        <v>10</v>
      </c>
      <c r="Q6472" t="s">
        <v>33544</v>
      </c>
      <c r="R6472" t="s">
        <v>14</v>
      </c>
      <c r="S6472">
        <v>72634</v>
      </c>
      <c r="T6472" t="s">
        <v>34008</v>
      </c>
      <c r="U6472" t="s">
        <v>33545</v>
      </c>
      <c r="V6472" t="s">
        <v>14</v>
      </c>
      <c r="W6472" t="s">
        <v>14</v>
      </c>
      <c r="X6472" t="s">
        <v>9</v>
      </c>
      <c r="Y6472" t="s">
        <v>18078</v>
      </c>
      <c r="Z6472" t="s">
        <v>14</v>
      </c>
      <c r="AA6472" t="s">
        <v>16</v>
      </c>
      <c r="AB6472" t="s">
        <v>14376</v>
      </c>
      <c r="AC6472">
        <v>217884</v>
      </c>
      <c r="AD6472" t="s">
        <v>34011</v>
      </c>
      <c r="AE6472" t="s">
        <v>19</v>
      </c>
    </row>
    <row r="6473" spans="1:31" x14ac:dyDescent="0.25">
      <c r="A6473" t="s">
        <v>41218</v>
      </c>
      <c r="B6473">
        <v>72641</v>
      </c>
      <c r="C6473" t="s">
        <v>34012</v>
      </c>
      <c r="E6473" s="1" t="s">
        <v>41218</v>
      </c>
      <c r="F6473" t="s">
        <v>1</v>
      </c>
      <c r="G6473" t="s">
        <v>34013</v>
      </c>
      <c r="H6473" t="s">
        <v>926</v>
      </c>
      <c r="I6473" t="s">
        <v>4</v>
      </c>
      <c r="J6473" t="s">
        <v>34014</v>
      </c>
      <c r="K6473" t="s">
        <v>6</v>
      </c>
      <c r="L6473" t="s">
        <v>7</v>
      </c>
      <c r="M6473" t="s">
        <v>8</v>
      </c>
      <c r="N6473" t="s">
        <v>9</v>
      </c>
      <c r="O6473" t="s">
        <v>9</v>
      </c>
      <c r="P6473" t="s">
        <v>10</v>
      </c>
      <c r="Q6473" t="s">
        <v>33544</v>
      </c>
      <c r="R6473" t="s">
        <v>14</v>
      </c>
      <c r="S6473">
        <v>72632</v>
      </c>
      <c r="T6473" t="s">
        <v>34012</v>
      </c>
      <c r="U6473" t="s">
        <v>33545</v>
      </c>
      <c r="V6473" t="s">
        <v>14</v>
      </c>
      <c r="W6473" t="s">
        <v>14</v>
      </c>
      <c r="X6473" t="s">
        <v>9</v>
      </c>
      <c r="Y6473" t="s">
        <v>33980</v>
      </c>
      <c r="Z6473" t="s">
        <v>14</v>
      </c>
      <c r="AA6473" t="s">
        <v>16</v>
      </c>
      <c r="AB6473" t="s">
        <v>14376</v>
      </c>
      <c r="AC6473">
        <v>217878</v>
      </c>
      <c r="AD6473" t="s">
        <v>34015</v>
      </c>
      <c r="AE6473" t="s">
        <v>19</v>
      </c>
    </row>
    <row r="6474" spans="1:31" x14ac:dyDescent="0.25">
      <c r="A6474" t="s">
        <v>41218</v>
      </c>
      <c r="B6474">
        <v>72639</v>
      </c>
      <c r="C6474" t="s">
        <v>34016</v>
      </c>
      <c r="E6474" s="1" t="s">
        <v>41218</v>
      </c>
      <c r="F6474" t="s">
        <v>1</v>
      </c>
      <c r="G6474" t="s">
        <v>34017</v>
      </c>
      <c r="H6474" t="s">
        <v>926</v>
      </c>
      <c r="I6474" t="s">
        <v>4</v>
      </c>
      <c r="J6474" t="s">
        <v>34018</v>
      </c>
      <c r="K6474" t="s">
        <v>6</v>
      </c>
      <c r="L6474" t="s">
        <v>7</v>
      </c>
      <c r="M6474" t="s">
        <v>8</v>
      </c>
      <c r="N6474" t="s">
        <v>9</v>
      </c>
      <c r="O6474" t="s">
        <v>9</v>
      </c>
      <c r="P6474" t="s">
        <v>10</v>
      </c>
      <c r="Q6474" t="s">
        <v>33544</v>
      </c>
      <c r="R6474" t="s">
        <v>14</v>
      </c>
      <c r="S6474">
        <v>72630</v>
      </c>
      <c r="T6474" t="s">
        <v>34016</v>
      </c>
      <c r="U6474" t="s">
        <v>33545</v>
      </c>
      <c r="V6474" t="s">
        <v>14</v>
      </c>
      <c r="W6474" t="s">
        <v>14</v>
      </c>
      <c r="X6474" t="s">
        <v>9</v>
      </c>
      <c r="Y6474" t="s">
        <v>34019</v>
      </c>
      <c r="Z6474" t="s">
        <v>14</v>
      </c>
      <c r="AA6474" t="s">
        <v>16</v>
      </c>
      <c r="AB6474" t="s">
        <v>14376</v>
      </c>
      <c r="AC6474">
        <v>217872</v>
      </c>
      <c r="AD6474" t="s">
        <v>34020</v>
      </c>
      <c r="AE6474" t="s">
        <v>19</v>
      </c>
    </row>
    <row r="6475" spans="1:31" x14ac:dyDescent="0.25">
      <c r="A6475" t="s">
        <v>41218</v>
      </c>
      <c r="B6475">
        <v>72633</v>
      </c>
      <c r="C6475" t="s">
        <v>34021</v>
      </c>
      <c r="E6475" s="1" t="s">
        <v>41218</v>
      </c>
      <c r="F6475" t="s">
        <v>1</v>
      </c>
      <c r="G6475" t="s">
        <v>34022</v>
      </c>
      <c r="H6475" t="s">
        <v>926</v>
      </c>
      <c r="I6475" t="s">
        <v>4</v>
      </c>
      <c r="J6475" t="s">
        <v>34023</v>
      </c>
      <c r="K6475" t="s">
        <v>6</v>
      </c>
      <c r="L6475" t="s">
        <v>7</v>
      </c>
      <c r="M6475" t="s">
        <v>8</v>
      </c>
      <c r="N6475" t="s">
        <v>9</v>
      </c>
      <c r="O6475" t="s">
        <v>9</v>
      </c>
      <c r="P6475" t="s">
        <v>10</v>
      </c>
      <c r="Q6475" t="s">
        <v>33544</v>
      </c>
      <c r="R6475" t="s">
        <v>14</v>
      </c>
      <c r="S6475">
        <v>72624</v>
      </c>
      <c r="T6475" t="s">
        <v>34021</v>
      </c>
      <c r="U6475" t="s">
        <v>33545</v>
      </c>
      <c r="V6475" t="s">
        <v>14</v>
      </c>
      <c r="W6475" t="s">
        <v>14</v>
      </c>
      <c r="X6475" t="s">
        <v>9</v>
      </c>
      <c r="Y6475" t="s">
        <v>33962</v>
      </c>
      <c r="Z6475" t="s">
        <v>14</v>
      </c>
      <c r="AA6475" t="s">
        <v>16</v>
      </c>
      <c r="AB6475" t="s">
        <v>14376</v>
      </c>
      <c r="AC6475">
        <v>217854</v>
      </c>
      <c r="AD6475" t="s">
        <v>34024</v>
      </c>
      <c r="AE6475" t="s">
        <v>19</v>
      </c>
    </row>
    <row r="6476" spans="1:31" x14ac:dyDescent="0.25">
      <c r="A6476" t="s">
        <v>41218</v>
      </c>
      <c r="B6476">
        <v>72632</v>
      </c>
      <c r="C6476" t="s">
        <v>34025</v>
      </c>
      <c r="E6476" s="1" t="s">
        <v>41218</v>
      </c>
      <c r="F6476" t="s">
        <v>1</v>
      </c>
      <c r="G6476" t="s">
        <v>34026</v>
      </c>
      <c r="H6476" t="s">
        <v>926</v>
      </c>
      <c r="I6476" t="s">
        <v>4</v>
      </c>
      <c r="J6476" t="s">
        <v>34027</v>
      </c>
      <c r="K6476" t="s">
        <v>6</v>
      </c>
      <c r="L6476" t="s">
        <v>7</v>
      </c>
      <c r="M6476" t="s">
        <v>8</v>
      </c>
      <c r="N6476" t="s">
        <v>9</v>
      </c>
      <c r="O6476" t="s">
        <v>9</v>
      </c>
      <c r="P6476" t="s">
        <v>10</v>
      </c>
      <c r="Q6476" t="s">
        <v>33544</v>
      </c>
      <c r="R6476" t="s">
        <v>14</v>
      </c>
      <c r="S6476">
        <v>72623</v>
      </c>
      <c r="T6476" t="s">
        <v>34025</v>
      </c>
      <c r="U6476" t="s">
        <v>33545</v>
      </c>
      <c r="V6476" t="s">
        <v>14</v>
      </c>
      <c r="W6476" t="s">
        <v>14</v>
      </c>
      <c r="X6476" t="s">
        <v>9</v>
      </c>
      <c r="Y6476" t="s">
        <v>33618</v>
      </c>
      <c r="Z6476" t="s">
        <v>14</v>
      </c>
      <c r="AA6476" t="s">
        <v>16</v>
      </c>
      <c r="AB6476" t="s">
        <v>14376</v>
      </c>
      <c r="AC6476">
        <v>217851</v>
      </c>
      <c r="AD6476" t="s">
        <v>34028</v>
      </c>
      <c r="AE6476" t="s">
        <v>19</v>
      </c>
    </row>
    <row r="6477" spans="1:31" x14ac:dyDescent="0.25">
      <c r="A6477" t="s">
        <v>41218</v>
      </c>
      <c r="B6477">
        <v>72608</v>
      </c>
      <c r="C6477" t="s">
        <v>34029</v>
      </c>
      <c r="E6477" s="1" t="s">
        <v>41218</v>
      </c>
      <c r="F6477" t="s">
        <v>1</v>
      </c>
      <c r="G6477" t="s">
        <v>34030</v>
      </c>
      <c r="H6477" t="s">
        <v>926</v>
      </c>
      <c r="I6477" t="s">
        <v>4</v>
      </c>
      <c r="J6477" t="s">
        <v>34031</v>
      </c>
      <c r="K6477" t="s">
        <v>6</v>
      </c>
      <c r="L6477" t="s">
        <v>7</v>
      </c>
      <c r="M6477" t="s">
        <v>8</v>
      </c>
      <c r="N6477" t="s">
        <v>9</v>
      </c>
      <c r="O6477" t="s">
        <v>9</v>
      </c>
      <c r="P6477" t="s">
        <v>10</v>
      </c>
      <c r="Q6477" t="s">
        <v>33544</v>
      </c>
      <c r="R6477" t="s">
        <v>14</v>
      </c>
      <c r="S6477">
        <v>72599</v>
      </c>
      <c r="T6477" t="s">
        <v>34029</v>
      </c>
      <c r="U6477" t="s">
        <v>33545</v>
      </c>
      <c r="V6477" t="s">
        <v>14</v>
      </c>
      <c r="W6477" t="s">
        <v>14</v>
      </c>
      <c r="X6477" t="s">
        <v>9</v>
      </c>
      <c r="Y6477" t="s">
        <v>34032</v>
      </c>
      <c r="Z6477" t="s">
        <v>14</v>
      </c>
      <c r="AA6477" t="s">
        <v>16</v>
      </c>
      <c r="AB6477" t="s">
        <v>14376</v>
      </c>
      <c r="AC6477">
        <v>217777</v>
      </c>
      <c r="AD6477" t="s">
        <v>34033</v>
      </c>
      <c r="AE6477" t="s">
        <v>19</v>
      </c>
    </row>
    <row r="6478" spans="1:31" x14ac:dyDescent="0.25">
      <c r="A6478" t="s">
        <v>41218</v>
      </c>
      <c r="B6478">
        <v>72607</v>
      </c>
      <c r="C6478" t="s">
        <v>34034</v>
      </c>
      <c r="E6478" s="1" t="s">
        <v>41218</v>
      </c>
      <c r="F6478" t="s">
        <v>1</v>
      </c>
      <c r="G6478" t="s">
        <v>34035</v>
      </c>
      <c r="H6478" t="s">
        <v>926</v>
      </c>
      <c r="I6478" t="s">
        <v>4</v>
      </c>
      <c r="J6478" t="s">
        <v>34036</v>
      </c>
      <c r="K6478" t="s">
        <v>6</v>
      </c>
      <c r="L6478" t="s">
        <v>7</v>
      </c>
      <c r="M6478" t="s">
        <v>8</v>
      </c>
      <c r="N6478" t="s">
        <v>9</v>
      </c>
      <c r="O6478" t="s">
        <v>9</v>
      </c>
      <c r="P6478" t="s">
        <v>10</v>
      </c>
      <c r="Q6478" t="s">
        <v>33544</v>
      </c>
      <c r="R6478" t="s">
        <v>14</v>
      </c>
      <c r="S6478">
        <v>72598</v>
      </c>
      <c r="T6478" t="s">
        <v>34034</v>
      </c>
      <c r="U6478" t="s">
        <v>33545</v>
      </c>
      <c r="V6478" t="s">
        <v>14</v>
      </c>
      <c r="W6478" t="s">
        <v>14</v>
      </c>
      <c r="X6478" t="s">
        <v>9</v>
      </c>
      <c r="Y6478" t="s">
        <v>26457</v>
      </c>
      <c r="Z6478" t="s">
        <v>14</v>
      </c>
      <c r="AA6478" t="s">
        <v>16</v>
      </c>
      <c r="AB6478" t="s">
        <v>14376</v>
      </c>
      <c r="AC6478">
        <v>217774</v>
      </c>
      <c r="AD6478" t="s">
        <v>34037</v>
      </c>
      <c r="AE6478" t="s">
        <v>19</v>
      </c>
    </row>
    <row r="6479" spans="1:31" x14ac:dyDescent="0.25">
      <c r="A6479" t="s">
        <v>41218</v>
      </c>
      <c r="B6479">
        <v>72606</v>
      </c>
      <c r="C6479" t="s">
        <v>34038</v>
      </c>
      <c r="E6479" s="1" t="s">
        <v>41218</v>
      </c>
      <c r="F6479" t="s">
        <v>1</v>
      </c>
      <c r="G6479" t="s">
        <v>34039</v>
      </c>
      <c r="H6479" t="s">
        <v>926</v>
      </c>
      <c r="I6479" t="s">
        <v>4</v>
      </c>
      <c r="J6479" t="s">
        <v>34040</v>
      </c>
      <c r="K6479" t="s">
        <v>6</v>
      </c>
      <c r="L6479" t="s">
        <v>7</v>
      </c>
      <c r="M6479" t="s">
        <v>8</v>
      </c>
      <c r="N6479" t="s">
        <v>9</v>
      </c>
      <c r="O6479" t="s">
        <v>9</v>
      </c>
      <c r="P6479" t="s">
        <v>10</v>
      </c>
      <c r="Q6479" t="s">
        <v>33544</v>
      </c>
      <c r="R6479" t="s">
        <v>14</v>
      </c>
      <c r="S6479">
        <v>72597</v>
      </c>
      <c r="T6479" t="s">
        <v>34038</v>
      </c>
      <c r="U6479" t="s">
        <v>33545</v>
      </c>
      <c r="V6479" t="s">
        <v>14</v>
      </c>
      <c r="W6479" t="s">
        <v>14</v>
      </c>
      <c r="X6479" t="s">
        <v>9</v>
      </c>
      <c r="Y6479" t="s">
        <v>32967</v>
      </c>
      <c r="Z6479" t="s">
        <v>14</v>
      </c>
      <c r="AA6479" t="s">
        <v>16</v>
      </c>
      <c r="AB6479" t="s">
        <v>14376</v>
      </c>
      <c r="AC6479">
        <v>217771</v>
      </c>
      <c r="AD6479" t="s">
        <v>34041</v>
      </c>
      <c r="AE6479" t="s">
        <v>19</v>
      </c>
    </row>
    <row r="6480" spans="1:31" x14ac:dyDescent="0.25">
      <c r="A6480" t="s">
        <v>41218</v>
      </c>
      <c r="B6480">
        <v>72605</v>
      </c>
      <c r="C6480" t="s">
        <v>34042</v>
      </c>
      <c r="E6480" s="1" t="s">
        <v>41218</v>
      </c>
      <c r="F6480" t="s">
        <v>9416</v>
      </c>
      <c r="G6480" t="s">
        <v>34043</v>
      </c>
      <c r="H6480" t="s">
        <v>1448</v>
      </c>
      <c r="I6480" t="s">
        <v>4</v>
      </c>
      <c r="J6480" t="s">
        <v>34044</v>
      </c>
      <c r="K6480" t="s">
        <v>6</v>
      </c>
      <c r="L6480" t="s">
        <v>7</v>
      </c>
      <c r="M6480" t="s">
        <v>8</v>
      </c>
      <c r="N6480" t="s">
        <v>9</v>
      </c>
      <c r="O6480" t="s">
        <v>9</v>
      </c>
      <c r="P6480" t="s">
        <v>10</v>
      </c>
      <c r="Q6480" t="s">
        <v>6322</v>
      </c>
      <c r="R6480" t="s">
        <v>34045</v>
      </c>
      <c r="S6480">
        <v>72596</v>
      </c>
      <c r="T6480" t="s">
        <v>34042</v>
      </c>
      <c r="U6480" t="s">
        <v>34042</v>
      </c>
      <c r="V6480" t="s">
        <v>14</v>
      </c>
      <c r="W6480" t="s">
        <v>14</v>
      </c>
      <c r="X6480" t="s">
        <v>9</v>
      </c>
      <c r="Y6480" t="s">
        <v>5781</v>
      </c>
      <c r="Z6480" t="s">
        <v>14</v>
      </c>
      <c r="AA6480" t="s">
        <v>16</v>
      </c>
      <c r="AB6480" t="s">
        <v>32684</v>
      </c>
      <c r="AC6480">
        <v>217768</v>
      </c>
      <c r="AD6480" t="s">
        <v>34046</v>
      </c>
      <c r="AE6480" t="s">
        <v>19</v>
      </c>
    </row>
    <row r="6481" spans="1:31" x14ac:dyDescent="0.25">
      <c r="A6481" t="s">
        <v>41218</v>
      </c>
      <c r="B6481">
        <v>72604</v>
      </c>
      <c r="C6481" t="s">
        <v>34047</v>
      </c>
      <c r="E6481" s="1" t="s">
        <v>41218</v>
      </c>
      <c r="F6481" t="s">
        <v>1</v>
      </c>
      <c r="G6481" t="s">
        <v>34048</v>
      </c>
      <c r="H6481" t="s">
        <v>926</v>
      </c>
      <c r="I6481" t="s">
        <v>4</v>
      </c>
      <c r="J6481" t="s">
        <v>34049</v>
      </c>
      <c r="K6481" t="s">
        <v>6</v>
      </c>
      <c r="L6481" t="s">
        <v>7</v>
      </c>
      <c r="M6481" t="s">
        <v>8</v>
      </c>
      <c r="N6481" t="s">
        <v>9</v>
      </c>
      <c r="O6481" t="s">
        <v>9</v>
      </c>
      <c r="P6481" t="s">
        <v>10</v>
      </c>
      <c r="Q6481" t="s">
        <v>33544</v>
      </c>
      <c r="R6481" t="s">
        <v>14</v>
      </c>
      <c r="S6481">
        <v>72595</v>
      </c>
      <c r="T6481" t="s">
        <v>34047</v>
      </c>
      <c r="U6481" t="s">
        <v>33545</v>
      </c>
      <c r="V6481" t="s">
        <v>14</v>
      </c>
      <c r="W6481" t="s">
        <v>14</v>
      </c>
      <c r="X6481" t="s">
        <v>9</v>
      </c>
      <c r="Y6481" t="s">
        <v>16076</v>
      </c>
      <c r="Z6481" t="s">
        <v>14</v>
      </c>
      <c r="AA6481" t="s">
        <v>16</v>
      </c>
      <c r="AB6481" t="s">
        <v>14376</v>
      </c>
      <c r="AC6481">
        <v>217765</v>
      </c>
      <c r="AD6481" t="s">
        <v>34050</v>
      </c>
      <c r="AE6481" t="s">
        <v>19</v>
      </c>
    </row>
    <row r="6482" spans="1:31" x14ac:dyDescent="0.25">
      <c r="A6482" t="s">
        <v>41218</v>
      </c>
      <c r="B6482">
        <v>72603</v>
      </c>
      <c r="C6482" t="s">
        <v>34051</v>
      </c>
      <c r="E6482" s="1" t="s">
        <v>41218</v>
      </c>
      <c r="F6482" t="s">
        <v>1</v>
      </c>
      <c r="G6482" t="s">
        <v>34052</v>
      </c>
      <c r="H6482" t="s">
        <v>926</v>
      </c>
      <c r="I6482" t="s">
        <v>4</v>
      </c>
      <c r="J6482" t="s">
        <v>34053</v>
      </c>
      <c r="K6482" t="s">
        <v>6</v>
      </c>
      <c r="L6482" t="s">
        <v>7</v>
      </c>
      <c r="M6482" t="s">
        <v>8</v>
      </c>
      <c r="N6482" t="s">
        <v>9</v>
      </c>
      <c r="O6482" t="s">
        <v>9</v>
      </c>
      <c r="P6482" t="s">
        <v>10</v>
      </c>
      <c r="Q6482" t="s">
        <v>33544</v>
      </c>
      <c r="R6482" t="s">
        <v>14</v>
      </c>
      <c r="S6482">
        <v>72594</v>
      </c>
      <c r="T6482" t="s">
        <v>34051</v>
      </c>
      <c r="U6482" t="s">
        <v>33545</v>
      </c>
      <c r="V6482" t="s">
        <v>14</v>
      </c>
      <c r="W6482" t="s">
        <v>14</v>
      </c>
      <c r="X6482" t="s">
        <v>9</v>
      </c>
      <c r="Y6482" t="s">
        <v>31987</v>
      </c>
      <c r="Z6482" t="s">
        <v>14</v>
      </c>
      <c r="AA6482" t="s">
        <v>16</v>
      </c>
      <c r="AB6482" t="s">
        <v>14376</v>
      </c>
      <c r="AC6482">
        <v>217762</v>
      </c>
      <c r="AD6482" t="s">
        <v>34054</v>
      </c>
      <c r="AE6482" t="s">
        <v>19</v>
      </c>
    </row>
    <row r="6483" spans="1:31" x14ac:dyDescent="0.25">
      <c r="A6483" t="s">
        <v>41218</v>
      </c>
      <c r="B6483">
        <v>72602</v>
      </c>
      <c r="C6483" t="s">
        <v>34055</v>
      </c>
      <c r="E6483" s="1" t="s">
        <v>41218</v>
      </c>
      <c r="F6483" t="s">
        <v>1</v>
      </c>
      <c r="G6483" t="s">
        <v>34056</v>
      </c>
      <c r="H6483" t="s">
        <v>926</v>
      </c>
      <c r="I6483" t="s">
        <v>4</v>
      </c>
      <c r="J6483" t="s">
        <v>34057</v>
      </c>
      <c r="K6483" t="s">
        <v>6</v>
      </c>
      <c r="L6483" t="s">
        <v>7</v>
      </c>
      <c r="M6483" t="s">
        <v>8</v>
      </c>
      <c r="N6483" t="s">
        <v>9</v>
      </c>
      <c r="O6483" t="s">
        <v>9</v>
      </c>
      <c r="P6483" t="s">
        <v>10</v>
      </c>
      <c r="Q6483" t="s">
        <v>34058</v>
      </c>
      <c r="R6483" t="s">
        <v>14</v>
      </c>
      <c r="S6483">
        <v>72593</v>
      </c>
      <c r="T6483" t="s">
        <v>34055</v>
      </c>
      <c r="U6483" t="s">
        <v>34059</v>
      </c>
      <c r="V6483" t="s">
        <v>14</v>
      </c>
      <c r="W6483" t="s">
        <v>14</v>
      </c>
      <c r="X6483" t="s">
        <v>9</v>
      </c>
      <c r="Y6483" t="s">
        <v>34060</v>
      </c>
      <c r="Z6483" t="s">
        <v>14</v>
      </c>
      <c r="AA6483" t="s">
        <v>16</v>
      </c>
      <c r="AB6483" t="s">
        <v>32527</v>
      </c>
      <c r="AC6483">
        <v>217759</v>
      </c>
      <c r="AD6483" t="s">
        <v>34061</v>
      </c>
      <c r="AE6483" t="s">
        <v>19</v>
      </c>
    </row>
    <row r="6484" spans="1:31" x14ac:dyDescent="0.25">
      <c r="A6484" t="s">
        <v>41218</v>
      </c>
      <c r="B6484">
        <v>72601</v>
      </c>
      <c r="C6484" t="s">
        <v>34062</v>
      </c>
      <c r="E6484" s="1" t="s">
        <v>41218</v>
      </c>
      <c r="F6484" t="s">
        <v>1</v>
      </c>
      <c r="G6484" t="s">
        <v>34063</v>
      </c>
      <c r="H6484" t="s">
        <v>926</v>
      </c>
      <c r="I6484" t="s">
        <v>4</v>
      </c>
      <c r="J6484" t="s">
        <v>34064</v>
      </c>
      <c r="K6484" t="s">
        <v>6</v>
      </c>
      <c r="L6484" t="s">
        <v>7</v>
      </c>
      <c r="M6484" t="s">
        <v>8</v>
      </c>
      <c r="N6484" t="s">
        <v>9</v>
      </c>
      <c r="O6484" t="s">
        <v>9</v>
      </c>
      <c r="P6484" t="s">
        <v>10</v>
      </c>
      <c r="Q6484" t="s">
        <v>34058</v>
      </c>
      <c r="R6484" t="s">
        <v>14</v>
      </c>
      <c r="S6484">
        <v>72592</v>
      </c>
      <c r="T6484" t="s">
        <v>34062</v>
      </c>
      <c r="U6484" t="s">
        <v>34059</v>
      </c>
      <c r="V6484" t="s">
        <v>14</v>
      </c>
      <c r="W6484" t="s">
        <v>14</v>
      </c>
      <c r="X6484" t="s">
        <v>9</v>
      </c>
      <c r="Y6484" t="s">
        <v>34065</v>
      </c>
      <c r="Z6484" t="s">
        <v>14</v>
      </c>
      <c r="AA6484" t="s">
        <v>16</v>
      </c>
      <c r="AB6484" t="s">
        <v>32527</v>
      </c>
      <c r="AC6484">
        <v>217756</v>
      </c>
      <c r="AD6484" t="s">
        <v>34066</v>
      </c>
      <c r="AE6484" t="s">
        <v>19</v>
      </c>
    </row>
    <row r="6485" spans="1:31" x14ac:dyDescent="0.25">
      <c r="A6485" t="s">
        <v>41218</v>
      </c>
      <c r="B6485">
        <v>72600</v>
      </c>
      <c r="C6485" t="s">
        <v>34067</v>
      </c>
      <c r="E6485" s="1" t="s">
        <v>41218</v>
      </c>
      <c r="F6485" t="s">
        <v>1</v>
      </c>
      <c r="G6485" t="s">
        <v>34068</v>
      </c>
      <c r="H6485" t="s">
        <v>926</v>
      </c>
      <c r="I6485" t="s">
        <v>4</v>
      </c>
      <c r="J6485" t="s">
        <v>34069</v>
      </c>
      <c r="K6485" t="s">
        <v>6</v>
      </c>
      <c r="L6485" t="s">
        <v>7</v>
      </c>
      <c r="M6485" t="s">
        <v>8</v>
      </c>
      <c r="N6485" t="s">
        <v>9</v>
      </c>
      <c r="O6485" t="s">
        <v>9</v>
      </c>
      <c r="P6485" t="s">
        <v>10</v>
      </c>
      <c r="Q6485" t="s">
        <v>34058</v>
      </c>
      <c r="R6485" t="s">
        <v>14</v>
      </c>
      <c r="S6485">
        <v>72591</v>
      </c>
      <c r="T6485" t="s">
        <v>34067</v>
      </c>
      <c r="U6485" t="s">
        <v>34059</v>
      </c>
      <c r="V6485" t="s">
        <v>14</v>
      </c>
      <c r="W6485" t="s">
        <v>14</v>
      </c>
      <c r="X6485" t="s">
        <v>9</v>
      </c>
      <c r="Y6485" t="s">
        <v>34070</v>
      </c>
      <c r="Z6485" t="s">
        <v>14</v>
      </c>
      <c r="AA6485" t="s">
        <v>16</v>
      </c>
      <c r="AB6485" t="s">
        <v>32527</v>
      </c>
      <c r="AC6485">
        <v>217753</v>
      </c>
      <c r="AD6485" t="s">
        <v>34071</v>
      </c>
      <c r="AE6485" t="s">
        <v>19</v>
      </c>
    </row>
    <row r="6486" spans="1:31" x14ac:dyDescent="0.25">
      <c r="A6486" t="s">
        <v>41218</v>
      </c>
      <c r="B6486">
        <v>72599</v>
      </c>
      <c r="C6486" t="s">
        <v>34072</v>
      </c>
      <c r="E6486" s="1" t="s">
        <v>41218</v>
      </c>
      <c r="F6486" t="s">
        <v>1</v>
      </c>
      <c r="G6486" t="s">
        <v>34073</v>
      </c>
      <c r="H6486" t="s">
        <v>926</v>
      </c>
      <c r="I6486" t="s">
        <v>4</v>
      </c>
      <c r="J6486" t="s">
        <v>34074</v>
      </c>
      <c r="K6486" t="s">
        <v>6</v>
      </c>
      <c r="L6486" t="s">
        <v>7</v>
      </c>
      <c r="M6486" t="s">
        <v>8</v>
      </c>
      <c r="N6486" t="s">
        <v>9</v>
      </c>
      <c r="O6486" t="s">
        <v>9</v>
      </c>
      <c r="P6486" t="s">
        <v>10</v>
      </c>
      <c r="Q6486" t="s">
        <v>34075</v>
      </c>
      <c r="R6486" t="s">
        <v>14</v>
      </c>
      <c r="S6486">
        <v>72590</v>
      </c>
      <c r="T6486" t="s">
        <v>34072</v>
      </c>
      <c r="U6486" t="s">
        <v>34076</v>
      </c>
      <c r="V6486" t="s">
        <v>14</v>
      </c>
      <c r="W6486" t="s">
        <v>14</v>
      </c>
      <c r="X6486" t="s">
        <v>9</v>
      </c>
      <c r="Y6486" t="s">
        <v>34077</v>
      </c>
      <c r="Z6486" t="s">
        <v>14</v>
      </c>
      <c r="AA6486" t="s">
        <v>16</v>
      </c>
      <c r="AB6486" t="s">
        <v>3676</v>
      </c>
      <c r="AC6486">
        <v>217750</v>
      </c>
      <c r="AD6486" t="s">
        <v>34078</v>
      </c>
      <c r="AE6486" t="s">
        <v>19</v>
      </c>
    </row>
    <row r="6487" spans="1:31" x14ac:dyDescent="0.25">
      <c r="A6487" t="s">
        <v>41218</v>
      </c>
      <c r="B6487">
        <v>72598</v>
      </c>
      <c r="C6487" t="s">
        <v>34079</v>
      </c>
      <c r="E6487" s="1" t="s">
        <v>41218</v>
      </c>
      <c r="F6487" t="s">
        <v>1</v>
      </c>
      <c r="G6487" t="s">
        <v>34080</v>
      </c>
      <c r="H6487" t="s">
        <v>926</v>
      </c>
      <c r="I6487" t="s">
        <v>4</v>
      </c>
      <c r="J6487" t="s">
        <v>34081</v>
      </c>
      <c r="K6487" t="s">
        <v>6</v>
      </c>
      <c r="L6487" t="s">
        <v>7</v>
      </c>
      <c r="M6487" t="s">
        <v>8</v>
      </c>
      <c r="N6487" t="s">
        <v>9</v>
      </c>
      <c r="O6487" t="s">
        <v>9</v>
      </c>
      <c r="P6487" t="s">
        <v>10</v>
      </c>
      <c r="Q6487" t="s">
        <v>34075</v>
      </c>
      <c r="R6487" t="s">
        <v>14</v>
      </c>
      <c r="S6487">
        <v>72589</v>
      </c>
      <c r="T6487" t="s">
        <v>34079</v>
      </c>
      <c r="U6487" t="s">
        <v>34076</v>
      </c>
      <c r="V6487" t="s">
        <v>14</v>
      </c>
      <c r="W6487" t="s">
        <v>14</v>
      </c>
      <c r="X6487" t="s">
        <v>9</v>
      </c>
      <c r="Y6487" t="s">
        <v>34082</v>
      </c>
      <c r="Z6487" t="s">
        <v>14</v>
      </c>
      <c r="AA6487" t="s">
        <v>16</v>
      </c>
      <c r="AB6487" t="s">
        <v>3676</v>
      </c>
      <c r="AC6487">
        <v>217747</v>
      </c>
      <c r="AD6487" t="s">
        <v>34083</v>
      </c>
      <c r="AE6487" t="s">
        <v>19</v>
      </c>
    </row>
    <row r="6488" spans="1:31" x14ac:dyDescent="0.25">
      <c r="A6488" t="s">
        <v>41218</v>
      </c>
      <c r="B6488">
        <v>72589</v>
      </c>
      <c r="C6488" t="s">
        <v>34084</v>
      </c>
      <c r="E6488" s="1" t="s">
        <v>41218</v>
      </c>
      <c r="F6488" t="s">
        <v>1</v>
      </c>
      <c r="G6488" t="s">
        <v>34085</v>
      </c>
      <c r="H6488" t="s">
        <v>926</v>
      </c>
      <c r="I6488" t="s">
        <v>4</v>
      </c>
      <c r="J6488" t="s">
        <v>34086</v>
      </c>
      <c r="K6488" t="s">
        <v>6</v>
      </c>
      <c r="L6488" t="s">
        <v>7</v>
      </c>
      <c r="M6488" t="s">
        <v>8</v>
      </c>
      <c r="N6488" t="s">
        <v>9</v>
      </c>
      <c r="O6488" t="s">
        <v>9</v>
      </c>
      <c r="P6488" t="s">
        <v>10</v>
      </c>
      <c r="Q6488" t="s">
        <v>33544</v>
      </c>
      <c r="R6488" t="s">
        <v>14</v>
      </c>
      <c r="S6488">
        <v>72580</v>
      </c>
      <c r="T6488" t="s">
        <v>34084</v>
      </c>
      <c r="U6488" t="s">
        <v>33545</v>
      </c>
      <c r="V6488" t="s">
        <v>14</v>
      </c>
      <c r="W6488" t="s">
        <v>14</v>
      </c>
      <c r="X6488" t="s">
        <v>9</v>
      </c>
      <c r="Y6488" t="s">
        <v>34087</v>
      </c>
      <c r="Z6488" t="s">
        <v>14</v>
      </c>
      <c r="AA6488" t="s">
        <v>16</v>
      </c>
      <c r="AB6488" t="s">
        <v>14376</v>
      </c>
      <c r="AC6488">
        <v>217719</v>
      </c>
      <c r="AD6488" t="s">
        <v>34088</v>
      </c>
      <c r="AE6488" t="s">
        <v>19</v>
      </c>
    </row>
    <row r="6489" spans="1:31" x14ac:dyDescent="0.25">
      <c r="A6489" t="s">
        <v>41218</v>
      </c>
      <c r="B6489">
        <v>72588</v>
      </c>
      <c r="C6489" t="s">
        <v>34089</v>
      </c>
      <c r="E6489" s="1" t="s">
        <v>41218</v>
      </c>
      <c r="F6489" t="s">
        <v>1</v>
      </c>
      <c r="G6489" t="s">
        <v>34090</v>
      </c>
      <c r="H6489" t="s">
        <v>926</v>
      </c>
      <c r="I6489" t="s">
        <v>4</v>
      </c>
      <c r="J6489" t="s">
        <v>34091</v>
      </c>
      <c r="K6489" t="s">
        <v>6</v>
      </c>
      <c r="L6489" t="s">
        <v>7</v>
      </c>
      <c r="M6489" t="s">
        <v>8</v>
      </c>
      <c r="N6489" t="s">
        <v>9</v>
      </c>
      <c r="O6489" t="s">
        <v>9</v>
      </c>
      <c r="P6489" t="s">
        <v>10</v>
      </c>
      <c r="Q6489" t="s">
        <v>33544</v>
      </c>
      <c r="R6489" t="s">
        <v>14</v>
      </c>
      <c r="S6489">
        <v>72579</v>
      </c>
      <c r="T6489" t="s">
        <v>34089</v>
      </c>
      <c r="U6489" t="s">
        <v>33545</v>
      </c>
      <c r="V6489" t="s">
        <v>14</v>
      </c>
      <c r="W6489" t="s">
        <v>14</v>
      </c>
      <c r="X6489" t="s">
        <v>9</v>
      </c>
      <c r="Y6489" t="s">
        <v>34092</v>
      </c>
      <c r="Z6489" t="s">
        <v>14</v>
      </c>
      <c r="AA6489" t="s">
        <v>16</v>
      </c>
      <c r="AB6489" t="s">
        <v>14376</v>
      </c>
      <c r="AC6489">
        <v>217716</v>
      </c>
      <c r="AD6489" t="s">
        <v>34093</v>
      </c>
      <c r="AE6489" t="s">
        <v>19</v>
      </c>
    </row>
    <row r="6490" spans="1:31" x14ac:dyDescent="0.25">
      <c r="A6490" t="s">
        <v>41218</v>
      </c>
      <c r="B6490">
        <v>72583</v>
      </c>
      <c r="C6490" t="s">
        <v>34094</v>
      </c>
      <c r="E6490" s="1" t="s">
        <v>41218</v>
      </c>
      <c r="F6490" t="s">
        <v>1</v>
      </c>
      <c r="G6490" t="s">
        <v>34095</v>
      </c>
      <c r="H6490" t="s">
        <v>926</v>
      </c>
      <c r="I6490" t="s">
        <v>4</v>
      </c>
      <c r="J6490" t="s">
        <v>34096</v>
      </c>
      <c r="K6490" t="s">
        <v>6</v>
      </c>
      <c r="L6490" t="s">
        <v>7</v>
      </c>
      <c r="M6490" t="s">
        <v>8</v>
      </c>
      <c r="N6490" t="s">
        <v>9</v>
      </c>
      <c r="O6490" t="s">
        <v>9</v>
      </c>
      <c r="P6490" t="s">
        <v>10</v>
      </c>
      <c r="Q6490" t="s">
        <v>33544</v>
      </c>
      <c r="R6490" t="s">
        <v>14</v>
      </c>
      <c r="S6490">
        <v>72574</v>
      </c>
      <c r="T6490" t="s">
        <v>34094</v>
      </c>
      <c r="U6490" t="s">
        <v>33545</v>
      </c>
      <c r="V6490" t="s">
        <v>14</v>
      </c>
      <c r="W6490" t="s">
        <v>14</v>
      </c>
      <c r="X6490" t="s">
        <v>9</v>
      </c>
      <c r="Y6490" t="s">
        <v>30912</v>
      </c>
      <c r="Z6490" t="s">
        <v>14</v>
      </c>
      <c r="AA6490" t="s">
        <v>16</v>
      </c>
      <c r="AB6490" t="s">
        <v>14376</v>
      </c>
      <c r="AC6490">
        <v>217701</v>
      </c>
      <c r="AD6490" t="s">
        <v>34097</v>
      </c>
      <c r="AE6490" t="s">
        <v>19</v>
      </c>
    </row>
    <row r="6491" spans="1:31" x14ac:dyDescent="0.25">
      <c r="A6491" t="s">
        <v>41218</v>
      </c>
      <c r="B6491">
        <v>72582</v>
      </c>
      <c r="C6491" t="s">
        <v>34098</v>
      </c>
      <c r="E6491" s="1" t="s">
        <v>41218</v>
      </c>
      <c r="F6491" t="s">
        <v>1</v>
      </c>
      <c r="G6491" t="s">
        <v>34099</v>
      </c>
      <c r="H6491" t="s">
        <v>926</v>
      </c>
      <c r="I6491" t="s">
        <v>4</v>
      </c>
      <c r="J6491" t="s">
        <v>34100</v>
      </c>
      <c r="K6491" t="s">
        <v>6</v>
      </c>
      <c r="L6491" t="s">
        <v>7</v>
      </c>
      <c r="M6491" t="s">
        <v>8</v>
      </c>
      <c r="N6491" t="s">
        <v>9</v>
      </c>
      <c r="O6491" t="s">
        <v>9</v>
      </c>
      <c r="P6491" t="s">
        <v>10</v>
      </c>
      <c r="Q6491" t="s">
        <v>33544</v>
      </c>
      <c r="R6491" t="s">
        <v>14</v>
      </c>
      <c r="S6491">
        <v>72573</v>
      </c>
      <c r="T6491" t="s">
        <v>34098</v>
      </c>
      <c r="U6491" t="s">
        <v>33545</v>
      </c>
      <c r="V6491" t="s">
        <v>14</v>
      </c>
      <c r="W6491" t="s">
        <v>14</v>
      </c>
      <c r="X6491" t="s">
        <v>9</v>
      </c>
      <c r="Y6491" t="s">
        <v>25385</v>
      </c>
      <c r="Z6491" t="s">
        <v>14</v>
      </c>
      <c r="AA6491" t="s">
        <v>16</v>
      </c>
      <c r="AB6491" t="s">
        <v>14376</v>
      </c>
      <c r="AC6491">
        <v>217698</v>
      </c>
      <c r="AD6491" t="s">
        <v>34101</v>
      </c>
      <c r="AE6491" t="s">
        <v>19</v>
      </c>
    </row>
    <row r="6492" spans="1:31" x14ac:dyDescent="0.25">
      <c r="A6492" t="s">
        <v>41218</v>
      </c>
      <c r="B6492">
        <v>72581</v>
      </c>
      <c r="C6492" t="s">
        <v>34102</v>
      </c>
      <c r="E6492" s="1" t="s">
        <v>41218</v>
      </c>
      <c r="F6492" t="s">
        <v>1</v>
      </c>
      <c r="G6492" t="s">
        <v>34103</v>
      </c>
      <c r="H6492" t="s">
        <v>1448</v>
      </c>
      <c r="I6492" t="s">
        <v>4</v>
      </c>
      <c r="J6492" t="s">
        <v>34104</v>
      </c>
      <c r="K6492" t="s">
        <v>6</v>
      </c>
      <c r="L6492" t="s">
        <v>7</v>
      </c>
      <c r="M6492" t="s">
        <v>8</v>
      </c>
      <c r="N6492" t="s">
        <v>9</v>
      </c>
      <c r="O6492" t="s">
        <v>9</v>
      </c>
      <c r="P6492" t="s">
        <v>10</v>
      </c>
      <c r="Q6492" t="s">
        <v>34105</v>
      </c>
      <c r="R6492" t="s">
        <v>34106</v>
      </c>
      <c r="S6492">
        <v>72572</v>
      </c>
      <c r="T6492" t="s">
        <v>34102</v>
      </c>
      <c r="U6492" t="s">
        <v>34107</v>
      </c>
      <c r="V6492" t="s">
        <v>34108</v>
      </c>
      <c r="W6492" t="s">
        <v>34109</v>
      </c>
      <c r="X6492" t="s">
        <v>9</v>
      </c>
      <c r="Y6492" t="s">
        <v>34110</v>
      </c>
      <c r="Z6492" t="s">
        <v>14</v>
      </c>
      <c r="AA6492" t="s">
        <v>16</v>
      </c>
      <c r="AB6492" t="s">
        <v>14376</v>
      </c>
      <c r="AC6492">
        <v>217695</v>
      </c>
      <c r="AD6492" t="s">
        <v>34111</v>
      </c>
      <c r="AE6492" t="s">
        <v>19</v>
      </c>
    </row>
    <row r="6493" spans="1:31" x14ac:dyDescent="0.25">
      <c r="A6493" t="s">
        <v>41218</v>
      </c>
      <c r="B6493">
        <v>72580</v>
      </c>
      <c r="C6493" t="s">
        <v>34112</v>
      </c>
      <c r="E6493" s="1" t="s">
        <v>41218</v>
      </c>
      <c r="F6493" t="s">
        <v>1</v>
      </c>
      <c r="G6493" t="s">
        <v>34113</v>
      </c>
      <c r="H6493" t="s">
        <v>1448</v>
      </c>
      <c r="I6493" t="s">
        <v>4</v>
      </c>
      <c r="J6493" t="s">
        <v>34114</v>
      </c>
      <c r="K6493" t="s">
        <v>6</v>
      </c>
      <c r="L6493" t="s">
        <v>7</v>
      </c>
      <c r="M6493" t="s">
        <v>8</v>
      </c>
      <c r="N6493" t="s">
        <v>9</v>
      </c>
      <c r="O6493" t="s">
        <v>9</v>
      </c>
      <c r="P6493" t="s">
        <v>10</v>
      </c>
      <c r="Q6493" t="s">
        <v>34105</v>
      </c>
      <c r="R6493" t="s">
        <v>34106</v>
      </c>
      <c r="S6493">
        <v>72571</v>
      </c>
      <c r="T6493" t="s">
        <v>34112</v>
      </c>
      <c r="U6493" t="s">
        <v>34107</v>
      </c>
      <c r="V6493" t="s">
        <v>34108</v>
      </c>
      <c r="W6493" t="s">
        <v>34109</v>
      </c>
      <c r="X6493" t="s">
        <v>9</v>
      </c>
      <c r="Y6493" t="s">
        <v>34115</v>
      </c>
      <c r="Z6493" t="s">
        <v>14</v>
      </c>
      <c r="AA6493" t="s">
        <v>16</v>
      </c>
      <c r="AB6493" t="s">
        <v>14376</v>
      </c>
      <c r="AC6493">
        <v>217692</v>
      </c>
      <c r="AD6493" t="s">
        <v>34116</v>
      </c>
      <c r="AE6493" t="s">
        <v>19</v>
      </c>
    </row>
    <row r="6494" spans="1:31" x14ac:dyDescent="0.25">
      <c r="A6494" t="s">
        <v>41218</v>
      </c>
      <c r="B6494">
        <v>72578</v>
      </c>
      <c r="C6494" t="s">
        <v>34117</v>
      </c>
      <c r="E6494" s="1" t="s">
        <v>41218</v>
      </c>
      <c r="F6494" t="s">
        <v>1</v>
      </c>
      <c r="G6494" t="s">
        <v>34118</v>
      </c>
      <c r="H6494" t="s">
        <v>1448</v>
      </c>
      <c r="I6494" t="s">
        <v>4</v>
      </c>
      <c r="J6494" t="s">
        <v>34119</v>
      </c>
      <c r="K6494" t="s">
        <v>6</v>
      </c>
      <c r="L6494" t="s">
        <v>7</v>
      </c>
      <c r="M6494" t="s">
        <v>8</v>
      </c>
      <c r="N6494" t="s">
        <v>9</v>
      </c>
      <c r="O6494" t="s">
        <v>9</v>
      </c>
      <c r="P6494" t="s">
        <v>10</v>
      </c>
      <c r="Q6494" t="s">
        <v>34105</v>
      </c>
      <c r="R6494" t="s">
        <v>34106</v>
      </c>
      <c r="S6494">
        <v>72569</v>
      </c>
      <c r="T6494" t="s">
        <v>34117</v>
      </c>
      <c r="U6494" t="s">
        <v>34107</v>
      </c>
      <c r="V6494" t="s">
        <v>34108</v>
      </c>
      <c r="W6494" t="s">
        <v>34109</v>
      </c>
      <c r="X6494" t="s">
        <v>9</v>
      </c>
      <c r="Y6494" t="s">
        <v>34120</v>
      </c>
      <c r="Z6494" t="s">
        <v>14</v>
      </c>
      <c r="AA6494" t="s">
        <v>16</v>
      </c>
      <c r="AB6494" t="s">
        <v>14376</v>
      </c>
      <c r="AC6494">
        <v>217686</v>
      </c>
      <c r="AD6494" t="s">
        <v>34121</v>
      </c>
      <c r="AE6494" t="s">
        <v>19</v>
      </c>
    </row>
    <row r="6495" spans="1:31" x14ac:dyDescent="0.25">
      <c r="A6495" t="s">
        <v>41218</v>
      </c>
      <c r="B6495">
        <v>72577</v>
      </c>
      <c r="C6495" t="s">
        <v>34122</v>
      </c>
      <c r="E6495" s="1" t="s">
        <v>41218</v>
      </c>
      <c r="F6495" t="s">
        <v>1</v>
      </c>
      <c r="G6495" t="s">
        <v>34123</v>
      </c>
      <c r="H6495" t="s">
        <v>1448</v>
      </c>
      <c r="I6495" t="s">
        <v>4</v>
      </c>
      <c r="J6495" t="s">
        <v>34124</v>
      </c>
      <c r="K6495" t="s">
        <v>6</v>
      </c>
      <c r="L6495" t="s">
        <v>7</v>
      </c>
      <c r="M6495" t="s">
        <v>8</v>
      </c>
      <c r="N6495" t="s">
        <v>9</v>
      </c>
      <c r="O6495" t="s">
        <v>9</v>
      </c>
      <c r="P6495" t="s">
        <v>10</v>
      </c>
      <c r="Q6495" t="s">
        <v>34105</v>
      </c>
      <c r="R6495" t="s">
        <v>34106</v>
      </c>
      <c r="S6495">
        <v>72568</v>
      </c>
      <c r="T6495" t="s">
        <v>34122</v>
      </c>
      <c r="U6495" t="s">
        <v>34107</v>
      </c>
      <c r="V6495" t="s">
        <v>34108</v>
      </c>
      <c r="W6495" t="s">
        <v>34109</v>
      </c>
      <c r="X6495" t="s">
        <v>9</v>
      </c>
      <c r="Y6495" t="s">
        <v>34125</v>
      </c>
      <c r="Z6495" t="s">
        <v>14</v>
      </c>
      <c r="AA6495" t="s">
        <v>16</v>
      </c>
      <c r="AB6495" t="s">
        <v>14376</v>
      </c>
      <c r="AC6495">
        <v>217683</v>
      </c>
      <c r="AD6495" t="s">
        <v>34126</v>
      </c>
      <c r="AE6495" t="s">
        <v>19</v>
      </c>
    </row>
    <row r="6496" spans="1:31" x14ac:dyDescent="0.25">
      <c r="A6496" t="s">
        <v>41218</v>
      </c>
      <c r="B6496">
        <v>72576</v>
      </c>
      <c r="C6496" t="s">
        <v>34127</v>
      </c>
      <c r="E6496" s="1" t="s">
        <v>41218</v>
      </c>
      <c r="F6496" t="s">
        <v>1</v>
      </c>
      <c r="G6496" t="s">
        <v>34128</v>
      </c>
      <c r="H6496" t="s">
        <v>1448</v>
      </c>
      <c r="I6496" t="s">
        <v>4</v>
      </c>
      <c r="J6496" t="s">
        <v>34129</v>
      </c>
      <c r="K6496" t="s">
        <v>6</v>
      </c>
      <c r="L6496" t="s">
        <v>7</v>
      </c>
      <c r="M6496" t="s">
        <v>8</v>
      </c>
      <c r="N6496" t="s">
        <v>9</v>
      </c>
      <c r="O6496" t="s">
        <v>9</v>
      </c>
      <c r="P6496" t="s">
        <v>10</v>
      </c>
      <c r="Q6496" t="s">
        <v>34105</v>
      </c>
      <c r="R6496" t="s">
        <v>34106</v>
      </c>
      <c r="S6496">
        <v>72567</v>
      </c>
      <c r="T6496" t="s">
        <v>34127</v>
      </c>
      <c r="U6496" t="s">
        <v>34107</v>
      </c>
      <c r="V6496" t="s">
        <v>34108</v>
      </c>
      <c r="W6496" t="s">
        <v>34109</v>
      </c>
      <c r="X6496" t="s">
        <v>9</v>
      </c>
      <c r="Y6496" t="s">
        <v>34130</v>
      </c>
      <c r="Z6496" t="s">
        <v>14</v>
      </c>
      <c r="AA6496" t="s">
        <v>16</v>
      </c>
      <c r="AB6496" t="s">
        <v>14376</v>
      </c>
      <c r="AC6496">
        <v>217680</v>
      </c>
      <c r="AD6496" t="s">
        <v>34131</v>
      </c>
      <c r="AE6496" t="s">
        <v>19</v>
      </c>
    </row>
    <row r="6497" spans="1:31" x14ac:dyDescent="0.25">
      <c r="A6497" t="s">
        <v>41218</v>
      </c>
      <c r="B6497">
        <v>72575</v>
      </c>
      <c r="C6497" t="s">
        <v>34132</v>
      </c>
      <c r="E6497" s="1" t="s">
        <v>41218</v>
      </c>
      <c r="F6497" t="s">
        <v>1</v>
      </c>
      <c r="G6497" t="s">
        <v>34133</v>
      </c>
      <c r="H6497" t="s">
        <v>1448</v>
      </c>
      <c r="I6497" t="s">
        <v>4</v>
      </c>
      <c r="J6497" t="s">
        <v>34134</v>
      </c>
      <c r="K6497" t="s">
        <v>6</v>
      </c>
      <c r="L6497" t="s">
        <v>7</v>
      </c>
      <c r="M6497" t="s">
        <v>8</v>
      </c>
      <c r="N6497" t="s">
        <v>9</v>
      </c>
      <c r="O6497" t="s">
        <v>9</v>
      </c>
      <c r="P6497" t="s">
        <v>10</v>
      </c>
      <c r="Q6497" t="s">
        <v>34105</v>
      </c>
      <c r="R6497" t="s">
        <v>34106</v>
      </c>
      <c r="S6497">
        <v>72566</v>
      </c>
      <c r="T6497" t="s">
        <v>34132</v>
      </c>
      <c r="U6497" t="s">
        <v>34107</v>
      </c>
      <c r="V6497" t="s">
        <v>34108</v>
      </c>
      <c r="W6497" t="s">
        <v>34109</v>
      </c>
      <c r="X6497" t="s">
        <v>9</v>
      </c>
      <c r="Y6497" t="s">
        <v>34135</v>
      </c>
      <c r="Z6497" t="s">
        <v>14</v>
      </c>
      <c r="AA6497" t="s">
        <v>16</v>
      </c>
      <c r="AB6497" t="s">
        <v>14376</v>
      </c>
      <c r="AC6497">
        <v>217677</v>
      </c>
      <c r="AD6497" t="s">
        <v>34136</v>
      </c>
      <c r="AE6497" t="s">
        <v>19</v>
      </c>
    </row>
    <row r="6498" spans="1:31" x14ac:dyDescent="0.25">
      <c r="A6498" t="s">
        <v>41218</v>
      </c>
      <c r="B6498">
        <v>72574</v>
      </c>
      <c r="C6498" t="s">
        <v>34137</v>
      </c>
      <c r="E6498" s="1" t="s">
        <v>41218</v>
      </c>
      <c r="F6498" t="s">
        <v>1</v>
      </c>
      <c r="G6498" t="s">
        <v>34138</v>
      </c>
      <c r="H6498" t="s">
        <v>1448</v>
      </c>
      <c r="I6498" t="s">
        <v>4</v>
      </c>
      <c r="J6498" t="s">
        <v>34139</v>
      </c>
      <c r="K6498" t="s">
        <v>6</v>
      </c>
      <c r="L6498" t="s">
        <v>7</v>
      </c>
      <c r="M6498" t="s">
        <v>8</v>
      </c>
      <c r="N6498" t="s">
        <v>9</v>
      </c>
      <c r="O6498" t="s">
        <v>9</v>
      </c>
      <c r="P6498" t="s">
        <v>10</v>
      </c>
      <c r="Q6498" t="s">
        <v>34105</v>
      </c>
      <c r="R6498" t="s">
        <v>34106</v>
      </c>
      <c r="S6498">
        <v>72565</v>
      </c>
      <c r="T6498" t="s">
        <v>34137</v>
      </c>
      <c r="U6498" t="s">
        <v>34107</v>
      </c>
      <c r="V6498" t="s">
        <v>34108</v>
      </c>
      <c r="W6498" t="s">
        <v>34109</v>
      </c>
      <c r="X6498" t="s">
        <v>9</v>
      </c>
      <c r="Y6498" t="s">
        <v>34115</v>
      </c>
      <c r="Z6498" t="s">
        <v>14</v>
      </c>
      <c r="AA6498" t="s">
        <v>16</v>
      </c>
      <c r="AB6498" t="s">
        <v>14376</v>
      </c>
      <c r="AC6498">
        <v>217674</v>
      </c>
      <c r="AD6498" t="s">
        <v>34140</v>
      </c>
      <c r="AE6498" t="s">
        <v>19</v>
      </c>
    </row>
    <row r="6499" spans="1:31" x14ac:dyDescent="0.25">
      <c r="A6499" t="s">
        <v>41218</v>
      </c>
      <c r="B6499">
        <v>72573</v>
      </c>
      <c r="C6499" t="s">
        <v>34141</v>
      </c>
      <c r="E6499" s="1" t="s">
        <v>41218</v>
      </c>
      <c r="F6499" t="s">
        <v>1</v>
      </c>
      <c r="G6499" t="s">
        <v>34142</v>
      </c>
      <c r="H6499" t="s">
        <v>1448</v>
      </c>
      <c r="I6499" t="s">
        <v>4</v>
      </c>
      <c r="J6499" t="s">
        <v>34143</v>
      </c>
      <c r="K6499" t="s">
        <v>6</v>
      </c>
      <c r="L6499" t="s">
        <v>7</v>
      </c>
      <c r="M6499" t="s">
        <v>8</v>
      </c>
      <c r="N6499" t="s">
        <v>9</v>
      </c>
      <c r="O6499" t="s">
        <v>9</v>
      </c>
      <c r="P6499" t="s">
        <v>10</v>
      </c>
      <c r="Q6499" t="s">
        <v>34144</v>
      </c>
      <c r="R6499" t="s">
        <v>34145</v>
      </c>
      <c r="S6499">
        <v>72564</v>
      </c>
      <c r="T6499" t="s">
        <v>34141</v>
      </c>
      <c r="U6499" t="s">
        <v>34146</v>
      </c>
      <c r="V6499" t="s">
        <v>34147</v>
      </c>
      <c r="W6499" t="s">
        <v>34148</v>
      </c>
      <c r="X6499" t="s">
        <v>9</v>
      </c>
      <c r="Y6499" t="s">
        <v>8404</v>
      </c>
      <c r="Z6499" t="s">
        <v>14</v>
      </c>
      <c r="AA6499" t="s">
        <v>16</v>
      </c>
      <c r="AB6499" t="s">
        <v>8399</v>
      </c>
      <c r="AC6499">
        <v>217671</v>
      </c>
      <c r="AD6499" t="s">
        <v>34149</v>
      </c>
      <c r="AE6499" t="s">
        <v>19</v>
      </c>
    </row>
    <row r="6500" spans="1:31" x14ac:dyDescent="0.25">
      <c r="A6500" t="s">
        <v>41218</v>
      </c>
      <c r="B6500">
        <v>72572</v>
      </c>
      <c r="C6500" t="s">
        <v>34150</v>
      </c>
      <c r="E6500" s="1" t="s">
        <v>41218</v>
      </c>
      <c r="F6500" t="s">
        <v>1</v>
      </c>
      <c r="G6500" t="s">
        <v>34151</v>
      </c>
      <c r="H6500" t="s">
        <v>1448</v>
      </c>
      <c r="I6500" t="s">
        <v>4</v>
      </c>
      <c r="J6500" t="s">
        <v>34152</v>
      </c>
      <c r="K6500" t="s">
        <v>6</v>
      </c>
      <c r="L6500" t="s">
        <v>7</v>
      </c>
      <c r="M6500" t="s">
        <v>8</v>
      </c>
      <c r="N6500" t="s">
        <v>9</v>
      </c>
      <c r="O6500" t="s">
        <v>9</v>
      </c>
      <c r="P6500" t="s">
        <v>10</v>
      </c>
      <c r="Q6500" t="s">
        <v>34144</v>
      </c>
      <c r="R6500" t="s">
        <v>34145</v>
      </c>
      <c r="S6500">
        <v>72563</v>
      </c>
      <c r="T6500" t="s">
        <v>34150</v>
      </c>
      <c r="U6500" t="s">
        <v>34146</v>
      </c>
      <c r="V6500" t="s">
        <v>34147</v>
      </c>
      <c r="W6500" t="s">
        <v>34148</v>
      </c>
      <c r="X6500" t="s">
        <v>9</v>
      </c>
      <c r="Y6500" t="s">
        <v>34153</v>
      </c>
      <c r="Z6500" t="s">
        <v>14</v>
      </c>
      <c r="AA6500" t="s">
        <v>16</v>
      </c>
      <c r="AB6500" t="s">
        <v>8399</v>
      </c>
      <c r="AC6500">
        <v>217668</v>
      </c>
      <c r="AD6500" t="s">
        <v>34154</v>
      </c>
      <c r="AE6500" t="s">
        <v>19</v>
      </c>
    </row>
    <row r="6501" spans="1:31" x14ac:dyDescent="0.25">
      <c r="A6501" t="s">
        <v>41218</v>
      </c>
      <c r="B6501">
        <v>72562</v>
      </c>
      <c r="C6501" t="s">
        <v>34155</v>
      </c>
      <c r="E6501" s="1" t="s">
        <v>41218</v>
      </c>
      <c r="F6501" t="s">
        <v>1</v>
      </c>
      <c r="G6501" t="s">
        <v>34156</v>
      </c>
      <c r="H6501" t="s">
        <v>926</v>
      </c>
      <c r="I6501" t="s">
        <v>4</v>
      </c>
      <c r="J6501" t="s">
        <v>34157</v>
      </c>
      <c r="K6501" t="s">
        <v>6</v>
      </c>
      <c r="L6501" t="s">
        <v>7</v>
      </c>
      <c r="M6501" t="s">
        <v>8</v>
      </c>
      <c r="N6501" t="s">
        <v>9</v>
      </c>
      <c r="O6501" t="s">
        <v>9</v>
      </c>
      <c r="P6501" t="s">
        <v>10</v>
      </c>
      <c r="Q6501" t="s">
        <v>33544</v>
      </c>
      <c r="R6501" t="s">
        <v>14</v>
      </c>
      <c r="S6501">
        <v>72553</v>
      </c>
      <c r="T6501" t="s">
        <v>34155</v>
      </c>
      <c r="U6501" t="s">
        <v>33545</v>
      </c>
      <c r="V6501" t="s">
        <v>14</v>
      </c>
      <c r="W6501" t="s">
        <v>14</v>
      </c>
      <c r="X6501" t="s">
        <v>9</v>
      </c>
      <c r="Y6501" t="s">
        <v>21600</v>
      </c>
      <c r="Z6501" t="s">
        <v>14</v>
      </c>
      <c r="AA6501" t="s">
        <v>16</v>
      </c>
      <c r="AB6501" t="s">
        <v>14376</v>
      </c>
      <c r="AC6501">
        <v>217638</v>
      </c>
      <c r="AD6501" t="s">
        <v>34158</v>
      </c>
      <c r="AE6501" t="s">
        <v>19</v>
      </c>
    </row>
    <row r="6502" spans="1:31" x14ac:dyDescent="0.25">
      <c r="A6502" t="s">
        <v>41218</v>
      </c>
      <c r="B6502">
        <v>72561</v>
      </c>
      <c r="C6502" t="s">
        <v>34159</v>
      </c>
      <c r="E6502" s="1" t="s">
        <v>41218</v>
      </c>
      <c r="F6502" t="s">
        <v>1</v>
      </c>
      <c r="G6502" t="s">
        <v>34160</v>
      </c>
      <c r="H6502" t="s">
        <v>926</v>
      </c>
      <c r="I6502" t="s">
        <v>4</v>
      </c>
      <c r="J6502" t="s">
        <v>34161</v>
      </c>
      <c r="K6502" t="s">
        <v>6</v>
      </c>
      <c r="L6502" t="s">
        <v>7</v>
      </c>
      <c r="M6502" t="s">
        <v>8</v>
      </c>
      <c r="N6502" t="s">
        <v>9</v>
      </c>
      <c r="O6502" t="s">
        <v>9</v>
      </c>
      <c r="P6502" t="s">
        <v>10</v>
      </c>
      <c r="Q6502" t="s">
        <v>33544</v>
      </c>
      <c r="R6502" t="s">
        <v>14</v>
      </c>
      <c r="S6502">
        <v>72552</v>
      </c>
      <c r="T6502" t="s">
        <v>34159</v>
      </c>
      <c r="U6502" t="s">
        <v>33545</v>
      </c>
      <c r="V6502" t="s">
        <v>14</v>
      </c>
      <c r="W6502" t="s">
        <v>14</v>
      </c>
      <c r="X6502" t="s">
        <v>9</v>
      </c>
      <c r="Y6502" t="s">
        <v>34162</v>
      </c>
      <c r="Z6502" t="s">
        <v>14</v>
      </c>
      <c r="AA6502" t="s">
        <v>16</v>
      </c>
      <c r="AB6502" t="s">
        <v>14376</v>
      </c>
      <c r="AC6502">
        <v>217635</v>
      </c>
      <c r="AD6502" t="s">
        <v>34163</v>
      </c>
      <c r="AE6502" t="s">
        <v>19</v>
      </c>
    </row>
    <row r="6503" spans="1:31" x14ac:dyDescent="0.25">
      <c r="A6503" t="s">
        <v>41218</v>
      </c>
      <c r="B6503">
        <v>72560</v>
      </c>
      <c r="C6503" t="s">
        <v>34164</v>
      </c>
      <c r="E6503" s="1" t="s">
        <v>41218</v>
      </c>
      <c r="F6503" t="s">
        <v>1</v>
      </c>
      <c r="G6503" t="s">
        <v>34165</v>
      </c>
      <c r="H6503" t="s">
        <v>926</v>
      </c>
      <c r="I6503" t="s">
        <v>4</v>
      </c>
      <c r="J6503" t="s">
        <v>34166</v>
      </c>
      <c r="K6503" t="s">
        <v>6</v>
      </c>
      <c r="L6503" t="s">
        <v>7</v>
      </c>
      <c r="M6503" t="s">
        <v>8</v>
      </c>
      <c r="N6503" t="s">
        <v>9</v>
      </c>
      <c r="O6503" t="s">
        <v>9</v>
      </c>
      <c r="P6503" t="s">
        <v>10</v>
      </c>
      <c r="Q6503" t="s">
        <v>33544</v>
      </c>
      <c r="R6503" t="s">
        <v>14</v>
      </c>
      <c r="S6503">
        <v>72551</v>
      </c>
      <c r="T6503" t="s">
        <v>34164</v>
      </c>
      <c r="U6503" t="s">
        <v>33545</v>
      </c>
      <c r="V6503" t="s">
        <v>14</v>
      </c>
      <c r="W6503" t="s">
        <v>14</v>
      </c>
      <c r="X6503" t="s">
        <v>9</v>
      </c>
      <c r="Y6503" t="s">
        <v>34167</v>
      </c>
      <c r="Z6503" t="s">
        <v>14</v>
      </c>
      <c r="AA6503" t="s">
        <v>16</v>
      </c>
      <c r="AB6503" t="s">
        <v>14376</v>
      </c>
      <c r="AC6503">
        <v>217632</v>
      </c>
      <c r="AD6503" t="s">
        <v>34168</v>
      </c>
      <c r="AE6503" t="s">
        <v>19</v>
      </c>
    </row>
    <row r="6504" spans="1:31" x14ac:dyDescent="0.25">
      <c r="A6504" t="s">
        <v>41218</v>
      </c>
      <c r="B6504">
        <v>72559</v>
      </c>
      <c r="C6504" t="s">
        <v>34169</v>
      </c>
      <c r="E6504" s="1" t="s">
        <v>41218</v>
      </c>
      <c r="F6504" t="s">
        <v>1</v>
      </c>
      <c r="G6504" t="s">
        <v>34170</v>
      </c>
      <c r="H6504" t="s">
        <v>926</v>
      </c>
      <c r="I6504" t="s">
        <v>4</v>
      </c>
      <c r="J6504" t="s">
        <v>34171</v>
      </c>
      <c r="K6504" t="s">
        <v>6</v>
      </c>
      <c r="L6504" t="s">
        <v>7</v>
      </c>
      <c r="M6504" t="s">
        <v>8</v>
      </c>
      <c r="N6504" t="s">
        <v>9</v>
      </c>
      <c r="O6504" t="s">
        <v>9</v>
      </c>
      <c r="P6504" t="s">
        <v>10</v>
      </c>
      <c r="Q6504" t="s">
        <v>33544</v>
      </c>
      <c r="R6504" t="s">
        <v>14</v>
      </c>
      <c r="S6504">
        <v>72550</v>
      </c>
      <c r="T6504" t="s">
        <v>34169</v>
      </c>
      <c r="U6504" t="s">
        <v>33545</v>
      </c>
      <c r="V6504" t="s">
        <v>14</v>
      </c>
      <c r="W6504" t="s">
        <v>14</v>
      </c>
      <c r="X6504" t="s">
        <v>9</v>
      </c>
      <c r="Y6504" t="s">
        <v>27559</v>
      </c>
      <c r="Z6504" t="s">
        <v>14</v>
      </c>
      <c r="AA6504" t="s">
        <v>16</v>
      </c>
      <c r="AB6504" t="s">
        <v>14376</v>
      </c>
      <c r="AC6504">
        <v>217629</v>
      </c>
      <c r="AD6504" t="s">
        <v>34172</v>
      </c>
      <c r="AE6504" t="s">
        <v>19</v>
      </c>
    </row>
    <row r="6505" spans="1:31" x14ac:dyDescent="0.25">
      <c r="A6505" t="s">
        <v>41218</v>
      </c>
      <c r="B6505">
        <v>72558</v>
      </c>
      <c r="C6505" t="s">
        <v>34173</v>
      </c>
      <c r="E6505" s="1" t="s">
        <v>41218</v>
      </c>
      <c r="F6505" t="s">
        <v>1</v>
      </c>
      <c r="G6505" t="s">
        <v>34174</v>
      </c>
      <c r="H6505" t="s">
        <v>1448</v>
      </c>
      <c r="I6505" t="s">
        <v>4</v>
      </c>
      <c r="J6505" t="s">
        <v>34175</v>
      </c>
      <c r="K6505" t="s">
        <v>6</v>
      </c>
      <c r="L6505" t="s">
        <v>7</v>
      </c>
      <c r="M6505" t="s">
        <v>8</v>
      </c>
      <c r="N6505" t="s">
        <v>9</v>
      </c>
      <c r="O6505" t="s">
        <v>9</v>
      </c>
      <c r="P6505" t="s">
        <v>10</v>
      </c>
      <c r="Q6505" t="s">
        <v>34144</v>
      </c>
      <c r="R6505" t="s">
        <v>34145</v>
      </c>
      <c r="S6505">
        <v>72549</v>
      </c>
      <c r="T6505" t="s">
        <v>34173</v>
      </c>
      <c r="U6505" t="s">
        <v>34146</v>
      </c>
      <c r="V6505" t="s">
        <v>34147</v>
      </c>
      <c r="W6505" t="s">
        <v>34148</v>
      </c>
      <c r="X6505" t="s">
        <v>9</v>
      </c>
      <c r="Y6505" t="s">
        <v>34176</v>
      </c>
      <c r="Z6505" t="s">
        <v>14</v>
      </c>
      <c r="AA6505" t="s">
        <v>16</v>
      </c>
      <c r="AB6505" t="s">
        <v>8399</v>
      </c>
      <c r="AC6505">
        <v>217626</v>
      </c>
      <c r="AD6505" t="s">
        <v>34177</v>
      </c>
      <c r="AE6505" t="s">
        <v>19</v>
      </c>
    </row>
    <row r="6506" spans="1:31" x14ac:dyDescent="0.25">
      <c r="A6506" t="s">
        <v>41218</v>
      </c>
      <c r="B6506">
        <v>72557</v>
      </c>
      <c r="C6506" t="s">
        <v>34178</v>
      </c>
      <c r="E6506" s="1" t="s">
        <v>41218</v>
      </c>
      <c r="F6506" t="s">
        <v>1</v>
      </c>
      <c r="G6506" t="s">
        <v>34179</v>
      </c>
      <c r="H6506" t="s">
        <v>1448</v>
      </c>
      <c r="I6506" t="s">
        <v>4</v>
      </c>
      <c r="J6506" t="s">
        <v>34180</v>
      </c>
      <c r="K6506" t="s">
        <v>6</v>
      </c>
      <c r="L6506" t="s">
        <v>7</v>
      </c>
      <c r="M6506" t="s">
        <v>8</v>
      </c>
      <c r="N6506" t="s">
        <v>9</v>
      </c>
      <c r="O6506" t="s">
        <v>9</v>
      </c>
      <c r="P6506" t="s">
        <v>10</v>
      </c>
      <c r="Q6506" t="s">
        <v>34144</v>
      </c>
      <c r="R6506" t="s">
        <v>34145</v>
      </c>
      <c r="S6506">
        <v>72548</v>
      </c>
      <c r="T6506" t="s">
        <v>34178</v>
      </c>
      <c r="U6506" t="s">
        <v>34146</v>
      </c>
      <c r="V6506" t="s">
        <v>34147</v>
      </c>
      <c r="W6506" t="s">
        <v>34148</v>
      </c>
      <c r="X6506" t="s">
        <v>9</v>
      </c>
      <c r="Y6506" t="s">
        <v>34181</v>
      </c>
      <c r="Z6506" t="s">
        <v>14</v>
      </c>
      <c r="AA6506" t="s">
        <v>16</v>
      </c>
      <c r="AB6506" t="s">
        <v>8399</v>
      </c>
      <c r="AC6506">
        <v>217623</v>
      </c>
      <c r="AD6506" t="s">
        <v>34182</v>
      </c>
      <c r="AE6506" t="s">
        <v>19</v>
      </c>
    </row>
    <row r="6507" spans="1:31" x14ac:dyDescent="0.25">
      <c r="A6507" t="s">
        <v>41218</v>
      </c>
      <c r="B6507">
        <v>72556</v>
      </c>
      <c r="C6507" t="s">
        <v>34183</v>
      </c>
      <c r="E6507" s="1" t="s">
        <v>41218</v>
      </c>
      <c r="F6507" t="s">
        <v>1</v>
      </c>
      <c r="G6507" t="s">
        <v>34184</v>
      </c>
      <c r="H6507" t="s">
        <v>1448</v>
      </c>
      <c r="I6507" t="s">
        <v>4</v>
      </c>
      <c r="J6507" t="s">
        <v>34185</v>
      </c>
      <c r="K6507" t="s">
        <v>6</v>
      </c>
      <c r="L6507" t="s">
        <v>7</v>
      </c>
      <c r="M6507" t="s">
        <v>8</v>
      </c>
      <c r="N6507" t="s">
        <v>9</v>
      </c>
      <c r="O6507" t="s">
        <v>9</v>
      </c>
      <c r="P6507" t="s">
        <v>10</v>
      </c>
      <c r="Q6507" t="s">
        <v>34144</v>
      </c>
      <c r="R6507" t="s">
        <v>34145</v>
      </c>
      <c r="S6507">
        <v>72547</v>
      </c>
      <c r="T6507" t="s">
        <v>34183</v>
      </c>
      <c r="U6507" t="s">
        <v>34146</v>
      </c>
      <c r="V6507" t="s">
        <v>34147</v>
      </c>
      <c r="W6507" t="s">
        <v>34148</v>
      </c>
      <c r="X6507" t="s">
        <v>9</v>
      </c>
      <c r="Y6507" t="s">
        <v>34186</v>
      </c>
      <c r="Z6507" t="s">
        <v>14</v>
      </c>
      <c r="AA6507" t="s">
        <v>16</v>
      </c>
      <c r="AB6507" t="s">
        <v>8399</v>
      </c>
      <c r="AC6507">
        <v>217620</v>
      </c>
      <c r="AD6507" t="s">
        <v>34187</v>
      </c>
      <c r="AE6507" t="s">
        <v>19</v>
      </c>
    </row>
    <row r="6508" spans="1:31" x14ac:dyDescent="0.25">
      <c r="A6508" t="s">
        <v>41218</v>
      </c>
      <c r="B6508">
        <v>72555</v>
      </c>
      <c r="C6508" t="s">
        <v>34188</v>
      </c>
      <c r="E6508" s="1" t="s">
        <v>41218</v>
      </c>
      <c r="F6508" t="s">
        <v>1</v>
      </c>
      <c r="G6508" t="s">
        <v>34189</v>
      </c>
      <c r="H6508" t="s">
        <v>1448</v>
      </c>
      <c r="I6508" t="s">
        <v>4</v>
      </c>
      <c r="J6508" t="s">
        <v>34190</v>
      </c>
      <c r="K6508" t="s">
        <v>6</v>
      </c>
      <c r="L6508" t="s">
        <v>7</v>
      </c>
      <c r="M6508" t="s">
        <v>8</v>
      </c>
      <c r="N6508" t="s">
        <v>9</v>
      </c>
      <c r="O6508" t="s">
        <v>9</v>
      </c>
      <c r="P6508" t="s">
        <v>10</v>
      </c>
      <c r="Q6508" t="s">
        <v>34144</v>
      </c>
      <c r="R6508" t="s">
        <v>34145</v>
      </c>
      <c r="S6508">
        <v>72546</v>
      </c>
      <c r="T6508" t="s">
        <v>34188</v>
      </c>
      <c r="U6508" t="s">
        <v>34146</v>
      </c>
      <c r="V6508" t="s">
        <v>34147</v>
      </c>
      <c r="W6508" t="s">
        <v>34148</v>
      </c>
      <c r="X6508" t="s">
        <v>9</v>
      </c>
      <c r="Y6508" t="s">
        <v>34191</v>
      </c>
      <c r="Z6508" t="s">
        <v>14</v>
      </c>
      <c r="AA6508" t="s">
        <v>16</v>
      </c>
      <c r="AB6508" t="s">
        <v>8399</v>
      </c>
      <c r="AC6508">
        <v>217617</v>
      </c>
      <c r="AD6508" t="s">
        <v>34192</v>
      </c>
      <c r="AE6508" t="s">
        <v>19</v>
      </c>
    </row>
    <row r="6509" spans="1:31" x14ac:dyDescent="0.25">
      <c r="A6509" t="s">
        <v>41218</v>
      </c>
      <c r="B6509">
        <v>72554</v>
      </c>
      <c r="C6509" t="s">
        <v>34193</v>
      </c>
      <c r="E6509" s="1" t="s">
        <v>41218</v>
      </c>
      <c r="F6509" t="s">
        <v>1</v>
      </c>
      <c r="G6509" t="s">
        <v>34194</v>
      </c>
      <c r="H6509" t="s">
        <v>1448</v>
      </c>
      <c r="I6509" t="s">
        <v>4</v>
      </c>
      <c r="J6509" t="s">
        <v>34195</v>
      </c>
      <c r="K6509" t="s">
        <v>6</v>
      </c>
      <c r="L6509" t="s">
        <v>7</v>
      </c>
      <c r="M6509" t="s">
        <v>8</v>
      </c>
      <c r="N6509" t="s">
        <v>9</v>
      </c>
      <c r="O6509" t="s">
        <v>9</v>
      </c>
      <c r="P6509" t="s">
        <v>10</v>
      </c>
      <c r="Q6509" t="s">
        <v>34144</v>
      </c>
      <c r="R6509" t="s">
        <v>34145</v>
      </c>
      <c r="S6509">
        <v>72545</v>
      </c>
      <c r="T6509" t="s">
        <v>34193</v>
      </c>
      <c r="U6509" t="s">
        <v>34146</v>
      </c>
      <c r="V6509" t="s">
        <v>34147</v>
      </c>
      <c r="W6509" t="s">
        <v>34148</v>
      </c>
      <c r="X6509" t="s">
        <v>9</v>
      </c>
      <c r="Y6509" t="s">
        <v>34125</v>
      </c>
      <c r="Z6509" t="s">
        <v>14</v>
      </c>
      <c r="AA6509" t="s">
        <v>16</v>
      </c>
      <c r="AB6509" t="s">
        <v>8399</v>
      </c>
      <c r="AC6509">
        <v>217614</v>
      </c>
      <c r="AD6509" t="s">
        <v>34196</v>
      </c>
      <c r="AE6509" t="s">
        <v>19</v>
      </c>
    </row>
    <row r="6510" spans="1:31" x14ac:dyDescent="0.25">
      <c r="A6510" t="s">
        <v>41218</v>
      </c>
      <c r="B6510">
        <v>72553</v>
      </c>
      <c r="C6510" t="s">
        <v>34197</v>
      </c>
      <c r="E6510" s="1" t="s">
        <v>41218</v>
      </c>
      <c r="F6510" t="s">
        <v>1</v>
      </c>
      <c r="G6510" t="s">
        <v>34198</v>
      </c>
      <c r="H6510" t="s">
        <v>1448</v>
      </c>
      <c r="I6510" t="s">
        <v>4</v>
      </c>
      <c r="J6510" t="s">
        <v>34199</v>
      </c>
      <c r="K6510" t="s">
        <v>6</v>
      </c>
      <c r="L6510" t="s">
        <v>7</v>
      </c>
      <c r="M6510" t="s">
        <v>8</v>
      </c>
      <c r="N6510" t="s">
        <v>9</v>
      </c>
      <c r="O6510" t="s">
        <v>9</v>
      </c>
      <c r="P6510" t="s">
        <v>10</v>
      </c>
      <c r="Q6510" t="s">
        <v>34144</v>
      </c>
      <c r="R6510" t="s">
        <v>34145</v>
      </c>
      <c r="S6510">
        <v>72544</v>
      </c>
      <c r="T6510" t="s">
        <v>34197</v>
      </c>
      <c r="U6510" t="s">
        <v>34146</v>
      </c>
      <c r="V6510" t="s">
        <v>34147</v>
      </c>
      <c r="W6510" t="s">
        <v>34148</v>
      </c>
      <c r="X6510" t="s">
        <v>9</v>
      </c>
      <c r="Y6510" t="s">
        <v>34153</v>
      </c>
      <c r="Z6510" t="s">
        <v>14</v>
      </c>
      <c r="AA6510" t="s">
        <v>16</v>
      </c>
      <c r="AB6510" t="s">
        <v>8399</v>
      </c>
      <c r="AC6510">
        <v>217611</v>
      </c>
      <c r="AD6510" t="s">
        <v>34200</v>
      </c>
      <c r="AE6510" t="s">
        <v>19</v>
      </c>
    </row>
    <row r="6511" spans="1:31" x14ac:dyDescent="0.25">
      <c r="A6511" t="s">
        <v>41218</v>
      </c>
      <c r="B6511">
        <v>72552</v>
      </c>
      <c r="C6511" t="s">
        <v>34201</v>
      </c>
      <c r="E6511" s="1" t="s">
        <v>41218</v>
      </c>
      <c r="F6511" t="s">
        <v>1</v>
      </c>
      <c r="G6511" t="s">
        <v>34202</v>
      </c>
      <c r="H6511" t="s">
        <v>1448</v>
      </c>
      <c r="I6511" t="s">
        <v>4</v>
      </c>
      <c r="J6511" t="s">
        <v>34203</v>
      </c>
      <c r="K6511" t="s">
        <v>6</v>
      </c>
      <c r="L6511" t="s">
        <v>7</v>
      </c>
      <c r="M6511" t="s">
        <v>8</v>
      </c>
      <c r="N6511" t="s">
        <v>9</v>
      </c>
      <c r="O6511" t="s">
        <v>9</v>
      </c>
      <c r="P6511" t="s">
        <v>10</v>
      </c>
      <c r="Q6511" t="s">
        <v>34144</v>
      </c>
      <c r="R6511" t="s">
        <v>34145</v>
      </c>
      <c r="S6511">
        <v>72543</v>
      </c>
      <c r="T6511" t="s">
        <v>34201</v>
      </c>
      <c r="U6511" t="s">
        <v>34146</v>
      </c>
      <c r="V6511" t="s">
        <v>34147</v>
      </c>
      <c r="W6511" t="s">
        <v>34148</v>
      </c>
      <c r="X6511" t="s">
        <v>9</v>
      </c>
      <c r="Y6511" t="s">
        <v>34204</v>
      </c>
      <c r="Z6511" t="s">
        <v>14</v>
      </c>
      <c r="AA6511" t="s">
        <v>16</v>
      </c>
      <c r="AB6511" t="s">
        <v>8399</v>
      </c>
      <c r="AC6511">
        <v>217608</v>
      </c>
      <c r="AD6511" t="s">
        <v>34205</v>
      </c>
      <c r="AE6511" t="s">
        <v>19</v>
      </c>
    </row>
    <row r="6512" spans="1:31" x14ac:dyDescent="0.25">
      <c r="A6512" t="s">
        <v>41218</v>
      </c>
      <c r="B6512">
        <v>72551</v>
      </c>
      <c r="C6512" t="s">
        <v>34206</v>
      </c>
      <c r="E6512" s="1" t="s">
        <v>41218</v>
      </c>
      <c r="F6512" t="s">
        <v>1</v>
      </c>
      <c r="G6512" t="s">
        <v>34207</v>
      </c>
      <c r="H6512" t="s">
        <v>485</v>
      </c>
      <c r="I6512" t="s">
        <v>4</v>
      </c>
      <c r="J6512" t="s">
        <v>34208</v>
      </c>
      <c r="K6512" t="s">
        <v>6</v>
      </c>
      <c r="L6512" t="s">
        <v>7</v>
      </c>
      <c r="M6512" t="s">
        <v>8</v>
      </c>
      <c r="N6512" t="s">
        <v>9</v>
      </c>
      <c r="O6512" t="s">
        <v>9</v>
      </c>
      <c r="P6512" t="s">
        <v>10</v>
      </c>
      <c r="Q6512" t="s">
        <v>32108</v>
      </c>
      <c r="R6512" t="s">
        <v>34209</v>
      </c>
      <c r="S6512">
        <v>72542</v>
      </c>
      <c r="T6512" t="s">
        <v>34206</v>
      </c>
      <c r="U6512" t="s">
        <v>34206</v>
      </c>
      <c r="V6512" t="s">
        <v>14</v>
      </c>
      <c r="W6512" t="s">
        <v>14</v>
      </c>
      <c r="X6512" t="s">
        <v>9</v>
      </c>
      <c r="Y6512" t="s">
        <v>1083</v>
      </c>
      <c r="Z6512" t="s">
        <v>14</v>
      </c>
      <c r="AA6512" t="s">
        <v>16</v>
      </c>
      <c r="AB6512" t="s">
        <v>1956</v>
      </c>
      <c r="AC6512">
        <v>217605</v>
      </c>
      <c r="AD6512" t="s">
        <v>34210</v>
      </c>
      <c r="AE6512" t="s">
        <v>19</v>
      </c>
    </row>
    <row r="6513" spans="1:31" x14ac:dyDescent="0.25">
      <c r="A6513" t="s">
        <v>41218</v>
      </c>
      <c r="B6513">
        <v>72550</v>
      </c>
      <c r="C6513" t="s">
        <v>34211</v>
      </c>
      <c r="E6513" s="1" t="s">
        <v>41218</v>
      </c>
      <c r="F6513" t="s">
        <v>1</v>
      </c>
      <c r="G6513" t="s">
        <v>34212</v>
      </c>
      <c r="H6513" t="s">
        <v>485</v>
      </c>
      <c r="I6513" t="s">
        <v>4</v>
      </c>
      <c r="J6513" t="s">
        <v>34213</v>
      </c>
      <c r="K6513" t="s">
        <v>6</v>
      </c>
      <c r="L6513" t="s">
        <v>7</v>
      </c>
      <c r="M6513" t="s">
        <v>8</v>
      </c>
      <c r="N6513" t="s">
        <v>9</v>
      </c>
      <c r="O6513" t="s">
        <v>9</v>
      </c>
      <c r="P6513" t="s">
        <v>10</v>
      </c>
      <c r="Q6513" t="s">
        <v>32108</v>
      </c>
      <c r="R6513" t="s">
        <v>34214</v>
      </c>
      <c r="S6513">
        <v>72541</v>
      </c>
      <c r="T6513" t="s">
        <v>34211</v>
      </c>
      <c r="U6513" t="s">
        <v>34211</v>
      </c>
      <c r="V6513" t="s">
        <v>14</v>
      </c>
      <c r="W6513" t="s">
        <v>14</v>
      </c>
      <c r="X6513" t="s">
        <v>9</v>
      </c>
      <c r="Y6513" t="s">
        <v>6011</v>
      </c>
      <c r="Z6513" t="s">
        <v>14</v>
      </c>
      <c r="AA6513" t="s">
        <v>16</v>
      </c>
      <c r="AB6513" t="s">
        <v>1956</v>
      </c>
      <c r="AC6513">
        <v>217602</v>
      </c>
      <c r="AD6513" t="s">
        <v>34215</v>
      </c>
      <c r="AE6513" t="s">
        <v>19</v>
      </c>
    </row>
    <row r="6514" spans="1:31" x14ac:dyDescent="0.25">
      <c r="A6514" t="s">
        <v>41218</v>
      </c>
      <c r="B6514">
        <v>72549</v>
      </c>
      <c r="C6514" t="s">
        <v>34216</v>
      </c>
      <c r="E6514" s="1" t="s">
        <v>41218</v>
      </c>
      <c r="F6514" t="s">
        <v>1</v>
      </c>
      <c r="G6514" t="s">
        <v>34217</v>
      </c>
      <c r="H6514" t="s">
        <v>485</v>
      </c>
      <c r="I6514" t="s">
        <v>4</v>
      </c>
      <c r="J6514" t="s">
        <v>34218</v>
      </c>
      <c r="K6514" t="s">
        <v>6</v>
      </c>
      <c r="L6514" t="s">
        <v>7</v>
      </c>
      <c r="M6514" t="s">
        <v>8</v>
      </c>
      <c r="N6514" t="s">
        <v>9</v>
      </c>
      <c r="O6514" t="s">
        <v>9</v>
      </c>
      <c r="P6514" t="s">
        <v>10</v>
      </c>
      <c r="Q6514" t="s">
        <v>32114</v>
      </c>
      <c r="R6514" t="s">
        <v>34219</v>
      </c>
      <c r="S6514">
        <v>72540</v>
      </c>
      <c r="T6514" t="s">
        <v>34216</v>
      </c>
      <c r="U6514" t="s">
        <v>34216</v>
      </c>
      <c r="V6514" t="s">
        <v>14</v>
      </c>
      <c r="W6514" t="s">
        <v>14</v>
      </c>
      <c r="X6514" t="s">
        <v>9</v>
      </c>
      <c r="Y6514" t="s">
        <v>2941</v>
      </c>
      <c r="Z6514" t="s">
        <v>14</v>
      </c>
      <c r="AA6514" t="s">
        <v>16</v>
      </c>
      <c r="AB6514" t="s">
        <v>1956</v>
      </c>
      <c r="AC6514">
        <v>217599</v>
      </c>
      <c r="AD6514" t="s">
        <v>34220</v>
      </c>
      <c r="AE6514" t="s">
        <v>19</v>
      </c>
    </row>
    <row r="6515" spans="1:31" x14ac:dyDescent="0.25">
      <c r="A6515" t="s">
        <v>41218</v>
      </c>
      <c r="B6515">
        <v>72546</v>
      </c>
      <c r="C6515" t="s">
        <v>34221</v>
      </c>
      <c r="E6515" s="1" t="s">
        <v>41218</v>
      </c>
      <c r="F6515" t="s">
        <v>1</v>
      </c>
      <c r="G6515" t="s">
        <v>34222</v>
      </c>
      <c r="H6515" t="s">
        <v>485</v>
      </c>
      <c r="I6515" t="s">
        <v>4</v>
      </c>
      <c r="J6515" t="s">
        <v>34223</v>
      </c>
      <c r="K6515" t="s">
        <v>6</v>
      </c>
      <c r="L6515" t="s">
        <v>7</v>
      </c>
      <c r="M6515" t="s">
        <v>8</v>
      </c>
      <c r="N6515" t="s">
        <v>9</v>
      </c>
      <c r="O6515" t="s">
        <v>9</v>
      </c>
      <c r="P6515" t="s">
        <v>10</v>
      </c>
      <c r="Q6515" t="s">
        <v>32108</v>
      </c>
      <c r="R6515" t="s">
        <v>34224</v>
      </c>
      <c r="S6515">
        <v>72537</v>
      </c>
      <c r="T6515" t="s">
        <v>34221</v>
      </c>
      <c r="U6515" t="s">
        <v>34221</v>
      </c>
      <c r="V6515" t="s">
        <v>14</v>
      </c>
      <c r="W6515" t="s">
        <v>14</v>
      </c>
      <c r="X6515" t="s">
        <v>9</v>
      </c>
      <c r="Y6515" t="s">
        <v>1061</v>
      </c>
      <c r="Z6515" t="s">
        <v>14</v>
      </c>
      <c r="AA6515" t="s">
        <v>16</v>
      </c>
      <c r="AB6515" t="s">
        <v>1956</v>
      </c>
      <c r="AC6515">
        <v>217590</v>
      </c>
      <c r="AD6515" t="s">
        <v>34225</v>
      </c>
      <c r="AE6515" t="s">
        <v>19</v>
      </c>
    </row>
    <row r="6516" spans="1:31" x14ac:dyDescent="0.25">
      <c r="A6516" t="s">
        <v>41218</v>
      </c>
      <c r="B6516">
        <v>72544</v>
      </c>
      <c r="C6516" t="s">
        <v>34226</v>
      </c>
      <c r="E6516" s="1" t="s">
        <v>41218</v>
      </c>
      <c r="F6516" t="s">
        <v>1</v>
      </c>
      <c r="G6516" t="s">
        <v>34227</v>
      </c>
      <c r="H6516" t="s">
        <v>485</v>
      </c>
      <c r="I6516" t="s">
        <v>4</v>
      </c>
      <c r="J6516" t="s">
        <v>34228</v>
      </c>
      <c r="K6516" t="s">
        <v>6</v>
      </c>
      <c r="L6516" t="s">
        <v>7</v>
      </c>
      <c r="M6516" t="s">
        <v>8</v>
      </c>
      <c r="N6516" t="s">
        <v>9</v>
      </c>
      <c r="O6516" t="s">
        <v>9</v>
      </c>
      <c r="P6516" t="s">
        <v>10</v>
      </c>
      <c r="Q6516" t="s">
        <v>32108</v>
      </c>
      <c r="R6516" t="s">
        <v>34229</v>
      </c>
      <c r="S6516">
        <v>72535</v>
      </c>
      <c r="T6516" t="s">
        <v>34226</v>
      </c>
      <c r="U6516" t="s">
        <v>34226</v>
      </c>
      <c r="V6516" t="s">
        <v>14</v>
      </c>
      <c r="W6516" t="s">
        <v>14</v>
      </c>
      <c r="X6516" t="s">
        <v>9</v>
      </c>
      <c r="Y6516" t="s">
        <v>9779</v>
      </c>
      <c r="Z6516" t="s">
        <v>14</v>
      </c>
      <c r="AA6516" t="s">
        <v>16</v>
      </c>
      <c r="AB6516" t="s">
        <v>1956</v>
      </c>
      <c r="AC6516">
        <v>217584</v>
      </c>
      <c r="AD6516" t="s">
        <v>34230</v>
      </c>
      <c r="AE6516" t="s">
        <v>19</v>
      </c>
    </row>
    <row r="6517" spans="1:31" x14ac:dyDescent="0.25">
      <c r="A6517" t="s">
        <v>41218</v>
      </c>
      <c r="B6517">
        <v>72542</v>
      </c>
      <c r="C6517" t="s">
        <v>34231</v>
      </c>
      <c r="E6517" s="1" t="s">
        <v>41218</v>
      </c>
      <c r="F6517" t="s">
        <v>1</v>
      </c>
      <c r="G6517" t="s">
        <v>34232</v>
      </c>
      <c r="H6517" t="s">
        <v>485</v>
      </c>
      <c r="I6517" t="s">
        <v>4</v>
      </c>
      <c r="J6517" t="s">
        <v>34233</v>
      </c>
      <c r="K6517" t="s">
        <v>6</v>
      </c>
      <c r="L6517" t="s">
        <v>7</v>
      </c>
      <c r="M6517" t="s">
        <v>8</v>
      </c>
      <c r="N6517" t="s">
        <v>9</v>
      </c>
      <c r="O6517" t="s">
        <v>9</v>
      </c>
      <c r="P6517" t="s">
        <v>10</v>
      </c>
      <c r="Q6517" t="s">
        <v>32108</v>
      </c>
      <c r="R6517" t="s">
        <v>34234</v>
      </c>
      <c r="S6517">
        <v>72533</v>
      </c>
      <c r="T6517" t="s">
        <v>34231</v>
      </c>
      <c r="U6517" t="s">
        <v>34231</v>
      </c>
      <c r="V6517" t="s">
        <v>14</v>
      </c>
      <c r="W6517" t="s">
        <v>14</v>
      </c>
      <c r="X6517" t="s">
        <v>9</v>
      </c>
      <c r="Y6517" t="s">
        <v>5420</v>
      </c>
      <c r="Z6517" t="s">
        <v>14</v>
      </c>
      <c r="AA6517" t="s">
        <v>16</v>
      </c>
      <c r="AB6517" t="s">
        <v>1956</v>
      </c>
      <c r="AC6517">
        <v>217578</v>
      </c>
      <c r="AD6517" t="s">
        <v>34235</v>
      </c>
      <c r="AE6517" t="s">
        <v>19</v>
      </c>
    </row>
    <row r="6518" spans="1:31" x14ac:dyDescent="0.25">
      <c r="A6518" t="s">
        <v>41218</v>
      </c>
      <c r="B6518">
        <v>72539</v>
      </c>
      <c r="C6518" t="s">
        <v>34236</v>
      </c>
      <c r="E6518" s="1" t="s">
        <v>41218</v>
      </c>
      <c r="F6518" t="s">
        <v>1</v>
      </c>
      <c r="G6518" t="s">
        <v>34237</v>
      </c>
      <c r="H6518" t="s">
        <v>485</v>
      </c>
      <c r="I6518" t="s">
        <v>4</v>
      </c>
      <c r="J6518" t="s">
        <v>34238</v>
      </c>
      <c r="K6518" t="s">
        <v>6</v>
      </c>
      <c r="L6518" t="s">
        <v>7</v>
      </c>
      <c r="M6518" t="s">
        <v>8</v>
      </c>
      <c r="N6518" t="s">
        <v>9</v>
      </c>
      <c r="O6518" t="s">
        <v>9</v>
      </c>
      <c r="P6518" t="s">
        <v>10</v>
      </c>
      <c r="Q6518" t="s">
        <v>32114</v>
      </c>
      <c r="R6518" t="s">
        <v>34239</v>
      </c>
      <c r="S6518">
        <v>72530</v>
      </c>
      <c r="T6518" t="s">
        <v>34236</v>
      </c>
      <c r="U6518" t="s">
        <v>34236</v>
      </c>
      <c r="V6518" t="s">
        <v>14</v>
      </c>
      <c r="W6518" t="s">
        <v>14</v>
      </c>
      <c r="X6518" t="s">
        <v>9</v>
      </c>
      <c r="Y6518" t="s">
        <v>356</v>
      </c>
      <c r="Z6518" t="s">
        <v>14</v>
      </c>
      <c r="AA6518" t="s">
        <v>16</v>
      </c>
      <c r="AB6518" t="s">
        <v>1956</v>
      </c>
      <c r="AC6518">
        <v>217569</v>
      </c>
      <c r="AD6518" t="s">
        <v>34240</v>
      </c>
      <c r="AE6518" t="s">
        <v>19</v>
      </c>
    </row>
    <row r="6519" spans="1:31" x14ac:dyDescent="0.25">
      <c r="A6519" t="s">
        <v>41218</v>
      </c>
      <c r="B6519">
        <v>72538</v>
      </c>
      <c r="C6519" t="s">
        <v>34241</v>
      </c>
      <c r="E6519" s="1" t="s">
        <v>41218</v>
      </c>
      <c r="F6519" t="s">
        <v>1</v>
      </c>
      <c r="G6519" t="s">
        <v>34242</v>
      </c>
      <c r="H6519" t="s">
        <v>485</v>
      </c>
      <c r="I6519" t="s">
        <v>4</v>
      </c>
      <c r="J6519" t="s">
        <v>34243</v>
      </c>
      <c r="K6519" t="s">
        <v>6</v>
      </c>
      <c r="L6519" t="s">
        <v>7</v>
      </c>
      <c r="M6519" t="s">
        <v>8</v>
      </c>
      <c r="N6519" t="s">
        <v>9</v>
      </c>
      <c r="O6519" t="s">
        <v>9</v>
      </c>
      <c r="P6519" t="s">
        <v>10</v>
      </c>
      <c r="Q6519" t="s">
        <v>32114</v>
      </c>
      <c r="R6519" t="s">
        <v>34244</v>
      </c>
      <c r="S6519">
        <v>72529</v>
      </c>
      <c r="T6519" t="s">
        <v>34241</v>
      </c>
      <c r="U6519" t="s">
        <v>34241</v>
      </c>
      <c r="V6519" t="s">
        <v>14</v>
      </c>
      <c r="W6519" t="s">
        <v>14</v>
      </c>
      <c r="X6519" t="s">
        <v>9</v>
      </c>
      <c r="Y6519" t="s">
        <v>713</v>
      </c>
      <c r="Z6519" t="s">
        <v>14</v>
      </c>
      <c r="AA6519" t="s">
        <v>16</v>
      </c>
      <c r="AB6519" t="s">
        <v>1956</v>
      </c>
      <c r="AC6519">
        <v>217566</v>
      </c>
      <c r="AD6519" t="s">
        <v>34245</v>
      </c>
      <c r="AE6519" t="s">
        <v>19</v>
      </c>
    </row>
    <row r="6520" spans="1:31" x14ac:dyDescent="0.25">
      <c r="A6520" t="s">
        <v>41218</v>
      </c>
      <c r="B6520">
        <v>72535</v>
      </c>
      <c r="C6520" t="s">
        <v>34246</v>
      </c>
      <c r="E6520" s="1" t="s">
        <v>41218</v>
      </c>
      <c r="F6520" t="s">
        <v>1</v>
      </c>
      <c r="G6520" t="s">
        <v>34247</v>
      </c>
      <c r="H6520" t="s">
        <v>485</v>
      </c>
      <c r="I6520" t="s">
        <v>4</v>
      </c>
      <c r="J6520" t="s">
        <v>34248</v>
      </c>
      <c r="K6520" t="s">
        <v>6</v>
      </c>
      <c r="L6520" t="s">
        <v>7</v>
      </c>
      <c r="M6520" t="s">
        <v>8</v>
      </c>
      <c r="N6520" t="s">
        <v>9</v>
      </c>
      <c r="O6520" t="s">
        <v>9</v>
      </c>
      <c r="P6520" t="s">
        <v>10</v>
      </c>
      <c r="Q6520" t="s">
        <v>32108</v>
      </c>
      <c r="R6520" t="s">
        <v>34249</v>
      </c>
      <c r="S6520">
        <v>72526</v>
      </c>
      <c r="T6520" t="s">
        <v>34246</v>
      </c>
      <c r="U6520" t="s">
        <v>34246</v>
      </c>
      <c r="V6520" t="s">
        <v>14</v>
      </c>
      <c r="W6520" t="s">
        <v>14</v>
      </c>
      <c r="X6520" t="s">
        <v>9</v>
      </c>
      <c r="Y6520" t="s">
        <v>7456</v>
      </c>
      <c r="Z6520" t="s">
        <v>14</v>
      </c>
      <c r="AA6520" t="s">
        <v>16</v>
      </c>
      <c r="AB6520" t="s">
        <v>1956</v>
      </c>
      <c r="AC6520">
        <v>217557</v>
      </c>
      <c r="AD6520" t="s">
        <v>34250</v>
      </c>
      <c r="AE6520" t="s">
        <v>19</v>
      </c>
    </row>
    <row r="6521" spans="1:31" x14ac:dyDescent="0.25">
      <c r="A6521" t="s">
        <v>41218</v>
      </c>
      <c r="B6521">
        <v>72534</v>
      </c>
      <c r="C6521" t="s">
        <v>34251</v>
      </c>
      <c r="E6521" s="1" t="s">
        <v>41218</v>
      </c>
      <c r="F6521" t="s">
        <v>1</v>
      </c>
      <c r="G6521" t="s">
        <v>34252</v>
      </c>
      <c r="H6521" t="s">
        <v>485</v>
      </c>
      <c r="I6521" t="s">
        <v>4</v>
      </c>
      <c r="J6521" t="s">
        <v>34253</v>
      </c>
      <c r="K6521" t="s">
        <v>6</v>
      </c>
      <c r="L6521" t="s">
        <v>7</v>
      </c>
      <c r="M6521" t="s">
        <v>8</v>
      </c>
      <c r="N6521" t="s">
        <v>9</v>
      </c>
      <c r="O6521" t="s">
        <v>9</v>
      </c>
      <c r="P6521" t="s">
        <v>10</v>
      </c>
      <c r="Q6521" t="s">
        <v>32108</v>
      </c>
      <c r="R6521" t="s">
        <v>34254</v>
      </c>
      <c r="S6521">
        <v>72525</v>
      </c>
      <c r="T6521" t="s">
        <v>34251</v>
      </c>
      <c r="U6521" t="s">
        <v>34251</v>
      </c>
      <c r="V6521" t="s">
        <v>14</v>
      </c>
      <c r="W6521" t="s">
        <v>14</v>
      </c>
      <c r="X6521" t="s">
        <v>9</v>
      </c>
      <c r="Y6521" t="s">
        <v>886</v>
      </c>
      <c r="Z6521" t="s">
        <v>14</v>
      </c>
      <c r="AA6521" t="s">
        <v>16</v>
      </c>
      <c r="AB6521" t="s">
        <v>1956</v>
      </c>
      <c r="AC6521">
        <v>217554</v>
      </c>
      <c r="AD6521" t="s">
        <v>34255</v>
      </c>
      <c r="AE6521" t="s">
        <v>19</v>
      </c>
    </row>
    <row r="6522" spans="1:31" x14ac:dyDescent="0.25">
      <c r="A6522" t="s">
        <v>41218</v>
      </c>
      <c r="B6522">
        <v>72533</v>
      </c>
      <c r="C6522" t="s">
        <v>34256</v>
      </c>
      <c r="E6522" s="1" t="s">
        <v>41218</v>
      </c>
      <c r="F6522" t="s">
        <v>1</v>
      </c>
      <c r="G6522" t="s">
        <v>34257</v>
      </c>
      <c r="H6522" t="s">
        <v>485</v>
      </c>
      <c r="I6522" t="s">
        <v>4</v>
      </c>
      <c r="J6522" t="s">
        <v>34258</v>
      </c>
      <c r="K6522" t="s">
        <v>6</v>
      </c>
      <c r="L6522" t="s">
        <v>7</v>
      </c>
      <c r="M6522" t="s">
        <v>8</v>
      </c>
      <c r="N6522" t="s">
        <v>9</v>
      </c>
      <c r="O6522" t="s">
        <v>9</v>
      </c>
      <c r="P6522" t="s">
        <v>10</v>
      </c>
      <c r="Q6522" t="s">
        <v>32114</v>
      </c>
      <c r="R6522" t="s">
        <v>34259</v>
      </c>
      <c r="S6522">
        <v>72524</v>
      </c>
      <c r="T6522" t="s">
        <v>34256</v>
      </c>
      <c r="U6522" t="s">
        <v>34256</v>
      </c>
      <c r="V6522" t="s">
        <v>14</v>
      </c>
      <c r="W6522" t="s">
        <v>14</v>
      </c>
      <c r="X6522" t="s">
        <v>9</v>
      </c>
      <c r="Y6522" t="s">
        <v>8892</v>
      </c>
      <c r="Z6522" t="s">
        <v>14</v>
      </c>
      <c r="AA6522" t="s">
        <v>16</v>
      </c>
      <c r="AB6522" t="s">
        <v>1956</v>
      </c>
      <c r="AC6522">
        <v>217551</v>
      </c>
      <c r="AD6522" t="s">
        <v>34260</v>
      </c>
      <c r="AE6522" t="s">
        <v>19</v>
      </c>
    </row>
    <row r="6523" spans="1:31" x14ac:dyDescent="0.25">
      <c r="A6523" t="s">
        <v>41218</v>
      </c>
      <c r="B6523">
        <v>72532</v>
      </c>
      <c r="C6523" t="s">
        <v>34261</v>
      </c>
      <c r="E6523" s="1" t="s">
        <v>41218</v>
      </c>
      <c r="F6523" t="s">
        <v>1</v>
      </c>
      <c r="G6523" t="s">
        <v>34262</v>
      </c>
      <c r="H6523" t="s">
        <v>485</v>
      </c>
      <c r="I6523" t="s">
        <v>4</v>
      </c>
      <c r="J6523" t="s">
        <v>34263</v>
      </c>
      <c r="K6523" t="s">
        <v>6</v>
      </c>
      <c r="L6523" t="s">
        <v>7</v>
      </c>
      <c r="M6523" t="s">
        <v>8</v>
      </c>
      <c r="N6523" t="s">
        <v>9</v>
      </c>
      <c r="O6523" t="s">
        <v>9</v>
      </c>
      <c r="P6523" t="s">
        <v>10</v>
      </c>
      <c r="Q6523" t="s">
        <v>32114</v>
      </c>
      <c r="R6523" t="s">
        <v>34264</v>
      </c>
      <c r="S6523">
        <v>72523</v>
      </c>
      <c r="T6523" t="s">
        <v>34261</v>
      </c>
      <c r="U6523" t="s">
        <v>34261</v>
      </c>
      <c r="V6523" t="s">
        <v>14</v>
      </c>
      <c r="W6523" t="s">
        <v>14</v>
      </c>
      <c r="X6523" t="s">
        <v>9</v>
      </c>
      <c r="Y6523" t="s">
        <v>2027</v>
      </c>
      <c r="Z6523" t="s">
        <v>14</v>
      </c>
      <c r="AA6523" t="s">
        <v>16</v>
      </c>
      <c r="AB6523" t="s">
        <v>1956</v>
      </c>
      <c r="AC6523">
        <v>217548</v>
      </c>
      <c r="AD6523" t="s">
        <v>34265</v>
      </c>
      <c r="AE6523" t="s">
        <v>19</v>
      </c>
    </row>
    <row r="6524" spans="1:31" x14ac:dyDescent="0.25">
      <c r="A6524" t="s">
        <v>41218</v>
      </c>
      <c r="B6524">
        <v>72531</v>
      </c>
      <c r="C6524" t="s">
        <v>34266</v>
      </c>
      <c r="E6524" s="1" t="s">
        <v>41218</v>
      </c>
      <c r="F6524" t="s">
        <v>1</v>
      </c>
      <c r="G6524" t="s">
        <v>34267</v>
      </c>
      <c r="H6524" t="s">
        <v>485</v>
      </c>
      <c r="I6524" t="s">
        <v>4</v>
      </c>
      <c r="J6524" t="s">
        <v>34268</v>
      </c>
      <c r="K6524" t="s">
        <v>6</v>
      </c>
      <c r="L6524" t="s">
        <v>7</v>
      </c>
      <c r="M6524" t="s">
        <v>8</v>
      </c>
      <c r="N6524" t="s">
        <v>9</v>
      </c>
      <c r="O6524" t="s">
        <v>9</v>
      </c>
      <c r="P6524" t="s">
        <v>10</v>
      </c>
      <c r="Q6524" t="s">
        <v>32114</v>
      </c>
      <c r="R6524" t="s">
        <v>34269</v>
      </c>
      <c r="S6524">
        <v>72522</v>
      </c>
      <c r="T6524" t="s">
        <v>34266</v>
      </c>
      <c r="U6524" t="s">
        <v>34266</v>
      </c>
      <c r="V6524" t="s">
        <v>14</v>
      </c>
      <c r="W6524" t="s">
        <v>14</v>
      </c>
      <c r="X6524" t="s">
        <v>9</v>
      </c>
      <c r="Y6524" t="s">
        <v>7855</v>
      </c>
      <c r="Z6524" t="s">
        <v>14</v>
      </c>
      <c r="AA6524" t="s">
        <v>16</v>
      </c>
      <c r="AB6524" t="s">
        <v>1956</v>
      </c>
      <c r="AC6524">
        <v>217545</v>
      </c>
      <c r="AD6524" t="s">
        <v>34270</v>
      </c>
      <c r="AE6524" t="s">
        <v>19</v>
      </c>
    </row>
    <row r="6525" spans="1:31" x14ac:dyDescent="0.25">
      <c r="A6525" t="s">
        <v>41218</v>
      </c>
      <c r="B6525">
        <v>72530</v>
      </c>
      <c r="C6525" t="s">
        <v>34271</v>
      </c>
      <c r="E6525" s="1" t="s">
        <v>41218</v>
      </c>
      <c r="F6525" t="s">
        <v>1</v>
      </c>
      <c r="G6525" t="s">
        <v>34272</v>
      </c>
      <c r="H6525" t="s">
        <v>485</v>
      </c>
      <c r="I6525" t="s">
        <v>4</v>
      </c>
      <c r="J6525" t="s">
        <v>34273</v>
      </c>
      <c r="K6525" t="s">
        <v>6</v>
      </c>
      <c r="L6525" t="s">
        <v>7</v>
      </c>
      <c r="M6525" t="s">
        <v>8</v>
      </c>
      <c r="N6525" t="s">
        <v>9</v>
      </c>
      <c r="O6525" t="s">
        <v>9</v>
      </c>
      <c r="P6525" t="s">
        <v>10</v>
      </c>
      <c r="Q6525" t="s">
        <v>32114</v>
      </c>
      <c r="R6525" t="s">
        <v>34274</v>
      </c>
      <c r="S6525">
        <v>72521</v>
      </c>
      <c r="T6525" t="s">
        <v>34271</v>
      </c>
      <c r="U6525" t="s">
        <v>34271</v>
      </c>
      <c r="V6525" t="s">
        <v>14</v>
      </c>
      <c r="W6525" t="s">
        <v>14</v>
      </c>
      <c r="X6525" t="s">
        <v>9</v>
      </c>
      <c r="Y6525" t="s">
        <v>1261</v>
      </c>
      <c r="Z6525" t="s">
        <v>14</v>
      </c>
      <c r="AA6525" t="s">
        <v>16</v>
      </c>
      <c r="AB6525" t="s">
        <v>1956</v>
      </c>
      <c r="AC6525">
        <v>217542</v>
      </c>
      <c r="AD6525" t="s">
        <v>34275</v>
      </c>
      <c r="AE6525" t="s">
        <v>19</v>
      </c>
    </row>
    <row r="6526" spans="1:31" x14ac:dyDescent="0.25">
      <c r="A6526" t="s">
        <v>41218</v>
      </c>
      <c r="B6526">
        <v>72529</v>
      </c>
      <c r="C6526" t="s">
        <v>34276</v>
      </c>
      <c r="E6526" s="1" t="s">
        <v>41218</v>
      </c>
      <c r="F6526" t="s">
        <v>1</v>
      </c>
      <c r="G6526" t="s">
        <v>34277</v>
      </c>
      <c r="H6526" t="s">
        <v>485</v>
      </c>
      <c r="I6526" t="s">
        <v>4</v>
      </c>
      <c r="J6526" t="s">
        <v>34278</v>
      </c>
      <c r="K6526" t="s">
        <v>6</v>
      </c>
      <c r="L6526" t="s">
        <v>7</v>
      </c>
      <c r="M6526" t="s">
        <v>8</v>
      </c>
      <c r="N6526" t="s">
        <v>9</v>
      </c>
      <c r="O6526" t="s">
        <v>9</v>
      </c>
      <c r="P6526" t="s">
        <v>10</v>
      </c>
      <c r="Q6526" t="s">
        <v>32108</v>
      </c>
      <c r="R6526" t="s">
        <v>34279</v>
      </c>
      <c r="S6526">
        <v>72520</v>
      </c>
      <c r="T6526" t="s">
        <v>34276</v>
      </c>
      <c r="U6526" t="s">
        <v>34276</v>
      </c>
      <c r="V6526" t="s">
        <v>14</v>
      </c>
      <c r="W6526" t="s">
        <v>14</v>
      </c>
      <c r="X6526" t="s">
        <v>9</v>
      </c>
      <c r="Y6526" t="s">
        <v>7710</v>
      </c>
      <c r="Z6526" t="s">
        <v>14</v>
      </c>
      <c r="AA6526" t="s">
        <v>16</v>
      </c>
      <c r="AB6526" t="s">
        <v>1956</v>
      </c>
      <c r="AC6526">
        <v>217539</v>
      </c>
      <c r="AD6526" t="s">
        <v>34280</v>
      </c>
      <c r="AE6526" t="s">
        <v>19</v>
      </c>
    </row>
    <row r="6527" spans="1:31" x14ac:dyDescent="0.25">
      <c r="A6527" t="s">
        <v>41218</v>
      </c>
      <c r="B6527">
        <v>72528</v>
      </c>
      <c r="C6527" t="s">
        <v>34281</v>
      </c>
      <c r="E6527" s="1" t="s">
        <v>41218</v>
      </c>
      <c r="F6527" t="s">
        <v>1</v>
      </c>
      <c r="G6527" t="s">
        <v>34282</v>
      </c>
      <c r="H6527" t="s">
        <v>485</v>
      </c>
      <c r="I6527" t="s">
        <v>4</v>
      </c>
      <c r="J6527" t="s">
        <v>34283</v>
      </c>
      <c r="K6527" t="s">
        <v>6</v>
      </c>
      <c r="L6527" t="s">
        <v>7</v>
      </c>
      <c r="M6527" t="s">
        <v>8</v>
      </c>
      <c r="N6527" t="s">
        <v>9</v>
      </c>
      <c r="O6527" t="s">
        <v>9</v>
      </c>
      <c r="P6527" t="s">
        <v>10</v>
      </c>
      <c r="Q6527" t="s">
        <v>32108</v>
      </c>
      <c r="R6527" t="s">
        <v>34284</v>
      </c>
      <c r="S6527">
        <v>72519</v>
      </c>
      <c r="T6527" t="s">
        <v>34281</v>
      </c>
      <c r="U6527" t="s">
        <v>34281</v>
      </c>
      <c r="V6527" t="s">
        <v>14</v>
      </c>
      <c r="W6527" t="s">
        <v>14</v>
      </c>
      <c r="X6527" t="s">
        <v>9</v>
      </c>
      <c r="Y6527" t="s">
        <v>8334</v>
      </c>
      <c r="Z6527" t="s">
        <v>14</v>
      </c>
      <c r="AA6527" t="s">
        <v>16</v>
      </c>
      <c r="AB6527" t="s">
        <v>1956</v>
      </c>
      <c r="AC6527">
        <v>217536</v>
      </c>
      <c r="AD6527" t="s">
        <v>34285</v>
      </c>
      <c r="AE6527" t="s">
        <v>19</v>
      </c>
    </row>
    <row r="6528" spans="1:31" x14ac:dyDescent="0.25">
      <c r="A6528" t="s">
        <v>41218</v>
      </c>
      <c r="B6528">
        <v>72527</v>
      </c>
      <c r="C6528" t="s">
        <v>34286</v>
      </c>
      <c r="E6528" s="1" t="s">
        <v>41218</v>
      </c>
      <c r="F6528" t="s">
        <v>1</v>
      </c>
      <c r="G6528" t="s">
        <v>34287</v>
      </c>
      <c r="H6528" t="s">
        <v>485</v>
      </c>
      <c r="I6528" t="s">
        <v>4</v>
      </c>
      <c r="J6528" t="s">
        <v>34288</v>
      </c>
      <c r="K6528" t="s">
        <v>6</v>
      </c>
      <c r="L6528" t="s">
        <v>7</v>
      </c>
      <c r="M6528" t="s">
        <v>8</v>
      </c>
      <c r="N6528" t="s">
        <v>9</v>
      </c>
      <c r="O6528" t="s">
        <v>9</v>
      </c>
      <c r="P6528" t="s">
        <v>10</v>
      </c>
      <c r="Q6528" t="s">
        <v>32108</v>
      </c>
      <c r="R6528" t="s">
        <v>34289</v>
      </c>
      <c r="S6528">
        <v>72518</v>
      </c>
      <c r="T6528" t="s">
        <v>34286</v>
      </c>
      <c r="U6528" t="s">
        <v>34286</v>
      </c>
      <c r="V6528" t="s">
        <v>14</v>
      </c>
      <c r="W6528" t="s">
        <v>14</v>
      </c>
      <c r="X6528" t="s">
        <v>9</v>
      </c>
      <c r="Y6528" t="s">
        <v>5145</v>
      </c>
      <c r="Z6528" t="s">
        <v>14</v>
      </c>
      <c r="AA6528" t="s">
        <v>16</v>
      </c>
      <c r="AB6528" t="s">
        <v>1956</v>
      </c>
      <c r="AC6528">
        <v>217533</v>
      </c>
      <c r="AD6528" t="s">
        <v>34290</v>
      </c>
      <c r="AE6528" t="s">
        <v>19</v>
      </c>
    </row>
    <row r="6529" spans="1:31" x14ac:dyDescent="0.25">
      <c r="A6529" t="s">
        <v>41218</v>
      </c>
      <c r="B6529">
        <v>72526</v>
      </c>
      <c r="C6529" t="s">
        <v>34291</v>
      </c>
      <c r="E6529" s="1" t="s">
        <v>41218</v>
      </c>
      <c r="F6529" t="s">
        <v>1</v>
      </c>
      <c r="G6529" t="s">
        <v>34292</v>
      </c>
      <c r="H6529" t="s">
        <v>485</v>
      </c>
      <c r="I6529" t="s">
        <v>4</v>
      </c>
      <c r="J6529" t="s">
        <v>34293</v>
      </c>
      <c r="K6529" t="s">
        <v>6</v>
      </c>
      <c r="L6529" t="s">
        <v>7</v>
      </c>
      <c r="M6529" t="s">
        <v>8</v>
      </c>
      <c r="N6529" t="s">
        <v>9</v>
      </c>
      <c r="O6529" t="s">
        <v>9</v>
      </c>
      <c r="P6529" t="s">
        <v>10</v>
      </c>
      <c r="Q6529" t="s">
        <v>32114</v>
      </c>
      <c r="R6529" t="s">
        <v>34294</v>
      </c>
      <c r="S6529">
        <v>72517</v>
      </c>
      <c r="T6529" t="s">
        <v>34291</v>
      </c>
      <c r="U6529" t="s">
        <v>34291</v>
      </c>
      <c r="V6529" t="s">
        <v>14</v>
      </c>
      <c r="W6529" t="s">
        <v>14</v>
      </c>
      <c r="X6529" t="s">
        <v>9</v>
      </c>
      <c r="Y6529" t="s">
        <v>1339</v>
      </c>
      <c r="Z6529" t="s">
        <v>14</v>
      </c>
      <c r="AA6529" t="s">
        <v>16</v>
      </c>
      <c r="AB6529" t="s">
        <v>1956</v>
      </c>
      <c r="AC6529">
        <v>217530</v>
      </c>
      <c r="AD6529" t="s">
        <v>34295</v>
      </c>
      <c r="AE6529" t="s">
        <v>19</v>
      </c>
    </row>
    <row r="6530" spans="1:31" x14ac:dyDescent="0.25">
      <c r="A6530" t="s">
        <v>41218</v>
      </c>
      <c r="B6530">
        <v>72525</v>
      </c>
      <c r="C6530" t="s">
        <v>34296</v>
      </c>
      <c r="E6530" s="1" t="s">
        <v>41218</v>
      </c>
      <c r="F6530" t="s">
        <v>1</v>
      </c>
      <c r="G6530" t="s">
        <v>34297</v>
      </c>
      <c r="H6530" t="s">
        <v>485</v>
      </c>
      <c r="I6530" t="s">
        <v>4</v>
      </c>
      <c r="J6530" t="s">
        <v>34298</v>
      </c>
      <c r="K6530" t="s">
        <v>6</v>
      </c>
      <c r="L6530" t="s">
        <v>7</v>
      </c>
      <c r="M6530" t="s">
        <v>8</v>
      </c>
      <c r="N6530" t="s">
        <v>9</v>
      </c>
      <c r="O6530" t="s">
        <v>9</v>
      </c>
      <c r="P6530" t="s">
        <v>10</v>
      </c>
      <c r="Q6530" t="s">
        <v>32108</v>
      </c>
      <c r="R6530" t="s">
        <v>34299</v>
      </c>
      <c r="S6530">
        <v>72516</v>
      </c>
      <c r="T6530" t="s">
        <v>34296</v>
      </c>
      <c r="U6530" t="s">
        <v>34296</v>
      </c>
      <c r="V6530" t="s">
        <v>14</v>
      </c>
      <c r="W6530" t="s">
        <v>14</v>
      </c>
      <c r="X6530" t="s">
        <v>9</v>
      </c>
      <c r="Y6530" t="s">
        <v>13903</v>
      </c>
      <c r="Z6530" t="s">
        <v>14</v>
      </c>
      <c r="AA6530" t="s">
        <v>16</v>
      </c>
      <c r="AB6530" t="s">
        <v>1956</v>
      </c>
      <c r="AC6530">
        <v>217527</v>
      </c>
      <c r="AD6530" t="s">
        <v>34300</v>
      </c>
      <c r="AE6530" t="s">
        <v>19</v>
      </c>
    </row>
    <row r="6531" spans="1:31" x14ac:dyDescent="0.25">
      <c r="A6531" t="s">
        <v>41218</v>
      </c>
      <c r="B6531">
        <v>72524</v>
      </c>
      <c r="C6531" t="s">
        <v>34301</v>
      </c>
      <c r="E6531" s="1" t="s">
        <v>41218</v>
      </c>
      <c r="F6531" t="s">
        <v>1</v>
      </c>
      <c r="G6531" t="s">
        <v>34302</v>
      </c>
      <c r="H6531" t="s">
        <v>485</v>
      </c>
      <c r="I6531" t="s">
        <v>4</v>
      </c>
      <c r="J6531" t="s">
        <v>34303</v>
      </c>
      <c r="K6531" t="s">
        <v>6</v>
      </c>
      <c r="L6531" t="s">
        <v>7</v>
      </c>
      <c r="M6531" t="s">
        <v>8</v>
      </c>
      <c r="N6531" t="s">
        <v>9</v>
      </c>
      <c r="O6531" t="s">
        <v>9</v>
      </c>
      <c r="P6531" t="s">
        <v>10</v>
      </c>
      <c r="Q6531" t="s">
        <v>32114</v>
      </c>
      <c r="R6531" t="s">
        <v>34304</v>
      </c>
      <c r="S6531">
        <v>72515</v>
      </c>
      <c r="T6531" t="s">
        <v>34301</v>
      </c>
      <c r="U6531" t="s">
        <v>34301</v>
      </c>
      <c r="V6531" t="s">
        <v>14</v>
      </c>
      <c r="W6531" t="s">
        <v>14</v>
      </c>
      <c r="X6531" t="s">
        <v>9</v>
      </c>
      <c r="Y6531" t="s">
        <v>1156</v>
      </c>
      <c r="Z6531" t="s">
        <v>14</v>
      </c>
      <c r="AA6531" t="s">
        <v>16</v>
      </c>
      <c r="AB6531" t="s">
        <v>1956</v>
      </c>
      <c r="AC6531">
        <v>217524</v>
      </c>
      <c r="AD6531" t="s">
        <v>34305</v>
      </c>
      <c r="AE6531" t="s">
        <v>19</v>
      </c>
    </row>
    <row r="6532" spans="1:31" x14ac:dyDescent="0.25">
      <c r="A6532" t="s">
        <v>41218</v>
      </c>
      <c r="B6532">
        <v>72523</v>
      </c>
      <c r="C6532" t="s">
        <v>34306</v>
      </c>
      <c r="E6532" s="1" t="s">
        <v>41218</v>
      </c>
      <c r="F6532" t="s">
        <v>1</v>
      </c>
      <c r="G6532" t="s">
        <v>34307</v>
      </c>
      <c r="H6532" t="s">
        <v>485</v>
      </c>
      <c r="I6532" t="s">
        <v>4</v>
      </c>
      <c r="J6532" t="s">
        <v>34308</v>
      </c>
      <c r="K6532" t="s">
        <v>6</v>
      </c>
      <c r="L6532" t="s">
        <v>7</v>
      </c>
      <c r="M6532" t="s">
        <v>8</v>
      </c>
      <c r="N6532" t="s">
        <v>9</v>
      </c>
      <c r="O6532" t="s">
        <v>9</v>
      </c>
      <c r="P6532" t="s">
        <v>10</v>
      </c>
      <c r="Q6532" t="s">
        <v>32114</v>
      </c>
      <c r="R6532" t="s">
        <v>34309</v>
      </c>
      <c r="S6532">
        <v>72514</v>
      </c>
      <c r="T6532" t="s">
        <v>34306</v>
      </c>
      <c r="U6532" t="s">
        <v>34306</v>
      </c>
      <c r="V6532" t="s">
        <v>14</v>
      </c>
      <c r="W6532" t="s">
        <v>14</v>
      </c>
      <c r="X6532" t="s">
        <v>9</v>
      </c>
      <c r="Y6532" t="s">
        <v>1156</v>
      </c>
      <c r="Z6532" t="s">
        <v>14</v>
      </c>
      <c r="AA6532" t="s">
        <v>16</v>
      </c>
      <c r="AB6532" t="s">
        <v>1956</v>
      </c>
      <c r="AC6532">
        <v>217521</v>
      </c>
      <c r="AD6532" t="s">
        <v>34310</v>
      </c>
      <c r="AE6532" t="s">
        <v>19</v>
      </c>
    </row>
    <row r="6533" spans="1:31" x14ac:dyDescent="0.25">
      <c r="A6533" t="s">
        <v>41218</v>
      </c>
      <c r="B6533">
        <v>72521</v>
      </c>
      <c r="C6533" t="s">
        <v>34311</v>
      </c>
      <c r="E6533" s="1" t="s">
        <v>41218</v>
      </c>
      <c r="F6533" t="s">
        <v>1</v>
      </c>
      <c r="G6533" t="s">
        <v>34312</v>
      </c>
      <c r="H6533" t="s">
        <v>485</v>
      </c>
      <c r="I6533" t="s">
        <v>4</v>
      </c>
      <c r="J6533" t="s">
        <v>34313</v>
      </c>
      <c r="K6533" t="s">
        <v>6</v>
      </c>
      <c r="L6533" t="s">
        <v>7</v>
      </c>
      <c r="M6533" t="s">
        <v>8</v>
      </c>
      <c r="N6533" t="s">
        <v>9</v>
      </c>
      <c r="O6533" t="s">
        <v>9</v>
      </c>
      <c r="P6533" t="s">
        <v>10</v>
      </c>
      <c r="Q6533" t="s">
        <v>32108</v>
      </c>
      <c r="R6533" t="s">
        <v>34314</v>
      </c>
      <c r="S6533">
        <v>72512</v>
      </c>
      <c r="T6533" t="s">
        <v>34311</v>
      </c>
      <c r="U6533" t="s">
        <v>34311</v>
      </c>
      <c r="V6533" t="s">
        <v>14</v>
      </c>
      <c r="W6533" t="s">
        <v>14</v>
      </c>
      <c r="X6533" t="s">
        <v>9</v>
      </c>
      <c r="Y6533" t="s">
        <v>1339</v>
      </c>
      <c r="Z6533" t="s">
        <v>14</v>
      </c>
      <c r="AA6533" t="s">
        <v>16</v>
      </c>
      <c r="AB6533" t="s">
        <v>1956</v>
      </c>
      <c r="AC6533">
        <v>217515</v>
      </c>
      <c r="AD6533" t="s">
        <v>34315</v>
      </c>
      <c r="AE6533" t="s">
        <v>19</v>
      </c>
    </row>
    <row r="6534" spans="1:31" x14ac:dyDescent="0.25">
      <c r="A6534" t="s">
        <v>41218</v>
      </c>
      <c r="B6534">
        <v>72518</v>
      </c>
      <c r="C6534" t="s">
        <v>34316</v>
      </c>
      <c r="E6534" s="1" t="s">
        <v>41218</v>
      </c>
      <c r="F6534" t="s">
        <v>1</v>
      </c>
      <c r="G6534" t="s">
        <v>34317</v>
      </c>
      <c r="H6534" t="s">
        <v>8636</v>
      </c>
      <c r="I6534" t="s">
        <v>4</v>
      </c>
      <c r="J6534" t="s">
        <v>34318</v>
      </c>
      <c r="K6534" t="s">
        <v>6</v>
      </c>
      <c r="L6534" t="s">
        <v>7</v>
      </c>
      <c r="M6534" t="s">
        <v>8</v>
      </c>
      <c r="N6534" t="s">
        <v>9</v>
      </c>
      <c r="O6534" t="s">
        <v>9</v>
      </c>
      <c r="P6534" t="s">
        <v>10</v>
      </c>
      <c r="Q6534" t="s">
        <v>32108</v>
      </c>
      <c r="R6534" t="s">
        <v>14</v>
      </c>
      <c r="S6534">
        <v>72509</v>
      </c>
      <c r="T6534" t="s">
        <v>34316</v>
      </c>
      <c r="U6534" t="s">
        <v>34316</v>
      </c>
      <c r="V6534" t="s">
        <v>14</v>
      </c>
      <c r="W6534" t="s">
        <v>14</v>
      </c>
      <c r="X6534" t="s">
        <v>9</v>
      </c>
      <c r="Y6534" t="s">
        <v>2808</v>
      </c>
      <c r="Z6534" t="s">
        <v>14</v>
      </c>
      <c r="AA6534" t="s">
        <v>16</v>
      </c>
      <c r="AB6534" t="s">
        <v>1956</v>
      </c>
      <c r="AC6534">
        <v>217506</v>
      </c>
      <c r="AD6534" t="s">
        <v>34319</v>
      </c>
      <c r="AE6534" t="s">
        <v>19</v>
      </c>
    </row>
    <row r="6535" spans="1:31" x14ac:dyDescent="0.25">
      <c r="A6535" t="s">
        <v>41218</v>
      </c>
      <c r="B6535">
        <v>72517</v>
      </c>
      <c r="C6535" t="s">
        <v>34320</v>
      </c>
      <c r="E6535" s="1" t="s">
        <v>41218</v>
      </c>
      <c r="F6535" t="s">
        <v>1</v>
      </c>
      <c r="G6535" t="s">
        <v>34321</v>
      </c>
      <c r="H6535" t="s">
        <v>485</v>
      </c>
      <c r="I6535" t="s">
        <v>4</v>
      </c>
      <c r="J6535" t="s">
        <v>34322</v>
      </c>
      <c r="K6535" t="s">
        <v>6</v>
      </c>
      <c r="L6535" t="s">
        <v>7</v>
      </c>
      <c r="M6535" t="s">
        <v>8</v>
      </c>
      <c r="N6535" t="s">
        <v>9</v>
      </c>
      <c r="O6535" t="s">
        <v>9</v>
      </c>
      <c r="P6535" t="s">
        <v>10</v>
      </c>
      <c r="Q6535" t="s">
        <v>32108</v>
      </c>
      <c r="R6535" t="s">
        <v>34323</v>
      </c>
      <c r="S6535">
        <v>72508</v>
      </c>
      <c r="T6535" t="s">
        <v>34320</v>
      </c>
      <c r="U6535" t="s">
        <v>34320</v>
      </c>
      <c r="V6535" t="s">
        <v>14</v>
      </c>
      <c r="W6535" t="s">
        <v>14</v>
      </c>
      <c r="X6535" t="s">
        <v>9</v>
      </c>
      <c r="Y6535" t="s">
        <v>996</v>
      </c>
      <c r="Z6535" t="s">
        <v>14</v>
      </c>
      <c r="AA6535" t="s">
        <v>16</v>
      </c>
      <c r="AB6535" t="s">
        <v>1956</v>
      </c>
      <c r="AC6535">
        <v>217503</v>
      </c>
      <c r="AD6535" t="s">
        <v>34324</v>
      </c>
      <c r="AE6535" t="s">
        <v>19</v>
      </c>
    </row>
    <row r="6536" spans="1:31" x14ac:dyDescent="0.25">
      <c r="A6536" t="s">
        <v>41218</v>
      </c>
      <c r="B6536">
        <v>72515</v>
      </c>
      <c r="C6536" t="s">
        <v>34325</v>
      </c>
      <c r="E6536" s="1" t="s">
        <v>41218</v>
      </c>
      <c r="F6536" t="s">
        <v>1</v>
      </c>
      <c r="G6536" t="s">
        <v>34326</v>
      </c>
      <c r="H6536" t="s">
        <v>485</v>
      </c>
      <c r="I6536" t="s">
        <v>4</v>
      </c>
      <c r="J6536" t="s">
        <v>34327</v>
      </c>
      <c r="K6536" t="s">
        <v>6</v>
      </c>
      <c r="L6536" t="s">
        <v>7</v>
      </c>
      <c r="M6536" t="s">
        <v>8</v>
      </c>
      <c r="N6536" t="s">
        <v>9</v>
      </c>
      <c r="O6536" t="s">
        <v>9</v>
      </c>
      <c r="P6536" t="s">
        <v>10</v>
      </c>
      <c r="Q6536" t="s">
        <v>32108</v>
      </c>
      <c r="R6536" t="s">
        <v>34328</v>
      </c>
      <c r="S6536">
        <v>72506</v>
      </c>
      <c r="T6536" t="s">
        <v>34325</v>
      </c>
      <c r="U6536" t="s">
        <v>34325</v>
      </c>
      <c r="V6536" t="s">
        <v>14</v>
      </c>
      <c r="W6536" t="s">
        <v>14</v>
      </c>
      <c r="X6536" t="s">
        <v>9</v>
      </c>
      <c r="Y6536" t="s">
        <v>6011</v>
      </c>
      <c r="Z6536" t="s">
        <v>14</v>
      </c>
      <c r="AA6536" t="s">
        <v>16</v>
      </c>
      <c r="AB6536" t="s">
        <v>1956</v>
      </c>
      <c r="AC6536">
        <v>217497</v>
      </c>
      <c r="AD6536" t="s">
        <v>34329</v>
      </c>
      <c r="AE6536" t="s">
        <v>19</v>
      </c>
    </row>
    <row r="6537" spans="1:31" x14ac:dyDescent="0.25">
      <c r="A6537" t="s">
        <v>41218</v>
      </c>
      <c r="B6537">
        <v>72512</v>
      </c>
      <c r="C6537" t="s">
        <v>34330</v>
      </c>
      <c r="E6537" s="1" t="s">
        <v>41218</v>
      </c>
      <c r="F6537" t="s">
        <v>1</v>
      </c>
      <c r="G6537" t="s">
        <v>34331</v>
      </c>
      <c r="H6537" t="s">
        <v>485</v>
      </c>
      <c r="I6537" t="s">
        <v>4</v>
      </c>
      <c r="J6537" t="s">
        <v>34332</v>
      </c>
      <c r="K6537" t="s">
        <v>6</v>
      </c>
      <c r="L6537" t="s">
        <v>7</v>
      </c>
      <c r="M6537" t="s">
        <v>8</v>
      </c>
      <c r="N6537" t="s">
        <v>9</v>
      </c>
      <c r="O6537" t="s">
        <v>9</v>
      </c>
      <c r="P6537" t="s">
        <v>10</v>
      </c>
      <c r="Q6537" t="s">
        <v>32114</v>
      </c>
      <c r="R6537" t="s">
        <v>34333</v>
      </c>
      <c r="S6537">
        <v>72503</v>
      </c>
      <c r="T6537" t="s">
        <v>34330</v>
      </c>
      <c r="U6537" t="s">
        <v>34330</v>
      </c>
      <c r="V6537" t="s">
        <v>14</v>
      </c>
      <c r="W6537" t="s">
        <v>14</v>
      </c>
      <c r="X6537" t="s">
        <v>9</v>
      </c>
      <c r="Y6537" t="s">
        <v>6905</v>
      </c>
      <c r="Z6537" t="s">
        <v>14</v>
      </c>
      <c r="AA6537" t="s">
        <v>16</v>
      </c>
      <c r="AB6537" t="s">
        <v>1956</v>
      </c>
      <c r="AC6537">
        <v>217488</v>
      </c>
      <c r="AD6537" t="s">
        <v>34334</v>
      </c>
      <c r="AE6537" t="s">
        <v>19</v>
      </c>
    </row>
    <row r="6538" spans="1:31" x14ac:dyDescent="0.25">
      <c r="A6538" t="s">
        <v>41218</v>
      </c>
      <c r="B6538">
        <v>72510</v>
      </c>
      <c r="C6538" t="s">
        <v>34335</v>
      </c>
      <c r="E6538" s="1" t="s">
        <v>41218</v>
      </c>
      <c r="F6538" t="s">
        <v>1</v>
      </c>
      <c r="G6538" t="s">
        <v>34336</v>
      </c>
      <c r="H6538" t="s">
        <v>8636</v>
      </c>
      <c r="I6538" t="s">
        <v>4</v>
      </c>
      <c r="J6538" t="s">
        <v>34337</v>
      </c>
      <c r="K6538" t="s">
        <v>6</v>
      </c>
      <c r="L6538" t="s">
        <v>7</v>
      </c>
      <c r="M6538" t="s">
        <v>8</v>
      </c>
      <c r="N6538" t="s">
        <v>9</v>
      </c>
      <c r="O6538" t="s">
        <v>9</v>
      </c>
      <c r="P6538" t="s">
        <v>10</v>
      </c>
      <c r="Q6538" t="s">
        <v>32114</v>
      </c>
      <c r="R6538" t="s">
        <v>14</v>
      </c>
      <c r="S6538">
        <v>72501</v>
      </c>
      <c r="T6538" t="s">
        <v>34335</v>
      </c>
      <c r="U6538" t="s">
        <v>34335</v>
      </c>
      <c r="V6538" t="s">
        <v>14</v>
      </c>
      <c r="W6538" t="s">
        <v>14</v>
      </c>
      <c r="X6538" t="s">
        <v>9</v>
      </c>
      <c r="Y6538" t="s">
        <v>8892</v>
      </c>
      <c r="Z6538" t="s">
        <v>14</v>
      </c>
      <c r="AA6538" t="s">
        <v>16</v>
      </c>
      <c r="AB6538" t="s">
        <v>1956</v>
      </c>
      <c r="AC6538">
        <v>217481</v>
      </c>
      <c r="AD6538" t="s">
        <v>34338</v>
      </c>
      <c r="AE6538" t="s">
        <v>19</v>
      </c>
    </row>
    <row r="6539" spans="1:31" x14ac:dyDescent="0.25">
      <c r="A6539" t="s">
        <v>41218</v>
      </c>
      <c r="B6539">
        <v>72509</v>
      </c>
      <c r="C6539" t="s">
        <v>34339</v>
      </c>
      <c r="E6539" s="1" t="s">
        <v>41218</v>
      </c>
      <c r="F6539" t="s">
        <v>1</v>
      </c>
      <c r="G6539" t="s">
        <v>34340</v>
      </c>
      <c r="H6539" t="s">
        <v>485</v>
      </c>
      <c r="I6539" t="s">
        <v>4</v>
      </c>
      <c r="J6539" t="s">
        <v>34341</v>
      </c>
      <c r="K6539" t="s">
        <v>6</v>
      </c>
      <c r="L6539" t="s">
        <v>7</v>
      </c>
      <c r="M6539" t="s">
        <v>8</v>
      </c>
      <c r="N6539" t="s">
        <v>9</v>
      </c>
      <c r="O6539" t="s">
        <v>9</v>
      </c>
      <c r="P6539" t="s">
        <v>10</v>
      </c>
      <c r="Q6539" t="s">
        <v>32114</v>
      </c>
      <c r="R6539" t="s">
        <v>34342</v>
      </c>
      <c r="S6539">
        <v>72500</v>
      </c>
      <c r="T6539" t="s">
        <v>34339</v>
      </c>
      <c r="U6539" t="s">
        <v>34339</v>
      </c>
      <c r="V6539" t="s">
        <v>14</v>
      </c>
      <c r="W6539" t="s">
        <v>14</v>
      </c>
      <c r="X6539" t="s">
        <v>9</v>
      </c>
      <c r="Y6539" t="s">
        <v>1934</v>
      </c>
      <c r="Z6539" t="s">
        <v>14</v>
      </c>
      <c r="AA6539" t="s">
        <v>16</v>
      </c>
      <c r="AB6539" t="s">
        <v>1956</v>
      </c>
      <c r="AC6539">
        <v>217478</v>
      </c>
      <c r="AD6539" t="s">
        <v>34343</v>
      </c>
      <c r="AE6539" t="s">
        <v>19</v>
      </c>
    </row>
    <row r="6540" spans="1:31" x14ac:dyDescent="0.25">
      <c r="A6540" t="s">
        <v>41218</v>
      </c>
      <c r="B6540">
        <v>72508</v>
      </c>
      <c r="C6540" t="s">
        <v>34344</v>
      </c>
      <c r="E6540" s="1" t="s">
        <v>41218</v>
      </c>
      <c r="F6540" t="s">
        <v>1</v>
      </c>
      <c r="G6540" t="s">
        <v>34345</v>
      </c>
      <c r="H6540" t="s">
        <v>485</v>
      </c>
      <c r="I6540" t="s">
        <v>4</v>
      </c>
      <c r="J6540" t="s">
        <v>34346</v>
      </c>
      <c r="K6540" t="s">
        <v>6</v>
      </c>
      <c r="L6540" t="s">
        <v>7</v>
      </c>
      <c r="M6540" t="s">
        <v>8</v>
      </c>
      <c r="N6540" t="s">
        <v>9</v>
      </c>
      <c r="O6540" t="s">
        <v>9</v>
      </c>
      <c r="P6540" t="s">
        <v>10</v>
      </c>
      <c r="Q6540" t="s">
        <v>32108</v>
      </c>
      <c r="R6540" t="s">
        <v>34347</v>
      </c>
      <c r="S6540">
        <v>72499</v>
      </c>
      <c r="T6540" t="s">
        <v>34344</v>
      </c>
      <c r="U6540" t="s">
        <v>34344</v>
      </c>
      <c r="V6540" t="s">
        <v>14</v>
      </c>
      <c r="W6540" t="s">
        <v>14</v>
      </c>
      <c r="X6540" t="s">
        <v>9</v>
      </c>
      <c r="Y6540" t="s">
        <v>1339</v>
      </c>
      <c r="Z6540" t="s">
        <v>14</v>
      </c>
      <c r="AA6540" t="s">
        <v>16</v>
      </c>
      <c r="AB6540" t="s">
        <v>1956</v>
      </c>
      <c r="AC6540">
        <v>217475</v>
      </c>
      <c r="AD6540" t="s">
        <v>34348</v>
      </c>
      <c r="AE6540" t="s">
        <v>19</v>
      </c>
    </row>
    <row r="6541" spans="1:31" x14ac:dyDescent="0.25">
      <c r="A6541" t="s">
        <v>41218</v>
      </c>
      <c r="B6541">
        <v>72507</v>
      </c>
      <c r="C6541" t="s">
        <v>34349</v>
      </c>
      <c r="E6541" s="1" t="s">
        <v>41218</v>
      </c>
      <c r="F6541" t="s">
        <v>1</v>
      </c>
      <c r="G6541" t="s">
        <v>34350</v>
      </c>
      <c r="H6541" t="s">
        <v>8636</v>
      </c>
      <c r="I6541" t="s">
        <v>4</v>
      </c>
      <c r="J6541" t="s">
        <v>34351</v>
      </c>
      <c r="K6541" t="s">
        <v>6</v>
      </c>
      <c r="L6541" t="s">
        <v>7</v>
      </c>
      <c r="M6541" t="s">
        <v>8</v>
      </c>
      <c r="N6541" t="s">
        <v>9</v>
      </c>
      <c r="O6541" t="s">
        <v>9</v>
      </c>
      <c r="P6541" t="s">
        <v>10</v>
      </c>
      <c r="Q6541" t="s">
        <v>32108</v>
      </c>
      <c r="R6541" t="s">
        <v>14</v>
      </c>
      <c r="S6541">
        <v>72498</v>
      </c>
      <c r="T6541" t="s">
        <v>34349</v>
      </c>
      <c r="U6541" t="s">
        <v>34349</v>
      </c>
      <c r="V6541" t="s">
        <v>14</v>
      </c>
      <c r="W6541" t="s">
        <v>14</v>
      </c>
      <c r="X6541" t="s">
        <v>9</v>
      </c>
      <c r="Y6541" t="s">
        <v>3652</v>
      </c>
      <c r="Z6541" t="s">
        <v>14</v>
      </c>
      <c r="AA6541" t="s">
        <v>16</v>
      </c>
      <c r="AB6541" t="s">
        <v>1956</v>
      </c>
      <c r="AC6541">
        <v>217472</v>
      </c>
      <c r="AD6541" t="s">
        <v>34352</v>
      </c>
      <c r="AE6541" t="s">
        <v>19</v>
      </c>
    </row>
    <row r="6542" spans="1:31" x14ac:dyDescent="0.25">
      <c r="A6542" t="s">
        <v>41218</v>
      </c>
      <c r="B6542">
        <v>72506</v>
      </c>
      <c r="C6542" t="s">
        <v>34353</v>
      </c>
      <c r="E6542" s="1" t="s">
        <v>41218</v>
      </c>
      <c r="F6542" t="s">
        <v>1</v>
      </c>
      <c r="G6542" t="s">
        <v>34354</v>
      </c>
      <c r="H6542" t="s">
        <v>485</v>
      </c>
      <c r="I6542" t="s">
        <v>4</v>
      </c>
      <c r="J6542" t="s">
        <v>34355</v>
      </c>
      <c r="K6542" t="s">
        <v>6</v>
      </c>
      <c r="L6542" t="s">
        <v>7</v>
      </c>
      <c r="M6542" t="s">
        <v>8</v>
      </c>
      <c r="N6542" t="s">
        <v>9</v>
      </c>
      <c r="O6542" t="s">
        <v>9</v>
      </c>
      <c r="P6542" t="s">
        <v>10</v>
      </c>
      <c r="Q6542" t="s">
        <v>32108</v>
      </c>
      <c r="R6542" t="s">
        <v>34356</v>
      </c>
      <c r="S6542">
        <v>72497</v>
      </c>
      <c r="T6542" t="s">
        <v>34353</v>
      </c>
      <c r="U6542" t="s">
        <v>34353</v>
      </c>
      <c r="V6542" t="s">
        <v>14</v>
      </c>
      <c r="W6542" t="s">
        <v>14</v>
      </c>
      <c r="X6542" t="s">
        <v>9</v>
      </c>
      <c r="Y6542" t="s">
        <v>1055</v>
      </c>
      <c r="Z6542" t="s">
        <v>14</v>
      </c>
      <c r="AA6542" t="s">
        <v>16</v>
      </c>
      <c r="AB6542" t="s">
        <v>1956</v>
      </c>
      <c r="AC6542">
        <v>217469</v>
      </c>
      <c r="AD6542" t="s">
        <v>34357</v>
      </c>
      <c r="AE6542" t="s">
        <v>19</v>
      </c>
    </row>
    <row r="6543" spans="1:31" x14ac:dyDescent="0.25">
      <c r="A6543" t="s">
        <v>41218</v>
      </c>
      <c r="B6543">
        <v>72505</v>
      </c>
      <c r="C6543" t="s">
        <v>34358</v>
      </c>
      <c r="E6543" s="1" t="s">
        <v>41218</v>
      </c>
      <c r="F6543" t="s">
        <v>1</v>
      </c>
      <c r="G6543" t="s">
        <v>34359</v>
      </c>
      <c r="H6543" t="s">
        <v>485</v>
      </c>
      <c r="I6543" t="s">
        <v>4</v>
      </c>
      <c r="J6543" t="s">
        <v>34360</v>
      </c>
      <c r="K6543" t="s">
        <v>6</v>
      </c>
      <c r="L6543" t="s">
        <v>7</v>
      </c>
      <c r="M6543" t="s">
        <v>8</v>
      </c>
      <c r="N6543" t="s">
        <v>9</v>
      </c>
      <c r="O6543" t="s">
        <v>9</v>
      </c>
      <c r="P6543" t="s">
        <v>10</v>
      </c>
      <c r="Q6543" t="s">
        <v>32108</v>
      </c>
      <c r="R6543" t="s">
        <v>34361</v>
      </c>
      <c r="S6543">
        <v>72496</v>
      </c>
      <c r="T6543" t="s">
        <v>34358</v>
      </c>
      <c r="U6543" t="s">
        <v>34358</v>
      </c>
      <c r="V6543" t="s">
        <v>14</v>
      </c>
      <c r="W6543" t="s">
        <v>14</v>
      </c>
      <c r="X6543" t="s">
        <v>9</v>
      </c>
      <c r="Y6543" t="s">
        <v>9779</v>
      </c>
      <c r="Z6543" t="s">
        <v>14</v>
      </c>
      <c r="AA6543" t="s">
        <v>16</v>
      </c>
      <c r="AB6543" t="s">
        <v>1956</v>
      </c>
      <c r="AC6543">
        <v>217466</v>
      </c>
      <c r="AD6543" t="s">
        <v>34362</v>
      </c>
      <c r="AE6543" t="s">
        <v>19</v>
      </c>
    </row>
    <row r="6544" spans="1:31" x14ac:dyDescent="0.25">
      <c r="A6544" t="s">
        <v>41218</v>
      </c>
      <c r="B6544">
        <v>72504</v>
      </c>
      <c r="C6544" t="s">
        <v>34363</v>
      </c>
      <c r="E6544" s="1" t="s">
        <v>41218</v>
      </c>
      <c r="F6544" t="s">
        <v>1</v>
      </c>
      <c r="G6544" t="s">
        <v>34364</v>
      </c>
      <c r="H6544" t="s">
        <v>8636</v>
      </c>
      <c r="I6544" t="s">
        <v>4</v>
      </c>
      <c r="J6544" t="s">
        <v>34365</v>
      </c>
      <c r="K6544" t="s">
        <v>6</v>
      </c>
      <c r="L6544" t="s">
        <v>7</v>
      </c>
      <c r="M6544" t="s">
        <v>8</v>
      </c>
      <c r="N6544" t="s">
        <v>9</v>
      </c>
      <c r="O6544" t="s">
        <v>9</v>
      </c>
      <c r="P6544" t="s">
        <v>10</v>
      </c>
      <c r="Q6544" t="s">
        <v>32108</v>
      </c>
      <c r="R6544" t="s">
        <v>14</v>
      </c>
      <c r="S6544">
        <v>72495</v>
      </c>
      <c r="T6544" t="s">
        <v>34363</v>
      </c>
      <c r="U6544" t="s">
        <v>34366</v>
      </c>
      <c r="V6544" t="s">
        <v>14</v>
      </c>
      <c r="W6544" t="s">
        <v>14</v>
      </c>
      <c r="X6544" t="s">
        <v>9</v>
      </c>
      <c r="Y6544" t="s">
        <v>931</v>
      </c>
      <c r="Z6544" t="s">
        <v>14</v>
      </c>
      <c r="AA6544" t="s">
        <v>16</v>
      </c>
      <c r="AB6544" t="s">
        <v>1956</v>
      </c>
      <c r="AC6544">
        <v>217463</v>
      </c>
      <c r="AD6544" t="s">
        <v>34367</v>
      </c>
      <c r="AE6544" t="s">
        <v>19</v>
      </c>
    </row>
    <row r="6545" spans="1:31" x14ac:dyDescent="0.25">
      <c r="A6545" t="s">
        <v>41218</v>
      </c>
      <c r="B6545">
        <v>72503</v>
      </c>
      <c r="C6545" t="s">
        <v>34368</v>
      </c>
      <c r="E6545" s="1" t="s">
        <v>41218</v>
      </c>
      <c r="F6545" t="s">
        <v>1</v>
      </c>
      <c r="G6545" t="s">
        <v>34369</v>
      </c>
      <c r="H6545" t="s">
        <v>485</v>
      </c>
      <c r="I6545" t="s">
        <v>4</v>
      </c>
      <c r="J6545" t="s">
        <v>34370</v>
      </c>
      <c r="K6545" t="s">
        <v>6</v>
      </c>
      <c r="L6545" t="s">
        <v>7</v>
      </c>
      <c r="M6545" t="s">
        <v>8</v>
      </c>
      <c r="N6545" t="s">
        <v>9</v>
      </c>
      <c r="O6545" t="s">
        <v>9</v>
      </c>
      <c r="P6545" t="s">
        <v>10</v>
      </c>
      <c r="Q6545" t="s">
        <v>32114</v>
      </c>
      <c r="R6545" t="s">
        <v>34371</v>
      </c>
      <c r="S6545">
        <v>72494</v>
      </c>
      <c r="T6545" t="s">
        <v>34368</v>
      </c>
      <c r="U6545" t="s">
        <v>34368</v>
      </c>
      <c r="V6545" t="s">
        <v>14</v>
      </c>
      <c r="W6545" t="s">
        <v>14</v>
      </c>
      <c r="X6545" t="s">
        <v>9</v>
      </c>
      <c r="Y6545" t="s">
        <v>7456</v>
      </c>
      <c r="Z6545" t="s">
        <v>14</v>
      </c>
      <c r="AA6545" t="s">
        <v>16</v>
      </c>
      <c r="AB6545" t="s">
        <v>1956</v>
      </c>
      <c r="AC6545">
        <v>217460</v>
      </c>
      <c r="AD6545" t="s">
        <v>34372</v>
      </c>
      <c r="AE6545" t="s">
        <v>19</v>
      </c>
    </row>
    <row r="6546" spans="1:31" x14ac:dyDescent="0.25">
      <c r="A6546" t="s">
        <v>41218</v>
      </c>
      <c r="B6546">
        <v>72502</v>
      </c>
      <c r="C6546" t="s">
        <v>34366</v>
      </c>
      <c r="E6546" s="1" t="s">
        <v>41218</v>
      </c>
      <c r="F6546" t="s">
        <v>1</v>
      </c>
      <c r="G6546" t="s">
        <v>34373</v>
      </c>
      <c r="H6546" t="s">
        <v>8636</v>
      </c>
      <c r="I6546" t="s">
        <v>4</v>
      </c>
      <c r="J6546" t="s">
        <v>34374</v>
      </c>
      <c r="K6546" t="s">
        <v>6</v>
      </c>
      <c r="L6546" t="s">
        <v>7</v>
      </c>
      <c r="M6546" t="s">
        <v>8</v>
      </c>
      <c r="N6546" t="s">
        <v>9</v>
      </c>
      <c r="O6546" t="s">
        <v>9</v>
      </c>
      <c r="P6546" t="s">
        <v>10</v>
      </c>
      <c r="Q6546" t="s">
        <v>32108</v>
      </c>
      <c r="R6546" t="s">
        <v>14</v>
      </c>
      <c r="S6546">
        <v>72493</v>
      </c>
      <c r="T6546" t="s">
        <v>34366</v>
      </c>
      <c r="U6546" t="s">
        <v>34366</v>
      </c>
      <c r="V6546" t="s">
        <v>14</v>
      </c>
      <c r="W6546" t="s">
        <v>14</v>
      </c>
      <c r="X6546" t="s">
        <v>9</v>
      </c>
      <c r="Y6546" t="s">
        <v>713</v>
      </c>
      <c r="Z6546" t="s">
        <v>14</v>
      </c>
      <c r="AA6546" t="s">
        <v>16</v>
      </c>
      <c r="AB6546" t="s">
        <v>1956</v>
      </c>
      <c r="AC6546">
        <v>217457</v>
      </c>
      <c r="AD6546" t="s">
        <v>34375</v>
      </c>
      <c r="AE6546" t="s">
        <v>19</v>
      </c>
    </row>
    <row r="6547" spans="1:31" x14ac:dyDescent="0.25">
      <c r="A6547" t="s">
        <v>41218</v>
      </c>
      <c r="B6547">
        <v>72501</v>
      </c>
      <c r="C6547" t="s">
        <v>34376</v>
      </c>
      <c r="E6547" s="1" t="s">
        <v>41218</v>
      </c>
      <c r="F6547" t="s">
        <v>1</v>
      </c>
      <c r="G6547" t="s">
        <v>34377</v>
      </c>
      <c r="H6547" t="s">
        <v>8636</v>
      </c>
      <c r="I6547" t="s">
        <v>4</v>
      </c>
      <c r="J6547" t="s">
        <v>34378</v>
      </c>
      <c r="K6547" t="s">
        <v>6</v>
      </c>
      <c r="L6547" t="s">
        <v>7</v>
      </c>
      <c r="M6547" t="s">
        <v>8</v>
      </c>
      <c r="N6547" t="s">
        <v>9</v>
      </c>
      <c r="O6547" t="s">
        <v>9</v>
      </c>
      <c r="P6547" t="s">
        <v>10</v>
      </c>
      <c r="Q6547" t="s">
        <v>32108</v>
      </c>
      <c r="R6547" t="s">
        <v>14</v>
      </c>
      <c r="S6547">
        <v>72492</v>
      </c>
      <c r="T6547" t="s">
        <v>34376</v>
      </c>
      <c r="U6547" t="s">
        <v>34376</v>
      </c>
      <c r="V6547" t="s">
        <v>14</v>
      </c>
      <c r="W6547" t="s">
        <v>14</v>
      </c>
      <c r="X6547" t="s">
        <v>9</v>
      </c>
      <c r="Y6547" t="s">
        <v>9354</v>
      </c>
      <c r="Z6547" t="s">
        <v>14</v>
      </c>
      <c r="AA6547" t="s">
        <v>16</v>
      </c>
      <c r="AB6547" t="s">
        <v>1956</v>
      </c>
      <c r="AC6547">
        <v>217454</v>
      </c>
      <c r="AD6547" t="s">
        <v>34379</v>
      </c>
      <c r="AE6547" t="s">
        <v>19</v>
      </c>
    </row>
    <row r="6548" spans="1:31" x14ac:dyDescent="0.25">
      <c r="A6548" t="s">
        <v>41218</v>
      </c>
      <c r="B6548">
        <v>72500</v>
      </c>
      <c r="C6548" t="s">
        <v>34380</v>
      </c>
      <c r="E6548" s="1" t="s">
        <v>41218</v>
      </c>
      <c r="F6548" t="s">
        <v>1</v>
      </c>
      <c r="G6548" t="s">
        <v>34381</v>
      </c>
      <c r="H6548" t="s">
        <v>8636</v>
      </c>
      <c r="I6548" t="s">
        <v>4</v>
      </c>
      <c r="J6548" t="s">
        <v>34382</v>
      </c>
      <c r="K6548" t="s">
        <v>6</v>
      </c>
      <c r="L6548" t="s">
        <v>7</v>
      </c>
      <c r="M6548" t="s">
        <v>8</v>
      </c>
      <c r="N6548" t="s">
        <v>9</v>
      </c>
      <c r="O6548" t="s">
        <v>9</v>
      </c>
      <c r="P6548" t="s">
        <v>10</v>
      </c>
      <c r="Q6548" t="s">
        <v>32114</v>
      </c>
      <c r="R6548" t="s">
        <v>14</v>
      </c>
      <c r="S6548">
        <v>72491</v>
      </c>
      <c r="T6548" t="s">
        <v>34380</v>
      </c>
      <c r="U6548" t="s">
        <v>34380</v>
      </c>
      <c r="V6548" t="s">
        <v>14</v>
      </c>
      <c r="W6548" t="s">
        <v>14</v>
      </c>
      <c r="X6548" t="s">
        <v>9</v>
      </c>
      <c r="Y6548" t="s">
        <v>8334</v>
      </c>
      <c r="Z6548" t="s">
        <v>14</v>
      </c>
      <c r="AA6548" t="s">
        <v>16</v>
      </c>
      <c r="AB6548" t="s">
        <v>1956</v>
      </c>
      <c r="AC6548">
        <v>217451</v>
      </c>
      <c r="AD6548" t="s">
        <v>34383</v>
      </c>
      <c r="AE6548" t="s">
        <v>19</v>
      </c>
    </row>
    <row r="6549" spans="1:31" x14ac:dyDescent="0.25">
      <c r="A6549" t="s">
        <v>41218</v>
      </c>
      <c r="B6549">
        <v>72499</v>
      </c>
      <c r="C6549" t="s">
        <v>34384</v>
      </c>
      <c r="E6549" s="1" t="s">
        <v>41218</v>
      </c>
      <c r="F6549" t="s">
        <v>1</v>
      </c>
      <c r="G6549" t="s">
        <v>34385</v>
      </c>
      <c r="H6549" t="s">
        <v>8636</v>
      </c>
      <c r="I6549" t="s">
        <v>4</v>
      </c>
      <c r="J6549" t="s">
        <v>34386</v>
      </c>
      <c r="K6549" t="s">
        <v>6</v>
      </c>
      <c r="L6549" t="s">
        <v>7</v>
      </c>
      <c r="M6549" t="s">
        <v>8</v>
      </c>
      <c r="N6549" t="s">
        <v>9</v>
      </c>
      <c r="O6549" t="s">
        <v>9</v>
      </c>
      <c r="P6549" t="s">
        <v>10</v>
      </c>
      <c r="Q6549" t="s">
        <v>32114</v>
      </c>
      <c r="R6549" t="s">
        <v>14</v>
      </c>
      <c r="S6549">
        <v>72490</v>
      </c>
      <c r="T6549" t="s">
        <v>34384</v>
      </c>
      <c r="U6549" t="s">
        <v>34384</v>
      </c>
      <c r="V6549" t="s">
        <v>14</v>
      </c>
      <c r="W6549" t="s">
        <v>14</v>
      </c>
      <c r="X6549" t="s">
        <v>9</v>
      </c>
      <c r="Y6549" t="s">
        <v>134</v>
      </c>
      <c r="Z6549" t="s">
        <v>14</v>
      </c>
      <c r="AA6549" t="s">
        <v>16</v>
      </c>
      <c r="AB6549" t="s">
        <v>1956</v>
      </c>
      <c r="AC6549">
        <v>217448</v>
      </c>
      <c r="AD6549" t="s">
        <v>34387</v>
      </c>
      <c r="AE6549" t="s">
        <v>19</v>
      </c>
    </row>
    <row r="6550" spans="1:31" x14ac:dyDescent="0.25">
      <c r="A6550" t="s">
        <v>41218</v>
      </c>
      <c r="B6550">
        <v>72498</v>
      </c>
      <c r="C6550" t="s">
        <v>34388</v>
      </c>
      <c r="E6550" s="1" t="s">
        <v>41218</v>
      </c>
      <c r="F6550" t="s">
        <v>1</v>
      </c>
      <c r="G6550" t="s">
        <v>34389</v>
      </c>
      <c r="H6550" t="s">
        <v>485</v>
      </c>
      <c r="I6550" t="s">
        <v>4</v>
      </c>
      <c r="J6550" t="s">
        <v>34390</v>
      </c>
      <c r="K6550" t="s">
        <v>6</v>
      </c>
      <c r="L6550" t="s">
        <v>7</v>
      </c>
      <c r="M6550" t="s">
        <v>8</v>
      </c>
      <c r="N6550" t="s">
        <v>9</v>
      </c>
      <c r="O6550" t="s">
        <v>9</v>
      </c>
      <c r="P6550" t="s">
        <v>10</v>
      </c>
      <c r="Q6550" t="s">
        <v>32108</v>
      </c>
      <c r="R6550" t="s">
        <v>34391</v>
      </c>
      <c r="S6550">
        <v>72489</v>
      </c>
      <c r="T6550" t="s">
        <v>34388</v>
      </c>
      <c r="U6550" t="s">
        <v>34388</v>
      </c>
      <c r="V6550" t="s">
        <v>14</v>
      </c>
      <c r="W6550" t="s">
        <v>14</v>
      </c>
      <c r="X6550" t="s">
        <v>9</v>
      </c>
      <c r="Y6550" t="s">
        <v>26</v>
      </c>
      <c r="Z6550" t="s">
        <v>14</v>
      </c>
      <c r="AA6550" t="s">
        <v>16</v>
      </c>
      <c r="AB6550" t="s">
        <v>1956</v>
      </c>
      <c r="AC6550">
        <v>217445</v>
      </c>
      <c r="AD6550" t="s">
        <v>34392</v>
      </c>
      <c r="AE6550" t="s">
        <v>19</v>
      </c>
    </row>
    <row r="6551" spans="1:31" x14ac:dyDescent="0.25">
      <c r="A6551" t="s">
        <v>41218</v>
      </c>
      <c r="B6551">
        <v>72497</v>
      </c>
      <c r="C6551" t="s">
        <v>34393</v>
      </c>
      <c r="E6551" s="1" t="s">
        <v>41218</v>
      </c>
      <c r="F6551" t="s">
        <v>1</v>
      </c>
      <c r="G6551" t="s">
        <v>34394</v>
      </c>
      <c r="H6551" t="s">
        <v>8636</v>
      </c>
      <c r="I6551" t="s">
        <v>4</v>
      </c>
      <c r="J6551" t="s">
        <v>34395</v>
      </c>
      <c r="K6551" t="s">
        <v>6</v>
      </c>
      <c r="L6551" t="s">
        <v>7</v>
      </c>
      <c r="M6551" t="s">
        <v>8</v>
      </c>
      <c r="N6551" t="s">
        <v>9</v>
      </c>
      <c r="O6551" t="s">
        <v>9</v>
      </c>
      <c r="P6551" t="s">
        <v>10</v>
      </c>
      <c r="Q6551" t="s">
        <v>32108</v>
      </c>
      <c r="R6551" t="s">
        <v>14</v>
      </c>
      <c r="S6551">
        <v>72488</v>
      </c>
      <c r="T6551" t="s">
        <v>34393</v>
      </c>
      <c r="U6551" t="s">
        <v>34393</v>
      </c>
      <c r="V6551" t="s">
        <v>14</v>
      </c>
      <c r="W6551" t="s">
        <v>14</v>
      </c>
      <c r="X6551" t="s">
        <v>9</v>
      </c>
      <c r="Y6551" t="s">
        <v>7456</v>
      </c>
      <c r="Z6551" t="s">
        <v>14</v>
      </c>
      <c r="AA6551" t="s">
        <v>16</v>
      </c>
      <c r="AB6551" t="s">
        <v>1956</v>
      </c>
      <c r="AC6551">
        <v>217442</v>
      </c>
      <c r="AD6551" t="s">
        <v>34396</v>
      </c>
      <c r="AE6551" t="s">
        <v>19</v>
      </c>
    </row>
    <row r="6552" spans="1:31" x14ac:dyDescent="0.25">
      <c r="A6552" t="s">
        <v>41218</v>
      </c>
      <c r="B6552">
        <v>72496</v>
      </c>
      <c r="C6552" t="s">
        <v>34397</v>
      </c>
      <c r="E6552" s="1" t="s">
        <v>41218</v>
      </c>
      <c r="F6552" t="s">
        <v>1</v>
      </c>
      <c r="G6552" t="s">
        <v>34398</v>
      </c>
      <c r="H6552" t="s">
        <v>485</v>
      </c>
      <c r="I6552" t="s">
        <v>4</v>
      </c>
      <c r="J6552" t="s">
        <v>34399</v>
      </c>
      <c r="K6552" t="s">
        <v>6</v>
      </c>
      <c r="L6552" t="s">
        <v>7</v>
      </c>
      <c r="M6552" t="s">
        <v>8</v>
      </c>
      <c r="N6552" t="s">
        <v>9</v>
      </c>
      <c r="O6552" t="s">
        <v>9</v>
      </c>
      <c r="P6552" t="s">
        <v>10</v>
      </c>
      <c r="Q6552" t="s">
        <v>32108</v>
      </c>
      <c r="R6552" t="s">
        <v>34400</v>
      </c>
      <c r="S6552">
        <v>72487</v>
      </c>
      <c r="T6552" t="s">
        <v>34397</v>
      </c>
      <c r="U6552" t="s">
        <v>34397</v>
      </c>
      <c r="V6552" t="s">
        <v>14</v>
      </c>
      <c r="W6552" t="s">
        <v>14</v>
      </c>
      <c r="X6552" t="s">
        <v>9</v>
      </c>
      <c r="Y6552" t="s">
        <v>11074</v>
      </c>
      <c r="Z6552" t="s">
        <v>14</v>
      </c>
      <c r="AA6552" t="s">
        <v>16</v>
      </c>
      <c r="AB6552" t="s">
        <v>1956</v>
      </c>
      <c r="AC6552">
        <v>217439</v>
      </c>
      <c r="AD6552" t="s">
        <v>34401</v>
      </c>
      <c r="AE6552" t="s">
        <v>19</v>
      </c>
    </row>
    <row r="6553" spans="1:31" x14ac:dyDescent="0.25">
      <c r="A6553" t="s">
        <v>41218</v>
      </c>
      <c r="B6553">
        <v>72495</v>
      </c>
      <c r="C6553" t="s">
        <v>34402</v>
      </c>
      <c r="E6553" s="1" t="s">
        <v>41218</v>
      </c>
      <c r="F6553" t="s">
        <v>1</v>
      </c>
      <c r="G6553" t="s">
        <v>34403</v>
      </c>
      <c r="H6553" t="s">
        <v>8636</v>
      </c>
      <c r="I6553" t="s">
        <v>4</v>
      </c>
      <c r="J6553" t="s">
        <v>34404</v>
      </c>
      <c r="K6553" t="s">
        <v>6</v>
      </c>
      <c r="L6553" t="s">
        <v>7</v>
      </c>
      <c r="M6553" t="s">
        <v>8</v>
      </c>
      <c r="N6553" t="s">
        <v>9</v>
      </c>
      <c r="O6553" t="s">
        <v>9</v>
      </c>
      <c r="P6553" t="s">
        <v>10</v>
      </c>
      <c r="Q6553" t="s">
        <v>32108</v>
      </c>
      <c r="R6553" t="s">
        <v>14</v>
      </c>
      <c r="S6553">
        <v>72486</v>
      </c>
      <c r="T6553" t="s">
        <v>34402</v>
      </c>
      <c r="U6553" t="s">
        <v>34402</v>
      </c>
      <c r="V6553" t="s">
        <v>14</v>
      </c>
      <c r="W6553" t="s">
        <v>14</v>
      </c>
      <c r="X6553" t="s">
        <v>9</v>
      </c>
      <c r="Y6553" t="s">
        <v>8307</v>
      </c>
      <c r="Z6553" t="s">
        <v>14</v>
      </c>
      <c r="AA6553" t="s">
        <v>16</v>
      </c>
      <c r="AB6553" t="s">
        <v>1956</v>
      </c>
      <c r="AC6553">
        <v>217436</v>
      </c>
      <c r="AD6553" t="s">
        <v>34405</v>
      </c>
      <c r="AE6553" t="s">
        <v>19</v>
      </c>
    </row>
    <row r="6554" spans="1:31" x14ac:dyDescent="0.25">
      <c r="A6554" t="s">
        <v>41218</v>
      </c>
      <c r="B6554">
        <v>72494</v>
      </c>
      <c r="C6554" t="s">
        <v>34406</v>
      </c>
      <c r="E6554" s="1" t="s">
        <v>41218</v>
      </c>
      <c r="F6554" t="s">
        <v>1</v>
      </c>
      <c r="G6554" t="s">
        <v>34407</v>
      </c>
      <c r="H6554" t="s">
        <v>8636</v>
      </c>
      <c r="I6554" t="s">
        <v>4</v>
      </c>
      <c r="J6554" t="s">
        <v>34408</v>
      </c>
      <c r="K6554" t="s">
        <v>6</v>
      </c>
      <c r="L6554" t="s">
        <v>7</v>
      </c>
      <c r="M6554" t="s">
        <v>8</v>
      </c>
      <c r="N6554" t="s">
        <v>9</v>
      </c>
      <c r="O6554" t="s">
        <v>9</v>
      </c>
      <c r="P6554" t="s">
        <v>10</v>
      </c>
      <c r="Q6554" t="s">
        <v>32108</v>
      </c>
      <c r="R6554" t="s">
        <v>14</v>
      </c>
      <c r="S6554">
        <v>72485</v>
      </c>
      <c r="T6554" t="s">
        <v>34406</v>
      </c>
      <c r="U6554" t="s">
        <v>34406</v>
      </c>
      <c r="V6554" t="s">
        <v>14</v>
      </c>
      <c r="W6554" t="s">
        <v>14</v>
      </c>
      <c r="X6554" t="s">
        <v>9</v>
      </c>
      <c r="Y6554" t="s">
        <v>2027</v>
      </c>
      <c r="Z6554" t="s">
        <v>14</v>
      </c>
      <c r="AA6554" t="s">
        <v>16</v>
      </c>
      <c r="AB6554" t="s">
        <v>1956</v>
      </c>
      <c r="AC6554">
        <v>217433</v>
      </c>
      <c r="AD6554" t="s">
        <v>34409</v>
      </c>
      <c r="AE6554" t="s">
        <v>19</v>
      </c>
    </row>
    <row r="6555" spans="1:31" x14ac:dyDescent="0.25">
      <c r="A6555" t="s">
        <v>41218</v>
      </c>
      <c r="B6555">
        <v>72493</v>
      </c>
      <c r="C6555" t="s">
        <v>34410</v>
      </c>
      <c r="E6555" s="1" t="s">
        <v>41218</v>
      </c>
      <c r="F6555" t="s">
        <v>1</v>
      </c>
      <c r="G6555" t="s">
        <v>34411</v>
      </c>
      <c r="H6555" t="s">
        <v>485</v>
      </c>
      <c r="I6555" t="s">
        <v>4</v>
      </c>
      <c r="J6555" t="s">
        <v>34412</v>
      </c>
      <c r="K6555" t="s">
        <v>6</v>
      </c>
      <c r="L6555" t="s">
        <v>7</v>
      </c>
      <c r="M6555" t="s">
        <v>8</v>
      </c>
      <c r="N6555" t="s">
        <v>9</v>
      </c>
      <c r="O6555" t="s">
        <v>9</v>
      </c>
      <c r="P6555" t="s">
        <v>10</v>
      </c>
      <c r="Q6555" t="s">
        <v>32108</v>
      </c>
      <c r="R6555" t="s">
        <v>34413</v>
      </c>
      <c r="S6555">
        <v>72484</v>
      </c>
      <c r="T6555" t="s">
        <v>34410</v>
      </c>
      <c r="U6555" t="s">
        <v>34410</v>
      </c>
      <c r="V6555" t="s">
        <v>14</v>
      </c>
      <c r="W6555" t="s">
        <v>14</v>
      </c>
      <c r="X6555" t="s">
        <v>9</v>
      </c>
      <c r="Y6555" t="s">
        <v>14252</v>
      </c>
      <c r="Z6555" t="s">
        <v>14</v>
      </c>
      <c r="AA6555" t="s">
        <v>16</v>
      </c>
      <c r="AB6555" t="s">
        <v>1956</v>
      </c>
      <c r="AC6555">
        <v>217430</v>
      </c>
      <c r="AD6555" t="s">
        <v>34414</v>
      </c>
      <c r="AE6555" t="s">
        <v>19</v>
      </c>
    </row>
    <row r="6556" spans="1:31" x14ac:dyDescent="0.25">
      <c r="A6556" t="s">
        <v>41218</v>
      </c>
      <c r="B6556">
        <v>72491</v>
      </c>
      <c r="C6556" t="s">
        <v>34415</v>
      </c>
      <c r="E6556" s="1" t="s">
        <v>41218</v>
      </c>
      <c r="F6556" t="s">
        <v>1</v>
      </c>
      <c r="G6556" t="s">
        <v>34416</v>
      </c>
      <c r="H6556" t="s">
        <v>485</v>
      </c>
      <c r="I6556" t="s">
        <v>4</v>
      </c>
      <c r="J6556" t="s">
        <v>34417</v>
      </c>
      <c r="K6556" t="s">
        <v>6</v>
      </c>
      <c r="L6556" t="s">
        <v>7</v>
      </c>
      <c r="M6556" t="s">
        <v>8</v>
      </c>
      <c r="N6556" t="s">
        <v>9</v>
      </c>
      <c r="O6556" t="s">
        <v>9</v>
      </c>
      <c r="P6556" t="s">
        <v>10</v>
      </c>
      <c r="Q6556" t="s">
        <v>32108</v>
      </c>
      <c r="R6556" t="s">
        <v>34418</v>
      </c>
      <c r="S6556">
        <v>72482</v>
      </c>
      <c r="T6556" t="s">
        <v>34415</v>
      </c>
      <c r="U6556" t="s">
        <v>34415</v>
      </c>
      <c r="V6556" t="s">
        <v>14</v>
      </c>
      <c r="W6556" t="s">
        <v>14</v>
      </c>
      <c r="X6556" t="s">
        <v>9</v>
      </c>
      <c r="Y6556" t="s">
        <v>5427</v>
      </c>
      <c r="Z6556" t="s">
        <v>14</v>
      </c>
      <c r="AA6556" t="s">
        <v>16</v>
      </c>
      <c r="AB6556" t="s">
        <v>1956</v>
      </c>
      <c r="AC6556">
        <v>217424</v>
      </c>
      <c r="AD6556" t="s">
        <v>34419</v>
      </c>
      <c r="AE6556" t="s">
        <v>19</v>
      </c>
    </row>
    <row r="6557" spans="1:31" x14ac:dyDescent="0.25">
      <c r="A6557" t="s">
        <v>41218</v>
      </c>
      <c r="B6557">
        <v>72490</v>
      </c>
      <c r="C6557" t="s">
        <v>34420</v>
      </c>
      <c r="E6557" s="1" t="s">
        <v>41218</v>
      </c>
      <c r="F6557" t="s">
        <v>1</v>
      </c>
      <c r="G6557" t="s">
        <v>34421</v>
      </c>
      <c r="H6557" t="s">
        <v>8636</v>
      </c>
      <c r="I6557" t="s">
        <v>4</v>
      </c>
      <c r="J6557" t="s">
        <v>34422</v>
      </c>
      <c r="K6557" t="s">
        <v>6</v>
      </c>
      <c r="L6557" t="s">
        <v>7</v>
      </c>
      <c r="M6557" t="s">
        <v>8</v>
      </c>
      <c r="N6557" t="s">
        <v>9</v>
      </c>
      <c r="O6557" t="s">
        <v>9</v>
      </c>
      <c r="P6557" t="s">
        <v>10</v>
      </c>
      <c r="Q6557" t="s">
        <v>32108</v>
      </c>
      <c r="R6557" t="s">
        <v>14</v>
      </c>
      <c r="S6557">
        <v>72481</v>
      </c>
      <c r="T6557" t="s">
        <v>34420</v>
      </c>
      <c r="U6557" t="s">
        <v>34420</v>
      </c>
      <c r="V6557" t="s">
        <v>14</v>
      </c>
      <c r="W6557" t="s">
        <v>14</v>
      </c>
      <c r="X6557" t="s">
        <v>9</v>
      </c>
      <c r="Y6557" t="s">
        <v>5191</v>
      </c>
      <c r="Z6557" t="s">
        <v>14</v>
      </c>
      <c r="AA6557" t="s">
        <v>16</v>
      </c>
      <c r="AB6557" t="s">
        <v>1956</v>
      </c>
      <c r="AC6557">
        <v>217421</v>
      </c>
      <c r="AD6557" t="s">
        <v>34423</v>
      </c>
      <c r="AE6557" t="s">
        <v>19</v>
      </c>
    </row>
    <row r="6558" spans="1:31" x14ac:dyDescent="0.25">
      <c r="A6558" t="s">
        <v>41218</v>
      </c>
      <c r="B6558">
        <v>72489</v>
      </c>
      <c r="C6558" t="s">
        <v>34424</v>
      </c>
      <c r="E6558" s="1" t="s">
        <v>41218</v>
      </c>
      <c r="F6558" t="s">
        <v>1</v>
      </c>
      <c r="G6558" t="s">
        <v>34425</v>
      </c>
      <c r="H6558" t="s">
        <v>8636</v>
      </c>
      <c r="I6558" t="s">
        <v>4</v>
      </c>
      <c r="J6558" t="s">
        <v>34426</v>
      </c>
      <c r="K6558" t="s">
        <v>6</v>
      </c>
      <c r="L6558" t="s">
        <v>7</v>
      </c>
      <c r="M6558" t="s">
        <v>8</v>
      </c>
      <c r="N6558" t="s">
        <v>9</v>
      </c>
      <c r="O6558" t="s">
        <v>9</v>
      </c>
      <c r="P6558" t="s">
        <v>10</v>
      </c>
      <c r="Q6558" t="s">
        <v>32108</v>
      </c>
      <c r="R6558" t="s">
        <v>14</v>
      </c>
      <c r="S6558">
        <v>72480</v>
      </c>
      <c r="T6558" t="s">
        <v>34424</v>
      </c>
      <c r="U6558" t="s">
        <v>34424</v>
      </c>
      <c r="V6558" t="s">
        <v>14</v>
      </c>
      <c r="W6558" t="s">
        <v>14</v>
      </c>
      <c r="X6558" t="s">
        <v>9</v>
      </c>
      <c r="Y6558" t="s">
        <v>5443</v>
      </c>
      <c r="Z6558" t="s">
        <v>14</v>
      </c>
      <c r="AA6558" t="s">
        <v>16</v>
      </c>
      <c r="AB6558" t="s">
        <v>1956</v>
      </c>
      <c r="AC6558">
        <v>217418</v>
      </c>
      <c r="AD6558" t="s">
        <v>34427</v>
      </c>
      <c r="AE6558" t="s">
        <v>19</v>
      </c>
    </row>
    <row r="6559" spans="1:31" x14ac:dyDescent="0.25">
      <c r="A6559" t="s">
        <v>41218</v>
      </c>
      <c r="B6559">
        <v>72487</v>
      </c>
      <c r="C6559" t="s">
        <v>34428</v>
      </c>
      <c r="E6559" s="1" t="s">
        <v>41218</v>
      </c>
      <c r="F6559" t="s">
        <v>1</v>
      </c>
      <c r="G6559" t="s">
        <v>34429</v>
      </c>
      <c r="H6559" t="s">
        <v>8636</v>
      </c>
      <c r="I6559" t="s">
        <v>4</v>
      </c>
      <c r="J6559" t="s">
        <v>34430</v>
      </c>
      <c r="K6559" t="s">
        <v>6</v>
      </c>
      <c r="L6559" t="s">
        <v>7</v>
      </c>
      <c r="M6559" t="s">
        <v>8</v>
      </c>
      <c r="N6559" t="s">
        <v>9</v>
      </c>
      <c r="O6559" t="s">
        <v>9</v>
      </c>
      <c r="P6559" t="s">
        <v>10</v>
      </c>
      <c r="Q6559" t="s">
        <v>32108</v>
      </c>
      <c r="R6559" t="s">
        <v>14</v>
      </c>
      <c r="S6559">
        <v>72478</v>
      </c>
      <c r="T6559" t="s">
        <v>34428</v>
      </c>
      <c r="U6559" t="s">
        <v>34428</v>
      </c>
      <c r="V6559" t="s">
        <v>14</v>
      </c>
      <c r="W6559" t="s">
        <v>14</v>
      </c>
      <c r="X6559" t="s">
        <v>9</v>
      </c>
      <c r="Y6559" t="s">
        <v>10089</v>
      </c>
      <c r="Z6559" t="s">
        <v>14</v>
      </c>
      <c r="AA6559" t="s">
        <v>16</v>
      </c>
      <c r="AB6559" t="s">
        <v>1956</v>
      </c>
      <c r="AC6559">
        <v>217412</v>
      </c>
      <c r="AD6559" t="s">
        <v>34431</v>
      </c>
      <c r="AE6559" t="s">
        <v>19</v>
      </c>
    </row>
    <row r="6560" spans="1:31" x14ac:dyDescent="0.25">
      <c r="A6560" t="s">
        <v>41218</v>
      </c>
      <c r="B6560">
        <v>72486</v>
      </c>
      <c r="C6560" t="s">
        <v>34432</v>
      </c>
      <c r="E6560" s="1" t="s">
        <v>41218</v>
      </c>
      <c r="F6560" t="s">
        <v>1</v>
      </c>
      <c r="G6560" t="s">
        <v>34433</v>
      </c>
      <c r="H6560" t="s">
        <v>8636</v>
      </c>
      <c r="I6560" t="s">
        <v>4</v>
      </c>
      <c r="J6560" t="s">
        <v>34434</v>
      </c>
      <c r="K6560" t="s">
        <v>6</v>
      </c>
      <c r="L6560" t="s">
        <v>7</v>
      </c>
      <c r="M6560" t="s">
        <v>8</v>
      </c>
      <c r="N6560" t="s">
        <v>9</v>
      </c>
      <c r="O6560" t="s">
        <v>9</v>
      </c>
      <c r="P6560" t="s">
        <v>10</v>
      </c>
      <c r="Q6560" t="s">
        <v>32108</v>
      </c>
      <c r="R6560" t="s">
        <v>14</v>
      </c>
      <c r="S6560">
        <v>72477</v>
      </c>
      <c r="T6560" t="s">
        <v>34432</v>
      </c>
      <c r="U6560" t="s">
        <v>34432</v>
      </c>
      <c r="V6560" t="s">
        <v>14</v>
      </c>
      <c r="W6560" t="s">
        <v>14</v>
      </c>
      <c r="X6560" t="s">
        <v>9</v>
      </c>
      <c r="Y6560" t="s">
        <v>1090</v>
      </c>
      <c r="Z6560" t="s">
        <v>14</v>
      </c>
      <c r="AA6560" t="s">
        <v>16</v>
      </c>
      <c r="AB6560" t="s">
        <v>1956</v>
      </c>
      <c r="AC6560">
        <v>217409</v>
      </c>
      <c r="AD6560" t="s">
        <v>34435</v>
      </c>
      <c r="AE6560" t="s">
        <v>19</v>
      </c>
    </row>
    <row r="6561" spans="1:31" x14ac:dyDescent="0.25">
      <c r="A6561" t="s">
        <v>41218</v>
      </c>
      <c r="B6561">
        <v>72484</v>
      </c>
      <c r="C6561" t="s">
        <v>34436</v>
      </c>
      <c r="E6561" s="1" t="s">
        <v>41218</v>
      </c>
      <c r="F6561" t="s">
        <v>1</v>
      </c>
      <c r="G6561" t="s">
        <v>34437</v>
      </c>
      <c r="H6561" t="s">
        <v>8636</v>
      </c>
      <c r="I6561" t="s">
        <v>4</v>
      </c>
      <c r="J6561" t="s">
        <v>34438</v>
      </c>
      <c r="K6561" t="s">
        <v>6</v>
      </c>
      <c r="L6561" t="s">
        <v>7</v>
      </c>
      <c r="M6561" t="s">
        <v>8</v>
      </c>
      <c r="N6561" t="s">
        <v>9</v>
      </c>
      <c r="O6561" t="s">
        <v>9</v>
      </c>
      <c r="P6561" t="s">
        <v>10</v>
      </c>
      <c r="Q6561" t="s">
        <v>32108</v>
      </c>
      <c r="R6561" t="s">
        <v>14</v>
      </c>
      <c r="S6561">
        <v>72475</v>
      </c>
      <c r="T6561" t="s">
        <v>34436</v>
      </c>
      <c r="U6561" t="s">
        <v>34436</v>
      </c>
      <c r="V6561" t="s">
        <v>14</v>
      </c>
      <c r="W6561" t="s">
        <v>14</v>
      </c>
      <c r="X6561" t="s">
        <v>9</v>
      </c>
      <c r="Y6561" t="s">
        <v>9469</v>
      </c>
      <c r="Z6561" t="s">
        <v>14</v>
      </c>
      <c r="AA6561" t="s">
        <v>16</v>
      </c>
      <c r="AB6561" t="s">
        <v>1956</v>
      </c>
      <c r="AC6561">
        <v>217403</v>
      </c>
      <c r="AD6561" t="s">
        <v>34439</v>
      </c>
      <c r="AE6561" t="s">
        <v>19</v>
      </c>
    </row>
    <row r="6562" spans="1:31" x14ac:dyDescent="0.25">
      <c r="A6562" t="s">
        <v>41218</v>
      </c>
      <c r="B6562">
        <v>72483</v>
      </c>
      <c r="C6562" t="s">
        <v>34440</v>
      </c>
      <c r="E6562" s="1" t="s">
        <v>41218</v>
      </c>
      <c r="F6562" t="s">
        <v>1</v>
      </c>
      <c r="G6562" t="s">
        <v>34441</v>
      </c>
      <c r="H6562" t="s">
        <v>8636</v>
      </c>
      <c r="I6562" t="s">
        <v>4</v>
      </c>
      <c r="J6562" t="s">
        <v>34442</v>
      </c>
      <c r="K6562" t="s">
        <v>6</v>
      </c>
      <c r="L6562" t="s">
        <v>7</v>
      </c>
      <c r="M6562" t="s">
        <v>8</v>
      </c>
      <c r="N6562" t="s">
        <v>9</v>
      </c>
      <c r="O6562" t="s">
        <v>9</v>
      </c>
      <c r="P6562" t="s">
        <v>10</v>
      </c>
      <c r="Q6562" t="s">
        <v>32108</v>
      </c>
      <c r="R6562" t="s">
        <v>14</v>
      </c>
      <c r="S6562">
        <v>72474</v>
      </c>
      <c r="T6562" t="s">
        <v>34440</v>
      </c>
      <c r="U6562" t="s">
        <v>34440</v>
      </c>
      <c r="V6562" t="s">
        <v>14</v>
      </c>
      <c r="W6562" t="s">
        <v>14</v>
      </c>
      <c r="X6562" t="s">
        <v>9</v>
      </c>
      <c r="Y6562" t="s">
        <v>3642</v>
      </c>
      <c r="Z6562" t="s">
        <v>14</v>
      </c>
      <c r="AA6562" t="s">
        <v>16</v>
      </c>
      <c r="AB6562" t="s">
        <v>1956</v>
      </c>
      <c r="AC6562">
        <v>217400</v>
      </c>
      <c r="AD6562" t="s">
        <v>34443</v>
      </c>
      <c r="AE6562" t="s">
        <v>19</v>
      </c>
    </row>
    <row r="6563" spans="1:31" x14ac:dyDescent="0.25">
      <c r="A6563" t="s">
        <v>41218</v>
      </c>
      <c r="B6563">
        <v>72482</v>
      </c>
      <c r="C6563" t="s">
        <v>34444</v>
      </c>
      <c r="E6563" s="1" t="s">
        <v>41218</v>
      </c>
      <c r="F6563" t="s">
        <v>1</v>
      </c>
      <c r="G6563" t="s">
        <v>34445</v>
      </c>
      <c r="H6563" t="s">
        <v>8636</v>
      </c>
      <c r="I6563" t="s">
        <v>4</v>
      </c>
      <c r="J6563" t="s">
        <v>34446</v>
      </c>
      <c r="K6563" t="s">
        <v>6</v>
      </c>
      <c r="L6563" t="s">
        <v>7</v>
      </c>
      <c r="M6563" t="s">
        <v>8</v>
      </c>
      <c r="N6563" t="s">
        <v>9</v>
      </c>
      <c r="O6563" t="s">
        <v>9</v>
      </c>
      <c r="P6563" t="s">
        <v>10</v>
      </c>
      <c r="Q6563" t="s">
        <v>32108</v>
      </c>
      <c r="R6563" t="s">
        <v>14</v>
      </c>
      <c r="S6563">
        <v>72473</v>
      </c>
      <c r="T6563" t="s">
        <v>34444</v>
      </c>
      <c r="U6563" t="s">
        <v>34444</v>
      </c>
      <c r="V6563" t="s">
        <v>14</v>
      </c>
      <c r="W6563" t="s">
        <v>14</v>
      </c>
      <c r="X6563" t="s">
        <v>9</v>
      </c>
      <c r="Y6563" t="s">
        <v>2941</v>
      </c>
      <c r="Z6563" t="s">
        <v>14</v>
      </c>
      <c r="AA6563" t="s">
        <v>16</v>
      </c>
      <c r="AB6563" t="s">
        <v>1956</v>
      </c>
      <c r="AC6563">
        <v>217397</v>
      </c>
      <c r="AD6563" t="s">
        <v>34447</v>
      </c>
      <c r="AE6563" t="s">
        <v>19</v>
      </c>
    </row>
    <row r="6564" spans="1:31" x14ac:dyDescent="0.25">
      <c r="A6564" t="s">
        <v>41218</v>
      </c>
      <c r="B6564">
        <v>72480</v>
      </c>
      <c r="C6564" t="s">
        <v>34448</v>
      </c>
      <c r="E6564" s="1" t="s">
        <v>41218</v>
      </c>
      <c r="F6564" t="s">
        <v>1</v>
      </c>
      <c r="G6564" t="s">
        <v>34449</v>
      </c>
      <c r="H6564" t="s">
        <v>485</v>
      </c>
      <c r="I6564" t="s">
        <v>4</v>
      </c>
      <c r="J6564" t="s">
        <v>34450</v>
      </c>
      <c r="K6564" t="s">
        <v>6</v>
      </c>
      <c r="L6564" t="s">
        <v>7</v>
      </c>
      <c r="M6564" t="s">
        <v>8</v>
      </c>
      <c r="N6564" t="s">
        <v>9</v>
      </c>
      <c r="O6564" t="s">
        <v>9</v>
      </c>
      <c r="P6564" t="s">
        <v>10</v>
      </c>
      <c r="Q6564" t="s">
        <v>32108</v>
      </c>
      <c r="R6564" t="s">
        <v>34451</v>
      </c>
      <c r="S6564">
        <v>72471</v>
      </c>
      <c r="T6564" t="s">
        <v>34448</v>
      </c>
      <c r="U6564" t="s">
        <v>34448</v>
      </c>
      <c r="V6564" t="s">
        <v>14</v>
      </c>
      <c r="W6564" t="s">
        <v>14</v>
      </c>
      <c r="X6564" t="s">
        <v>9</v>
      </c>
      <c r="Y6564" t="s">
        <v>2474</v>
      </c>
      <c r="Z6564" t="s">
        <v>14</v>
      </c>
      <c r="AA6564" t="s">
        <v>16</v>
      </c>
      <c r="AB6564" t="s">
        <v>1956</v>
      </c>
      <c r="AC6564">
        <v>217390</v>
      </c>
      <c r="AD6564" t="s">
        <v>34452</v>
      </c>
      <c r="AE6564" t="s">
        <v>19</v>
      </c>
    </row>
    <row r="6565" spans="1:31" x14ac:dyDescent="0.25">
      <c r="A6565" t="s">
        <v>41218</v>
      </c>
      <c r="B6565">
        <v>72479</v>
      </c>
      <c r="C6565" t="s">
        <v>34453</v>
      </c>
      <c r="E6565" s="1" t="s">
        <v>41218</v>
      </c>
      <c r="F6565" t="s">
        <v>1</v>
      </c>
      <c r="G6565" t="s">
        <v>34454</v>
      </c>
      <c r="H6565" t="s">
        <v>485</v>
      </c>
      <c r="I6565" t="s">
        <v>4</v>
      </c>
      <c r="J6565" t="s">
        <v>34455</v>
      </c>
      <c r="K6565" t="s">
        <v>6</v>
      </c>
      <c r="L6565" t="s">
        <v>7</v>
      </c>
      <c r="M6565" t="s">
        <v>8</v>
      </c>
      <c r="N6565" t="s">
        <v>9</v>
      </c>
      <c r="O6565" t="s">
        <v>9</v>
      </c>
      <c r="P6565" t="s">
        <v>10</v>
      </c>
      <c r="Q6565" t="s">
        <v>32108</v>
      </c>
      <c r="R6565" t="s">
        <v>34456</v>
      </c>
      <c r="S6565">
        <v>72470</v>
      </c>
      <c r="T6565" t="s">
        <v>34453</v>
      </c>
      <c r="U6565" t="s">
        <v>34453</v>
      </c>
      <c r="V6565" t="s">
        <v>14</v>
      </c>
      <c r="W6565" t="s">
        <v>14</v>
      </c>
      <c r="X6565" t="s">
        <v>9</v>
      </c>
      <c r="Y6565" t="s">
        <v>6011</v>
      </c>
      <c r="Z6565" t="s">
        <v>14</v>
      </c>
      <c r="AA6565" t="s">
        <v>16</v>
      </c>
      <c r="AB6565" t="s">
        <v>1956</v>
      </c>
      <c r="AC6565">
        <v>217387</v>
      </c>
      <c r="AD6565" t="s">
        <v>34457</v>
      </c>
      <c r="AE6565" t="s">
        <v>19</v>
      </c>
    </row>
    <row r="6566" spans="1:31" x14ac:dyDescent="0.25">
      <c r="A6566" t="s">
        <v>41218</v>
      </c>
      <c r="B6566">
        <v>72477</v>
      </c>
      <c r="C6566" t="s">
        <v>34458</v>
      </c>
      <c r="E6566" s="1" t="s">
        <v>41218</v>
      </c>
      <c r="F6566" t="s">
        <v>1</v>
      </c>
      <c r="G6566" t="s">
        <v>34459</v>
      </c>
      <c r="H6566" t="s">
        <v>485</v>
      </c>
      <c r="I6566" t="s">
        <v>4</v>
      </c>
      <c r="J6566" t="s">
        <v>34460</v>
      </c>
      <c r="K6566" t="s">
        <v>6</v>
      </c>
      <c r="L6566" t="s">
        <v>7</v>
      </c>
      <c r="M6566" t="s">
        <v>8</v>
      </c>
      <c r="N6566" t="s">
        <v>9</v>
      </c>
      <c r="O6566" t="s">
        <v>9</v>
      </c>
      <c r="P6566" t="s">
        <v>10</v>
      </c>
      <c r="Q6566" t="s">
        <v>32108</v>
      </c>
      <c r="R6566" t="s">
        <v>34461</v>
      </c>
      <c r="S6566">
        <v>72468</v>
      </c>
      <c r="T6566" t="s">
        <v>34458</v>
      </c>
      <c r="U6566" t="s">
        <v>34458</v>
      </c>
      <c r="V6566" t="s">
        <v>14</v>
      </c>
      <c r="W6566" t="s">
        <v>14</v>
      </c>
      <c r="X6566" t="s">
        <v>9</v>
      </c>
      <c r="Y6566" t="s">
        <v>1090</v>
      </c>
      <c r="Z6566" t="s">
        <v>14</v>
      </c>
      <c r="AA6566" t="s">
        <v>16</v>
      </c>
      <c r="AB6566" t="s">
        <v>1956</v>
      </c>
      <c r="AC6566">
        <v>217380</v>
      </c>
      <c r="AD6566" t="s">
        <v>34462</v>
      </c>
      <c r="AE6566" t="s">
        <v>19</v>
      </c>
    </row>
    <row r="6567" spans="1:31" x14ac:dyDescent="0.25">
      <c r="A6567" t="s">
        <v>41218</v>
      </c>
      <c r="B6567">
        <v>72475</v>
      </c>
      <c r="C6567" t="s">
        <v>34463</v>
      </c>
      <c r="E6567" s="1" t="s">
        <v>41218</v>
      </c>
      <c r="F6567" t="s">
        <v>1</v>
      </c>
      <c r="G6567" t="s">
        <v>34464</v>
      </c>
      <c r="H6567" t="s">
        <v>485</v>
      </c>
      <c r="I6567" t="s">
        <v>4</v>
      </c>
      <c r="J6567" t="s">
        <v>34465</v>
      </c>
      <c r="K6567" t="s">
        <v>6</v>
      </c>
      <c r="L6567" t="s">
        <v>7</v>
      </c>
      <c r="M6567" t="s">
        <v>8</v>
      </c>
      <c r="N6567" t="s">
        <v>9</v>
      </c>
      <c r="O6567" t="s">
        <v>9</v>
      </c>
      <c r="P6567" t="s">
        <v>10</v>
      </c>
      <c r="Q6567" t="s">
        <v>32108</v>
      </c>
      <c r="R6567" t="s">
        <v>34466</v>
      </c>
      <c r="S6567">
        <v>72466</v>
      </c>
      <c r="T6567" t="s">
        <v>34463</v>
      </c>
      <c r="U6567" t="s">
        <v>34463</v>
      </c>
      <c r="V6567" t="s">
        <v>14</v>
      </c>
      <c r="W6567" t="s">
        <v>14</v>
      </c>
      <c r="X6567" t="s">
        <v>9</v>
      </c>
      <c r="Y6567" t="s">
        <v>1083</v>
      </c>
      <c r="Z6567" t="s">
        <v>14</v>
      </c>
      <c r="AA6567" t="s">
        <v>16</v>
      </c>
      <c r="AB6567" t="s">
        <v>1956</v>
      </c>
      <c r="AC6567">
        <v>217373</v>
      </c>
      <c r="AD6567" t="s">
        <v>34467</v>
      </c>
      <c r="AE6567" t="s">
        <v>19</v>
      </c>
    </row>
    <row r="6568" spans="1:31" x14ac:dyDescent="0.25">
      <c r="A6568" t="s">
        <v>41218</v>
      </c>
      <c r="B6568">
        <v>72474</v>
      </c>
      <c r="C6568" t="s">
        <v>34468</v>
      </c>
      <c r="E6568" s="1" t="s">
        <v>41218</v>
      </c>
      <c r="F6568" t="s">
        <v>1</v>
      </c>
      <c r="G6568" t="s">
        <v>34469</v>
      </c>
      <c r="H6568" t="s">
        <v>926</v>
      </c>
      <c r="I6568" t="s">
        <v>4</v>
      </c>
      <c r="J6568" t="s">
        <v>34470</v>
      </c>
      <c r="K6568" t="s">
        <v>6</v>
      </c>
      <c r="L6568" t="s">
        <v>7</v>
      </c>
      <c r="M6568" t="s">
        <v>8</v>
      </c>
      <c r="N6568" t="s">
        <v>9</v>
      </c>
      <c r="O6568" t="s">
        <v>9</v>
      </c>
      <c r="P6568" t="s">
        <v>10</v>
      </c>
      <c r="Q6568" t="s">
        <v>33544</v>
      </c>
      <c r="R6568" t="s">
        <v>14</v>
      </c>
      <c r="S6568">
        <v>72465</v>
      </c>
      <c r="T6568" t="s">
        <v>34468</v>
      </c>
      <c r="U6568" t="s">
        <v>33545</v>
      </c>
      <c r="V6568" t="s">
        <v>14</v>
      </c>
      <c r="W6568" t="s">
        <v>14</v>
      </c>
      <c r="X6568" t="s">
        <v>9</v>
      </c>
      <c r="Y6568" t="s">
        <v>31950</v>
      </c>
      <c r="Z6568" t="s">
        <v>14</v>
      </c>
      <c r="AA6568" t="s">
        <v>16</v>
      </c>
      <c r="AB6568" t="s">
        <v>14376</v>
      </c>
      <c r="AC6568">
        <v>217370</v>
      </c>
      <c r="AD6568" t="s">
        <v>34471</v>
      </c>
      <c r="AE6568" t="s">
        <v>19</v>
      </c>
    </row>
    <row r="6569" spans="1:31" x14ac:dyDescent="0.25">
      <c r="A6569" t="s">
        <v>41218</v>
      </c>
      <c r="B6569">
        <v>72473</v>
      </c>
      <c r="C6569" t="s">
        <v>34472</v>
      </c>
      <c r="E6569" s="1" t="s">
        <v>41218</v>
      </c>
      <c r="F6569" t="s">
        <v>1</v>
      </c>
      <c r="G6569" t="s">
        <v>34473</v>
      </c>
      <c r="H6569" t="s">
        <v>485</v>
      </c>
      <c r="I6569" t="s">
        <v>4</v>
      </c>
      <c r="J6569" t="s">
        <v>34474</v>
      </c>
      <c r="K6569" t="s">
        <v>6</v>
      </c>
      <c r="L6569" t="s">
        <v>7</v>
      </c>
      <c r="M6569" t="s">
        <v>8</v>
      </c>
      <c r="N6569" t="s">
        <v>9</v>
      </c>
      <c r="O6569" t="s">
        <v>9</v>
      </c>
      <c r="P6569" t="s">
        <v>10</v>
      </c>
      <c r="Q6569" t="s">
        <v>32108</v>
      </c>
      <c r="R6569" t="s">
        <v>34475</v>
      </c>
      <c r="S6569">
        <v>72464</v>
      </c>
      <c r="T6569" t="s">
        <v>34472</v>
      </c>
      <c r="U6569" t="s">
        <v>34472</v>
      </c>
      <c r="V6569" t="s">
        <v>14</v>
      </c>
      <c r="W6569" t="s">
        <v>14</v>
      </c>
      <c r="X6569" t="s">
        <v>9</v>
      </c>
      <c r="Y6569" t="s">
        <v>3369</v>
      </c>
      <c r="Z6569" t="s">
        <v>14</v>
      </c>
      <c r="AA6569" t="s">
        <v>16</v>
      </c>
      <c r="AB6569" t="s">
        <v>1956</v>
      </c>
      <c r="AC6569">
        <v>217367</v>
      </c>
      <c r="AD6569" t="s">
        <v>34476</v>
      </c>
      <c r="AE6569" t="s">
        <v>19</v>
      </c>
    </row>
    <row r="6570" spans="1:31" x14ac:dyDescent="0.25">
      <c r="A6570" t="s">
        <v>41218</v>
      </c>
      <c r="B6570">
        <v>72472</v>
      </c>
      <c r="C6570" t="s">
        <v>34477</v>
      </c>
      <c r="E6570" s="1" t="s">
        <v>41218</v>
      </c>
      <c r="F6570" t="s">
        <v>1</v>
      </c>
      <c r="G6570" t="s">
        <v>34478</v>
      </c>
      <c r="H6570" t="s">
        <v>485</v>
      </c>
      <c r="I6570" t="s">
        <v>4</v>
      </c>
      <c r="J6570" t="s">
        <v>34479</v>
      </c>
      <c r="K6570" t="s">
        <v>6</v>
      </c>
      <c r="L6570" t="s">
        <v>7</v>
      </c>
      <c r="M6570" t="s">
        <v>8</v>
      </c>
      <c r="N6570" t="s">
        <v>9</v>
      </c>
      <c r="O6570" t="s">
        <v>9</v>
      </c>
      <c r="P6570" t="s">
        <v>10</v>
      </c>
      <c r="Q6570" t="s">
        <v>32108</v>
      </c>
      <c r="R6570" t="s">
        <v>34480</v>
      </c>
      <c r="S6570">
        <v>72463</v>
      </c>
      <c r="T6570" t="s">
        <v>34477</v>
      </c>
      <c r="U6570" t="s">
        <v>34477</v>
      </c>
      <c r="V6570" t="s">
        <v>14</v>
      </c>
      <c r="W6570" t="s">
        <v>14</v>
      </c>
      <c r="X6570" t="s">
        <v>9</v>
      </c>
      <c r="Y6570" t="s">
        <v>2808</v>
      </c>
      <c r="Z6570" t="s">
        <v>14</v>
      </c>
      <c r="AA6570" t="s">
        <v>16</v>
      </c>
      <c r="AB6570" t="s">
        <v>1956</v>
      </c>
      <c r="AC6570">
        <v>217364</v>
      </c>
      <c r="AD6570" t="s">
        <v>34481</v>
      </c>
      <c r="AE6570" t="s">
        <v>19</v>
      </c>
    </row>
    <row r="6571" spans="1:31" x14ac:dyDescent="0.25">
      <c r="A6571" t="s">
        <v>41218</v>
      </c>
      <c r="B6571">
        <v>72471</v>
      </c>
      <c r="C6571" t="s">
        <v>34482</v>
      </c>
      <c r="E6571" s="1" t="s">
        <v>41218</v>
      </c>
      <c r="F6571" t="s">
        <v>1</v>
      </c>
      <c r="G6571" t="s">
        <v>34483</v>
      </c>
      <c r="H6571" t="s">
        <v>8636</v>
      </c>
      <c r="I6571" t="s">
        <v>4</v>
      </c>
      <c r="J6571" t="s">
        <v>34484</v>
      </c>
      <c r="K6571" t="s">
        <v>6</v>
      </c>
      <c r="L6571" t="s">
        <v>7</v>
      </c>
      <c r="M6571" t="s">
        <v>8</v>
      </c>
      <c r="N6571" t="s">
        <v>9</v>
      </c>
      <c r="O6571" t="s">
        <v>9</v>
      </c>
      <c r="P6571" t="s">
        <v>10</v>
      </c>
      <c r="Q6571" t="s">
        <v>32108</v>
      </c>
      <c r="R6571" t="s">
        <v>14</v>
      </c>
      <c r="S6571">
        <v>72462</v>
      </c>
      <c r="T6571" t="s">
        <v>34482</v>
      </c>
      <c r="U6571" t="s">
        <v>34482</v>
      </c>
      <c r="V6571" t="s">
        <v>14</v>
      </c>
      <c r="W6571" t="s">
        <v>14</v>
      </c>
      <c r="X6571" t="s">
        <v>9</v>
      </c>
      <c r="Y6571" t="s">
        <v>5191</v>
      </c>
      <c r="Z6571" t="s">
        <v>14</v>
      </c>
      <c r="AA6571" t="s">
        <v>16</v>
      </c>
      <c r="AB6571" t="s">
        <v>1956</v>
      </c>
      <c r="AC6571">
        <v>217361</v>
      </c>
      <c r="AD6571" t="s">
        <v>34485</v>
      </c>
      <c r="AE6571" t="s">
        <v>19</v>
      </c>
    </row>
    <row r="6572" spans="1:31" x14ac:dyDescent="0.25">
      <c r="A6572" t="s">
        <v>41218</v>
      </c>
      <c r="B6572">
        <v>72470</v>
      </c>
      <c r="C6572" t="s">
        <v>34486</v>
      </c>
      <c r="E6572" s="1" t="s">
        <v>41218</v>
      </c>
      <c r="F6572" t="s">
        <v>1</v>
      </c>
      <c r="G6572" t="s">
        <v>34487</v>
      </c>
      <c r="H6572" t="s">
        <v>926</v>
      </c>
      <c r="I6572" t="s">
        <v>4</v>
      </c>
      <c r="J6572" t="s">
        <v>34488</v>
      </c>
      <c r="K6572" t="s">
        <v>6</v>
      </c>
      <c r="L6572" t="s">
        <v>7</v>
      </c>
      <c r="M6572" t="s">
        <v>8</v>
      </c>
      <c r="N6572" t="s">
        <v>9</v>
      </c>
      <c r="O6572" t="s">
        <v>9</v>
      </c>
      <c r="P6572" t="s">
        <v>10</v>
      </c>
      <c r="Q6572" t="s">
        <v>33544</v>
      </c>
      <c r="R6572" t="s">
        <v>14</v>
      </c>
      <c r="S6572">
        <v>72461</v>
      </c>
      <c r="T6572" t="s">
        <v>34486</v>
      </c>
      <c r="U6572" t="s">
        <v>33545</v>
      </c>
      <c r="V6572" t="s">
        <v>14</v>
      </c>
      <c r="W6572" t="s">
        <v>14</v>
      </c>
      <c r="X6572" t="s">
        <v>9</v>
      </c>
      <c r="Y6572" t="s">
        <v>33566</v>
      </c>
      <c r="Z6572" t="s">
        <v>14</v>
      </c>
      <c r="AA6572" t="s">
        <v>16</v>
      </c>
      <c r="AB6572" t="s">
        <v>14376</v>
      </c>
      <c r="AC6572">
        <v>217358</v>
      </c>
      <c r="AD6572" t="s">
        <v>34489</v>
      </c>
      <c r="AE6572" t="s">
        <v>19</v>
      </c>
    </row>
    <row r="6573" spans="1:31" x14ac:dyDescent="0.25">
      <c r="A6573" t="s">
        <v>41218</v>
      </c>
      <c r="B6573">
        <v>72469</v>
      </c>
      <c r="C6573" t="s">
        <v>34490</v>
      </c>
      <c r="E6573" s="1" t="s">
        <v>41218</v>
      </c>
      <c r="F6573" t="s">
        <v>1</v>
      </c>
      <c r="G6573" t="s">
        <v>34491</v>
      </c>
      <c r="H6573" t="s">
        <v>21994</v>
      </c>
      <c r="I6573" t="s">
        <v>4</v>
      </c>
      <c r="J6573" t="s">
        <v>34492</v>
      </c>
      <c r="K6573" t="s">
        <v>6</v>
      </c>
      <c r="L6573" t="s">
        <v>7</v>
      </c>
      <c r="M6573" t="s">
        <v>8</v>
      </c>
      <c r="N6573" t="s">
        <v>9</v>
      </c>
      <c r="O6573" t="s">
        <v>9</v>
      </c>
      <c r="P6573" t="s">
        <v>10</v>
      </c>
      <c r="Q6573" t="s">
        <v>1102</v>
      </c>
      <c r="R6573" t="s">
        <v>14</v>
      </c>
      <c r="S6573">
        <v>72460</v>
      </c>
      <c r="T6573" t="s">
        <v>34490</v>
      </c>
      <c r="U6573" t="s">
        <v>34493</v>
      </c>
      <c r="V6573" t="s">
        <v>14</v>
      </c>
      <c r="W6573" t="s">
        <v>14</v>
      </c>
      <c r="X6573" t="s">
        <v>9</v>
      </c>
      <c r="Y6573" t="s">
        <v>6859</v>
      </c>
      <c r="Z6573" t="s">
        <v>14</v>
      </c>
      <c r="AA6573" t="s">
        <v>16</v>
      </c>
      <c r="AB6573" t="s">
        <v>34494</v>
      </c>
      <c r="AC6573">
        <v>217355</v>
      </c>
      <c r="AD6573" t="s">
        <v>34495</v>
      </c>
      <c r="AE6573" t="s">
        <v>19</v>
      </c>
    </row>
    <row r="6574" spans="1:31" x14ac:dyDescent="0.25">
      <c r="A6574" t="s">
        <v>41218</v>
      </c>
      <c r="B6574">
        <v>72468</v>
      </c>
      <c r="C6574" t="s">
        <v>34496</v>
      </c>
      <c r="E6574" s="1" t="s">
        <v>41218</v>
      </c>
      <c r="F6574" t="s">
        <v>1</v>
      </c>
      <c r="G6574" t="s">
        <v>34497</v>
      </c>
      <c r="H6574" t="s">
        <v>21994</v>
      </c>
      <c r="I6574" t="s">
        <v>4</v>
      </c>
      <c r="J6574" t="s">
        <v>34498</v>
      </c>
      <c r="K6574" t="s">
        <v>6</v>
      </c>
      <c r="L6574" t="s">
        <v>7</v>
      </c>
      <c r="M6574" t="s">
        <v>8</v>
      </c>
      <c r="N6574" t="s">
        <v>9</v>
      </c>
      <c r="O6574" t="s">
        <v>9</v>
      </c>
      <c r="P6574" t="s">
        <v>10</v>
      </c>
      <c r="Q6574" t="s">
        <v>1102</v>
      </c>
      <c r="R6574" t="s">
        <v>14</v>
      </c>
      <c r="S6574">
        <v>72459</v>
      </c>
      <c r="T6574" t="s">
        <v>34496</v>
      </c>
      <c r="U6574" t="s">
        <v>34493</v>
      </c>
      <c r="V6574" t="s">
        <v>14</v>
      </c>
      <c r="W6574" t="s">
        <v>14</v>
      </c>
      <c r="X6574" t="s">
        <v>9</v>
      </c>
      <c r="Y6574" t="s">
        <v>23057</v>
      </c>
      <c r="Z6574" t="s">
        <v>14</v>
      </c>
      <c r="AA6574" t="s">
        <v>16</v>
      </c>
      <c r="AB6574" t="s">
        <v>34494</v>
      </c>
      <c r="AC6574">
        <v>217352</v>
      </c>
      <c r="AD6574" t="s">
        <v>34499</v>
      </c>
      <c r="AE6574" t="s">
        <v>19</v>
      </c>
    </row>
    <row r="6575" spans="1:31" x14ac:dyDescent="0.25">
      <c r="A6575" t="s">
        <v>41218</v>
      </c>
      <c r="B6575">
        <v>72467</v>
      </c>
      <c r="C6575" t="s">
        <v>34500</v>
      </c>
      <c r="E6575" s="1" t="s">
        <v>41218</v>
      </c>
      <c r="F6575" t="s">
        <v>1</v>
      </c>
      <c r="G6575" t="s">
        <v>34501</v>
      </c>
      <c r="H6575" t="s">
        <v>8636</v>
      </c>
      <c r="I6575" t="s">
        <v>4</v>
      </c>
      <c r="J6575" t="s">
        <v>34502</v>
      </c>
      <c r="K6575" t="s">
        <v>6</v>
      </c>
      <c r="L6575" t="s">
        <v>7</v>
      </c>
      <c r="M6575" t="s">
        <v>8</v>
      </c>
      <c r="N6575" t="s">
        <v>9</v>
      </c>
      <c r="O6575" t="s">
        <v>9</v>
      </c>
      <c r="P6575" t="s">
        <v>10</v>
      </c>
      <c r="Q6575" t="s">
        <v>32108</v>
      </c>
      <c r="R6575" t="s">
        <v>14</v>
      </c>
      <c r="S6575">
        <v>72458</v>
      </c>
      <c r="T6575" t="s">
        <v>34500</v>
      </c>
      <c r="U6575" t="s">
        <v>34500</v>
      </c>
      <c r="V6575" t="s">
        <v>14</v>
      </c>
      <c r="W6575" t="s">
        <v>14</v>
      </c>
      <c r="X6575" t="s">
        <v>9</v>
      </c>
      <c r="Y6575" t="s">
        <v>285</v>
      </c>
      <c r="Z6575" t="s">
        <v>14</v>
      </c>
      <c r="AA6575" t="s">
        <v>16</v>
      </c>
      <c r="AB6575" t="s">
        <v>1956</v>
      </c>
      <c r="AC6575">
        <v>217349</v>
      </c>
      <c r="AD6575" t="s">
        <v>34503</v>
      </c>
      <c r="AE6575" t="s">
        <v>19</v>
      </c>
    </row>
    <row r="6576" spans="1:31" x14ac:dyDescent="0.25">
      <c r="A6576" t="s">
        <v>41218</v>
      </c>
      <c r="B6576">
        <v>72466</v>
      </c>
      <c r="C6576" t="s">
        <v>34504</v>
      </c>
      <c r="E6576" s="1" t="s">
        <v>41218</v>
      </c>
      <c r="F6576" t="s">
        <v>1</v>
      </c>
      <c r="G6576" t="s">
        <v>34505</v>
      </c>
      <c r="H6576" t="s">
        <v>21994</v>
      </c>
      <c r="I6576" t="s">
        <v>4</v>
      </c>
      <c r="J6576" t="s">
        <v>34506</v>
      </c>
      <c r="K6576" t="s">
        <v>6</v>
      </c>
      <c r="L6576" t="s">
        <v>7</v>
      </c>
      <c r="M6576" t="s">
        <v>8</v>
      </c>
      <c r="N6576" t="s">
        <v>9</v>
      </c>
      <c r="O6576" t="s">
        <v>9</v>
      </c>
      <c r="P6576" t="s">
        <v>10</v>
      </c>
      <c r="Q6576" t="s">
        <v>1102</v>
      </c>
      <c r="R6576" t="s">
        <v>14</v>
      </c>
      <c r="S6576">
        <v>72457</v>
      </c>
      <c r="T6576" t="s">
        <v>34504</v>
      </c>
      <c r="U6576" t="s">
        <v>34493</v>
      </c>
      <c r="V6576" t="s">
        <v>14</v>
      </c>
      <c r="W6576" t="s">
        <v>14</v>
      </c>
      <c r="X6576" t="s">
        <v>9</v>
      </c>
      <c r="Y6576" t="s">
        <v>6359</v>
      </c>
      <c r="Z6576" t="s">
        <v>14</v>
      </c>
      <c r="AA6576" t="s">
        <v>16</v>
      </c>
      <c r="AB6576" t="s">
        <v>34494</v>
      </c>
      <c r="AC6576">
        <v>217346</v>
      </c>
      <c r="AD6576" t="s">
        <v>34507</v>
      </c>
      <c r="AE6576" t="s">
        <v>19</v>
      </c>
    </row>
    <row r="6577" spans="1:31" x14ac:dyDescent="0.25">
      <c r="A6577" t="s">
        <v>41218</v>
      </c>
      <c r="B6577">
        <v>72465</v>
      </c>
      <c r="C6577" t="s">
        <v>34508</v>
      </c>
      <c r="E6577" s="1" t="s">
        <v>41218</v>
      </c>
      <c r="F6577" t="s">
        <v>1</v>
      </c>
      <c r="G6577" t="s">
        <v>34509</v>
      </c>
      <c r="H6577" t="s">
        <v>21994</v>
      </c>
      <c r="I6577" t="s">
        <v>4</v>
      </c>
      <c r="J6577" t="s">
        <v>34510</v>
      </c>
      <c r="K6577" t="s">
        <v>6</v>
      </c>
      <c r="L6577" t="s">
        <v>7</v>
      </c>
      <c r="M6577" t="s">
        <v>8</v>
      </c>
      <c r="N6577" t="s">
        <v>9</v>
      </c>
      <c r="O6577" t="s">
        <v>9</v>
      </c>
      <c r="P6577" t="s">
        <v>10</v>
      </c>
      <c r="Q6577" t="s">
        <v>1102</v>
      </c>
      <c r="R6577" t="s">
        <v>14</v>
      </c>
      <c r="S6577">
        <v>72456</v>
      </c>
      <c r="T6577" t="s">
        <v>34508</v>
      </c>
      <c r="U6577" t="s">
        <v>34493</v>
      </c>
      <c r="V6577" t="s">
        <v>14</v>
      </c>
      <c r="W6577" t="s">
        <v>14</v>
      </c>
      <c r="X6577" t="s">
        <v>9</v>
      </c>
      <c r="Y6577" t="s">
        <v>18642</v>
      </c>
      <c r="Z6577" t="s">
        <v>14</v>
      </c>
      <c r="AA6577" t="s">
        <v>16</v>
      </c>
      <c r="AB6577" t="s">
        <v>34494</v>
      </c>
      <c r="AC6577">
        <v>217343</v>
      </c>
      <c r="AD6577" t="s">
        <v>34511</v>
      </c>
      <c r="AE6577" t="s">
        <v>19</v>
      </c>
    </row>
    <row r="6578" spans="1:31" x14ac:dyDescent="0.25">
      <c r="A6578" t="s">
        <v>41218</v>
      </c>
      <c r="B6578">
        <v>72464</v>
      </c>
      <c r="C6578" t="s">
        <v>34512</v>
      </c>
      <c r="E6578" s="1" t="s">
        <v>41218</v>
      </c>
      <c r="F6578" t="s">
        <v>1</v>
      </c>
      <c r="G6578" t="s">
        <v>34513</v>
      </c>
      <c r="H6578" t="s">
        <v>21994</v>
      </c>
      <c r="I6578" t="s">
        <v>4</v>
      </c>
      <c r="J6578" t="s">
        <v>34514</v>
      </c>
      <c r="K6578" t="s">
        <v>6</v>
      </c>
      <c r="L6578" t="s">
        <v>7</v>
      </c>
      <c r="M6578" t="s">
        <v>8</v>
      </c>
      <c r="N6578" t="s">
        <v>9</v>
      </c>
      <c r="O6578" t="s">
        <v>9</v>
      </c>
      <c r="P6578" t="s">
        <v>10</v>
      </c>
      <c r="Q6578" t="s">
        <v>1102</v>
      </c>
      <c r="R6578" t="s">
        <v>14</v>
      </c>
      <c r="S6578">
        <v>72455</v>
      </c>
      <c r="T6578" t="s">
        <v>34512</v>
      </c>
      <c r="U6578" t="s">
        <v>34493</v>
      </c>
      <c r="V6578" t="s">
        <v>14</v>
      </c>
      <c r="W6578" t="s">
        <v>14</v>
      </c>
      <c r="X6578" t="s">
        <v>9</v>
      </c>
      <c r="Y6578" t="s">
        <v>11001</v>
      </c>
      <c r="Z6578" t="s">
        <v>14</v>
      </c>
      <c r="AA6578" t="s">
        <v>16</v>
      </c>
      <c r="AB6578" t="s">
        <v>34494</v>
      </c>
      <c r="AC6578">
        <v>217340</v>
      </c>
      <c r="AD6578" t="s">
        <v>34515</v>
      </c>
      <c r="AE6578" t="s">
        <v>19</v>
      </c>
    </row>
    <row r="6579" spans="1:31" x14ac:dyDescent="0.25">
      <c r="A6579" t="s">
        <v>41218</v>
      </c>
      <c r="B6579">
        <v>72463</v>
      </c>
      <c r="C6579" t="s">
        <v>34516</v>
      </c>
      <c r="E6579" s="1" t="s">
        <v>41218</v>
      </c>
      <c r="F6579" t="s">
        <v>1</v>
      </c>
      <c r="G6579" t="s">
        <v>34517</v>
      </c>
      <c r="H6579" t="s">
        <v>21994</v>
      </c>
      <c r="I6579" t="s">
        <v>4</v>
      </c>
      <c r="J6579" t="s">
        <v>34518</v>
      </c>
      <c r="K6579" t="s">
        <v>6</v>
      </c>
      <c r="L6579" t="s">
        <v>7</v>
      </c>
      <c r="M6579" t="s">
        <v>8</v>
      </c>
      <c r="N6579" t="s">
        <v>9</v>
      </c>
      <c r="O6579" t="s">
        <v>9</v>
      </c>
      <c r="P6579" t="s">
        <v>10</v>
      </c>
      <c r="Q6579" t="s">
        <v>1102</v>
      </c>
      <c r="R6579" t="s">
        <v>14</v>
      </c>
      <c r="S6579">
        <v>72454</v>
      </c>
      <c r="T6579" t="s">
        <v>34516</v>
      </c>
      <c r="U6579" t="s">
        <v>34493</v>
      </c>
      <c r="V6579" t="s">
        <v>14</v>
      </c>
      <c r="W6579" t="s">
        <v>14</v>
      </c>
      <c r="X6579" t="s">
        <v>9</v>
      </c>
      <c r="Y6579" t="s">
        <v>34519</v>
      </c>
      <c r="Z6579" t="s">
        <v>14</v>
      </c>
      <c r="AA6579" t="s">
        <v>16</v>
      </c>
      <c r="AB6579" t="s">
        <v>34494</v>
      </c>
      <c r="AC6579">
        <v>217337</v>
      </c>
      <c r="AD6579" t="s">
        <v>34520</v>
      </c>
      <c r="AE6579" t="s">
        <v>19</v>
      </c>
    </row>
    <row r="6580" spans="1:31" x14ac:dyDescent="0.25">
      <c r="A6580" t="s">
        <v>41218</v>
      </c>
      <c r="B6580">
        <v>72462</v>
      </c>
      <c r="C6580" t="s">
        <v>34521</v>
      </c>
      <c r="E6580" s="1" t="s">
        <v>41218</v>
      </c>
      <c r="F6580" t="s">
        <v>1</v>
      </c>
      <c r="G6580" t="s">
        <v>34522</v>
      </c>
      <c r="H6580" t="s">
        <v>8636</v>
      </c>
      <c r="I6580" t="s">
        <v>4</v>
      </c>
      <c r="J6580" t="s">
        <v>34523</v>
      </c>
      <c r="K6580" t="s">
        <v>6</v>
      </c>
      <c r="L6580" t="s">
        <v>7</v>
      </c>
      <c r="M6580" t="s">
        <v>8</v>
      </c>
      <c r="N6580" t="s">
        <v>9</v>
      </c>
      <c r="O6580" t="s">
        <v>9</v>
      </c>
      <c r="P6580" t="s">
        <v>10</v>
      </c>
      <c r="Q6580" t="s">
        <v>32108</v>
      </c>
      <c r="R6580" t="s">
        <v>14</v>
      </c>
      <c r="S6580">
        <v>72453</v>
      </c>
      <c r="T6580" t="s">
        <v>34521</v>
      </c>
      <c r="U6580" t="s">
        <v>34521</v>
      </c>
      <c r="V6580" t="s">
        <v>14</v>
      </c>
      <c r="W6580" t="s">
        <v>14</v>
      </c>
      <c r="X6580" t="s">
        <v>9</v>
      </c>
      <c r="Y6580" t="s">
        <v>996</v>
      </c>
      <c r="Z6580" t="s">
        <v>14</v>
      </c>
      <c r="AA6580" t="s">
        <v>16</v>
      </c>
      <c r="AB6580" t="s">
        <v>1956</v>
      </c>
      <c r="AC6580">
        <v>217334</v>
      </c>
      <c r="AD6580" t="s">
        <v>34524</v>
      </c>
      <c r="AE6580" t="s">
        <v>19</v>
      </c>
    </row>
    <row r="6581" spans="1:31" x14ac:dyDescent="0.25">
      <c r="A6581" t="s">
        <v>41218</v>
      </c>
      <c r="B6581">
        <v>72460</v>
      </c>
      <c r="C6581" t="s">
        <v>34525</v>
      </c>
      <c r="E6581" s="1" t="s">
        <v>41218</v>
      </c>
      <c r="F6581" t="s">
        <v>1</v>
      </c>
      <c r="G6581" t="s">
        <v>34526</v>
      </c>
      <c r="H6581" t="s">
        <v>21994</v>
      </c>
      <c r="I6581" t="s">
        <v>4</v>
      </c>
      <c r="J6581" t="s">
        <v>34527</v>
      </c>
      <c r="K6581" t="s">
        <v>6</v>
      </c>
      <c r="L6581" t="s">
        <v>7</v>
      </c>
      <c r="M6581" t="s">
        <v>8</v>
      </c>
      <c r="N6581" t="s">
        <v>9</v>
      </c>
      <c r="O6581" t="s">
        <v>9</v>
      </c>
      <c r="P6581" t="s">
        <v>10</v>
      </c>
      <c r="Q6581" t="s">
        <v>1102</v>
      </c>
      <c r="R6581" t="s">
        <v>14</v>
      </c>
      <c r="S6581">
        <v>72451</v>
      </c>
      <c r="T6581" t="s">
        <v>34525</v>
      </c>
      <c r="U6581" t="s">
        <v>34493</v>
      </c>
      <c r="V6581" t="s">
        <v>14</v>
      </c>
      <c r="W6581" t="s">
        <v>14</v>
      </c>
      <c r="X6581" t="s">
        <v>9</v>
      </c>
      <c r="Y6581" t="s">
        <v>34528</v>
      </c>
      <c r="Z6581" t="s">
        <v>14</v>
      </c>
      <c r="AA6581" t="s">
        <v>16</v>
      </c>
      <c r="AB6581" t="s">
        <v>34494</v>
      </c>
      <c r="AC6581">
        <v>217328</v>
      </c>
      <c r="AD6581" t="s">
        <v>34529</v>
      </c>
      <c r="AE6581" t="s">
        <v>19</v>
      </c>
    </row>
    <row r="6582" spans="1:31" x14ac:dyDescent="0.25">
      <c r="A6582" t="s">
        <v>41218</v>
      </c>
      <c r="B6582">
        <v>72459</v>
      </c>
      <c r="C6582" t="s">
        <v>34530</v>
      </c>
      <c r="E6582" s="1" t="s">
        <v>41218</v>
      </c>
      <c r="F6582" t="s">
        <v>1</v>
      </c>
      <c r="G6582" t="s">
        <v>34531</v>
      </c>
      <c r="H6582" t="s">
        <v>21994</v>
      </c>
      <c r="I6582" t="s">
        <v>4</v>
      </c>
      <c r="J6582" t="s">
        <v>34532</v>
      </c>
      <c r="K6582" t="s">
        <v>6</v>
      </c>
      <c r="L6582" t="s">
        <v>7</v>
      </c>
      <c r="M6582" t="s">
        <v>8</v>
      </c>
      <c r="N6582" t="s">
        <v>9</v>
      </c>
      <c r="O6582" t="s">
        <v>9</v>
      </c>
      <c r="P6582" t="s">
        <v>10</v>
      </c>
      <c r="Q6582" t="s">
        <v>1102</v>
      </c>
      <c r="R6582" t="s">
        <v>14</v>
      </c>
      <c r="S6582">
        <v>72450</v>
      </c>
      <c r="T6582" t="s">
        <v>34530</v>
      </c>
      <c r="U6582" t="s">
        <v>34493</v>
      </c>
      <c r="V6582" t="s">
        <v>14</v>
      </c>
      <c r="W6582" t="s">
        <v>14</v>
      </c>
      <c r="X6582" t="s">
        <v>9</v>
      </c>
      <c r="Y6582" t="s">
        <v>5971</v>
      </c>
      <c r="Z6582" t="s">
        <v>14</v>
      </c>
      <c r="AA6582" t="s">
        <v>16</v>
      </c>
      <c r="AB6582" t="s">
        <v>34494</v>
      </c>
      <c r="AC6582">
        <v>217325</v>
      </c>
      <c r="AD6582" t="s">
        <v>34533</v>
      </c>
      <c r="AE6582" t="s">
        <v>19</v>
      </c>
    </row>
    <row r="6583" spans="1:31" x14ac:dyDescent="0.25">
      <c r="A6583" t="s">
        <v>41218</v>
      </c>
      <c r="B6583">
        <v>72458</v>
      </c>
      <c r="C6583" t="s">
        <v>34534</v>
      </c>
      <c r="E6583" s="1" t="s">
        <v>41218</v>
      </c>
      <c r="F6583" t="s">
        <v>1</v>
      </c>
      <c r="G6583" t="s">
        <v>34535</v>
      </c>
      <c r="H6583" t="s">
        <v>8636</v>
      </c>
      <c r="I6583" t="s">
        <v>4</v>
      </c>
      <c r="J6583" t="s">
        <v>34536</v>
      </c>
      <c r="K6583" t="s">
        <v>6</v>
      </c>
      <c r="L6583" t="s">
        <v>7</v>
      </c>
      <c r="M6583" t="s">
        <v>8</v>
      </c>
      <c r="N6583" t="s">
        <v>9</v>
      </c>
      <c r="O6583" t="s">
        <v>9</v>
      </c>
      <c r="P6583" t="s">
        <v>10</v>
      </c>
      <c r="Q6583" t="s">
        <v>32108</v>
      </c>
      <c r="R6583" t="s">
        <v>14</v>
      </c>
      <c r="S6583">
        <v>72449</v>
      </c>
      <c r="T6583" t="s">
        <v>34534</v>
      </c>
      <c r="U6583" t="s">
        <v>34534</v>
      </c>
      <c r="V6583" t="s">
        <v>14</v>
      </c>
      <c r="W6583" t="s">
        <v>14</v>
      </c>
      <c r="X6583" t="s">
        <v>9</v>
      </c>
      <c r="Y6583" t="s">
        <v>10784</v>
      </c>
      <c r="Z6583" t="s">
        <v>14</v>
      </c>
      <c r="AA6583" t="s">
        <v>16</v>
      </c>
      <c r="AB6583" t="s">
        <v>1956</v>
      </c>
      <c r="AC6583">
        <v>217322</v>
      </c>
      <c r="AD6583" t="s">
        <v>34537</v>
      </c>
      <c r="AE6583" t="s">
        <v>19</v>
      </c>
    </row>
    <row r="6584" spans="1:31" x14ac:dyDescent="0.25">
      <c r="A6584" t="s">
        <v>41218</v>
      </c>
      <c r="B6584">
        <v>72457</v>
      </c>
      <c r="C6584" t="s">
        <v>34538</v>
      </c>
      <c r="E6584" s="1" t="s">
        <v>41218</v>
      </c>
      <c r="F6584" t="s">
        <v>1</v>
      </c>
      <c r="G6584" t="s">
        <v>34539</v>
      </c>
      <c r="H6584" t="s">
        <v>21994</v>
      </c>
      <c r="I6584" t="s">
        <v>4</v>
      </c>
      <c r="J6584" t="s">
        <v>34540</v>
      </c>
      <c r="K6584" t="s">
        <v>6</v>
      </c>
      <c r="L6584" t="s">
        <v>7</v>
      </c>
      <c r="M6584" t="s">
        <v>8</v>
      </c>
      <c r="N6584" t="s">
        <v>9</v>
      </c>
      <c r="O6584" t="s">
        <v>9</v>
      </c>
      <c r="P6584" t="s">
        <v>10</v>
      </c>
      <c r="Q6584" t="s">
        <v>1102</v>
      </c>
      <c r="R6584" t="s">
        <v>14</v>
      </c>
      <c r="S6584">
        <v>72448</v>
      </c>
      <c r="T6584" t="s">
        <v>34538</v>
      </c>
      <c r="U6584" t="s">
        <v>34493</v>
      </c>
      <c r="V6584" t="s">
        <v>14</v>
      </c>
      <c r="W6584" t="s">
        <v>14</v>
      </c>
      <c r="X6584" t="s">
        <v>9</v>
      </c>
      <c r="Y6584" t="s">
        <v>1613</v>
      </c>
      <c r="Z6584" t="s">
        <v>14</v>
      </c>
      <c r="AA6584" t="s">
        <v>16</v>
      </c>
      <c r="AB6584" t="s">
        <v>34494</v>
      </c>
      <c r="AC6584">
        <v>217319</v>
      </c>
      <c r="AD6584" t="s">
        <v>34541</v>
      </c>
      <c r="AE6584" t="s">
        <v>19</v>
      </c>
    </row>
    <row r="6585" spans="1:31" x14ac:dyDescent="0.25">
      <c r="A6585" t="s">
        <v>41218</v>
      </c>
      <c r="B6585">
        <v>72456</v>
      </c>
      <c r="C6585" t="s">
        <v>34542</v>
      </c>
      <c r="E6585" s="1" t="s">
        <v>41218</v>
      </c>
      <c r="F6585" t="s">
        <v>1</v>
      </c>
      <c r="G6585" t="s">
        <v>34543</v>
      </c>
      <c r="H6585" t="s">
        <v>8636</v>
      </c>
      <c r="I6585" t="s">
        <v>4</v>
      </c>
      <c r="J6585" t="s">
        <v>34544</v>
      </c>
      <c r="K6585" t="s">
        <v>6</v>
      </c>
      <c r="L6585" t="s">
        <v>7</v>
      </c>
      <c r="M6585" t="s">
        <v>8</v>
      </c>
      <c r="N6585" t="s">
        <v>9</v>
      </c>
      <c r="O6585" t="s">
        <v>9</v>
      </c>
      <c r="P6585" t="s">
        <v>10</v>
      </c>
      <c r="Q6585" t="s">
        <v>32108</v>
      </c>
      <c r="R6585" t="s">
        <v>14</v>
      </c>
      <c r="S6585">
        <v>72447</v>
      </c>
      <c r="T6585" t="s">
        <v>34542</v>
      </c>
      <c r="U6585" t="s">
        <v>34542</v>
      </c>
      <c r="V6585" t="s">
        <v>14</v>
      </c>
      <c r="W6585" t="s">
        <v>14</v>
      </c>
      <c r="X6585" t="s">
        <v>9</v>
      </c>
      <c r="Y6585" t="s">
        <v>15404</v>
      </c>
      <c r="Z6585" t="s">
        <v>14</v>
      </c>
      <c r="AA6585" t="s">
        <v>16</v>
      </c>
      <c r="AB6585" t="s">
        <v>1956</v>
      </c>
      <c r="AC6585">
        <v>217316</v>
      </c>
      <c r="AD6585" t="s">
        <v>34545</v>
      </c>
      <c r="AE6585" t="s">
        <v>19</v>
      </c>
    </row>
    <row r="6586" spans="1:31" x14ac:dyDescent="0.25">
      <c r="A6586" t="s">
        <v>41218</v>
      </c>
      <c r="B6586">
        <v>72455</v>
      </c>
      <c r="C6586" t="s">
        <v>34546</v>
      </c>
      <c r="E6586" s="1" t="s">
        <v>41218</v>
      </c>
      <c r="F6586" t="s">
        <v>1</v>
      </c>
      <c r="G6586" t="s">
        <v>34547</v>
      </c>
      <c r="H6586" t="s">
        <v>21994</v>
      </c>
      <c r="I6586" t="s">
        <v>4</v>
      </c>
      <c r="J6586" t="s">
        <v>34548</v>
      </c>
      <c r="K6586" t="s">
        <v>6</v>
      </c>
      <c r="L6586" t="s">
        <v>7</v>
      </c>
      <c r="M6586" t="s">
        <v>8</v>
      </c>
      <c r="N6586" t="s">
        <v>9</v>
      </c>
      <c r="O6586" t="s">
        <v>9</v>
      </c>
      <c r="P6586" t="s">
        <v>10</v>
      </c>
      <c r="Q6586" t="s">
        <v>1102</v>
      </c>
      <c r="R6586" t="s">
        <v>14</v>
      </c>
      <c r="S6586">
        <v>72446</v>
      </c>
      <c r="T6586" t="s">
        <v>34546</v>
      </c>
      <c r="U6586" t="s">
        <v>34493</v>
      </c>
      <c r="V6586" t="s">
        <v>14</v>
      </c>
      <c r="W6586" t="s">
        <v>14</v>
      </c>
      <c r="X6586" t="s">
        <v>9</v>
      </c>
      <c r="Y6586" t="s">
        <v>14531</v>
      </c>
      <c r="Z6586" t="s">
        <v>14</v>
      </c>
      <c r="AA6586" t="s">
        <v>16</v>
      </c>
      <c r="AB6586" t="s">
        <v>34494</v>
      </c>
      <c r="AC6586">
        <v>217313</v>
      </c>
      <c r="AD6586" t="s">
        <v>34549</v>
      </c>
      <c r="AE6586" t="s">
        <v>19</v>
      </c>
    </row>
    <row r="6587" spans="1:31" x14ac:dyDescent="0.25">
      <c r="A6587" t="s">
        <v>41218</v>
      </c>
      <c r="B6587">
        <v>72454</v>
      </c>
      <c r="C6587" t="s">
        <v>34550</v>
      </c>
      <c r="E6587" s="1" t="s">
        <v>41218</v>
      </c>
      <c r="F6587" t="s">
        <v>1</v>
      </c>
      <c r="G6587" t="s">
        <v>34551</v>
      </c>
      <c r="H6587" t="s">
        <v>8636</v>
      </c>
      <c r="I6587" t="s">
        <v>4</v>
      </c>
      <c r="J6587" t="s">
        <v>34552</v>
      </c>
      <c r="K6587" t="s">
        <v>6</v>
      </c>
      <c r="L6587" t="s">
        <v>7</v>
      </c>
      <c r="M6587" t="s">
        <v>8</v>
      </c>
      <c r="N6587" t="s">
        <v>9</v>
      </c>
      <c r="O6587" t="s">
        <v>9</v>
      </c>
      <c r="P6587" t="s">
        <v>10</v>
      </c>
      <c r="Q6587" t="s">
        <v>32108</v>
      </c>
      <c r="R6587" t="s">
        <v>14</v>
      </c>
      <c r="S6587">
        <v>72445</v>
      </c>
      <c r="T6587" t="s">
        <v>34550</v>
      </c>
      <c r="U6587" t="s">
        <v>34550</v>
      </c>
      <c r="V6587" t="s">
        <v>14</v>
      </c>
      <c r="W6587" t="s">
        <v>14</v>
      </c>
      <c r="X6587" t="s">
        <v>9</v>
      </c>
      <c r="Y6587" t="s">
        <v>3369</v>
      </c>
      <c r="Z6587" t="s">
        <v>14</v>
      </c>
      <c r="AA6587" t="s">
        <v>16</v>
      </c>
      <c r="AB6587" t="s">
        <v>1956</v>
      </c>
      <c r="AC6587">
        <v>217310</v>
      </c>
      <c r="AD6587" t="s">
        <v>34553</v>
      </c>
      <c r="AE6587" t="s">
        <v>19</v>
      </c>
    </row>
    <row r="6588" spans="1:31" x14ac:dyDescent="0.25">
      <c r="A6588" t="s">
        <v>41218</v>
      </c>
      <c r="B6588">
        <v>72453</v>
      </c>
      <c r="C6588" t="s">
        <v>34554</v>
      </c>
      <c r="E6588" s="1" t="s">
        <v>41218</v>
      </c>
      <c r="F6588" t="s">
        <v>1</v>
      </c>
      <c r="G6588" t="s">
        <v>34555</v>
      </c>
      <c r="H6588" t="s">
        <v>21994</v>
      </c>
      <c r="I6588" t="s">
        <v>4</v>
      </c>
      <c r="J6588" t="s">
        <v>34556</v>
      </c>
      <c r="K6588" t="s">
        <v>6</v>
      </c>
      <c r="L6588" t="s">
        <v>7</v>
      </c>
      <c r="M6588" t="s">
        <v>8</v>
      </c>
      <c r="N6588" t="s">
        <v>9</v>
      </c>
      <c r="O6588" t="s">
        <v>9</v>
      </c>
      <c r="P6588" t="s">
        <v>10</v>
      </c>
      <c r="Q6588" t="s">
        <v>1102</v>
      </c>
      <c r="R6588" t="s">
        <v>14</v>
      </c>
      <c r="S6588">
        <v>72444</v>
      </c>
      <c r="T6588" t="s">
        <v>34554</v>
      </c>
      <c r="U6588" t="s">
        <v>34493</v>
      </c>
      <c r="V6588" t="s">
        <v>14</v>
      </c>
      <c r="W6588" t="s">
        <v>14</v>
      </c>
      <c r="X6588" t="s">
        <v>9</v>
      </c>
      <c r="Y6588" t="s">
        <v>3521</v>
      </c>
      <c r="Z6588" t="s">
        <v>14</v>
      </c>
      <c r="AA6588" t="s">
        <v>16</v>
      </c>
      <c r="AB6588" t="s">
        <v>34494</v>
      </c>
      <c r="AC6588">
        <v>217307</v>
      </c>
      <c r="AD6588" t="s">
        <v>34557</v>
      </c>
      <c r="AE6588" t="s">
        <v>19</v>
      </c>
    </row>
    <row r="6589" spans="1:31" x14ac:dyDescent="0.25">
      <c r="A6589" t="s">
        <v>41218</v>
      </c>
      <c r="B6589">
        <v>72452</v>
      </c>
      <c r="C6589" t="s">
        <v>34558</v>
      </c>
      <c r="E6589" s="1" t="s">
        <v>41218</v>
      </c>
      <c r="F6589" t="s">
        <v>1</v>
      </c>
      <c r="G6589" t="s">
        <v>34559</v>
      </c>
      <c r="H6589" t="s">
        <v>8636</v>
      </c>
      <c r="I6589" t="s">
        <v>4</v>
      </c>
      <c r="J6589" t="s">
        <v>34560</v>
      </c>
      <c r="K6589" t="s">
        <v>6</v>
      </c>
      <c r="L6589" t="s">
        <v>7</v>
      </c>
      <c r="M6589" t="s">
        <v>8</v>
      </c>
      <c r="N6589" t="s">
        <v>9</v>
      </c>
      <c r="O6589" t="s">
        <v>9</v>
      </c>
      <c r="P6589" t="s">
        <v>10</v>
      </c>
      <c r="Q6589" t="s">
        <v>32108</v>
      </c>
      <c r="R6589" t="s">
        <v>14</v>
      </c>
      <c r="S6589">
        <v>72443</v>
      </c>
      <c r="T6589" t="s">
        <v>34558</v>
      </c>
      <c r="U6589" t="s">
        <v>34558</v>
      </c>
      <c r="V6589" t="s">
        <v>14</v>
      </c>
      <c r="W6589" t="s">
        <v>14</v>
      </c>
      <c r="X6589" t="s">
        <v>9</v>
      </c>
      <c r="Y6589" t="s">
        <v>3618</v>
      </c>
      <c r="Z6589" t="s">
        <v>14</v>
      </c>
      <c r="AA6589" t="s">
        <v>16</v>
      </c>
      <c r="AB6589" t="s">
        <v>1956</v>
      </c>
      <c r="AC6589">
        <v>217304</v>
      </c>
      <c r="AD6589" t="s">
        <v>34561</v>
      </c>
      <c r="AE6589" t="s">
        <v>19</v>
      </c>
    </row>
    <row r="6590" spans="1:31" x14ac:dyDescent="0.25">
      <c r="A6590" t="s">
        <v>41218</v>
      </c>
      <c r="B6590">
        <v>72450</v>
      </c>
      <c r="C6590" t="s">
        <v>34562</v>
      </c>
      <c r="E6590" s="1" t="s">
        <v>41218</v>
      </c>
      <c r="F6590" t="s">
        <v>1</v>
      </c>
      <c r="G6590" t="s">
        <v>34563</v>
      </c>
      <c r="H6590" t="s">
        <v>8636</v>
      </c>
      <c r="I6590" t="s">
        <v>4</v>
      </c>
      <c r="J6590" t="s">
        <v>34564</v>
      </c>
      <c r="K6590" t="s">
        <v>6</v>
      </c>
      <c r="L6590" t="s">
        <v>7</v>
      </c>
      <c r="M6590" t="s">
        <v>8</v>
      </c>
      <c r="N6590" t="s">
        <v>9</v>
      </c>
      <c r="O6590" t="s">
        <v>9</v>
      </c>
      <c r="P6590" t="s">
        <v>10</v>
      </c>
      <c r="Q6590" t="s">
        <v>32108</v>
      </c>
      <c r="R6590" t="s">
        <v>14</v>
      </c>
      <c r="S6590">
        <v>72441</v>
      </c>
      <c r="T6590" t="s">
        <v>34562</v>
      </c>
      <c r="U6590" t="s">
        <v>34562</v>
      </c>
      <c r="V6590" t="s">
        <v>14</v>
      </c>
      <c r="W6590" t="s">
        <v>14</v>
      </c>
      <c r="X6590" t="s">
        <v>9</v>
      </c>
      <c r="Y6590" t="s">
        <v>1939</v>
      </c>
      <c r="Z6590" t="s">
        <v>14</v>
      </c>
      <c r="AA6590" t="s">
        <v>16</v>
      </c>
      <c r="AB6590" t="s">
        <v>1956</v>
      </c>
      <c r="AC6590">
        <v>217298</v>
      </c>
      <c r="AD6590" t="s">
        <v>34565</v>
      </c>
      <c r="AE6590" t="s">
        <v>19</v>
      </c>
    </row>
    <row r="6591" spans="1:31" x14ac:dyDescent="0.25">
      <c r="A6591" t="s">
        <v>41218</v>
      </c>
      <c r="B6591">
        <v>72448</v>
      </c>
      <c r="C6591" t="s">
        <v>34566</v>
      </c>
      <c r="E6591" s="1" t="s">
        <v>41218</v>
      </c>
      <c r="F6591" t="s">
        <v>1</v>
      </c>
      <c r="G6591" t="s">
        <v>34567</v>
      </c>
      <c r="H6591" t="s">
        <v>21994</v>
      </c>
      <c r="I6591" t="s">
        <v>4</v>
      </c>
      <c r="J6591" t="s">
        <v>34568</v>
      </c>
      <c r="K6591" t="s">
        <v>6</v>
      </c>
      <c r="L6591" t="s">
        <v>7</v>
      </c>
      <c r="M6591" t="s">
        <v>8</v>
      </c>
      <c r="N6591" t="s">
        <v>9</v>
      </c>
      <c r="O6591" t="s">
        <v>9</v>
      </c>
      <c r="P6591" t="s">
        <v>10</v>
      </c>
      <c r="Q6591" t="s">
        <v>1102</v>
      </c>
      <c r="R6591" t="s">
        <v>14</v>
      </c>
      <c r="S6591">
        <v>72439</v>
      </c>
      <c r="T6591" t="s">
        <v>34566</v>
      </c>
      <c r="U6591" t="s">
        <v>34493</v>
      </c>
      <c r="V6591" t="s">
        <v>14</v>
      </c>
      <c r="W6591" t="s">
        <v>14</v>
      </c>
      <c r="X6591" t="s">
        <v>9</v>
      </c>
      <c r="Y6591" t="s">
        <v>10487</v>
      </c>
      <c r="Z6591" t="s">
        <v>14</v>
      </c>
      <c r="AA6591" t="s">
        <v>16</v>
      </c>
      <c r="AB6591" t="s">
        <v>34494</v>
      </c>
      <c r="AC6591">
        <v>217292</v>
      </c>
      <c r="AD6591" t="s">
        <v>34569</v>
      </c>
      <c r="AE6591" t="s">
        <v>19</v>
      </c>
    </row>
    <row r="6592" spans="1:31" x14ac:dyDescent="0.25">
      <c r="A6592" t="s">
        <v>41218</v>
      </c>
      <c r="B6592">
        <v>72446</v>
      </c>
      <c r="C6592" t="s">
        <v>34570</v>
      </c>
      <c r="E6592" s="1" t="s">
        <v>41218</v>
      </c>
      <c r="F6592" t="s">
        <v>1</v>
      </c>
      <c r="G6592" t="s">
        <v>34571</v>
      </c>
      <c r="H6592" t="s">
        <v>21994</v>
      </c>
      <c r="I6592" t="s">
        <v>4</v>
      </c>
      <c r="J6592" t="s">
        <v>34572</v>
      </c>
      <c r="K6592" t="s">
        <v>6</v>
      </c>
      <c r="L6592" t="s">
        <v>7</v>
      </c>
      <c r="M6592" t="s">
        <v>8</v>
      </c>
      <c r="N6592" t="s">
        <v>9</v>
      </c>
      <c r="O6592" t="s">
        <v>9</v>
      </c>
      <c r="P6592" t="s">
        <v>10</v>
      </c>
      <c r="Q6592" t="s">
        <v>1102</v>
      </c>
      <c r="R6592" t="s">
        <v>14</v>
      </c>
      <c r="S6592">
        <v>72437</v>
      </c>
      <c r="T6592" t="s">
        <v>34570</v>
      </c>
      <c r="U6592" t="s">
        <v>34493</v>
      </c>
      <c r="V6592" t="s">
        <v>14</v>
      </c>
      <c r="W6592" t="s">
        <v>14</v>
      </c>
      <c r="X6592" t="s">
        <v>9</v>
      </c>
      <c r="Y6592" t="s">
        <v>19848</v>
      </c>
      <c r="Z6592" t="s">
        <v>14</v>
      </c>
      <c r="AA6592" t="s">
        <v>16</v>
      </c>
      <c r="AB6592" t="s">
        <v>34494</v>
      </c>
      <c r="AC6592">
        <v>217286</v>
      </c>
      <c r="AD6592" t="s">
        <v>34573</v>
      </c>
      <c r="AE6592" t="s">
        <v>19</v>
      </c>
    </row>
    <row r="6593" spans="1:31" x14ac:dyDescent="0.25">
      <c r="A6593" t="s">
        <v>41218</v>
      </c>
      <c r="B6593">
        <v>72444</v>
      </c>
      <c r="C6593" t="s">
        <v>34574</v>
      </c>
      <c r="E6593" s="1" t="s">
        <v>41218</v>
      </c>
      <c r="F6593" t="s">
        <v>1</v>
      </c>
      <c r="G6593" t="s">
        <v>34575</v>
      </c>
      <c r="H6593" t="s">
        <v>8636</v>
      </c>
      <c r="I6593" t="s">
        <v>4</v>
      </c>
      <c r="J6593" t="s">
        <v>34576</v>
      </c>
      <c r="K6593" t="s">
        <v>6</v>
      </c>
      <c r="L6593" t="s">
        <v>7</v>
      </c>
      <c r="M6593" t="s">
        <v>8</v>
      </c>
      <c r="N6593" t="s">
        <v>9</v>
      </c>
      <c r="O6593" t="s">
        <v>9</v>
      </c>
      <c r="P6593" t="s">
        <v>10</v>
      </c>
      <c r="Q6593" t="s">
        <v>32108</v>
      </c>
      <c r="R6593" t="s">
        <v>14</v>
      </c>
      <c r="S6593">
        <v>72435</v>
      </c>
      <c r="T6593" t="s">
        <v>34574</v>
      </c>
      <c r="U6593" t="s">
        <v>34574</v>
      </c>
      <c r="V6593" t="s">
        <v>14</v>
      </c>
      <c r="W6593" t="s">
        <v>14</v>
      </c>
      <c r="X6593" t="s">
        <v>9</v>
      </c>
      <c r="Y6593" t="s">
        <v>10416</v>
      </c>
      <c r="Z6593" t="s">
        <v>14</v>
      </c>
      <c r="AA6593" t="s">
        <v>16</v>
      </c>
      <c r="AB6593" t="s">
        <v>1956</v>
      </c>
      <c r="AC6593">
        <v>217280</v>
      </c>
      <c r="AD6593" t="s">
        <v>34577</v>
      </c>
      <c r="AE6593" t="s">
        <v>19</v>
      </c>
    </row>
    <row r="6594" spans="1:31" x14ac:dyDescent="0.25">
      <c r="A6594" t="s">
        <v>41218</v>
      </c>
      <c r="B6594">
        <v>72443</v>
      </c>
      <c r="C6594" t="s">
        <v>34578</v>
      </c>
      <c r="E6594" s="1" t="s">
        <v>41218</v>
      </c>
      <c r="F6594" t="s">
        <v>1</v>
      </c>
      <c r="G6594" t="s">
        <v>34579</v>
      </c>
      <c r="H6594" t="s">
        <v>21994</v>
      </c>
      <c r="I6594" t="s">
        <v>4</v>
      </c>
      <c r="J6594" t="s">
        <v>34580</v>
      </c>
      <c r="K6594" t="s">
        <v>6</v>
      </c>
      <c r="L6594" t="s">
        <v>7</v>
      </c>
      <c r="M6594" t="s">
        <v>8</v>
      </c>
      <c r="N6594" t="s">
        <v>9</v>
      </c>
      <c r="O6594" t="s">
        <v>9</v>
      </c>
      <c r="P6594" t="s">
        <v>10</v>
      </c>
      <c r="Q6594" t="s">
        <v>1102</v>
      </c>
      <c r="R6594" t="s">
        <v>14</v>
      </c>
      <c r="S6594">
        <v>72434</v>
      </c>
      <c r="T6594" t="s">
        <v>34578</v>
      </c>
      <c r="U6594" t="s">
        <v>34493</v>
      </c>
      <c r="V6594" t="s">
        <v>14</v>
      </c>
      <c r="W6594" t="s">
        <v>14</v>
      </c>
      <c r="X6594" t="s">
        <v>9</v>
      </c>
      <c r="Y6594" t="s">
        <v>26657</v>
      </c>
      <c r="Z6594" t="s">
        <v>14</v>
      </c>
      <c r="AA6594" t="s">
        <v>16</v>
      </c>
      <c r="AB6594" t="s">
        <v>34494</v>
      </c>
      <c r="AC6594">
        <v>217277</v>
      </c>
      <c r="AD6594" t="s">
        <v>34581</v>
      </c>
      <c r="AE6594" t="s">
        <v>19</v>
      </c>
    </row>
    <row r="6595" spans="1:31" x14ac:dyDescent="0.25">
      <c r="A6595" t="s">
        <v>41218</v>
      </c>
      <c r="B6595">
        <v>72441</v>
      </c>
      <c r="C6595" t="s">
        <v>34582</v>
      </c>
      <c r="E6595" s="1" t="s">
        <v>41218</v>
      </c>
      <c r="F6595" t="s">
        <v>1</v>
      </c>
      <c r="G6595" t="s">
        <v>34583</v>
      </c>
      <c r="H6595" t="s">
        <v>8636</v>
      </c>
      <c r="I6595" t="s">
        <v>4</v>
      </c>
      <c r="J6595" t="s">
        <v>34584</v>
      </c>
      <c r="K6595" t="s">
        <v>6</v>
      </c>
      <c r="L6595" t="s">
        <v>7</v>
      </c>
      <c r="M6595" t="s">
        <v>8</v>
      </c>
      <c r="N6595" t="s">
        <v>9</v>
      </c>
      <c r="O6595" t="s">
        <v>9</v>
      </c>
      <c r="P6595" t="s">
        <v>10</v>
      </c>
      <c r="Q6595" t="s">
        <v>32108</v>
      </c>
      <c r="R6595" t="s">
        <v>14</v>
      </c>
      <c r="S6595">
        <v>72432</v>
      </c>
      <c r="T6595" t="s">
        <v>34582</v>
      </c>
      <c r="U6595" t="s">
        <v>34582</v>
      </c>
      <c r="V6595" t="s">
        <v>14</v>
      </c>
      <c r="W6595" t="s">
        <v>14</v>
      </c>
      <c r="X6595" t="s">
        <v>9</v>
      </c>
      <c r="Y6595" t="s">
        <v>1002</v>
      </c>
      <c r="Z6595" t="s">
        <v>14</v>
      </c>
      <c r="AA6595" t="s">
        <v>16</v>
      </c>
      <c r="AB6595" t="s">
        <v>1956</v>
      </c>
      <c r="AC6595">
        <v>217271</v>
      </c>
      <c r="AD6595" t="s">
        <v>34585</v>
      </c>
      <c r="AE6595" t="s">
        <v>19</v>
      </c>
    </row>
    <row r="6596" spans="1:31" x14ac:dyDescent="0.25">
      <c r="A6596" t="s">
        <v>41218</v>
      </c>
      <c r="B6596">
        <v>72440</v>
      </c>
      <c r="C6596" t="s">
        <v>34586</v>
      </c>
      <c r="E6596" s="1" t="s">
        <v>41218</v>
      </c>
      <c r="F6596" t="s">
        <v>1</v>
      </c>
      <c r="G6596" t="s">
        <v>34587</v>
      </c>
      <c r="H6596" t="s">
        <v>21994</v>
      </c>
      <c r="I6596" t="s">
        <v>4</v>
      </c>
      <c r="J6596" t="s">
        <v>34588</v>
      </c>
      <c r="K6596" t="s">
        <v>6</v>
      </c>
      <c r="L6596" t="s">
        <v>7</v>
      </c>
      <c r="M6596" t="s">
        <v>8</v>
      </c>
      <c r="N6596" t="s">
        <v>9</v>
      </c>
      <c r="O6596" t="s">
        <v>9</v>
      </c>
      <c r="P6596" t="s">
        <v>10</v>
      </c>
      <c r="Q6596" t="s">
        <v>1102</v>
      </c>
      <c r="R6596" t="s">
        <v>14</v>
      </c>
      <c r="S6596">
        <v>72431</v>
      </c>
      <c r="T6596" t="s">
        <v>34586</v>
      </c>
      <c r="U6596" t="s">
        <v>34493</v>
      </c>
      <c r="V6596" t="s">
        <v>14</v>
      </c>
      <c r="W6596" t="s">
        <v>14</v>
      </c>
      <c r="X6596" t="s">
        <v>9</v>
      </c>
      <c r="Y6596" t="s">
        <v>3181</v>
      </c>
      <c r="Z6596" t="s">
        <v>14</v>
      </c>
      <c r="AA6596" t="s">
        <v>16</v>
      </c>
      <c r="AB6596" t="s">
        <v>34494</v>
      </c>
      <c r="AC6596">
        <v>217268</v>
      </c>
      <c r="AD6596" t="s">
        <v>34589</v>
      </c>
      <c r="AE6596" t="s">
        <v>19</v>
      </c>
    </row>
    <row r="6597" spans="1:31" x14ac:dyDescent="0.25">
      <c r="A6597" t="s">
        <v>41218</v>
      </c>
      <c r="B6597">
        <v>72437</v>
      </c>
      <c r="C6597" t="s">
        <v>34590</v>
      </c>
      <c r="E6597" s="1" t="s">
        <v>41218</v>
      </c>
      <c r="F6597" t="s">
        <v>1</v>
      </c>
      <c r="G6597" t="s">
        <v>34591</v>
      </c>
      <c r="H6597" t="s">
        <v>21994</v>
      </c>
      <c r="I6597" t="s">
        <v>4</v>
      </c>
      <c r="J6597" t="s">
        <v>34592</v>
      </c>
      <c r="K6597" t="s">
        <v>6</v>
      </c>
      <c r="L6597" t="s">
        <v>7</v>
      </c>
      <c r="M6597" t="s">
        <v>8</v>
      </c>
      <c r="N6597" t="s">
        <v>9</v>
      </c>
      <c r="O6597" t="s">
        <v>9</v>
      </c>
      <c r="P6597" t="s">
        <v>10</v>
      </c>
      <c r="Q6597" t="s">
        <v>1102</v>
      </c>
      <c r="R6597" t="s">
        <v>14</v>
      </c>
      <c r="S6597">
        <v>72428</v>
      </c>
      <c r="T6597" t="s">
        <v>34590</v>
      </c>
      <c r="U6597" t="s">
        <v>34493</v>
      </c>
      <c r="V6597" t="s">
        <v>14</v>
      </c>
      <c r="W6597" t="s">
        <v>14</v>
      </c>
      <c r="X6597" t="s">
        <v>9</v>
      </c>
      <c r="Y6597" t="s">
        <v>555</v>
      </c>
      <c r="Z6597" t="s">
        <v>14</v>
      </c>
      <c r="AA6597" t="s">
        <v>16</v>
      </c>
      <c r="AB6597" t="s">
        <v>34494</v>
      </c>
      <c r="AC6597">
        <v>217259</v>
      </c>
      <c r="AD6597" t="s">
        <v>34593</v>
      </c>
      <c r="AE6597" t="s">
        <v>19</v>
      </c>
    </row>
    <row r="6598" spans="1:31" x14ac:dyDescent="0.25">
      <c r="A6598" t="s">
        <v>41218</v>
      </c>
      <c r="B6598">
        <v>72435</v>
      </c>
      <c r="C6598" t="s">
        <v>34594</v>
      </c>
      <c r="E6598" s="1" t="s">
        <v>41218</v>
      </c>
      <c r="F6598" t="s">
        <v>1</v>
      </c>
      <c r="G6598" t="s">
        <v>34595</v>
      </c>
      <c r="H6598" t="s">
        <v>21994</v>
      </c>
      <c r="I6598" t="s">
        <v>4</v>
      </c>
      <c r="J6598" t="s">
        <v>34596</v>
      </c>
      <c r="K6598" t="s">
        <v>6</v>
      </c>
      <c r="L6598" t="s">
        <v>7</v>
      </c>
      <c r="M6598" t="s">
        <v>8</v>
      </c>
      <c r="N6598" t="s">
        <v>9</v>
      </c>
      <c r="O6598" t="s">
        <v>9</v>
      </c>
      <c r="P6598" t="s">
        <v>10</v>
      </c>
      <c r="Q6598" t="s">
        <v>1102</v>
      </c>
      <c r="R6598" t="s">
        <v>14</v>
      </c>
      <c r="S6598">
        <v>72426</v>
      </c>
      <c r="T6598" t="s">
        <v>34594</v>
      </c>
      <c r="U6598" t="s">
        <v>34493</v>
      </c>
      <c r="V6598" t="s">
        <v>14</v>
      </c>
      <c r="W6598" t="s">
        <v>14</v>
      </c>
      <c r="X6598" t="s">
        <v>9</v>
      </c>
      <c r="Y6598" t="s">
        <v>10522</v>
      </c>
      <c r="Z6598" t="s">
        <v>14</v>
      </c>
      <c r="AA6598" t="s">
        <v>16</v>
      </c>
      <c r="AB6598" t="s">
        <v>34494</v>
      </c>
      <c r="AC6598">
        <v>217253</v>
      </c>
      <c r="AD6598" t="s">
        <v>34597</v>
      </c>
      <c r="AE6598" t="s">
        <v>19</v>
      </c>
    </row>
    <row r="6599" spans="1:31" x14ac:dyDescent="0.25">
      <c r="A6599" t="s">
        <v>41218</v>
      </c>
      <c r="B6599">
        <v>72434</v>
      </c>
      <c r="C6599" t="s">
        <v>34598</v>
      </c>
      <c r="E6599" s="1" t="s">
        <v>41218</v>
      </c>
      <c r="F6599" t="s">
        <v>1</v>
      </c>
      <c r="G6599" t="s">
        <v>34599</v>
      </c>
      <c r="H6599" t="s">
        <v>8636</v>
      </c>
      <c r="I6599" t="s">
        <v>4</v>
      </c>
      <c r="J6599" t="s">
        <v>34600</v>
      </c>
      <c r="K6599" t="s">
        <v>6</v>
      </c>
      <c r="L6599" t="s">
        <v>7</v>
      </c>
      <c r="M6599" t="s">
        <v>8</v>
      </c>
      <c r="N6599" t="s">
        <v>9</v>
      </c>
      <c r="O6599" t="s">
        <v>9</v>
      </c>
      <c r="P6599" t="s">
        <v>10</v>
      </c>
      <c r="Q6599" t="s">
        <v>32108</v>
      </c>
      <c r="R6599" t="s">
        <v>14</v>
      </c>
      <c r="S6599">
        <v>72425</v>
      </c>
      <c r="T6599" t="s">
        <v>34598</v>
      </c>
      <c r="U6599" t="s">
        <v>34598</v>
      </c>
      <c r="V6599" t="s">
        <v>14</v>
      </c>
      <c r="W6599" t="s">
        <v>14</v>
      </c>
      <c r="X6599" t="s">
        <v>9</v>
      </c>
      <c r="Y6599" t="s">
        <v>3618</v>
      </c>
      <c r="Z6599" t="s">
        <v>14</v>
      </c>
      <c r="AA6599" t="s">
        <v>16</v>
      </c>
      <c r="AB6599" t="s">
        <v>1956</v>
      </c>
      <c r="AC6599">
        <v>217250</v>
      </c>
      <c r="AD6599" t="s">
        <v>34601</v>
      </c>
      <c r="AE6599" t="s">
        <v>19</v>
      </c>
    </row>
    <row r="6600" spans="1:31" x14ac:dyDescent="0.25">
      <c r="A6600" t="s">
        <v>41218</v>
      </c>
      <c r="B6600">
        <v>72433</v>
      </c>
      <c r="C6600" t="s">
        <v>34602</v>
      </c>
      <c r="E6600" s="1" t="s">
        <v>41218</v>
      </c>
      <c r="F6600" t="s">
        <v>1</v>
      </c>
      <c r="G6600" t="s">
        <v>34603</v>
      </c>
      <c r="H6600" t="s">
        <v>21994</v>
      </c>
      <c r="I6600" t="s">
        <v>4</v>
      </c>
      <c r="J6600" t="s">
        <v>34604</v>
      </c>
      <c r="K6600" t="s">
        <v>6</v>
      </c>
      <c r="L6600" t="s">
        <v>7</v>
      </c>
      <c r="M6600" t="s">
        <v>8</v>
      </c>
      <c r="N6600" t="s">
        <v>9</v>
      </c>
      <c r="O6600" t="s">
        <v>9</v>
      </c>
      <c r="P6600" t="s">
        <v>10</v>
      </c>
      <c r="Q6600" t="s">
        <v>1102</v>
      </c>
      <c r="R6600" t="s">
        <v>14</v>
      </c>
      <c r="S6600">
        <v>72424</v>
      </c>
      <c r="T6600" t="s">
        <v>34602</v>
      </c>
      <c r="U6600" t="s">
        <v>34493</v>
      </c>
      <c r="V6600" t="s">
        <v>14</v>
      </c>
      <c r="W6600" t="s">
        <v>14</v>
      </c>
      <c r="X6600" t="s">
        <v>9</v>
      </c>
      <c r="Y6600" t="s">
        <v>7571</v>
      </c>
      <c r="Z6600" t="s">
        <v>14</v>
      </c>
      <c r="AA6600" t="s">
        <v>16</v>
      </c>
      <c r="AB6600" t="s">
        <v>34494</v>
      </c>
      <c r="AC6600">
        <v>217247</v>
      </c>
      <c r="AD6600" t="s">
        <v>34605</v>
      </c>
      <c r="AE6600" t="s">
        <v>19</v>
      </c>
    </row>
    <row r="6601" spans="1:31" x14ac:dyDescent="0.25">
      <c r="A6601" t="s">
        <v>41218</v>
      </c>
      <c r="B6601">
        <v>72432</v>
      </c>
      <c r="C6601" t="s">
        <v>34606</v>
      </c>
      <c r="E6601" s="1" t="s">
        <v>41218</v>
      </c>
      <c r="F6601" t="s">
        <v>1</v>
      </c>
      <c r="G6601" t="s">
        <v>34607</v>
      </c>
      <c r="H6601" t="s">
        <v>8636</v>
      </c>
      <c r="I6601" t="s">
        <v>4</v>
      </c>
      <c r="J6601" t="s">
        <v>34608</v>
      </c>
      <c r="K6601" t="s">
        <v>6</v>
      </c>
      <c r="L6601" t="s">
        <v>7</v>
      </c>
      <c r="M6601" t="s">
        <v>8</v>
      </c>
      <c r="N6601" t="s">
        <v>9</v>
      </c>
      <c r="O6601" t="s">
        <v>9</v>
      </c>
      <c r="P6601" t="s">
        <v>10</v>
      </c>
      <c r="Q6601" t="s">
        <v>32108</v>
      </c>
      <c r="R6601" t="s">
        <v>14</v>
      </c>
      <c r="S6601">
        <v>72423</v>
      </c>
      <c r="T6601" t="s">
        <v>34606</v>
      </c>
      <c r="U6601" t="s">
        <v>34606</v>
      </c>
      <c r="V6601" t="s">
        <v>14</v>
      </c>
      <c r="W6601" t="s">
        <v>14</v>
      </c>
      <c r="X6601" t="s">
        <v>9</v>
      </c>
      <c r="Y6601" t="s">
        <v>3652</v>
      </c>
      <c r="Z6601" t="s">
        <v>14</v>
      </c>
      <c r="AA6601" t="s">
        <v>16</v>
      </c>
      <c r="AB6601" t="s">
        <v>1956</v>
      </c>
      <c r="AC6601">
        <v>217244</v>
      </c>
      <c r="AD6601" t="s">
        <v>34609</v>
      </c>
      <c r="AE6601" t="s">
        <v>19</v>
      </c>
    </row>
    <row r="6602" spans="1:31" x14ac:dyDescent="0.25">
      <c r="A6602" t="s">
        <v>41218</v>
      </c>
      <c r="B6602">
        <v>72431</v>
      </c>
      <c r="C6602" t="s">
        <v>34610</v>
      </c>
      <c r="E6602" s="1" t="s">
        <v>41218</v>
      </c>
      <c r="F6602" t="s">
        <v>1</v>
      </c>
      <c r="G6602" t="s">
        <v>34611</v>
      </c>
      <c r="H6602" t="s">
        <v>21994</v>
      </c>
      <c r="I6602" t="s">
        <v>4</v>
      </c>
      <c r="J6602" t="s">
        <v>34612</v>
      </c>
      <c r="K6602" t="s">
        <v>6</v>
      </c>
      <c r="L6602" t="s">
        <v>7</v>
      </c>
      <c r="M6602" t="s">
        <v>8</v>
      </c>
      <c r="N6602" t="s">
        <v>9</v>
      </c>
      <c r="O6602" t="s">
        <v>9</v>
      </c>
      <c r="P6602" t="s">
        <v>10</v>
      </c>
      <c r="Q6602" t="s">
        <v>1102</v>
      </c>
      <c r="R6602" t="s">
        <v>14</v>
      </c>
      <c r="S6602">
        <v>72422</v>
      </c>
      <c r="T6602" t="s">
        <v>34610</v>
      </c>
      <c r="U6602" t="s">
        <v>34493</v>
      </c>
      <c r="V6602" t="s">
        <v>14</v>
      </c>
      <c r="W6602" t="s">
        <v>14</v>
      </c>
      <c r="X6602" t="s">
        <v>9</v>
      </c>
      <c r="Y6602" t="s">
        <v>8367</v>
      </c>
      <c r="Z6602" t="s">
        <v>14</v>
      </c>
      <c r="AA6602" t="s">
        <v>16</v>
      </c>
      <c r="AB6602" t="s">
        <v>34494</v>
      </c>
      <c r="AC6602">
        <v>217241</v>
      </c>
      <c r="AD6602" t="s">
        <v>34613</v>
      </c>
      <c r="AE6602" t="s">
        <v>19</v>
      </c>
    </row>
    <row r="6603" spans="1:31" x14ac:dyDescent="0.25">
      <c r="A6603" t="s">
        <v>41218</v>
      </c>
      <c r="B6603">
        <v>72429</v>
      </c>
      <c r="C6603" t="s">
        <v>34614</v>
      </c>
      <c r="E6603" s="1" t="s">
        <v>41218</v>
      </c>
      <c r="F6603" t="s">
        <v>1</v>
      </c>
      <c r="G6603" t="s">
        <v>34615</v>
      </c>
      <c r="H6603" t="s">
        <v>8636</v>
      </c>
      <c r="I6603" t="s">
        <v>4</v>
      </c>
      <c r="J6603" t="s">
        <v>34616</v>
      </c>
      <c r="K6603" t="s">
        <v>6</v>
      </c>
      <c r="L6603" t="s">
        <v>7</v>
      </c>
      <c r="M6603" t="s">
        <v>8</v>
      </c>
      <c r="N6603" t="s">
        <v>9</v>
      </c>
      <c r="O6603" t="s">
        <v>9</v>
      </c>
      <c r="P6603" t="s">
        <v>10</v>
      </c>
      <c r="Q6603" t="s">
        <v>32108</v>
      </c>
      <c r="R6603" t="s">
        <v>14</v>
      </c>
      <c r="S6603">
        <v>72420</v>
      </c>
      <c r="T6603" t="s">
        <v>34614</v>
      </c>
      <c r="U6603" t="s">
        <v>34617</v>
      </c>
      <c r="V6603" t="s">
        <v>14</v>
      </c>
      <c r="W6603" t="s">
        <v>14</v>
      </c>
      <c r="X6603" t="s">
        <v>9</v>
      </c>
      <c r="Y6603" t="s">
        <v>886</v>
      </c>
      <c r="Z6603" t="s">
        <v>14</v>
      </c>
      <c r="AA6603" t="s">
        <v>16</v>
      </c>
      <c r="AB6603" t="s">
        <v>1956</v>
      </c>
      <c r="AC6603">
        <v>217235</v>
      </c>
      <c r="AD6603" t="s">
        <v>34618</v>
      </c>
      <c r="AE6603" t="s">
        <v>19</v>
      </c>
    </row>
    <row r="6604" spans="1:31" x14ac:dyDescent="0.25">
      <c r="A6604" t="s">
        <v>41218</v>
      </c>
      <c r="B6604">
        <v>72428</v>
      </c>
      <c r="C6604" t="s">
        <v>34619</v>
      </c>
      <c r="E6604" s="1" t="s">
        <v>41218</v>
      </c>
      <c r="F6604" t="s">
        <v>1</v>
      </c>
      <c r="G6604" t="s">
        <v>34620</v>
      </c>
      <c r="H6604" t="s">
        <v>21994</v>
      </c>
      <c r="I6604" t="s">
        <v>4</v>
      </c>
      <c r="J6604" t="s">
        <v>34621</v>
      </c>
      <c r="K6604" t="s">
        <v>6</v>
      </c>
      <c r="L6604" t="s">
        <v>7</v>
      </c>
      <c r="M6604" t="s">
        <v>8</v>
      </c>
      <c r="N6604" t="s">
        <v>9</v>
      </c>
      <c r="O6604" t="s">
        <v>9</v>
      </c>
      <c r="P6604" t="s">
        <v>10</v>
      </c>
      <c r="Q6604" t="s">
        <v>1102</v>
      </c>
      <c r="R6604" t="s">
        <v>14</v>
      </c>
      <c r="S6604">
        <v>72419</v>
      </c>
      <c r="T6604" t="s">
        <v>34619</v>
      </c>
      <c r="U6604" t="s">
        <v>34493</v>
      </c>
      <c r="V6604" t="s">
        <v>14</v>
      </c>
      <c r="W6604" t="s">
        <v>14</v>
      </c>
      <c r="X6604" t="s">
        <v>9</v>
      </c>
      <c r="Y6604" t="s">
        <v>9577</v>
      </c>
      <c r="Z6604" t="s">
        <v>14</v>
      </c>
      <c r="AA6604" t="s">
        <v>16</v>
      </c>
      <c r="AB6604" t="s">
        <v>34494</v>
      </c>
      <c r="AC6604">
        <v>217232</v>
      </c>
      <c r="AD6604" t="s">
        <v>34622</v>
      </c>
      <c r="AE6604" t="s">
        <v>19</v>
      </c>
    </row>
    <row r="6605" spans="1:31" x14ac:dyDescent="0.25">
      <c r="A6605" t="s">
        <v>41218</v>
      </c>
      <c r="B6605">
        <v>72426</v>
      </c>
      <c r="C6605" t="s">
        <v>34623</v>
      </c>
      <c r="E6605" s="1" t="s">
        <v>41218</v>
      </c>
      <c r="F6605" t="s">
        <v>1</v>
      </c>
      <c r="G6605" t="s">
        <v>34624</v>
      </c>
      <c r="H6605" t="s">
        <v>8636</v>
      </c>
      <c r="I6605" t="s">
        <v>4</v>
      </c>
      <c r="J6605" t="s">
        <v>34625</v>
      </c>
      <c r="K6605" t="s">
        <v>6</v>
      </c>
      <c r="L6605" t="s">
        <v>7</v>
      </c>
      <c r="M6605" t="s">
        <v>8</v>
      </c>
      <c r="N6605" t="s">
        <v>9</v>
      </c>
      <c r="O6605" t="s">
        <v>9</v>
      </c>
      <c r="P6605" t="s">
        <v>10</v>
      </c>
      <c r="Q6605" t="s">
        <v>32108</v>
      </c>
      <c r="R6605" t="s">
        <v>14</v>
      </c>
      <c r="S6605">
        <v>72417</v>
      </c>
      <c r="T6605" t="s">
        <v>34623</v>
      </c>
      <c r="U6605" t="s">
        <v>34626</v>
      </c>
      <c r="V6605" t="s">
        <v>14</v>
      </c>
      <c r="W6605" t="s">
        <v>14</v>
      </c>
      <c r="X6605" t="s">
        <v>9</v>
      </c>
      <c r="Y6605" t="s">
        <v>3642</v>
      </c>
      <c r="Z6605" t="s">
        <v>14</v>
      </c>
      <c r="AA6605" t="s">
        <v>16</v>
      </c>
      <c r="AB6605" t="s">
        <v>1956</v>
      </c>
      <c r="AC6605">
        <v>217226</v>
      </c>
      <c r="AD6605" t="s">
        <v>34627</v>
      </c>
      <c r="AE6605" t="s">
        <v>19</v>
      </c>
    </row>
    <row r="6606" spans="1:31" x14ac:dyDescent="0.25">
      <c r="A6606" t="s">
        <v>41218</v>
      </c>
      <c r="B6606">
        <v>72425</v>
      </c>
      <c r="C6606" t="s">
        <v>34628</v>
      </c>
      <c r="E6606" s="1" t="s">
        <v>41218</v>
      </c>
      <c r="F6606" t="s">
        <v>1</v>
      </c>
      <c r="G6606" t="s">
        <v>34629</v>
      </c>
      <c r="H6606" t="s">
        <v>21994</v>
      </c>
      <c r="I6606" t="s">
        <v>4</v>
      </c>
      <c r="J6606" t="s">
        <v>34630</v>
      </c>
      <c r="K6606" t="s">
        <v>6</v>
      </c>
      <c r="L6606" t="s">
        <v>7</v>
      </c>
      <c r="M6606" t="s">
        <v>8</v>
      </c>
      <c r="N6606" t="s">
        <v>9</v>
      </c>
      <c r="O6606" t="s">
        <v>9</v>
      </c>
      <c r="P6606" t="s">
        <v>10</v>
      </c>
      <c r="Q6606" t="s">
        <v>1102</v>
      </c>
      <c r="R6606" t="s">
        <v>14</v>
      </c>
      <c r="S6606">
        <v>72416</v>
      </c>
      <c r="T6606" t="s">
        <v>34628</v>
      </c>
      <c r="U6606" t="s">
        <v>34493</v>
      </c>
      <c r="V6606" t="s">
        <v>14</v>
      </c>
      <c r="W6606" t="s">
        <v>14</v>
      </c>
      <c r="X6606" t="s">
        <v>9</v>
      </c>
      <c r="Y6606" t="s">
        <v>34631</v>
      </c>
      <c r="Z6606" t="s">
        <v>14</v>
      </c>
      <c r="AA6606" t="s">
        <v>16</v>
      </c>
      <c r="AB6606" t="s">
        <v>34494</v>
      </c>
      <c r="AC6606">
        <v>217223</v>
      </c>
      <c r="AD6606" t="s">
        <v>34632</v>
      </c>
      <c r="AE6606" t="s">
        <v>19</v>
      </c>
    </row>
    <row r="6607" spans="1:31" x14ac:dyDescent="0.25">
      <c r="A6607" t="s">
        <v>41218</v>
      </c>
      <c r="B6607">
        <v>72423</v>
      </c>
      <c r="C6607" t="s">
        <v>34633</v>
      </c>
      <c r="E6607" s="1" t="s">
        <v>41218</v>
      </c>
      <c r="F6607" t="s">
        <v>1</v>
      </c>
      <c r="G6607" t="s">
        <v>34634</v>
      </c>
      <c r="H6607" t="s">
        <v>8636</v>
      </c>
      <c r="I6607" t="s">
        <v>4</v>
      </c>
      <c r="J6607" t="s">
        <v>34635</v>
      </c>
      <c r="K6607" t="s">
        <v>6</v>
      </c>
      <c r="L6607" t="s">
        <v>7</v>
      </c>
      <c r="M6607" t="s">
        <v>8</v>
      </c>
      <c r="N6607" t="s">
        <v>9</v>
      </c>
      <c r="O6607" t="s">
        <v>9</v>
      </c>
      <c r="P6607" t="s">
        <v>10</v>
      </c>
      <c r="Q6607" t="s">
        <v>32108</v>
      </c>
      <c r="R6607" t="s">
        <v>14</v>
      </c>
      <c r="S6607">
        <v>72414</v>
      </c>
      <c r="T6607" t="s">
        <v>34633</v>
      </c>
      <c r="U6607" t="s">
        <v>34636</v>
      </c>
      <c r="V6607" t="s">
        <v>14</v>
      </c>
      <c r="W6607" t="s">
        <v>14</v>
      </c>
      <c r="X6607" t="s">
        <v>9</v>
      </c>
      <c r="Y6607" t="s">
        <v>1922</v>
      </c>
      <c r="Z6607" t="s">
        <v>14</v>
      </c>
      <c r="AA6607" t="s">
        <v>16</v>
      </c>
      <c r="AB6607" t="s">
        <v>1956</v>
      </c>
      <c r="AC6607">
        <v>217217</v>
      </c>
      <c r="AD6607" t="s">
        <v>34637</v>
      </c>
      <c r="AE6607" t="s">
        <v>19</v>
      </c>
    </row>
    <row r="6608" spans="1:31" x14ac:dyDescent="0.25">
      <c r="A6608" t="s">
        <v>41218</v>
      </c>
      <c r="B6608">
        <v>72422</v>
      </c>
      <c r="C6608" t="s">
        <v>34638</v>
      </c>
      <c r="E6608" s="1" t="s">
        <v>41218</v>
      </c>
      <c r="F6608" t="s">
        <v>1</v>
      </c>
      <c r="G6608" t="s">
        <v>34639</v>
      </c>
      <c r="H6608" t="s">
        <v>21994</v>
      </c>
      <c r="I6608" t="s">
        <v>4</v>
      </c>
      <c r="J6608" t="s">
        <v>34640</v>
      </c>
      <c r="K6608" t="s">
        <v>6</v>
      </c>
      <c r="L6608" t="s">
        <v>7</v>
      </c>
      <c r="M6608" t="s">
        <v>8</v>
      </c>
      <c r="N6608" t="s">
        <v>9</v>
      </c>
      <c r="O6608" t="s">
        <v>9</v>
      </c>
      <c r="P6608" t="s">
        <v>10</v>
      </c>
      <c r="Q6608" t="s">
        <v>1102</v>
      </c>
      <c r="R6608" t="s">
        <v>14</v>
      </c>
      <c r="S6608">
        <v>72413</v>
      </c>
      <c r="T6608" t="s">
        <v>34638</v>
      </c>
      <c r="U6608" t="s">
        <v>34493</v>
      </c>
      <c r="V6608" t="s">
        <v>14</v>
      </c>
      <c r="W6608" t="s">
        <v>14</v>
      </c>
      <c r="X6608" t="s">
        <v>9</v>
      </c>
      <c r="Y6608" t="s">
        <v>13166</v>
      </c>
      <c r="Z6608" t="s">
        <v>14</v>
      </c>
      <c r="AA6608" t="s">
        <v>16</v>
      </c>
      <c r="AB6608" t="s">
        <v>34494</v>
      </c>
      <c r="AC6608">
        <v>217214</v>
      </c>
      <c r="AD6608" t="s">
        <v>34641</v>
      </c>
      <c r="AE6608" t="s">
        <v>19</v>
      </c>
    </row>
    <row r="6609" spans="1:31" x14ac:dyDescent="0.25">
      <c r="A6609" t="s">
        <v>41218</v>
      </c>
      <c r="B6609">
        <v>72421</v>
      </c>
      <c r="C6609" t="s">
        <v>34642</v>
      </c>
      <c r="E6609" s="1" t="s">
        <v>41218</v>
      </c>
      <c r="F6609" t="s">
        <v>1</v>
      </c>
      <c r="G6609" t="s">
        <v>34643</v>
      </c>
      <c r="H6609" t="s">
        <v>21994</v>
      </c>
      <c r="I6609" t="s">
        <v>4</v>
      </c>
      <c r="J6609" t="s">
        <v>34644</v>
      </c>
      <c r="K6609" t="s">
        <v>6</v>
      </c>
      <c r="L6609" t="s">
        <v>7</v>
      </c>
      <c r="M6609" t="s">
        <v>8</v>
      </c>
      <c r="N6609" t="s">
        <v>9</v>
      </c>
      <c r="O6609" t="s">
        <v>9</v>
      </c>
      <c r="P6609" t="s">
        <v>10</v>
      </c>
      <c r="Q6609" t="s">
        <v>1102</v>
      </c>
      <c r="R6609" t="s">
        <v>14</v>
      </c>
      <c r="S6609">
        <v>72412</v>
      </c>
      <c r="T6609" t="s">
        <v>34642</v>
      </c>
      <c r="U6609" t="s">
        <v>34493</v>
      </c>
      <c r="V6609" t="s">
        <v>14</v>
      </c>
      <c r="W6609" t="s">
        <v>14</v>
      </c>
      <c r="X6609" t="s">
        <v>9</v>
      </c>
      <c r="Y6609" t="s">
        <v>3464</v>
      </c>
      <c r="Z6609" t="s">
        <v>14</v>
      </c>
      <c r="AA6609" t="s">
        <v>16</v>
      </c>
      <c r="AB6609" t="s">
        <v>34494</v>
      </c>
      <c r="AC6609">
        <v>217211</v>
      </c>
      <c r="AD6609" t="s">
        <v>34645</v>
      </c>
      <c r="AE6609" t="s">
        <v>19</v>
      </c>
    </row>
    <row r="6610" spans="1:31" x14ac:dyDescent="0.25">
      <c r="A6610" t="s">
        <v>41218</v>
      </c>
      <c r="B6610">
        <v>72419</v>
      </c>
      <c r="C6610" t="s">
        <v>34646</v>
      </c>
      <c r="E6610" s="1" t="s">
        <v>41218</v>
      </c>
      <c r="F6610" t="s">
        <v>1</v>
      </c>
      <c r="G6610" t="s">
        <v>34647</v>
      </c>
      <c r="H6610" t="s">
        <v>8636</v>
      </c>
      <c r="I6610" t="s">
        <v>4</v>
      </c>
      <c r="J6610" t="s">
        <v>34648</v>
      </c>
      <c r="K6610" t="s">
        <v>6</v>
      </c>
      <c r="L6610" t="s">
        <v>7</v>
      </c>
      <c r="M6610" t="s">
        <v>8</v>
      </c>
      <c r="N6610" t="s">
        <v>9</v>
      </c>
      <c r="O6610" t="s">
        <v>9</v>
      </c>
      <c r="P6610" t="s">
        <v>10</v>
      </c>
      <c r="Q6610" t="s">
        <v>32108</v>
      </c>
      <c r="R6610" t="s">
        <v>14</v>
      </c>
      <c r="S6610">
        <v>72410</v>
      </c>
      <c r="T6610" t="s">
        <v>34646</v>
      </c>
      <c r="U6610" t="s">
        <v>34649</v>
      </c>
      <c r="V6610" t="s">
        <v>14</v>
      </c>
      <c r="W6610" t="s">
        <v>14</v>
      </c>
      <c r="X6610" t="s">
        <v>9</v>
      </c>
      <c r="Y6610" t="s">
        <v>11069</v>
      </c>
      <c r="Z6610" t="s">
        <v>14</v>
      </c>
      <c r="AA6610" t="s">
        <v>16</v>
      </c>
      <c r="AB6610" t="s">
        <v>1956</v>
      </c>
      <c r="AC6610">
        <v>217205</v>
      </c>
      <c r="AD6610" t="s">
        <v>34650</v>
      </c>
      <c r="AE6610" t="s">
        <v>19</v>
      </c>
    </row>
    <row r="6611" spans="1:31" x14ac:dyDescent="0.25">
      <c r="A6611" t="s">
        <v>41218</v>
      </c>
      <c r="B6611">
        <v>72418</v>
      </c>
      <c r="C6611" t="s">
        <v>34651</v>
      </c>
      <c r="E6611" s="1" t="s">
        <v>41218</v>
      </c>
      <c r="F6611" t="s">
        <v>1</v>
      </c>
      <c r="G6611" t="s">
        <v>34652</v>
      </c>
      <c r="H6611" t="s">
        <v>21994</v>
      </c>
      <c r="I6611" t="s">
        <v>4</v>
      </c>
      <c r="J6611" t="s">
        <v>34653</v>
      </c>
      <c r="K6611" t="s">
        <v>6</v>
      </c>
      <c r="L6611" t="s">
        <v>7</v>
      </c>
      <c r="M6611" t="s">
        <v>8</v>
      </c>
      <c r="N6611" t="s">
        <v>9</v>
      </c>
      <c r="O6611" t="s">
        <v>9</v>
      </c>
      <c r="P6611" t="s">
        <v>10</v>
      </c>
      <c r="Q6611" t="s">
        <v>1102</v>
      </c>
      <c r="R6611" t="s">
        <v>14</v>
      </c>
      <c r="S6611">
        <v>72409</v>
      </c>
      <c r="T6611" t="s">
        <v>34651</v>
      </c>
      <c r="U6611" t="s">
        <v>34493</v>
      </c>
      <c r="V6611" t="s">
        <v>14</v>
      </c>
      <c r="W6611" t="s">
        <v>14</v>
      </c>
      <c r="X6611" t="s">
        <v>9</v>
      </c>
      <c r="Y6611" t="s">
        <v>26703</v>
      </c>
      <c r="Z6611" t="s">
        <v>14</v>
      </c>
      <c r="AA6611" t="s">
        <v>16</v>
      </c>
      <c r="AB6611" t="s">
        <v>34494</v>
      </c>
      <c r="AC6611">
        <v>217202</v>
      </c>
      <c r="AD6611" t="s">
        <v>34654</v>
      </c>
      <c r="AE6611" t="s">
        <v>19</v>
      </c>
    </row>
    <row r="6612" spans="1:31" x14ac:dyDescent="0.25">
      <c r="A6612" t="s">
        <v>41218</v>
      </c>
      <c r="B6612">
        <v>72417</v>
      </c>
      <c r="C6612" t="s">
        <v>34655</v>
      </c>
      <c r="E6612" s="1" t="s">
        <v>41218</v>
      </c>
      <c r="F6612" t="s">
        <v>1</v>
      </c>
      <c r="G6612" t="s">
        <v>34656</v>
      </c>
      <c r="H6612" t="s">
        <v>8636</v>
      </c>
      <c r="I6612" t="s">
        <v>4</v>
      </c>
      <c r="J6612" t="s">
        <v>34657</v>
      </c>
      <c r="K6612" t="s">
        <v>6</v>
      </c>
      <c r="L6612" t="s">
        <v>7</v>
      </c>
      <c r="M6612" t="s">
        <v>8</v>
      </c>
      <c r="N6612" t="s">
        <v>9</v>
      </c>
      <c r="O6612" t="s">
        <v>9</v>
      </c>
      <c r="P6612" t="s">
        <v>10</v>
      </c>
      <c r="Q6612" t="s">
        <v>32108</v>
      </c>
      <c r="R6612" t="s">
        <v>14</v>
      </c>
      <c r="S6612">
        <v>72408</v>
      </c>
      <c r="T6612" t="s">
        <v>34655</v>
      </c>
      <c r="U6612" t="s">
        <v>34658</v>
      </c>
      <c r="V6612" t="s">
        <v>14</v>
      </c>
      <c r="W6612" t="s">
        <v>14</v>
      </c>
      <c r="X6612" t="s">
        <v>9</v>
      </c>
      <c r="Y6612" t="s">
        <v>5403</v>
      </c>
      <c r="Z6612" t="s">
        <v>14</v>
      </c>
      <c r="AA6612" t="s">
        <v>16</v>
      </c>
      <c r="AB6612" t="s">
        <v>1956</v>
      </c>
      <c r="AC6612">
        <v>217199</v>
      </c>
      <c r="AD6612" t="s">
        <v>34659</v>
      </c>
      <c r="AE6612" t="s">
        <v>19</v>
      </c>
    </row>
    <row r="6613" spans="1:31" x14ac:dyDescent="0.25">
      <c r="A6613" t="s">
        <v>41218</v>
      </c>
      <c r="B6613">
        <v>72416</v>
      </c>
      <c r="C6613" t="s">
        <v>34660</v>
      </c>
      <c r="E6613" s="1" t="s">
        <v>41218</v>
      </c>
      <c r="F6613" t="s">
        <v>1</v>
      </c>
      <c r="G6613" t="s">
        <v>34661</v>
      </c>
      <c r="H6613" t="s">
        <v>21994</v>
      </c>
      <c r="I6613" t="s">
        <v>4</v>
      </c>
      <c r="J6613" t="s">
        <v>34662</v>
      </c>
      <c r="K6613" t="s">
        <v>6</v>
      </c>
      <c r="L6613" t="s">
        <v>7</v>
      </c>
      <c r="M6613" t="s">
        <v>8</v>
      </c>
      <c r="N6613" t="s">
        <v>9</v>
      </c>
      <c r="O6613" t="s">
        <v>9</v>
      </c>
      <c r="P6613" t="s">
        <v>10</v>
      </c>
      <c r="Q6613" t="s">
        <v>1102</v>
      </c>
      <c r="R6613" t="s">
        <v>14</v>
      </c>
      <c r="S6613">
        <v>72407</v>
      </c>
      <c r="T6613" t="s">
        <v>34660</v>
      </c>
      <c r="U6613" t="s">
        <v>34493</v>
      </c>
      <c r="V6613" t="s">
        <v>14</v>
      </c>
      <c r="W6613" t="s">
        <v>14</v>
      </c>
      <c r="X6613" t="s">
        <v>9</v>
      </c>
      <c r="Y6613" t="s">
        <v>32379</v>
      </c>
      <c r="Z6613" t="s">
        <v>14</v>
      </c>
      <c r="AA6613" t="s">
        <v>16</v>
      </c>
      <c r="AB6613" t="s">
        <v>34494</v>
      </c>
      <c r="AC6613">
        <v>217196</v>
      </c>
      <c r="AD6613" t="s">
        <v>34663</v>
      </c>
      <c r="AE6613" t="s">
        <v>19</v>
      </c>
    </row>
    <row r="6614" spans="1:31" x14ac:dyDescent="0.25">
      <c r="A6614" t="s">
        <v>41218</v>
      </c>
      <c r="B6614">
        <v>72415</v>
      </c>
      <c r="C6614" t="s">
        <v>34664</v>
      </c>
      <c r="E6614" s="1" t="s">
        <v>41218</v>
      </c>
      <c r="F6614" t="s">
        <v>1</v>
      </c>
      <c r="G6614" t="s">
        <v>34665</v>
      </c>
      <c r="H6614" t="s">
        <v>21994</v>
      </c>
      <c r="I6614" t="s">
        <v>4</v>
      </c>
      <c r="J6614" t="s">
        <v>34666</v>
      </c>
      <c r="K6614" t="s">
        <v>6</v>
      </c>
      <c r="L6614" t="s">
        <v>7</v>
      </c>
      <c r="M6614" t="s">
        <v>8</v>
      </c>
      <c r="N6614" t="s">
        <v>9</v>
      </c>
      <c r="O6614" t="s">
        <v>9</v>
      </c>
      <c r="P6614" t="s">
        <v>10</v>
      </c>
      <c r="Q6614" t="s">
        <v>1102</v>
      </c>
      <c r="R6614" t="s">
        <v>14</v>
      </c>
      <c r="S6614">
        <v>72406</v>
      </c>
      <c r="T6614" t="s">
        <v>34664</v>
      </c>
      <c r="U6614" t="s">
        <v>34493</v>
      </c>
      <c r="V6614" t="s">
        <v>14</v>
      </c>
      <c r="W6614" t="s">
        <v>14</v>
      </c>
      <c r="X6614" t="s">
        <v>9</v>
      </c>
      <c r="Y6614" t="s">
        <v>3573</v>
      </c>
      <c r="Z6614" t="s">
        <v>14</v>
      </c>
      <c r="AA6614" t="s">
        <v>16</v>
      </c>
      <c r="AB6614" t="s">
        <v>34494</v>
      </c>
      <c r="AC6614">
        <v>217193</v>
      </c>
      <c r="AD6614" t="s">
        <v>34667</v>
      </c>
      <c r="AE6614" t="s">
        <v>19</v>
      </c>
    </row>
    <row r="6615" spans="1:31" x14ac:dyDescent="0.25">
      <c r="A6615" t="s">
        <v>41218</v>
      </c>
      <c r="B6615">
        <v>72414</v>
      </c>
      <c r="C6615" t="s">
        <v>34668</v>
      </c>
      <c r="E6615" s="1" t="s">
        <v>41218</v>
      </c>
      <c r="F6615" t="s">
        <v>1</v>
      </c>
      <c r="G6615" t="s">
        <v>34669</v>
      </c>
      <c r="H6615" t="s">
        <v>21994</v>
      </c>
      <c r="I6615" t="s">
        <v>4</v>
      </c>
      <c r="J6615" t="s">
        <v>34670</v>
      </c>
      <c r="K6615" t="s">
        <v>6</v>
      </c>
      <c r="L6615" t="s">
        <v>7</v>
      </c>
      <c r="M6615" t="s">
        <v>8</v>
      </c>
      <c r="N6615" t="s">
        <v>9</v>
      </c>
      <c r="O6615" t="s">
        <v>9</v>
      </c>
      <c r="P6615" t="s">
        <v>10</v>
      </c>
      <c r="Q6615" t="s">
        <v>1102</v>
      </c>
      <c r="R6615" t="s">
        <v>14</v>
      </c>
      <c r="S6615">
        <v>72405</v>
      </c>
      <c r="T6615" t="s">
        <v>34668</v>
      </c>
      <c r="U6615" t="s">
        <v>34493</v>
      </c>
      <c r="V6615" t="s">
        <v>14</v>
      </c>
      <c r="W6615" t="s">
        <v>14</v>
      </c>
      <c r="X6615" t="s">
        <v>9</v>
      </c>
      <c r="Y6615" t="s">
        <v>761</v>
      </c>
      <c r="Z6615" t="s">
        <v>14</v>
      </c>
      <c r="AA6615" t="s">
        <v>16</v>
      </c>
      <c r="AB6615" t="s">
        <v>34494</v>
      </c>
      <c r="AC6615">
        <v>217190</v>
      </c>
      <c r="AD6615" t="s">
        <v>34671</v>
      </c>
      <c r="AE6615" t="s">
        <v>19</v>
      </c>
    </row>
    <row r="6616" spans="1:31" x14ac:dyDescent="0.25">
      <c r="A6616" t="s">
        <v>41218</v>
      </c>
      <c r="B6616">
        <v>72413</v>
      </c>
      <c r="C6616" t="s">
        <v>34672</v>
      </c>
      <c r="E6616" s="1" t="s">
        <v>41218</v>
      </c>
      <c r="F6616" t="s">
        <v>1</v>
      </c>
      <c r="G6616" t="s">
        <v>34673</v>
      </c>
      <c r="H6616" t="s">
        <v>21994</v>
      </c>
      <c r="I6616" t="s">
        <v>4</v>
      </c>
      <c r="J6616" t="s">
        <v>34674</v>
      </c>
      <c r="K6616" t="s">
        <v>6</v>
      </c>
      <c r="L6616" t="s">
        <v>7</v>
      </c>
      <c r="M6616" t="s">
        <v>8</v>
      </c>
      <c r="N6616" t="s">
        <v>9</v>
      </c>
      <c r="O6616" t="s">
        <v>9</v>
      </c>
      <c r="P6616" t="s">
        <v>10</v>
      </c>
      <c r="Q6616" t="s">
        <v>1102</v>
      </c>
      <c r="R6616" t="s">
        <v>14</v>
      </c>
      <c r="S6616">
        <v>72404</v>
      </c>
      <c r="T6616" t="s">
        <v>34672</v>
      </c>
      <c r="U6616" t="s">
        <v>34493</v>
      </c>
      <c r="V6616" t="s">
        <v>14</v>
      </c>
      <c r="W6616" t="s">
        <v>14</v>
      </c>
      <c r="X6616" t="s">
        <v>9</v>
      </c>
      <c r="Y6616" t="s">
        <v>1014</v>
      </c>
      <c r="Z6616" t="s">
        <v>14</v>
      </c>
      <c r="AA6616" t="s">
        <v>16</v>
      </c>
      <c r="AB6616" t="s">
        <v>34494</v>
      </c>
      <c r="AC6616">
        <v>217187</v>
      </c>
      <c r="AD6616" t="s">
        <v>34675</v>
      </c>
      <c r="AE6616" t="s">
        <v>19</v>
      </c>
    </row>
    <row r="6617" spans="1:31" x14ac:dyDescent="0.25">
      <c r="A6617" t="s">
        <v>41218</v>
      </c>
      <c r="B6617">
        <v>72412</v>
      </c>
      <c r="C6617" t="s">
        <v>34676</v>
      </c>
      <c r="E6617" s="1" t="s">
        <v>41218</v>
      </c>
      <c r="F6617" t="s">
        <v>1</v>
      </c>
      <c r="G6617" t="s">
        <v>34677</v>
      </c>
      <c r="H6617" t="s">
        <v>21994</v>
      </c>
      <c r="I6617" t="s">
        <v>4</v>
      </c>
      <c r="J6617" t="s">
        <v>34678</v>
      </c>
      <c r="K6617" t="s">
        <v>6</v>
      </c>
      <c r="L6617" t="s">
        <v>7</v>
      </c>
      <c r="M6617" t="s">
        <v>8</v>
      </c>
      <c r="N6617" t="s">
        <v>9</v>
      </c>
      <c r="O6617" t="s">
        <v>9</v>
      </c>
      <c r="P6617" t="s">
        <v>10</v>
      </c>
      <c r="Q6617" t="s">
        <v>1102</v>
      </c>
      <c r="R6617" t="s">
        <v>14</v>
      </c>
      <c r="S6617">
        <v>72403</v>
      </c>
      <c r="T6617" t="s">
        <v>34676</v>
      </c>
      <c r="U6617" t="s">
        <v>34493</v>
      </c>
      <c r="V6617" t="s">
        <v>14</v>
      </c>
      <c r="W6617" t="s">
        <v>14</v>
      </c>
      <c r="X6617" t="s">
        <v>9</v>
      </c>
      <c r="Y6617" t="s">
        <v>6819</v>
      </c>
      <c r="Z6617" t="s">
        <v>14</v>
      </c>
      <c r="AA6617" t="s">
        <v>16</v>
      </c>
      <c r="AB6617" t="s">
        <v>34494</v>
      </c>
      <c r="AC6617">
        <v>217184</v>
      </c>
      <c r="AD6617" t="s">
        <v>34679</v>
      </c>
      <c r="AE6617" t="s">
        <v>19</v>
      </c>
    </row>
    <row r="6618" spans="1:31" x14ac:dyDescent="0.25">
      <c r="A6618" t="s">
        <v>41218</v>
      </c>
      <c r="B6618">
        <v>72411</v>
      </c>
      <c r="C6618" t="s">
        <v>34680</v>
      </c>
      <c r="E6618" s="1" t="s">
        <v>41218</v>
      </c>
      <c r="F6618" t="s">
        <v>1</v>
      </c>
      <c r="G6618" t="s">
        <v>34681</v>
      </c>
      <c r="H6618" t="s">
        <v>21994</v>
      </c>
      <c r="I6618" t="s">
        <v>4</v>
      </c>
      <c r="J6618" t="s">
        <v>34682</v>
      </c>
      <c r="K6618" t="s">
        <v>6</v>
      </c>
      <c r="L6618" t="s">
        <v>7</v>
      </c>
      <c r="M6618" t="s">
        <v>8</v>
      </c>
      <c r="N6618" t="s">
        <v>9</v>
      </c>
      <c r="O6618" t="s">
        <v>9</v>
      </c>
      <c r="P6618" t="s">
        <v>10</v>
      </c>
      <c r="Q6618" t="s">
        <v>1102</v>
      </c>
      <c r="R6618" t="s">
        <v>14</v>
      </c>
      <c r="S6618">
        <v>72402</v>
      </c>
      <c r="T6618" t="s">
        <v>34680</v>
      </c>
      <c r="U6618" t="s">
        <v>34493</v>
      </c>
      <c r="V6618" t="s">
        <v>14</v>
      </c>
      <c r="W6618" t="s">
        <v>14</v>
      </c>
      <c r="X6618" t="s">
        <v>9</v>
      </c>
      <c r="Y6618" t="s">
        <v>3515</v>
      </c>
      <c r="Z6618" t="s">
        <v>14</v>
      </c>
      <c r="AA6618" t="s">
        <v>16</v>
      </c>
      <c r="AB6618" t="s">
        <v>34494</v>
      </c>
      <c r="AC6618">
        <v>217181</v>
      </c>
      <c r="AD6618" t="s">
        <v>34683</v>
      </c>
      <c r="AE6618" t="s">
        <v>19</v>
      </c>
    </row>
    <row r="6619" spans="1:31" x14ac:dyDescent="0.25">
      <c r="A6619" t="s">
        <v>41218</v>
      </c>
      <c r="B6619">
        <v>72410</v>
      </c>
      <c r="C6619" t="s">
        <v>34684</v>
      </c>
      <c r="E6619" s="1" t="s">
        <v>41218</v>
      </c>
      <c r="F6619" t="s">
        <v>1</v>
      </c>
      <c r="G6619" t="s">
        <v>34685</v>
      </c>
      <c r="H6619" t="s">
        <v>21994</v>
      </c>
      <c r="I6619" t="s">
        <v>4</v>
      </c>
      <c r="J6619" t="s">
        <v>34686</v>
      </c>
      <c r="K6619" t="s">
        <v>6</v>
      </c>
      <c r="L6619" t="s">
        <v>7</v>
      </c>
      <c r="M6619" t="s">
        <v>8</v>
      </c>
      <c r="N6619" t="s">
        <v>9</v>
      </c>
      <c r="O6619" t="s">
        <v>9</v>
      </c>
      <c r="P6619" t="s">
        <v>10</v>
      </c>
      <c r="Q6619" t="s">
        <v>1102</v>
      </c>
      <c r="R6619" t="s">
        <v>14</v>
      </c>
      <c r="S6619">
        <v>72401</v>
      </c>
      <c r="T6619" t="s">
        <v>34684</v>
      </c>
      <c r="U6619" t="s">
        <v>34493</v>
      </c>
      <c r="V6619" t="s">
        <v>14</v>
      </c>
      <c r="W6619" t="s">
        <v>14</v>
      </c>
      <c r="X6619" t="s">
        <v>9</v>
      </c>
      <c r="Y6619" t="s">
        <v>3834</v>
      </c>
      <c r="Z6619" t="s">
        <v>14</v>
      </c>
      <c r="AA6619" t="s">
        <v>16</v>
      </c>
      <c r="AB6619" t="s">
        <v>34494</v>
      </c>
      <c r="AC6619">
        <v>217178</v>
      </c>
      <c r="AD6619" t="s">
        <v>34687</v>
      </c>
      <c r="AE6619" t="s">
        <v>19</v>
      </c>
    </row>
    <row r="6620" spans="1:31" x14ac:dyDescent="0.25">
      <c r="A6620" t="s">
        <v>41218</v>
      </c>
      <c r="B6620">
        <v>72409</v>
      </c>
      <c r="C6620" t="s">
        <v>34688</v>
      </c>
      <c r="E6620" s="1" t="s">
        <v>41218</v>
      </c>
      <c r="F6620" t="s">
        <v>1</v>
      </c>
      <c r="G6620" t="s">
        <v>34689</v>
      </c>
      <c r="H6620" t="s">
        <v>21994</v>
      </c>
      <c r="I6620" t="s">
        <v>4</v>
      </c>
      <c r="J6620" t="s">
        <v>34690</v>
      </c>
      <c r="K6620" t="s">
        <v>6</v>
      </c>
      <c r="L6620" t="s">
        <v>7</v>
      </c>
      <c r="M6620" t="s">
        <v>8</v>
      </c>
      <c r="N6620" t="s">
        <v>9</v>
      </c>
      <c r="O6620" t="s">
        <v>9</v>
      </c>
      <c r="P6620" t="s">
        <v>10</v>
      </c>
      <c r="Q6620" t="s">
        <v>1102</v>
      </c>
      <c r="R6620" t="s">
        <v>14</v>
      </c>
      <c r="S6620">
        <v>72400</v>
      </c>
      <c r="T6620" t="s">
        <v>34688</v>
      </c>
      <c r="U6620" t="s">
        <v>34493</v>
      </c>
      <c r="V6620" t="s">
        <v>14</v>
      </c>
      <c r="W6620" t="s">
        <v>14</v>
      </c>
      <c r="X6620" t="s">
        <v>9</v>
      </c>
      <c r="Y6620" t="s">
        <v>25697</v>
      </c>
      <c r="Z6620" t="s">
        <v>14</v>
      </c>
      <c r="AA6620" t="s">
        <v>16</v>
      </c>
      <c r="AB6620" t="s">
        <v>34494</v>
      </c>
      <c r="AC6620">
        <v>217175</v>
      </c>
      <c r="AD6620" t="s">
        <v>34691</v>
      </c>
      <c r="AE6620" t="s">
        <v>19</v>
      </c>
    </row>
    <row r="6621" spans="1:31" x14ac:dyDescent="0.25">
      <c r="A6621" t="s">
        <v>41218</v>
      </c>
      <c r="B6621">
        <v>72408</v>
      </c>
      <c r="C6621" t="s">
        <v>34692</v>
      </c>
      <c r="E6621" s="1" t="s">
        <v>41218</v>
      </c>
      <c r="F6621" t="s">
        <v>1</v>
      </c>
      <c r="G6621" t="s">
        <v>34693</v>
      </c>
      <c r="H6621" t="s">
        <v>21994</v>
      </c>
      <c r="I6621" t="s">
        <v>4</v>
      </c>
      <c r="J6621" t="s">
        <v>34694</v>
      </c>
      <c r="K6621" t="s">
        <v>6</v>
      </c>
      <c r="L6621" t="s">
        <v>7</v>
      </c>
      <c r="M6621" t="s">
        <v>8</v>
      </c>
      <c r="N6621" t="s">
        <v>9</v>
      </c>
      <c r="O6621" t="s">
        <v>9</v>
      </c>
      <c r="P6621" t="s">
        <v>10</v>
      </c>
      <c r="Q6621" t="s">
        <v>1102</v>
      </c>
      <c r="R6621" t="s">
        <v>14</v>
      </c>
      <c r="S6621">
        <v>72399</v>
      </c>
      <c r="T6621" t="s">
        <v>34692</v>
      </c>
      <c r="U6621" t="s">
        <v>34493</v>
      </c>
      <c r="V6621" t="s">
        <v>14</v>
      </c>
      <c r="W6621" t="s">
        <v>14</v>
      </c>
      <c r="X6621" t="s">
        <v>9</v>
      </c>
      <c r="Y6621" t="s">
        <v>6581</v>
      </c>
      <c r="Z6621" t="s">
        <v>14</v>
      </c>
      <c r="AA6621" t="s">
        <v>16</v>
      </c>
      <c r="AB6621" t="s">
        <v>34494</v>
      </c>
      <c r="AC6621">
        <v>217172</v>
      </c>
      <c r="AD6621" t="s">
        <v>34695</v>
      </c>
      <c r="AE6621" t="s">
        <v>19</v>
      </c>
    </row>
    <row r="6622" spans="1:31" x14ac:dyDescent="0.25">
      <c r="A6622" t="s">
        <v>41218</v>
      </c>
      <c r="B6622">
        <v>72407</v>
      </c>
      <c r="C6622" t="s">
        <v>34696</v>
      </c>
      <c r="E6622" s="1" t="s">
        <v>41218</v>
      </c>
      <c r="F6622" t="s">
        <v>1</v>
      </c>
      <c r="G6622" t="s">
        <v>34697</v>
      </c>
      <c r="H6622" t="s">
        <v>21994</v>
      </c>
      <c r="I6622" t="s">
        <v>4</v>
      </c>
      <c r="J6622" t="s">
        <v>34698</v>
      </c>
      <c r="K6622" t="s">
        <v>6</v>
      </c>
      <c r="L6622" t="s">
        <v>7</v>
      </c>
      <c r="M6622" t="s">
        <v>8</v>
      </c>
      <c r="N6622" t="s">
        <v>9</v>
      </c>
      <c r="O6622" t="s">
        <v>9</v>
      </c>
      <c r="P6622" t="s">
        <v>10</v>
      </c>
      <c r="Q6622" t="s">
        <v>1102</v>
      </c>
      <c r="R6622" t="s">
        <v>14</v>
      </c>
      <c r="S6622">
        <v>72398</v>
      </c>
      <c r="T6622" t="s">
        <v>34696</v>
      </c>
      <c r="U6622" t="s">
        <v>34493</v>
      </c>
      <c r="V6622" t="s">
        <v>14</v>
      </c>
      <c r="W6622" t="s">
        <v>14</v>
      </c>
      <c r="X6622" t="s">
        <v>9</v>
      </c>
      <c r="Y6622" t="s">
        <v>4819</v>
      </c>
      <c r="Z6622" t="s">
        <v>14</v>
      </c>
      <c r="AA6622" t="s">
        <v>16</v>
      </c>
      <c r="AB6622" t="s">
        <v>34494</v>
      </c>
      <c r="AC6622">
        <v>217169</v>
      </c>
      <c r="AD6622" t="s">
        <v>34699</v>
      </c>
      <c r="AE6622" t="s">
        <v>19</v>
      </c>
    </row>
    <row r="6623" spans="1:31" x14ac:dyDescent="0.25">
      <c r="A6623" t="s">
        <v>41218</v>
      </c>
      <c r="B6623">
        <v>72406</v>
      </c>
      <c r="C6623" t="s">
        <v>34700</v>
      </c>
      <c r="E6623" s="1" t="s">
        <v>41218</v>
      </c>
      <c r="F6623" t="s">
        <v>1</v>
      </c>
      <c r="G6623" t="s">
        <v>34701</v>
      </c>
      <c r="H6623" t="s">
        <v>21994</v>
      </c>
      <c r="I6623" t="s">
        <v>4</v>
      </c>
      <c r="J6623" t="s">
        <v>34702</v>
      </c>
      <c r="K6623" t="s">
        <v>6</v>
      </c>
      <c r="L6623" t="s">
        <v>7</v>
      </c>
      <c r="M6623" t="s">
        <v>8</v>
      </c>
      <c r="N6623" t="s">
        <v>9</v>
      </c>
      <c r="O6623" t="s">
        <v>9</v>
      </c>
      <c r="P6623" t="s">
        <v>10</v>
      </c>
      <c r="Q6623" t="s">
        <v>1102</v>
      </c>
      <c r="R6623" t="s">
        <v>14</v>
      </c>
      <c r="S6623">
        <v>72397</v>
      </c>
      <c r="T6623" t="s">
        <v>34700</v>
      </c>
      <c r="U6623" t="s">
        <v>34493</v>
      </c>
      <c r="V6623" t="s">
        <v>14</v>
      </c>
      <c r="W6623" t="s">
        <v>14</v>
      </c>
      <c r="X6623" t="s">
        <v>9</v>
      </c>
      <c r="Y6623" t="s">
        <v>515</v>
      </c>
      <c r="Z6623" t="s">
        <v>14</v>
      </c>
      <c r="AA6623" t="s">
        <v>16</v>
      </c>
      <c r="AB6623" t="s">
        <v>34494</v>
      </c>
      <c r="AC6623">
        <v>217166</v>
      </c>
      <c r="AD6623" t="s">
        <v>34703</v>
      </c>
      <c r="AE6623" t="s">
        <v>19</v>
      </c>
    </row>
    <row r="6624" spans="1:31" x14ac:dyDescent="0.25">
      <c r="A6624" t="s">
        <v>41218</v>
      </c>
      <c r="B6624">
        <v>72403</v>
      </c>
      <c r="C6624" t="s">
        <v>34704</v>
      </c>
      <c r="E6624" s="1" t="s">
        <v>41218</v>
      </c>
      <c r="F6624" t="s">
        <v>1</v>
      </c>
      <c r="G6624" t="s">
        <v>34705</v>
      </c>
      <c r="H6624" t="s">
        <v>21994</v>
      </c>
      <c r="I6624" t="s">
        <v>4</v>
      </c>
      <c r="J6624" t="s">
        <v>34706</v>
      </c>
      <c r="K6624" t="s">
        <v>6</v>
      </c>
      <c r="L6624" t="s">
        <v>7</v>
      </c>
      <c r="M6624" t="s">
        <v>8</v>
      </c>
      <c r="N6624" t="s">
        <v>9</v>
      </c>
      <c r="O6624" t="s">
        <v>9</v>
      </c>
      <c r="P6624" t="s">
        <v>10</v>
      </c>
      <c r="Q6624" t="s">
        <v>1102</v>
      </c>
      <c r="R6624" t="s">
        <v>14</v>
      </c>
      <c r="S6624">
        <v>72394</v>
      </c>
      <c r="T6624" t="s">
        <v>34704</v>
      </c>
      <c r="U6624" t="s">
        <v>34493</v>
      </c>
      <c r="V6624" t="s">
        <v>14</v>
      </c>
      <c r="W6624" t="s">
        <v>14</v>
      </c>
      <c r="X6624" t="s">
        <v>9</v>
      </c>
      <c r="Y6624" t="s">
        <v>3054</v>
      </c>
      <c r="Z6624" t="s">
        <v>14</v>
      </c>
      <c r="AA6624" t="s">
        <v>16</v>
      </c>
      <c r="AB6624" t="s">
        <v>34494</v>
      </c>
      <c r="AC6624">
        <v>217157</v>
      </c>
      <c r="AD6624" t="s">
        <v>34707</v>
      </c>
      <c r="AE6624" t="s">
        <v>19</v>
      </c>
    </row>
    <row r="6625" spans="1:31" x14ac:dyDescent="0.25">
      <c r="A6625" t="s">
        <v>41218</v>
      </c>
      <c r="B6625">
        <v>72402</v>
      </c>
      <c r="C6625" t="s">
        <v>34708</v>
      </c>
      <c r="E6625" s="1" t="s">
        <v>41218</v>
      </c>
      <c r="F6625" t="s">
        <v>1</v>
      </c>
      <c r="G6625" t="s">
        <v>34709</v>
      </c>
      <c r="H6625" t="s">
        <v>21994</v>
      </c>
      <c r="I6625" t="s">
        <v>4</v>
      </c>
      <c r="J6625" t="s">
        <v>34710</v>
      </c>
      <c r="K6625" t="s">
        <v>6</v>
      </c>
      <c r="L6625" t="s">
        <v>7</v>
      </c>
      <c r="M6625" t="s">
        <v>8</v>
      </c>
      <c r="N6625" t="s">
        <v>9</v>
      </c>
      <c r="O6625" t="s">
        <v>9</v>
      </c>
      <c r="P6625" t="s">
        <v>10</v>
      </c>
      <c r="Q6625" t="s">
        <v>1102</v>
      </c>
      <c r="R6625" t="s">
        <v>14</v>
      </c>
      <c r="S6625">
        <v>72393</v>
      </c>
      <c r="T6625" t="s">
        <v>34708</v>
      </c>
      <c r="U6625" t="s">
        <v>34493</v>
      </c>
      <c r="V6625" t="s">
        <v>14</v>
      </c>
      <c r="W6625" t="s">
        <v>14</v>
      </c>
      <c r="X6625" t="s">
        <v>9</v>
      </c>
      <c r="Y6625" t="s">
        <v>34711</v>
      </c>
      <c r="Z6625" t="s">
        <v>14</v>
      </c>
      <c r="AA6625" t="s">
        <v>16</v>
      </c>
      <c r="AB6625" t="s">
        <v>34494</v>
      </c>
      <c r="AC6625">
        <v>217154</v>
      </c>
      <c r="AD6625" t="s">
        <v>34712</v>
      </c>
      <c r="AE6625" t="s">
        <v>19</v>
      </c>
    </row>
    <row r="6626" spans="1:31" x14ac:dyDescent="0.25">
      <c r="A6626" t="s">
        <v>41218</v>
      </c>
      <c r="B6626">
        <v>72401</v>
      </c>
      <c r="C6626" t="s">
        <v>34713</v>
      </c>
      <c r="E6626" s="1" t="s">
        <v>41218</v>
      </c>
      <c r="F6626" t="s">
        <v>1</v>
      </c>
      <c r="G6626" t="s">
        <v>34714</v>
      </c>
      <c r="H6626" t="s">
        <v>21994</v>
      </c>
      <c r="I6626" t="s">
        <v>4</v>
      </c>
      <c r="J6626" t="s">
        <v>34715</v>
      </c>
      <c r="K6626" t="s">
        <v>6</v>
      </c>
      <c r="L6626" t="s">
        <v>7</v>
      </c>
      <c r="M6626" t="s">
        <v>8</v>
      </c>
      <c r="N6626" t="s">
        <v>9</v>
      </c>
      <c r="O6626" t="s">
        <v>9</v>
      </c>
      <c r="P6626" t="s">
        <v>10</v>
      </c>
      <c r="Q6626" t="s">
        <v>1102</v>
      </c>
      <c r="R6626" t="s">
        <v>14</v>
      </c>
      <c r="S6626">
        <v>72392</v>
      </c>
      <c r="T6626" t="s">
        <v>34713</v>
      </c>
      <c r="U6626" t="s">
        <v>34493</v>
      </c>
      <c r="V6626" t="s">
        <v>14</v>
      </c>
      <c r="W6626" t="s">
        <v>14</v>
      </c>
      <c r="X6626" t="s">
        <v>9</v>
      </c>
      <c r="Y6626" t="s">
        <v>3455</v>
      </c>
      <c r="Z6626" t="s">
        <v>14</v>
      </c>
      <c r="AA6626" t="s">
        <v>16</v>
      </c>
      <c r="AB6626" t="s">
        <v>34494</v>
      </c>
      <c r="AC6626">
        <v>217151</v>
      </c>
      <c r="AD6626" t="s">
        <v>34716</v>
      </c>
      <c r="AE6626" t="s">
        <v>19</v>
      </c>
    </row>
    <row r="6627" spans="1:31" x14ac:dyDescent="0.25">
      <c r="A6627" t="s">
        <v>41218</v>
      </c>
      <c r="B6627">
        <v>72400</v>
      </c>
      <c r="C6627" t="s">
        <v>34717</v>
      </c>
      <c r="E6627" s="1" t="s">
        <v>41218</v>
      </c>
      <c r="F6627" t="s">
        <v>1</v>
      </c>
      <c r="G6627" t="s">
        <v>34718</v>
      </c>
      <c r="H6627" t="s">
        <v>21994</v>
      </c>
      <c r="I6627" t="s">
        <v>4</v>
      </c>
      <c r="J6627" t="s">
        <v>34719</v>
      </c>
      <c r="K6627" t="s">
        <v>6</v>
      </c>
      <c r="L6627" t="s">
        <v>7</v>
      </c>
      <c r="M6627" t="s">
        <v>8</v>
      </c>
      <c r="N6627" t="s">
        <v>9</v>
      </c>
      <c r="O6627" t="s">
        <v>9</v>
      </c>
      <c r="P6627" t="s">
        <v>10</v>
      </c>
      <c r="Q6627" t="s">
        <v>1102</v>
      </c>
      <c r="R6627" t="s">
        <v>14</v>
      </c>
      <c r="S6627">
        <v>72391</v>
      </c>
      <c r="T6627" t="s">
        <v>34717</v>
      </c>
      <c r="U6627" t="s">
        <v>34493</v>
      </c>
      <c r="V6627" t="s">
        <v>14</v>
      </c>
      <c r="W6627" t="s">
        <v>14</v>
      </c>
      <c r="X6627" t="s">
        <v>9</v>
      </c>
      <c r="Y6627" t="s">
        <v>3464</v>
      </c>
      <c r="Z6627" t="s">
        <v>14</v>
      </c>
      <c r="AA6627" t="s">
        <v>16</v>
      </c>
      <c r="AB6627" t="s">
        <v>34494</v>
      </c>
      <c r="AC6627">
        <v>217148</v>
      </c>
      <c r="AD6627" t="s">
        <v>34720</v>
      </c>
      <c r="AE6627" t="s">
        <v>19</v>
      </c>
    </row>
    <row r="6628" spans="1:31" x14ac:dyDescent="0.25">
      <c r="A6628" t="s">
        <v>41218</v>
      </c>
      <c r="B6628">
        <v>72399</v>
      </c>
      <c r="C6628" t="s">
        <v>34721</v>
      </c>
      <c r="E6628" s="1" t="s">
        <v>41218</v>
      </c>
      <c r="F6628" t="s">
        <v>1</v>
      </c>
      <c r="G6628" t="s">
        <v>34722</v>
      </c>
      <c r="H6628" t="s">
        <v>485</v>
      </c>
      <c r="I6628" t="s">
        <v>4</v>
      </c>
      <c r="J6628" t="s">
        <v>34723</v>
      </c>
      <c r="K6628" t="s">
        <v>6</v>
      </c>
      <c r="L6628" t="s">
        <v>7</v>
      </c>
      <c r="M6628" t="s">
        <v>8</v>
      </c>
      <c r="N6628" t="s">
        <v>9</v>
      </c>
      <c r="O6628" t="s">
        <v>9</v>
      </c>
      <c r="P6628" t="s">
        <v>10</v>
      </c>
      <c r="Q6628" t="s">
        <v>32108</v>
      </c>
      <c r="R6628" t="s">
        <v>34724</v>
      </c>
      <c r="S6628">
        <v>72390</v>
      </c>
      <c r="T6628" t="s">
        <v>34721</v>
      </c>
      <c r="U6628" t="s">
        <v>34721</v>
      </c>
      <c r="V6628" t="s">
        <v>14</v>
      </c>
      <c r="W6628" t="s">
        <v>14</v>
      </c>
      <c r="X6628" t="s">
        <v>9</v>
      </c>
      <c r="Y6628" t="s">
        <v>2027</v>
      </c>
      <c r="Z6628" t="s">
        <v>14</v>
      </c>
      <c r="AA6628" t="s">
        <v>16</v>
      </c>
      <c r="AB6628" t="s">
        <v>1956</v>
      </c>
      <c r="AC6628">
        <v>217145</v>
      </c>
      <c r="AD6628" t="s">
        <v>34725</v>
      </c>
      <c r="AE6628" t="s">
        <v>19</v>
      </c>
    </row>
    <row r="6629" spans="1:31" x14ac:dyDescent="0.25">
      <c r="A6629" t="s">
        <v>41218</v>
      </c>
      <c r="B6629">
        <v>72398</v>
      </c>
      <c r="C6629" t="s">
        <v>34726</v>
      </c>
      <c r="E6629" s="1" t="s">
        <v>41218</v>
      </c>
      <c r="F6629" t="s">
        <v>1</v>
      </c>
      <c r="G6629" t="s">
        <v>34727</v>
      </c>
      <c r="H6629" t="s">
        <v>485</v>
      </c>
      <c r="I6629" t="s">
        <v>4</v>
      </c>
      <c r="J6629" t="s">
        <v>34728</v>
      </c>
      <c r="K6629" t="s">
        <v>6</v>
      </c>
      <c r="L6629" t="s">
        <v>7</v>
      </c>
      <c r="M6629" t="s">
        <v>8</v>
      </c>
      <c r="N6629" t="s">
        <v>9</v>
      </c>
      <c r="O6629" t="s">
        <v>9</v>
      </c>
      <c r="P6629" t="s">
        <v>10</v>
      </c>
      <c r="Q6629" t="s">
        <v>32108</v>
      </c>
      <c r="R6629" t="s">
        <v>34729</v>
      </c>
      <c r="S6629">
        <v>72389</v>
      </c>
      <c r="T6629" t="s">
        <v>34726</v>
      </c>
      <c r="U6629" t="s">
        <v>34726</v>
      </c>
      <c r="V6629" t="s">
        <v>14</v>
      </c>
      <c r="W6629" t="s">
        <v>14</v>
      </c>
      <c r="X6629" t="s">
        <v>9</v>
      </c>
      <c r="Y6629" t="s">
        <v>9388</v>
      </c>
      <c r="Z6629" t="s">
        <v>14</v>
      </c>
      <c r="AA6629" t="s">
        <v>16</v>
      </c>
      <c r="AB6629" t="s">
        <v>1956</v>
      </c>
      <c r="AC6629">
        <v>217142</v>
      </c>
      <c r="AD6629" t="s">
        <v>34730</v>
      </c>
      <c r="AE6629" t="s">
        <v>19</v>
      </c>
    </row>
    <row r="6630" spans="1:31" x14ac:dyDescent="0.25">
      <c r="A6630" t="s">
        <v>41218</v>
      </c>
      <c r="B6630">
        <v>72397</v>
      </c>
      <c r="C6630" t="s">
        <v>34731</v>
      </c>
      <c r="E6630" s="1" t="s">
        <v>41218</v>
      </c>
      <c r="F6630" t="s">
        <v>1</v>
      </c>
      <c r="G6630" t="s">
        <v>34732</v>
      </c>
      <c r="H6630" t="s">
        <v>485</v>
      </c>
      <c r="I6630" t="s">
        <v>4</v>
      </c>
      <c r="J6630" t="s">
        <v>34733</v>
      </c>
      <c r="K6630" t="s">
        <v>6</v>
      </c>
      <c r="L6630" t="s">
        <v>7</v>
      </c>
      <c r="M6630" t="s">
        <v>8</v>
      </c>
      <c r="N6630" t="s">
        <v>9</v>
      </c>
      <c r="O6630" t="s">
        <v>9</v>
      </c>
      <c r="P6630" t="s">
        <v>10</v>
      </c>
      <c r="Q6630" t="s">
        <v>32108</v>
      </c>
      <c r="R6630" t="s">
        <v>34734</v>
      </c>
      <c r="S6630">
        <v>72388</v>
      </c>
      <c r="T6630" t="s">
        <v>34731</v>
      </c>
      <c r="U6630" t="s">
        <v>34731</v>
      </c>
      <c r="V6630" t="s">
        <v>14</v>
      </c>
      <c r="W6630" t="s">
        <v>14</v>
      </c>
      <c r="X6630" t="s">
        <v>9</v>
      </c>
      <c r="Y6630" t="s">
        <v>8918</v>
      </c>
      <c r="Z6630" t="s">
        <v>14</v>
      </c>
      <c r="AA6630" t="s">
        <v>16</v>
      </c>
      <c r="AB6630" t="s">
        <v>1956</v>
      </c>
      <c r="AC6630">
        <v>217139</v>
      </c>
      <c r="AD6630" t="s">
        <v>34735</v>
      </c>
      <c r="AE6630" t="s">
        <v>19</v>
      </c>
    </row>
    <row r="6631" spans="1:31" x14ac:dyDescent="0.25">
      <c r="A6631" t="s">
        <v>41218</v>
      </c>
      <c r="B6631">
        <v>72396</v>
      </c>
      <c r="C6631" t="s">
        <v>34736</v>
      </c>
      <c r="E6631" s="1" t="s">
        <v>41218</v>
      </c>
      <c r="F6631" t="s">
        <v>1</v>
      </c>
      <c r="G6631" t="s">
        <v>34737</v>
      </c>
      <c r="H6631" t="s">
        <v>485</v>
      </c>
      <c r="I6631" t="s">
        <v>4</v>
      </c>
      <c r="J6631" t="s">
        <v>34738</v>
      </c>
      <c r="K6631" t="s">
        <v>6</v>
      </c>
      <c r="L6631" t="s">
        <v>7</v>
      </c>
      <c r="M6631" t="s">
        <v>8</v>
      </c>
      <c r="N6631" t="s">
        <v>9</v>
      </c>
      <c r="O6631" t="s">
        <v>9</v>
      </c>
      <c r="P6631" t="s">
        <v>10</v>
      </c>
      <c r="Q6631" t="s">
        <v>32108</v>
      </c>
      <c r="R6631" t="s">
        <v>34739</v>
      </c>
      <c r="S6631">
        <v>72387</v>
      </c>
      <c r="T6631" t="s">
        <v>34736</v>
      </c>
      <c r="U6631" t="s">
        <v>34736</v>
      </c>
      <c r="V6631" t="s">
        <v>14</v>
      </c>
      <c r="W6631" t="s">
        <v>14</v>
      </c>
      <c r="X6631" t="s">
        <v>9</v>
      </c>
      <c r="Y6631" t="s">
        <v>2597</v>
      </c>
      <c r="Z6631" t="s">
        <v>14</v>
      </c>
      <c r="AA6631" t="s">
        <v>16</v>
      </c>
      <c r="AB6631" t="s">
        <v>1956</v>
      </c>
      <c r="AC6631">
        <v>217136</v>
      </c>
      <c r="AD6631" t="s">
        <v>34740</v>
      </c>
      <c r="AE6631" t="s">
        <v>19</v>
      </c>
    </row>
    <row r="6632" spans="1:31" x14ac:dyDescent="0.25">
      <c r="A6632" t="s">
        <v>41218</v>
      </c>
      <c r="B6632">
        <v>72395</v>
      </c>
      <c r="C6632" t="s">
        <v>34741</v>
      </c>
      <c r="E6632" s="1" t="s">
        <v>41218</v>
      </c>
      <c r="F6632" t="s">
        <v>1</v>
      </c>
      <c r="G6632" t="s">
        <v>34742</v>
      </c>
      <c r="H6632" t="s">
        <v>485</v>
      </c>
      <c r="I6632" t="s">
        <v>4</v>
      </c>
      <c r="J6632" t="s">
        <v>34743</v>
      </c>
      <c r="K6632" t="s">
        <v>6</v>
      </c>
      <c r="L6632" t="s">
        <v>7</v>
      </c>
      <c r="M6632" t="s">
        <v>8</v>
      </c>
      <c r="N6632" t="s">
        <v>9</v>
      </c>
      <c r="O6632" t="s">
        <v>9</v>
      </c>
      <c r="P6632" t="s">
        <v>10</v>
      </c>
      <c r="Q6632" t="s">
        <v>32108</v>
      </c>
      <c r="R6632" t="s">
        <v>34744</v>
      </c>
      <c r="S6632">
        <v>72386</v>
      </c>
      <c r="T6632" t="s">
        <v>34741</v>
      </c>
      <c r="U6632" t="s">
        <v>34741</v>
      </c>
      <c r="V6632" t="s">
        <v>14</v>
      </c>
      <c r="W6632" t="s">
        <v>14</v>
      </c>
      <c r="X6632" t="s">
        <v>9</v>
      </c>
      <c r="Y6632" t="s">
        <v>2808</v>
      </c>
      <c r="Z6632" t="s">
        <v>14</v>
      </c>
      <c r="AA6632" t="s">
        <v>16</v>
      </c>
      <c r="AB6632" t="s">
        <v>1956</v>
      </c>
      <c r="AC6632">
        <v>217133</v>
      </c>
      <c r="AD6632" t="s">
        <v>34745</v>
      </c>
      <c r="AE6632" t="s">
        <v>19</v>
      </c>
    </row>
    <row r="6633" spans="1:31" x14ac:dyDescent="0.25">
      <c r="A6633" t="s">
        <v>41218</v>
      </c>
      <c r="B6633">
        <v>72394</v>
      </c>
      <c r="C6633" t="s">
        <v>34746</v>
      </c>
      <c r="E6633" s="1" t="s">
        <v>41218</v>
      </c>
      <c r="F6633" t="s">
        <v>1</v>
      </c>
      <c r="G6633" t="s">
        <v>34747</v>
      </c>
      <c r="H6633" t="s">
        <v>485</v>
      </c>
      <c r="I6633" t="s">
        <v>4</v>
      </c>
      <c r="J6633" t="s">
        <v>34748</v>
      </c>
      <c r="K6633" t="s">
        <v>6</v>
      </c>
      <c r="L6633" t="s">
        <v>7</v>
      </c>
      <c r="M6633" t="s">
        <v>8</v>
      </c>
      <c r="N6633" t="s">
        <v>9</v>
      </c>
      <c r="O6633" t="s">
        <v>9</v>
      </c>
      <c r="P6633" t="s">
        <v>10</v>
      </c>
      <c r="Q6633" t="s">
        <v>32108</v>
      </c>
      <c r="R6633" t="s">
        <v>34749</v>
      </c>
      <c r="S6633">
        <v>72385</v>
      </c>
      <c r="T6633" t="s">
        <v>34746</v>
      </c>
      <c r="U6633" t="s">
        <v>34746</v>
      </c>
      <c r="V6633" t="s">
        <v>14</v>
      </c>
      <c r="W6633" t="s">
        <v>14</v>
      </c>
      <c r="X6633" t="s">
        <v>9</v>
      </c>
      <c r="Y6633" t="s">
        <v>14703</v>
      </c>
      <c r="Z6633" t="s">
        <v>14</v>
      </c>
      <c r="AA6633" t="s">
        <v>16</v>
      </c>
      <c r="AB6633" t="s">
        <v>1956</v>
      </c>
      <c r="AC6633">
        <v>217130</v>
      </c>
      <c r="AD6633" t="s">
        <v>34750</v>
      </c>
      <c r="AE6633" t="s">
        <v>19</v>
      </c>
    </row>
    <row r="6634" spans="1:31" x14ac:dyDescent="0.25">
      <c r="A6634" t="s">
        <v>41218</v>
      </c>
      <c r="B6634">
        <v>72393</v>
      </c>
      <c r="C6634" t="s">
        <v>34751</v>
      </c>
      <c r="E6634" s="1" t="s">
        <v>41218</v>
      </c>
      <c r="F6634" t="s">
        <v>1</v>
      </c>
      <c r="G6634" t="s">
        <v>34752</v>
      </c>
      <c r="H6634" t="s">
        <v>485</v>
      </c>
      <c r="I6634" t="s">
        <v>4</v>
      </c>
      <c r="J6634" t="s">
        <v>34753</v>
      </c>
      <c r="K6634" t="s">
        <v>6</v>
      </c>
      <c r="L6634" t="s">
        <v>7</v>
      </c>
      <c r="M6634" t="s">
        <v>8</v>
      </c>
      <c r="N6634" t="s">
        <v>9</v>
      </c>
      <c r="O6634" t="s">
        <v>9</v>
      </c>
      <c r="P6634" t="s">
        <v>10</v>
      </c>
      <c r="Q6634" t="s">
        <v>32108</v>
      </c>
      <c r="R6634" t="s">
        <v>34754</v>
      </c>
      <c r="S6634">
        <v>72384</v>
      </c>
      <c r="T6634" t="s">
        <v>34751</v>
      </c>
      <c r="U6634" t="s">
        <v>34751</v>
      </c>
      <c r="V6634" t="s">
        <v>14</v>
      </c>
      <c r="W6634" t="s">
        <v>14</v>
      </c>
      <c r="X6634" t="s">
        <v>9</v>
      </c>
      <c r="Y6634" t="s">
        <v>1339</v>
      </c>
      <c r="Z6634" t="s">
        <v>14</v>
      </c>
      <c r="AA6634" t="s">
        <v>16</v>
      </c>
      <c r="AB6634" t="s">
        <v>1956</v>
      </c>
      <c r="AC6634">
        <v>217127</v>
      </c>
      <c r="AD6634" t="s">
        <v>34755</v>
      </c>
      <c r="AE6634" t="s">
        <v>19</v>
      </c>
    </row>
    <row r="6635" spans="1:31" x14ac:dyDescent="0.25">
      <c r="A6635" t="s">
        <v>41218</v>
      </c>
      <c r="B6635">
        <v>72392</v>
      </c>
      <c r="C6635" t="s">
        <v>34756</v>
      </c>
      <c r="E6635" s="1" t="s">
        <v>41218</v>
      </c>
      <c r="F6635" t="s">
        <v>1</v>
      </c>
      <c r="G6635" t="s">
        <v>34757</v>
      </c>
      <c r="H6635" t="s">
        <v>485</v>
      </c>
      <c r="I6635" t="s">
        <v>4</v>
      </c>
      <c r="J6635" t="s">
        <v>34758</v>
      </c>
      <c r="K6635" t="s">
        <v>6</v>
      </c>
      <c r="L6635" t="s">
        <v>7</v>
      </c>
      <c r="M6635" t="s">
        <v>8</v>
      </c>
      <c r="N6635" t="s">
        <v>9</v>
      </c>
      <c r="O6635" t="s">
        <v>9</v>
      </c>
      <c r="P6635" t="s">
        <v>10</v>
      </c>
      <c r="Q6635" t="s">
        <v>32108</v>
      </c>
      <c r="R6635" t="s">
        <v>34759</v>
      </c>
      <c r="S6635">
        <v>72383</v>
      </c>
      <c r="T6635" t="s">
        <v>34756</v>
      </c>
      <c r="U6635" t="s">
        <v>34756</v>
      </c>
      <c r="V6635" t="s">
        <v>14</v>
      </c>
      <c r="W6635" t="s">
        <v>14</v>
      </c>
      <c r="X6635" t="s">
        <v>9</v>
      </c>
      <c r="Y6635" t="s">
        <v>6450</v>
      </c>
      <c r="Z6635" t="s">
        <v>14</v>
      </c>
      <c r="AA6635" t="s">
        <v>16</v>
      </c>
      <c r="AB6635" t="s">
        <v>1956</v>
      </c>
      <c r="AC6635">
        <v>217124</v>
      </c>
      <c r="AD6635" t="s">
        <v>34760</v>
      </c>
      <c r="AE6635" t="s">
        <v>19</v>
      </c>
    </row>
    <row r="6636" spans="1:31" x14ac:dyDescent="0.25">
      <c r="A6636" t="s">
        <v>41218</v>
      </c>
      <c r="B6636">
        <v>72391</v>
      </c>
      <c r="C6636" t="s">
        <v>34761</v>
      </c>
      <c r="E6636" s="1" t="s">
        <v>41218</v>
      </c>
      <c r="F6636" t="s">
        <v>1</v>
      </c>
      <c r="G6636" t="s">
        <v>34762</v>
      </c>
      <c r="H6636" t="s">
        <v>485</v>
      </c>
      <c r="I6636" t="s">
        <v>4</v>
      </c>
      <c r="J6636" t="s">
        <v>34763</v>
      </c>
      <c r="K6636" t="s">
        <v>6</v>
      </c>
      <c r="L6636" t="s">
        <v>7</v>
      </c>
      <c r="M6636" t="s">
        <v>8</v>
      </c>
      <c r="N6636" t="s">
        <v>9</v>
      </c>
      <c r="O6636" t="s">
        <v>9</v>
      </c>
      <c r="P6636" t="s">
        <v>10</v>
      </c>
      <c r="Q6636" t="s">
        <v>32108</v>
      </c>
      <c r="R6636" t="s">
        <v>34764</v>
      </c>
      <c r="S6636">
        <v>72382</v>
      </c>
      <c r="T6636" t="s">
        <v>34761</v>
      </c>
      <c r="U6636" t="s">
        <v>34761</v>
      </c>
      <c r="V6636" t="s">
        <v>14</v>
      </c>
      <c r="W6636" t="s">
        <v>14</v>
      </c>
      <c r="X6636" t="s">
        <v>9</v>
      </c>
      <c r="Y6636" t="s">
        <v>10784</v>
      </c>
      <c r="Z6636" t="s">
        <v>14</v>
      </c>
      <c r="AA6636" t="s">
        <v>16</v>
      </c>
      <c r="AB6636" t="s">
        <v>1956</v>
      </c>
      <c r="AC6636">
        <v>217121</v>
      </c>
      <c r="AD6636" t="s">
        <v>34765</v>
      </c>
      <c r="AE6636" t="s">
        <v>19</v>
      </c>
    </row>
    <row r="6637" spans="1:31" x14ac:dyDescent="0.25">
      <c r="A6637" t="s">
        <v>41218</v>
      </c>
      <c r="B6637">
        <v>72390</v>
      </c>
      <c r="C6637" t="s">
        <v>34766</v>
      </c>
      <c r="E6637" s="1" t="s">
        <v>41218</v>
      </c>
      <c r="F6637" t="s">
        <v>1</v>
      </c>
      <c r="G6637" t="s">
        <v>34767</v>
      </c>
      <c r="H6637" t="s">
        <v>485</v>
      </c>
      <c r="I6637" t="s">
        <v>4</v>
      </c>
      <c r="J6637" t="s">
        <v>34768</v>
      </c>
      <c r="K6637" t="s">
        <v>6</v>
      </c>
      <c r="L6637" t="s">
        <v>7</v>
      </c>
      <c r="M6637" t="s">
        <v>8</v>
      </c>
      <c r="N6637" t="s">
        <v>9</v>
      </c>
      <c r="O6637" t="s">
        <v>9</v>
      </c>
      <c r="P6637" t="s">
        <v>10</v>
      </c>
      <c r="Q6637" t="s">
        <v>32108</v>
      </c>
      <c r="R6637" t="s">
        <v>34769</v>
      </c>
      <c r="S6637">
        <v>72381</v>
      </c>
      <c r="T6637" t="s">
        <v>34766</v>
      </c>
      <c r="U6637" t="s">
        <v>34766</v>
      </c>
      <c r="V6637" t="s">
        <v>14</v>
      </c>
      <c r="W6637" t="s">
        <v>14</v>
      </c>
      <c r="X6637" t="s">
        <v>9</v>
      </c>
      <c r="Y6637" t="s">
        <v>3701</v>
      </c>
      <c r="Z6637" t="s">
        <v>14</v>
      </c>
      <c r="AA6637" t="s">
        <v>16</v>
      </c>
      <c r="AB6637" t="s">
        <v>1956</v>
      </c>
      <c r="AC6637">
        <v>217118</v>
      </c>
      <c r="AD6637" t="s">
        <v>34770</v>
      </c>
      <c r="AE6637" t="s">
        <v>19</v>
      </c>
    </row>
    <row r="6638" spans="1:31" x14ac:dyDescent="0.25">
      <c r="A6638" t="s">
        <v>41218</v>
      </c>
      <c r="B6638">
        <v>72389</v>
      </c>
      <c r="C6638" t="s">
        <v>34771</v>
      </c>
      <c r="E6638" s="1" t="s">
        <v>41218</v>
      </c>
      <c r="F6638" t="s">
        <v>1</v>
      </c>
      <c r="G6638" t="s">
        <v>34772</v>
      </c>
      <c r="H6638" t="s">
        <v>485</v>
      </c>
      <c r="I6638" t="s">
        <v>4</v>
      </c>
      <c r="J6638" t="s">
        <v>34773</v>
      </c>
      <c r="K6638" t="s">
        <v>6</v>
      </c>
      <c r="L6638" t="s">
        <v>7</v>
      </c>
      <c r="M6638" t="s">
        <v>8</v>
      </c>
      <c r="N6638" t="s">
        <v>9</v>
      </c>
      <c r="O6638" t="s">
        <v>9</v>
      </c>
      <c r="P6638" t="s">
        <v>10</v>
      </c>
      <c r="Q6638" t="s">
        <v>32108</v>
      </c>
      <c r="R6638" t="s">
        <v>34774</v>
      </c>
      <c r="S6638">
        <v>72380</v>
      </c>
      <c r="T6638" t="s">
        <v>34771</v>
      </c>
      <c r="U6638" t="s">
        <v>34771</v>
      </c>
      <c r="V6638" t="s">
        <v>14</v>
      </c>
      <c r="W6638" t="s">
        <v>14</v>
      </c>
      <c r="X6638" t="s">
        <v>9</v>
      </c>
      <c r="Y6638" t="s">
        <v>1865</v>
      </c>
      <c r="Z6638" t="s">
        <v>14</v>
      </c>
      <c r="AA6638" t="s">
        <v>16</v>
      </c>
      <c r="AB6638" t="s">
        <v>1956</v>
      </c>
      <c r="AC6638">
        <v>217115</v>
      </c>
      <c r="AD6638" t="s">
        <v>34775</v>
      </c>
      <c r="AE6638" t="s">
        <v>19</v>
      </c>
    </row>
    <row r="6639" spans="1:31" x14ac:dyDescent="0.25">
      <c r="A6639" t="s">
        <v>41218</v>
      </c>
      <c r="B6639">
        <v>72388</v>
      </c>
      <c r="C6639" t="s">
        <v>34776</v>
      </c>
      <c r="E6639" s="1" t="s">
        <v>41218</v>
      </c>
      <c r="F6639" t="s">
        <v>1</v>
      </c>
      <c r="G6639" t="s">
        <v>34777</v>
      </c>
      <c r="H6639" t="s">
        <v>485</v>
      </c>
      <c r="I6639" t="s">
        <v>4</v>
      </c>
      <c r="J6639" t="s">
        <v>34778</v>
      </c>
      <c r="K6639" t="s">
        <v>6</v>
      </c>
      <c r="L6639" t="s">
        <v>7</v>
      </c>
      <c r="M6639" t="s">
        <v>8</v>
      </c>
      <c r="N6639" t="s">
        <v>9</v>
      </c>
      <c r="O6639" t="s">
        <v>9</v>
      </c>
      <c r="P6639" t="s">
        <v>10</v>
      </c>
      <c r="Q6639" t="s">
        <v>32108</v>
      </c>
      <c r="R6639" t="s">
        <v>34779</v>
      </c>
      <c r="S6639">
        <v>72379</v>
      </c>
      <c r="T6639" t="s">
        <v>34776</v>
      </c>
      <c r="U6639" t="s">
        <v>34776</v>
      </c>
      <c r="V6639" t="s">
        <v>14</v>
      </c>
      <c r="W6639" t="s">
        <v>14</v>
      </c>
      <c r="X6639" t="s">
        <v>9</v>
      </c>
      <c r="Y6639" t="s">
        <v>23668</v>
      </c>
      <c r="Z6639" t="s">
        <v>14</v>
      </c>
      <c r="AA6639" t="s">
        <v>16</v>
      </c>
      <c r="AB6639" t="s">
        <v>1956</v>
      </c>
      <c r="AC6639">
        <v>217112</v>
      </c>
      <c r="AD6639" t="s">
        <v>34780</v>
      </c>
      <c r="AE6639" t="s">
        <v>19</v>
      </c>
    </row>
    <row r="6640" spans="1:31" x14ac:dyDescent="0.25">
      <c r="A6640" t="s">
        <v>41218</v>
      </c>
      <c r="B6640">
        <v>72387</v>
      </c>
      <c r="C6640" t="s">
        <v>34781</v>
      </c>
      <c r="E6640" s="1" t="s">
        <v>41218</v>
      </c>
      <c r="F6640" t="s">
        <v>1</v>
      </c>
      <c r="G6640" t="s">
        <v>34782</v>
      </c>
      <c r="H6640" t="s">
        <v>485</v>
      </c>
      <c r="I6640" t="s">
        <v>4</v>
      </c>
      <c r="J6640" t="s">
        <v>34783</v>
      </c>
      <c r="K6640" t="s">
        <v>6</v>
      </c>
      <c r="L6640" t="s">
        <v>7</v>
      </c>
      <c r="M6640" t="s">
        <v>8</v>
      </c>
      <c r="N6640" t="s">
        <v>9</v>
      </c>
      <c r="O6640" t="s">
        <v>9</v>
      </c>
      <c r="P6640" t="s">
        <v>10</v>
      </c>
      <c r="Q6640" t="s">
        <v>32108</v>
      </c>
      <c r="R6640" t="s">
        <v>34784</v>
      </c>
      <c r="S6640">
        <v>72378</v>
      </c>
      <c r="T6640" t="s">
        <v>34781</v>
      </c>
      <c r="U6640" t="s">
        <v>34781</v>
      </c>
      <c r="V6640" t="s">
        <v>14</v>
      </c>
      <c r="W6640" t="s">
        <v>14</v>
      </c>
      <c r="X6640" t="s">
        <v>9</v>
      </c>
      <c r="Y6640" t="s">
        <v>54</v>
      </c>
      <c r="Z6640" t="s">
        <v>14</v>
      </c>
      <c r="AA6640" t="s">
        <v>16</v>
      </c>
      <c r="AB6640" t="s">
        <v>1956</v>
      </c>
      <c r="AC6640">
        <v>217109</v>
      </c>
      <c r="AD6640" t="s">
        <v>34785</v>
      </c>
      <c r="AE6640" t="s">
        <v>19</v>
      </c>
    </row>
    <row r="6641" spans="1:31" x14ac:dyDescent="0.25">
      <c r="A6641" t="s">
        <v>41218</v>
      </c>
      <c r="B6641">
        <v>72386</v>
      </c>
      <c r="C6641" t="s">
        <v>34786</v>
      </c>
      <c r="E6641" s="1" t="s">
        <v>41218</v>
      </c>
      <c r="F6641" t="s">
        <v>1</v>
      </c>
      <c r="G6641" t="s">
        <v>34787</v>
      </c>
      <c r="H6641" t="s">
        <v>485</v>
      </c>
      <c r="I6641" t="s">
        <v>4</v>
      </c>
      <c r="J6641" t="s">
        <v>34788</v>
      </c>
      <c r="K6641" t="s">
        <v>6</v>
      </c>
      <c r="L6641" t="s">
        <v>7</v>
      </c>
      <c r="M6641" t="s">
        <v>8</v>
      </c>
      <c r="N6641" t="s">
        <v>9</v>
      </c>
      <c r="O6641" t="s">
        <v>9</v>
      </c>
      <c r="P6641" t="s">
        <v>10</v>
      </c>
      <c r="Q6641" t="s">
        <v>32108</v>
      </c>
      <c r="R6641" t="s">
        <v>34789</v>
      </c>
      <c r="S6641">
        <v>72377</v>
      </c>
      <c r="T6641" t="s">
        <v>34786</v>
      </c>
      <c r="U6641" t="s">
        <v>34786</v>
      </c>
      <c r="V6641" t="s">
        <v>14</v>
      </c>
      <c r="W6641" t="s">
        <v>14</v>
      </c>
      <c r="X6641" t="s">
        <v>9</v>
      </c>
      <c r="Y6641" t="s">
        <v>2479</v>
      </c>
      <c r="Z6641" t="s">
        <v>14</v>
      </c>
      <c r="AA6641" t="s">
        <v>16</v>
      </c>
      <c r="AB6641" t="s">
        <v>1956</v>
      </c>
      <c r="AC6641">
        <v>217106</v>
      </c>
      <c r="AD6641" t="s">
        <v>34790</v>
      </c>
      <c r="AE6641" t="s">
        <v>19</v>
      </c>
    </row>
    <row r="6642" spans="1:31" x14ac:dyDescent="0.25">
      <c r="A6642" t="s">
        <v>41218</v>
      </c>
      <c r="B6642">
        <v>72385</v>
      </c>
      <c r="C6642" t="s">
        <v>34791</v>
      </c>
      <c r="E6642" s="1" t="s">
        <v>41218</v>
      </c>
      <c r="F6642" t="s">
        <v>1</v>
      </c>
      <c r="G6642" t="s">
        <v>34792</v>
      </c>
      <c r="H6642" t="s">
        <v>485</v>
      </c>
      <c r="I6642" t="s">
        <v>4</v>
      </c>
      <c r="J6642" t="s">
        <v>34793</v>
      </c>
      <c r="K6642" t="s">
        <v>6</v>
      </c>
      <c r="L6642" t="s">
        <v>7</v>
      </c>
      <c r="M6642" t="s">
        <v>8</v>
      </c>
      <c r="N6642" t="s">
        <v>9</v>
      </c>
      <c r="O6642" t="s">
        <v>9</v>
      </c>
      <c r="P6642" t="s">
        <v>10</v>
      </c>
      <c r="Q6642" t="s">
        <v>32108</v>
      </c>
      <c r="R6642" t="s">
        <v>34794</v>
      </c>
      <c r="S6642">
        <v>72376</v>
      </c>
      <c r="T6642" t="s">
        <v>34791</v>
      </c>
      <c r="U6642" t="s">
        <v>34791</v>
      </c>
      <c r="V6642" t="s">
        <v>14</v>
      </c>
      <c r="W6642" t="s">
        <v>14</v>
      </c>
      <c r="X6642" t="s">
        <v>9</v>
      </c>
      <c r="Y6642" t="s">
        <v>1261</v>
      </c>
      <c r="Z6642" t="s">
        <v>14</v>
      </c>
      <c r="AA6642" t="s">
        <v>16</v>
      </c>
      <c r="AB6642" t="s">
        <v>1956</v>
      </c>
      <c r="AC6642">
        <v>217103</v>
      </c>
      <c r="AD6642" t="s">
        <v>34795</v>
      </c>
      <c r="AE6642" t="s">
        <v>19</v>
      </c>
    </row>
    <row r="6643" spans="1:31" x14ac:dyDescent="0.25">
      <c r="A6643" t="s">
        <v>41218</v>
      </c>
      <c r="B6643">
        <v>72384</v>
      </c>
      <c r="C6643" t="s">
        <v>34796</v>
      </c>
      <c r="E6643" s="1" t="s">
        <v>41218</v>
      </c>
      <c r="F6643" t="s">
        <v>1</v>
      </c>
      <c r="G6643" t="s">
        <v>34797</v>
      </c>
      <c r="H6643" t="s">
        <v>485</v>
      </c>
      <c r="I6643" t="s">
        <v>4</v>
      </c>
      <c r="J6643" t="s">
        <v>34798</v>
      </c>
      <c r="K6643" t="s">
        <v>6</v>
      </c>
      <c r="L6643" t="s">
        <v>7</v>
      </c>
      <c r="M6643" t="s">
        <v>8</v>
      </c>
      <c r="N6643" t="s">
        <v>9</v>
      </c>
      <c r="O6643" t="s">
        <v>9</v>
      </c>
      <c r="P6643" t="s">
        <v>10</v>
      </c>
      <c r="Q6643" t="s">
        <v>32108</v>
      </c>
      <c r="R6643" t="s">
        <v>34799</v>
      </c>
      <c r="S6643">
        <v>72375</v>
      </c>
      <c r="T6643" t="s">
        <v>34796</v>
      </c>
      <c r="U6643" t="s">
        <v>34796</v>
      </c>
      <c r="V6643" t="s">
        <v>14</v>
      </c>
      <c r="W6643" t="s">
        <v>14</v>
      </c>
      <c r="X6643" t="s">
        <v>9</v>
      </c>
      <c r="Y6643" t="s">
        <v>2460</v>
      </c>
      <c r="Z6643" t="s">
        <v>14</v>
      </c>
      <c r="AA6643" t="s">
        <v>16</v>
      </c>
      <c r="AB6643" t="s">
        <v>1956</v>
      </c>
      <c r="AC6643">
        <v>217100</v>
      </c>
      <c r="AD6643" t="s">
        <v>34800</v>
      </c>
      <c r="AE6643" t="s">
        <v>19</v>
      </c>
    </row>
    <row r="6644" spans="1:31" x14ac:dyDescent="0.25">
      <c r="A6644" t="s">
        <v>41218</v>
      </c>
      <c r="B6644">
        <v>72383</v>
      </c>
      <c r="C6644" t="s">
        <v>34801</v>
      </c>
      <c r="E6644" s="1" t="s">
        <v>41218</v>
      </c>
      <c r="F6644" t="s">
        <v>1</v>
      </c>
      <c r="G6644" t="s">
        <v>34802</v>
      </c>
      <c r="H6644" t="s">
        <v>485</v>
      </c>
      <c r="I6644" t="s">
        <v>4</v>
      </c>
      <c r="J6644" t="s">
        <v>34803</v>
      </c>
      <c r="K6644" t="s">
        <v>6</v>
      </c>
      <c r="L6644" t="s">
        <v>7</v>
      </c>
      <c r="M6644" t="s">
        <v>8</v>
      </c>
      <c r="N6644" t="s">
        <v>9</v>
      </c>
      <c r="O6644" t="s">
        <v>9</v>
      </c>
      <c r="P6644" t="s">
        <v>10</v>
      </c>
      <c r="Q6644" t="s">
        <v>32108</v>
      </c>
      <c r="R6644" t="s">
        <v>34804</v>
      </c>
      <c r="S6644">
        <v>72374</v>
      </c>
      <c r="T6644" t="s">
        <v>34801</v>
      </c>
      <c r="U6644" t="s">
        <v>34801</v>
      </c>
      <c r="V6644" t="s">
        <v>14</v>
      </c>
      <c r="W6644" t="s">
        <v>14</v>
      </c>
      <c r="X6644" t="s">
        <v>9</v>
      </c>
      <c r="Y6644" t="s">
        <v>1083</v>
      </c>
      <c r="Z6644" t="s">
        <v>14</v>
      </c>
      <c r="AA6644" t="s">
        <v>16</v>
      </c>
      <c r="AB6644" t="s">
        <v>1956</v>
      </c>
      <c r="AC6644">
        <v>217097</v>
      </c>
      <c r="AD6644" t="s">
        <v>34805</v>
      </c>
      <c r="AE6644" t="s">
        <v>19</v>
      </c>
    </row>
    <row r="6645" spans="1:31" x14ac:dyDescent="0.25">
      <c r="A6645" t="s">
        <v>41218</v>
      </c>
      <c r="B6645">
        <v>72382</v>
      </c>
      <c r="C6645" t="s">
        <v>34806</v>
      </c>
      <c r="E6645" s="1" t="s">
        <v>41218</v>
      </c>
      <c r="F6645" t="s">
        <v>1</v>
      </c>
      <c r="G6645" t="s">
        <v>34807</v>
      </c>
      <c r="H6645" t="s">
        <v>485</v>
      </c>
      <c r="I6645" t="s">
        <v>4</v>
      </c>
      <c r="J6645" t="s">
        <v>34808</v>
      </c>
      <c r="K6645" t="s">
        <v>6</v>
      </c>
      <c r="L6645" t="s">
        <v>7</v>
      </c>
      <c r="M6645" t="s">
        <v>8</v>
      </c>
      <c r="N6645" t="s">
        <v>9</v>
      </c>
      <c r="O6645" t="s">
        <v>9</v>
      </c>
      <c r="P6645" t="s">
        <v>10</v>
      </c>
      <c r="Q6645" t="s">
        <v>32108</v>
      </c>
      <c r="R6645" t="s">
        <v>34809</v>
      </c>
      <c r="S6645">
        <v>72373</v>
      </c>
      <c r="T6645" t="s">
        <v>34806</v>
      </c>
      <c r="U6645" t="s">
        <v>34806</v>
      </c>
      <c r="V6645" t="s">
        <v>14</v>
      </c>
      <c r="W6645" t="s">
        <v>14</v>
      </c>
      <c r="X6645" t="s">
        <v>9</v>
      </c>
      <c r="Y6645" t="s">
        <v>2455</v>
      </c>
      <c r="Z6645" t="s">
        <v>14</v>
      </c>
      <c r="AA6645" t="s">
        <v>16</v>
      </c>
      <c r="AB6645" t="s">
        <v>1956</v>
      </c>
      <c r="AC6645">
        <v>217094</v>
      </c>
      <c r="AD6645" t="s">
        <v>34810</v>
      </c>
      <c r="AE6645" t="s">
        <v>19</v>
      </c>
    </row>
    <row r="6646" spans="1:31" x14ac:dyDescent="0.25">
      <c r="A6646" t="s">
        <v>41218</v>
      </c>
      <c r="B6646">
        <v>72381</v>
      </c>
      <c r="C6646" t="s">
        <v>34811</v>
      </c>
      <c r="E6646" s="1" t="s">
        <v>41218</v>
      </c>
      <c r="F6646" t="s">
        <v>1</v>
      </c>
      <c r="G6646" t="s">
        <v>34812</v>
      </c>
      <c r="H6646" t="s">
        <v>485</v>
      </c>
      <c r="I6646" t="s">
        <v>4</v>
      </c>
      <c r="J6646" t="s">
        <v>34813</v>
      </c>
      <c r="K6646" t="s">
        <v>6</v>
      </c>
      <c r="L6646" t="s">
        <v>7</v>
      </c>
      <c r="M6646" t="s">
        <v>8</v>
      </c>
      <c r="N6646" t="s">
        <v>9</v>
      </c>
      <c r="O6646" t="s">
        <v>9</v>
      </c>
      <c r="P6646" t="s">
        <v>10</v>
      </c>
      <c r="Q6646" t="s">
        <v>32108</v>
      </c>
      <c r="R6646" t="s">
        <v>34814</v>
      </c>
      <c r="S6646">
        <v>72372</v>
      </c>
      <c r="T6646" t="s">
        <v>34811</v>
      </c>
      <c r="U6646" t="s">
        <v>34811</v>
      </c>
      <c r="V6646" t="s">
        <v>14</v>
      </c>
      <c r="W6646" t="s">
        <v>14</v>
      </c>
      <c r="X6646" t="s">
        <v>9</v>
      </c>
      <c r="Y6646" t="s">
        <v>2127</v>
      </c>
      <c r="Z6646" t="s">
        <v>14</v>
      </c>
      <c r="AA6646" t="s">
        <v>16</v>
      </c>
      <c r="AB6646" t="s">
        <v>1956</v>
      </c>
      <c r="AC6646">
        <v>217091</v>
      </c>
      <c r="AD6646" t="s">
        <v>34815</v>
      </c>
      <c r="AE6646" t="s">
        <v>19</v>
      </c>
    </row>
    <row r="6647" spans="1:31" x14ac:dyDescent="0.25">
      <c r="A6647" t="s">
        <v>41218</v>
      </c>
      <c r="B6647">
        <v>72380</v>
      </c>
      <c r="C6647" t="s">
        <v>34816</v>
      </c>
      <c r="E6647" s="1" t="s">
        <v>41218</v>
      </c>
      <c r="F6647" t="s">
        <v>1</v>
      </c>
      <c r="G6647" t="s">
        <v>34817</v>
      </c>
      <c r="H6647" t="s">
        <v>485</v>
      </c>
      <c r="I6647" t="s">
        <v>4</v>
      </c>
      <c r="J6647" t="s">
        <v>34818</v>
      </c>
      <c r="K6647" t="s">
        <v>6</v>
      </c>
      <c r="L6647" t="s">
        <v>7</v>
      </c>
      <c r="M6647" t="s">
        <v>8</v>
      </c>
      <c r="N6647" t="s">
        <v>9</v>
      </c>
      <c r="O6647" t="s">
        <v>9</v>
      </c>
      <c r="P6647" t="s">
        <v>10</v>
      </c>
      <c r="Q6647" t="s">
        <v>32108</v>
      </c>
      <c r="R6647" t="s">
        <v>34819</v>
      </c>
      <c r="S6647">
        <v>72371</v>
      </c>
      <c r="T6647" t="s">
        <v>34816</v>
      </c>
      <c r="U6647" t="s">
        <v>34816</v>
      </c>
      <c r="V6647" t="s">
        <v>14</v>
      </c>
      <c r="W6647" t="s">
        <v>14</v>
      </c>
      <c r="X6647" t="s">
        <v>9</v>
      </c>
      <c r="Y6647" t="s">
        <v>5427</v>
      </c>
      <c r="Z6647" t="s">
        <v>14</v>
      </c>
      <c r="AA6647" t="s">
        <v>16</v>
      </c>
      <c r="AB6647" t="s">
        <v>1956</v>
      </c>
      <c r="AC6647">
        <v>217088</v>
      </c>
      <c r="AD6647" t="s">
        <v>34820</v>
      </c>
      <c r="AE6647" t="s">
        <v>19</v>
      </c>
    </row>
    <row r="6648" spans="1:31" x14ac:dyDescent="0.25">
      <c r="A6648" t="s">
        <v>41218</v>
      </c>
      <c r="B6648">
        <v>72379</v>
      </c>
      <c r="C6648" t="s">
        <v>34821</v>
      </c>
      <c r="E6648" s="1" t="s">
        <v>41218</v>
      </c>
      <c r="F6648" t="s">
        <v>1</v>
      </c>
      <c r="G6648" t="s">
        <v>34822</v>
      </c>
      <c r="H6648" t="s">
        <v>485</v>
      </c>
      <c r="I6648" t="s">
        <v>4</v>
      </c>
      <c r="J6648" t="s">
        <v>34823</v>
      </c>
      <c r="K6648" t="s">
        <v>6</v>
      </c>
      <c r="L6648" t="s">
        <v>7</v>
      </c>
      <c r="M6648" t="s">
        <v>8</v>
      </c>
      <c r="N6648" t="s">
        <v>9</v>
      </c>
      <c r="O6648" t="s">
        <v>9</v>
      </c>
      <c r="P6648" t="s">
        <v>10</v>
      </c>
      <c r="Q6648" t="s">
        <v>32108</v>
      </c>
      <c r="R6648" t="s">
        <v>34824</v>
      </c>
      <c r="S6648">
        <v>72370</v>
      </c>
      <c r="T6648" t="s">
        <v>34821</v>
      </c>
      <c r="U6648" t="s">
        <v>34821</v>
      </c>
      <c r="V6648" t="s">
        <v>14</v>
      </c>
      <c r="W6648" t="s">
        <v>14</v>
      </c>
      <c r="X6648" t="s">
        <v>9</v>
      </c>
      <c r="Y6648" t="s">
        <v>9673</v>
      </c>
      <c r="Z6648" t="s">
        <v>14</v>
      </c>
      <c r="AA6648" t="s">
        <v>16</v>
      </c>
      <c r="AB6648" t="s">
        <v>1956</v>
      </c>
      <c r="AC6648">
        <v>217085</v>
      </c>
      <c r="AD6648" t="s">
        <v>34825</v>
      </c>
      <c r="AE6648" t="s">
        <v>19</v>
      </c>
    </row>
    <row r="6649" spans="1:31" x14ac:dyDescent="0.25">
      <c r="A6649" t="s">
        <v>41218</v>
      </c>
      <c r="B6649">
        <v>72378</v>
      </c>
      <c r="C6649" t="s">
        <v>34826</v>
      </c>
      <c r="E6649" s="1" t="s">
        <v>41218</v>
      </c>
      <c r="F6649" t="s">
        <v>1</v>
      </c>
      <c r="G6649" t="s">
        <v>34827</v>
      </c>
      <c r="H6649" t="s">
        <v>485</v>
      </c>
      <c r="I6649" t="s">
        <v>4</v>
      </c>
      <c r="J6649" t="s">
        <v>34828</v>
      </c>
      <c r="K6649" t="s">
        <v>6</v>
      </c>
      <c r="L6649" t="s">
        <v>7</v>
      </c>
      <c r="M6649" t="s">
        <v>8</v>
      </c>
      <c r="N6649" t="s">
        <v>9</v>
      </c>
      <c r="O6649" t="s">
        <v>9</v>
      </c>
      <c r="P6649" t="s">
        <v>10</v>
      </c>
      <c r="Q6649" t="s">
        <v>32108</v>
      </c>
      <c r="R6649" t="s">
        <v>34829</v>
      </c>
      <c r="S6649">
        <v>72369</v>
      </c>
      <c r="T6649" t="s">
        <v>34826</v>
      </c>
      <c r="U6649" t="s">
        <v>34826</v>
      </c>
      <c r="V6649" t="s">
        <v>14</v>
      </c>
      <c r="W6649" t="s">
        <v>14</v>
      </c>
      <c r="X6649" t="s">
        <v>9</v>
      </c>
      <c r="Y6649" t="s">
        <v>893</v>
      </c>
      <c r="Z6649" t="s">
        <v>14</v>
      </c>
      <c r="AA6649" t="s">
        <v>16</v>
      </c>
      <c r="AB6649" t="s">
        <v>1956</v>
      </c>
      <c r="AC6649">
        <v>217082</v>
      </c>
      <c r="AD6649" t="s">
        <v>34830</v>
      </c>
      <c r="AE6649" t="s">
        <v>19</v>
      </c>
    </row>
    <row r="6650" spans="1:31" x14ac:dyDescent="0.25">
      <c r="A6650" t="s">
        <v>41218</v>
      </c>
      <c r="B6650">
        <v>72366</v>
      </c>
      <c r="C6650" t="s">
        <v>34831</v>
      </c>
      <c r="E6650" s="1" t="s">
        <v>41218</v>
      </c>
      <c r="F6650" t="s">
        <v>1</v>
      </c>
      <c r="G6650" t="s">
        <v>34832</v>
      </c>
      <c r="H6650" t="s">
        <v>485</v>
      </c>
      <c r="I6650" t="s">
        <v>4</v>
      </c>
      <c r="J6650" t="s">
        <v>34833</v>
      </c>
      <c r="K6650" t="s">
        <v>6</v>
      </c>
      <c r="L6650" t="s">
        <v>7</v>
      </c>
      <c r="M6650" t="s">
        <v>8</v>
      </c>
      <c r="N6650" t="s">
        <v>9</v>
      </c>
      <c r="O6650" t="s">
        <v>9</v>
      </c>
      <c r="P6650" t="s">
        <v>10</v>
      </c>
      <c r="Q6650" t="s">
        <v>32108</v>
      </c>
      <c r="R6650" t="s">
        <v>34834</v>
      </c>
      <c r="S6650">
        <v>72357</v>
      </c>
      <c r="T6650" t="s">
        <v>34831</v>
      </c>
      <c r="U6650" t="s">
        <v>34831</v>
      </c>
      <c r="V6650" t="s">
        <v>14</v>
      </c>
      <c r="W6650" t="s">
        <v>14</v>
      </c>
      <c r="X6650" t="s">
        <v>9</v>
      </c>
      <c r="Y6650" t="s">
        <v>8870</v>
      </c>
      <c r="Z6650" t="s">
        <v>14</v>
      </c>
      <c r="AA6650" t="s">
        <v>16</v>
      </c>
      <c r="AB6650" t="s">
        <v>1956</v>
      </c>
      <c r="AC6650">
        <v>217046</v>
      </c>
      <c r="AD6650" t="s">
        <v>34835</v>
      </c>
      <c r="AE6650" t="s">
        <v>19</v>
      </c>
    </row>
    <row r="6651" spans="1:31" x14ac:dyDescent="0.25">
      <c r="A6651" t="s">
        <v>41218</v>
      </c>
      <c r="B6651">
        <v>72365</v>
      </c>
      <c r="C6651" t="s">
        <v>34836</v>
      </c>
      <c r="E6651" s="1" t="s">
        <v>41218</v>
      </c>
      <c r="F6651" t="s">
        <v>1</v>
      </c>
      <c r="G6651" t="s">
        <v>34837</v>
      </c>
      <c r="H6651" t="s">
        <v>485</v>
      </c>
      <c r="I6651" t="s">
        <v>4</v>
      </c>
      <c r="J6651" t="s">
        <v>34838</v>
      </c>
      <c r="K6651" t="s">
        <v>6</v>
      </c>
      <c r="L6651" t="s">
        <v>7</v>
      </c>
      <c r="M6651" t="s">
        <v>8</v>
      </c>
      <c r="N6651" t="s">
        <v>9</v>
      </c>
      <c r="O6651" t="s">
        <v>9</v>
      </c>
      <c r="P6651" t="s">
        <v>10</v>
      </c>
      <c r="Q6651" t="s">
        <v>32108</v>
      </c>
      <c r="R6651" t="s">
        <v>34839</v>
      </c>
      <c r="S6651">
        <v>72356</v>
      </c>
      <c r="T6651" t="s">
        <v>34836</v>
      </c>
      <c r="U6651" t="s">
        <v>34836</v>
      </c>
      <c r="V6651" t="s">
        <v>14</v>
      </c>
      <c r="W6651" t="s">
        <v>14</v>
      </c>
      <c r="X6651" t="s">
        <v>9</v>
      </c>
      <c r="Y6651" t="s">
        <v>113</v>
      </c>
      <c r="Z6651" t="s">
        <v>14</v>
      </c>
      <c r="AA6651" t="s">
        <v>16</v>
      </c>
      <c r="AB6651" t="s">
        <v>1956</v>
      </c>
      <c r="AC6651">
        <v>217043</v>
      </c>
      <c r="AD6651" t="s">
        <v>34840</v>
      </c>
      <c r="AE6651" t="s">
        <v>19</v>
      </c>
    </row>
    <row r="6652" spans="1:31" x14ac:dyDescent="0.25">
      <c r="A6652" t="s">
        <v>41218</v>
      </c>
      <c r="B6652">
        <v>72364</v>
      </c>
      <c r="C6652" t="s">
        <v>34841</v>
      </c>
      <c r="E6652" s="1" t="s">
        <v>41218</v>
      </c>
      <c r="F6652" t="s">
        <v>1</v>
      </c>
      <c r="G6652" t="s">
        <v>34842</v>
      </c>
      <c r="H6652" t="s">
        <v>485</v>
      </c>
      <c r="I6652" t="s">
        <v>4</v>
      </c>
      <c r="J6652" t="s">
        <v>34843</v>
      </c>
      <c r="K6652" t="s">
        <v>6</v>
      </c>
      <c r="L6652" t="s">
        <v>7</v>
      </c>
      <c r="M6652" t="s">
        <v>8</v>
      </c>
      <c r="N6652" t="s">
        <v>9</v>
      </c>
      <c r="O6652" t="s">
        <v>9</v>
      </c>
      <c r="P6652" t="s">
        <v>10</v>
      </c>
      <c r="Q6652" t="s">
        <v>32108</v>
      </c>
      <c r="R6652" t="s">
        <v>34844</v>
      </c>
      <c r="S6652">
        <v>72355</v>
      </c>
      <c r="T6652" t="s">
        <v>34841</v>
      </c>
      <c r="U6652" t="s">
        <v>34841</v>
      </c>
      <c r="V6652" t="s">
        <v>14</v>
      </c>
      <c r="W6652" t="s">
        <v>14</v>
      </c>
      <c r="X6652" t="s">
        <v>9</v>
      </c>
      <c r="Y6652" t="s">
        <v>1002</v>
      </c>
      <c r="Z6652" t="s">
        <v>14</v>
      </c>
      <c r="AA6652" t="s">
        <v>16</v>
      </c>
      <c r="AB6652" t="s">
        <v>1956</v>
      </c>
      <c r="AC6652">
        <v>217040</v>
      </c>
      <c r="AD6652" t="s">
        <v>34845</v>
      </c>
      <c r="AE6652" t="s">
        <v>19</v>
      </c>
    </row>
    <row r="6653" spans="1:31" x14ac:dyDescent="0.25">
      <c r="A6653" t="s">
        <v>41218</v>
      </c>
      <c r="B6653">
        <v>72363</v>
      </c>
      <c r="C6653" t="s">
        <v>34846</v>
      </c>
      <c r="E6653" s="1" t="s">
        <v>41218</v>
      </c>
      <c r="F6653" t="s">
        <v>1</v>
      </c>
      <c r="G6653" t="s">
        <v>34847</v>
      </c>
      <c r="H6653" t="s">
        <v>8636</v>
      </c>
      <c r="I6653" t="s">
        <v>4</v>
      </c>
      <c r="J6653" t="s">
        <v>34848</v>
      </c>
      <c r="K6653" t="s">
        <v>6</v>
      </c>
      <c r="L6653" t="s">
        <v>7</v>
      </c>
      <c r="M6653" t="s">
        <v>8</v>
      </c>
      <c r="N6653" t="s">
        <v>9</v>
      </c>
      <c r="O6653" t="s">
        <v>9</v>
      </c>
      <c r="P6653" t="s">
        <v>10</v>
      </c>
      <c r="Q6653" t="s">
        <v>32108</v>
      </c>
      <c r="R6653" t="s">
        <v>14</v>
      </c>
      <c r="S6653">
        <v>72354</v>
      </c>
      <c r="T6653" t="s">
        <v>34846</v>
      </c>
      <c r="U6653" t="s">
        <v>34849</v>
      </c>
      <c r="V6653" t="s">
        <v>14</v>
      </c>
      <c r="W6653" t="s">
        <v>14</v>
      </c>
      <c r="X6653" t="s">
        <v>9</v>
      </c>
      <c r="Y6653" t="s">
        <v>9824</v>
      </c>
      <c r="Z6653" t="s">
        <v>14</v>
      </c>
      <c r="AA6653" t="s">
        <v>16</v>
      </c>
      <c r="AB6653" t="s">
        <v>1956</v>
      </c>
      <c r="AC6653">
        <v>217037</v>
      </c>
      <c r="AD6653" t="s">
        <v>34850</v>
      </c>
      <c r="AE6653" t="s">
        <v>19</v>
      </c>
    </row>
    <row r="6654" spans="1:31" x14ac:dyDescent="0.25">
      <c r="A6654" t="s">
        <v>41218</v>
      </c>
      <c r="B6654">
        <v>72362</v>
      </c>
      <c r="C6654" t="s">
        <v>34851</v>
      </c>
      <c r="E6654" s="1" t="s">
        <v>41218</v>
      </c>
      <c r="F6654" t="s">
        <v>1</v>
      </c>
      <c r="G6654" t="s">
        <v>34852</v>
      </c>
      <c r="H6654" t="s">
        <v>8636</v>
      </c>
      <c r="I6654" t="s">
        <v>4</v>
      </c>
      <c r="J6654" t="s">
        <v>34853</v>
      </c>
      <c r="K6654" t="s">
        <v>6</v>
      </c>
      <c r="L6654" t="s">
        <v>7</v>
      </c>
      <c r="M6654" t="s">
        <v>8</v>
      </c>
      <c r="N6654" t="s">
        <v>9</v>
      </c>
      <c r="O6654" t="s">
        <v>9</v>
      </c>
      <c r="P6654" t="s">
        <v>10</v>
      </c>
      <c r="Q6654" t="s">
        <v>32108</v>
      </c>
      <c r="R6654" t="s">
        <v>14</v>
      </c>
      <c r="S6654">
        <v>72353</v>
      </c>
      <c r="T6654" t="s">
        <v>34851</v>
      </c>
      <c r="U6654" t="s">
        <v>34854</v>
      </c>
      <c r="V6654" t="s">
        <v>14</v>
      </c>
      <c r="W6654" t="s">
        <v>14</v>
      </c>
      <c r="X6654" t="s">
        <v>9</v>
      </c>
      <c r="Y6654" t="s">
        <v>1002</v>
      </c>
      <c r="Z6654" t="s">
        <v>14</v>
      </c>
      <c r="AA6654" t="s">
        <v>16</v>
      </c>
      <c r="AB6654" t="s">
        <v>1956</v>
      </c>
      <c r="AC6654">
        <v>217034</v>
      </c>
      <c r="AD6654" t="s">
        <v>34855</v>
      </c>
      <c r="AE6654" t="s">
        <v>19</v>
      </c>
    </row>
    <row r="6655" spans="1:31" x14ac:dyDescent="0.25">
      <c r="A6655" t="s">
        <v>41218</v>
      </c>
      <c r="B6655">
        <v>72361</v>
      </c>
      <c r="C6655" t="s">
        <v>34856</v>
      </c>
      <c r="E6655" s="1" t="s">
        <v>41218</v>
      </c>
      <c r="F6655" t="s">
        <v>1</v>
      </c>
      <c r="G6655" t="s">
        <v>34857</v>
      </c>
      <c r="H6655" t="s">
        <v>8636</v>
      </c>
      <c r="I6655" t="s">
        <v>4</v>
      </c>
      <c r="J6655" t="s">
        <v>34858</v>
      </c>
      <c r="K6655" t="s">
        <v>6</v>
      </c>
      <c r="L6655" t="s">
        <v>7</v>
      </c>
      <c r="M6655" t="s">
        <v>8</v>
      </c>
      <c r="N6655" t="s">
        <v>9</v>
      </c>
      <c r="O6655" t="s">
        <v>9</v>
      </c>
      <c r="P6655" t="s">
        <v>10</v>
      </c>
      <c r="Q6655" t="s">
        <v>32108</v>
      </c>
      <c r="R6655" t="s">
        <v>14</v>
      </c>
      <c r="S6655">
        <v>72352</v>
      </c>
      <c r="T6655" t="s">
        <v>34856</v>
      </c>
      <c r="U6655" t="s">
        <v>34859</v>
      </c>
      <c r="V6655" t="s">
        <v>14</v>
      </c>
      <c r="W6655" t="s">
        <v>14</v>
      </c>
      <c r="X6655" t="s">
        <v>9</v>
      </c>
      <c r="Y6655" t="s">
        <v>11674</v>
      </c>
      <c r="Z6655" t="s">
        <v>14</v>
      </c>
      <c r="AA6655" t="s">
        <v>16</v>
      </c>
      <c r="AB6655" t="s">
        <v>1956</v>
      </c>
      <c r="AC6655">
        <v>217031</v>
      </c>
      <c r="AD6655" t="s">
        <v>34860</v>
      </c>
      <c r="AE6655" t="s">
        <v>19</v>
      </c>
    </row>
    <row r="6656" spans="1:31" x14ac:dyDescent="0.25">
      <c r="A6656" t="s">
        <v>41218</v>
      </c>
      <c r="B6656">
        <v>72360</v>
      </c>
      <c r="C6656" t="s">
        <v>34861</v>
      </c>
      <c r="E6656" s="1" t="s">
        <v>41218</v>
      </c>
      <c r="F6656" t="s">
        <v>1</v>
      </c>
      <c r="G6656" t="s">
        <v>34862</v>
      </c>
      <c r="H6656" t="s">
        <v>8636</v>
      </c>
      <c r="I6656" t="s">
        <v>4</v>
      </c>
      <c r="J6656" t="s">
        <v>34863</v>
      </c>
      <c r="K6656" t="s">
        <v>6</v>
      </c>
      <c r="L6656" t="s">
        <v>7</v>
      </c>
      <c r="M6656" t="s">
        <v>8</v>
      </c>
      <c r="N6656" t="s">
        <v>9</v>
      </c>
      <c r="O6656" t="s">
        <v>9</v>
      </c>
      <c r="P6656" t="s">
        <v>10</v>
      </c>
      <c r="Q6656" t="s">
        <v>32108</v>
      </c>
      <c r="R6656" t="s">
        <v>14</v>
      </c>
      <c r="S6656">
        <v>72351</v>
      </c>
      <c r="T6656" t="s">
        <v>34861</v>
      </c>
      <c r="U6656" t="s">
        <v>34864</v>
      </c>
      <c r="V6656" t="s">
        <v>14</v>
      </c>
      <c r="W6656" t="s">
        <v>14</v>
      </c>
      <c r="X6656" t="s">
        <v>9</v>
      </c>
      <c r="Y6656" t="s">
        <v>5420</v>
      </c>
      <c r="Z6656" t="s">
        <v>14</v>
      </c>
      <c r="AA6656" t="s">
        <v>16</v>
      </c>
      <c r="AB6656" t="s">
        <v>1956</v>
      </c>
      <c r="AC6656">
        <v>217028</v>
      </c>
      <c r="AD6656" t="s">
        <v>34865</v>
      </c>
      <c r="AE6656" t="s">
        <v>19</v>
      </c>
    </row>
    <row r="6657" spans="1:31" x14ac:dyDescent="0.25">
      <c r="A6657" t="s">
        <v>41218</v>
      </c>
      <c r="B6657">
        <v>72359</v>
      </c>
      <c r="C6657" t="s">
        <v>34866</v>
      </c>
      <c r="E6657" s="1" t="s">
        <v>41218</v>
      </c>
      <c r="F6657" t="s">
        <v>1</v>
      </c>
      <c r="G6657" t="s">
        <v>34867</v>
      </c>
      <c r="H6657" t="s">
        <v>485</v>
      </c>
      <c r="I6657" t="s">
        <v>4</v>
      </c>
      <c r="J6657" t="s">
        <v>34868</v>
      </c>
      <c r="K6657" t="s">
        <v>6</v>
      </c>
      <c r="L6657" t="s">
        <v>7</v>
      </c>
      <c r="M6657" t="s">
        <v>8</v>
      </c>
      <c r="N6657" t="s">
        <v>9</v>
      </c>
      <c r="O6657" t="s">
        <v>9</v>
      </c>
      <c r="P6657" t="s">
        <v>10</v>
      </c>
      <c r="Q6657" t="s">
        <v>32108</v>
      </c>
      <c r="R6657" t="s">
        <v>34869</v>
      </c>
      <c r="S6657">
        <v>72350</v>
      </c>
      <c r="T6657" t="s">
        <v>34866</v>
      </c>
      <c r="U6657" t="s">
        <v>34866</v>
      </c>
      <c r="V6657" t="s">
        <v>14</v>
      </c>
      <c r="W6657" t="s">
        <v>14</v>
      </c>
      <c r="X6657" t="s">
        <v>9</v>
      </c>
      <c r="Y6657" t="s">
        <v>266</v>
      </c>
      <c r="Z6657" t="s">
        <v>14</v>
      </c>
      <c r="AA6657" t="s">
        <v>16</v>
      </c>
      <c r="AB6657" t="s">
        <v>1956</v>
      </c>
      <c r="AC6657">
        <v>217025</v>
      </c>
      <c r="AD6657" t="s">
        <v>34870</v>
      </c>
      <c r="AE6657" t="s">
        <v>19</v>
      </c>
    </row>
    <row r="6658" spans="1:31" x14ac:dyDescent="0.25">
      <c r="A6658" t="s">
        <v>41218</v>
      </c>
      <c r="B6658">
        <v>72358</v>
      </c>
      <c r="C6658" t="s">
        <v>34871</v>
      </c>
      <c r="E6658" s="1" t="s">
        <v>41218</v>
      </c>
      <c r="F6658" t="s">
        <v>1</v>
      </c>
      <c r="G6658" t="s">
        <v>34872</v>
      </c>
      <c r="H6658" t="s">
        <v>485</v>
      </c>
      <c r="I6658" t="s">
        <v>4</v>
      </c>
      <c r="J6658" t="s">
        <v>34873</v>
      </c>
      <c r="K6658" t="s">
        <v>6</v>
      </c>
      <c r="L6658" t="s">
        <v>7</v>
      </c>
      <c r="M6658" t="s">
        <v>8</v>
      </c>
      <c r="N6658" t="s">
        <v>9</v>
      </c>
      <c r="O6658" t="s">
        <v>9</v>
      </c>
      <c r="P6658" t="s">
        <v>10</v>
      </c>
      <c r="Q6658" t="s">
        <v>32108</v>
      </c>
      <c r="R6658" t="s">
        <v>34874</v>
      </c>
      <c r="S6658">
        <v>72349</v>
      </c>
      <c r="T6658" t="s">
        <v>34871</v>
      </c>
      <c r="U6658" t="s">
        <v>34871</v>
      </c>
      <c r="V6658" t="s">
        <v>14</v>
      </c>
      <c r="W6658" t="s">
        <v>14</v>
      </c>
      <c r="X6658" t="s">
        <v>9</v>
      </c>
      <c r="Y6658" t="s">
        <v>34875</v>
      </c>
      <c r="Z6658" t="s">
        <v>14</v>
      </c>
      <c r="AA6658" t="s">
        <v>16</v>
      </c>
      <c r="AB6658" t="s">
        <v>1956</v>
      </c>
      <c r="AC6658">
        <v>217022</v>
      </c>
      <c r="AD6658" t="s">
        <v>34876</v>
      </c>
      <c r="AE6658" t="s">
        <v>19</v>
      </c>
    </row>
    <row r="6659" spans="1:31" x14ac:dyDescent="0.25">
      <c r="A6659" t="s">
        <v>41218</v>
      </c>
      <c r="B6659">
        <v>72357</v>
      </c>
      <c r="C6659" t="s">
        <v>34877</v>
      </c>
      <c r="E6659" s="1" t="s">
        <v>41218</v>
      </c>
      <c r="F6659" t="s">
        <v>1</v>
      </c>
      <c r="G6659" t="s">
        <v>34878</v>
      </c>
      <c r="H6659" t="s">
        <v>485</v>
      </c>
      <c r="I6659" t="s">
        <v>4</v>
      </c>
      <c r="J6659" t="s">
        <v>34879</v>
      </c>
      <c r="K6659" t="s">
        <v>6</v>
      </c>
      <c r="L6659" t="s">
        <v>7</v>
      </c>
      <c r="M6659" t="s">
        <v>8</v>
      </c>
      <c r="N6659" t="s">
        <v>9</v>
      </c>
      <c r="O6659" t="s">
        <v>9</v>
      </c>
      <c r="P6659" t="s">
        <v>10</v>
      </c>
      <c r="Q6659" t="s">
        <v>32108</v>
      </c>
      <c r="R6659" t="s">
        <v>34880</v>
      </c>
      <c r="S6659">
        <v>72348</v>
      </c>
      <c r="T6659" t="s">
        <v>34877</v>
      </c>
      <c r="U6659" t="s">
        <v>34877</v>
      </c>
      <c r="V6659" t="s">
        <v>14</v>
      </c>
      <c r="W6659" t="s">
        <v>14</v>
      </c>
      <c r="X6659" t="s">
        <v>9</v>
      </c>
      <c r="Y6659" t="s">
        <v>931</v>
      </c>
      <c r="Z6659" t="s">
        <v>14</v>
      </c>
      <c r="AA6659" t="s">
        <v>16</v>
      </c>
      <c r="AB6659" t="s">
        <v>1956</v>
      </c>
      <c r="AC6659">
        <v>217019</v>
      </c>
      <c r="AD6659" t="s">
        <v>34881</v>
      </c>
      <c r="AE6659" t="s">
        <v>19</v>
      </c>
    </row>
    <row r="6660" spans="1:31" x14ac:dyDescent="0.25">
      <c r="A6660" t="s">
        <v>41218</v>
      </c>
      <c r="B6660">
        <v>72356</v>
      </c>
      <c r="C6660" t="s">
        <v>34882</v>
      </c>
      <c r="E6660" s="1" t="s">
        <v>41218</v>
      </c>
      <c r="F6660" t="s">
        <v>1</v>
      </c>
      <c r="G6660" t="s">
        <v>34883</v>
      </c>
      <c r="H6660" t="s">
        <v>485</v>
      </c>
      <c r="I6660" t="s">
        <v>4</v>
      </c>
      <c r="J6660" t="s">
        <v>34884</v>
      </c>
      <c r="K6660" t="s">
        <v>6</v>
      </c>
      <c r="L6660" t="s">
        <v>7</v>
      </c>
      <c r="M6660" t="s">
        <v>8</v>
      </c>
      <c r="N6660" t="s">
        <v>9</v>
      </c>
      <c r="O6660" t="s">
        <v>9</v>
      </c>
      <c r="P6660" t="s">
        <v>10</v>
      </c>
      <c r="Q6660" t="s">
        <v>32108</v>
      </c>
      <c r="R6660" t="s">
        <v>34885</v>
      </c>
      <c r="S6660">
        <v>72347</v>
      </c>
      <c r="T6660" t="s">
        <v>34882</v>
      </c>
      <c r="U6660" t="s">
        <v>34882</v>
      </c>
      <c r="V6660" t="s">
        <v>14</v>
      </c>
      <c r="W6660" t="s">
        <v>14</v>
      </c>
      <c r="X6660" t="s">
        <v>9</v>
      </c>
      <c r="Y6660" t="s">
        <v>2455</v>
      </c>
      <c r="Z6660" t="s">
        <v>14</v>
      </c>
      <c r="AA6660" t="s">
        <v>16</v>
      </c>
      <c r="AB6660" t="s">
        <v>1956</v>
      </c>
      <c r="AC6660">
        <v>217016</v>
      </c>
      <c r="AD6660" t="s">
        <v>34886</v>
      </c>
      <c r="AE6660" t="s">
        <v>19</v>
      </c>
    </row>
    <row r="6661" spans="1:31" x14ac:dyDescent="0.25">
      <c r="A6661" t="s">
        <v>41218</v>
      </c>
      <c r="B6661">
        <v>72355</v>
      </c>
      <c r="C6661" t="s">
        <v>34887</v>
      </c>
      <c r="E6661" s="1" t="s">
        <v>41218</v>
      </c>
      <c r="F6661" t="s">
        <v>1</v>
      </c>
      <c r="G6661" t="s">
        <v>34888</v>
      </c>
      <c r="H6661" t="s">
        <v>485</v>
      </c>
      <c r="I6661" t="s">
        <v>4</v>
      </c>
      <c r="J6661" t="s">
        <v>34889</v>
      </c>
      <c r="K6661" t="s">
        <v>6</v>
      </c>
      <c r="L6661" t="s">
        <v>7</v>
      </c>
      <c r="M6661" t="s">
        <v>8</v>
      </c>
      <c r="N6661" t="s">
        <v>9</v>
      </c>
      <c r="O6661" t="s">
        <v>9</v>
      </c>
      <c r="P6661" t="s">
        <v>10</v>
      </c>
      <c r="Q6661" t="s">
        <v>32108</v>
      </c>
      <c r="R6661" t="s">
        <v>34890</v>
      </c>
      <c r="S6661">
        <v>72346</v>
      </c>
      <c r="T6661" t="s">
        <v>34887</v>
      </c>
      <c r="U6661" t="s">
        <v>34887</v>
      </c>
      <c r="V6661" t="s">
        <v>14</v>
      </c>
      <c r="W6661" t="s">
        <v>14</v>
      </c>
      <c r="X6661" t="s">
        <v>9</v>
      </c>
      <c r="Y6661" t="s">
        <v>134</v>
      </c>
      <c r="Z6661" t="s">
        <v>14</v>
      </c>
      <c r="AA6661" t="s">
        <v>16</v>
      </c>
      <c r="AB6661" t="s">
        <v>1956</v>
      </c>
      <c r="AC6661">
        <v>217013</v>
      </c>
      <c r="AD6661" t="s">
        <v>34891</v>
      </c>
      <c r="AE6661" t="s">
        <v>19</v>
      </c>
    </row>
    <row r="6662" spans="1:31" x14ac:dyDescent="0.25">
      <c r="A6662" t="s">
        <v>41218</v>
      </c>
      <c r="B6662">
        <v>72354</v>
      </c>
      <c r="C6662" t="s">
        <v>34892</v>
      </c>
      <c r="E6662" s="1" t="s">
        <v>41218</v>
      </c>
      <c r="F6662" t="s">
        <v>1</v>
      </c>
      <c r="G6662" t="s">
        <v>34893</v>
      </c>
      <c r="H6662" t="s">
        <v>485</v>
      </c>
      <c r="I6662" t="s">
        <v>4</v>
      </c>
      <c r="J6662" t="s">
        <v>34894</v>
      </c>
      <c r="K6662" t="s">
        <v>6</v>
      </c>
      <c r="L6662" t="s">
        <v>7</v>
      </c>
      <c r="M6662" t="s">
        <v>8</v>
      </c>
      <c r="N6662" t="s">
        <v>9</v>
      </c>
      <c r="O6662" t="s">
        <v>9</v>
      </c>
      <c r="P6662" t="s">
        <v>10</v>
      </c>
      <c r="Q6662" t="s">
        <v>32108</v>
      </c>
      <c r="R6662" t="s">
        <v>34895</v>
      </c>
      <c r="S6662">
        <v>72345</v>
      </c>
      <c r="T6662" t="s">
        <v>34892</v>
      </c>
      <c r="U6662" t="s">
        <v>34892</v>
      </c>
      <c r="V6662" t="s">
        <v>14</v>
      </c>
      <c r="W6662" t="s">
        <v>14</v>
      </c>
      <c r="X6662" t="s">
        <v>9</v>
      </c>
      <c r="Y6662" t="s">
        <v>9874</v>
      </c>
      <c r="Z6662" t="s">
        <v>14</v>
      </c>
      <c r="AA6662" t="s">
        <v>16</v>
      </c>
      <c r="AB6662" t="s">
        <v>1956</v>
      </c>
      <c r="AC6662">
        <v>217010</v>
      </c>
      <c r="AD6662" t="s">
        <v>34896</v>
      </c>
      <c r="AE6662" t="s">
        <v>19</v>
      </c>
    </row>
    <row r="6663" spans="1:31" x14ac:dyDescent="0.25">
      <c r="A6663" t="s">
        <v>41218</v>
      </c>
      <c r="B6663">
        <v>72353</v>
      </c>
      <c r="C6663" t="s">
        <v>34897</v>
      </c>
      <c r="E6663" s="1" t="s">
        <v>41218</v>
      </c>
      <c r="F6663" t="s">
        <v>1</v>
      </c>
      <c r="G6663" t="s">
        <v>34898</v>
      </c>
      <c r="H6663" t="s">
        <v>21994</v>
      </c>
      <c r="I6663" t="s">
        <v>4</v>
      </c>
      <c r="J6663" t="s">
        <v>34899</v>
      </c>
      <c r="K6663" t="s">
        <v>6</v>
      </c>
      <c r="L6663" t="s">
        <v>7</v>
      </c>
      <c r="M6663" t="s">
        <v>8</v>
      </c>
      <c r="N6663" t="s">
        <v>9</v>
      </c>
      <c r="O6663" t="s">
        <v>9</v>
      </c>
      <c r="P6663" t="s">
        <v>10</v>
      </c>
      <c r="Q6663" t="s">
        <v>1102</v>
      </c>
      <c r="R6663" t="s">
        <v>14</v>
      </c>
      <c r="S6663">
        <v>72344</v>
      </c>
      <c r="T6663" t="s">
        <v>34897</v>
      </c>
      <c r="U6663" t="s">
        <v>34493</v>
      </c>
      <c r="V6663" t="s">
        <v>14</v>
      </c>
      <c r="W6663" t="s">
        <v>14</v>
      </c>
      <c r="X6663" t="s">
        <v>9</v>
      </c>
      <c r="Y6663" t="s">
        <v>28431</v>
      </c>
      <c r="Z6663" t="s">
        <v>14</v>
      </c>
      <c r="AA6663" t="s">
        <v>16</v>
      </c>
      <c r="AB6663" t="s">
        <v>34494</v>
      </c>
      <c r="AC6663">
        <v>217007</v>
      </c>
      <c r="AD6663" t="s">
        <v>34900</v>
      </c>
      <c r="AE6663" t="s">
        <v>19</v>
      </c>
    </row>
    <row r="6664" spans="1:31" x14ac:dyDescent="0.25">
      <c r="A6664" t="s">
        <v>41218</v>
      </c>
      <c r="B6664">
        <v>72352</v>
      </c>
      <c r="C6664" t="s">
        <v>34901</v>
      </c>
      <c r="E6664" s="1" t="s">
        <v>41218</v>
      </c>
      <c r="F6664" t="s">
        <v>1</v>
      </c>
      <c r="G6664" t="s">
        <v>34902</v>
      </c>
      <c r="H6664" t="s">
        <v>485</v>
      </c>
      <c r="I6664" t="s">
        <v>4</v>
      </c>
      <c r="J6664" t="s">
        <v>34903</v>
      </c>
      <c r="K6664" t="s">
        <v>6</v>
      </c>
      <c r="L6664" t="s">
        <v>7</v>
      </c>
      <c r="M6664" t="s">
        <v>8</v>
      </c>
      <c r="N6664" t="s">
        <v>9</v>
      </c>
      <c r="O6664" t="s">
        <v>9</v>
      </c>
      <c r="P6664" t="s">
        <v>10</v>
      </c>
      <c r="Q6664" t="s">
        <v>32108</v>
      </c>
      <c r="R6664" t="s">
        <v>34904</v>
      </c>
      <c r="S6664">
        <v>72343</v>
      </c>
      <c r="T6664" t="s">
        <v>34901</v>
      </c>
      <c r="U6664" t="s">
        <v>34901</v>
      </c>
      <c r="V6664" t="s">
        <v>14</v>
      </c>
      <c r="W6664" t="s">
        <v>14</v>
      </c>
      <c r="X6664" t="s">
        <v>9</v>
      </c>
      <c r="Y6664" t="s">
        <v>10748</v>
      </c>
      <c r="Z6664" t="s">
        <v>14</v>
      </c>
      <c r="AA6664" t="s">
        <v>16</v>
      </c>
      <c r="AB6664" t="s">
        <v>1956</v>
      </c>
      <c r="AC6664">
        <v>217004</v>
      </c>
      <c r="AD6664" t="s">
        <v>34905</v>
      </c>
      <c r="AE6664" t="s">
        <v>19</v>
      </c>
    </row>
    <row r="6665" spans="1:31" x14ac:dyDescent="0.25">
      <c r="A6665" t="s">
        <v>41218</v>
      </c>
      <c r="B6665">
        <v>72351</v>
      </c>
      <c r="C6665" t="s">
        <v>34906</v>
      </c>
      <c r="E6665" s="1" t="s">
        <v>41218</v>
      </c>
      <c r="F6665" t="s">
        <v>1</v>
      </c>
      <c r="G6665" t="s">
        <v>34907</v>
      </c>
      <c r="H6665" t="s">
        <v>21994</v>
      </c>
      <c r="I6665" t="s">
        <v>4</v>
      </c>
      <c r="J6665" t="s">
        <v>34908</v>
      </c>
      <c r="K6665" t="s">
        <v>6</v>
      </c>
      <c r="L6665" t="s">
        <v>7</v>
      </c>
      <c r="M6665" t="s">
        <v>8</v>
      </c>
      <c r="N6665" t="s">
        <v>9</v>
      </c>
      <c r="O6665" t="s">
        <v>9</v>
      </c>
      <c r="P6665" t="s">
        <v>10</v>
      </c>
      <c r="Q6665" t="s">
        <v>1102</v>
      </c>
      <c r="R6665" t="s">
        <v>14</v>
      </c>
      <c r="S6665">
        <v>72342</v>
      </c>
      <c r="T6665" t="s">
        <v>34906</v>
      </c>
      <c r="U6665" t="s">
        <v>34493</v>
      </c>
      <c r="V6665" t="s">
        <v>14</v>
      </c>
      <c r="W6665" t="s">
        <v>14</v>
      </c>
      <c r="X6665" t="s">
        <v>9</v>
      </c>
      <c r="Y6665" t="s">
        <v>2132</v>
      </c>
      <c r="Z6665" t="s">
        <v>14</v>
      </c>
      <c r="AA6665" t="s">
        <v>16</v>
      </c>
      <c r="AB6665" t="s">
        <v>34494</v>
      </c>
      <c r="AC6665">
        <v>217001</v>
      </c>
      <c r="AD6665" t="s">
        <v>34909</v>
      </c>
      <c r="AE6665" t="s">
        <v>19</v>
      </c>
    </row>
    <row r="6666" spans="1:31" x14ac:dyDescent="0.25">
      <c r="A6666" t="s">
        <v>41218</v>
      </c>
      <c r="B6666">
        <v>72350</v>
      </c>
      <c r="C6666" t="s">
        <v>34910</v>
      </c>
      <c r="E6666" s="1" t="s">
        <v>41218</v>
      </c>
      <c r="F6666" t="s">
        <v>1</v>
      </c>
      <c r="G6666" t="s">
        <v>34911</v>
      </c>
      <c r="H6666" t="s">
        <v>485</v>
      </c>
      <c r="I6666" t="s">
        <v>4</v>
      </c>
      <c r="J6666" t="s">
        <v>34912</v>
      </c>
      <c r="K6666" t="s">
        <v>6</v>
      </c>
      <c r="L6666" t="s">
        <v>7</v>
      </c>
      <c r="M6666" t="s">
        <v>8</v>
      </c>
      <c r="N6666" t="s">
        <v>9</v>
      </c>
      <c r="O6666" t="s">
        <v>9</v>
      </c>
      <c r="P6666" t="s">
        <v>10</v>
      </c>
      <c r="Q6666" t="s">
        <v>32108</v>
      </c>
      <c r="R6666" t="s">
        <v>34913</v>
      </c>
      <c r="S6666">
        <v>72341</v>
      </c>
      <c r="T6666" t="s">
        <v>34910</v>
      </c>
      <c r="U6666" t="s">
        <v>34910</v>
      </c>
      <c r="V6666" t="s">
        <v>14</v>
      </c>
      <c r="W6666" t="s">
        <v>14</v>
      </c>
      <c r="X6666" t="s">
        <v>9</v>
      </c>
      <c r="Y6666" t="s">
        <v>886</v>
      </c>
      <c r="Z6666" t="s">
        <v>14</v>
      </c>
      <c r="AA6666" t="s">
        <v>16</v>
      </c>
      <c r="AB6666" t="s">
        <v>1956</v>
      </c>
      <c r="AC6666">
        <v>216998</v>
      </c>
      <c r="AD6666" t="s">
        <v>34914</v>
      </c>
      <c r="AE6666" t="s">
        <v>19</v>
      </c>
    </row>
    <row r="6667" spans="1:31" x14ac:dyDescent="0.25">
      <c r="A6667" t="s">
        <v>41218</v>
      </c>
      <c r="B6667">
        <v>72349</v>
      </c>
      <c r="C6667" t="s">
        <v>34915</v>
      </c>
      <c r="E6667" s="1" t="s">
        <v>41218</v>
      </c>
      <c r="F6667" t="s">
        <v>1</v>
      </c>
      <c r="G6667" t="s">
        <v>34916</v>
      </c>
      <c r="H6667" t="s">
        <v>485</v>
      </c>
      <c r="I6667" t="s">
        <v>4</v>
      </c>
      <c r="J6667" t="s">
        <v>34917</v>
      </c>
      <c r="K6667" t="s">
        <v>6</v>
      </c>
      <c r="L6667" t="s">
        <v>7</v>
      </c>
      <c r="M6667" t="s">
        <v>8</v>
      </c>
      <c r="N6667" t="s">
        <v>9</v>
      </c>
      <c r="O6667" t="s">
        <v>9</v>
      </c>
      <c r="P6667" t="s">
        <v>10</v>
      </c>
      <c r="Q6667" t="s">
        <v>32108</v>
      </c>
      <c r="R6667" t="s">
        <v>34918</v>
      </c>
      <c r="S6667">
        <v>72340</v>
      </c>
      <c r="T6667" t="s">
        <v>34915</v>
      </c>
      <c r="U6667" t="s">
        <v>34915</v>
      </c>
      <c r="V6667" t="s">
        <v>14</v>
      </c>
      <c r="W6667" t="s">
        <v>14</v>
      </c>
      <c r="X6667" t="s">
        <v>9</v>
      </c>
      <c r="Y6667" t="s">
        <v>8334</v>
      </c>
      <c r="Z6667" t="s">
        <v>14</v>
      </c>
      <c r="AA6667" t="s">
        <v>16</v>
      </c>
      <c r="AB6667" t="s">
        <v>1956</v>
      </c>
      <c r="AC6667">
        <v>216995</v>
      </c>
      <c r="AD6667" t="s">
        <v>34919</v>
      </c>
      <c r="AE6667" t="s">
        <v>19</v>
      </c>
    </row>
    <row r="6668" spans="1:31" x14ac:dyDescent="0.25">
      <c r="A6668" t="s">
        <v>41218</v>
      </c>
      <c r="B6668">
        <v>72348</v>
      </c>
      <c r="C6668" t="s">
        <v>34920</v>
      </c>
      <c r="E6668" s="1" t="s">
        <v>41218</v>
      </c>
      <c r="F6668" t="s">
        <v>1</v>
      </c>
      <c r="G6668" t="s">
        <v>34921</v>
      </c>
      <c r="H6668" t="s">
        <v>21994</v>
      </c>
      <c r="I6668" t="s">
        <v>4</v>
      </c>
      <c r="J6668" t="s">
        <v>34922</v>
      </c>
      <c r="K6668" t="s">
        <v>6</v>
      </c>
      <c r="L6668" t="s">
        <v>7</v>
      </c>
      <c r="M6668" t="s">
        <v>8</v>
      </c>
      <c r="N6668" t="s">
        <v>9</v>
      </c>
      <c r="O6668" t="s">
        <v>9</v>
      </c>
      <c r="P6668" t="s">
        <v>10</v>
      </c>
      <c r="Q6668" t="s">
        <v>1102</v>
      </c>
      <c r="R6668" t="s">
        <v>14</v>
      </c>
      <c r="S6668">
        <v>72339</v>
      </c>
      <c r="T6668" t="s">
        <v>34920</v>
      </c>
      <c r="U6668" t="s">
        <v>34493</v>
      </c>
      <c r="V6668" t="s">
        <v>14</v>
      </c>
      <c r="W6668" t="s">
        <v>14</v>
      </c>
      <c r="X6668" t="s">
        <v>9</v>
      </c>
      <c r="Y6668" t="s">
        <v>2245</v>
      </c>
      <c r="Z6668" t="s">
        <v>14</v>
      </c>
      <c r="AA6668" t="s">
        <v>16</v>
      </c>
      <c r="AB6668" t="s">
        <v>34494</v>
      </c>
      <c r="AC6668">
        <v>216992</v>
      </c>
      <c r="AD6668" t="s">
        <v>34923</v>
      </c>
      <c r="AE6668" t="s">
        <v>19</v>
      </c>
    </row>
    <row r="6669" spans="1:31" x14ac:dyDescent="0.25">
      <c r="A6669" t="s">
        <v>41218</v>
      </c>
      <c r="B6669">
        <v>72347</v>
      </c>
      <c r="C6669" t="s">
        <v>34924</v>
      </c>
      <c r="E6669" s="1" t="s">
        <v>41218</v>
      </c>
      <c r="F6669" t="s">
        <v>1</v>
      </c>
      <c r="G6669" t="s">
        <v>34925</v>
      </c>
      <c r="H6669" t="s">
        <v>485</v>
      </c>
      <c r="I6669" t="s">
        <v>4</v>
      </c>
      <c r="J6669" t="s">
        <v>34926</v>
      </c>
      <c r="K6669" t="s">
        <v>6</v>
      </c>
      <c r="L6669" t="s">
        <v>7</v>
      </c>
      <c r="M6669" t="s">
        <v>8</v>
      </c>
      <c r="N6669" t="s">
        <v>9</v>
      </c>
      <c r="O6669" t="s">
        <v>9</v>
      </c>
      <c r="P6669" t="s">
        <v>10</v>
      </c>
      <c r="Q6669" t="s">
        <v>32108</v>
      </c>
      <c r="R6669" t="s">
        <v>34927</v>
      </c>
      <c r="S6669">
        <v>72338</v>
      </c>
      <c r="T6669" t="s">
        <v>34924</v>
      </c>
      <c r="U6669" t="s">
        <v>34924</v>
      </c>
      <c r="V6669" t="s">
        <v>14</v>
      </c>
      <c r="W6669" t="s">
        <v>14</v>
      </c>
      <c r="X6669" t="s">
        <v>9</v>
      </c>
      <c r="Y6669" t="s">
        <v>6667</v>
      </c>
      <c r="Z6669" t="s">
        <v>14</v>
      </c>
      <c r="AA6669" t="s">
        <v>16</v>
      </c>
      <c r="AB6669" t="s">
        <v>1956</v>
      </c>
      <c r="AC6669">
        <v>216989</v>
      </c>
      <c r="AD6669" t="s">
        <v>34928</v>
      </c>
      <c r="AE6669" t="s">
        <v>19</v>
      </c>
    </row>
    <row r="6670" spans="1:31" x14ac:dyDescent="0.25">
      <c r="A6670" t="s">
        <v>41218</v>
      </c>
      <c r="B6670">
        <v>72346</v>
      </c>
      <c r="C6670" t="s">
        <v>34929</v>
      </c>
      <c r="E6670" s="1" t="s">
        <v>41218</v>
      </c>
      <c r="F6670" t="s">
        <v>1</v>
      </c>
      <c r="G6670" t="s">
        <v>34930</v>
      </c>
      <c r="H6670" t="s">
        <v>485</v>
      </c>
      <c r="I6670" t="s">
        <v>4</v>
      </c>
      <c r="J6670" t="s">
        <v>34931</v>
      </c>
      <c r="K6670" t="s">
        <v>6</v>
      </c>
      <c r="L6670" t="s">
        <v>7</v>
      </c>
      <c r="M6670" t="s">
        <v>8</v>
      </c>
      <c r="N6670" t="s">
        <v>9</v>
      </c>
      <c r="O6670" t="s">
        <v>9</v>
      </c>
      <c r="P6670" t="s">
        <v>10</v>
      </c>
      <c r="Q6670" t="s">
        <v>32108</v>
      </c>
      <c r="R6670" t="s">
        <v>34932</v>
      </c>
      <c r="S6670">
        <v>72337</v>
      </c>
      <c r="T6670" t="s">
        <v>34929</v>
      </c>
      <c r="U6670" t="s">
        <v>34929</v>
      </c>
      <c r="V6670" t="s">
        <v>14</v>
      </c>
      <c r="W6670" t="s">
        <v>14</v>
      </c>
      <c r="X6670" t="s">
        <v>9</v>
      </c>
      <c r="Y6670" t="s">
        <v>7603</v>
      </c>
      <c r="Z6670" t="s">
        <v>14</v>
      </c>
      <c r="AA6670" t="s">
        <v>16</v>
      </c>
      <c r="AB6670" t="s">
        <v>1956</v>
      </c>
      <c r="AC6670">
        <v>216986</v>
      </c>
      <c r="AD6670" t="s">
        <v>34933</v>
      </c>
      <c r="AE6670" t="s">
        <v>19</v>
      </c>
    </row>
    <row r="6671" spans="1:31" x14ac:dyDescent="0.25">
      <c r="A6671" t="s">
        <v>41218</v>
      </c>
      <c r="B6671">
        <v>72345</v>
      </c>
      <c r="C6671" t="s">
        <v>34934</v>
      </c>
      <c r="E6671" s="1" t="s">
        <v>41218</v>
      </c>
      <c r="F6671" t="s">
        <v>1</v>
      </c>
      <c r="G6671" t="s">
        <v>34935</v>
      </c>
      <c r="H6671" t="s">
        <v>21994</v>
      </c>
      <c r="I6671" t="s">
        <v>4</v>
      </c>
      <c r="J6671" t="s">
        <v>34936</v>
      </c>
      <c r="K6671" t="s">
        <v>6</v>
      </c>
      <c r="L6671" t="s">
        <v>7</v>
      </c>
      <c r="M6671" t="s">
        <v>8</v>
      </c>
      <c r="N6671" t="s">
        <v>9</v>
      </c>
      <c r="O6671" t="s">
        <v>9</v>
      </c>
      <c r="P6671" t="s">
        <v>10</v>
      </c>
      <c r="Q6671" t="s">
        <v>1102</v>
      </c>
      <c r="R6671" t="s">
        <v>14</v>
      </c>
      <c r="S6671">
        <v>72336</v>
      </c>
      <c r="T6671" t="s">
        <v>34934</v>
      </c>
      <c r="U6671" t="s">
        <v>34493</v>
      </c>
      <c r="V6671" t="s">
        <v>14</v>
      </c>
      <c r="W6671" t="s">
        <v>14</v>
      </c>
      <c r="X6671" t="s">
        <v>9</v>
      </c>
      <c r="Y6671" t="s">
        <v>12913</v>
      </c>
      <c r="Z6671" t="s">
        <v>14</v>
      </c>
      <c r="AA6671" t="s">
        <v>16</v>
      </c>
      <c r="AB6671" t="s">
        <v>34494</v>
      </c>
      <c r="AC6671">
        <v>216983</v>
      </c>
      <c r="AD6671" t="s">
        <v>34937</v>
      </c>
      <c r="AE6671" t="s">
        <v>19</v>
      </c>
    </row>
    <row r="6672" spans="1:31" x14ac:dyDescent="0.25">
      <c r="A6672" t="s">
        <v>41218</v>
      </c>
      <c r="B6672">
        <v>72344</v>
      </c>
      <c r="C6672" t="s">
        <v>34938</v>
      </c>
      <c r="E6672" s="1" t="s">
        <v>41218</v>
      </c>
      <c r="F6672" t="s">
        <v>1</v>
      </c>
      <c r="G6672" t="s">
        <v>34939</v>
      </c>
      <c r="H6672" t="s">
        <v>485</v>
      </c>
      <c r="I6672" t="s">
        <v>4</v>
      </c>
      <c r="J6672" t="s">
        <v>34940</v>
      </c>
      <c r="K6672" t="s">
        <v>6</v>
      </c>
      <c r="L6672" t="s">
        <v>7</v>
      </c>
      <c r="M6672" t="s">
        <v>8</v>
      </c>
      <c r="N6672" t="s">
        <v>9</v>
      </c>
      <c r="O6672" t="s">
        <v>9</v>
      </c>
      <c r="P6672" t="s">
        <v>10</v>
      </c>
      <c r="Q6672" t="s">
        <v>32108</v>
      </c>
      <c r="R6672" t="s">
        <v>34941</v>
      </c>
      <c r="S6672">
        <v>72335</v>
      </c>
      <c r="T6672" t="s">
        <v>34938</v>
      </c>
      <c r="U6672" t="s">
        <v>34938</v>
      </c>
      <c r="V6672" t="s">
        <v>14</v>
      </c>
      <c r="W6672" t="s">
        <v>14</v>
      </c>
      <c r="X6672" t="s">
        <v>9</v>
      </c>
      <c r="Y6672" t="s">
        <v>10748</v>
      </c>
      <c r="Z6672" t="s">
        <v>14</v>
      </c>
      <c r="AA6672" t="s">
        <v>16</v>
      </c>
      <c r="AB6672" t="s">
        <v>1956</v>
      </c>
      <c r="AC6672">
        <v>216980</v>
      </c>
      <c r="AD6672" t="s">
        <v>34942</v>
      </c>
      <c r="AE6672" t="s">
        <v>19</v>
      </c>
    </row>
    <row r="6673" spans="1:31" x14ac:dyDescent="0.25">
      <c r="A6673" t="s">
        <v>41218</v>
      </c>
      <c r="B6673">
        <v>72343</v>
      </c>
      <c r="C6673" t="s">
        <v>34943</v>
      </c>
      <c r="E6673" s="1" t="s">
        <v>41218</v>
      </c>
      <c r="F6673" t="s">
        <v>1</v>
      </c>
      <c r="G6673" t="s">
        <v>34944</v>
      </c>
      <c r="H6673" t="s">
        <v>485</v>
      </c>
      <c r="I6673" t="s">
        <v>4</v>
      </c>
      <c r="J6673" t="s">
        <v>34945</v>
      </c>
      <c r="K6673" t="s">
        <v>6</v>
      </c>
      <c r="L6673" t="s">
        <v>7</v>
      </c>
      <c r="M6673" t="s">
        <v>8</v>
      </c>
      <c r="N6673" t="s">
        <v>9</v>
      </c>
      <c r="O6673" t="s">
        <v>9</v>
      </c>
      <c r="P6673" t="s">
        <v>10</v>
      </c>
      <c r="Q6673" t="s">
        <v>32108</v>
      </c>
      <c r="R6673" t="s">
        <v>34946</v>
      </c>
      <c r="S6673">
        <v>72334</v>
      </c>
      <c r="T6673" t="s">
        <v>34943</v>
      </c>
      <c r="U6673" t="s">
        <v>34943</v>
      </c>
      <c r="V6673" t="s">
        <v>14</v>
      </c>
      <c r="W6673" t="s">
        <v>14</v>
      </c>
      <c r="X6673" t="s">
        <v>9</v>
      </c>
      <c r="Y6673" t="s">
        <v>15404</v>
      </c>
      <c r="Z6673" t="s">
        <v>14</v>
      </c>
      <c r="AA6673" t="s">
        <v>16</v>
      </c>
      <c r="AB6673" t="s">
        <v>1956</v>
      </c>
      <c r="AC6673">
        <v>216977</v>
      </c>
      <c r="AD6673" t="s">
        <v>34947</v>
      </c>
      <c r="AE6673" t="s">
        <v>19</v>
      </c>
    </row>
    <row r="6674" spans="1:31" x14ac:dyDescent="0.25">
      <c r="A6674" t="s">
        <v>41218</v>
      </c>
      <c r="B6674">
        <v>72342</v>
      </c>
      <c r="C6674" t="s">
        <v>34948</v>
      </c>
      <c r="E6674" s="1" t="s">
        <v>41218</v>
      </c>
      <c r="F6674" t="s">
        <v>1</v>
      </c>
      <c r="G6674" t="s">
        <v>34949</v>
      </c>
      <c r="H6674" t="s">
        <v>21994</v>
      </c>
      <c r="I6674" t="s">
        <v>4</v>
      </c>
      <c r="J6674" t="s">
        <v>34950</v>
      </c>
      <c r="K6674" t="s">
        <v>6</v>
      </c>
      <c r="L6674" t="s">
        <v>7</v>
      </c>
      <c r="M6674" t="s">
        <v>8</v>
      </c>
      <c r="N6674" t="s">
        <v>9</v>
      </c>
      <c r="O6674" t="s">
        <v>9</v>
      </c>
      <c r="P6674" t="s">
        <v>10</v>
      </c>
      <c r="Q6674" t="s">
        <v>1102</v>
      </c>
      <c r="R6674" t="s">
        <v>14</v>
      </c>
      <c r="S6674">
        <v>72333</v>
      </c>
      <c r="T6674" t="s">
        <v>34948</v>
      </c>
      <c r="U6674" t="s">
        <v>34493</v>
      </c>
      <c r="V6674" t="s">
        <v>14</v>
      </c>
      <c r="W6674" t="s">
        <v>14</v>
      </c>
      <c r="X6674" t="s">
        <v>9</v>
      </c>
      <c r="Y6674" t="s">
        <v>6045</v>
      </c>
      <c r="Z6674" t="s">
        <v>14</v>
      </c>
      <c r="AA6674" t="s">
        <v>16</v>
      </c>
      <c r="AB6674" t="s">
        <v>34494</v>
      </c>
      <c r="AC6674">
        <v>216974</v>
      </c>
      <c r="AD6674" t="s">
        <v>34951</v>
      </c>
      <c r="AE6674" t="s">
        <v>19</v>
      </c>
    </row>
    <row r="6675" spans="1:31" x14ac:dyDescent="0.25">
      <c r="A6675" t="s">
        <v>41218</v>
      </c>
      <c r="B6675">
        <v>72341</v>
      </c>
      <c r="C6675" t="s">
        <v>34952</v>
      </c>
      <c r="E6675" s="1" t="s">
        <v>41218</v>
      </c>
      <c r="F6675" t="s">
        <v>1</v>
      </c>
      <c r="G6675" t="s">
        <v>34953</v>
      </c>
      <c r="H6675" t="s">
        <v>485</v>
      </c>
      <c r="I6675" t="s">
        <v>4</v>
      </c>
      <c r="J6675" t="s">
        <v>34954</v>
      </c>
      <c r="K6675" t="s">
        <v>6</v>
      </c>
      <c r="L6675" t="s">
        <v>7</v>
      </c>
      <c r="M6675" t="s">
        <v>8</v>
      </c>
      <c r="N6675" t="s">
        <v>9</v>
      </c>
      <c r="O6675" t="s">
        <v>9</v>
      </c>
      <c r="P6675" t="s">
        <v>10</v>
      </c>
      <c r="Q6675" t="s">
        <v>32108</v>
      </c>
      <c r="R6675" t="s">
        <v>34955</v>
      </c>
      <c r="S6675">
        <v>72332</v>
      </c>
      <c r="T6675" t="s">
        <v>34952</v>
      </c>
      <c r="U6675" t="s">
        <v>34952</v>
      </c>
      <c r="V6675" t="s">
        <v>14</v>
      </c>
      <c r="W6675" t="s">
        <v>14</v>
      </c>
      <c r="X6675" t="s">
        <v>9</v>
      </c>
      <c r="Y6675" t="s">
        <v>5420</v>
      </c>
      <c r="Z6675" t="s">
        <v>14</v>
      </c>
      <c r="AA6675" t="s">
        <v>16</v>
      </c>
      <c r="AB6675" t="s">
        <v>1956</v>
      </c>
      <c r="AC6675">
        <v>216971</v>
      </c>
      <c r="AD6675" t="s">
        <v>34956</v>
      </c>
      <c r="AE6675" t="s">
        <v>19</v>
      </c>
    </row>
    <row r="6676" spans="1:31" x14ac:dyDescent="0.25">
      <c r="A6676" t="s">
        <v>41218</v>
      </c>
      <c r="B6676">
        <v>72340</v>
      </c>
      <c r="C6676" t="s">
        <v>34957</v>
      </c>
      <c r="E6676" s="1" t="s">
        <v>41218</v>
      </c>
      <c r="F6676" t="s">
        <v>1</v>
      </c>
      <c r="G6676" t="s">
        <v>34958</v>
      </c>
      <c r="H6676" t="s">
        <v>21994</v>
      </c>
      <c r="I6676" t="s">
        <v>4</v>
      </c>
      <c r="J6676" t="s">
        <v>34959</v>
      </c>
      <c r="K6676" t="s">
        <v>6</v>
      </c>
      <c r="L6676" t="s">
        <v>7</v>
      </c>
      <c r="M6676" t="s">
        <v>8</v>
      </c>
      <c r="N6676" t="s">
        <v>9</v>
      </c>
      <c r="O6676" t="s">
        <v>9</v>
      </c>
      <c r="P6676" t="s">
        <v>10</v>
      </c>
      <c r="Q6676" t="s">
        <v>1102</v>
      </c>
      <c r="R6676" t="s">
        <v>14</v>
      </c>
      <c r="S6676">
        <v>72331</v>
      </c>
      <c r="T6676" t="s">
        <v>34957</v>
      </c>
      <c r="U6676" t="s">
        <v>34493</v>
      </c>
      <c r="V6676" t="s">
        <v>14</v>
      </c>
      <c r="W6676" t="s">
        <v>14</v>
      </c>
      <c r="X6676" t="s">
        <v>9</v>
      </c>
      <c r="Y6676" t="s">
        <v>16635</v>
      </c>
      <c r="Z6676" t="s">
        <v>14</v>
      </c>
      <c r="AA6676" t="s">
        <v>16</v>
      </c>
      <c r="AB6676" t="s">
        <v>34494</v>
      </c>
      <c r="AC6676">
        <v>216968</v>
      </c>
      <c r="AD6676" t="s">
        <v>34960</v>
      </c>
      <c r="AE6676" t="s">
        <v>19</v>
      </c>
    </row>
    <row r="6677" spans="1:31" x14ac:dyDescent="0.25">
      <c r="A6677" t="s">
        <v>41218</v>
      </c>
      <c r="B6677">
        <v>72339</v>
      </c>
      <c r="C6677" t="s">
        <v>34961</v>
      </c>
      <c r="E6677" s="1" t="s">
        <v>41218</v>
      </c>
      <c r="F6677" t="s">
        <v>1</v>
      </c>
      <c r="G6677" t="s">
        <v>34962</v>
      </c>
      <c r="H6677" t="s">
        <v>485</v>
      </c>
      <c r="I6677" t="s">
        <v>4</v>
      </c>
      <c r="J6677" t="s">
        <v>34963</v>
      </c>
      <c r="K6677" t="s">
        <v>6</v>
      </c>
      <c r="L6677" t="s">
        <v>7</v>
      </c>
      <c r="M6677" t="s">
        <v>8</v>
      </c>
      <c r="N6677" t="s">
        <v>9</v>
      </c>
      <c r="O6677" t="s">
        <v>9</v>
      </c>
      <c r="P6677" t="s">
        <v>10</v>
      </c>
      <c r="Q6677" t="s">
        <v>32108</v>
      </c>
      <c r="R6677" t="s">
        <v>34964</v>
      </c>
      <c r="S6677">
        <v>72330</v>
      </c>
      <c r="T6677" t="s">
        <v>34961</v>
      </c>
      <c r="U6677" t="s">
        <v>34961</v>
      </c>
      <c r="V6677" t="s">
        <v>14</v>
      </c>
      <c r="W6677" t="s">
        <v>14</v>
      </c>
      <c r="X6677" t="s">
        <v>9</v>
      </c>
      <c r="Y6677" t="s">
        <v>14703</v>
      </c>
      <c r="Z6677" t="s">
        <v>14</v>
      </c>
      <c r="AA6677" t="s">
        <v>16</v>
      </c>
      <c r="AB6677" t="s">
        <v>1956</v>
      </c>
      <c r="AC6677">
        <v>216965</v>
      </c>
      <c r="AD6677" t="s">
        <v>34965</v>
      </c>
      <c r="AE6677" t="s">
        <v>19</v>
      </c>
    </row>
    <row r="6678" spans="1:31" x14ac:dyDescent="0.25">
      <c r="A6678" t="s">
        <v>41218</v>
      </c>
      <c r="B6678">
        <v>72338</v>
      </c>
      <c r="C6678" t="s">
        <v>34966</v>
      </c>
      <c r="E6678" s="1" t="s">
        <v>41218</v>
      </c>
      <c r="F6678" t="s">
        <v>1</v>
      </c>
      <c r="G6678" t="s">
        <v>34967</v>
      </c>
      <c r="H6678" t="s">
        <v>21994</v>
      </c>
      <c r="I6678" t="s">
        <v>4</v>
      </c>
      <c r="J6678" t="s">
        <v>34968</v>
      </c>
      <c r="K6678" t="s">
        <v>6</v>
      </c>
      <c r="L6678" t="s">
        <v>7</v>
      </c>
      <c r="M6678" t="s">
        <v>8</v>
      </c>
      <c r="N6678" t="s">
        <v>9</v>
      </c>
      <c r="O6678" t="s">
        <v>9</v>
      </c>
      <c r="P6678" t="s">
        <v>10</v>
      </c>
      <c r="Q6678" t="s">
        <v>1102</v>
      </c>
      <c r="R6678" t="s">
        <v>14</v>
      </c>
      <c r="S6678">
        <v>72329</v>
      </c>
      <c r="T6678" t="s">
        <v>34966</v>
      </c>
      <c r="U6678" t="s">
        <v>34493</v>
      </c>
      <c r="V6678" t="s">
        <v>14</v>
      </c>
      <c r="W6678" t="s">
        <v>14</v>
      </c>
      <c r="X6678" t="s">
        <v>9</v>
      </c>
      <c r="Y6678" t="s">
        <v>12319</v>
      </c>
      <c r="Z6678" t="s">
        <v>14</v>
      </c>
      <c r="AA6678" t="s">
        <v>16</v>
      </c>
      <c r="AB6678" t="s">
        <v>34494</v>
      </c>
      <c r="AC6678">
        <v>216962</v>
      </c>
      <c r="AD6678" t="s">
        <v>34969</v>
      </c>
      <c r="AE6678" t="s">
        <v>19</v>
      </c>
    </row>
    <row r="6679" spans="1:31" x14ac:dyDescent="0.25">
      <c r="A6679" t="s">
        <v>41218</v>
      </c>
      <c r="B6679">
        <v>72337</v>
      </c>
      <c r="C6679" t="s">
        <v>34970</v>
      </c>
      <c r="E6679" s="1" t="s">
        <v>41218</v>
      </c>
      <c r="F6679" t="s">
        <v>1</v>
      </c>
      <c r="G6679" t="s">
        <v>34971</v>
      </c>
      <c r="H6679" t="s">
        <v>21994</v>
      </c>
      <c r="I6679" t="s">
        <v>4</v>
      </c>
      <c r="J6679" t="s">
        <v>34972</v>
      </c>
      <c r="K6679" t="s">
        <v>6</v>
      </c>
      <c r="L6679" t="s">
        <v>7</v>
      </c>
      <c r="M6679" t="s">
        <v>8</v>
      </c>
      <c r="N6679" t="s">
        <v>9</v>
      </c>
      <c r="O6679" t="s">
        <v>9</v>
      </c>
      <c r="P6679" t="s">
        <v>10</v>
      </c>
      <c r="Q6679" t="s">
        <v>1102</v>
      </c>
      <c r="R6679" t="s">
        <v>14</v>
      </c>
      <c r="S6679">
        <v>72328</v>
      </c>
      <c r="T6679" t="s">
        <v>34970</v>
      </c>
      <c r="U6679" t="s">
        <v>34493</v>
      </c>
      <c r="V6679" t="s">
        <v>14</v>
      </c>
      <c r="W6679" t="s">
        <v>14</v>
      </c>
      <c r="X6679" t="s">
        <v>9</v>
      </c>
      <c r="Y6679" t="s">
        <v>6959</v>
      </c>
      <c r="Z6679" t="s">
        <v>14</v>
      </c>
      <c r="AA6679" t="s">
        <v>16</v>
      </c>
      <c r="AB6679" t="s">
        <v>34494</v>
      </c>
      <c r="AC6679">
        <v>216959</v>
      </c>
      <c r="AD6679" t="s">
        <v>34973</v>
      </c>
      <c r="AE6679" t="s">
        <v>19</v>
      </c>
    </row>
    <row r="6680" spans="1:31" x14ac:dyDescent="0.25">
      <c r="A6680" t="s">
        <v>41218</v>
      </c>
      <c r="B6680">
        <v>72336</v>
      </c>
      <c r="C6680" t="s">
        <v>34974</v>
      </c>
      <c r="E6680" s="1" t="s">
        <v>41218</v>
      </c>
      <c r="F6680" t="s">
        <v>1</v>
      </c>
      <c r="G6680" t="s">
        <v>34975</v>
      </c>
      <c r="H6680" t="s">
        <v>21994</v>
      </c>
      <c r="I6680" t="s">
        <v>4</v>
      </c>
      <c r="J6680" t="s">
        <v>34976</v>
      </c>
      <c r="K6680" t="s">
        <v>6</v>
      </c>
      <c r="L6680" t="s">
        <v>7</v>
      </c>
      <c r="M6680" t="s">
        <v>8</v>
      </c>
      <c r="N6680" t="s">
        <v>9</v>
      </c>
      <c r="O6680" t="s">
        <v>9</v>
      </c>
      <c r="P6680" t="s">
        <v>10</v>
      </c>
      <c r="Q6680" t="s">
        <v>1102</v>
      </c>
      <c r="R6680" t="s">
        <v>14</v>
      </c>
      <c r="S6680">
        <v>72327</v>
      </c>
      <c r="T6680" t="s">
        <v>34974</v>
      </c>
      <c r="U6680" t="s">
        <v>34493</v>
      </c>
      <c r="V6680" t="s">
        <v>14</v>
      </c>
      <c r="W6680" t="s">
        <v>14</v>
      </c>
      <c r="X6680" t="s">
        <v>9</v>
      </c>
      <c r="Y6680" t="s">
        <v>34977</v>
      </c>
      <c r="Z6680" t="s">
        <v>14</v>
      </c>
      <c r="AA6680" t="s">
        <v>16</v>
      </c>
      <c r="AB6680" t="s">
        <v>34494</v>
      </c>
      <c r="AC6680">
        <v>216956</v>
      </c>
      <c r="AD6680" t="s">
        <v>34978</v>
      </c>
      <c r="AE6680" t="s">
        <v>19</v>
      </c>
    </row>
    <row r="6681" spans="1:31" x14ac:dyDescent="0.25">
      <c r="A6681" t="s">
        <v>41218</v>
      </c>
      <c r="B6681">
        <v>72335</v>
      </c>
      <c r="C6681" t="s">
        <v>34979</v>
      </c>
      <c r="E6681" s="1" t="s">
        <v>41218</v>
      </c>
      <c r="F6681" t="s">
        <v>1</v>
      </c>
      <c r="G6681" t="s">
        <v>34980</v>
      </c>
      <c r="H6681" t="s">
        <v>21994</v>
      </c>
      <c r="I6681" t="s">
        <v>4</v>
      </c>
      <c r="J6681" t="s">
        <v>34981</v>
      </c>
      <c r="K6681" t="s">
        <v>6</v>
      </c>
      <c r="L6681" t="s">
        <v>7</v>
      </c>
      <c r="M6681" t="s">
        <v>8</v>
      </c>
      <c r="N6681" t="s">
        <v>9</v>
      </c>
      <c r="O6681" t="s">
        <v>9</v>
      </c>
      <c r="P6681" t="s">
        <v>10</v>
      </c>
      <c r="Q6681" t="s">
        <v>1102</v>
      </c>
      <c r="R6681" t="s">
        <v>14</v>
      </c>
      <c r="S6681">
        <v>72326</v>
      </c>
      <c r="T6681" t="s">
        <v>34979</v>
      </c>
      <c r="U6681" t="s">
        <v>34493</v>
      </c>
      <c r="V6681" t="s">
        <v>14</v>
      </c>
      <c r="W6681" t="s">
        <v>14</v>
      </c>
      <c r="X6681" t="s">
        <v>9</v>
      </c>
      <c r="Y6681" t="s">
        <v>2737</v>
      </c>
      <c r="Z6681" t="s">
        <v>14</v>
      </c>
      <c r="AA6681" t="s">
        <v>16</v>
      </c>
      <c r="AB6681" t="s">
        <v>34494</v>
      </c>
      <c r="AC6681">
        <v>216953</v>
      </c>
      <c r="AD6681" t="s">
        <v>34982</v>
      </c>
      <c r="AE6681" t="s">
        <v>19</v>
      </c>
    </row>
    <row r="6682" spans="1:31" x14ac:dyDescent="0.25">
      <c r="A6682" t="s">
        <v>41218</v>
      </c>
      <c r="B6682">
        <v>72334</v>
      </c>
      <c r="C6682" t="s">
        <v>34983</v>
      </c>
      <c r="E6682" s="1" t="s">
        <v>41218</v>
      </c>
      <c r="F6682" t="s">
        <v>1</v>
      </c>
      <c r="G6682" t="s">
        <v>34984</v>
      </c>
      <c r="H6682" t="s">
        <v>21994</v>
      </c>
      <c r="I6682" t="s">
        <v>4</v>
      </c>
      <c r="J6682" t="s">
        <v>34985</v>
      </c>
      <c r="K6682" t="s">
        <v>6</v>
      </c>
      <c r="L6682" t="s">
        <v>7</v>
      </c>
      <c r="M6682" t="s">
        <v>8</v>
      </c>
      <c r="N6682" t="s">
        <v>9</v>
      </c>
      <c r="O6682" t="s">
        <v>9</v>
      </c>
      <c r="P6682" t="s">
        <v>10</v>
      </c>
      <c r="Q6682" t="s">
        <v>1102</v>
      </c>
      <c r="R6682" t="s">
        <v>14</v>
      </c>
      <c r="S6682">
        <v>72325</v>
      </c>
      <c r="T6682" t="s">
        <v>34983</v>
      </c>
      <c r="U6682" t="s">
        <v>34493</v>
      </c>
      <c r="V6682" t="s">
        <v>14</v>
      </c>
      <c r="W6682" t="s">
        <v>14</v>
      </c>
      <c r="X6682" t="s">
        <v>9</v>
      </c>
      <c r="Y6682" t="s">
        <v>3080</v>
      </c>
      <c r="Z6682" t="s">
        <v>14</v>
      </c>
      <c r="AA6682" t="s">
        <v>16</v>
      </c>
      <c r="AB6682" t="s">
        <v>34494</v>
      </c>
      <c r="AC6682">
        <v>216950</v>
      </c>
      <c r="AD6682" t="s">
        <v>34986</v>
      </c>
      <c r="AE6682" t="s">
        <v>19</v>
      </c>
    </row>
    <row r="6683" spans="1:31" x14ac:dyDescent="0.25">
      <c r="A6683" t="s">
        <v>41218</v>
      </c>
      <c r="B6683">
        <v>72333</v>
      </c>
      <c r="C6683" t="s">
        <v>34987</v>
      </c>
      <c r="E6683" s="1" t="s">
        <v>41218</v>
      </c>
      <c r="F6683" t="s">
        <v>1</v>
      </c>
      <c r="G6683" t="s">
        <v>34988</v>
      </c>
      <c r="H6683" t="s">
        <v>21994</v>
      </c>
      <c r="I6683" t="s">
        <v>4</v>
      </c>
      <c r="J6683" t="s">
        <v>34989</v>
      </c>
      <c r="K6683" t="s">
        <v>6</v>
      </c>
      <c r="L6683" t="s">
        <v>7</v>
      </c>
      <c r="M6683" t="s">
        <v>8</v>
      </c>
      <c r="N6683" t="s">
        <v>9</v>
      </c>
      <c r="O6683" t="s">
        <v>9</v>
      </c>
      <c r="P6683" t="s">
        <v>10</v>
      </c>
      <c r="Q6683" t="s">
        <v>1102</v>
      </c>
      <c r="R6683" t="s">
        <v>14</v>
      </c>
      <c r="S6683">
        <v>72324</v>
      </c>
      <c r="T6683" t="s">
        <v>34987</v>
      </c>
      <c r="U6683" t="s">
        <v>34493</v>
      </c>
      <c r="V6683" t="s">
        <v>14</v>
      </c>
      <c r="W6683" t="s">
        <v>14</v>
      </c>
      <c r="X6683" t="s">
        <v>9</v>
      </c>
      <c r="Y6683" t="s">
        <v>34990</v>
      </c>
      <c r="Z6683" t="s">
        <v>14</v>
      </c>
      <c r="AA6683" t="s">
        <v>16</v>
      </c>
      <c r="AB6683" t="s">
        <v>34494</v>
      </c>
      <c r="AC6683">
        <v>216947</v>
      </c>
      <c r="AD6683" t="s">
        <v>34991</v>
      </c>
      <c r="AE6683" t="s">
        <v>19</v>
      </c>
    </row>
    <row r="6684" spans="1:31" x14ac:dyDescent="0.25">
      <c r="A6684" t="s">
        <v>41218</v>
      </c>
      <c r="B6684">
        <v>72332</v>
      </c>
      <c r="C6684" t="s">
        <v>34992</v>
      </c>
      <c r="E6684" s="1" t="s">
        <v>41218</v>
      </c>
      <c r="F6684" t="s">
        <v>1</v>
      </c>
      <c r="G6684" t="s">
        <v>34993</v>
      </c>
      <c r="H6684" t="s">
        <v>21994</v>
      </c>
      <c r="I6684" t="s">
        <v>4</v>
      </c>
      <c r="J6684" t="s">
        <v>34994</v>
      </c>
      <c r="K6684" t="s">
        <v>6</v>
      </c>
      <c r="L6684" t="s">
        <v>7</v>
      </c>
      <c r="M6684" t="s">
        <v>8</v>
      </c>
      <c r="N6684" t="s">
        <v>9</v>
      </c>
      <c r="O6684" t="s">
        <v>9</v>
      </c>
      <c r="P6684" t="s">
        <v>10</v>
      </c>
      <c r="Q6684" t="s">
        <v>1102</v>
      </c>
      <c r="R6684" t="s">
        <v>14</v>
      </c>
      <c r="S6684">
        <v>72323</v>
      </c>
      <c r="T6684" t="s">
        <v>34992</v>
      </c>
      <c r="U6684" t="s">
        <v>34493</v>
      </c>
      <c r="V6684" t="s">
        <v>14</v>
      </c>
      <c r="W6684" t="s">
        <v>14</v>
      </c>
      <c r="X6684" t="s">
        <v>9</v>
      </c>
      <c r="Y6684" t="s">
        <v>34995</v>
      </c>
      <c r="Z6684" t="s">
        <v>14</v>
      </c>
      <c r="AA6684" t="s">
        <v>16</v>
      </c>
      <c r="AB6684" t="s">
        <v>34494</v>
      </c>
      <c r="AC6684">
        <v>216944</v>
      </c>
      <c r="AD6684" t="s">
        <v>34996</v>
      </c>
      <c r="AE6684" t="s">
        <v>19</v>
      </c>
    </row>
    <row r="6685" spans="1:31" x14ac:dyDescent="0.25">
      <c r="A6685" t="s">
        <v>41218</v>
      </c>
      <c r="B6685">
        <v>72331</v>
      </c>
      <c r="C6685" t="s">
        <v>34997</v>
      </c>
      <c r="E6685" s="1" t="s">
        <v>41218</v>
      </c>
      <c r="F6685" t="s">
        <v>1</v>
      </c>
      <c r="G6685" t="s">
        <v>34998</v>
      </c>
      <c r="H6685" t="s">
        <v>21994</v>
      </c>
      <c r="I6685" t="s">
        <v>4</v>
      </c>
      <c r="J6685" t="s">
        <v>34999</v>
      </c>
      <c r="K6685" t="s">
        <v>6</v>
      </c>
      <c r="L6685" t="s">
        <v>7</v>
      </c>
      <c r="M6685" t="s">
        <v>8</v>
      </c>
      <c r="N6685" t="s">
        <v>9</v>
      </c>
      <c r="O6685" t="s">
        <v>9</v>
      </c>
      <c r="P6685" t="s">
        <v>10</v>
      </c>
      <c r="Q6685" t="s">
        <v>1102</v>
      </c>
      <c r="R6685" t="s">
        <v>14</v>
      </c>
      <c r="S6685">
        <v>72322</v>
      </c>
      <c r="T6685" t="s">
        <v>34997</v>
      </c>
      <c r="U6685" t="s">
        <v>34493</v>
      </c>
      <c r="V6685" t="s">
        <v>14</v>
      </c>
      <c r="W6685" t="s">
        <v>14</v>
      </c>
      <c r="X6685" t="s">
        <v>9</v>
      </c>
      <c r="Y6685" t="s">
        <v>28431</v>
      </c>
      <c r="Z6685" t="s">
        <v>14</v>
      </c>
      <c r="AA6685" t="s">
        <v>16</v>
      </c>
      <c r="AB6685" t="s">
        <v>34494</v>
      </c>
      <c r="AC6685">
        <v>216941</v>
      </c>
      <c r="AD6685" t="s">
        <v>35000</v>
      </c>
      <c r="AE6685" t="s">
        <v>19</v>
      </c>
    </row>
    <row r="6686" spans="1:31" x14ac:dyDescent="0.25">
      <c r="A6686" t="s">
        <v>41218</v>
      </c>
      <c r="B6686">
        <v>72330</v>
      </c>
      <c r="C6686" t="s">
        <v>35001</v>
      </c>
      <c r="E6686" s="1" t="s">
        <v>41218</v>
      </c>
      <c r="F6686" t="s">
        <v>1</v>
      </c>
      <c r="G6686" t="s">
        <v>35002</v>
      </c>
      <c r="H6686" t="s">
        <v>21994</v>
      </c>
      <c r="I6686" t="s">
        <v>4</v>
      </c>
      <c r="J6686" t="s">
        <v>35003</v>
      </c>
      <c r="K6686" t="s">
        <v>6</v>
      </c>
      <c r="L6686" t="s">
        <v>7</v>
      </c>
      <c r="M6686" t="s">
        <v>8</v>
      </c>
      <c r="N6686" t="s">
        <v>9</v>
      </c>
      <c r="O6686" t="s">
        <v>9</v>
      </c>
      <c r="P6686" t="s">
        <v>10</v>
      </c>
      <c r="Q6686" t="s">
        <v>1102</v>
      </c>
      <c r="R6686" t="s">
        <v>14</v>
      </c>
      <c r="S6686">
        <v>72321</v>
      </c>
      <c r="T6686" t="s">
        <v>35001</v>
      </c>
      <c r="U6686" t="s">
        <v>34493</v>
      </c>
      <c r="V6686" t="s">
        <v>14</v>
      </c>
      <c r="W6686" t="s">
        <v>14</v>
      </c>
      <c r="X6686" t="s">
        <v>9</v>
      </c>
      <c r="Y6686" t="s">
        <v>3609</v>
      </c>
      <c r="Z6686" t="s">
        <v>14</v>
      </c>
      <c r="AA6686" t="s">
        <v>16</v>
      </c>
      <c r="AB6686" t="s">
        <v>34494</v>
      </c>
      <c r="AC6686">
        <v>216938</v>
      </c>
      <c r="AD6686" t="s">
        <v>35004</v>
      </c>
      <c r="AE6686" t="s">
        <v>19</v>
      </c>
    </row>
    <row r="6687" spans="1:31" x14ac:dyDescent="0.25">
      <c r="A6687" t="s">
        <v>41218</v>
      </c>
      <c r="B6687">
        <v>72329</v>
      </c>
      <c r="C6687" t="s">
        <v>35005</v>
      </c>
      <c r="E6687" s="1" t="s">
        <v>41218</v>
      </c>
      <c r="F6687" t="s">
        <v>1</v>
      </c>
      <c r="G6687" t="s">
        <v>35006</v>
      </c>
      <c r="H6687" t="s">
        <v>21994</v>
      </c>
      <c r="I6687" t="s">
        <v>4</v>
      </c>
      <c r="J6687" t="s">
        <v>35007</v>
      </c>
      <c r="K6687" t="s">
        <v>6</v>
      </c>
      <c r="L6687" t="s">
        <v>7</v>
      </c>
      <c r="M6687" t="s">
        <v>8</v>
      </c>
      <c r="N6687" t="s">
        <v>9</v>
      </c>
      <c r="O6687" t="s">
        <v>9</v>
      </c>
      <c r="P6687" t="s">
        <v>10</v>
      </c>
      <c r="Q6687" t="s">
        <v>1102</v>
      </c>
      <c r="R6687" t="s">
        <v>14</v>
      </c>
      <c r="S6687">
        <v>72320</v>
      </c>
      <c r="T6687" t="s">
        <v>35005</v>
      </c>
      <c r="U6687" t="s">
        <v>34493</v>
      </c>
      <c r="V6687" t="s">
        <v>14</v>
      </c>
      <c r="W6687" t="s">
        <v>14</v>
      </c>
      <c r="X6687" t="s">
        <v>9</v>
      </c>
      <c r="Y6687" t="s">
        <v>18637</v>
      </c>
      <c r="Z6687" t="s">
        <v>14</v>
      </c>
      <c r="AA6687" t="s">
        <v>16</v>
      </c>
      <c r="AB6687" t="s">
        <v>34494</v>
      </c>
      <c r="AC6687">
        <v>216935</v>
      </c>
      <c r="AD6687" t="s">
        <v>35008</v>
      </c>
      <c r="AE6687" t="s">
        <v>19</v>
      </c>
    </row>
    <row r="6688" spans="1:31" x14ac:dyDescent="0.25">
      <c r="A6688" t="s">
        <v>41218</v>
      </c>
      <c r="B6688">
        <v>72328</v>
      </c>
      <c r="C6688" t="s">
        <v>35009</v>
      </c>
      <c r="E6688" s="1" t="s">
        <v>41218</v>
      </c>
      <c r="F6688" t="s">
        <v>1</v>
      </c>
      <c r="G6688" t="s">
        <v>35010</v>
      </c>
      <c r="H6688" t="s">
        <v>21994</v>
      </c>
      <c r="I6688" t="s">
        <v>4</v>
      </c>
      <c r="J6688" t="s">
        <v>35011</v>
      </c>
      <c r="K6688" t="s">
        <v>6</v>
      </c>
      <c r="L6688" t="s">
        <v>7</v>
      </c>
      <c r="M6688" t="s">
        <v>8</v>
      </c>
      <c r="N6688" t="s">
        <v>9</v>
      </c>
      <c r="O6688" t="s">
        <v>9</v>
      </c>
      <c r="P6688" t="s">
        <v>10</v>
      </c>
      <c r="Q6688" t="s">
        <v>1102</v>
      </c>
      <c r="R6688" t="s">
        <v>14</v>
      </c>
      <c r="S6688">
        <v>72319</v>
      </c>
      <c r="T6688" t="s">
        <v>35009</v>
      </c>
      <c r="U6688" t="s">
        <v>34493</v>
      </c>
      <c r="V6688" t="s">
        <v>14</v>
      </c>
      <c r="W6688" t="s">
        <v>14</v>
      </c>
      <c r="X6688" t="s">
        <v>9</v>
      </c>
      <c r="Y6688" t="s">
        <v>35012</v>
      </c>
      <c r="Z6688" t="s">
        <v>14</v>
      </c>
      <c r="AA6688" t="s">
        <v>16</v>
      </c>
      <c r="AB6688" t="s">
        <v>34494</v>
      </c>
      <c r="AC6688">
        <v>216932</v>
      </c>
      <c r="AD6688" t="s">
        <v>35013</v>
      </c>
      <c r="AE6688" t="s">
        <v>19</v>
      </c>
    </row>
    <row r="6689" spans="1:31" x14ac:dyDescent="0.25">
      <c r="A6689" t="s">
        <v>41218</v>
      </c>
      <c r="B6689">
        <v>72327</v>
      </c>
      <c r="C6689" t="s">
        <v>35014</v>
      </c>
      <c r="E6689" s="1" t="s">
        <v>41218</v>
      </c>
      <c r="F6689" t="s">
        <v>1</v>
      </c>
      <c r="G6689" t="s">
        <v>35015</v>
      </c>
      <c r="H6689" t="s">
        <v>21994</v>
      </c>
      <c r="I6689" t="s">
        <v>4</v>
      </c>
      <c r="J6689" t="s">
        <v>35016</v>
      </c>
      <c r="K6689" t="s">
        <v>6</v>
      </c>
      <c r="L6689" t="s">
        <v>7</v>
      </c>
      <c r="M6689" t="s">
        <v>8</v>
      </c>
      <c r="N6689" t="s">
        <v>9</v>
      </c>
      <c r="O6689" t="s">
        <v>9</v>
      </c>
      <c r="P6689" t="s">
        <v>10</v>
      </c>
      <c r="Q6689" t="s">
        <v>1102</v>
      </c>
      <c r="R6689" t="s">
        <v>14</v>
      </c>
      <c r="S6689">
        <v>72318</v>
      </c>
      <c r="T6689" t="s">
        <v>35014</v>
      </c>
      <c r="U6689" t="s">
        <v>34493</v>
      </c>
      <c r="V6689" t="s">
        <v>14</v>
      </c>
      <c r="W6689" t="s">
        <v>14</v>
      </c>
      <c r="X6689" t="s">
        <v>9</v>
      </c>
      <c r="Y6689" t="s">
        <v>437</v>
      </c>
      <c r="Z6689" t="s">
        <v>14</v>
      </c>
      <c r="AA6689" t="s">
        <v>16</v>
      </c>
      <c r="AB6689" t="s">
        <v>34494</v>
      </c>
      <c r="AC6689">
        <v>216929</v>
      </c>
      <c r="AD6689" t="s">
        <v>35017</v>
      </c>
      <c r="AE6689" t="s">
        <v>19</v>
      </c>
    </row>
    <row r="6690" spans="1:31" x14ac:dyDescent="0.25">
      <c r="A6690" t="s">
        <v>41218</v>
      </c>
      <c r="B6690">
        <v>72326</v>
      </c>
      <c r="C6690" t="s">
        <v>35018</v>
      </c>
      <c r="E6690" s="1" t="s">
        <v>41218</v>
      </c>
      <c r="F6690" t="s">
        <v>1</v>
      </c>
      <c r="G6690" t="s">
        <v>35019</v>
      </c>
      <c r="H6690" t="s">
        <v>21994</v>
      </c>
      <c r="I6690" t="s">
        <v>4</v>
      </c>
      <c r="J6690" t="s">
        <v>35020</v>
      </c>
      <c r="K6690" t="s">
        <v>6</v>
      </c>
      <c r="L6690" t="s">
        <v>7</v>
      </c>
      <c r="M6690" t="s">
        <v>8</v>
      </c>
      <c r="N6690" t="s">
        <v>9</v>
      </c>
      <c r="O6690" t="s">
        <v>9</v>
      </c>
      <c r="P6690" t="s">
        <v>10</v>
      </c>
      <c r="Q6690" t="s">
        <v>1102</v>
      </c>
      <c r="R6690" t="s">
        <v>14</v>
      </c>
      <c r="S6690">
        <v>72317</v>
      </c>
      <c r="T6690" t="s">
        <v>35018</v>
      </c>
      <c r="U6690" t="s">
        <v>34493</v>
      </c>
      <c r="V6690" t="s">
        <v>14</v>
      </c>
      <c r="W6690" t="s">
        <v>14</v>
      </c>
      <c r="X6690" t="s">
        <v>9</v>
      </c>
      <c r="Y6690" t="s">
        <v>2295</v>
      </c>
      <c r="Z6690" t="s">
        <v>14</v>
      </c>
      <c r="AA6690" t="s">
        <v>16</v>
      </c>
      <c r="AB6690" t="s">
        <v>34494</v>
      </c>
      <c r="AC6690">
        <v>216926</v>
      </c>
      <c r="AD6690" t="s">
        <v>35021</v>
      </c>
      <c r="AE6690" t="s">
        <v>19</v>
      </c>
    </row>
    <row r="6691" spans="1:31" x14ac:dyDescent="0.25">
      <c r="A6691" t="s">
        <v>41218</v>
      </c>
      <c r="B6691">
        <v>72325</v>
      </c>
      <c r="C6691" t="s">
        <v>35022</v>
      </c>
      <c r="E6691" s="1" t="s">
        <v>41218</v>
      </c>
      <c r="F6691" t="s">
        <v>1</v>
      </c>
      <c r="G6691" t="s">
        <v>35023</v>
      </c>
      <c r="H6691" t="s">
        <v>21994</v>
      </c>
      <c r="I6691" t="s">
        <v>4</v>
      </c>
      <c r="J6691" t="s">
        <v>35024</v>
      </c>
      <c r="K6691" t="s">
        <v>6</v>
      </c>
      <c r="L6691" t="s">
        <v>7</v>
      </c>
      <c r="M6691" t="s">
        <v>8</v>
      </c>
      <c r="N6691" t="s">
        <v>9</v>
      </c>
      <c r="O6691" t="s">
        <v>9</v>
      </c>
      <c r="P6691" t="s">
        <v>10</v>
      </c>
      <c r="Q6691" t="s">
        <v>1102</v>
      </c>
      <c r="R6691" t="s">
        <v>14</v>
      </c>
      <c r="S6691">
        <v>72316</v>
      </c>
      <c r="T6691" t="s">
        <v>35022</v>
      </c>
      <c r="U6691" t="s">
        <v>34493</v>
      </c>
      <c r="V6691" t="s">
        <v>14</v>
      </c>
      <c r="W6691" t="s">
        <v>14</v>
      </c>
      <c r="X6691" t="s">
        <v>9</v>
      </c>
      <c r="Y6691" t="s">
        <v>35025</v>
      </c>
      <c r="Z6691" t="s">
        <v>14</v>
      </c>
      <c r="AA6691" t="s">
        <v>16</v>
      </c>
      <c r="AB6691" t="s">
        <v>34494</v>
      </c>
      <c r="AC6691">
        <v>216923</v>
      </c>
      <c r="AD6691" t="s">
        <v>35026</v>
      </c>
      <c r="AE6691" t="s">
        <v>19</v>
      </c>
    </row>
    <row r="6692" spans="1:31" x14ac:dyDescent="0.25">
      <c r="A6692" t="s">
        <v>41218</v>
      </c>
      <c r="B6692">
        <v>72324</v>
      </c>
      <c r="C6692" t="s">
        <v>35027</v>
      </c>
      <c r="E6692" s="1" t="s">
        <v>41218</v>
      </c>
      <c r="F6692" t="s">
        <v>1</v>
      </c>
      <c r="G6692" t="s">
        <v>35028</v>
      </c>
      <c r="H6692" t="s">
        <v>21994</v>
      </c>
      <c r="I6692" t="s">
        <v>4</v>
      </c>
      <c r="J6692" t="s">
        <v>35029</v>
      </c>
      <c r="K6692" t="s">
        <v>6</v>
      </c>
      <c r="L6692" t="s">
        <v>7</v>
      </c>
      <c r="M6692" t="s">
        <v>8</v>
      </c>
      <c r="N6692" t="s">
        <v>9</v>
      </c>
      <c r="O6692" t="s">
        <v>9</v>
      </c>
      <c r="P6692" t="s">
        <v>10</v>
      </c>
      <c r="Q6692" t="s">
        <v>1102</v>
      </c>
      <c r="R6692" t="s">
        <v>14</v>
      </c>
      <c r="S6692">
        <v>72315</v>
      </c>
      <c r="T6692" t="s">
        <v>35027</v>
      </c>
      <c r="U6692" t="s">
        <v>34493</v>
      </c>
      <c r="V6692" t="s">
        <v>14</v>
      </c>
      <c r="W6692" t="s">
        <v>14</v>
      </c>
      <c r="X6692" t="s">
        <v>9</v>
      </c>
      <c r="Y6692" t="s">
        <v>1819</v>
      </c>
      <c r="Z6692" t="s">
        <v>14</v>
      </c>
      <c r="AA6692" t="s">
        <v>16</v>
      </c>
      <c r="AB6692" t="s">
        <v>34494</v>
      </c>
      <c r="AC6692">
        <v>216920</v>
      </c>
      <c r="AD6692" t="s">
        <v>35030</v>
      </c>
      <c r="AE6692" t="s">
        <v>19</v>
      </c>
    </row>
    <row r="6693" spans="1:31" x14ac:dyDescent="0.25">
      <c r="A6693" t="s">
        <v>41218</v>
      </c>
      <c r="B6693">
        <v>72323</v>
      </c>
      <c r="C6693" t="s">
        <v>35031</v>
      </c>
      <c r="E6693" s="1" t="s">
        <v>41218</v>
      </c>
      <c r="F6693" t="s">
        <v>1</v>
      </c>
      <c r="G6693" t="s">
        <v>35032</v>
      </c>
      <c r="H6693" t="s">
        <v>21994</v>
      </c>
      <c r="I6693" t="s">
        <v>4</v>
      </c>
      <c r="J6693" t="s">
        <v>35033</v>
      </c>
      <c r="K6693" t="s">
        <v>6</v>
      </c>
      <c r="L6693" t="s">
        <v>7</v>
      </c>
      <c r="M6693" t="s">
        <v>8</v>
      </c>
      <c r="N6693" t="s">
        <v>9</v>
      </c>
      <c r="O6693" t="s">
        <v>9</v>
      </c>
      <c r="P6693" t="s">
        <v>10</v>
      </c>
      <c r="Q6693" t="s">
        <v>1102</v>
      </c>
      <c r="R6693" t="s">
        <v>14</v>
      </c>
      <c r="S6693">
        <v>72314</v>
      </c>
      <c r="T6693" t="s">
        <v>35031</v>
      </c>
      <c r="U6693" t="s">
        <v>34493</v>
      </c>
      <c r="V6693" t="s">
        <v>14</v>
      </c>
      <c r="W6693" t="s">
        <v>14</v>
      </c>
      <c r="X6693" t="s">
        <v>9</v>
      </c>
      <c r="Y6693" t="s">
        <v>24754</v>
      </c>
      <c r="Z6693" t="s">
        <v>14</v>
      </c>
      <c r="AA6693" t="s">
        <v>16</v>
      </c>
      <c r="AB6693" t="s">
        <v>34494</v>
      </c>
      <c r="AC6693">
        <v>216917</v>
      </c>
      <c r="AD6693" t="s">
        <v>35034</v>
      </c>
      <c r="AE6693" t="s">
        <v>19</v>
      </c>
    </row>
    <row r="6694" spans="1:31" x14ac:dyDescent="0.25">
      <c r="A6694" t="s">
        <v>41218</v>
      </c>
      <c r="B6694">
        <v>72322</v>
      </c>
      <c r="C6694" t="s">
        <v>35035</v>
      </c>
      <c r="E6694" s="1" t="s">
        <v>41218</v>
      </c>
      <c r="F6694" t="s">
        <v>1</v>
      </c>
      <c r="G6694" t="s">
        <v>35036</v>
      </c>
      <c r="H6694" t="s">
        <v>21994</v>
      </c>
      <c r="I6694" t="s">
        <v>4</v>
      </c>
      <c r="J6694" t="s">
        <v>35037</v>
      </c>
      <c r="K6694" t="s">
        <v>6</v>
      </c>
      <c r="L6694" t="s">
        <v>7</v>
      </c>
      <c r="M6694" t="s">
        <v>8</v>
      </c>
      <c r="N6694" t="s">
        <v>9</v>
      </c>
      <c r="O6694" t="s">
        <v>9</v>
      </c>
      <c r="P6694" t="s">
        <v>10</v>
      </c>
      <c r="Q6694" t="s">
        <v>1102</v>
      </c>
      <c r="R6694" t="s">
        <v>14</v>
      </c>
      <c r="S6694">
        <v>72313</v>
      </c>
      <c r="T6694" t="s">
        <v>35035</v>
      </c>
      <c r="U6694" t="s">
        <v>34493</v>
      </c>
      <c r="V6694" t="s">
        <v>14</v>
      </c>
      <c r="W6694" t="s">
        <v>14</v>
      </c>
      <c r="X6694" t="s">
        <v>9</v>
      </c>
      <c r="Y6694" t="s">
        <v>5397</v>
      </c>
      <c r="Z6694" t="s">
        <v>14</v>
      </c>
      <c r="AA6694" t="s">
        <v>16</v>
      </c>
      <c r="AB6694" t="s">
        <v>34494</v>
      </c>
      <c r="AC6694">
        <v>216914</v>
      </c>
      <c r="AD6694" t="s">
        <v>35038</v>
      </c>
      <c r="AE6694" t="s">
        <v>19</v>
      </c>
    </row>
    <row r="6695" spans="1:31" x14ac:dyDescent="0.25">
      <c r="A6695" t="s">
        <v>41218</v>
      </c>
      <c r="B6695">
        <v>72321</v>
      </c>
      <c r="C6695" t="s">
        <v>35039</v>
      </c>
      <c r="E6695" s="1" t="s">
        <v>41218</v>
      </c>
      <c r="F6695" t="s">
        <v>1</v>
      </c>
      <c r="G6695" t="s">
        <v>35040</v>
      </c>
      <c r="H6695" t="s">
        <v>21994</v>
      </c>
      <c r="I6695" t="s">
        <v>4</v>
      </c>
      <c r="J6695" t="s">
        <v>35041</v>
      </c>
      <c r="K6695" t="s">
        <v>6</v>
      </c>
      <c r="L6695" t="s">
        <v>7</v>
      </c>
      <c r="M6695" t="s">
        <v>8</v>
      </c>
      <c r="N6695" t="s">
        <v>9</v>
      </c>
      <c r="O6695" t="s">
        <v>9</v>
      </c>
      <c r="P6695" t="s">
        <v>10</v>
      </c>
      <c r="Q6695" t="s">
        <v>1102</v>
      </c>
      <c r="R6695" t="s">
        <v>14</v>
      </c>
      <c r="S6695">
        <v>72312</v>
      </c>
      <c r="T6695" t="s">
        <v>35039</v>
      </c>
      <c r="U6695" t="s">
        <v>34493</v>
      </c>
      <c r="V6695" t="s">
        <v>14</v>
      </c>
      <c r="W6695" t="s">
        <v>14</v>
      </c>
      <c r="X6695" t="s">
        <v>9</v>
      </c>
      <c r="Y6695" t="s">
        <v>29319</v>
      </c>
      <c r="Z6695" t="s">
        <v>14</v>
      </c>
      <c r="AA6695" t="s">
        <v>16</v>
      </c>
      <c r="AB6695" t="s">
        <v>34494</v>
      </c>
      <c r="AC6695">
        <v>216911</v>
      </c>
      <c r="AD6695" t="s">
        <v>35042</v>
      </c>
      <c r="AE6695" t="s">
        <v>19</v>
      </c>
    </row>
    <row r="6696" spans="1:31" x14ac:dyDescent="0.25">
      <c r="A6696" t="s">
        <v>41218</v>
      </c>
      <c r="B6696">
        <v>72320</v>
      </c>
      <c r="C6696" t="s">
        <v>35043</v>
      </c>
      <c r="E6696" s="1" t="s">
        <v>41218</v>
      </c>
      <c r="F6696" t="s">
        <v>1</v>
      </c>
      <c r="G6696" t="s">
        <v>35044</v>
      </c>
      <c r="H6696" t="s">
        <v>21994</v>
      </c>
      <c r="I6696" t="s">
        <v>4</v>
      </c>
      <c r="J6696" t="s">
        <v>35045</v>
      </c>
      <c r="K6696" t="s">
        <v>6</v>
      </c>
      <c r="L6696" t="s">
        <v>7</v>
      </c>
      <c r="M6696" t="s">
        <v>8</v>
      </c>
      <c r="N6696" t="s">
        <v>9</v>
      </c>
      <c r="O6696" t="s">
        <v>9</v>
      </c>
      <c r="P6696" t="s">
        <v>10</v>
      </c>
      <c r="Q6696" t="s">
        <v>1102</v>
      </c>
      <c r="R6696" t="s">
        <v>14</v>
      </c>
      <c r="S6696">
        <v>72311</v>
      </c>
      <c r="T6696" t="s">
        <v>35043</v>
      </c>
      <c r="U6696" t="s">
        <v>34493</v>
      </c>
      <c r="V6696" t="s">
        <v>14</v>
      </c>
      <c r="W6696" t="s">
        <v>14</v>
      </c>
      <c r="X6696" t="s">
        <v>9</v>
      </c>
      <c r="Y6696" t="s">
        <v>980</v>
      </c>
      <c r="Z6696" t="s">
        <v>14</v>
      </c>
      <c r="AA6696" t="s">
        <v>16</v>
      </c>
      <c r="AB6696" t="s">
        <v>34494</v>
      </c>
      <c r="AC6696">
        <v>216908</v>
      </c>
      <c r="AD6696" t="s">
        <v>35046</v>
      </c>
      <c r="AE6696" t="s">
        <v>19</v>
      </c>
    </row>
    <row r="6697" spans="1:31" x14ac:dyDescent="0.25">
      <c r="A6697" t="s">
        <v>41218</v>
      </c>
      <c r="B6697">
        <v>72319</v>
      </c>
      <c r="C6697" t="s">
        <v>35047</v>
      </c>
      <c r="E6697" s="1" t="s">
        <v>41218</v>
      </c>
      <c r="F6697" t="s">
        <v>1</v>
      </c>
      <c r="G6697" t="s">
        <v>35048</v>
      </c>
      <c r="H6697" t="s">
        <v>21994</v>
      </c>
      <c r="I6697" t="s">
        <v>4</v>
      </c>
      <c r="J6697" t="s">
        <v>35049</v>
      </c>
      <c r="K6697" t="s">
        <v>6</v>
      </c>
      <c r="L6697" t="s">
        <v>7</v>
      </c>
      <c r="M6697" t="s">
        <v>8</v>
      </c>
      <c r="N6697" t="s">
        <v>9</v>
      </c>
      <c r="O6697" t="s">
        <v>9</v>
      </c>
      <c r="P6697" t="s">
        <v>10</v>
      </c>
      <c r="Q6697" t="s">
        <v>1102</v>
      </c>
      <c r="R6697" t="s">
        <v>14</v>
      </c>
      <c r="S6697">
        <v>72310</v>
      </c>
      <c r="T6697" t="s">
        <v>35047</v>
      </c>
      <c r="U6697" t="s">
        <v>34493</v>
      </c>
      <c r="V6697" t="s">
        <v>14</v>
      </c>
      <c r="W6697" t="s">
        <v>14</v>
      </c>
      <c r="X6697" t="s">
        <v>9</v>
      </c>
      <c r="Y6697" t="s">
        <v>10421</v>
      </c>
      <c r="Z6697" t="s">
        <v>14</v>
      </c>
      <c r="AA6697" t="s">
        <v>16</v>
      </c>
      <c r="AB6697" t="s">
        <v>34494</v>
      </c>
      <c r="AC6697">
        <v>216905</v>
      </c>
      <c r="AD6697" t="s">
        <v>35050</v>
      </c>
      <c r="AE6697" t="s">
        <v>19</v>
      </c>
    </row>
    <row r="6698" spans="1:31" x14ac:dyDescent="0.25">
      <c r="A6698" t="s">
        <v>41218</v>
      </c>
      <c r="B6698">
        <v>72318</v>
      </c>
      <c r="C6698" t="s">
        <v>35051</v>
      </c>
      <c r="E6698" s="1" t="s">
        <v>41218</v>
      </c>
      <c r="F6698" t="s">
        <v>1</v>
      </c>
      <c r="G6698" t="s">
        <v>35052</v>
      </c>
      <c r="H6698" t="s">
        <v>21994</v>
      </c>
      <c r="I6698" t="s">
        <v>4</v>
      </c>
      <c r="J6698" t="s">
        <v>35053</v>
      </c>
      <c r="K6698" t="s">
        <v>6</v>
      </c>
      <c r="L6698" t="s">
        <v>7</v>
      </c>
      <c r="M6698" t="s">
        <v>8</v>
      </c>
      <c r="N6698" t="s">
        <v>9</v>
      </c>
      <c r="O6698" t="s">
        <v>9</v>
      </c>
      <c r="P6698" t="s">
        <v>10</v>
      </c>
      <c r="Q6698" t="s">
        <v>1102</v>
      </c>
      <c r="R6698" t="s">
        <v>14</v>
      </c>
      <c r="S6698">
        <v>72309</v>
      </c>
      <c r="T6698" t="s">
        <v>35051</v>
      </c>
      <c r="U6698" t="s">
        <v>34493</v>
      </c>
      <c r="V6698" t="s">
        <v>14</v>
      </c>
      <c r="W6698" t="s">
        <v>14</v>
      </c>
      <c r="X6698" t="s">
        <v>9</v>
      </c>
      <c r="Y6698" t="s">
        <v>3464</v>
      </c>
      <c r="Z6698" t="s">
        <v>14</v>
      </c>
      <c r="AA6698" t="s">
        <v>16</v>
      </c>
      <c r="AB6698" t="s">
        <v>34494</v>
      </c>
      <c r="AC6698">
        <v>216902</v>
      </c>
      <c r="AD6698" t="s">
        <v>35054</v>
      </c>
      <c r="AE6698" t="s">
        <v>19</v>
      </c>
    </row>
    <row r="6699" spans="1:31" x14ac:dyDescent="0.25">
      <c r="A6699" t="s">
        <v>41218</v>
      </c>
      <c r="B6699">
        <v>72317</v>
      </c>
      <c r="C6699" t="s">
        <v>35055</v>
      </c>
      <c r="E6699" s="1" t="s">
        <v>41218</v>
      </c>
      <c r="F6699" t="s">
        <v>1</v>
      </c>
      <c r="G6699" t="s">
        <v>35056</v>
      </c>
      <c r="H6699" t="s">
        <v>21994</v>
      </c>
      <c r="I6699" t="s">
        <v>4</v>
      </c>
      <c r="J6699" t="s">
        <v>35057</v>
      </c>
      <c r="K6699" t="s">
        <v>6</v>
      </c>
      <c r="L6699" t="s">
        <v>7</v>
      </c>
      <c r="M6699" t="s">
        <v>8</v>
      </c>
      <c r="N6699" t="s">
        <v>9</v>
      </c>
      <c r="O6699" t="s">
        <v>9</v>
      </c>
      <c r="P6699" t="s">
        <v>10</v>
      </c>
      <c r="Q6699" t="s">
        <v>1102</v>
      </c>
      <c r="R6699" t="s">
        <v>14</v>
      </c>
      <c r="S6699">
        <v>72308</v>
      </c>
      <c r="T6699" t="s">
        <v>35055</v>
      </c>
      <c r="U6699" t="s">
        <v>34493</v>
      </c>
      <c r="V6699" t="s">
        <v>14</v>
      </c>
      <c r="W6699" t="s">
        <v>14</v>
      </c>
      <c r="X6699" t="s">
        <v>9</v>
      </c>
      <c r="Y6699" t="s">
        <v>1329</v>
      </c>
      <c r="Z6699" t="s">
        <v>14</v>
      </c>
      <c r="AA6699" t="s">
        <v>16</v>
      </c>
      <c r="AB6699" t="s">
        <v>34494</v>
      </c>
      <c r="AC6699">
        <v>216899</v>
      </c>
      <c r="AD6699" t="s">
        <v>35058</v>
      </c>
      <c r="AE6699" t="s">
        <v>19</v>
      </c>
    </row>
    <row r="6700" spans="1:31" x14ac:dyDescent="0.25">
      <c r="A6700" t="s">
        <v>41218</v>
      </c>
      <c r="B6700">
        <v>72316</v>
      </c>
      <c r="C6700" t="s">
        <v>35059</v>
      </c>
      <c r="E6700" s="1" t="s">
        <v>41218</v>
      </c>
      <c r="F6700" t="s">
        <v>1</v>
      </c>
      <c r="G6700" t="s">
        <v>35060</v>
      </c>
      <c r="H6700" t="s">
        <v>21994</v>
      </c>
      <c r="I6700" t="s">
        <v>4</v>
      </c>
      <c r="J6700" t="s">
        <v>35061</v>
      </c>
      <c r="K6700" t="s">
        <v>6</v>
      </c>
      <c r="L6700" t="s">
        <v>7</v>
      </c>
      <c r="M6700" t="s">
        <v>8</v>
      </c>
      <c r="N6700" t="s">
        <v>9</v>
      </c>
      <c r="O6700" t="s">
        <v>9</v>
      </c>
      <c r="P6700" t="s">
        <v>10</v>
      </c>
      <c r="Q6700" t="s">
        <v>1102</v>
      </c>
      <c r="R6700" t="s">
        <v>14</v>
      </c>
      <c r="S6700">
        <v>72307</v>
      </c>
      <c r="T6700" t="s">
        <v>35059</v>
      </c>
      <c r="U6700" t="s">
        <v>34493</v>
      </c>
      <c r="V6700" t="s">
        <v>14</v>
      </c>
      <c r="W6700" t="s">
        <v>14</v>
      </c>
      <c r="X6700" t="s">
        <v>9</v>
      </c>
      <c r="Y6700" t="s">
        <v>10328</v>
      </c>
      <c r="Z6700" t="s">
        <v>14</v>
      </c>
      <c r="AA6700" t="s">
        <v>16</v>
      </c>
      <c r="AB6700" t="s">
        <v>34494</v>
      </c>
      <c r="AC6700">
        <v>216896</v>
      </c>
      <c r="AD6700" t="s">
        <v>35062</v>
      </c>
      <c r="AE6700" t="s">
        <v>19</v>
      </c>
    </row>
    <row r="6701" spans="1:31" x14ac:dyDescent="0.25">
      <c r="A6701" t="s">
        <v>41218</v>
      </c>
      <c r="B6701">
        <v>72315</v>
      </c>
      <c r="C6701" t="s">
        <v>35063</v>
      </c>
      <c r="E6701" s="1" t="s">
        <v>41218</v>
      </c>
      <c r="F6701" t="s">
        <v>1</v>
      </c>
      <c r="G6701" t="s">
        <v>35064</v>
      </c>
      <c r="H6701" t="s">
        <v>21994</v>
      </c>
      <c r="I6701" t="s">
        <v>4</v>
      </c>
      <c r="J6701" t="s">
        <v>35065</v>
      </c>
      <c r="K6701" t="s">
        <v>6</v>
      </c>
      <c r="L6701" t="s">
        <v>7</v>
      </c>
      <c r="M6701" t="s">
        <v>8</v>
      </c>
      <c r="N6701" t="s">
        <v>9</v>
      </c>
      <c r="O6701" t="s">
        <v>9</v>
      </c>
      <c r="P6701" t="s">
        <v>10</v>
      </c>
      <c r="Q6701" t="s">
        <v>1102</v>
      </c>
      <c r="R6701" t="s">
        <v>14</v>
      </c>
      <c r="S6701">
        <v>72306</v>
      </c>
      <c r="T6701" t="s">
        <v>35063</v>
      </c>
      <c r="U6701" t="s">
        <v>34493</v>
      </c>
      <c r="V6701" t="s">
        <v>14</v>
      </c>
      <c r="W6701" t="s">
        <v>14</v>
      </c>
      <c r="X6701" t="s">
        <v>9</v>
      </c>
      <c r="Y6701" t="s">
        <v>520</v>
      </c>
      <c r="Z6701" t="s">
        <v>14</v>
      </c>
      <c r="AA6701" t="s">
        <v>16</v>
      </c>
      <c r="AB6701" t="s">
        <v>34494</v>
      </c>
      <c r="AC6701">
        <v>216893</v>
      </c>
      <c r="AD6701" t="s">
        <v>35066</v>
      </c>
      <c r="AE6701" t="s">
        <v>19</v>
      </c>
    </row>
    <row r="6702" spans="1:31" x14ac:dyDescent="0.25">
      <c r="A6702" t="s">
        <v>41218</v>
      </c>
      <c r="B6702">
        <v>72314</v>
      </c>
      <c r="C6702" t="s">
        <v>35067</v>
      </c>
      <c r="E6702" s="1" t="s">
        <v>41218</v>
      </c>
      <c r="F6702" t="s">
        <v>1</v>
      </c>
      <c r="G6702" t="s">
        <v>35068</v>
      </c>
      <c r="H6702" t="s">
        <v>21994</v>
      </c>
      <c r="I6702" t="s">
        <v>4</v>
      </c>
      <c r="J6702" t="s">
        <v>35069</v>
      </c>
      <c r="K6702" t="s">
        <v>6</v>
      </c>
      <c r="L6702" t="s">
        <v>7</v>
      </c>
      <c r="M6702" t="s">
        <v>8</v>
      </c>
      <c r="N6702" t="s">
        <v>9</v>
      </c>
      <c r="O6702" t="s">
        <v>9</v>
      </c>
      <c r="P6702" t="s">
        <v>10</v>
      </c>
      <c r="Q6702" t="s">
        <v>1102</v>
      </c>
      <c r="R6702" t="s">
        <v>14</v>
      </c>
      <c r="S6702">
        <v>72305</v>
      </c>
      <c r="T6702" t="s">
        <v>35067</v>
      </c>
      <c r="U6702" t="s">
        <v>34493</v>
      </c>
      <c r="V6702" t="s">
        <v>14</v>
      </c>
      <c r="W6702" t="s">
        <v>14</v>
      </c>
      <c r="X6702" t="s">
        <v>9</v>
      </c>
      <c r="Y6702" t="s">
        <v>7582</v>
      </c>
      <c r="Z6702" t="s">
        <v>14</v>
      </c>
      <c r="AA6702" t="s">
        <v>16</v>
      </c>
      <c r="AB6702" t="s">
        <v>34494</v>
      </c>
      <c r="AC6702">
        <v>216890</v>
      </c>
      <c r="AD6702" t="s">
        <v>35070</v>
      </c>
      <c r="AE6702" t="s">
        <v>19</v>
      </c>
    </row>
    <row r="6703" spans="1:31" x14ac:dyDescent="0.25">
      <c r="A6703" t="s">
        <v>41218</v>
      </c>
      <c r="B6703">
        <v>72313</v>
      </c>
      <c r="C6703" t="s">
        <v>35071</v>
      </c>
      <c r="E6703" s="1" t="s">
        <v>41218</v>
      </c>
      <c r="F6703" t="s">
        <v>1</v>
      </c>
      <c r="G6703" t="s">
        <v>35072</v>
      </c>
      <c r="H6703" t="s">
        <v>21994</v>
      </c>
      <c r="I6703" t="s">
        <v>4</v>
      </c>
      <c r="J6703" t="s">
        <v>35073</v>
      </c>
      <c r="K6703" t="s">
        <v>6</v>
      </c>
      <c r="L6703" t="s">
        <v>7</v>
      </c>
      <c r="M6703" t="s">
        <v>8</v>
      </c>
      <c r="N6703" t="s">
        <v>9</v>
      </c>
      <c r="O6703" t="s">
        <v>9</v>
      </c>
      <c r="P6703" t="s">
        <v>10</v>
      </c>
      <c r="Q6703" t="s">
        <v>1102</v>
      </c>
      <c r="R6703" t="s">
        <v>14</v>
      </c>
      <c r="S6703">
        <v>72304</v>
      </c>
      <c r="T6703" t="s">
        <v>35071</v>
      </c>
      <c r="U6703" t="s">
        <v>34493</v>
      </c>
      <c r="V6703" t="s">
        <v>14</v>
      </c>
      <c r="W6703" t="s">
        <v>14</v>
      </c>
      <c r="X6703" t="s">
        <v>9</v>
      </c>
      <c r="Y6703" t="s">
        <v>9110</v>
      </c>
      <c r="Z6703" t="s">
        <v>14</v>
      </c>
      <c r="AA6703" t="s">
        <v>16</v>
      </c>
      <c r="AB6703" t="s">
        <v>34494</v>
      </c>
      <c r="AC6703">
        <v>216887</v>
      </c>
      <c r="AD6703" t="s">
        <v>35074</v>
      </c>
      <c r="AE6703" t="s">
        <v>19</v>
      </c>
    </row>
    <row r="6704" spans="1:31" x14ac:dyDescent="0.25">
      <c r="A6704" t="s">
        <v>41218</v>
      </c>
      <c r="B6704">
        <v>72312</v>
      </c>
      <c r="C6704" t="s">
        <v>35075</v>
      </c>
      <c r="E6704" s="1" t="s">
        <v>41218</v>
      </c>
      <c r="F6704" t="s">
        <v>1</v>
      </c>
      <c r="G6704" t="s">
        <v>35076</v>
      </c>
      <c r="H6704" t="s">
        <v>21994</v>
      </c>
      <c r="I6704" t="s">
        <v>4</v>
      </c>
      <c r="J6704" t="s">
        <v>35077</v>
      </c>
      <c r="K6704" t="s">
        <v>6</v>
      </c>
      <c r="L6704" t="s">
        <v>7</v>
      </c>
      <c r="M6704" t="s">
        <v>8</v>
      </c>
      <c r="N6704" t="s">
        <v>9</v>
      </c>
      <c r="O6704" t="s">
        <v>9</v>
      </c>
      <c r="P6704" t="s">
        <v>10</v>
      </c>
      <c r="Q6704" t="s">
        <v>1102</v>
      </c>
      <c r="R6704" t="s">
        <v>14</v>
      </c>
      <c r="S6704">
        <v>72303</v>
      </c>
      <c r="T6704" t="s">
        <v>35075</v>
      </c>
      <c r="U6704" t="s">
        <v>34493</v>
      </c>
      <c r="V6704" t="s">
        <v>14</v>
      </c>
      <c r="W6704" t="s">
        <v>14</v>
      </c>
      <c r="X6704" t="s">
        <v>9</v>
      </c>
      <c r="Y6704" t="s">
        <v>5371</v>
      </c>
      <c r="Z6704" t="s">
        <v>14</v>
      </c>
      <c r="AA6704" t="s">
        <v>16</v>
      </c>
      <c r="AB6704" t="s">
        <v>34494</v>
      </c>
      <c r="AC6704">
        <v>216884</v>
      </c>
      <c r="AD6704" t="s">
        <v>35078</v>
      </c>
      <c r="AE6704" t="s">
        <v>19</v>
      </c>
    </row>
    <row r="6705" spans="1:31" x14ac:dyDescent="0.25">
      <c r="A6705" t="s">
        <v>41218</v>
      </c>
      <c r="B6705">
        <v>72311</v>
      </c>
      <c r="C6705" t="s">
        <v>35079</v>
      </c>
      <c r="E6705" s="1" t="s">
        <v>41218</v>
      </c>
      <c r="F6705" t="s">
        <v>1</v>
      </c>
      <c r="G6705" t="s">
        <v>35080</v>
      </c>
      <c r="H6705" t="s">
        <v>21994</v>
      </c>
      <c r="I6705" t="s">
        <v>4</v>
      </c>
      <c r="J6705" t="s">
        <v>35081</v>
      </c>
      <c r="K6705" t="s">
        <v>6</v>
      </c>
      <c r="L6705" t="s">
        <v>7</v>
      </c>
      <c r="M6705" t="s">
        <v>8</v>
      </c>
      <c r="N6705" t="s">
        <v>9</v>
      </c>
      <c r="O6705" t="s">
        <v>9</v>
      </c>
      <c r="P6705" t="s">
        <v>10</v>
      </c>
      <c r="Q6705" t="s">
        <v>1102</v>
      </c>
      <c r="R6705" t="s">
        <v>14</v>
      </c>
      <c r="S6705">
        <v>72302</v>
      </c>
      <c r="T6705" t="s">
        <v>35079</v>
      </c>
      <c r="U6705" t="s">
        <v>34493</v>
      </c>
      <c r="V6705" t="s">
        <v>14</v>
      </c>
      <c r="W6705" t="s">
        <v>14</v>
      </c>
      <c r="X6705" t="s">
        <v>9</v>
      </c>
      <c r="Y6705" t="s">
        <v>10632</v>
      </c>
      <c r="Z6705" t="s">
        <v>14</v>
      </c>
      <c r="AA6705" t="s">
        <v>16</v>
      </c>
      <c r="AB6705" t="s">
        <v>34494</v>
      </c>
      <c r="AC6705">
        <v>216881</v>
      </c>
      <c r="AD6705" t="s">
        <v>35082</v>
      </c>
      <c r="AE6705" t="s">
        <v>19</v>
      </c>
    </row>
    <row r="6706" spans="1:31" x14ac:dyDescent="0.25">
      <c r="A6706" t="s">
        <v>41218</v>
      </c>
      <c r="B6706">
        <v>72310</v>
      </c>
      <c r="C6706" t="s">
        <v>35083</v>
      </c>
      <c r="E6706" s="1" t="s">
        <v>41218</v>
      </c>
      <c r="F6706" t="s">
        <v>1</v>
      </c>
      <c r="G6706" t="s">
        <v>35084</v>
      </c>
      <c r="H6706" t="s">
        <v>21994</v>
      </c>
      <c r="I6706" t="s">
        <v>4</v>
      </c>
      <c r="J6706" t="s">
        <v>35085</v>
      </c>
      <c r="K6706" t="s">
        <v>6</v>
      </c>
      <c r="L6706" t="s">
        <v>7</v>
      </c>
      <c r="M6706" t="s">
        <v>8</v>
      </c>
      <c r="N6706" t="s">
        <v>9</v>
      </c>
      <c r="O6706" t="s">
        <v>9</v>
      </c>
      <c r="P6706" t="s">
        <v>10</v>
      </c>
      <c r="Q6706" t="s">
        <v>1102</v>
      </c>
      <c r="R6706" t="s">
        <v>14</v>
      </c>
      <c r="S6706">
        <v>72301</v>
      </c>
      <c r="T6706" t="s">
        <v>35083</v>
      </c>
      <c r="U6706" t="s">
        <v>34493</v>
      </c>
      <c r="V6706" t="s">
        <v>14</v>
      </c>
      <c r="W6706" t="s">
        <v>14</v>
      </c>
      <c r="X6706" t="s">
        <v>9</v>
      </c>
      <c r="Y6706" t="s">
        <v>2557</v>
      </c>
      <c r="Z6706" t="s">
        <v>14</v>
      </c>
      <c r="AA6706" t="s">
        <v>16</v>
      </c>
      <c r="AB6706" t="s">
        <v>34494</v>
      </c>
      <c r="AC6706">
        <v>216878</v>
      </c>
      <c r="AD6706" t="s">
        <v>35086</v>
      </c>
      <c r="AE6706" t="s">
        <v>19</v>
      </c>
    </row>
    <row r="6707" spans="1:31" x14ac:dyDescent="0.25">
      <c r="A6707" t="s">
        <v>41218</v>
      </c>
      <c r="B6707">
        <v>72307</v>
      </c>
      <c r="C6707" t="s">
        <v>35087</v>
      </c>
      <c r="E6707" s="1" t="s">
        <v>41218</v>
      </c>
      <c r="F6707" t="s">
        <v>1</v>
      </c>
      <c r="G6707" t="s">
        <v>35088</v>
      </c>
      <c r="H6707" t="s">
        <v>29419</v>
      </c>
      <c r="I6707" t="s">
        <v>4</v>
      </c>
      <c r="J6707" t="s">
        <v>35089</v>
      </c>
      <c r="K6707" t="s">
        <v>6</v>
      </c>
      <c r="L6707" t="s">
        <v>7</v>
      </c>
      <c r="M6707" t="s">
        <v>8</v>
      </c>
      <c r="N6707" t="s">
        <v>9</v>
      </c>
      <c r="O6707" t="s">
        <v>9</v>
      </c>
      <c r="P6707" t="s">
        <v>10</v>
      </c>
      <c r="Q6707" t="s">
        <v>35090</v>
      </c>
      <c r="R6707" t="s">
        <v>14</v>
      </c>
      <c r="S6707">
        <v>72298</v>
      </c>
      <c r="T6707" t="s">
        <v>35087</v>
      </c>
      <c r="U6707" t="s">
        <v>35091</v>
      </c>
      <c r="V6707" t="s">
        <v>14</v>
      </c>
      <c r="W6707" t="s">
        <v>14</v>
      </c>
      <c r="X6707" t="s">
        <v>9</v>
      </c>
      <c r="Y6707" t="s">
        <v>11951</v>
      </c>
      <c r="Z6707" t="s">
        <v>14</v>
      </c>
      <c r="AA6707" t="s">
        <v>16</v>
      </c>
      <c r="AB6707" t="s">
        <v>22793</v>
      </c>
      <c r="AC6707">
        <v>216869</v>
      </c>
      <c r="AD6707" t="s">
        <v>35092</v>
      </c>
      <c r="AE6707" t="s">
        <v>19</v>
      </c>
    </row>
    <row r="6708" spans="1:31" x14ac:dyDescent="0.25">
      <c r="A6708" t="s">
        <v>41218</v>
      </c>
      <c r="B6708">
        <v>72304</v>
      </c>
      <c r="C6708" t="s">
        <v>35093</v>
      </c>
      <c r="E6708" s="1" t="s">
        <v>41218</v>
      </c>
      <c r="F6708" t="s">
        <v>1</v>
      </c>
      <c r="G6708" t="s">
        <v>35094</v>
      </c>
      <c r="H6708" t="s">
        <v>29419</v>
      </c>
      <c r="I6708" t="s">
        <v>4</v>
      </c>
      <c r="J6708" t="s">
        <v>35095</v>
      </c>
      <c r="K6708" t="s">
        <v>6</v>
      </c>
      <c r="L6708" t="s">
        <v>7</v>
      </c>
      <c r="M6708" t="s">
        <v>8</v>
      </c>
      <c r="N6708" t="s">
        <v>9</v>
      </c>
      <c r="O6708" t="s">
        <v>9</v>
      </c>
      <c r="P6708" t="s">
        <v>10</v>
      </c>
      <c r="Q6708" t="s">
        <v>35090</v>
      </c>
      <c r="R6708" t="s">
        <v>14</v>
      </c>
      <c r="S6708">
        <v>72295</v>
      </c>
      <c r="T6708" t="s">
        <v>35093</v>
      </c>
      <c r="U6708" t="s">
        <v>35091</v>
      </c>
      <c r="V6708" t="s">
        <v>14</v>
      </c>
      <c r="W6708" t="s">
        <v>14</v>
      </c>
      <c r="X6708" t="s">
        <v>9</v>
      </c>
      <c r="Y6708" t="s">
        <v>7845</v>
      </c>
      <c r="Z6708" t="s">
        <v>14</v>
      </c>
      <c r="AA6708" t="s">
        <v>16</v>
      </c>
      <c r="AB6708" t="s">
        <v>22793</v>
      </c>
      <c r="AC6708">
        <v>216860</v>
      </c>
      <c r="AD6708" t="s">
        <v>35096</v>
      </c>
      <c r="AE6708" t="s">
        <v>19</v>
      </c>
    </row>
    <row r="6709" spans="1:31" x14ac:dyDescent="0.25">
      <c r="A6709" t="s">
        <v>41218</v>
      </c>
      <c r="B6709">
        <v>72299</v>
      </c>
      <c r="C6709" t="s">
        <v>35097</v>
      </c>
      <c r="E6709" s="1" t="s">
        <v>41218</v>
      </c>
      <c r="F6709" t="s">
        <v>1</v>
      </c>
      <c r="G6709" t="s">
        <v>35098</v>
      </c>
      <c r="H6709" t="s">
        <v>29419</v>
      </c>
      <c r="I6709" t="s">
        <v>4</v>
      </c>
      <c r="J6709" t="s">
        <v>35099</v>
      </c>
      <c r="K6709" t="s">
        <v>6</v>
      </c>
      <c r="L6709" t="s">
        <v>7</v>
      </c>
      <c r="M6709" t="s">
        <v>8</v>
      </c>
      <c r="N6709" t="s">
        <v>9</v>
      </c>
      <c r="O6709" t="s">
        <v>9</v>
      </c>
      <c r="P6709" t="s">
        <v>10</v>
      </c>
      <c r="Q6709" t="s">
        <v>35090</v>
      </c>
      <c r="R6709" t="s">
        <v>14</v>
      </c>
      <c r="S6709">
        <v>72290</v>
      </c>
      <c r="T6709" t="s">
        <v>35097</v>
      </c>
      <c r="U6709" t="s">
        <v>35091</v>
      </c>
      <c r="V6709" t="s">
        <v>14</v>
      </c>
      <c r="W6709" t="s">
        <v>14</v>
      </c>
      <c r="X6709" t="s">
        <v>9</v>
      </c>
      <c r="Y6709" t="s">
        <v>1126</v>
      </c>
      <c r="Z6709" t="s">
        <v>14</v>
      </c>
      <c r="AA6709" t="s">
        <v>16</v>
      </c>
      <c r="AB6709" t="s">
        <v>22793</v>
      </c>
      <c r="AC6709">
        <v>216845</v>
      </c>
      <c r="AD6709" t="s">
        <v>35100</v>
      </c>
      <c r="AE6709" t="s">
        <v>19</v>
      </c>
    </row>
    <row r="6710" spans="1:31" x14ac:dyDescent="0.25">
      <c r="A6710" t="s">
        <v>41218</v>
      </c>
      <c r="B6710">
        <v>72294</v>
      </c>
      <c r="C6710" t="s">
        <v>35101</v>
      </c>
      <c r="E6710" s="1" t="s">
        <v>41218</v>
      </c>
      <c r="F6710" t="s">
        <v>1</v>
      </c>
      <c r="G6710" t="s">
        <v>35102</v>
      </c>
      <c r="H6710" t="s">
        <v>29419</v>
      </c>
      <c r="I6710" t="s">
        <v>4</v>
      </c>
      <c r="J6710" t="s">
        <v>35103</v>
      </c>
      <c r="K6710" t="s">
        <v>6</v>
      </c>
      <c r="L6710" t="s">
        <v>7</v>
      </c>
      <c r="M6710" t="s">
        <v>8</v>
      </c>
      <c r="N6710" t="s">
        <v>9</v>
      </c>
      <c r="O6710" t="s">
        <v>9</v>
      </c>
      <c r="P6710" t="s">
        <v>10</v>
      </c>
      <c r="Q6710" t="s">
        <v>35090</v>
      </c>
      <c r="R6710" t="s">
        <v>14</v>
      </c>
      <c r="S6710">
        <v>72285</v>
      </c>
      <c r="T6710" t="s">
        <v>35101</v>
      </c>
      <c r="U6710" t="s">
        <v>35091</v>
      </c>
      <c r="V6710" t="s">
        <v>14</v>
      </c>
      <c r="W6710" t="s">
        <v>14</v>
      </c>
      <c r="X6710" t="s">
        <v>9</v>
      </c>
      <c r="Y6710" t="s">
        <v>16034</v>
      </c>
      <c r="Z6710" t="s">
        <v>14</v>
      </c>
      <c r="AA6710" t="s">
        <v>16</v>
      </c>
      <c r="AB6710" t="s">
        <v>22793</v>
      </c>
      <c r="AC6710">
        <v>216830</v>
      </c>
      <c r="AD6710" t="s">
        <v>35104</v>
      </c>
      <c r="AE6710" t="s">
        <v>19</v>
      </c>
    </row>
    <row r="6711" spans="1:31" x14ac:dyDescent="0.25">
      <c r="A6711" t="s">
        <v>41218</v>
      </c>
      <c r="B6711">
        <v>72293</v>
      </c>
      <c r="C6711" t="s">
        <v>35105</v>
      </c>
      <c r="E6711" s="1" t="s">
        <v>41218</v>
      </c>
      <c r="F6711" t="s">
        <v>1</v>
      </c>
      <c r="G6711" t="s">
        <v>35106</v>
      </c>
      <c r="H6711" t="s">
        <v>29419</v>
      </c>
      <c r="I6711" t="s">
        <v>4</v>
      </c>
      <c r="J6711" t="s">
        <v>35107</v>
      </c>
      <c r="K6711" t="s">
        <v>6</v>
      </c>
      <c r="L6711" t="s">
        <v>7</v>
      </c>
      <c r="M6711" t="s">
        <v>8</v>
      </c>
      <c r="N6711" t="s">
        <v>9</v>
      </c>
      <c r="O6711" t="s">
        <v>9</v>
      </c>
      <c r="P6711" t="s">
        <v>10</v>
      </c>
      <c r="Q6711" t="s">
        <v>35090</v>
      </c>
      <c r="R6711" t="s">
        <v>14</v>
      </c>
      <c r="S6711">
        <v>72284</v>
      </c>
      <c r="T6711" t="s">
        <v>35105</v>
      </c>
      <c r="U6711" t="s">
        <v>35091</v>
      </c>
      <c r="V6711" t="s">
        <v>14</v>
      </c>
      <c r="W6711" t="s">
        <v>14</v>
      </c>
      <c r="X6711" t="s">
        <v>9</v>
      </c>
      <c r="Y6711" t="s">
        <v>15963</v>
      </c>
      <c r="Z6711" t="s">
        <v>14</v>
      </c>
      <c r="AA6711" t="s">
        <v>16</v>
      </c>
      <c r="AB6711" t="s">
        <v>22793</v>
      </c>
      <c r="AC6711">
        <v>216827</v>
      </c>
      <c r="AD6711" t="s">
        <v>35108</v>
      </c>
      <c r="AE6711" t="s">
        <v>19</v>
      </c>
    </row>
    <row r="6712" spans="1:31" x14ac:dyDescent="0.25">
      <c r="A6712" t="s">
        <v>41218</v>
      </c>
      <c r="B6712">
        <v>72289</v>
      </c>
      <c r="C6712" t="s">
        <v>35109</v>
      </c>
      <c r="E6712" s="1" t="s">
        <v>41218</v>
      </c>
      <c r="F6712" t="s">
        <v>1</v>
      </c>
      <c r="G6712" t="s">
        <v>35110</v>
      </c>
      <c r="H6712" t="s">
        <v>29419</v>
      </c>
      <c r="I6712" t="s">
        <v>4</v>
      </c>
      <c r="J6712" t="s">
        <v>35111</v>
      </c>
      <c r="K6712" t="s">
        <v>6</v>
      </c>
      <c r="L6712" t="s">
        <v>7</v>
      </c>
      <c r="M6712" t="s">
        <v>8</v>
      </c>
      <c r="N6712" t="s">
        <v>9</v>
      </c>
      <c r="O6712" t="s">
        <v>9</v>
      </c>
      <c r="P6712" t="s">
        <v>10</v>
      </c>
      <c r="Q6712" t="s">
        <v>35090</v>
      </c>
      <c r="R6712" t="s">
        <v>14</v>
      </c>
      <c r="S6712">
        <v>72280</v>
      </c>
      <c r="T6712" t="s">
        <v>35109</v>
      </c>
      <c r="U6712" t="s">
        <v>35091</v>
      </c>
      <c r="V6712" t="s">
        <v>14</v>
      </c>
      <c r="W6712" t="s">
        <v>14</v>
      </c>
      <c r="X6712" t="s">
        <v>9</v>
      </c>
      <c r="Y6712" t="s">
        <v>10368</v>
      </c>
      <c r="Z6712" t="s">
        <v>14</v>
      </c>
      <c r="AA6712" t="s">
        <v>16</v>
      </c>
      <c r="AB6712" t="s">
        <v>22793</v>
      </c>
      <c r="AC6712">
        <v>216815</v>
      </c>
      <c r="AD6712" t="s">
        <v>35112</v>
      </c>
      <c r="AE6712" t="s">
        <v>19</v>
      </c>
    </row>
    <row r="6713" spans="1:31" x14ac:dyDescent="0.25">
      <c r="A6713" t="s">
        <v>41218</v>
      </c>
      <c r="B6713">
        <v>72286</v>
      </c>
      <c r="C6713" t="s">
        <v>35113</v>
      </c>
      <c r="E6713" s="1" t="s">
        <v>41218</v>
      </c>
      <c r="F6713" t="s">
        <v>1</v>
      </c>
      <c r="G6713" t="s">
        <v>35114</v>
      </c>
      <c r="H6713" t="s">
        <v>29419</v>
      </c>
      <c r="I6713" t="s">
        <v>4</v>
      </c>
      <c r="J6713" t="s">
        <v>35115</v>
      </c>
      <c r="K6713" t="s">
        <v>6</v>
      </c>
      <c r="L6713" t="s">
        <v>7</v>
      </c>
      <c r="M6713" t="s">
        <v>8</v>
      </c>
      <c r="N6713" t="s">
        <v>9</v>
      </c>
      <c r="O6713" t="s">
        <v>9</v>
      </c>
      <c r="P6713" t="s">
        <v>10</v>
      </c>
      <c r="Q6713" t="s">
        <v>35090</v>
      </c>
      <c r="R6713" t="s">
        <v>14</v>
      </c>
      <c r="S6713">
        <v>72277</v>
      </c>
      <c r="T6713" t="s">
        <v>35113</v>
      </c>
      <c r="U6713" t="s">
        <v>35091</v>
      </c>
      <c r="V6713" t="s">
        <v>14</v>
      </c>
      <c r="W6713" t="s">
        <v>14</v>
      </c>
      <c r="X6713" t="s">
        <v>9</v>
      </c>
      <c r="Y6713" t="s">
        <v>11944</v>
      </c>
      <c r="Z6713" t="s">
        <v>14</v>
      </c>
      <c r="AA6713" t="s">
        <v>16</v>
      </c>
      <c r="AB6713" t="s">
        <v>22793</v>
      </c>
      <c r="AC6713">
        <v>216806</v>
      </c>
      <c r="AD6713" t="s">
        <v>35116</v>
      </c>
      <c r="AE6713" t="s">
        <v>19</v>
      </c>
    </row>
    <row r="6714" spans="1:31" x14ac:dyDescent="0.25">
      <c r="A6714" t="s">
        <v>41218</v>
      </c>
      <c r="B6714">
        <v>72282</v>
      </c>
      <c r="C6714" t="s">
        <v>35117</v>
      </c>
      <c r="E6714" s="1" t="s">
        <v>41218</v>
      </c>
      <c r="F6714" t="s">
        <v>1</v>
      </c>
      <c r="G6714" t="s">
        <v>35118</v>
      </c>
      <c r="H6714" t="s">
        <v>29419</v>
      </c>
      <c r="I6714" t="s">
        <v>4</v>
      </c>
      <c r="J6714" t="s">
        <v>35119</v>
      </c>
      <c r="K6714" t="s">
        <v>6</v>
      </c>
      <c r="L6714" t="s">
        <v>7</v>
      </c>
      <c r="M6714" t="s">
        <v>8</v>
      </c>
      <c r="N6714" t="s">
        <v>9</v>
      </c>
      <c r="O6714" t="s">
        <v>9</v>
      </c>
      <c r="P6714" t="s">
        <v>10</v>
      </c>
      <c r="Q6714" t="s">
        <v>35090</v>
      </c>
      <c r="R6714" t="s">
        <v>14</v>
      </c>
      <c r="S6714">
        <v>72273</v>
      </c>
      <c r="T6714" t="s">
        <v>35117</v>
      </c>
      <c r="U6714" t="s">
        <v>35091</v>
      </c>
      <c r="V6714" t="s">
        <v>14</v>
      </c>
      <c r="W6714" t="s">
        <v>14</v>
      </c>
      <c r="X6714" t="s">
        <v>9</v>
      </c>
      <c r="Y6714" t="s">
        <v>15844</v>
      </c>
      <c r="Z6714" t="s">
        <v>14</v>
      </c>
      <c r="AA6714" t="s">
        <v>16</v>
      </c>
      <c r="AB6714" t="s">
        <v>22793</v>
      </c>
      <c r="AC6714">
        <v>216794</v>
      </c>
      <c r="AD6714" t="s">
        <v>35120</v>
      </c>
      <c r="AE6714" t="s">
        <v>19</v>
      </c>
    </row>
    <row r="6715" spans="1:31" x14ac:dyDescent="0.25">
      <c r="A6715" t="s">
        <v>41218</v>
      </c>
      <c r="B6715">
        <v>72278</v>
      </c>
      <c r="C6715" t="s">
        <v>35121</v>
      </c>
      <c r="E6715" s="1" t="s">
        <v>41218</v>
      </c>
      <c r="F6715" t="s">
        <v>1</v>
      </c>
      <c r="G6715" t="s">
        <v>35122</v>
      </c>
      <c r="H6715" t="s">
        <v>29419</v>
      </c>
      <c r="I6715" t="s">
        <v>4</v>
      </c>
      <c r="J6715" t="s">
        <v>35123</v>
      </c>
      <c r="K6715" t="s">
        <v>6</v>
      </c>
      <c r="L6715" t="s">
        <v>7</v>
      </c>
      <c r="M6715" t="s">
        <v>8</v>
      </c>
      <c r="N6715" t="s">
        <v>9</v>
      </c>
      <c r="O6715" t="s">
        <v>9</v>
      </c>
      <c r="P6715" t="s">
        <v>10</v>
      </c>
      <c r="Q6715" t="s">
        <v>35090</v>
      </c>
      <c r="R6715" t="s">
        <v>14</v>
      </c>
      <c r="S6715">
        <v>72269</v>
      </c>
      <c r="T6715" t="s">
        <v>35121</v>
      </c>
      <c r="U6715" t="s">
        <v>35091</v>
      </c>
      <c r="V6715" t="s">
        <v>14</v>
      </c>
      <c r="W6715" t="s">
        <v>14</v>
      </c>
      <c r="X6715" t="s">
        <v>9</v>
      </c>
      <c r="Y6715" t="s">
        <v>28590</v>
      </c>
      <c r="Z6715" t="s">
        <v>14</v>
      </c>
      <c r="AA6715" t="s">
        <v>16</v>
      </c>
      <c r="AB6715" t="s">
        <v>22793</v>
      </c>
      <c r="AC6715">
        <v>216782</v>
      </c>
      <c r="AD6715" t="s">
        <v>35124</v>
      </c>
      <c r="AE6715" t="s">
        <v>19</v>
      </c>
    </row>
    <row r="6716" spans="1:31" x14ac:dyDescent="0.25">
      <c r="A6716" t="s">
        <v>41218</v>
      </c>
      <c r="B6716">
        <v>72274</v>
      </c>
      <c r="C6716" t="s">
        <v>35125</v>
      </c>
      <c r="E6716" s="1" t="s">
        <v>41218</v>
      </c>
      <c r="F6716" t="s">
        <v>1</v>
      </c>
      <c r="G6716" t="s">
        <v>35126</v>
      </c>
      <c r="H6716" t="s">
        <v>29419</v>
      </c>
      <c r="I6716" t="s">
        <v>4</v>
      </c>
      <c r="J6716" t="s">
        <v>35127</v>
      </c>
      <c r="K6716" t="s">
        <v>6</v>
      </c>
      <c r="L6716" t="s">
        <v>7</v>
      </c>
      <c r="M6716" t="s">
        <v>8</v>
      </c>
      <c r="N6716" t="s">
        <v>9</v>
      </c>
      <c r="O6716" t="s">
        <v>9</v>
      </c>
      <c r="P6716" t="s">
        <v>10</v>
      </c>
      <c r="Q6716" t="s">
        <v>35090</v>
      </c>
      <c r="R6716" t="s">
        <v>14</v>
      </c>
      <c r="S6716">
        <v>72265</v>
      </c>
      <c r="T6716" t="s">
        <v>35125</v>
      </c>
      <c r="U6716" t="s">
        <v>35091</v>
      </c>
      <c r="V6716" t="s">
        <v>14</v>
      </c>
      <c r="W6716" t="s">
        <v>14</v>
      </c>
      <c r="X6716" t="s">
        <v>9</v>
      </c>
      <c r="Y6716" t="s">
        <v>7845</v>
      </c>
      <c r="Z6716" t="s">
        <v>14</v>
      </c>
      <c r="AA6716" t="s">
        <v>16</v>
      </c>
      <c r="AB6716" t="s">
        <v>22793</v>
      </c>
      <c r="AC6716">
        <v>216770</v>
      </c>
      <c r="AD6716" t="s">
        <v>35128</v>
      </c>
      <c r="AE6716" t="s">
        <v>19</v>
      </c>
    </row>
    <row r="6717" spans="1:31" x14ac:dyDescent="0.25">
      <c r="A6717" t="s">
        <v>41218</v>
      </c>
      <c r="B6717">
        <v>72268</v>
      </c>
      <c r="C6717" t="s">
        <v>35129</v>
      </c>
      <c r="E6717" s="1" t="s">
        <v>41218</v>
      </c>
      <c r="F6717" t="s">
        <v>1</v>
      </c>
      <c r="G6717" t="s">
        <v>35130</v>
      </c>
      <c r="H6717" t="s">
        <v>29419</v>
      </c>
      <c r="I6717" t="s">
        <v>4</v>
      </c>
      <c r="J6717" t="s">
        <v>35131</v>
      </c>
      <c r="K6717" t="s">
        <v>6</v>
      </c>
      <c r="L6717" t="s">
        <v>7</v>
      </c>
      <c r="M6717" t="s">
        <v>8</v>
      </c>
      <c r="N6717" t="s">
        <v>9</v>
      </c>
      <c r="O6717" t="s">
        <v>9</v>
      </c>
      <c r="P6717" t="s">
        <v>10</v>
      </c>
      <c r="Q6717" t="s">
        <v>35090</v>
      </c>
      <c r="R6717" t="s">
        <v>14</v>
      </c>
      <c r="S6717">
        <v>72259</v>
      </c>
      <c r="T6717" t="s">
        <v>35129</v>
      </c>
      <c r="U6717" t="s">
        <v>35091</v>
      </c>
      <c r="V6717" t="s">
        <v>14</v>
      </c>
      <c r="W6717" t="s">
        <v>14</v>
      </c>
      <c r="X6717" t="s">
        <v>9</v>
      </c>
      <c r="Y6717" t="s">
        <v>13839</v>
      </c>
      <c r="Z6717" t="s">
        <v>14</v>
      </c>
      <c r="AA6717" t="s">
        <v>16</v>
      </c>
      <c r="AB6717" t="s">
        <v>22793</v>
      </c>
      <c r="AC6717">
        <v>216752</v>
      </c>
      <c r="AD6717" t="s">
        <v>35132</v>
      </c>
      <c r="AE6717" t="s">
        <v>19</v>
      </c>
    </row>
    <row r="6718" spans="1:31" x14ac:dyDescent="0.25">
      <c r="A6718" t="s">
        <v>41218</v>
      </c>
      <c r="B6718">
        <v>72260</v>
      </c>
      <c r="C6718" t="s">
        <v>35133</v>
      </c>
      <c r="E6718" s="1" t="s">
        <v>41218</v>
      </c>
      <c r="F6718" t="s">
        <v>1</v>
      </c>
      <c r="G6718" t="s">
        <v>35134</v>
      </c>
      <c r="H6718" t="s">
        <v>29419</v>
      </c>
      <c r="I6718" t="s">
        <v>4</v>
      </c>
      <c r="J6718" t="s">
        <v>35135</v>
      </c>
      <c r="K6718" t="s">
        <v>6</v>
      </c>
      <c r="L6718" t="s">
        <v>7</v>
      </c>
      <c r="M6718" t="s">
        <v>8</v>
      </c>
      <c r="N6718" t="s">
        <v>9</v>
      </c>
      <c r="O6718" t="s">
        <v>9</v>
      </c>
      <c r="P6718" t="s">
        <v>10</v>
      </c>
      <c r="Q6718" t="s">
        <v>35090</v>
      </c>
      <c r="R6718" t="s">
        <v>14</v>
      </c>
      <c r="S6718">
        <v>72251</v>
      </c>
      <c r="T6718" t="s">
        <v>35133</v>
      </c>
      <c r="U6718" t="s">
        <v>35091</v>
      </c>
      <c r="V6718" t="s">
        <v>14</v>
      </c>
      <c r="W6718" t="s">
        <v>14</v>
      </c>
      <c r="X6718" t="s">
        <v>9</v>
      </c>
      <c r="Y6718" t="s">
        <v>20132</v>
      </c>
      <c r="Z6718" t="s">
        <v>14</v>
      </c>
      <c r="AA6718" t="s">
        <v>16</v>
      </c>
      <c r="AB6718" t="s">
        <v>22793</v>
      </c>
      <c r="AC6718">
        <v>216728</v>
      </c>
      <c r="AD6718" t="s">
        <v>35136</v>
      </c>
      <c r="AE6718" t="s">
        <v>19</v>
      </c>
    </row>
    <row r="6719" spans="1:31" x14ac:dyDescent="0.25">
      <c r="A6719" t="s">
        <v>41218</v>
      </c>
      <c r="B6719">
        <v>72257</v>
      </c>
      <c r="C6719" t="s">
        <v>35137</v>
      </c>
      <c r="E6719" s="1" t="s">
        <v>41218</v>
      </c>
      <c r="F6719" t="s">
        <v>1</v>
      </c>
      <c r="G6719" t="s">
        <v>35138</v>
      </c>
      <c r="H6719" t="s">
        <v>29419</v>
      </c>
      <c r="I6719" t="s">
        <v>4</v>
      </c>
      <c r="J6719" t="s">
        <v>35139</v>
      </c>
      <c r="K6719" t="s">
        <v>6</v>
      </c>
      <c r="L6719" t="s">
        <v>7</v>
      </c>
      <c r="M6719" t="s">
        <v>8</v>
      </c>
      <c r="N6719" t="s">
        <v>9</v>
      </c>
      <c r="O6719" t="s">
        <v>9</v>
      </c>
      <c r="P6719" t="s">
        <v>10</v>
      </c>
      <c r="Q6719" t="s">
        <v>35090</v>
      </c>
      <c r="R6719" t="s">
        <v>14</v>
      </c>
      <c r="S6719">
        <v>72248</v>
      </c>
      <c r="T6719" t="s">
        <v>35137</v>
      </c>
      <c r="U6719" t="s">
        <v>35091</v>
      </c>
      <c r="V6719" t="s">
        <v>14</v>
      </c>
      <c r="W6719" t="s">
        <v>14</v>
      </c>
      <c r="X6719" t="s">
        <v>9</v>
      </c>
      <c r="Y6719" t="s">
        <v>28590</v>
      </c>
      <c r="Z6719" t="s">
        <v>14</v>
      </c>
      <c r="AA6719" t="s">
        <v>16</v>
      </c>
      <c r="AB6719" t="s">
        <v>22793</v>
      </c>
      <c r="AC6719">
        <v>216719</v>
      </c>
      <c r="AD6719" t="s">
        <v>35140</v>
      </c>
      <c r="AE6719" t="s">
        <v>19</v>
      </c>
    </row>
    <row r="6720" spans="1:31" x14ac:dyDescent="0.25">
      <c r="A6720" t="s">
        <v>41218</v>
      </c>
      <c r="B6720">
        <v>72256</v>
      </c>
      <c r="C6720" t="s">
        <v>35141</v>
      </c>
      <c r="E6720" s="1" t="s">
        <v>41218</v>
      </c>
      <c r="F6720" t="s">
        <v>1</v>
      </c>
      <c r="G6720" t="s">
        <v>35142</v>
      </c>
      <c r="H6720" t="s">
        <v>29419</v>
      </c>
      <c r="I6720" t="s">
        <v>4</v>
      </c>
      <c r="J6720" t="s">
        <v>35143</v>
      </c>
      <c r="K6720" t="s">
        <v>6</v>
      </c>
      <c r="L6720" t="s">
        <v>7</v>
      </c>
      <c r="M6720" t="s">
        <v>8</v>
      </c>
      <c r="N6720" t="s">
        <v>9</v>
      </c>
      <c r="O6720" t="s">
        <v>9</v>
      </c>
      <c r="P6720" t="s">
        <v>10</v>
      </c>
      <c r="Q6720" t="s">
        <v>35090</v>
      </c>
      <c r="R6720" t="s">
        <v>14</v>
      </c>
      <c r="S6720">
        <v>72247</v>
      </c>
      <c r="T6720" t="s">
        <v>35141</v>
      </c>
      <c r="U6720" t="s">
        <v>35091</v>
      </c>
      <c r="V6720" t="s">
        <v>14</v>
      </c>
      <c r="W6720" t="s">
        <v>14</v>
      </c>
      <c r="X6720" t="s">
        <v>9</v>
      </c>
      <c r="Y6720" t="s">
        <v>14612</v>
      </c>
      <c r="Z6720" t="s">
        <v>14</v>
      </c>
      <c r="AA6720" t="s">
        <v>16</v>
      </c>
      <c r="AB6720" t="s">
        <v>22793</v>
      </c>
      <c r="AC6720">
        <v>216716</v>
      </c>
      <c r="AD6720" t="s">
        <v>35144</v>
      </c>
      <c r="AE6720" t="s">
        <v>19</v>
      </c>
    </row>
    <row r="6721" spans="1:31" x14ac:dyDescent="0.25">
      <c r="A6721" t="s">
        <v>41218</v>
      </c>
      <c r="B6721">
        <v>72255</v>
      </c>
      <c r="C6721" t="s">
        <v>35145</v>
      </c>
      <c r="E6721" s="1" t="s">
        <v>41218</v>
      </c>
      <c r="F6721" t="s">
        <v>1</v>
      </c>
      <c r="G6721" t="s">
        <v>35146</v>
      </c>
      <c r="H6721" t="s">
        <v>29419</v>
      </c>
      <c r="I6721" t="s">
        <v>4</v>
      </c>
      <c r="J6721" t="s">
        <v>35147</v>
      </c>
      <c r="K6721" t="s">
        <v>6</v>
      </c>
      <c r="L6721" t="s">
        <v>7</v>
      </c>
      <c r="M6721" t="s">
        <v>8</v>
      </c>
      <c r="N6721" t="s">
        <v>9</v>
      </c>
      <c r="O6721" t="s">
        <v>9</v>
      </c>
      <c r="P6721" t="s">
        <v>10</v>
      </c>
      <c r="Q6721" t="s">
        <v>35090</v>
      </c>
      <c r="R6721" t="s">
        <v>14</v>
      </c>
      <c r="S6721">
        <v>72246</v>
      </c>
      <c r="T6721" t="s">
        <v>35145</v>
      </c>
      <c r="U6721" t="s">
        <v>35091</v>
      </c>
      <c r="V6721" t="s">
        <v>14</v>
      </c>
      <c r="W6721" t="s">
        <v>14</v>
      </c>
      <c r="X6721" t="s">
        <v>9</v>
      </c>
      <c r="Y6721" t="s">
        <v>12563</v>
      </c>
      <c r="Z6721" t="s">
        <v>14</v>
      </c>
      <c r="AA6721" t="s">
        <v>16</v>
      </c>
      <c r="AB6721" t="s">
        <v>22793</v>
      </c>
      <c r="AC6721">
        <v>216712</v>
      </c>
      <c r="AD6721" t="s">
        <v>35148</v>
      </c>
      <c r="AE6721" t="s">
        <v>19</v>
      </c>
    </row>
    <row r="6722" spans="1:31" x14ac:dyDescent="0.25">
      <c r="A6722" t="s">
        <v>41218</v>
      </c>
      <c r="B6722">
        <v>72254</v>
      </c>
      <c r="C6722" t="s">
        <v>35149</v>
      </c>
      <c r="E6722" s="1" t="s">
        <v>41218</v>
      </c>
      <c r="F6722" t="s">
        <v>1</v>
      </c>
      <c r="G6722" t="s">
        <v>35150</v>
      </c>
      <c r="H6722" t="s">
        <v>29419</v>
      </c>
      <c r="I6722" t="s">
        <v>4</v>
      </c>
      <c r="J6722" t="s">
        <v>35151</v>
      </c>
      <c r="K6722" t="s">
        <v>6</v>
      </c>
      <c r="L6722" t="s">
        <v>7</v>
      </c>
      <c r="M6722" t="s">
        <v>8</v>
      </c>
      <c r="N6722" t="s">
        <v>9</v>
      </c>
      <c r="O6722" t="s">
        <v>9</v>
      </c>
      <c r="P6722" t="s">
        <v>10</v>
      </c>
      <c r="Q6722" t="s">
        <v>35090</v>
      </c>
      <c r="R6722" t="s">
        <v>14</v>
      </c>
      <c r="S6722">
        <v>72245</v>
      </c>
      <c r="T6722" t="s">
        <v>35149</v>
      </c>
      <c r="U6722" t="s">
        <v>35091</v>
      </c>
      <c r="V6722" t="s">
        <v>14</v>
      </c>
      <c r="W6722" t="s">
        <v>14</v>
      </c>
      <c r="X6722" t="s">
        <v>9</v>
      </c>
      <c r="Y6722" t="s">
        <v>14619</v>
      </c>
      <c r="Z6722" t="s">
        <v>14</v>
      </c>
      <c r="AA6722" t="s">
        <v>16</v>
      </c>
      <c r="AB6722" t="s">
        <v>22793</v>
      </c>
      <c r="AC6722">
        <v>216709</v>
      </c>
      <c r="AD6722" t="s">
        <v>35152</v>
      </c>
      <c r="AE6722" t="s">
        <v>19</v>
      </c>
    </row>
    <row r="6723" spans="1:31" x14ac:dyDescent="0.25">
      <c r="A6723" t="s">
        <v>41218</v>
      </c>
      <c r="B6723">
        <v>72253</v>
      </c>
      <c r="C6723" t="s">
        <v>35153</v>
      </c>
      <c r="E6723" s="1" t="s">
        <v>41218</v>
      </c>
      <c r="F6723" t="s">
        <v>1</v>
      </c>
      <c r="G6723" t="s">
        <v>35154</v>
      </c>
      <c r="H6723" t="s">
        <v>29419</v>
      </c>
      <c r="I6723" t="s">
        <v>4</v>
      </c>
      <c r="J6723" t="s">
        <v>35155</v>
      </c>
      <c r="K6723" t="s">
        <v>6</v>
      </c>
      <c r="L6723" t="s">
        <v>7</v>
      </c>
      <c r="M6723" t="s">
        <v>8</v>
      </c>
      <c r="N6723" t="s">
        <v>9</v>
      </c>
      <c r="O6723" t="s">
        <v>9</v>
      </c>
      <c r="P6723" t="s">
        <v>10</v>
      </c>
      <c r="Q6723" t="s">
        <v>35090</v>
      </c>
      <c r="R6723" t="s">
        <v>14</v>
      </c>
      <c r="S6723">
        <v>72244</v>
      </c>
      <c r="T6723" t="s">
        <v>35153</v>
      </c>
      <c r="U6723" t="s">
        <v>35091</v>
      </c>
      <c r="V6723" t="s">
        <v>14</v>
      </c>
      <c r="W6723" t="s">
        <v>14</v>
      </c>
      <c r="X6723" t="s">
        <v>9</v>
      </c>
      <c r="Y6723" t="s">
        <v>1126</v>
      </c>
      <c r="Z6723" t="s">
        <v>14</v>
      </c>
      <c r="AA6723" t="s">
        <v>16</v>
      </c>
      <c r="AB6723" t="s">
        <v>22793</v>
      </c>
      <c r="AC6723">
        <v>216706</v>
      </c>
      <c r="AD6723" t="s">
        <v>35156</v>
      </c>
      <c r="AE6723" t="s">
        <v>19</v>
      </c>
    </row>
    <row r="6724" spans="1:31" x14ac:dyDescent="0.25">
      <c r="A6724" t="s">
        <v>41218</v>
      </c>
      <c r="B6724">
        <v>72242</v>
      </c>
      <c r="C6724" t="s">
        <v>35157</v>
      </c>
      <c r="E6724" s="1" t="s">
        <v>41218</v>
      </c>
      <c r="F6724" t="s">
        <v>1</v>
      </c>
      <c r="G6724" t="s">
        <v>35158</v>
      </c>
      <c r="H6724" t="s">
        <v>29419</v>
      </c>
      <c r="I6724" t="s">
        <v>4</v>
      </c>
      <c r="J6724" t="s">
        <v>35159</v>
      </c>
      <c r="K6724" t="s">
        <v>6</v>
      </c>
      <c r="L6724" t="s">
        <v>7</v>
      </c>
      <c r="M6724" t="s">
        <v>8</v>
      </c>
      <c r="N6724" t="s">
        <v>9</v>
      </c>
      <c r="O6724" t="s">
        <v>9</v>
      </c>
      <c r="P6724" t="s">
        <v>10</v>
      </c>
      <c r="Q6724" t="s">
        <v>35090</v>
      </c>
      <c r="R6724" t="s">
        <v>14</v>
      </c>
      <c r="S6724">
        <v>72233</v>
      </c>
      <c r="T6724" t="s">
        <v>35157</v>
      </c>
      <c r="U6724" t="s">
        <v>35091</v>
      </c>
      <c r="V6724" t="s">
        <v>14</v>
      </c>
      <c r="W6724" t="s">
        <v>14</v>
      </c>
      <c r="X6724" t="s">
        <v>9</v>
      </c>
      <c r="Y6724" t="s">
        <v>20405</v>
      </c>
      <c r="Z6724" t="s">
        <v>14</v>
      </c>
      <c r="AA6724" t="s">
        <v>16</v>
      </c>
      <c r="AB6724" t="s">
        <v>22793</v>
      </c>
      <c r="AC6724">
        <v>216673</v>
      </c>
      <c r="AD6724" t="s">
        <v>35160</v>
      </c>
      <c r="AE6724" t="s">
        <v>19</v>
      </c>
    </row>
    <row r="6725" spans="1:31" x14ac:dyDescent="0.25">
      <c r="A6725" t="s">
        <v>41218</v>
      </c>
      <c r="B6725">
        <v>72241</v>
      </c>
      <c r="C6725" t="s">
        <v>35161</v>
      </c>
      <c r="E6725" s="1" t="s">
        <v>41218</v>
      </c>
      <c r="F6725" t="s">
        <v>1</v>
      </c>
      <c r="G6725" t="s">
        <v>35162</v>
      </c>
      <c r="H6725" t="s">
        <v>29419</v>
      </c>
      <c r="I6725" t="s">
        <v>4</v>
      </c>
      <c r="J6725" t="s">
        <v>35163</v>
      </c>
      <c r="K6725" t="s">
        <v>6</v>
      </c>
      <c r="L6725" t="s">
        <v>7</v>
      </c>
      <c r="M6725" t="s">
        <v>8</v>
      </c>
      <c r="N6725" t="s">
        <v>9</v>
      </c>
      <c r="O6725" t="s">
        <v>9</v>
      </c>
      <c r="P6725" t="s">
        <v>10</v>
      </c>
      <c r="Q6725" t="s">
        <v>35090</v>
      </c>
      <c r="R6725" t="s">
        <v>14</v>
      </c>
      <c r="S6725">
        <v>72232</v>
      </c>
      <c r="T6725" t="s">
        <v>35161</v>
      </c>
      <c r="U6725" t="s">
        <v>35091</v>
      </c>
      <c r="V6725" t="s">
        <v>14</v>
      </c>
      <c r="W6725" t="s">
        <v>14</v>
      </c>
      <c r="X6725" t="s">
        <v>9</v>
      </c>
      <c r="Y6725" t="s">
        <v>20405</v>
      </c>
      <c r="Z6725" t="s">
        <v>14</v>
      </c>
      <c r="AA6725" t="s">
        <v>16</v>
      </c>
      <c r="AB6725" t="s">
        <v>22793</v>
      </c>
      <c r="AC6725">
        <v>216670</v>
      </c>
      <c r="AD6725" t="s">
        <v>35164</v>
      </c>
      <c r="AE6725" t="s">
        <v>19</v>
      </c>
    </row>
    <row r="6726" spans="1:31" x14ac:dyDescent="0.25">
      <c r="A6726" t="s">
        <v>41218</v>
      </c>
      <c r="B6726">
        <v>72239</v>
      </c>
      <c r="C6726" t="s">
        <v>35165</v>
      </c>
      <c r="E6726" s="1" t="s">
        <v>41218</v>
      </c>
      <c r="F6726" t="s">
        <v>1</v>
      </c>
      <c r="G6726" t="s">
        <v>35166</v>
      </c>
      <c r="H6726" t="s">
        <v>29419</v>
      </c>
      <c r="I6726" t="s">
        <v>4</v>
      </c>
      <c r="J6726" t="s">
        <v>35167</v>
      </c>
      <c r="K6726" t="s">
        <v>6</v>
      </c>
      <c r="L6726" t="s">
        <v>7</v>
      </c>
      <c r="M6726" t="s">
        <v>8</v>
      </c>
      <c r="N6726" t="s">
        <v>9</v>
      </c>
      <c r="O6726" t="s">
        <v>9</v>
      </c>
      <c r="P6726" t="s">
        <v>10</v>
      </c>
      <c r="Q6726" t="s">
        <v>35090</v>
      </c>
      <c r="R6726" t="s">
        <v>14</v>
      </c>
      <c r="S6726">
        <v>72230</v>
      </c>
      <c r="T6726" t="s">
        <v>35165</v>
      </c>
      <c r="U6726" t="s">
        <v>35091</v>
      </c>
      <c r="V6726" t="s">
        <v>14</v>
      </c>
      <c r="W6726" t="s">
        <v>14</v>
      </c>
      <c r="X6726" t="s">
        <v>9</v>
      </c>
      <c r="Y6726" t="s">
        <v>12136</v>
      </c>
      <c r="Z6726" t="s">
        <v>14</v>
      </c>
      <c r="AA6726" t="s">
        <v>16</v>
      </c>
      <c r="AB6726" t="s">
        <v>22793</v>
      </c>
      <c r="AC6726">
        <v>216664</v>
      </c>
      <c r="AD6726" t="s">
        <v>35168</v>
      </c>
      <c r="AE6726" t="s">
        <v>19</v>
      </c>
    </row>
    <row r="6727" spans="1:31" x14ac:dyDescent="0.25">
      <c r="A6727" t="s">
        <v>41218</v>
      </c>
      <c r="B6727">
        <v>72236</v>
      </c>
      <c r="C6727" t="s">
        <v>35169</v>
      </c>
      <c r="E6727" s="1" t="s">
        <v>41218</v>
      </c>
      <c r="F6727" t="s">
        <v>1</v>
      </c>
      <c r="G6727" t="s">
        <v>35170</v>
      </c>
      <c r="H6727" t="s">
        <v>29419</v>
      </c>
      <c r="I6727" t="s">
        <v>4</v>
      </c>
      <c r="J6727" t="s">
        <v>35171</v>
      </c>
      <c r="K6727" t="s">
        <v>6</v>
      </c>
      <c r="L6727" t="s">
        <v>7</v>
      </c>
      <c r="M6727" t="s">
        <v>8</v>
      </c>
      <c r="N6727" t="s">
        <v>9</v>
      </c>
      <c r="O6727" t="s">
        <v>9</v>
      </c>
      <c r="P6727" t="s">
        <v>10</v>
      </c>
      <c r="Q6727" t="s">
        <v>35090</v>
      </c>
      <c r="R6727" t="s">
        <v>14</v>
      </c>
      <c r="S6727">
        <v>72227</v>
      </c>
      <c r="T6727" t="s">
        <v>35169</v>
      </c>
      <c r="U6727" t="s">
        <v>35091</v>
      </c>
      <c r="V6727" t="s">
        <v>14</v>
      </c>
      <c r="W6727" t="s">
        <v>14</v>
      </c>
      <c r="X6727" t="s">
        <v>9</v>
      </c>
      <c r="Y6727" t="s">
        <v>4918</v>
      </c>
      <c r="Z6727" t="s">
        <v>14</v>
      </c>
      <c r="AA6727" t="s">
        <v>16</v>
      </c>
      <c r="AB6727" t="s">
        <v>22793</v>
      </c>
      <c r="AC6727">
        <v>216655</v>
      </c>
      <c r="AD6727" t="s">
        <v>35172</v>
      </c>
      <c r="AE6727" t="s">
        <v>19</v>
      </c>
    </row>
    <row r="6728" spans="1:31" x14ac:dyDescent="0.25">
      <c r="A6728" t="s">
        <v>41218</v>
      </c>
      <c r="B6728">
        <v>72233</v>
      </c>
      <c r="C6728" t="s">
        <v>35173</v>
      </c>
      <c r="E6728" s="1" t="s">
        <v>41218</v>
      </c>
      <c r="F6728" t="s">
        <v>1</v>
      </c>
      <c r="G6728" t="s">
        <v>35174</v>
      </c>
      <c r="H6728" t="s">
        <v>29419</v>
      </c>
      <c r="I6728" t="s">
        <v>4</v>
      </c>
      <c r="J6728" t="s">
        <v>35175</v>
      </c>
      <c r="K6728" t="s">
        <v>6</v>
      </c>
      <c r="L6728" t="s">
        <v>7</v>
      </c>
      <c r="M6728" t="s">
        <v>8</v>
      </c>
      <c r="N6728" t="s">
        <v>9</v>
      </c>
      <c r="O6728" t="s">
        <v>9</v>
      </c>
      <c r="P6728" t="s">
        <v>10</v>
      </c>
      <c r="Q6728" t="s">
        <v>35090</v>
      </c>
      <c r="R6728" t="s">
        <v>14</v>
      </c>
      <c r="S6728">
        <v>72224</v>
      </c>
      <c r="T6728" t="s">
        <v>35173</v>
      </c>
      <c r="U6728" t="s">
        <v>35091</v>
      </c>
      <c r="V6728" t="s">
        <v>14</v>
      </c>
      <c r="W6728" t="s">
        <v>14</v>
      </c>
      <c r="X6728" t="s">
        <v>9</v>
      </c>
      <c r="Y6728" t="s">
        <v>10982</v>
      </c>
      <c r="Z6728" t="s">
        <v>14</v>
      </c>
      <c r="AA6728" t="s">
        <v>16</v>
      </c>
      <c r="AB6728" t="s">
        <v>22793</v>
      </c>
      <c r="AC6728">
        <v>216646</v>
      </c>
      <c r="AD6728" t="s">
        <v>35176</v>
      </c>
      <c r="AE6728" t="s">
        <v>19</v>
      </c>
    </row>
    <row r="6729" spans="1:31" x14ac:dyDescent="0.25">
      <c r="A6729" t="s">
        <v>41218</v>
      </c>
      <c r="B6729">
        <v>72232</v>
      </c>
      <c r="C6729" t="s">
        <v>35177</v>
      </c>
      <c r="E6729" s="1" t="s">
        <v>41218</v>
      </c>
      <c r="F6729" t="s">
        <v>1</v>
      </c>
      <c r="G6729" t="s">
        <v>35178</v>
      </c>
      <c r="H6729" t="s">
        <v>29419</v>
      </c>
      <c r="I6729" t="s">
        <v>4</v>
      </c>
      <c r="J6729" t="s">
        <v>35179</v>
      </c>
      <c r="K6729" t="s">
        <v>6</v>
      </c>
      <c r="L6729" t="s">
        <v>7</v>
      </c>
      <c r="M6729" t="s">
        <v>8</v>
      </c>
      <c r="N6729" t="s">
        <v>9</v>
      </c>
      <c r="O6729" t="s">
        <v>9</v>
      </c>
      <c r="P6729" t="s">
        <v>10</v>
      </c>
      <c r="Q6729" t="s">
        <v>35090</v>
      </c>
      <c r="R6729" t="s">
        <v>14</v>
      </c>
      <c r="S6729">
        <v>72223</v>
      </c>
      <c r="T6729" t="s">
        <v>35177</v>
      </c>
      <c r="U6729" t="s">
        <v>35091</v>
      </c>
      <c r="V6729" t="s">
        <v>14</v>
      </c>
      <c r="W6729" t="s">
        <v>14</v>
      </c>
      <c r="X6729" t="s">
        <v>9</v>
      </c>
      <c r="Y6729" t="s">
        <v>19741</v>
      </c>
      <c r="Z6729" t="s">
        <v>14</v>
      </c>
      <c r="AA6729" t="s">
        <v>16</v>
      </c>
      <c r="AB6729" t="s">
        <v>22793</v>
      </c>
      <c r="AC6729">
        <v>216643</v>
      </c>
      <c r="AD6729" t="s">
        <v>35180</v>
      </c>
      <c r="AE6729" t="s">
        <v>19</v>
      </c>
    </row>
    <row r="6730" spans="1:31" x14ac:dyDescent="0.25">
      <c r="A6730" t="s">
        <v>41218</v>
      </c>
      <c r="B6730">
        <v>72231</v>
      </c>
      <c r="C6730" t="s">
        <v>35181</v>
      </c>
      <c r="E6730" s="1" t="s">
        <v>41218</v>
      </c>
      <c r="F6730" t="s">
        <v>1</v>
      </c>
      <c r="G6730" t="s">
        <v>35182</v>
      </c>
      <c r="H6730" t="s">
        <v>29419</v>
      </c>
      <c r="I6730" t="s">
        <v>4</v>
      </c>
      <c r="J6730" t="s">
        <v>35183</v>
      </c>
      <c r="K6730" t="s">
        <v>6</v>
      </c>
      <c r="L6730" t="s">
        <v>7</v>
      </c>
      <c r="M6730" t="s">
        <v>8</v>
      </c>
      <c r="N6730" t="s">
        <v>9</v>
      </c>
      <c r="O6730" t="s">
        <v>9</v>
      </c>
      <c r="P6730" t="s">
        <v>10</v>
      </c>
      <c r="Q6730" t="s">
        <v>35090</v>
      </c>
      <c r="R6730" t="s">
        <v>14</v>
      </c>
      <c r="S6730">
        <v>72222</v>
      </c>
      <c r="T6730" t="s">
        <v>35181</v>
      </c>
      <c r="U6730" t="s">
        <v>35091</v>
      </c>
      <c r="V6730" t="s">
        <v>14</v>
      </c>
      <c r="W6730" t="s">
        <v>14</v>
      </c>
      <c r="X6730" t="s">
        <v>9</v>
      </c>
      <c r="Y6730" t="s">
        <v>6376</v>
      </c>
      <c r="Z6730" t="s">
        <v>14</v>
      </c>
      <c r="AA6730" t="s">
        <v>16</v>
      </c>
      <c r="AB6730" t="s">
        <v>22793</v>
      </c>
      <c r="AC6730">
        <v>216640</v>
      </c>
      <c r="AD6730" t="s">
        <v>35184</v>
      </c>
      <c r="AE6730" t="s">
        <v>19</v>
      </c>
    </row>
    <row r="6731" spans="1:31" x14ac:dyDescent="0.25">
      <c r="A6731" t="s">
        <v>41218</v>
      </c>
      <c r="B6731">
        <v>72230</v>
      </c>
      <c r="C6731" t="s">
        <v>35185</v>
      </c>
      <c r="E6731" s="1" t="s">
        <v>41218</v>
      </c>
      <c r="F6731" t="s">
        <v>1</v>
      </c>
      <c r="G6731" t="s">
        <v>35186</v>
      </c>
      <c r="H6731" t="s">
        <v>29419</v>
      </c>
      <c r="I6731" t="s">
        <v>4</v>
      </c>
      <c r="J6731" t="s">
        <v>35187</v>
      </c>
      <c r="K6731" t="s">
        <v>6</v>
      </c>
      <c r="L6731" t="s">
        <v>7</v>
      </c>
      <c r="M6731" t="s">
        <v>8</v>
      </c>
      <c r="N6731" t="s">
        <v>9</v>
      </c>
      <c r="O6731" t="s">
        <v>9</v>
      </c>
      <c r="P6731" t="s">
        <v>10</v>
      </c>
      <c r="Q6731" t="s">
        <v>35090</v>
      </c>
      <c r="R6731" t="s">
        <v>14</v>
      </c>
      <c r="S6731">
        <v>72221</v>
      </c>
      <c r="T6731" t="s">
        <v>35185</v>
      </c>
      <c r="U6731" t="s">
        <v>35091</v>
      </c>
      <c r="V6731" t="s">
        <v>14</v>
      </c>
      <c r="W6731" t="s">
        <v>14</v>
      </c>
      <c r="X6731" t="s">
        <v>9</v>
      </c>
      <c r="Y6731" t="s">
        <v>13726</v>
      </c>
      <c r="Z6731" t="s">
        <v>14</v>
      </c>
      <c r="AA6731" t="s">
        <v>16</v>
      </c>
      <c r="AB6731" t="s">
        <v>22793</v>
      </c>
      <c r="AC6731">
        <v>216637</v>
      </c>
      <c r="AD6731" t="s">
        <v>35188</v>
      </c>
      <c r="AE6731" t="s">
        <v>19</v>
      </c>
    </row>
    <row r="6732" spans="1:31" x14ac:dyDescent="0.25">
      <c r="A6732" t="s">
        <v>41218</v>
      </c>
      <c r="B6732">
        <v>72229</v>
      </c>
      <c r="C6732" t="s">
        <v>35189</v>
      </c>
      <c r="E6732" s="1" t="s">
        <v>41218</v>
      </c>
      <c r="F6732" t="s">
        <v>1</v>
      </c>
      <c r="G6732" t="s">
        <v>35190</v>
      </c>
      <c r="H6732" t="s">
        <v>29419</v>
      </c>
      <c r="I6732" t="s">
        <v>4</v>
      </c>
      <c r="J6732" t="s">
        <v>35191</v>
      </c>
      <c r="K6732" t="s">
        <v>6</v>
      </c>
      <c r="L6732" t="s">
        <v>7</v>
      </c>
      <c r="M6732" t="s">
        <v>8</v>
      </c>
      <c r="N6732" t="s">
        <v>9</v>
      </c>
      <c r="O6732" t="s">
        <v>9</v>
      </c>
      <c r="P6732" t="s">
        <v>10</v>
      </c>
      <c r="Q6732" t="s">
        <v>35090</v>
      </c>
      <c r="R6732" t="s">
        <v>14</v>
      </c>
      <c r="S6732">
        <v>72220</v>
      </c>
      <c r="T6732" t="s">
        <v>35189</v>
      </c>
      <c r="U6732" t="s">
        <v>35091</v>
      </c>
      <c r="V6732" t="s">
        <v>14</v>
      </c>
      <c r="W6732" t="s">
        <v>14</v>
      </c>
      <c r="X6732" t="s">
        <v>9</v>
      </c>
      <c r="Y6732" t="s">
        <v>1126</v>
      </c>
      <c r="Z6732" t="s">
        <v>14</v>
      </c>
      <c r="AA6732" t="s">
        <v>16</v>
      </c>
      <c r="AB6732" t="s">
        <v>22793</v>
      </c>
      <c r="AC6732">
        <v>216634</v>
      </c>
      <c r="AD6732" t="s">
        <v>35192</v>
      </c>
      <c r="AE6732" t="s">
        <v>19</v>
      </c>
    </row>
    <row r="6733" spans="1:31" x14ac:dyDescent="0.25">
      <c r="A6733" t="s">
        <v>41218</v>
      </c>
      <c r="B6733">
        <v>72228</v>
      </c>
      <c r="C6733" t="s">
        <v>35193</v>
      </c>
      <c r="E6733" s="1" t="s">
        <v>41218</v>
      </c>
      <c r="F6733" t="s">
        <v>1</v>
      </c>
      <c r="G6733" t="s">
        <v>35194</v>
      </c>
      <c r="H6733" t="s">
        <v>29419</v>
      </c>
      <c r="I6733" t="s">
        <v>4</v>
      </c>
      <c r="J6733" t="s">
        <v>35195</v>
      </c>
      <c r="K6733" t="s">
        <v>6</v>
      </c>
      <c r="L6733" t="s">
        <v>7</v>
      </c>
      <c r="M6733" t="s">
        <v>8</v>
      </c>
      <c r="N6733" t="s">
        <v>9</v>
      </c>
      <c r="O6733" t="s">
        <v>9</v>
      </c>
      <c r="P6733" t="s">
        <v>10</v>
      </c>
      <c r="Q6733" t="s">
        <v>35090</v>
      </c>
      <c r="R6733" t="s">
        <v>14</v>
      </c>
      <c r="S6733">
        <v>72219</v>
      </c>
      <c r="T6733" t="s">
        <v>35193</v>
      </c>
      <c r="U6733" t="s">
        <v>35091</v>
      </c>
      <c r="V6733" t="s">
        <v>14</v>
      </c>
      <c r="W6733" t="s">
        <v>14</v>
      </c>
      <c r="X6733" t="s">
        <v>9</v>
      </c>
      <c r="Y6733" t="s">
        <v>6407</v>
      </c>
      <c r="Z6733" t="s">
        <v>14</v>
      </c>
      <c r="AA6733" t="s">
        <v>16</v>
      </c>
      <c r="AB6733" t="s">
        <v>22793</v>
      </c>
      <c r="AC6733">
        <v>216631</v>
      </c>
      <c r="AD6733" t="s">
        <v>35196</v>
      </c>
      <c r="AE6733" t="s">
        <v>19</v>
      </c>
    </row>
    <row r="6734" spans="1:31" x14ac:dyDescent="0.25">
      <c r="A6734" t="s">
        <v>41218</v>
      </c>
      <c r="B6734">
        <v>72227</v>
      </c>
      <c r="C6734" t="s">
        <v>35197</v>
      </c>
      <c r="E6734" s="1" t="s">
        <v>41218</v>
      </c>
      <c r="F6734" t="s">
        <v>1</v>
      </c>
      <c r="G6734" t="s">
        <v>35198</v>
      </c>
      <c r="H6734" t="s">
        <v>29419</v>
      </c>
      <c r="I6734" t="s">
        <v>4</v>
      </c>
      <c r="J6734" t="s">
        <v>35199</v>
      </c>
      <c r="K6734" t="s">
        <v>6</v>
      </c>
      <c r="L6734" t="s">
        <v>7</v>
      </c>
      <c r="M6734" t="s">
        <v>8</v>
      </c>
      <c r="N6734" t="s">
        <v>9</v>
      </c>
      <c r="O6734" t="s">
        <v>9</v>
      </c>
      <c r="P6734" t="s">
        <v>10</v>
      </c>
      <c r="Q6734" t="s">
        <v>35090</v>
      </c>
      <c r="R6734" t="s">
        <v>14</v>
      </c>
      <c r="S6734">
        <v>72218</v>
      </c>
      <c r="T6734" t="s">
        <v>35197</v>
      </c>
      <c r="U6734" t="s">
        <v>35091</v>
      </c>
      <c r="V6734" t="s">
        <v>14</v>
      </c>
      <c r="W6734" t="s">
        <v>14</v>
      </c>
      <c r="X6734" t="s">
        <v>9</v>
      </c>
      <c r="Y6734" t="s">
        <v>12136</v>
      </c>
      <c r="Z6734" t="s">
        <v>14</v>
      </c>
      <c r="AA6734" t="s">
        <v>16</v>
      </c>
      <c r="AB6734" t="s">
        <v>22793</v>
      </c>
      <c r="AC6734">
        <v>216628</v>
      </c>
      <c r="AD6734" t="s">
        <v>35200</v>
      </c>
      <c r="AE6734" t="s">
        <v>19</v>
      </c>
    </row>
    <row r="6735" spans="1:31" x14ac:dyDescent="0.25">
      <c r="A6735" t="s">
        <v>41218</v>
      </c>
      <c r="B6735">
        <v>72226</v>
      </c>
      <c r="C6735" t="s">
        <v>35201</v>
      </c>
      <c r="E6735" s="1" t="s">
        <v>41218</v>
      </c>
      <c r="F6735" t="s">
        <v>1</v>
      </c>
      <c r="G6735" t="s">
        <v>35202</v>
      </c>
      <c r="H6735" t="s">
        <v>29419</v>
      </c>
      <c r="I6735" t="s">
        <v>4</v>
      </c>
      <c r="J6735" t="s">
        <v>35203</v>
      </c>
      <c r="K6735" t="s">
        <v>6</v>
      </c>
      <c r="L6735" t="s">
        <v>7</v>
      </c>
      <c r="M6735" t="s">
        <v>8</v>
      </c>
      <c r="N6735" t="s">
        <v>9</v>
      </c>
      <c r="O6735" t="s">
        <v>9</v>
      </c>
      <c r="P6735" t="s">
        <v>10</v>
      </c>
      <c r="Q6735" t="s">
        <v>35090</v>
      </c>
      <c r="R6735" t="s">
        <v>14</v>
      </c>
      <c r="S6735">
        <v>72217</v>
      </c>
      <c r="T6735" t="s">
        <v>35201</v>
      </c>
      <c r="U6735" t="s">
        <v>35091</v>
      </c>
      <c r="V6735" t="s">
        <v>14</v>
      </c>
      <c r="W6735" t="s">
        <v>14</v>
      </c>
      <c r="X6735" t="s">
        <v>9</v>
      </c>
      <c r="Y6735" t="s">
        <v>35204</v>
      </c>
      <c r="Z6735" t="s">
        <v>14</v>
      </c>
      <c r="AA6735" t="s">
        <v>16</v>
      </c>
      <c r="AB6735" t="s">
        <v>22793</v>
      </c>
      <c r="AC6735">
        <v>216625</v>
      </c>
      <c r="AD6735" t="s">
        <v>35205</v>
      </c>
      <c r="AE6735" t="s">
        <v>19</v>
      </c>
    </row>
    <row r="6736" spans="1:31" x14ac:dyDescent="0.25">
      <c r="A6736" t="s">
        <v>41218</v>
      </c>
      <c r="B6736">
        <v>72225</v>
      </c>
      <c r="C6736" t="s">
        <v>35206</v>
      </c>
      <c r="E6736" s="1" t="s">
        <v>41218</v>
      </c>
      <c r="F6736" t="s">
        <v>1</v>
      </c>
      <c r="G6736" t="s">
        <v>35207</v>
      </c>
      <c r="H6736" t="s">
        <v>29419</v>
      </c>
      <c r="I6736" t="s">
        <v>4</v>
      </c>
      <c r="J6736" t="s">
        <v>35208</v>
      </c>
      <c r="K6736" t="s">
        <v>6</v>
      </c>
      <c r="L6736" t="s">
        <v>7</v>
      </c>
      <c r="M6736" t="s">
        <v>8</v>
      </c>
      <c r="N6736" t="s">
        <v>9</v>
      </c>
      <c r="O6736" t="s">
        <v>9</v>
      </c>
      <c r="P6736" t="s">
        <v>10</v>
      </c>
      <c r="Q6736" t="s">
        <v>35090</v>
      </c>
      <c r="R6736" t="s">
        <v>14</v>
      </c>
      <c r="S6736">
        <v>72216</v>
      </c>
      <c r="T6736" t="s">
        <v>35206</v>
      </c>
      <c r="U6736" t="s">
        <v>35091</v>
      </c>
      <c r="V6736" t="s">
        <v>14</v>
      </c>
      <c r="W6736" t="s">
        <v>14</v>
      </c>
      <c r="X6736" t="s">
        <v>9</v>
      </c>
      <c r="Y6736" t="s">
        <v>28590</v>
      </c>
      <c r="Z6736" t="s">
        <v>14</v>
      </c>
      <c r="AA6736" t="s">
        <v>16</v>
      </c>
      <c r="AB6736" t="s">
        <v>22793</v>
      </c>
      <c r="AC6736">
        <v>216622</v>
      </c>
      <c r="AD6736" t="s">
        <v>35209</v>
      </c>
      <c r="AE6736" t="s">
        <v>19</v>
      </c>
    </row>
    <row r="6737" spans="1:31" x14ac:dyDescent="0.25">
      <c r="A6737" t="s">
        <v>41218</v>
      </c>
      <c r="B6737">
        <v>72224</v>
      </c>
      <c r="C6737" t="s">
        <v>35210</v>
      </c>
      <c r="E6737" s="1" t="s">
        <v>41218</v>
      </c>
      <c r="F6737" t="s">
        <v>1</v>
      </c>
      <c r="G6737" t="s">
        <v>35211</v>
      </c>
      <c r="H6737" t="s">
        <v>29419</v>
      </c>
      <c r="I6737" t="s">
        <v>4</v>
      </c>
      <c r="J6737" t="s">
        <v>35212</v>
      </c>
      <c r="K6737" t="s">
        <v>6</v>
      </c>
      <c r="L6737" t="s">
        <v>7</v>
      </c>
      <c r="M6737" t="s">
        <v>8</v>
      </c>
      <c r="N6737" t="s">
        <v>9</v>
      </c>
      <c r="O6737" t="s">
        <v>9</v>
      </c>
      <c r="P6737" t="s">
        <v>10</v>
      </c>
      <c r="Q6737" t="s">
        <v>35090</v>
      </c>
      <c r="R6737" t="s">
        <v>14</v>
      </c>
      <c r="S6737">
        <v>72215</v>
      </c>
      <c r="T6737" t="s">
        <v>35210</v>
      </c>
      <c r="U6737" t="s">
        <v>35091</v>
      </c>
      <c r="V6737" t="s">
        <v>14</v>
      </c>
      <c r="W6737" t="s">
        <v>14</v>
      </c>
      <c r="X6737" t="s">
        <v>9</v>
      </c>
      <c r="Y6737" t="s">
        <v>11275</v>
      </c>
      <c r="Z6737" t="s">
        <v>14</v>
      </c>
      <c r="AA6737" t="s">
        <v>16</v>
      </c>
      <c r="AB6737" t="s">
        <v>22793</v>
      </c>
      <c r="AC6737">
        <v>216619</v>
      </c>
      <c r="AD6737" t="s">
        <v>35213</v>
      </c>
      <c r="AE6737" t="s">
        <v>19</v>
      </c>
    </row>
    <row r="6738" spans="1:31" x14ac:dyDescent="0.25">
      <c r="A6738" t="s">
        <v>41218</v>
      </c>
      <c r="B6738">
        <v>72223</v>
      </c>
      <c r="C6738" t="s">
        <v>35214</v>
      </c>
      <c r="E6738" s="1" t="s">
        <v>41218</v>
      </c>
      <c r="F6738" t="s">
        <v>1</v>
      </c>
      <c r="G6738" t="s">
        <v>35215</v>
      </c>
      <c r="H6738" t="s">
        <v>29419</v>
      </c>
      <c r="I6738" t="s">
        <v>4</v>
      </c>
      <c r="J6738" t="s">
        <v>35216</v>
      </c>
      <c r="K6738" t="s">
        <v>6</v>
      </c>
      <c r="L6738" t="s">
        <v>7</v>
      </c>
      <c r="M6738" t="s">
        <v>8</v>
      </c>
      <c r="N6738" t="s">
        <v>9</v>
      </c>
      <c r="O6738" t="s">
        <v>9</v>
      </c>
      <c r="P6738" t="s">
        <v>10</v>
      </c>
      <c r="Q6738" t="s">
        <v>35090</v>
      </c>
      <c r="R6738" t="s">
        <v>14</v>
      </c>
      <c r="S6738">
        <v>72214</v>
      </c>
      <c r="T6738" t="s">
        <v>35214</v>
      </c>
      <c r="U6738" t="s">
        <v>35091</v>
      </c>
      <c r="V6738" t="s">
        <v>14</v>
      </c>
      <c r="W6738" t="s">
        <v>14</v>
      </c>
      <c r="X6738" t="s">
        <v>9</v>
      </c>
      <c r="Y6738" t="s">
        <v>28590</v>
      </c>
      <c r="Z6738" t="s">
        <v>14</v>
      </c>
      <c r="AA6738" t="s">
        <v>16</v>
      </c>
      <c r="AB6738" t="s">
        <v>22793</v>
      </c>
      <c r="AC6738">
        <v>216616</v>
      </c>
      <c r="AD6738" t="s">
        <v>35217</v>
      </c>
      <c r="AE6738" t="s">
        <v>19</v>
      </c>
    </row>
    <row r="6739" spans="1:31" x14ac:dyDescent="0.25">
      <c r="A6739" t="s">
        <v>41218</v>
      </c>
      <c r="B6739">
        <v>72221</v>
      </c>
      <c r="C6739" t="s">
        <v>35218</v>
      </c>
      <c r="E6739" s="1" t="s">
        <v>41218</v>
      </c>
      <c r="F6739" t="s">
        <v>1</v>
      </c>
      <c r="G6739" t="s">
        <v>35219</v>
      </c>
      <c r="H6739" t="s">
        <v>26437</v>
      </c>
      <c r="I6739" t="s">
        <v>4</v>
      </c>
      <c r="J6739" t="s">
        <v>35220</v>
      </c>
      <c r="K6739" t="s">
        <v>35221</v>
      </c>
      <c r="L6739" t="s">
        <v>7</v>
      </c>
      <c r="M6739" t="s">
        <v>8</v>
      </c>
      <c r="N6739" t="s">
        <v>9</v>
      </c>
      <c r="O6739" t="s">
        <v>9</v>
      </c>
      <c r="P6739" t="s">
        <v>10</v>
      </c>
      <c r="Q6739" t="s">
        <v>25143</v>
      </c>
      <c r="R6739" t="s">
        <v>35222</v>
      </c>
      <c r="S6739">
        <v>72212</v>
      </c>
      <c r="T6739" t="s">
        <v>35218</v>
      </c>
      <c r="U6739" t="s">
        <v>35223</v>
      </c>
      <c r="V6739" t="s">
        <v>14</v>
      </c>
      <c r="W6739" t="s">
        <v>14</v>
      </c>
      <c r="X6739" t="s">
        <v>9</v>
      </c>
      <c r="Y6739" t="s">
        <v>35224</v>
      </c>
      <c r="Z6739" t="s">
        <v>14</v>
      </c>
      <c r="AA6739" t="s">
        <v>16</v>
      </c>
      <c r="AB6739" t="s">
        <v>17</v>
      </c>
      <c r="AC6739">
        <v>216610</v>
      </c>
      <c r="AD6739" t="s">
        <v>35225</v>
      </c>
      <c r="AE6739" t="s">
        <v>19</v>
      </c>
    </row>
    <row r="6740" spans="1:31" x14ac:dyDescent="0.25">
      <c r="A6740" t="s">
        <v>41218</v>
      </c>
      <c r="B6740">
        <v>72220</v>
      </c>
      <c r="C6740" t="s">
        <v>35226</v>
      </c>
      <c r="E6740" s="1" t="s">
        <v>41218</v>
      </c>
      <c r="F6740" t="s">
        <v>1</v>
      </c>
      <c r="G6740" t="s">
        <v>35227</v>
      </c>
      <c r="H6740" t="s">
        <v>26437</v>
      </c>
      <c r="I6740" t="s">
        <v>4</v>
      </c>
      <c r="J6740" t="s">
        <v>35228</v>
      </c>
      <c r="K6740" t="s">
        <v>35221</v>
      </c>
      <c r="L6740" t="s">
        <v>7</v>
      </c>
      <c r="M6740" t="s">
        <v>8</v>
      </c>
      <c r="N6740" t="s">
        <v>9</v>
      </c>
      <c r="O6740" t="s">
        <v>9</v>
      </c>
      <c r="P6740" t="s">
        <v>10</v>
      </c>
      <c r="Q6740" t="s">
        <v>25143</v>
      </c>
      <c r="R6740" t="s">
        <v>35229</v>
      </c>
      <c r="S6740">
        <v>72211</v>
      </c>
      <c r="T6740" t="s">
        <v>35226</v>
      </c>
      <c r="U6740" t="s">
        <v>35230</v>
      </c>
      <c r="V6740" t="s">
        <v>14</v>
      </c>
      <c r="W6740" t="s">
        <v>14</v>
      </c>
      <c r="X6740" t="s">
        <v>9</v>
      </c>
      <c r="Y6740" t="s">
        <v>4068</v>
      </c>
      <c r="Z6740" t="s">
        <v>14</v>
      </c>
      <c r="AA6740" t="s">
        <v>16</v>
      </c>
      <c r="AB6740" t="s">
        <v>17</v>
      </c>
      <c r="AC6740">
        <v>216607</v>
      </c>
      <c r="AD6740" t="s">
        <v>35231</v>
      </c>
      <c r="AE6740" t="s">
        <v>19</v>
      </c>
    </row>
    <row r="6741" spans="1:31" x14ac:dyDescent="0.25">
      <c r="A6741" t="s">
        <v>41218</v>
      </c>
      <c r="B6741">
        <v>72219</v>
      </c>
      <c r="C6741" t="s">
        <v>35232</v>
      </c>
      <c r="E6741" s="1" t="s">
        <v>41218</v>
      </c>
      <c r="F6741" t="s">
        <v>1</v>
      </c>
      <c r="G6741" t="s">
        <v>35233</v>
      </c>
      <c r="H6741" t="s">
        <v>485</v>
      </c>
      <c r="I6741" t="s">
        <v>4</v>
      </c>
      <c r="J6741" t="s">
        <v>35234</v>
      </c>
      <c r="K6741" t="s">
        <v>6</v>
      </c>
      <c r="L6741" t="s">
        <v>7</v>
      </c>
      <c r="M6741" t="s">
        <v>8</v>
      </c>
      <c r="N6741" t="s">
        <v>9</v>
      </c>
      <c r="O6741" t="s">
        <v>9</v>
      </c>
      <c r="P6741" t="s">
        <v>10</v>
      </c>
      <c r="Q6741" t="s">
        <v>32108</v>
      </c>
      <c r="R6741" t="s">
        <v>35235</v>
      </c>
      <c r="S6741">
        <v>72210</v>
      </c>
      <c r="T6741" t="s">
        <v>35232</v>
      </c>
      <c r="U6741" t="s">
        <v>35232</v>
      </c>
      <c r="V6741" t="s">
        <v>14</v>
      </c>
      <c r="W6741" t="s">
        <v>14</v>
      </c>
      <c r="X6741" t="s">
        <v>9</v>
      </c>
      <c r="Y6741" t="s">
        <v>7817</v>
      </c>
      <c r="Z6741" t="s">
        <v>14</v>
      </c>
      <c r="AA6741" t="s">
        <v>16</v>
      </c>
      <c r="AB6741" t="s">
        <v>1956</v>
      </c>
      <c r="AC6741">
        <v>216604</v>
      </c>
      <c r="AD6741" t="s">
        <v>35236</v>
      </c>
      <c r="AE6741" t="s">
        <v>19</v>
      </c>
    </row>
    <row r="6742" spans="1:31" x14ac:dyDescent="0.25">
      <c r="A6742" t="s">
        <v>41218</v>
      </c>
      <c r="B6742">
        <v>72218</v>
      </c>
      <c r="C6742" t="s">
        <v>35237</v>
      </c>
      <c r="E6742" s="1" t="s">
        <v>41218</v>
      </c>
      <c r="F6742" t="s">
        <v>1</v>
      </c>
      <c r="G6742" t="s">
        <v>35238</v>
      </c>
      <c r="H6742" t="s">
        <v>485</v>
      </c>
      <c r="I6742" t="s">
        <v>4</v>
      </c>
      <c r="J6742" t="s">
        <v>35239</v>
      </c>
      <c r="K6742" t="s">
        <v>6</v>
      </c>
      <c r="L6742" t="s">
        <v>7</v>
      </c>
      <c r="M6742" t="s">
        <v>8</v>
      </c>
      <c r="N6742" t="s">
        <v>9</v>
      </c>
      <c r="O6742" t="s">
        <v>9</v>
      </c>
      <c r="P6742" t="s">
        <v>10</v>
      </c>
      <c r="Q6742" t="s">
        <v>32108</v>
      </c>
      <c r="R6742" t="s">
        <v>35240</v>
      </c>
      <c r="S6742">
        <v>72209</v>
      </c>
      <c r="T6742" t="s">
        <v>35237</v>
      </c>
      <c r="U6742" t="s">
        <v>35237</v>
      </c>
      <c r="V6742" t="s">
        <v>14</v>
      </c>
      <c r="W6742" t="s">
        <v>14</v>
      </c>
      <c r="X6742" t="s">
        <v>9</v>
      </c>
      <c r="Y6742" t="s">
        <v>106</v>
      </c>
      <c r="Z6742" t="s">
        <v>14</v>
      </c>
      <c r="AA6742" t="s">
        <v>16</v>
      </c>
      <c r="AB6742" t="s">
        <v>1956</v>
      </c>
      <c r="AC6742">
        <v>216601</v>
      </c>
      <c r="AD6742" t="s">
        <v>35241</v>
      </c>
      <c r="AE6742" t="s">
        <v>19</v>
      </c>
    </row>
    <row r="6743" spans="1:31" x14ac:dyDescent="0.25">
      <c r="A6743" t="s">
        <v>41218</v>
      </c>
      <c r="B6743">
        <v>72217</v>
      </c>
      <c r="C6743" t="s">
        <v>35242</v>
      </c>
      <c r="E6743" s="1" t="s">
        <v>41218</v>
      </c>
      <c r="F6743" t="s">
        <v>1</v>
      </c>
      <c r="G6743" t="s">
        <v>35243</v>
      </c>
      <c r="H6743" t="s">
        <v>485</v>
      </c>
      <c r="I6743" t="s">
        <v>4</v>
      </c>
      <c r="J6743" t="s">
        <v>35244</v>
      </c>
      <c r="K6743" t="s">
        <v>6</v>
      </c>
      <c r="L6743" t="s">
        <v>7</v>
      </c>
      <c r="M6743" t="s">
        <v>8</v>
      </c>
      <c r="N6743" t="s">
        <v>9</v>
      </c>
      <c r="O6743" t="s">
        <v>9</v>
      </c>
      <c r="P6743" t="s">
        <v>10</v>
      </c>
      <c r="Q6743" t="s">
        <v>32108</v>
      </c>
      <c r="R6743" t="s">
        <v>35245</v>
      </c>
      <c r="S6743">
        <v>72208</v>
      </c>
      <c r="T6743" t="s">
        <v>35242</v>
      </c>
      <c r="U6743" t="s">
        <v>35242</v>
      </c>
      <c r="V6743" t="s">
        <v>14</v>
      </c>
      <c r="W6743" t="s">
        <v>14</v>
      </c>
      <c r="X6743" t="s">
        <v>9</v>
      </c>
      <c r="Y6743" t="s">
        <v>17393</v>
      </c>
      <c r="Z6743" t="s">
        <v>14</v>
      </c>
      <c r="AA6743" t="s">
        <v>16</v>
      </c>
      <c r="AB6743" t="s">
        <v>1956</v>
      </c>
      <c r="AC6743">
        <v>216598</v>
      </c>
      <c r="AD6743" t="s">
        <v>35246</v>
      </c>
      <c r="AE6743" t="s">
        <v>19</v>
      </c>
    </row>
    <row r="6744" spans="1:31" x14ac:dyDescent="0.25">
      <c r="A6744" t="s">
        <v>41218</v>
      </c>
      <c r="B6744">
        <v>72216</v>
      </c>
      <c r="C6744" t="s">
        <v>35247</v>
      </c>
      <c r="E6744" s="1" t="s">
        <v>41218</v>
      </c>
      <c r="F6744" t="s">
        <v>1</v>
      </c>
      <c r="G6744" t="s">
        <v>35248</v>
      </c>
      <c r="H6744" t="s">
        <v>926</v>
      </c>
      <c r="I6744" t="s">
        <v>4</v>
      </c>
      <c r="J6744" t="s">
        <v>35249</v>
      </c>
      <c r="K6744" t="s">
        <v>6</v>
      </c>
      <c r="L6744" t="s">
        <v>7</v>
      </c>
      <c r="M6744" t="s">
        <v>8</v>
      </c>
      <c r="N6744" t="s">
        <v>9</v>
      </c>
      <c r="O6744" t="s">
        <v>9</v>
      </c>
      <c r="P6744" t="s">
        <v>10</v>
      </c>
      <c r="Q6744" t="s">
        <v>35250</v>
      </c>
      <c r="R6744" t="s">
        <v>14</v>
      </c>
      <c r="S6744">
        <v>72207</v>
      </c>
      <c r="T6744" t="s">
        <v>35247</v>
      </c>
      <c r="U6744" t="s">
        <v>35251</v>
      </c>
      <c r="V6744" t="s">
        <v>14</v>
      </c>
      <c r="W6744" t="s">
        <v>14</v>
      </c>
      <c r="X6744" t="s">
        <v>9</v>
      </c>
      <c r="Y6744" t="s">
        <v>17767</v>
      </c>
      <c r="Z6744" t="s">
        <v>14</v>
      </c>
      <c r="AA6744" t="s">
        <v>16</v>
      </c>
      <c r="AB6744" t="s">
        <v>14376</v>
      </c>
      <c r="AC6744">
        <v>216595</v>
      </c>
      <c r="AD6744" t="s">
        <v>35252</v>
      </c>
      <c r="AE6744" t="s">
        <v>19</v>
      </c>
    </row>
    <row r="6745" spans="1:31" x14ac:dyDescent="0.25">
      <c r="A6745" t="s">
        <v>41218</v>
      </c>
      <c r="B6745">
        <v>72215</v>
      </c>
      <c r="C6745" t="s">
        <v>35253</v>
      </c>
      <c r="E6745" s="1" t="s">
        <v>41218</v>
      </c>
      <c r="F6745" t="s">
        <v>1</v>
      </c>
      <c r="G6745" t="s">
        <v>35254</v>
      </c>
      <c r="H6745" t="s">
        <v>485</v>
      </c>
      <c r="I6745" t="s">
        <v>4</v>
      </c>
      <c r="J6745" t="s">
        <v>35255</v>
      </c>
      <c r="K6745" t="s">
        <v>6</v>
      </c>
      <c r="L6745" t="s">
        <v>7</v>
      </c>
      <c r="M6745" t="s">
        <v>8</v>
      </c>
      <c r="N6745" t="s">
        <v>9</v>
      </c>
      <c r="O6745" t="s">
        <v>9</v>
      </c>
      <c r="P6745" t="s">
        <v>10</v>
      </c>
      <c r="Q6745" t="s">
        <v>32108</v>
      </c>
      <c r="R6745" t="s">
        <v>35256</v>
      </c>
      <c r="S6745">
        <v>72206</v>
      </c>
      <c r="T6745" t="s">
        <v>35253</v>
      </c>
      <c r="U6745" t="s">
        <v>35253</v>
      </c>
      <c r="V6745" t="s">
        <v>14</v>
      </c>
      <c r="W6745" t="s">
        <v>14</v>
      </c>
      <c r="X6745" t="s">
        <v>9</v>
      </c>
      <c r="Y6745" t="s">
        <v>2712</v>
      </c>
      <c r="Z6745" t="s">
        <v>14</v>
      </c>
      <c r="AA6745" t="s">
        <v>16</v>
      </c>
      <c r="AB6745" t="s">
        <v>1956</v>
      </c>
      <c r="AC6745">
        <v>216592</v>
      </c>
      <c r="AD6745" t="s">
        <v>35257</v>
      </c>
      <c r="AE6745" t="s">
        <v>19</v>
      </c>
    </row>
    <row r="6746" spans="1:31" x14ac:dyDescent="0.25">
      <c r="A6746" t="s">
        <v>41218</v>
      </c>
      <c r="B6746">
        <v>72214</v>
      </c>
      <c r="C6746" t="s">
        <v>35258</v>
      </c>
      <c r="E6746" s="1" t="s">
        <v>41218</v>
      </c>
      <c r="F6746" t="s">
        <v>1</v>
      </c>
      <c r="G6746" t="s">
        <v>35259</v>
      </c>
      <c r="H6746" t="s">
        <v>926</v>
      </c>
      <c r="I6746" t="s">
        <v>4</v>
      </c>
      <c r="J6746" t="s">
        <v>35260</v>
      </c>
      <c r="K6746" t="s">
        <v>6</v>
      </c>
      <c r="L6746" t="s">
        <v>7</v>
      </c>
      <c r="M6746" t="s">
        <v>8</v>
      </c>
      <c r="N6746" t="s">
        <v>9</v>
      </c>
      <c r="O6746" t="s">
        <v>9</v>
      </c>
      <c r="P6746" t="s">
        <v>10</v>
      </c>
      <c r="Q6746" t="s">
        <v>35250</v>
      </c>
      <c r="R6746" t="s">
        <v>14</v>
      </c>
      <c r="S6746">
        <v>72205</v>
      </c>
      <c r="T6746" t="s">
        <v>35258</v>
      </c>
      <c r="U6746" t="s">
        <v>35251</v>
      </c>
      <c r="V6746" t="s">
        <v>14</v>
      </c>
      <c r="W6746" t="s">
        <v>14</v>
      </c>
      <c r="X6746" t="s">
        <v>9</v>
      </c>
      <c r="Y6746" t="s">
        <v>5145</v>
      </c>
      <c r="Z6746" t="s">
        <v>14</v>
      </c>
      <c r="AA6746" t="s">
        <v>16</v>
      </c>
      <c r="AB6746" t="s">
        <v>14376</v>
      </c>
      <c r="AC6746">
        <v>216589</v>
      </c>
      <c r="AD6746" t="s">
        <v>35261</v>
      </c>
      <c r="AE6746" t="s">
        <v>19</v>
      </c>
    </row>
    <row r="6747" spans="1:31" x14ac:dyDescent="0.25">
      <c r="A6747" t="s">
        <v>41218</v>
      </c>
      <c r="B6747">
        <v>72213</v>
      </c>
      <c r="C6747" t="s">
        <v>35262</v>
      </c>
      <c r="E6747" s="1" t="s">
        <v>41218</v>
      </c>
      <c r="F6747" t="s">
        <v>1</v>
      </c>
      <c r="G6747" t="s">
        <v>35263</v>
      </c>
      <c r="H6747" t="s">
        <v>485</v>
      </c>
      <c r="I6747" t="s">
        <v>4</v>
      </c>
      <c r="J6747" t="s">
        <v>35264</v>
      </c>
      <c r="K6747" t="s">
        <v>6</v>
      </c>
      <c r="L6747" t="s">
        <v>7</v>
      </c>
      <c r="M6747" t="s">
        <v>8</v>
      </c>
      <c r="N6747" t="s">
        <v>9</v>
      </c>
      <c r="O6747" t="s">
        <v>9</v>
      </c>
      <c r="P6747" t="s">
        <v>10</v>
      </c>
      <c r="Q6747" t="s">
        <v>32108</v>
      </c>
      <c r="R6747" t="s">
        <v>35265</v>
      </c>
      <c r="S6747">
        <v>72204</v>
      </c>
      <c r="T6747" t="s">
        <v>35262</v>
      </c>
      <c r="U6747" t="s">
        <v>35262</v>
      </c>
      <c r="V6747" t="s">
        <v>14</v>
      </c>
      <c r="W6747" t="s">
        <v>14</v>
      </c>
      <c r="X6747" t="s">
        <v>9</v>
      </c>
      <c r="Y6747" t="s">
        <v>6011</v>
      </c>
      <c r="Z6747" t="s">
        <v>14</v>
      </c>
      <c r="AA6747" t="s">
        <v>16</v>
      </c>
      <c r="AB6747" t="s">
        <v>1956</v>
      </c>
      <c r="AC6747">
        <v>216586</v>
      </c>
      <c r="AD6747" t="s">
        <v>35266</v>
      </c>
      <c r="AE6747" t="s">
        <v>19</v>
      </c>
    </row>
    <row r="6748" spans="1:31" x14ac:dyDescent="0.25">
      <c r="A6748" t="s">
        <v>41218</v>
      </c>
      <c r="B6748">
        <v>72212</v>
      </c>
      <c r="C6748" t="s">
        <v>35267</v>
      </c>
      <c r="E6748" s="1" t="s">
        <v>41218</v>
      </c>
      <c r="F6748" t="s">
        <v>1</v>
      </c>
      <c r="G6748" t="s">
        <v>35268</v>
      </c>
      <c r="H6748" t="s">
        <v>926</v>
      </c>
      <c r="I6748" t="s">
        <v>4</v>
      </c>
      <c r="J6748" t="s">
        <v>35269</v>
      </c>
      <c r="K6748" t="s">
        <v>6</v>
      </c>
      <c r="L6748" t="s">
        <v>7</v>
      </c>
      <c r="M6748" t="s">
        <v>8</v>
      </c>
      <c r="N6748" t="s">
        <v>9</v>
      </c>
      <c r="O6748" t="s">
        <v>9</v>
      </c>
      <c r="P6748" t="s">
        <v>10</v>
      </c>
      <c r="Q6748" t="s">
        <v>35250</v>
      </c>
      <c r="R6748" t="s">
        <v>14</v>
      </c>
      <c r="S6748">
        <v>72203</v>
      </c>
      <c r="T6748" t="s">
        <v>35267</v>
      </c>
      <c r="U6748" t="s">
        <v>35251</v>
      </c>
      <c r="V6748" t="s">
        <v>14</v>
      </c>
      <c r="W6748" t="s">
        <v>14</v>
      </c>
      <c r="X6748" t="s">
        <v>9</v>
      </c>
      <c r="Y6748" t="s">
        <v>3598</v>
      </c>
      <c r="Z6748" t="s">
        <v>14</v>
      </c>
      <c r="AA6748" t="s">
        <v>16</v>
      </c>
      <c r="AB6748" t="s">
        <v>14376</v>
      </c>
      <c r="AC6748">
        <v>216583</v>
      </c>
      <c r="AD6748" t="s">
        <v>35270</v>
      </c>
      <c r="AE6748" t="s">
        <v>19</v>
      </c>
    </row>
    <row r="6749" spans="1:31" x14ac:dyDescent="0.25">
      <c r="A6749" t="s">
        <v>41218</v>
      </c>
      <c r="B6749">
        <v>72211</v>
      </c>
      <c r="C6749" t="s">
        <v>35271</v>
      </c>
      <c r="E6749" s="1" t="s">
        <v>41218</v>
      </c>
      <c r="F6749" t="s">
        <v>1</v>
      </c>
      <c r="G6749" t="s">
        <v>35272</v>
      </c>
      <c r="H6749" t="s">
        <v>485</v>
      </c>
      <c r="I6749" t="s">
        <v>4</v>
      </c>
      <c r="J6749" t="s">
        <v>35273</v>
      </c>
      <c r="K6749" t="s">
        <v>6</v>
      </c>
      <c r="L6749" t="s">
        <v>7</v>
      </c>
      <c r="M6749" t="s">
        <v>8</v>
      </c>
      <c r="N6749" t="s">
        <v>9</v>
      </c>
      <c r="O6749" t="s">
        <v>9</v>
      </c>
      <c r="P6749" t="s">
        <v>10</v>
      </c>
      <c r="Q6749" t="s">
        <v>32108</v>
      </c>
      <c r="R6749" t="s">
        <v>35274</v>
      </c>
      <c r="S6749">
        <v>72202</v>
      </c>
      <c r="T6749" t="s">
        <v>35271</v>
      </c>
      <c r="U6749" t="s">
        <v>35271</v>
      </c>
      <c r="V6749" t="s">
        <v>14</v>
      </c>
      <c r="W6749" t="s">
        <v>14</v>
      </c>
      <c r="X6749" t="s">
        <v>9</v>
      </c>
      <c r="Y6749" t="s">
        <v>931</v>
      </c>
      <c r="Z6749" t="s">
        <v>14</v>
      </c>
      <c r="AA6749" t="s">
        <v>16</v>
      </c>
      <c r="AB6749" t="s">
        <v>1956</v>
      </c>
      <c r="AC6749">
        <v>216580</v>
      </c>
      <c r="AD6749" t="s">
        <v>35275</v>
      </c>
      <c r="AE6749" t="s">
        <v>19</v>
      </c>
    </row>
    <row r="6750" spans="1:31" x14ac:dyDescent="0.25">
      <c r="A6750" t="s">
        <v>41218</v>
      </c>
      <c r="B6750">
        <v>72210</v>
      </c>
      <c r="C6750" t="s">
        <v>35276</v>
      </c>
      <c r="E6750" s="1" t="s">
        <v>41218</v>
      </c>
      <c r="F6750" t="s">
        <v>1</v>
      </c>
      <c r="G6750" t="s">
        <v>35277</v>
      </c>
      <c r="H6750" t="s">
        <v>926</v>
      </c>
      <c r="I6750" t="s">
        <v>4</v>
      </c>
      <c r="J6750" t="s">
        <v>35278</v>
      </c>
      <c r="K6750" t="s">
        <v>6</v>
      </c>
      <c r="L6750" t="s">
        <v>7</v>
      </c>
      <c r="M6750" t="s">
        <v>8</v>
      </c>
      <c r="N6750" t="s">
        <v>9</v>
      </c>
      <c r="O6750" t="s">
        <v>9</v>
      </c>
      <c r="P6750" t="s">
        <v>10</v>
      </c>
      <c r="Q6750" t="s">
        <v>35250</v>
      </c>
      <c r="R6750" t="s">
        <v>14</v>
      </c>
      <c r="S6750">
        <v>72201</v>
      </c>
      <c r="T6750" t="s">
        <v>35276</v>
      </c>
      <c r="U6750" t="s">
        <v>35251</v>
      </c>
      <c r="V6750" t="s">
        <v>14</v>
      </c>
      <c r="W6750" t="s">
        <v>14</v>
      </c>
      <c r="X6750" t="s">
        <v>9</v>
      </c>
      <c r="Y6750" t="s">
        <v>560</v>
      </c>
      <c r="Z6750" t="s">
        <v>14</v>
      </c>
      <c r="AA6750" t="s">
        <v>16</v>
      </c>
      <c r="AB6750" t="s">
        <v>14376</v>
      </c>
      <c r="AC6750">
        <v>216577</v>
      </c>
      <c r="AD6750" t="s">
        <v>35279</v>
      </c>
      <c r="AE6750" t="s">
        <v>19</v>
      </c>
    </row>
    <row r="6751" spans="1:31" x14ac:dyDescent="0.25">
      <c r="A6751" t="s">
        <v>41218</v>
      </c>
      <c r="B6751">
        <v>72209</v>
      </c>
      <c r="C6751" t="s">
        <v>35280</v>
      </c>
      <c r="E6751" s="1" t="s">
        <v>41218</v>
      </c>
      <c r="F6751" t="s">
        <v>1</v>
      </c>
      <c r="G6751" t="s">
        <v>35281</v>
      </c>
      <c r="H6751" t="s">
        <v>26437</v>
      </c>
      <c r="I6751" t="s">
        <v>4</v>
      </c>
      <c r="J6751" t="s">
        <v>35282</v>
      </c>
      <c r="K6751" t="s">
        <v>35221</v>
      </c>
      <c r="L6751" t="s">
        <v>7</v>
      </c>
      <c r="M6751" t="s">
        <v>8</v>
      </c>
      <c r="N6751" t="s">
        <v>9</v>
      </c>
      <c r="O6751" t="s">
        <v>9</v>
      </c>
      <c r="P6751" t="s">
        <v>10</v>
      </c>
      <c r="Q6751" t="s">
        <v>25143</v>
      </c>
      <c r="R6751" t="s">
        <v>35283</v>
      </c>
      <c r="S6751">
        <v>72200</v>
      </c>
      <c r="T6751" t="s">
        <v>35280</v>
      </c>
      <c r="U6751" t="s">
        <v>35284</v>
      </c>
      <c r="V6751" t="s">
        <v>14</v>
      </c>
      <c r="W6751" t="s">
        <v>14</v>
      </c>
      <c r="X6751" t="s">
        <v>9</v>
      </c>
      <c r="Y6751" t="s">
        <v>13311</v>
      </c>
      <c r="Z6751" t="s">
        <v>14</v>
      </c>
      <c r="AA6751" t="s">
        <v>16</v>
      </c>
      <c r="AB6751" t="s">
        <v>17</v>
      </c>
      <c r="AC6751">
        <v>216574</v>
      </c>
      <c r="AD6751" t="s">
        <v>35285</v>
      </c>
      <c r="AE6751" t="s">
        <v>19</v>
      </c>
    </row>
    <row r="6752" spans="1:31" x14ac:dyDescent="0.25">
      <c r="A6752" t="s">
        <v>41218</v>
      </c>
      <c r="B6752">
        <v>72208</v>
      </c>
      <c r="C6752" t="s">
        <v>35286</v>
      </c>
      <c r="E6752" s="1" t="s">
        <v>41218</v>
      </c>
      <c r="F6752" t="s">
        <v>1</v>
      </c>
      <c r="G6752" t="s">
        <v>35287</v>
      </c>
      <c r="H6752" t="s">
        <v>485</v>
      </c>
      <c r="I6752" t="s">
        <v>4</v>
      </c>
      <c r="J6752" t="s">
        <v>35288</v>
      </c>
      <c r="K6752" t="s">
        <v>6</v>
      </c>
      <c r="L6752" t="s">
        <v>7</v>
      </c>
      <c r="M6752" t="s">
        <v>8</v>
      </c>
      <c r="N6752" t="s">
        <v>9</v>
      </c>
      <c r="O6752" t="s">
        <v>9</v>
      </c>
      <c r="P6752" t="s">
        <v>10</v>
      </c>
      <c r="Q6752" t="s">
        <v>32108</v>
      </c>
      <c r="R6752" t="s">
        <v>35289</v>
      </c>
      <c r="S6752">
        <v>72199</v>
      </c>
      <c r="T6752" t="s">
        <v>35286</v>
      </c>
      <c r="U6752" t="s">
        <v>35286</v>
      </c>
      <c r="V6752" t="s">
        <v>14</v>
      </c>
      <c r="W6752" t="s">
        <v>14</v>
      </c>
      <c r="X6752" t="s">
        <v>9</v>
      </c>
      <c r="Y6752" t="s">
        <v>5520</v>
      </c>
      <c r="Z6752" t="s">
        <v>14</v>
      </c>
      <c r="AA6752" t="s">
        <v>16</v>
      </c>
      <c r="AB6752" t="s">
        <v>1956</v>
      </c>
      <c r="AC6752">
        <v>216571</v>
      </c>
      <c r="AD6752" t="s">
        <v>35290</v>
      </c>
      <c r="AE6752" t="s">
        <v>19</v>
      </c>
    </row>
    <row r="6753" spans="1:31" x14ac:dyDescent="0.25">
      <c r="A6753" t="s">
        <v>41218</v>
      </c>
      <c r="B6753">
        <v>72207</v>
      </c>
      <c r="C6753" t="s">
        <v>35291</v>
      </c>
      <c r="E6753" s="1" t="s">
        <v>41218</v>
      </c>
      <c r="F6753" t="s">
        <v>1</v>
      </c>
      <c r="G6753" t="s">
        <v>35292</v>
      </c>
      <c r="H6753" t="s">
        <v>926</v>
      </c>
      <c r="I6753" t="s">
        <v>4</v>
      </c>
      <c r="J6753" t="s">
        <v>35293</v>
      </c>
      <c r="K6753" t="s">
        <v>6</v>
      </c>
      <c r="L6753" t="s">
        <v>7</v>
      </c>
      <c r="M6753" t="s">
        <v>8</v>
      </c>
      <c r="N6753" t="s">
        <v>9</v>
      </c>
      <c r="O6753" t="s">
        <v>9</v>
      </c>
      <c r="P6753" t="s">
        <v>10</v>
      </c>
      <c r="Q6753" t="s">
        <v>35250</v>
      </c>
      <c r="R6753" t="s">
        <v>14</v>
      </c>
      <c r="S6753">
        <v>72198</v>
      </c>
      <c r="T6753" t="s">
        <v>35291</v>
      </c>
      <c r="U6753" t="s">
        <v>35251</v>
      </c>
      <c r="V6753" t="s">
        <v>14</v>
      </c>
      <c r="W6753" t="s">
        <v>14</v>
      </c>
      <c r="X6753" t="s">
        <v>9</v>
      </c>
      <c r="Y6753" t="s">
        <v>26596</v>
      </c>
      <c r="Z6753" t="s">
        <v>14</v>
      </c>
      <c r="AA6753" t="s">
        <v>16</v>
      </c>
      <c r="AB6753" t="s">
        <v>14376</v>
      </c>
      <c r="AC6753">
        <v>216568</v>
      </c>
      <c r="AD6753" t="s">
        <v>35294</v>
      </c>
      <c r="AE6753" t="s">
        <v>19</v>
      </c>
    </row>
    <row r="6754" spans="1:31" x14ac:dyDescent="0.25">
      <c r="A6754" t="s">
        <v>41218</v>
      </c>
      <c r="B6754">
        <v>72206</v>
      </c>
      <c r="C6754" t="s">
        <v>35295</v>
      </c>
      <c r="E6754" s="1" t="s">
        <v>41218</v>
      </c>
      <c r="F6754" t="s">
        <v>1</v>
      </c>
      <c r="G6754" t="s">
        <v>35296</v>
      </c>
      <c r="H6754" t="s">
        <v>26437</v>
      </c>
      <c r="I6754" t="s">
        <v>4</v>
      </c>
      <c r="J6754" t="s">
        <v>35297</v>
      </c>
      <c r="K6754" t="s">
        <v>35221</v>
      </c>
      <c r="L6754" t="s">
        <v>7</v>
      </c>
      <c r="M6754" t="s">
        <v>8</v>
      </c>
      <c r="N6754" t="s">
        <v>9</v>
      </c>
      <c r="O6754" t="s">
        <v>9</v>
      </c>
      <c r="P6754" t="s">
        <v>10</v>
      </c>
      <c r="Q6754" t="s">
        <v>25143</v>
      </c>
      <c r="R6754" t="s">
        <v>35298</v>
      </c>
      <c r="S6754">
        <v>72197</v>
      </c>
      <c r="T6754" t="s">
        <v>35295</v>
      </c>
      <c r="U6754" t="s">
        <v>35299</v>
      </c>
      <c r="V6754" t="s">
        <v>14</v>
      </c>
      <c r="W6754" t="s">
        <v>14</v>
      </c>
      <c r="X6754" t="s">
        <v>9</v>
      </c>
      <c r="Y6754" t="s">
        <v>10921</v>
      </c>
      <c r="Z6754" t="s">
        <v>14</v>
      </c>
      <c r="AA6754" t="s">
        <v>16</v>
      </c>
      <c r="AB6754" t="s">
        <v>17</v>
      </c>
      <c r="AC6754">
        <v>216565</v>
      </c>
      <c r="AD6754" t="s">
        <v>35300</v>
      </c>
      <c r="AE6754" t="s">
        <v>19</v>
      </c>
    </row>
    <row r="6755" spans="1:31" x14ac:dyDescent="0.25">
      <c r="A6755" t="s">
        <v>41218</v>
      </c>
      <c r="B6755">
        <v>72205</v>
      </c>
      <c r="C6755" t="s">
        <v>35301</v>
      </c>
      <c r="E6755" s="1" t="s">
        <v>41218</v>
      </c>
      <c r="F6755" t="s">
        <v>1</v>
      </c>
      <c r="G6755" t="s">
        <v>35302</v>
      </c>
      <c r="H6755" t="s">
        <v>485</v>
      </c>
      <c r="I6755" t="s">
        <v>4</v>
      </c>
      <c r="J6755" t="s">
        <v>35303</v>
      </c>
      <c r="K6755" t="s">
        <v>6</v>
      </c>
      <c r="L6755" t="s">
        <v>7</v>
      </c>
      <c r="M6755" t="s">
        <v>8</v>
      </c>
      <c r="N6755" t="s">
        <v>9</v>
      </c>
      <c r="O6755" t="s">
        <v>9</v>
      </c>
      <c r="P6755" t="s">
        <v>10</v>
      </c>
      <c r="Q6755" t="s">
        <v>32108</v>
      </c>
      <c r="R6755" t="s">
        <v>35304</v>
      </c>
      <c r="S6755">
        <v>72196</v>
      </c>
      <c r="T6755" t="s">
        <v>35301</v>
      </c>
      <c r="U6755" t="s">
        <v>35301</v>
      </c>
      <c r="V6755" t="s">
        <v>14</v>
      </c>
      <c r="W6755" t="s">
        <v>14</v>
      </c>
      <c r="X6755" t="s">
        <v>9</v>
      </c>
      <c r="Y6755" t="s">
        <v>3342</v>
      </c>
      <c r="Z6755" t="s">
        <v>14</v>
      </c>
      <c r="AA6755" t="s">
        <v>16</v>
      </c>
      <c r="AB6755" t="s">
        <v>1956</v>
      </c>
      <c r="AC6755">
        <v>216562</v>
      </c>
      <c r="AD6755" t="s">
        <v>35305</v>
      </c>
      <c r="AE6755" t="s">
        <v>19</v>
      </c>
    </row>
    <row r="6756" spans="1:31" x14ac:dyDescent="0.25">
      <c r="A6756" t="s">
        <v>41218</v>
      </c>
      <c r="B6756">
        <v>72204</v>
      </c>
      <c r="C6756" t="s">
        <v>35306</v>
      </c>
      <c r="E6756" s="1" t="s">
        <v>41218</v>
      </c>
      <c r="F6756" t="s">
        <v>1</v>
      </c>
      <c r="G6756" t="s">
        <v>35307</v>
      </c>
      <c r="H6756" t="s">
        <v>926</v>
      </c>
      <c r="I6756" t="s">
        <v>4</v>
      </c>
      <c r="J6756" t="s">
        <v>35308</v>
      </c>
      <c r="K6756" t="s">
        <v>6</v>
      </c>
      <c r="L6756" t="s">
        <v>7</v>
      </c>
      <c r="M6756" t="s">
        <v>8</v>
      </c>
      <c r="N6756" t="s">
        <v>9</v>
      </c>
      <c r="O6756" t="s">
        <v>9</v>
      </c>
      <c r="P6756" t="s">
        <v>10</v>
      </c>
      <c r="Q6756" t="s">
        <v>35250</v>
      </c>
      <c r="R6756" t="s">
        <v>14</v>
      </c>
      <c r="S6756">
        <v>72195</v>
      </c>
      <c r="T6756" t="s">
        <v>35306</v>
      </c>
      <c r="U6756" t="s">
        <v>35251</v>
      </c>
      <c r="V6756" t="s">
        <v>14</v>
      </c>
      <c r="W6756" t="s">
        <v>14</v>
      </c>
      <c r="X6756" t="s">
        <v>9</v>
      </c>
      <c r="Y6756" t="s">
        <v>6966</v>
      </c>
      <c r="Z6756" t="s">
        <v>14</v>
      </c>
      <c r="AA6756" t="s">
        <v>16</v>
      </c>
      <c r="AB6756" t="s">
        <v>14376</v>
      </c>
      <c r="AC6756">
        <v>216559</v>
      </c>
      <c r="AD6756" t="s">
        <v>35309</v>
      </c>
      <c r="AE6756" t="s">
        <v>19</v>
      </c>
    </row>
    <row r="6757" spans="1:31" x14ac:dyDescent="0.25">
      <c r="A6757" t="s">
        <v>41218</v>
      </c>
      <c r="B6757">
        <v>72203</v>
      </c>
      <c r="C6757" t="s">
        <v>35310</v>
      </c>
      <c r="E6757" s="1" t="s">
        <v>41218</v>
      </c>
      <c r="F6757" t="s">
        <v>1</v>
      </c>
      <c r="G6757" t="s">
        <v>35311</v>
      </c>
      <c r="H6757" t="s">
        <v>485</v>
      </c>
      <c r="I6757" t="s">
        <v>4</v>
      </c>
      <c r="J6757" t="s">
        <v>35312</v>
      </c>
      <c r="K6757" t="s">
        <v>6</v>
      </c>
      <c r="L6757" t="s">
        <v>7</v>
      </c>
      <c r="M6757" t="s">
        <v>8</v>
      </c>
      <c r="N6757" t="s">
        <v>9</v>
      </c>
      <c r="O6757" t="s">
        <v>9</v>
      </c>
      <c r="P6757" t="s">
        <v>10</v>
      </c>
      <c r="Q6757" t="s">
        <v>32108</v>
      </c>
      <c r="R6757" t="s">
        <v>35313</v>
      </c>
      <c r="S6757">
        <v>72194</v>
      </c>
      <c r="T6757" t="s">
        <v>35310</v>
      </c>
      <c r="U6757" t="s">
        <v>35310</v>
      </c>
      <c r="V6757" t="s">
        <v>14</v>
      </c>
      <c r="W6757" t="s">
        <v>14</v>
      </c>
      <c r="X6757" t="s">
        <v>9</v>
      </c>
      <c r="Y6757" t="s">
        <v>1632</v>
      </c>
      <c r="Z6757" t="s">
        <v>14</v>
      </c>
      <c r="AA6757" t="s">
        <v>16</v>
      </c>
      <c r="AB6757" t="s">
        <v>1956</v>
      </c>
      <c r="AC6757">
        <v>216556</v>
      </c>
      <c r="AD6757" t="s">
        <v>35314</v>
      </c>
      <c r="AE6757" t="s">
        <v>19</v>
      </c>
    </row>
    <row r="6758" spans="1:31" x14ac:dyDescent="0.25">
      <c r="A6758" t="s">
        <v>41218</v>
      </c>
      <c r="B6758">
        <v>72202</v>
      </c>
      <c r="C6758" t="s">
        <v>35315</v>
      </c>
      <c r="E6758" s="1" t="s">
        <v>41218</v>
      </c>
      <c r="F6758" t="s">
        <v>1</v>
      </c>
      <c r="G6758" t="s">
        <v>35316</v>
      </c>
      <c r="H6758" t="s">
        <v>926</v>
      </c>
      <c r="I6758" t="s">
        <v>4</v>
      </c>
      <c r="J6758" t="s">
        <v>35317</v>
      </c>
      <c r="K6758" t="s">
        <v>6</v>
      </c>
      <c r="L6758" t="s">
        <v>7</v>
      </c>
      <c r="M6758" t="s">
        <v>8</v>
      </c>
      <c r="N6758" t="s">
        <v>9</v>
      </c>
      <c r="O6758" t="s">
        <v>9</v>
      </c>
      <c r="P6758" t="s">
        <v>10</v>
      </c>
      <c r="Q6758" t="s">
        <v>35250</v>
      </c>
      <c r="R6758" t="s">
        <v>14</v>
      </c>
      <c r="S6758">
        <v>72193</v>
      </c>
      <c r="T6758" t="s">
        <v>35315</v>
      </c>
      <c r="U6758" t="s">
        <v>35251</v>
      </c>
      <c r="V6758" t="s">
        <v>14</v>
      </c>
      <c r="W6758" t="s">
        <v>14</v>
      </c>
      <c r="X6758" t="s">
        <v>9</v>
      </c>
      <c r="Y6758" t="s">
        <v>34977</v>
      </c>
      <c r="Z6758" t="s">
        <v>14</v>
      </c>
      <c r="AA6758" t="s">
        <v>16</v>
      </c>
      <c r="AB6758" t="s">
        <v>14376</v>
      </c>
      <c r="AC6758">
        <v>216553</v>
      </c>
      <c r="AD6758" t="s">
        <v>35318</v>
      </c>
      <c r="AE6758" t="s">
        <v>19</v>
      </c>
    </row>
    <row r="6759" spans="1:31" x14ac:dyDescent="0.25">
      <c r="A6759" t="s">
        <v>41218</v>
      </c>
      <c r="B6759">
        <v>72201</v>
      </c>
      <c r="C6759" t="s">
        <v>35319</v>
      </c>
      <c r="E6759" s="1" t="s">
        <v>41218</v>
      </c>
      <c r="F6759" t="s">
        <v>1</v>
      </c>
      <c r="G6759" t="s">
        <v>35320</v>
      </c>
      <c r="H6759" t="s">
        <v>485</v>
      </c>
      <c r="I6759" t="s">
        <v>4</v>
      </c>
      <c r="J6759" t="s">
        <v>35321</v>
      </c>
      <c r="K6759" t="s">
        <v>6</v>
      </c>
      <c r="L6759" t="s">
        <v>7</v>
      </c>
      <c r="M6759" t="s">
        <v>8</v>
      </c>
      <c r="N6759" t="s">
        <v>9</v>
      </c>
      <c r="O6759" t="s">
        <v>9</v>
      </c>
      <c r="P6759" t="s">
        <v>10</v>
      </c>
      <c r="Q6759" t="s">
        <v>32108</v>
      </c>
      <c r="R6759" t="s">
        <v>35322</v>
      </c>
      <c r="S6759">
        <v>72192</v>
      </c>
      <c r="T6759" t="s">
        <v>35319</v>
      </c>
      <c r="U6759" t="s">
        <v>35319</v>
      </c>
      <c r="V6759" t="s">
        <v>14</v>
      </c>
      <c r="W6759" t="s">
        <v>14</v>
      </c>
      <c r="X6759" t="s">
        <v>9</v>
      </c>
      <c r="Y6759" t="s">
        <v>9874</v>
      </c>
      <c r="Z6759" t="s">
        <v>14</v>
      </c>
      <c r="AA6759" t="s">
        <v>16</v>
      </c>
      <c r="AB6759" t="s">
        <v>1956</v>
      </c>
      <c r="AC6759">
        <v>216550</v>
      </c>
      <c r="AD6759" t="s">
        <v>35323</v>
      </c>
      <c r="AE6759" t="s">
        <v>19</v>
      </c>
    </row>
    <row r="6760" spans="1:31" x14ac:dyDescent="0.25">
      <c r="A6760" t="s">
        <v>41218</v>
      </c>
      <c r="B6760">
        <v>72200</v>
      </c>
      <c r="C6760" t="s">
        <v>35324</v>
      </c>
      <c r="E6760" s="1" t="s">
        <v>41218</v>
      </c>
      <c r="F6760" t="s">
        <v>1</v>
      </c>
      <c r="G6760" t="s">
        <v>35325</v>
      </c>
      <c r="H6760" t="s">
        <v>926</v>
      </c>
      <c r="I6760" t="s">
        <v>4</v>
      </c>
      <c r="J6760" t="s">
        <v>35326</v>
      </c>
      <c r="K6760" t="s">
        <v>6</v>
      </c>
      <c r="L6760" t="s">
        <v>7</v>
      </c>
      <c r="M6760" t="s">
        <v>8</v>
      </c>
      <c r="N6760" t="s">
        <v>9</v>
      </c>
      <c r="O6760" t="s">
        <v>9</v>
      </c>
      <c r="P6760" t="s">
        <v>10</v>
      </c>
      <c r="Q6760" t="s">
        <v>35250</v>
      </c>
      <c r="R6760" t="s">
        <v>14</v>
      </c>
      <c r="S6760">
        <v>72191</v>
      </c>
      <c r="T6760" t="s">
        <v>35324</v>
      </c>
      <c r="U6760" t="s">
        <v>35251</v>
      </c>
      <c r="V6760" t="s">
        <v>14</v>
      </c>
      <c r="W6760" t="s">
        <v>14</v>
      </c>
      <c r="X6760" t="s">
        <v>9</v>
      </c>
      <c r="Y6760" t="s">
        <v>6450</v>
      </c>
      <c r="Z6760" t="s">
        <v>14</v>
      </c>
      <c r="AA6760" t="s">
        <v>16</v>
      </c>
      <c r="AB6760" t="s">
        <v>14376</v>
      </c>
      <c r="AC6760">
        <v>216547</v>
      </c>
      <c r="AD6760" t="s">
        <v>35327</v>
      </c>
      <c r="AE6760" t="s">
        <v>19</v>
      </c>
    </row>
    <row r="6761" spans="1:31" x14ac:dyDescent="0.25">
      <c r="A6761" t="s">
        <v>41218</v>
      </c>
      <c r="B6761">
        <v>72199</v>
      </c>
      <c r="C6761" t="s">
        <v>35328</v>
      </c>
      <c r="E6761" s="1" t="s">
        <v>41218</v>
      </c>
      <c r="F6761" t="s">
        <v>1</v>
      </c>
      <c r="G6761" t="s">
        <v>35329</v>
      </c>
      <c r="H6761" t="s">
        <v>926</v>
      </c>
      <c r="I6761" t="s">
        <v>4</v>
      </c>
      <c r="J6761" t="s">
        <v>35330</v>
      </c>
      <c r="K6761" t="s">
        <v>6</v>
      </c>
      <c r="L6761" t="s">
        <v>7</v>
      </c>
      <c r="M6761" t="s">
        <v>8</v>
      </c>
      <c r="N6761" t="s">
        <v>9</v>
      </c>
      <c r="O6761" t="s">
        <v>9</v>
      </c>
      <c r="P6761" t="s">
        <v>10</v>
      </c>
      <c r="Q6761" t="s">
        <v>35250</v>
      </c>
      <c r="R6761" t="s">
        <v>14</v>
      </c>
      <c r="S6761">
        <v>72190</v>
      </c>
      <c r="T6761" t="s">
        <v>35328</v>
      </c>
      <c r="U6761" t="s">
        <v>35251</v>
      </c>
      <c r="V6761" t="s">
        <v>14</v>
      </c>
      <c r="W6761" t="s">
        <v>14</v>
      </c>
      <c r="X6761" t="s">
        <v>9</v>
      </c>
      <c r="Y6761" t="s">
        <v>2280</v>
      </c>
      <c r="Z6761" t="s">
        <v>14</v>
      </c>
      <c r="AA6761" t="s">
        <v>16</v>
      </c>
      <c r="AB6761" t="s">
        <v>14376</v>
      </c>
      <c r="AC6761">
        <v>216544</v>
      </c>
      <c r="AD6761" t="s">
        <v>35331</v>
      </c>
      <c r="AE6761" t="s">
        <v>19</v>
      </c>
    </row>
    <row r="6762" spans="1:31" x14ac:dyDescent="0.25">
      <c r="A6762" t="s">
        <v>41218</v>
      </c>
      <c r="B6762">
        <v>72198</v>
      </c>
      <c r="C6762" t="s">
        <v>35332</v>
      </c>
      <c r="E6762" s="1" t="s">
        <v>41218</v>
      </c>
      <c r="F6762" t="s">
        <v>1</v>
      </c>
      <c r="G6762" t="s">
        <v>35333</v>
      </c>
      <c r="H6762" t="s">
        <v>926</v>
      </c>
      <c r="I6762" t="s">
        <v>4</v>
      </c>
      <c r="J6762" t="s">
        <v>35334</v>
      </c>
      <c r="K6762" t="s">
        <v>6</v>
      </c>
      <c r="L6762" t="s">
        <v>7</v>
      </c>
      <c r="M6762" t="s">
        <v>8</v>
      </c>
      <c r="N6762" t="s">
        <v>9</v>
      </c>
      <c r="O6762" t="s">
        <v>9</v>
      </c>
      <c r="P6762" t="s">
        <v>10</v>
      </c>
      <c r="Q6762" t="s">
        <v>35250</v>
      </c>
      <c r="R6762" t="s">
        <v>14</v>
      </c>
      <c r="S6762">
        <v>72189</v>
      </c>
      <c r="T6762" t="s">
        <v>35332</v>
      </c>
      <c r="U6762" t="s">
        <v>35251</v>
      </c>
      <c r="V6762" t="s">
        <v>14</v>
      </c>
      <c r="W6762" t="s">
        <v>14</v>
      </c>
      <c r="X6762" t="s">
        <v>9</v>
      </c>
      <c r="Y6762" t="s">
        <v>8049</v>
      </c>
      <c r="Z6762" t="s">
        <v>14</v>
      </c>
      <c r="AA6762" t="s">
        <v>16</v>
      </c>
      <c r="AB6762" t="s">
        <v>14376</v>
      </c>
      <c r="AC6762">
        <v>216541</v>
      </c>
      <c r="AD6762" t="s">
        <v>35335</v>
      </c>
      <c r="AE6762" t="s">
        <v>19</v>
      </c>
    </row>
    <row r="6763" spans="1:31" x14ac:dyDescent="0.25">
      <c r="A6763" t="s">
        <v>41218</v>
      </c>
      <c r="B6763">
        <v>72197</v>
      </c>
      <c r="C6763" t="s">
        <v>35336</v>
      </c>
      <c r="E6763" s="1" t="s">
        <v>41218</v>
      </c>
      <c r="F6763" t="s">
        <v>1</v>
      </c>
      <c r="G6763" t="s">
        <v>35337</v>
      </c>
      <c r="H6763" t="s">
        <v>26437</v>
      </c>
      <c r="I6763" t="s">
        <v>4</v>
      </c>
      <c r="J6763" t="s">
        <v>35338</v>
      </c>
      <c r="K6763" t="s">
        <v>35221</v>
      </c>
      <c r="L6763" t="s">
        <v>7</v>
      </c>
      <c r="M6763" t="s">
        <v>8</v>
      </c>
      <c r="N6763" t="s">
        <v>9</v>
      </c>
      <c r="O6763" t="s">
        <v>9</v>
      </c>
      <c r="P6763" t="s">
        <v>10</v>
      </c>
      <c r="Q6763" t="s">
        <v>25143</v>
      </c>
      <c r="R6763" t="s">
        <v>35339</v>
      </c>
      <c r="S6763">
        <v>72188</v>
      </c>
      <c r="T6763" t="s">
        <v>35336</v>
      </c>
      <c r="U6763" t="s">
        <v>35340</v>
      </c>
      <c r="V6763" t="s">
        <v>14</v>
      </c>
      <c r="W6763" t="s">
        <v>14</v>
      </c>
      <c r="X6763" t="s">
        <v>9</v>
      </c>
      <c r="Y6763" t="s">
        <v>6505</v>
      </c>
      <c r="Z6763" t="s">
        <v>14</v>
      </c>
      <c r="AA6763" t="s">
        <v>16</v>
      </c>
      <c r="AB6763" t="s">
        <v>17</v>
      </c>
      <c r="AC6763">
        <v>216538</v>
      </c>
      <c r="AD6763" t="s">
        <v>35341</v>
      </c>
      <c r="AE6763" t="s">
        <v>19</v>
      </c>
    </row>
    <row r="6764" spans="1:31" x14ac:dyDescent="0.25">
      <c r="A6764" t="s">
        <v>41218</v>
      </c>
      <c r="B6764">
        <v>72196</v>
      </c>
      <c r="C6764" t="s">
        <v>35342</v>
      </c>
      <c r="E6764" s="1" t="s">
        <v>41218</v>
      </c>
      <c r="F6764" t="s">
        <v>1</v>
      </c>
      <c r="G6764" t="s">
        <v>35343</v>
      </c>
      <c r="H6764" t="s">
        <v>926</v>
      </c>
      <c r="I6764" t="s">
        <v>4</v>
      </c>
      <c r="J6764" t="s">
        <v>35344</v>
      </c>
      <c r="K6764" t="s">
        <v>6</v>
      </c>
      <c r="L6764" t="s">
        <v>7</v>
      </c>
      <c r="M6764" t="s">
        <v>8</v>
      </c>
      <c r="N6764" t="s">
        <v>9</v>
      </c>
      <c r="O6764" t="s">
        <v>9</v>
      </c>
      <c r="P6764" t="s">
        <v>10</v>
      </c>
      <c r="Q6764" t="s">
        <v>35250</v>
      </c>
      <c r="R6764" t="s">
        <v>14</v>
      </c>
      <c r="S6764">
        <v>72187</v>
      </c>
      <c r="T6764" t="s">
        <v>35342</v>
      </c>
      <c r="U6764" t="s">
        <v>35251</v>
      </c>
      <c r="V6764" t="s">
        <v>14</v>
      </c>
      <c r="W6764" t="s">
        <v>14</v>
      </c>
      <c r="X6764" t="s">
        <v>9</v>
      </c>
      <c r="Y6764" t="s">
        <v>1664</v>
      </c>
      <c r="Z6764" t="s">
        <v>14</v>
      </c>
      <c r="AA6764" t="s">
        <v>16</v>
      </c>
      <c r="AB6764" t="s">
        <v>14376</v>
      </c>
      <c r="AC6764">
        <v>216535</v>
      </c>
      <c r="AD6764" t="s">
        <v>35345</v>
      </c>
      <c r="AE6764" t="s">
        <v>19</v>
      </c>
    </row>
    <row r="6765" spans="1:31" x14ac:dyDescent="0.25">
      <c r="A6765" t="s">
        <v>41218</v>
      </c>
      <c r="B6765">
        <v>72195</v>
      </c>
      <c r="C6765" t="s">
        <v>35346</v>
      </c>
      <c r="E6765" s="1" t="s">
        <v>41218</v>
      </c>
      <c r="F6765" t="s">
        <v>1</v>
      </c>
      <c r="G6765" t="s">
        <v>35347</v>
      </c>
      <c r="H6765" t="s">
        <v>26437</v>
      </c>
      <c r="I6765" t="s">
        <v>4</v>
      </c>
      <c r="J6765" t="s">
        <v>35348</v>
      </c>
      <c r="K6765" t="s">
        <v>35221</v>
      </c>
      <c r="L6765" t="s">
        <v>7</v>
      </c>
      <c r="M6765" t="s">
        <v>8</v>
      </c>
      <c r="N6765" t="s">
        <v>9</v>
      </c>
      <c r="O6765" t="s">
        <v>9</v>
      </c>
      <c r="P6765" t="s">
        <v>10</v>
      </c>
      <c r="Q6765" t="s">
        <v>25143</v>
      </c>
      <c r="R6765" t="s">
        <v>35349</v>
      </c>
      <c r="S6765">
        <v>72186</v>
      </c>
      <c r="T6765" t="s">
        <v>35346</v>
      </c>
      <c r="U6765" t="s">
        <v>35350</v>
      </c>
      <c r="V6765" t="s">
        <v>14</v>
      </c>
      <c r="W6765" t="s">
        <v>14</v>
      </c>
      <c r="X6765" t="s">
        <v>9</v>
      </c>
      <c r="Y6765" t="s">
        <v>2225</v>
      </c>
      <c r="Z6765" t="s">
        <v>14</v>
      </c>
      <c r="AA6765" t="s">
        <v>16</v>
      </c>
      <c r="AB6765" t="s">
        <v>17</v>
      </c>
      <c r="AC6765">
        <v>216532</v>
      </c>
      <c r="AD6765" t="s">
        <v>35351</v>
      </c>
      <c r="AE6765" t="s">
        <v>19</v>
      </c>
    </row>
    <row r="6766" spans="1:31" x14ac:dyDescent="0.25">
      <c r="A6766" t="s">
        <v>41218</v>
      </c>
      <c r="B6766">
        <v>72194</v>
      </c>
      <c r="C6766" t="s">
        <v>35352</v>
      </c>
      <c r="E6766" s="1" t="s">
        <v>41218</v>
      </c>
      <c r="F6766" t="s">
        <v>1</v>
      </c>
      <c r="G6766" t="s">
        <v>35353</v>
      </c>
      <c r="H6766" t="s">
        <v>926</v>
      </c>
      <c r="I6766" t="s">
        <v>4</v>
      </c>
      <c r="J6766" t="s">
        <v>35354</v>
      </c>
      <c r="K6766" t="s">
        <v>6</v>
      </c>
      <c r="L6766" t="s">
        <v>7</v>
      </c>
      <c r="M6766" t="s">
        <v>8</v>
      </c>
      <c r="N6766" t="s">
        <v>9</v>
      </c>
      <c r="O6766" t="s">
        <v>9</v>
      </c>
      <c r="P6766" t="s">
        <v>10</v>
      </c>
      <c r="Q6766" t="s">
        <v>35250</v>
      </c>
      <c r="R6766" t="s">
        <v>14</v>
      </c>
      <c r="S6766">
        <v>72185</v>
      </c>
      <c r="T6766" t="s">
        <v>35352</v>
      </c>
      <c r="U6766" t="s">
        <v>35251</v>
      </c>
      <c r="V6766" t="s">
        <v>14</v>
      </c>
      <c r="W6766" t="s">
        <v>14</v>
      </c>
      <c r="X6766" t="s">
        <v>9</v>
      </c>
      <c r="Y6766" t="s">
        <v>22021</v>
      </c>
      <c r="Z6766" t="s">
        <v>14</v>
      </c>
      <c r="AA6766" t="s">
        <v>16</v>
      </c>
      <c r="AB6766" t="s">
        <v>14376</v>
      </c>
      <c r="AC6766">
        <v>216529</v>
      </c>
      <c r="AD6766" t="s">
        <v>35355</v>
      </c>
      <c r="AE6766" t="s">
        <v>19</v>
      </c>
    </row>
    <row r="6767" spans="1:31" x14ac:dyDescent="0.25">
      <c r="A6767" t="s">
        <v>41218</v>
      </c>
      <c r="B6767">
        <v>72193</v>
      </c>
      <c r="C6767" t="s">
        <v>35356</v>
      </c>
      <c r="E6767" s="1" t="s">
        <v>41218</v>
      </c>
      <c r="F6767" t="s">
        <v>1</v>
      </c>
      <c r="G6767" t="s">
        <v>35357</v>
      </c>
      <c r="H6767" t="s">
        <v>485</v>
      </c>
      <c r="I6767" t="s">
        <v>4</v>
      </c>
      <c r="J6767" t="s">
        <v>35358</v>
      </c>
      <c r="K6767" t="s">
        <v>6</v>
      </c>
      <c r="L6767" t="s">
        <v>7</v>
      </c>
      <c r="M6767" t="s">
        <v>8</v>
      </c>
      <c r="N6767" t="s">
        <v>9</v>
      </c>
      <c r="O6767" t="s">
        <v>9</v>
      </c>
      <c r="P6767" t="s">
        <v>10</v>
      </c>
      <c r="Q6767" t="s">
        <v>32108</v>
      </c>
      <c r="R6767" t="s">
        <v>35359</v>
      </c>
      <c r="S6767">
        <v>72184</v>
      </c>
      <c r="T6767" t="s">
        <v>35356</v>
      </c>
      <c r="U6767" t="s">
        <v>35356</v>
      </c>
      <c r="V6767" t="s">
        <v>14</v>
      </c>
      <c r="W6767" t="s">
        <v>14</v>
      </c>
      <c r="X6767" t="s">
        <v>9</v>
      </c>
      <c r="Y6767" t="s">
        <v>3355</v>
      </c>
      <c r="Z6767" t="s">
        <v>14</v>
      </c>
      <c r="AA6767" t="s">
        <v>16</v>
      </c>
      <c r="AB6767" t="s">
        <v>1956</v>
      </c>
      <c r="AC6767">
        <v>216526</v>
      </c>
      <c r="AD6767" t="s">
        <v>35360</v>
      </c>
      <c r="AE6767" t="s">
        <v>19</v>
      </c>
    </row>
    <row r="6768" spans="1:31" x14ac:dyDescent="0.25">
      <c r="A6768" t="s">
        <v>41218</v>
      </c>
      <c r="B6768">
        <v>72192</v>
      </c>
      <c r="C6768" t="s">
        <v>35361</v>
      </c>
      <c r="E6768" s="1" t="s">
        <v>41218</v>
      </c>
      <c r="F6768" t="s">
        <v>1</v>
      </c>
      <c r="G6768" t="s">
        <v>35362</v>
      </c>
      <c r="H6768" t="s">
        <v>926</v>
      </c>
      <c r="I6768" t="s">
        <v>4</v>
      </c>
      <c r="J6768" t="s">
        <v>35363</v>
      </c>
      <c r="K6768" t="s">
        <v>6</v>
      </c>
      <c r="L6768" t="s">
        <v>7</v>
      </c>
      <c r="M6768" t="s">
        <v>8</v>
      </c>
      <c r="N6768" t="s">
        <v>9</v>
      </c>
      <c r="O6768" t="s">
        <v>9</v>
      </c>
      <c r="P6768" t="s">
        <v>10</v>
      </c>
      <c r="Q6768" t="s">
        <v>35250</v>
      </c>
      <c r="R6768" t="s">
        <v>14</v>
      </c>
      <c r="S6768">
        <v>72183</v>
      </c>
      <c r="T6768" t="s">
        <v>35361</v>
      </c>
      <c r="U6768" t="s">
        <v>35251</v>
      </c>
      <c r="V6768" t="s">
        <v>14</v>
      </c>
      <c r="W6768" t="s">
        <v>14</v>
      </c>
      <c r="X6768" t="s">
        <v>9</v>
      </c>
      <c r="Y6768" t="s">
        <v>1339</v>
      </c>
      <c r="Z6768" t="s">
        <v>14</v>
      </c>
      <c r="AA6768" t="s">
        <v>16</v>
      </c>
      <c r="AB6768" t="s">
        <v>14376</v>
      </c>
      <c r="AC6768">
        <v>216523</v>
      </c>
      <c r="AD6768" t="s">
        <v>35364</v>
      </c>
      <c r="AE6768" t="s">
        <v>19</v>
      </c>
    </row>
    <row r="6769" spans="1:31" x14ac:dyDescent="0.25">
      <c r="A6769" t="s">
        <v>41218</v>
      </c>
      <c r="B6769">
        <v>72191</v>
      </c>
      <c r="C6769" t="s">
        <v>35365</v>
      </c>
      <c r="E6769" s="1" t="s">
        <v>41218</v>
      </c>
      <c r="F6769" t="s">
        <v>1</v>
      </c>
      <c r="G6769" t="s">
        <v>35366</v>
      </c>
      <c r="H6769" t="s">
        <v>26437</v>
      </c>
      <c r="I6769" t="s">
        <v>4</v>
      </c>
      <c r="J6769" t="s">
        <v>35367</v>
      </c>
      <c r="K6769" t="s">
        <v>35221</v>
      </c>
      <c r="L6769" t="s">
        <v>7</v>
      </c>
      <c r="M6769" t="s">
        <v>8</v>
      </c>
      <c r="N6769" t="s">
        <v>9</v>
      </c>
      <c r="O6769" t="s">
        <v>9</v>
      </c>
      <c r="P6769" t="s">
        <v>10</v>
      </c>
      <c r="Q6769" t="s">
        <v>25143</v>
      </c>
      <c r="R6769" t="s">
        <v>35368</v>
      </c>
      <c r="S6769">
        <v>72182</v>
      </c>
      <c r="T6769" t="s">
        <v>35365</v>
      </c>
      <c r="U6769" t="s">
        <v>35369</v>
      </c>
      <c r="V6769" t="s">
        <v>14</v>
      </c>
      <c r="W6769" t="s">
        <v>14</v>
      </c>
      <c r="X6769" t="s">
        <v>9</v>
      </c>
      <c r="Y6769" t="s">
        <v>35370</v>
      </c>
      <c r="Z6769" t="s">
        <v>14</v>
      </c>
      <c r="AA6769" t="s">
        <v>16</v>
      </c>
      <c r="AB6769" t="s">
        <v>17</v>
      </c>
      <c r="AC6769">
        <v>216520</v>
      </c>
      <c r="AD6769" t="s">
        <v>35371</v>
      </c>
      <c r="AE6769" t="s">
        <v>19</v>
      </c>
    </row>
    <row r="6770" spans="1:31" x14ac:dyDescent="0.25">
      <c r="A6770" t="s">
        <v>41218</v>
      </c>
      <c r="B6770">
        <v>72190</v>
      </c>
      <c r="C6770" t="s">
        <v>35372</v>
      </c>
      <c r="E6770" s="1" t="s">
        <v>41218</v>
      </c>
      <c r="F6770" t="s">
        <v>1</v>
      </c>
      <c r="G6770" t="s">
        <v>35373</v>
      </c>
      <c r="H6770" t="s">
        <v>485</v>
      </c>
      <c r="I6770" t="s">
        <v>4</v>
      </c>
      <c r="J6770" t="s">
        <v>35374</v>
      </c>
      <c r="K6770" t="s">
        <v>6</v>
      </c>
      <c r="L6770" t="s">
        <v>7</v>
      </c>
      <c r="M6770" t="s">
        <v>8</v>
      </c>
      <c r="N6770" t="s">
        <v>9</v>
      </c>
      <c r="O6770" t="s">
        <v>9</v>
      </c>
      <c r="P6770" t="s">
        <v>10</v>
      </c>
      <c r="Q6770" t="s">
        <v>32108</v>
      </c>
      <c r="R6770" t="s">
        <v>35375</v>
      </c>
      <c r="S6770">
        <v>72181</v>
      </c>
      <c r="T6770" t="s">
        <v>35372</v>
      </c>
      <c r="U6770" t="s">
        <v>35372</v>
      </c>
      <c r="V6770" t="s">
        <v>14</v>
      </c>
      <c r="W6770" t="s">
        <v>14</v>
      </c>
      <c r="X6770" t="s">
        <v>9</v>
      </c>
      <c r="Y6770" t="s">
        <v>8997</v>
      </c>
      <c r="Z6770" t="s">
        <v>14</v>
      </c>
      <c r="AA6770" t="s">
        <v>16</v>
      </c>
      <c r="AB6770" t="s">
        <v>1956</v>
      </c>
      <c r="AC6770">
        <v>216517</v>
      </c>
      <c r="AD6770" t="s">
        <v>35376</v>
      </c>
      <c r="AE6770" t="s">
        <v>19</v>
      </c>
    </row>
    <row r="6771" spans="1:31" x14ac:dyDescent="0.25">
      <c r="A6771" t="s">
        <v>41218</v>
      </c>
      <c r="B6771">
        <v>72189</v>
      </c>
      <c r="C6771" t="s">
        <v>35377</v>
      </c>
      <c r="E6771" s="1" t="s">
        <v>41218</v>
      </c>
      <c r="F6771" t="s">
        <v>1</v>
      </c>
      <c r="G6771" t="s">
        <v>35378</v>
      </c>
      <c r="H6771" t="s">
        <v>26437</v>
      </c>
      <c r="I6771" t="s">
        <v>4</v>
      </c>
      <c r="J6771" t="s">
        <v>35379</v>
      </c>
      <c r="K6771" t="s">
        <v>35221</v>
      </c>
      <c r="L6771" t="s">
        <v>7</v>
      </c>
      <c r="M6771" t="s">
        <v>8</v>
      </c>
      <c r="N6771" t="s">
        <v>9</v>
      </c>
      <c r="O6771" t="s">
        <v>9</v>
      </c>
      <c r="P6771" t="s">
        <v>10</v>
      </c>
      <c r="Q6771" t="s">
        <v>25143</v>
      </c>
      <c r="R6771" t="s">
        <v>35380</v>
      </c>
      <c r="S6771">
        <v>72180</v>
      </c>
      <c r="T6771" t="s">
        <v>35377</v>
      </c>
      <c r="U6771" t="s">
        <v>35381</v>
      </c>
      <c r="V6771" t="s">
        <v>14</v>
      </c>
      <c r="W6771" t="s">
        <v>14</v>
      </c>
      <c r="X6771" t="s">
        <v>9</v>
      </c>
      <c r="Y6771" t="s">
        <v>1298</v>
      </c>
      <c r="Z6771" t="s">
        <v>14</v>
      </c>
      <c r="AA6771" t="s">
        <v>16</v>
      </c>
      <c r="AB6771" t="s">
        <v>17</v>
      </c>
      <c r="AC6771">
        <v>216514</v>
      </c>
      <c r="AD6771" t="s">
        <v>35382</v>
      </c>
      <c r="AE6771" t="s">
        <v>19</v>
      </c>
    </row>
    <row r="6772" spans="1:31" x14ac:dyDescent="0.25">
      <c r="A6772" t="s">
        <v>41218</v>
      </c>
      <c r="B6772">
        <v>72188</v>
      </c>
      <c r="C6772" t="s">
        <v>35383</v>
      </c>
      <c r="E6772" s="1" t="s">
        <v>41218</v>
      </c>
      <c r="F6772" t="s">
        <v>1</v>
      </c>
      <c r="G6772" t="s">
        <v>35384</v>
      </c>
      <c r="H6772" t="s">
        <v>926</v>
      </c>
      <c r="I6772" t="s">
        <v>4</v>
      </c>
      <c r="J6772" t="s">
        <v>35385</v>
      </c>
      <c r="K6772" t="s">
        <v>6</v>
      </c>
      <c r="L6772" t="s">
        <v>7</v>
      </c>
      <c r="M6772" t="s">
        <v>8</v>
      </c>
      <c r="N6772" t="s">
        <v>9</v>
      </c>
      <c r="O6772" t="s">
        <v>9</v>
      </c>
      <c r="P6772" t="s">
        <v>10</v>
      </c>
      <c r="Q6772" t="s">
        <v>35250</v>
      </c>
      <c r="R6772" t="s">
        <v>14</v>
      </c>
      <c r="S6772">
        <v>72179</v>
      </c>
      <c r="T6772" t="s">
        <v>35383</v>
      </c>
      <c r="U6772" t="s">
        <v>35251</v>
      </c>
      <c r="V6772" t="s">
        <v>14</v>
      </c>
      <c r="W6772" t="s">
        <v>14</v>
      </c>
      <c r="X6772" t="s">
        <v>9</v>
      </c>
      <c r="Y6772" t="s">
        <v>5191</v>
      </c>
      <c r="Z6772" t="s">
        <v>14</v>
      </c>
      <c r="AA6772" t="s">
        <v>16</v>
      </c>
      <c r="AB6772" t="s">
        <v>14376</v>
      </c>
      <c r="AC6772">
        <v>216511</v>
      </c>
      <c r="AD6772" t="s">
        <v>35386</v>
      </c>
      <c r="AE6772" t="s">
        <v>19</v>
      </c>
    </row>
    <row r="6773" spans="1:31" x14ac:dyDescent="0.25">
      <c r="A6773" t="s">
        <v>41218</v>
      </c>
      <c r="B6773">
        <v>72187</v>
      </c>
      <c r="C6773" t="s">
        <v>35387</v>
      </c>
      <c r="E6773" s="1" t="s">
        <v>41218</v>
      </c>
      <c r="F6773" t="s">
        <v>1</v>
      </c>
      <c r="G6773" t="s">
        <v>35388</v>
      </c>
      <c r="H6773" t="s">
        <v>485</v>
      </c>
      <c r="I6773" t="s">
        <v>4</v>
      </c>
      <c r="J6773" t="s">
        <v>35389</v>
      </c>
      <c r="K6773" t="s">
        <v>6</v>
      </c>
      <c r="L6773" t="s">
        <v>7</v>
      </c>
      <c r="M6773" t="s">
        <v>8</v>
      </c>
      <c r="N6773" t="s">
        <v>9</v>
      </c>
      <c r="O6773" t="s">
        <v>9</v>
      </c>
      <c r="P6773" t="s">
        <v>10</v>
      </c>
      <c r="Q6773" t="s">
        <v>32108</v>
      </c>
      <c r="R6773" t="s">
        <v>35390</v>
      </c>
      <c r="S6773">
        <v>72178</v>
      </c>
      <c r="T6773" t="s">
        <v>35387</v>
      </c>
      <c r="U6773" t="s">
        <v>35387</v>
      </c>
      <c r="V6773" t="s">
        <v>14</v>
      </c>
      <c r="W6773" t="s">
        <v>14</v>
      </c>
      <c r="X6773" t="s">
        <v>9</v>
      </c>
      <c r="Y6773" t="s">
        <v>2127</v>
      </c>
      <c r="Z6773" t="s">
        <v>14</v>
      </c>
      <c r="AA6773" t="s">
        <v>16</v>
      </c>
      <c r="AB6773" t="s">
        <v>1956</v>
      </c>
      <c r="AC6773">
        <v>216508</v>
      </c>
      <c r="AD6773" t="s">
        <v>35391</v>
      </c>
      <c r="AE6773" t="s">
        <v>19</v>
      </c>
    </row>
    <row r="6774" spans="1:31" x14ac:dyDescent="0.25">
      <c r="A6774" t="s">
        <v>41218</v>
      </c>
      <c r="B6774">
        <v>72186</v>
      </c>
      <c r="C6774" t="s">
        <v>35392</v>
      </c>
      <c r="E6774" s="1" t="s">
        <v>41218</v>
      </c>
      <c r="F6774" t="s">
        <v>1</v>
      </c>
      <c r="G6774" t="s">
        <v>35393</v>
      </c>
      <c r="H6774" t="s">
        <v>26437</v>
      </c>
      <c r="I6774" t="s">
        <v>4</v>
      </c>
      <c r="J6774" t="s">
        <v>35394</v>
      </c>
      <c r="K6774" t="s">
        <v>35221</v>
      </c>
      <c r="L6774" t="s">
        <v>7</v>
      </c>
      <c r="M6774" t="s">
        <v>8</v>
      </c>
      <c r="N6774" t="s">
        <v>9</v>
      </c>
      <c r="O6774" t="s">
        <v>9</v>
      </c>
      <c r="P6774" t="s">
        <v>10</v>
      </c>
      <c r="Q6774" t="s">
        <v>25143</v>
      </c>
      <c r="R6774" t="s">
        <v>35395</v>
      </c>
      <c r="S6774">
        <v>72177</v>
      </c>
      <c r="T6774" t="s">
        <v>35392</v>
      </c>
      <c r="U6774" t="s">
        <v>35396</v>
      </c>
      <c r="V6774" t="s">
        <v>14</v>
      </c>
      <c r="W6774" t="s">
        <v>14</v>
      </c>
      <c r="X6774" t="s">
        <v>9</v>
      </c>
      <c r="Y6774" t="s">
        <v>35204</v>
      </c>
      <c r="Z6774" t="s">
        <v>14</v>
      </c>
      <c r="AA6774" t="s">
        <v>16</v>
      </c>
      <c r="AB6774" t="s">
        <v>17</v>
      </c>
      <c r="AC6774">
        <v>216505</v>
      </c>
      <c r="AD6774" t="s">
        <v>35397</v>
      </c>
      <c r="AE6774" t="s">
        <v>19</v>
      </c>
    </row>
    <row r="6775" spans="1:31" x14ac:dyDescent="0.25">
      <c r="A6775" t="s">
        <v>41218</v>
      </c>
      <c r="B6775">
        <v>72185</v>
      </c>
      <c r="C6775" t="s">
        <v>35398</v>
      </c>
      <c r="E6775" s="1" t="s">
        <v>41218</v>
      </c>
      <c r="F6775" t="s">
        <v>1</v>
      </c>
      <c r="G6775" t="s">
        <v>35399</v>
      </c>
      <c r="H6775" t="s">
        <v>485</v>
      </c>
      <c r="I6775" t="s">
        <v>4</v>
      </c>
      <c r="J6775" t="s">
        <v>35400</v>
      </c>
      <c r="K6775" t="s">
        <v>6</v>
      </c>
      <c r="L6775" t="s">
        <v>7</v>
      </c>
      <c r="M6775" t="s">
        <v>8</v>
      </c>
      <c r="N6775" t="s">
        <v>9</v>
      </c>
      <c r="O6775" t="s">
        <v>9</v>
      </c>
      <c r="P6775" t="s">
        <v>10</v>
      </c>
      <c r="Q6775" t="s">
        <v>32108</v>
      </c>
      <c r="R6775" t="s">
        <v>35401</v>
      </c>
      <c r="S6775">
        <v>72176</v>
      </c>
      <c r="T6775" t="s">
        <v>35398</v>
      </c>
      <c r="U6775" t="s">
        <v>35398</v>
      </c>
      <c r="V6775" t="s">
        <v>14</v>
      </c>
      <c r="W6775" t="s">
        <v>14</v>
      </c>
      <c r="X6775" t="s">
        <v>9</v>
      </c>
      <c r="Y6775" t="s">
        <v>13186</v>
      </c>
      <c r="Z6775" t="s">
        <v>14</v>
      </c>
      <c r="AA6775" t="s">
        <v>16</v>
      </c>
      <c r="AB6775" t="s">
        <v>1956</v>
      </c>
      <c r="AC6775">
        <v>216502</v>
      </c>
      <c r="AD6775" t="s">
        <v>35402</v>
      </c>
      <c r="AE6775" t="s">
        <v>19</v>
      </c>
    </row>
    <row r="6776" spans="1:31" x14ac:dyDescent="0.25">
      <c r="A6776" t="s">
        <v>41218</v>
      </c>
      <c r="B6776">
        <v>72184</v>
      </c>
      <c r="C6776" t="s">
        <v>35403</v>
      </c>
      <c r="E6776" s="1" t="s">
        <v>41218</v>
      </c>
      <c r="F6776" t="s">
        <v>1</v>
      </c>
      <c r="G6776" t="s">
        <v>35404</v>
      </c>
      <c r="H6776" t="s">
        <v>926</v>
      </c>
      <c r="I6776" t="s">
        <v>4</v>
      </c>
      <c r="J6776" t="s">
        <v>35405</v>
      </c>
      <c r="K6776" t="s">
        <v>6</v>
      </c>
      <c r="L6776" t="s">
        <v>7</v>
      </c>
      <c r="M6776" t="s">
        <v>8</v>
      </c>
      <c r="N6776" t="s">
        <v>9</v>
      </c>
      <c r="O6776" t="s">
        <v>9</v>
      </c>
      <c r="P6776" t="s">
        <v>10</v>
      </c>
      <c r="Q6776" t="s">
        <v>35250</v>
      </c>
      <c r="R6776" t="s">
        <v>14</v>
      </c>
      <c r="S6776">
        <v>72175</v>
      </c>
      <c r="T6776" t="s">
        <v>35403</v>
      </c>
      <c r="U6776" t="s">
        <v>35251</v>
      </c>
      <c r="V6776" t="s">
        <v>14</v>
      </c>
      <c r="W6776" t="s">
        <v>14</v>
      </c>
      <c r="X6776" t="s">
        <v>9</v>
      </c>
      <c r="Y6776" t="s">
        <v>1138</v>
      </c>
      <c r="Z6776" t="s">
        <v>14</v>
      </c>
      <c r="AA6776" t="s">
        <v>16</v>
      </c>
      <c r="AB6776" t="s">
        <v>14376</v>
      </c>
      <c r="AC6776">
        <v>216499</v>
      </c>
      <c r="AD6776" t="s">
        <v>35406</v>
      </c>
      <c r="AE6776" t="s">
        <v>19</v>
      </c>
    </row>
    <row r="6777" spans="1:31" x14ac:dyDescent="0.25">
      <c r="A6777" t="s">
        <v>41218</v>
      </c>
      <c r="B6777">
        <v>72183</v>
      </c>
      <c r="C6777" t="s">
        <v>35407</v>
      </c>
      <c r="E6777" s="1" t="s">
        <v>41218</v>
      </c>
      <c r="F6777" t="s">
        <v>1</v>
      </c>
      <c r="G6777" t="s">
        <v>35408</v>
      </c>
      <c r="H6777" t="s">
        <v>26437</v>
      </c>
      <c r="I6777" t="s">
        <v>4</v>
      </c>
      <c r="J6777" t="s">
        <v>35409</v>
      </c>
      <c r="K6777" t="s">
        <v>35221</v>
      </c>
      <c r="L6777" t="s">
        <v>7</v>
      </c>
      <c r="M6777" t="s">
        <v>8</v>
      </c>
      <c r="N6777" t="s">
        <v>9</v>
      </c>
      <c r="O6777" t="s">
        <v>9</v>
      </c>
      <c r="P6777" t="s">
        <v>10</v>
      </c>
      <c r="Q6777" t="s">
        <v>25143</v>
      </c>
      <c r="R6777" t="s">
        <v>35410</v>
      </c>
      <c r="S6777">
        <v>72174</v>
      </c>
      <c r="T6777" t="s">
        <v>35407</v>
      </c>
      <c r="U6777" t="s">
        <v>35411</v>
      </c>
      <c r="V6777" t="s">
        <v>14</v>
      </c>
      <c r="W6777" t="s">
        <v>14</v>
      </c>
      <c r="X6777" t="s">
        <v>9</v>
      </c>
      <c r="Y6777" t="s">
        <v>6581</v>
      </c>
      <c r="Z6777" t="s">
        <v>14</v>
      </c>
      <c r="AA6777" t="s">
        <v>16</v>
      </c>
      <c r="AB6777" t="s">
        <v>17</v>
      </c>
      <c r="AC6777">
        <v>216496</v>
      </c>
      <c r="AD6777" t="s">
        <v>35412</v>
      </c>
      <c r="AE6777" t="s">
        <v>19</v>
      </c>
    </row>
    <row r="6778" spans="1:31" x14ac:dyDescent="0.25">
      <c r="A6778" t="s">
        <v>41218</v>
      </c>
      <c r="B6778">
        <v>72182</v>
      </c>
      <c r="C6778" t="s">
        <v>35413</v>
      </c>
      <c r="E6778" s="1" t="s">
        <v>41218</v>
      </c>
      <c r="F6778" t="s">
        <v>1</v>
      </c>
      <c r="G6778" t="s">
        <v>35414</v>
      </c>
      <c r="H6778" t="s">
        <v>926</v>
      </c>
      <c r="I6778" t="s">
        <v>4</v>
      </c>
      <c r="J6778" t="s">
        <v>35415</v>
      </c>
      <c r="K6778" t="s">
        <v>6</v>
      </c>
      <c r="L6778" t="s">
        <v>7</v>
      </c>
      <c r="M6778" t="s">
        <v>8</v>
      </c>
      <c r="N6778" t="s">
        <v>9</v>
      </c>
      <c r="O6778" t="s">
        <v>9</v>
      </c>
      <c r="P6778" t="s">
        <v>10</v>
      </c>
      <c r="Q6778" t="s">
        <v>35250</v>
      </c>
      <c r="R6778" t="s">
        <v>14</v>
      </c>
      <c r="S6778">
        <v>72173</v>
      </c>
      <c r="T6778" t="s">
        <v>35413</v>
      </c>
      <c r="U6778" t="s">
        <v>35251</v>
      </c>
      <c r="V6778" t="s">
        <v>14</v>
      </c>
      <c r="W6778" t="s">
        <v>14</v>
      </c>
      <c r="X6778" t="s">
        <v>9</v>
      </c>
      <c r="Y6778" t="s">
        <v>520</v>
      </c>
      <c r="Z6778" t="s">
        <v>14</v>
      </c>
      <c r="AA6778" t="s">
        <v>16</v>
      </c>
      <c r="AB6778" t="s">
        <v>14376</v>
      </c>
      <c r="AC6778">
        <v>216493</v>
      </c>
      <c r="AD6778" t="s">
        <v>35416</v>
      </c>
      <c r="AE6778" t="s">
        <v>19</v>
      </c>
    </row>
    <row r="6779" spans="1:31" x14ac:dyDescent="0.25">
      <c r="A6779" t="s">
        <v>41218</v>
      </c>
      <c r="B6779">
        <v>72181</v>
      </c>
      <c r="C6779" t="s">
        <v>35417</v>
      </c>
      <c r="E6779" s="1" t="s">
        <v>41218</v>
      </c>
      <c r="F6779" t="s">
        <v>1</v>
      </c>
      <c r="G6779" t="s">
        <v>35418</v>
      </c>
      <c r="H6779" t="s">
        <v>485</v>
      </c>
      <c r="I6779" t="s">
        <v>4</v>
      </c>
      <c r="J6779" t="s">
        <v>35419</v>
      </c>
      <c r="K6779" t="s">
        <v>6</v>
      </c>
      <c r="L6779" t="s">
        <v>7</v>
      </c>
      <c r="M6779" t="s">
        <v>8</v>
      </c>
      <c r="N6779" t="s">
        <v>9</v>
      </c>
      <c r="O6779" t="s">
        <v>9</v>
      </c>
      <c r="P6779" t="s">
        <v>10</v>
      </c>
      <c r="Q6779" t="s">
        <v>32108</v>
      </c>
      <c r="R6779" t="s">
        <v>35420</v>
      </c>
      <c r="S6779">
        <v>72172</v>
      </c>
      <c r="T6779" t="s">
        <v>35417</v>
      </c>
      <c r="U6779" t="s">
        <v>35417</v>
      </c>
      <c r="V6779" t="s">
        <v>14</v>
      </c>
      <c r="W6779" t="s">
        <v>14</v>
      </c>
      <c r="X6779" t="s">
        <v>9</v>
      </c>
      <c r="Y6779" t="s">
        <v>6794</v>
      </c>
      <c r="Z6779" t="s">
        <v>14</v>
      </c>
      <c r="AA6779" t="s">
        <v>16</v>
      </c>
      <c r="AB6779" t="s">
        <v>1956</v>
      </c>
      <c r="AC6779">
        <v>216490</v>
      </c>
      <c r="AD6779" t="s">
        <v>35421</v>
      </c>
      <c r="AE6779" t="s">
        <v>19</v>
      </c>
    </row>
    <row r="6780" spans="1:31" x14ac:dyDescent="0.25">
      <c r="A6780" t="s">
        <v>41218</v>
      </c>
      <c r="B6780">
        <v>72180</v>
      </c>
      <c r="C6780" t="s">
        <v>35422</v>
      </c>
      <c r="E6780" s="1" t="s">
        <v>41218</v>
      </c>
      <c r="F6780" t="s">
        <v>1</v>
      </c>
      <c r="G6780" t="s">
        <v>35423</v>
      </c>
      <c r="H6780" t="s">
        <v>926</v>
      </c>
      <c r="I6780" t="s">
        <v>4</v>
      </c>
      <c r="J6780" t="s">
        <v>35424</v>
      </c>
      <c r="K6780" t="s">
        <v>6</v>
      </c>
      <c r="L6780" t="s">
        <v>7</v>
      </c>
      <c r="M6780" t="s">
        <v>8</v>
      </c>
      <c r="N6780" t="s">
        <v>9</v>
      </c>
      <c r="O6780" t="s">
        <v>9</v>
      </c>
      <c r="P6780" t="s">
        <v>10</v>
      </c>
      <c r="Q6780" t="s">
        <v>35250</v>
      </c>
      <c r="R6780" t="s">
        <v>14</v>
      </c>
      <c r="S6780">
        <v>72171</v>
      </c>
      <c r="T6780" t="s">
        <v>35422</v>
      </c>
      <c r="U6780" t="s">
        <v>35251</v>
      </c>
      <c r="V6780" t="s">
        <v>14</v>
      </c>
      <c r="W6780" t="s">
        <v>14</v>
      </c>
      <c r="X6780" t="s">
        <v>9</v>
      </c>
      <c r="Y6780" t="s">
        <v>1008</v>
      </c>
      <c r="Z6780" t="s">
        <v>14</v>
      </c>
      <c r="AA6780" t="s">
        <v>16</v>
      </c>
      <c r="AB6780" t="s">
        <v>14376</v>
      </c>
      <c r="AC6780">
        <v>216487</v>
      </c>
      <c r="AD6780" t="s">
        <v>35425</v>
      </c>
      <c r="AE6780" t="s">
        <v>19</v>
      </c>
    </row>
    <row r="6781" spans="1:31" x14ac:dyDescent="0.25">
      <c r="A6781" t="s">
        <v>41218</v>
      </c>
      <c r="B6781">
        <v>72179</v>
      </c>
      <c r="C6781" t="s">
        <v>35426</v>
      </c>
      <c r="E6781" s="1" t="s">
        <v>41218</v>
      </c>
      <c r="F6781" t="s">
        <v>1</v>
      </c>
      <c r="G6781" t="s">
        <v>35427</v>
      </c>
      <c r="H6781" t="s">
        <v>26437</v>
      </c>
      <c r="I6781" t="s">
        <v>4</v>
      </c>
      <c r="J6781" t="s">
        <v>35428</v>
      </c>
      <c r="K6781" t="s">
        <v>35221</v>
      </c>
      <c r="L6781" t="s">
        <v>7</v>
      </c>
      <c r="M6781" t="s">
        <v>8</v>
      </c>
      <c r="N6781" t="s">
        <v>9</v>
      </c>
      <c r="O6781" t="s">
        <v>9</v>
      </c>
      <c r="P6781" t="s">
        <v>10</v>
      </c>
      <c r="Q6781" t="s">
        <v>25143</v>
      </c>
      <c r="R6781" t="s">
        <v>35429</v>
      </c>
      <c r="S6781">
        <v>72170</v>
      </c>
      <c r="T6781" t="s">
        <v>35426</v>
      </c>
      <c r="U6781" t="s">
        <v>35430</v>
      </c>
      <c r="V6781" t="s">
        <v>14</v>
      </c>
      <c r="W6781" t="s">
        <v>14</v>
      </c>
      <c r="X6781" t="s">
        <v>9</v>
      </c>
      <c r="Y6781" t="s">
        <v>3304</v>
      </c>
      <c r="Z6781" t="s">
        <v>14</v>
      </c>
      <c r="AA6781" t="s">
        <v>16</v>
      </c>
      <c r="AB6781" t="s">
        <v>17</v>
      </c>
      <c r="AC6781">
        <v>216484</v>
      </c>
      <c r="AD6781" t="s">
        <v>35431</v>
      </c>
      <c r="AE6781" t="s">
        <v>19</v>
      </c>
    </row>
    <row r="6782" spans="1:31" x14ac:dyDescent="0.25">
      <c r="A6782" t="s">
        <v>41218</v>
      </c>
      <c r="B6782">
        <v>72178</v>
      </c>
      <c r="C6782" t="s">
        <v>35432</v>
      </c>
      <c r="E6782" s="1" t="s">
        <v>41218</v>
      </c>
      <c r="F6782" t="s">
        <v>1</v>
      </c>
      <c r="G6782" t="s">
        <v>35433</v>
      </c>
      <c r="H6782" t="s">
        <v>926</v>
      </c>
      <c r="I6782" t="s">
        <v>4</v>
      </c>
      <c r="J6782" t="s">
        <v>35434</v>
      </c>
      <c r="K6782" t="s">
        <v>6</v>
      </c>
      <c r="L6782" t="s">
        <v>7</v>
      </c>
      <c r="M6782" t="s">
        <v>8</v>
      </c>
      <c r="N6782" t="s">
        <v>9</v>
      </c>
      <c r="O6782" t="s">
        <v>9</v>
      </c>
      <c r="P6782" t="s">
        <v>10</v>
      </c>
      <c r="Q6782" t="s">
        <v>35250</v>
      </c>
      <c r="R6782" t="s">
        <v>14</v>
      </c>
      <c r="S6782">
        <v>72169</v>
      </c>
      <c r="T6782" t="s">
        <v>35432</v>
      </c>
      <c r="U6782" t="s">
        <v>35251</v>
      </c>
      <c r="V6782" t="s">
        <v>14</v>
      </c>
      <c r="W6782" t="s">
        <v>14</v>
      </c>
      <c r="X6782" t="s">
        <v>9</v>
      </c>
      <c r="Y6782" t="s">
        <v>35435</v>
      </c>
      <c r="Z6782" t="s">
        <v>14</v>
      </c>
      <c r="AA6782" t="s">
        <v>16</v>
      </c>
      <c r="AB6782" t="s">
        <v>14376</v>
      </c>
      <c r="AC6782">
        <v>216481</v>
      </c>
      <c r="AD6782" t="s">
        <v>35436</v>
      </c>
      <c r="AE6782" t="s">
        <v>19</v>
      </c>
    </row>
    <row r="6783" spans="1:31" x14ac:dyDescent="0.25">
      <c r="A6783" t="s">
        <v>41218</v>
      </c>
      <c r="B6783">
        <v>72177</v>
      </c>
      <c r="C6783" t="s">
        <v>35437</v>
      </c>
      <c r="E6783" s="1" t="s">
        <v>41218</v>
      </c>
      <c r="F6783" t="s">
        <v>1</v>
      </c>
      <c r="G6783" t="s">
        <v>35438</v>
      </c>
      <c r="H6783" t="s">
        <v>26437</v>
      </c>
      <c r="I6783" t="s">
        <v>4</v>
      </c>
      <c r="J6783" t="s">
        <v>35439</v>
      </c>
      <c r="K6783" t="s">
        <v>35221</v>
      </c>
      <c r="L6783" t="s">
        <v>7</v>
      </c>
      <c r="M6783" t="s">
        <v>8</v>
      </c>
      <c r="N6783" t="s">
        <v>9</v>
      </c>
      <c r="O6783" t="s">
        <v>9</v>
      </c>
      <c r="P6783" t="s">
        <v>10</v>
      </c>
      <c r="Q6783" t="s">
        <v>25143</v>
      </c>
      <c r="R6783" t="s">
        <v>35440</v>
      </c>
      <c r="S6783">
        <v>72168</v>
      </c>
      <c r="T6783" t="s">
        <v>35437</v>
      </c>
      <c r="U6783" t="s">
        <v>35441</v>
      </c>
      <c r="V6783" t="s">
        <v>14</v>
      </c>
      <c r="W6783" t="s">
        <v>14</v>
      </c>
      <c r="X6783" t="s">
        <v>9</v>
      </c>
      <c r="Y6783" t="s">
        <v>1596</v>
      </c>
      <c r="Z6783" t="s">
        <v>14</v>
      </c>
      <c r="AA6783" t="s">
        <v>16</v>
      </c>
      <c r="AB6783" t="s">
        <v>17</v>
      </c>
      <c r="AC6783">
        <v>216478</v>
      </c>
      <c r="AD6783" t="s">
        <v>35442</v>
      </c>
      <c r="AE6783" t="s">
        <v>19</v>
      </c>
    </row>
    <row r="6784" spans="1:31" x14ac:dyDescent="0.25">
      <c r="A6784" t="s">
        <v>41218</v>
      </c>
      <c r="B6784">
        <v>72176</v>
      </c>
      <c r="C6784" t="s">
        <v>35443</v>
      </c>
      <c r="E6784" s="1" t="s">
        <v>41218</v>
      </c>
      <c r="F6784" t="s">
        <v>1</v>
      </c>
      <c r="G6784" t="s">
        <v>35444</v>
      </c>
      <c r="H6784" t="s">
        <v>485</v>
      </c>
      <c r="I6784" t="s">
        <v>4</v>
      </c>
      <c r="J6784" t="s">
        <v>35445</v>
      </c>
      <c r="K6784" t="s">
        <v>6</v>
      </c>
      <c r="L6784" t="s">
        <v>7</v>
      </c>
      <c r="M6784" t="s">
        <v>8</v>
      </c>
      <c r="N6784" t="s">
        <v>9</v>
      </c>
      <c r="O6784" t="s">
        <v>9</v>
      </c>
      <c r="P6784" t="s">
        <v>10</v>
      </c>
      <c r="Q6784" t="s">
        <v>32108</v>
      </c>
      <c r="R6784" t="s">
        <v>35446</v>
      </c>
      <c r="S6784">
        <v>72167</v>
      </c>
      <c r="T6784" t="s">
        <v>35443</v>
      </c>
      <c r="U6784" t="s">
        <v>35443</v>
      </c>
      <c r="V6784" t="s">
        <v>14</v>
      </c>
      <c r="W6784" t="s">
        <v>14</v>
      </c>
      <c r="X6784" t="s">
        <v>9</v>
      </c>
      <c r="Y6784" t="s">
        <v>2027</v>
      </c>
      <c r="Z6784" t="s">
        <v>14</v>
      </c>
      <c r="AA6784" t="s">
        <v>16</v>
      </c>
      <c r="AB6784" t="s">
        <v>1956</v>
      </c>
      <c r="AC6784">
        <v>216475</v>
      </c>
      <c r="AD6784" t="s">
        <v>35447</v>
      </c>
      <c r="AE6784" t="s">
        <v>19</v>
      </c>
    </row>
    <row r="6785" spans="1:31" x14ac:dyDescent="0.25">
      <c r="A6785" t="s">
        <v>41218</v>
      </c>
      <c r="B6785">
        <v>72175</v>
      </c>
      <c r="C6785" t="s">
        <v>35448</v>
      </c>
      <c r="E6785" s="1" t="s">
        <v>41218</v>
      </c>
      <c r="F6785" t="s">
        <v>1</v>
      </c>
      <c r="G6785" t="s">
        <v>35449</v>
      </c>
      <c r="H6785" t="s">
        <v>926</v>
      </c>
      <c r="I6785" t="s">
        <v>4</v>
      </c>
      <c r="J6785" t="s">
        <v>35450</v>
      </c>
      <c r="K6785" t="s">
        <v>6</v>
      </c>
      <c r="L6785" t="s">
        <v>7</v>
      </c>
      <c r="M6785" t="s">
        <v>8</v>
      </c>
      <c r="N6785" t="s">
        <v>9</v>
      </c>
      <c r="O6785" t="s">
        <v>9</v>
      </c>
      <c r="P6785" t="s">
        <v>10</v>
      </c>
      <c r="Q6785" t="s">
        <v>35250</v>
      </c>
      <c r="R6785" t="s">
        <v>14</v>
      </c>
      <c r="S6785">
        <v>72166</v>
      </c>
      <c r="T6785" t="s">
        <v>35448</v>
      </c>
      <c r="U6785" t="s">
        <v>35251</v>
      </c>
      <c r="V6785" t="s">
        <v>14</v>
      </c>
      <c r="W6785" t="s">
        <v>14</v>
      </c>
      <c r="X6785" t="s">
        <v>9</v>
      </c>
      <c r="Y6785" t="s">
        <v>680</v>
      </c>
      <c r="Z6785" t="s">
        <v>14</v>
      </c>
      <c r="AA6785" t="s">
        <v>16</v>
      </c>
      <c r="AB6785" t="s">
        <v>14376</v>
      </c>
      <c r="AC6785">
        <v>216472</v>
      </c>
      <c r="AD6785" t="s">
        <v>35451</v>
      </c>
      <c r="AE6785" t="s">
        <v>19</v>
      </c>
    </row>
    <row r="6786" spans="1:31" x14ac:dyDescent="0.25">
      <c r="A6786" t="s">
        <v>41218</v>
      </c>
      <c r="B6786">
        <v>72174</v>
      </c>
      <c r="C6786" t="s">
        <v>35452</v>
      </c>
      <c r="E6786" s="1" t="s">
        <v>41218</v>
      </c>
      <c r="F6786" t="s">
        <v>1</v>
      </c>
      <c r="G6786" t="s">
        <v>35453</v>
      </c>
      <c r="H6786" t="s">
        <v>26437</v>
      </c>
      <c r="I6786" t="s">
        <v>4</v>
      </c>
      <c r="J6786" t="s">
        <v>35454</v>
      </c>
      <c r="K6786" t="s">
        <v>35221</v>
      </c>
      <c r="L6786" t="s">
        <v>7</v>
      </c>
      <c r="M6786" t="s">
        <v>8</v>
      </c>
      <c r="N6786" t="s">
        <v>9</v>
      </c>
      <c r="O6786" t="s">
        <v>9</v>
      </c>
      <c r="P6786" t="s">
        <v>10</v>
      </c>
      <c r="Q6786" t="s">
        <v>25143</v>
      </c>
      <c r="R6786" t="s">
        <v>35455</v>
      </c>
      <c r="S6786">
        <v>72165</v>
      </c>
      <c r="T6786" t="s">
        <v>35452</v>
      </c>
      <c r="U6786" t="s">
        <v>35456</v>
      </c>
      <c r="V6786" t="s">
        <v>14</v>
      </c>
      <c r="W6786" t="s">
        <v>14</v>
      </c>
      <c r="X6786" t="s">
        <v>9</v>
      </c>
      <c r="Y6786" t="s">
        <v>3304</v>
      </c>
      <c r="Z6786" t="s">
        <v>14</v>
      </c>
      <c r="AA6786" t="s">
        <v>16</v>
      </c>
      <c r="AB6786" t="s">
        <v>17</v>
      </c>
      <c r="AC6786">
        <v>216469</v>
      </c>
      <c r="AD6786" t="s">
        <v>35457</v>
      </c>
      <c r="AE6786" t="s">
        <v>19</v>
      </c>
    </row>
    <row r="6787" spans="1:31" x14ac:dyDescent="0.25">
      <c r="A6787" t="s">
        <v>41218</v>
      </c>
      <c r="B6787">
        <v>72173</v>
      </c>
      <c r="C6787" t="s">
        <v>35458</v>
      </c>
      <c r="E6787" s="1" t="s">
        <v>41218</v>
      </c>
      <c r="F6787" t="s">
        <v>1</v>
      </c>
      <c r="G6787" t="s">
        <v>35459</v>
      </c>
      <c r="H6787" t="s">
        <v>485</v>
      </c>
      <c r="I6787" t="s">
        <v>4</v>
      </c>
      <c r="J6787" t="s">
        <v>35460</v>
      </c>
      <c r="K6787" t="s">
        <v>6</v>
      </c>
      <c r="L6787" t="s">
        <v>7</v>
      </c>
      <c r="M6787" t="s">
        <v>8</v>
      </c>
      <c r="N6787" t="s">
        <v>9</v>
      </c>
      <c r="O6787" t="s">
        <v>9</v>
      </c>
      <c r="P6787" t="s">
        <v>10</v>
      </c>
      <c r="Q6787" t="s">
        <v>32108</v>
      </c>
      <c r="R6787" t="s">
        <v>35461</v>
      </c>
      <c r="S6787">
        <v>72164</v>
      </c>
      <c r="T6787" t="s">
        <v>35458</v>
      </c>
      <c r="U6787" t="s">
        <v>35458</v>
      </c>
      <c r="V6787" t="s">
        <v>14</v>
      </c>
      <c r="W6787" t="s">
        <v>14</v>
      </c>
      <c r="X6787" t="s">
        <v>9</v>
      </c>
      <c r="Y6787" t="s">
        <v>2474</v>
      </c>
      <c r="Z6787" t="s">
        <v>14</v>
      </c>
      <c r="AA6787" t="s">
        <v>16</v>
      </c>
      <c r="AB6787" t="s">
        <v>1956</v>
      </c>
      <c r="AC6787">
        <v>216466</v>
      </c>
      <c r="AD6787" t="s">
        <v>35462</v>
      </c>
      <c r="AE6787" t="s">
        <v>19</v>
      </c>
    </row>
    <row r="6788" spans="1:31" x14ac:dyDescent="0.25">
      <c r="A6788" t="s">
        <v>41218</v>
      </c>
      <c r="B6788">
        <v>72172</v>
      </c>
      <c r="C6788" t="s">
        <v>35463</v>
      </c>
      <c r="E6788" s="1" t="s">
        <v>41218</v>
      </c>
      <c r="F6788" t="s">
        <v>1</v>
      </c>
      <c r="G6788" t="s">
        <v>35464</v>
      </c>
      <c r="H6788" t="s">
        <v>926</v>
      </c>
      <c r="I6788" t="s">
        <v>4</v>
      </c>
      <c r="J6788" t="s">
        <v>35465</v>
      </c>
      <c r="K6788" t="s">
        <v>6</v>
      </c>
      <c r="L6788" t="s">
        <v>7</v>
      </c>
      <c r="M6788" t="s">
        <v>8</v>
      </c>
      <c r="N6788" t="s">
        <v>9</v>
      </c>
      <c r="O6788" t="s">
        <v>9</v>
      </c>
      <c r="P6788" t="s">
        <v>10</v>
      </c>
      <c r="Q6788" t="s">
        <v>35250</v>
      </c>
      <c r="R6788" t="s">
        <v>14</v>
      </c>
      <c r="S6788">
        <v>72163</v>
      </c>
      <c r="T6788" t="s">
        <v>35463</v>
      </c>
      <c r="U6788" t="s">
        <v>35251</v>
      </c>
      <c r="V6788" t="s">
        <v>14</v>
      </c>
      <c r="W6788" t="s">
        <v>14</v>
      </c>
      <c r="X6788" t="s">
        <v>9</v>
      </c>
      <c r="Y6788" t="s">
        <v>7456</v>
      </c>
      <c r="Z6788" t="s">
        <v>14</v>
      </c>
      <c r="AA6788" t="s">
        <v>16</v>
      </c>
      <c r="AB6788" t="s">
        <v>14376</v>
      </c>
      <c r="AC6788">
        <v>216463</v>
      </c>
      <c r="AD6788" t="s">
        <v>35466</v>
      </c>
      <c r="AE6788" t="s">
        <v>19</v>
      </c>
    </row>
    <row r="6789" spans="1:31" x14ac:dyDescent="0.25">
      <c r="A6789" t="s">
        <v>41218</v>
      </c>
      <c r="B6789">
        <v>72171</v>
      </c>
      <c r="C6789" t="s">
        <v>35467</v>
      </c>
      <c r="E6789" s="1" t="s">
        <v>41218</v>
      </c>
      <c r="F6789" t="s">
        <v>1</v>
      </c>
      <c r="G6789" t="s">
        <v>35468</v>
      </c>
      <c r="H6789" t="s">
        <v>485</v>
      </c>
      <c r="I6789" t="s">
        <v>4</v>
      </c>
      <c r="J6789" t="s">
        <v>35469</v>
      </c>
      <c r="K6789" t="s">
        <v>6</v>
      </c>
      <c r="L6789" t="s">
        <v>7</v>
      </c>
      <c r="M6789" t="s">
        <v>8</v>
      </c>
      <c r="N6789" t="s">
        <v>9</v>
      </c>
      <c r="O6789" t="s">
        <v>9</v>
      </c>
      <c r="P6789" t="s">
        <v>10</v>
      </c>
      <c r="Q6789" t="s">
        <v>32108</v>
      </c>
      <c r="R6789" t="s">
        <v>35470</v>
      </c>
      <c r="S6789">
        <v>72162</v>
      </c>
      <c r="T6789" t="s">
        <v>35467</v>
      </c>
      <c r="U6789" t="s">
        <v>35467</v>
      </c>
      <c r="V6789" t="s">
        <v>14</v>
      </c>
      <c r="W6789" t="s">
        <v>14</v>
      </c>
      <c r="X6789" t="s">
        <v>9</v>
      </c>
      <c r="Y6789" t="s">
        <v>8997</v>
      </c>
      <c r="Z6789" t="s">
        <v>14</v>
      </c>
      <c r="AA6789" t="s">
        <v>16</v>
      </c>
      <c r="AB6789" t="s">
        <v>1956</v>
      </c>
      <c r="AC6789">
        <v>216460</v>
      </c>
      <c r="AD6789" t="s">
        <v>35471</v>
      </c>
      <c r="AE6789" t="s">
        <v>19</v>
      </c>
    </row>
    <row r="6790" spans="1:31" x14ac:dyDescent="0.25">
      <c r="A6790" t="s">
        <v>41218</v>
      </c>
      <c r="B6790">
        <v>72170</v>
      </c>
      <c r="C6790" t="s">
        <v>35472</v>
      </c>
      <c r="E6790" s="1" t="s">
        <v>41218</v>
      </c>
      <c r="F6790" t="s">
        <v>1</v>
      </c>
      <c r="G6790" t="s">
        <v>35473</v>
      </c>
      <c r="H6790" t="s">
        <v>926</v>
      </c>
      <c r="I6790" t="s">
        <v>4</v>
      </c>
      <c r="J6790" t="s">
        <v>35474</v>
      </c>
      <c r="K6790" t="s">
        <v>6</v>
      </c>
      <c r="L6790" t="s">
        <v>7</v>
      </c>
      <c r="M6790" t="s">
        <v>8</v>
      </c>
      <c r="N6790" t="s">
        <v>9</v>
      </c>
      <c r="O6790" t="s">
        <v>9</v>
      </c>
      <c r="P6790" t="s">
        <v>10</v>
      </c>
      <c r="Q6790" t="s">
        <v>35250</v>
      </c>
      <c r="R6790" t="s">
        <v>14</v>
      </c>
      <c r="S6790">
        <v>72161</v>
      </c>
      <c r="T6790" t="s">
        <v>35472</v>
      </c>
      <c r="U6790" t="s">
        <v>35475</v>
      </c>
      <c r="V6790" t="s">
        <v>14</v>
      </c>
      <c r="W6790" t="s">
        <v>14</v>
      </c>
      <c r="X6790" t="s">
        <v>9</v>
      </c>
      <c r="Y6790" t="s">
        <v>5145</v>
      </c>
      <c r="Z6790" t="s">
        <v>14</v>
      </c>
      <c r="AA6790" t="s">
        <v>16</v>
      </c>
      <c r="AB6790" t="s">
        <v>14376</v>
      </c>
      <c r="AC6790">
        <v>216457</v>
      </c>
      <c r="AD6790" t="s">
        <v>35476</v>
      </c>
      <c r="AE6790" t="s">
        <v>19</v>
      </c>
    </row>
    <row r="6791" spans="1:31" x14ac:dyDescent="0.25">
      <c r="A6791" t="s">
        <v>41218</v>
      </c>
      <c r="B6791">
        <v>72169</v>
      </c>
      <c r="C6791" t="s">
        <v>35477</v>
      </c>
      <c r="E6791" s="1" t="s">
        <v>41218</v>
      </c>
      <c r="F6791" t="s">
        <v>1</v>
      </c>
      <c r="G6791" t="s">
        <v>35478</v>
      </c>
      <c r="H6791" t="s">
        <v>26437</v>
      </c>
      <c r="I6791" t="s">
        <v>4</v>
      </c>
      <c r="J6791" t="s">
        <v>35479</v>
      </c>
      <c r="K6791" t="s">
        <v>35221</v>
      </c>
      <c r="L6791" t="s">
        <v>7</v>
      </c>
      <c r="M6791" t="s">
        <v>8</v>
      </c>
      <c r="N6791" t="s">
        <v>9</v>
      </c>
      <c r="O6791" t="s">
        <v>9</v>
      </c>
      <c r="P6791" t="s">
        <v>10</v>
      </c>
      <c r="Q6791" t="s">
        <v>25143</v>
      </c>
      <c r="R6791" t="s">
        <v>35480</v>
      </c>
      <c r="S6791">
        <v>72160</v>
      </c>
      <c r="T6791" t="s">
        <v>35477</v>
      </c>
      <c r="U6791" t="s">
        <v>35481</v>
      </c>
      <c r="V6791" t="s">
        <v>14</v>
      </c>
      <c r="W6791" t="s">
        <v>14</v>
      </c>
      <c r="X6791" t="s">
        <v>9</v>
      </c>
      <c r="Y6791" t="s">
        <v>8615</v>
      </c>
      <c r="Z6791" t="s">
        <v>14</v>
      </c>
      <c r="AA6791" t="s">
        <v>16</v>
      </c>
      <c r="AB6791" t="s">
        <v>17</v>
      </c>
      <c r="AC6791">
        <v>216454</v>
      </c>
      <c r="AD6791" t="s">
        <v>35482</v>
      </c>
      <c r="AE6791" t="s">
        <v>19</v>
      </c>
    </row>
    <row r="6792" spans="1:31" x14ac:dyDescent="0.25">
      <c r="A6792" t="s">
        <v>41218</v>
      </c>
      <c r="B6792">
        <v>72168</v>
      </c>
      <c r="C6792" t="s">
        <v>35483</v>
      </c>
      <c r="E6792" s="1" t="s">
        <v>41218</v>
      </c>
      <c r="F6792" t="s">
        <v>1</v>
      </c>
      <c r="G6792" t="s">
        <v>35484</v>
      </c>
      <c r="H6792" t="s">
        <v>926</v>
      </c>
      <c r="I6792" t="s">
        <v>4</v>
      </c>
      <c r="J6792" t="s">
        <v>35485</v>
      </c>
      <c r="K6792" t="s">
        <v>6</v>
      </c>
      <c r="L6792" t="s">
        <v>7</v>
      </c>
      <c r="M6792" t="s">
        <v>8</v>
      </c>
      <c r="N6792" t="s">
        <v>9</v>
      </c>
      <c r="O6792" t="s">
        <v>9</v>
      </c>
      <c r="P6792" t="s">
        <v>10</v>
      </c>
      <c r="Q6792" t="s">
        <v>35250</v>
      </c>
      <c r="R6792" t="s">
        <v>14</v>
      </c>
      <c r="S6792">
        <v>72159</v>
      </c>
      <c r="T6792" t="s">
        <v>35483</v>
      </c>
      <c r="U6792" t="s">
        <v>35251</v>
      </c>
      <c r="V6792" t="s">
        <v>14</v>
      </c>
      <c r="W6792" t="s">
        <v>14</v>
      </c>
      <c r="X6792" t="s">
        <v>9</v>
      </c>
      <c r="Y6792" t="s">
        <v>4819</v>
      </c>
      <c r="Z6792" t="s">
        <v>14</v>
      </c>
      <c r="AA6792" t="s">
        <v>16</v>
      </c>
      <c r="AB6792" t="s">
        <v>14376</v>
      </c>
      <c r="AC6792">
        <v>216451</v>
      </c>
      <c r="AD6792" t="s">
        <v>35486</v>
      </c>
      <c r="AE6792" t="s">
        <v>19</v>
      </c>
    </row>
    <row r="6793" spans="1:31" x14ac:dyDescent="0.25">
      <c r="A6793" t="s">
        <v>41218</v>
      </c>
      <c r="B6793">
        <v>72167</v>
      </c>
      <c r="C6793" t="s">
        <v>35487</v>
      </c>
      <c r="E6793" s="1" t="s">
        <v>41218</v>
      </c>
      <c r="F6793" t="s">
        <v>1</v>
      </c>
      <c r="G6793" t="s">
        <v>35488</v>
      </c>
      <c r="H6793" t="s">
        <v>26437</v>
      </c>
      <c r="I6793" t="s">
        <v>4</v>
      </c>
      <c r="J6793" t="s">
        <v>35489</v>
      </c>
      <c r="K6793" t="s">
        <v>35221</v>
      </c>
      <c r="L6793" t="s">
        <v>7</v>
      </c>
      <c r="M6793" t="s">
        <v>8</v>
      </c>
      <c r="N6793" t="s">
        <v>9</v>
      </c>
      <c r="O6793" t="s">
        <v>9</v>
      </c>
      <c r="P6793" t="s">
        <v>10</v>
      </c>
      <c r="Q6793" t="s">
        <v>25143</v>
      </c>
      <c r="R6793" t="s">
        <v>35490</v>
      </c>
      <c r="S6793">
        <v>72158</v>
      </c>
      <c r="T6793" t="s">
        <v>35487</v>
      </c>
      <c r="U6793" t="s">
        <v>35491</v>
      </c>
      <c r="V6793" t="s">
        <v>14</v>
      </c>
      <c r="W6793" t="s">
        <v>14</v>
      </c>
      <c r="X6793" t="s">
        <v>9</v>
      </c>
      <c r="Y6793" t="s">
        <v>1344</v>
      </c>
      <c r="Z6793" t="s">
        <v>14</v>
      </c>
      <c r="AA6793" t="s">
        <v>16</v>
      </c>
      <c r="AB6793" t="s">
        <v>17</v>
      </c>
      <c r="AC6793">
        <v>216448</v>
      </c>
      <c r="AD6793" t="s">
        <v>35492</v>
      </c>
      <c r="AE6793" t="s">
        <v>19</v>
      </c>
    </row>
    <row r="6794" spans="1:31" x14ac:dyDescent="0.25">
      <c r="A6794" t="s">
        <v>41218</v>
      </c>
      <c r="B6794">
        <v>72166</v>
      </c>
      <c r="C6794" t="s">
        <v>35493</v>
      </c>
      <c r="E6794" s="1" t="s">
        <v>41218</v>
      </c>
      <c r="F6794" t="s">
        <v>1</v>
      </c>
      <c r="G6794" t="s">
        <v>35494</v>
      </c>
      <c r="H6794" t="s">
        <v>485</v>
      </c>
      <c r="I6794" t="s">
        <v>4</v>
      </c>
      <c r="J6794" t="s">
        <v>35495</v>
      </c>
      <c r="K6794" t="s">
        <v>6</v>
      </c>
      <c r="L6794" t="s">
        <v>7</v>
      </c>
      <c r="M6794" t="s">
        <v>8</v>
      </c>
      <c r="N6794" t="s">
        <v>9</v>
      </c>
      <c r="O6794" t="s">
        <v>9</v>
      </c>
      <c r="P6794" t="s">
        <v>10</v>
      </c>
      <c r="Q6794" t="s">
        <v>32108</v>
      </c>
      <c r="R6794" t="s">
        <v>35496</v>
      </c>
      <c r="S6794">
        <v>72157</v>
      </c>
      <c r="T6794" t="s">
        <v>35493</v>
      </c>
      <c r="U6794" t="s">
        <v>35493</v>
      </c>
      <c r="V6794" t="s">
        <v>14</v>
      </c>
      <c r="W6794" t="s">
        <v>14</v>
      </c>
      <c r="X6794" t="s">
        <v>9</v>
      </c>
      <c r="Y6794" t="s">
        <v>2127</v>
      </c>
      <c r="Z6794" t="s">
        <v>14</v>
      </c>
      <c r="AA6794" t="s">
        <v>16</v>
      </c>
      <c r="AB6794" t="s">
        <v>1956</v>
      </c>
      <c r="AC6794">
        <v>216445</v>
      </c>
      <c r="AD6794" t="s">
        <v>35497</v>
      </c>
      <c r="AE6794" t="s">
        <v>19</v>
      </c>
    </row>
    <row r="6795" spans="1:31" x14ac:dyDescent="0.25">
      <c r="A6795" t="s">
        <v>41218</v>
      </c>
      <c r="B6795">
        <v>72165</v>
      </c>
      <c r="C6795" t="s">
        <v>35498</v>
      </c>
      <c r="E6795" s="1" t="s">
        <v>41218</v>
      </c>
      <c r="F6795" t="s">
        <v>1</v>
      </c>
      <c r="G6795" t="s">
        <v>35499</v>
      </c>
      <c r="H6795" t="s">
        <v>926</v>
      </c>
      <c r="I6795" t="s">
        <v>4</v>
      </c>
      <c r="J6795" t="s">
        <v>35500</v>
      </c>
      <c r="K6795" t="s">
        <v>6</v>
      </c>
      <c r="L6795" t="s">
        <v>7</v>
      </c>
      <c r="M6795" t="s">
        <v>8</v>
      </c>
      <c r="N6795" t="s">
        <v>9</v>
      </c>
      <c r="O6795" t="s">
        <v>9</v>
      </c>
      <c r="P6795" t="s">
        <v>10</v>
      </c>
      <c r="Q6795" t="s">
        <v>35250</v>
      </c>
      <c r="R6795" t="s">
        <v>14</v>
      </c>
      <c r="S6795">
        <v>72156</v>
      </c>
      <c r="T6795" t="s">
        <v>35498</v>
      </c>
      <c r="U6795" t="s">
        <v>35251</v>
      </c>
      <c r="V6795" t="s">
        <v>14</v>
      </c>
      <c r="W6795" t="s">
        <v>14</v>
      </c>
      <c r="X6795" t="s">
        <v>9</v>
      </c>
      <c r="Y6795" t="s">
        <v>1344</v>
      </c>
      <c r="Z6795" t="s">
        <v>14</v>
      </c>
      <c r="AA6795" t="s">
        <v>16</v>
      </c>
      <c r="AB6795" t="s">
        <v>14376</v>
      </c>
      <c r="AC6795">
        <v>216442</v>
      </c>
      <c r="AD6795" t="s">
        <v>35501</v>
      </c>
      <c r="AE6795" t="s">
        <v>19</v>
      </c>
    </row>
    <row r="6796" spans="1:31" x14ac:dyDescent="0.25">
      <c r="A6796" t="s">
        <v>41218</v>
      </c>
      <c r="B6796">
        <v>72164</v>
      </c>
      <c r="C6796" t="s">
        <v>35502</v>
      </c>
      <c r="E6796" s="1" t="s">
        <v>41218</v>
      </c>
      <c r="F6796" t="s">
        <v>1</v>
      </c>
      <c r="G6796" t="s">
        <v>35503</v>
      </c>
      <c r="H6796" t="s">
        <v>26437</v>
      </c>
      <c r="I6796" t="s">
        <v>4</v>
      </c>
      <c r="J6796" t="s">
        <v>35504</v>
      </c>
      <c r="K6796" t="s">
        <v>35221</v>
      </c>
      <c r="L6796" t="s">
        <v>7</v>
      </c>
      <c r="M6796" t="s">
        <v>8</v>
      </c>
      <c r="N6796" t="s">
        <v>9</v>
      </c>
      <c r="O6796" t="s">
        <v>9</v>
      </c>
      <c r="P6796" t="s">
        <v>10</v>
      </c>
      <c r="Q6796" t="s">
        <v>25143</v>
      </c>
      <c r="R6796" t="s">
        <v>35505</v>
      </c>
      <c r="S6796">
        <v>72155</v>
      </c>
      <c r="T6796" t="s">
        <v>35502</v>
      </c>
      <c r="U6796" t="s">
        <v>35506</v>
      </c>
      <c r="V6796" t="s">
        <v>14</v>
      </c>
      <c r="W6796" t="s">
        <v>14</v>
      </c>
      <c r="X6796" t="s">
        <v>9</v>
      </c>
      <c r="Y6796" t="s">
        <v>4536</v>
      </c>
      <c r="Z6796" t="s">
        <v>14</v>
      </c>
      <c r="AA6796" t="s">
        <v>16</v>
      </c>
      <c r="AB6796" t="s">
        <v>17</v>
      </c>
      <c r="AC6796">
        <v>216439</v>
      </c>
      <c r="AD6796" t="s">
        <v>35507</v>
      </c>
      <c r="AE6796" t="s">
        <v>19</v>
      </c>
    </row>
    <row r="6797" spans="1:31" x14ac:dyDescent="0.25">
      <c r="A6797" t="s">
        <v>41218</v>
      </c>
      <c r="B6797">
        <v>72163</v>
      </c>
      <c r="C6797" t="s">
        <v>35508</v>
      </c>
      <c r="E6797" s="1" t="s">
        <v>41218</v>
      </c>
      <c r="F6797" t="s">
        <v>1</v>
      </c>
      <c r="G6797" t="s">
        <v>35509</v>
      </c>
      <c r="H6797" t="s">
        <v>485</v>
      </c>
      <c r="I6797" t="s">
        <v>4</v>
      </c>
      <c r="J6797" t="s">
        <v>35510</v>
      </c>
      <c r="K6797" t="s">
        <v>6</v>
      </c>
      <c r="L6797" t="s">
        <v>7</v>
      </c>
      <c r="M6797" t="s">
        <v>8</v>
      </c>
      <c r="N6797" t="s">
        <v>9</v>
      </c>
      <c r="O6797" t="s">
        <v>9</v>
      </c>
      <c r="P6797" t="s">
        <v>10</v>
      </c>
      <c r="Q6797" t="s">
        <v>32108</v>
      </c>
      <c r="R6797" t="s">
        <v>35511</v>
      </c>
      <c r="S6797">
        <v>72154</v>
      </c>
      <c r="T6797" t="s">
        <v>35508</v>
      </c>
      <c r="U6797" t="s">
        <v>35508</v>
      </c>
      <c r="V6797" t="s">
        <v>14</v>
      </c>
      <c r="W6797" t="s">
        <v>14</v>
      </c>
      <c r="X6797" t="s">
        <v>9</v>
      </c>
      <c r="Y6797" t="s">
        <v>11565</v>
      </c>
      <c r="Z6797" t="s">
        <v>14</v>
      </c>
      <c r="AA6797" t="s">
        <v>16</v>
      </c>
      <c r="AB6797" t="s">
        <v>1956</v>
      </c>
      <c r="AC6797">
        <v>216436</v>
      </c>
      <c r="AD6797" t="s">
        <v>35512</v>
      </c>
      <c r="AE6797" t="s">
        <v>19</v>
      </c>
    </row>
    <row r="6798" spans="1:31" x14ac:dyDescent="0.25">
      <c r="A6798" t="s">
        <v>41218</v>
      </c>
      <c r="B6798">
        <v>72162</v>
      </c>
      <c r="C6798" t="s">
        <v>35513</v>
      </c>
      <c r="E6798" s="1" t="s">
        <v>41218</v>
      </c>
      <c r="F6798" t="s">
        <v>1</v>
      </c>
      <c r="G6798" t="s">
        <v>35514</v>
      </c>
      <c r="H6798" t="s">
        <v>926</v>
      </c>
      <c r="I6798" t="s">
        <v>4</v>
      </c>
      <c r="J6798" t="s">
        <v>35515</v>
      </c>
      <c r="K6798" t="s">
        <v>6</v>
      </c>
      <c r="L6798" t="s">
        <v>7</v>
      </c>
      <c r="M6798" t="s">
        <v>8</v>
      </c>
      <c r="N6798" t="s">
        <v>9</v>
      </c>
      <c r="O6798" t="s">
        <v>9</v>
      </c>
      <c r="P6798" t="s">
        <v>10</v>
      </c>
      <c r="Q6798" t="s">
        <v>35250</v>
      </c>
      <c r="R6798" t="s">
        <v>14</v>
      </c>
      <c r="S6798">
        <v>72153</v>
      </c>
      <c r="T6798" t="s">
        <v>35513</v>
      </c>
      <c r="U6798" t="s">
        <v>35251</v>
      </c>
      <c r="V6798" t="s">
        <v>14</v>
      </c>
      <c r="W6798" t="s">
        <v>14</v>
      </c>
      <c r="X6798" t="s">
        <v>9</v>
      </c>
      <c r="Y6798" t="s">
        <v>203</v>
      </c>
      <c r="Z6798" t="s">
        <v>14</v>
      </c>
      <c r="AA6798" t="s">
        <v>16</v>
      </c>
      <c r="AB6798" t="s">
        <v>14376</v>
      </c>
      <c r="AC6798">
        <v>216433</v>
      </c>
      <c r="AD6798" t="s">
        <v>35516</v>
      </c>
      <c r="AE6798" t="s">
        <v>19</v>
      </c>
    </row>
    <row r="6799" spans="1:31" x14ac:dyDescent="0.25">
      <c r="A6799" t="s">
        <v>41218</v>
      </c>
      <c r="B6799">
        <v>72161</v>
      </c>
      <c r="C6799" t="s">
        <v>35517</v>
      </c>
      <c r="E6799" s="1" t="s">
        <v>41218</v>
      </c>
      <c r="F6799" t="s">
        <v>1</v>
      </c>
      <c r="G6799" t="s">
        <v>35518</v>
      </c>
      <c r="H6799" t="s">
        <v>26437</v>
      </c>
      <c r="I6799" t="s">
        <v>4</v>
      </c>
      <c r="J6799" t="s">
        <v>35519</v>
      </c>
      <c r="K6799" t="s">
        <v>35221</v>
      </c>
      <c r="L6799" t="s">
        <v>7</v>
      </c>
      <c r="M6799" t="s">
        <v>8</v>
      </c>
      <c r="N6799" t="s">
        <v>9</v>
      </c>
      <c r="O6799" t="s">
        <v>9</v>
      </c>
      <c r="P6799" t="s">
        <v>10</v>
      </c>
      <c r="Q6799" t="s">
        <v>25143</v>
      </c>
      <c r="R6799" t="s">
        <v>35520</v>
      </c>
      <c r="S6799">
        <v>72152</v>
      </c>
      <c r="T6799" t="s">
        <v>35517</v>
      </c>
      <c r="U6799" t="s">
        <v>35521</v>
      </c>
      <c r="V6799" t="s">
        <v>14</v>
      </c>
      <c r="W6799" t="s">
        <v>14</v>
      </c>
      <c r="X6799" t="s">
        <v>9</v>
      </c>
      <c r="Y6799" t="s">
        <v>4589</v>
      </c>
      <c r="Z6799" t="s">
        <v>14</v>
      </c>
      <c r="AA6799" t="s">
        <v>16</v>
      </c>
      <c r="AB6799" t="s">
        <v>17</v>
      </c>
      <c r="AC6799">
        <v>216430</v>
      </c>
      <c r="AD6799" t="s">
        <v>35522</v>
      </c>
      <c r="AE6799" t="s">
        <v>19</v>
      </c>
    </row>
    <row r="6800" spans="1:31" x14ac:dyDescent="0.25">
      <c r="A6800" t="s">
        <v>41218</v>
      </c>
      <c r="B6800">
        <v>72160</v>
      </c>
      <c r="C6800" t="s">
        <v>35523</v>
      </c>
      <c r="E6800" s="1" t="s">
        <v>41218</v>
      </c>
      <c r="F6800" t="s">
        <v>1</v>
      </c>
      <c r="G6800" t="s">
        <v>35524</v>
      </c>
      <c r="H6800" t="s">
        <v>926</v>
      </c>
      <c r="I6800" t="s">
        <v>4</v>
      </c>
      <c r="J6800" t="s">
        <v>35525</v>
      </c>
      <c r="K6800" t="s">
        <v>6</v>
      </c>
      <c r="L6800" t="s">
        <v>7</v>
      </c>
      <c r="M6800" t="s">
        <v>8</v>
      </c>
      <c r="N6800" t="s">
        <v>9</v>
      </c>
      <c r="O6800" t="s">
        <v>9</v>
      </c>
      <c r="P6800" t="s">
        <v>10</v>
      </c>
      <c r="Q6800" t="s">
        <v>35250</v>
      </c>
      <c r="R6800" t="s">
        <v>14</v>
      </c>
      <c r="S6800">
        <v>72151</v>
      </c>
      <c r="T6800" t="s">
        <v>35523</v>
      </c>
      <c r="U6800" t="s">
        <v>35251</v>
      </c>
      <c r="V6800" t="s">
        <v>14</v>
      </c>
      <c r="W6800" t="s">
        <v>14</v>
      </c>
      <c r="X6800" t="s">
        <v>9</v>
      </c>
      <c r="Y6800" t="s">
        <v>7582</v>
      </c>
      <c r="Z6800" t="s">
        <v>14</v>
      </c>
      <c r="AA6800" t="s">
        <v>16</v>
      </c>
      <c r="AB6800" t="s">
        <v>14376</v>
      </c>
      <c r="AC6800">
        <v>216427</v>
      </c>
      <c r="AD6800" t="s">
        <v>35526</v>
      </c>
      <c r="AE6800" t="s">
        <v>19</v>
      </c>
    </row>
    <row r="6801" spans="1:31" x14ac:dyDescent="0.25">
      <c r="A6801" t="s">
        <v>41218</v>
      </c>
      <c r="B6801">
        <v>72159</v>
      </c>
      <c r="C6801" t="s">
        <v>35527</v>
      </c>
      <c r="E6801" s="1" t="s">
        <v>41218</v>
      </c>
      <c r="F6801" t="s">
        <v>1</v>
      </c>
      <c r="G6801" t="s">
        <v>35528</v>
      </c>
      <c r="H6801" t="s">
        <v>26437</v>
      </c>
      <c r="I6801" t="s">
        <v>4</v>
      </c>
      <c r="J6801" t="s">
        <v>35529</v>
      </c>
      <c r="K6801" t="s">
        <v>35221</v>
      </c>
      <c r="L6801" t="s">
        <v>7</v>
      </c>
      <c r="M6801" t="s">
        <v>8</v>
      </c>
      <c r="N6801" t="s">
        <v>9</v>
      </c>
      <c r="O6801" t="s">
        <v>9</v>
      </c>
      <c r="P6801" t="s">
        <v>10</v>
      </c>
      <c r="Q6801" t="s">
        <v>25143</v>
      </c>
      <c r="R6801" t="s">
        <v>35530</v>
      </c>
      <c r="S6801">
        <v>72150</v>
      </c>
      <c r="T6801" t="s">
        <v>35527</v>
      </c>
      <c r="U6801" t="s">
        <v>35531</v>
      </c>
      <c r="V6801" t="s">
        <v>14</v>
      </c>
      <c r="W6801" t="s">
        <v>14</v>
      </c>
      <c r="X6801" t="s">
        <v>9</v>
      </c>
      <c r="Y6801" t="s">
        <v>19280</v>
      </c>
      <c r="Z6801" t="s">
        <v>14</v>
      </c>
      <c r="AA6801" t="s">
        <v>16</v>
      </c>
      <c r="AB6801" t="s">
        <v>17</v>
      </c>
      <c r="AC6801">
        <v>216424</v>
      </c>
      <c r="AD6801" t="s">
        <v>35532</v>
      </c>
      <c r="AE6801" t="s">
        <v>19</v>
      </c>
    </row>
    <row r="6802" spans="1:31" x14ac:dyDescent="0.25">
      <c r="A6802" t="s">
        <v>41218</v>
      </c>
      <c r="B6802">
        <v>72158</v>
      </c>
      <c r="C6802" t="s">
        <v>35533</v>
      </c>
      <c r="E6802" s="1" t="s">
        <v>41218</v>
      </c>
      <c r="F6802" t="s">
        <v>1</v>
      </c>
      <c r="G6802" t="s">
        <v>35534</v>
      </c>
      <c r="H6802" t="s">
        <v>926</v>
      </c>
      <c r="I6802" t="s">
        <v>4</v>
      </c>
      <c r="J6802" t="s">
        <v>35535</v>
      </c>
      <c r="K6802" t="s">
        <v>6</v>
      </c>
      <c r="L6802" t="s">
        <v>7</v>
      </c>
      <c r="M6802" t="s">
        <v>8</v>
      </c>
      <c r="N6802" t="s">
        <v>9</v>
      </c>
      <c r="O6802" t="s">
        <v>9</v>
      </c>
      <c r="P6802" t="s">
        <v>10</v>
      </c>
      <c r="Q6802" t="s">
        <v>35250</v>
      </c>
      <c r="R6802" t="s">
        <v>14</v>
      </c>
      <c r="S6802">
        <v>72149</v>
      </c>
      <c r="T6802" t="s">
        <v>35533</v>
      </c>
      <c r="U6802" t="s">
        <v>35251</v>
      </c>
      <c r="V6802" t="s">
        <v>14</v>
      </c>
      <c r="W6802" t="s">
        <v>14</v>
      </c>
      <c r="X6802" t="s">
        <v>9</v>
      </c>
      <c r="Y6802" t="s">
        <v>1181</v>
      </c>
      <c r="Z6802" t="s">
        <v>14</v>
      </c>
      <c r="AA6802" t="s">
        <v>16</v>
      </c>
      <c r="AB6802" t="s">
        <v>14376</v>
      </c>
      <c r="AC6802">
        <v>216421</v>
      </c>
      <c r="AD6802" t="s">
        <v>35536</v>
      </c>
      <c r="AE6802" t="s">
        <v>19</v>
      </c>
    </row>
    <row r="6803" spans="1:31" x14ac:dyDescent="0.25">
      <c r="A6803" t="s">
        <v>41218</v>
      </c>
      <c r="B6803">
        <v>72157</v>
      </c>
      <c r="C6803" t="s">
        <v>35537</v>
      </c>
      <c r="E6803" s="1" t="s">
        <v>41218</v>
      </c>
      <c r="F6803" t="s">
        <v>1</v>
      </c>
      <c r="G6803" t="s">
        <v>35538</v>
      </c>
      <c r="H6803" t="s">
        <v>926</v>
      </c>
      <c r="I6803" t="s">
        <v>4</v>
      </c>
      <c r="J6803" t="s">
        <v>35539</v>
      </c>
      <c r="K6803" t="s">
        <v>6</v>
      </c>
      <c r="L6803" t="s">
        <v>7</v>
      </c>
      <c r="M6803" t="s">
        <v>8</v>
      </c>
      <c r="N6803" t="s">
        <v>9</v>
      </c>
      <c r="O6803" t="s">
        <v>9</v>
      </c>
      <c r="P6803" t="s">
        <v>10</v>
      </c>
      <c r="Q6803" t="s">
        <v>35250</v>
      </c>
      <c r="R6803" t="s">
        <v>14</v>
      </c>
      <c r="S6803">
        <v>72148</v>
      </c>
      <c r="T6803" t="s">
        <v>35537</v>
      </c>
      <c r="U6803" t="s">
        <v>35251</v>
      </c>
      <c r="V6803" t="s">
        <v>14</v>
      </c>
      <c r="W6803" t="s">
        <v>14</v>
      </c>
      <c r="X6803" t="s">
        <v>9</v>
      </c>
      <c r="Y6803" t="s">
        <v>35540</v>
      </c>
      <c r="Z6803" t="s">
        <v>14</v>
      </c>
      <c r="AA6803" t="s">
        <v>16</v>
      </c>
      <c r="AB6803" t="s">
        <v>14376</v>
      </c>
      <c r="AC6803">
        <v>216418</v>
      </c>
      <c r="AD6803" t="s">
        <v>35541</v>
      </c>
      <c r="AE6803" t="s">
        <v>19</v>
      </c>
    </row>
    <row r="6804" spans="1:31" x14ac:dyDescent="0.25">
      <c r="A6804" t="s">
        <v>41218</v>
      </c>
      <c r="B6804">
        <v>72156</v>
      </c>
      <c r="C6804" t="s">
        <v>35542</v>
      </c>
      <c r="E6804" s="1" t="s">
        <v>41218</v>
      </c>
      <c r="F6804" t="s">
        <v>1</v>
      </c>
      <c r="G6804" t="s">
        <v>35543</v>
      </c>
      <c r="H6804" t="s">
        <v>26437</v>
      </c>
      <c r="I6804" t="s">
        <v>4</v>
      </c>
      <c r="J6804" t="s">
        <v>35544</v>
      </c>
      <c r="K6804" t="s">
        <v>35221</v>
      </c>
      <c r="L6804" t="s">
        <v>7</v>
      </c>
      <c r="M6804" t="s">
        <v>8</v>
      </c>
      <c r="N6804" t="s">
        <v>9</v>
      </c>
      <c r="O6804" t="s">
        <v>9</v>
      </c>
      <c r="P6804" t="s">
        <v>10</v>
      </c>
      <c r="Q6804" t="s">
        <v>25143</v>
      </c>
      <c r="R6804" t="s">
        <v>35545</v>
      </c>
      <c r="S6804">
        <v>72147</v>
      </c>
      <c r="T6804" t="s">
        <v>35542</v>
      </c>
      <c r="U6804" t="s">
        <v>35546</v>
      </c>
      <c r="V6804" t="s">
        <v>14</v>
      </c>
      <c r="W6804" t="s">
        <v>14</v>
      </c>
      <c r="X6804" t="s">
        <v>9</v>
      </c>
      <c r="Y6804" t="s">
        <v>2144</v>
      </c>
      <c r="Z6804" t="s">
        <v>14</v>
      </c>
      <c r="AA6804" t="s">
        <v>16</v>
      </c>
      <c r="AB6804" t="s">
        <v>17</v>
      </c>
      <c r="AC6804">
        <v>216415</v>
      </c>
      <c r="AD6804" t="s">
        <v>35547</v>
      </c>
      <c r="AE6804" t="s">
        <v>19</v>
      </c>
    </row>
    <row r="6805" spans="1:31" x14ac:dyDescent="0.25">
      <c r="A6805" t="s">
        <v>41218</v>
      </c>
      <c r="B6805">
        <v>72155</v>
      </c>
      <c r="C6805" t="s">
        <v>35548</v>
      </c>
      <c r="E6805" s="1" t="s">
        <v>41218</v>
      </c>
      <c r="F6805" t="s">
        <v>1</v>
      </c>
      <c r="G6805" t="s">
        <v>35549</v>
      </c>
      <c r="H6805" t="s">
        <v>926</v>
      </c>
      <c r="I6805" t="s">
        <v>4</v>
      </c>
      <c r="J6805" t="s">
        <v>35550</v>
      </c>
      <c r="K6805" t="s">
        <v>6</v>
      </c>
      <c r="L6805" t="s">
        <v>7</v>
      </c>
      <c r="M6805" t="s">
        <v>8</v>
      </c>
      <c r="N6805" t="s">
        <v>9</v>
      </c>
      <c r="O6805" t="s">
        <v>9</v>
      </c>
      <c r="P6805" t="s">
        <v>10</v>
      </c>
      <c r="Q6805" t="s">
        <v>35250</v>
      </c>
      <c r="R6805" t="s">
        <v>14</v>
      </c>
      <c r="S6805">
        <v>72146</v>
      </c>
      <c r="T6805" t="s">
        <v>35548</v>
      </c>
      <c r="U6805" t="s">
        <v>35251</v>
      </c>
      <c r="V6805" t="s">
        <v>14</v>
      </c>
      <c r="W6805" t="s">
        <v>14</v>
      </c>
      <c r="X6805" t="s">
        <v>9</v>
      </c>
      <c r="Y6805" t="s">
        <v>492</v>
      </c>
      <c r="Z6805" t="s">
        <v>14</v>
      </c>
      <c r="AA6805" t="s">
        <v>16</v>
      </c>
      <c r="AB6805" t="s">
        <v>14376</v>
      </c>
      <c r="AC6805">
        <v>216412</v>
      </c>
      <c r="AD6805" t="s">
        <v>35551</v>
      </c>
      <c r="AE6805" t="s">
        <v>19</v>
      </c>
    </row>
    <row r="6806" spans="1:31" x14ac:dyDescent="0.25">
      <c r="A6806" t="s">
        <v>41218</v>
      </c>
      <c r="B6806">
        <v>72154</v>
      </c>
      <c r="C6806" t="s">
        <v>35552</v>
      </c>
      <c r="E6806" s="1" t="s">
        <v>41218</v>
      </c>
      <c r="F6806" t="s">
        <v>1</v>
      </c>
      <c r="G6806" t="s">
        <v>35553</v>
      </c>
      <c r="H6806" t="s">
        <v>26437</v>
      </c>
      <c r="I6806" t="s">
        <v>4</v>
      </c>
      <c r="J6806" t="s">
        <v>35554</v>
      </c>
      <c r="K6806" t="s">
        <v>35221</v>
      </c>
      <c r="L6806" t="s">
        <v>7</v>
      </c>
      <c r="M6806" t="s">
        <v>8</v>
      </c>
      <c r="N6806" t="s">
        <v>9</v>
      </c>
      <c r="O6806" t="s">
        <v>9</v>
      </c>
      <c r="P6806" t="s">
        <v>10</v>
      </c>
      <c r="Q6806" t="s">
        <v>25143</v>
      </c>
      <c r="R6806" t="s">
        <v>35555</v>
      </c>
      <c r="S6806">
        <v>72145</v>
      </c>
      <c r="T6806" t="s">
        <v>35552</v>
      </c>
      <c r="U6806" t="s">
        <v>35556</v>
      </c>
      <c r="V6806" t="s">
        <v>14</v>
      </c>
      <c r="W6806" t="s">
        <v>14</v>
      </c>
      <c r="X6806" t="s">
        <v>9</v>
      </c>
      <c r="Y6806" t="s">
        <v>14726</v>
      </c>
      <c r="Z6806" t="s">
        <v>14</v>
      </c>
      <c r="AA6806" t="s">
        <v>16</v>
      </c>
      <c r="AB6806" t="s">
        <v>17</v>
      </c>
      <c r="AC6806">
        <v>216409</v>
      </c>
      <c r="AD6806" t="s">
        <v>35557</v>
      </c>
      <c r="AE6806" t="s">
        <v>19</v>
      </c>
    </row>
    <row r="6807" spans="1:31" x14ac:dyDescent="0.25">
      <c r="A6807" t="s">
        <v>41218</v>
      </c>
      <c r="B6807">
        <v>72153</v>
      </c>
      <c r="C6807" t="s">
        <v>35558</v>
      </c>
      <c r="E6807" s="1" t="s">
        <v>41218</v>
      </c>
      <c r="F6807" t="s">
        <v>1</v>
      </c>
      <c r="G6807" t="s">
        <v>35559</v>
      </c>
      <c r="H6807" t="s">
        <v>926</v>
      </c>
      <c r="I6807" t="s">
        <v>4</v>
      </c>
      <c r="J6807" t="s">
        <v>35560</v>
      </c>
      <c r="K6807" t="s">
        <v>6</v>
      </c>
      <c r="L6807" t="s">
        <v>7</v>
      </c>
      <c r="M6807" t="s">
        <v>8</v>
      </c>
      <c r="N6807" t="s">
        <v>9</v>
      </c>
      <c r="O6807" t="s">
        <v>9</v>
      </c>
      <c r="P6807" t="s">
        <v>10</v>
      </c>
      <c r="Q6807" t="s">
        <v>35250</v>
      </c>
      <c r="R6807" t="s">
        <v>14</v>
      </c>
      <c r="S6807">
        <v>72144</v>
      </c>
      <c r="T6807" t="s">
        <v>35558</v>
      </c>
      <c r="U6807" t="s">
        <v>35251</v>
      </c>
      <c r="V6807" t="s">
        <v>14</v>
      </c>
      <c r="W6807" t="s">
        <v>14</v>
      </c>
      <c r="X6807" t="s">
        <v>9</v>
      </c>
      <c r="Y6807" t="s">
        <v>8317</v>
      </c>
      <c r="Z6807" t="s">
        <v>14</v>
      </c>
      <c r="AA6807" t="s">
        <v>16</v>
      </c>
      <c r="AB6807" t="s">
        <v>14376</v>
      </c>
      <c r="AC6807">
        <v>216406</v>
      </c>
      <c r="AD6807" t="s">
        <v>35561</v>
      </c>
      <c r="AE6807" t="s">
        <v>19</v>
      </c>
    </row>
    <row r="6808" spans="1:31" x14ac:dyDescent="0.25">
      <c r="A6808" t="s">
        <v>41218</v>
      </c>
      <c r="B6808">
        <v>72152</v>
      </c>
      <c r="C6808" t="s">
        <v>35562</v>
      </c>
      <c r="E6808" s="1" t="s">
        <v>41218</v>
      </c>
      <c r="F6808" t="s">
        <v>1</v>
      </c>
      <c r="G6808" t="s">
        <v>35563</v>
      </c>
      <c r="H6808" t="s">
        <v>26437</v>
      </c>
      <c r="I6808" t="s">
        <v>4</v>
      </c>
      <c r="J6808" t="s">
        <v>35564</v>
      </c>
      <c r="K6808" t="s">
        <v>35221</v>
      </c>
      <c r="L6808" t="s">
        <v>7</v>
      </c>
      <c r="M6808" t="s">
        <v>8</v>
      </c>
      <c r="N6808" t="s">
        <v>9</v>
      </c>
      <c r="O6808" t="s">
        <v>9</v>
      </c>
      <c r="P6808" t="s">
        <v>10</v>
      </c>
      <c r="Q6808" t="s">
        <v>25143</v>
      </c>
      <c r="R6808" t="s">
        <v>35565</v>
      </c>
      <c r="S6808">
        <v>72143</v>
      </c>
      <c r="T6808" t="s">
        <v>35562</v>
      </c>
      <c r="U6808" t="s">
        <v>35566</v>
      </c>
      <c r="V6808" t="s">
        <v>14</v>
      </c>
      <c r="W6808" t="s">
        <v>14</v>
      </c>
      <c r="X6808" t="s">
        <v>9</v>
      </c>
      <c r="Y6808" t="s">
        <v>767</v>
      </c>
      <c r="Z6808" t="s">
        <v>14</v>
      </c>
      <c r="AA6808" t="s">
        <v>16</v>
      </c>
      <c r="AB6808" t="s">
        <v>17</v>
      </c>
      <c r="AC6808">
        <v>216403</v>
      </c>
      <c r="AD6808" t="s">
        <v>35567</v>
      </c>
      <c r="AE6808" t="s">
        <v>19</v>
      </c>
    </row>
    <row r="6809" spans="1:31" x14ac:dyDescent="0.25">
      <c r="A6809" t="s">
        <v>41218</v>
      </c>
      <c r="B6809">
        <v>72151</v>
      </c>
      <c r="C6809" t="s">
        <v>35568</v>
      </c>
      <c r="E6809" s="1" t="s">
        <v>41218</v>
      </c>
      <c r="F6809" t="s">
        <v>1</v>
      </c>
      <c r="G6809" t="s">
        <v>35569</v>
      </c>
      <c r="H6809" t="s">
        <v>926</v>
      </c>
      <c r="I6809" t="s">
        <v>4</v>
      </c>
      <c r="J6809" t="s">
        <v>35570</v>
      </c>
      <c r="K6809" t="s">
        <v>6</v>
      </c>
      <c r="L6809" t="s">
        <v>7</v>
      </c>
      <c r="M6809" t="s">
        <v>8</v>
      </c>
      <c r="N6809" t="s">
        <v>9</v>
      </c>
      <c r="O6809" t="s">
        <v>9</v>
      </c>
      <c r="P6809" t="s">
        <v>10</v>
      </c>
      <c r="Q6809" t="s">
        <v>35250</v>
      </c>
      <c r="R6809" t="s">
        <v>14</v>
      </c>
      <c r="S6809">
        <v>72142</v>
      </c>
      <c r="T6809" t="s">
        <v>35568</v>
      </c>
      <c r="U6809" t="s">
        <v>35251</v>
      </c>
      <c r="V6809" t="s">
        <v>14</v>
      </c>
      <c r="W6809" t="s">
        <v>14</v>
      </c>
      <c r="X6809" t="s">
        <v>9</v>
      </c>
      <c r="Y6809" t="s">
        <v>1055</v>
      </c>
      <c r="Z6809" t="s">
        <v>14</v>
      </c>
      <c r="AA6809" t="s">
        <v>16</v>
      </c>
      <c r="AB6809" t="s">
        <v>14376</v>
      </c>
      <c r="AC6809">
        <v>216400</v>
      </c>
      <c r="AD6809" t="s">
        <v>35571</v>
      </c>
      <c r="AE6809" t="s">
        <v>19</v>
      </c>
    </row>
    <row r="6810" spans="1:31" x14ac:dyDescent="0.25">
      <c r="A6810" t="s">
        <v>41218</v>
      </c>
      <c r="B6810">
        <v>72150</v>
      </c>
      <c r="C6810" t="s">
        <v>35572</v>
      </c>
      <c r="E6810" s="1" t="s">
        <v>41218</v>
      </c>
      <c r="F6810" t="s">
        <v>1</v>
      </c>
      <c r="G6810" t="s">
        <v>35573</v>
      </c>
      <c r="H6810" t="s">
        <v>26437</v>
      </c>
      <c r="I6810" t="s">
        <v>4</v>
      </c>
      <c r="J6810" t="s">
        <v>35574</v>
      </c>
      <c r="K6810" t="s">
        <v>35221</v>
      </c>
      <c r="L6810" t="s">
        <v>7</v>
      </c>
      <c r="M6810" t="s">
        <v>8</v>
      </c>
      <c r="N6810" t="s">
        <v>9</v>
      </c>
      <c r="O6810" t="s">
        <v>9</v>
      </c>
      <c r="P6810" t="s">
        <v>10</v>
      </c>
      <c r="Q6810" t="s">
        <v>25143</v>
      </c>
      <c r="R6810" t="s">
        <v>35575</v>
      </c>
      <c r="S6810">
        <v>72141</v>
      </c>
      <c r="T6810" t="s">
        <v>35572</v>
      </c>
      <c r="U6810" t="s">
        <v>35576</v>
      </c>
      <c r="V6810" t="s">
        <v>14</v>
      </c>
      <c r="W6810" t="s">
        <v>14</v>
      </c>
      <c r="X6810" t="s">
        <v>9</v>
      </c>
      <c r="Y6810" t="s">
        <v>2563</v>
      </c>
      <c r="Z6810" t="s">
        <v>14</v>
      </c>
      <c r="AA6810" t="s">
        <v>16</v>
      </c>
      <c r="AB6810" t="s">
        <v>17</v>
      </c>
      <c r="AC6810">
        <v>216397</v>
      </c>
      <c r="AD6810" t="s">
        <v>35577</v>
      </c>
      <c r="AE6810" t="s">
        <v>19</v>
      </c>
    </row>
    <row r="6811" spans="1:31" x14ac:dyDescent="0.25">
      <c r="A6811" t="s">
        <v>41218</v>
      </c>
      <c r="B6811">
        <v>72149</v>
      </c>
      <c r="C6811" t="s">
        <v>35578</v>
      </c>
      <c r="E6811" s="1" t="s">
        <v>41218</v>
      </c>
      <c r="F6811" t="s">
        <v>1</v>
      </c>
      <c r="G6811" t="s">
        <v>35579</v>
      </c>
      <c r="H6811" t="s">
        <v>1448</v>
      </c>
      <c r="I6811" t="s">
        <v>4</v>
      </c>
      <c r="J6811" t="s">
        <v>35580</v>
      </c>
      <c r="K6811" t="s">
        <v>6</v>
      </c>
      <c r="L6811" t="s">
        <v>7</v>
      </c>
      <c r="M6811" t="s">
        <v>8</v>
      </c>
      <c r="N6811" t="s">
        <v>9</v>
      </c>
      <c r="O6811" t="s">
        <v>9</v>
      </c>
      <c r="P6811" t="s">
        <v>10</v>
      </c>
      <c r="Q6811" t="s">
        <v>34058</v>
      </c>
      <c r="R6811" t="s">
        <v>14</v>
      </c>
      <c r="S6811">
        <v>72140</v>
      </c>
      <c r="T6811" t="s">
        <v>35578</v>
      </c>
      <c r="U6811" t="s">
        <v>35581</v>
      </c>
      <c r="V6811" t="s">
        <v>14</v>
      </c>
      <c r="W6811" t="s">
        <v>14</v>
      </c>
      <c r="X6811" t="s">
        <v>9</v>
      </c>
      <c r="Y6811" t="s">
        <v>35582</v>
      </c>
      <c r="Z6811" t="s">
        <v>14</v>
      </c>
      <c r="AA6811" t="s">
        <v>16</v>
      </c>
      <c r="AB6811" t="s">
        <v>14376</v>
      </c>
      <c r="AC6811">
        <v>216394</v>
      </c>
      <c r="AD6811" t="s">
        <v>35583</v>
      </c>
      <c r="AE6811" t="s">
        <v>19</v>
      </c>
    </row>
    <row r="6812" spans="1:31" x14ac:dyDescent="0.25">
      <c r="A6812" t="s">
        <v>41218</v>
      </c>
      <c r="B6812">
        <v>72127</v>
      </c>
      <c r="C6812" t="s">
        <v>35584</v>
      </c>
      <c r="E6812" s="1" t="s">
        <v>41218</v>
      </c>
      <c r="F6812" t="s">
        <v>1</v>
      </c>
      <c r="G6812" t="s">
        <v>35585</v>
      </c>
      <c r="H6812" t="s">
        <v>485</v>
      </c>
      <c r="I6812" t="s">
        <v>4</v>
      </c>
      <c r="J6812" t="s">
        <v>35586</v>
      </c>
      <c r="K6812" t="s">
        <v>6</v>
      </c>
      <c r="L6812" t="s">
        <v>7</v>
      </c>
      <c r="M6812" t="s">
        <v>8</v>
      </c>
      <c r="N6812" t="s">
        <v>9</v>
      </c>
      <c r="O6812" t="s">
        <v>9</v>
      </c>
      <c r="P6812" t="s">
        <v>10</v>
      </c>
      <c r="Q6812" t="s">
        <v>32108</v>
      </c>
      <c r="R6812" t="s">
        <v>35587</v>
      </c>
      <c r="S6812">
        <v>72118</v>
      </c>
      <c r="T6812" t="s">
        <v>35584</v>
      </c>
      <c r="U6812" t="s">
        <v>35584</v>
      </c>
      <c r="V6812" t="s">
        <v>14</v>
      </c>
      <c r="W6812" t="s">
        <v>14</v>
      </c>
      <c r="X6812" t="s">
        <v>9</v>
      </c>
      <c r="Y6812" t="s">
        <v>2245</v>
      </c>
      <c r="Z6812" t="s">
        <v>14</v>
      </c>
      <c r="AA6812" t="s">
        <v>16</v>
      </c>
      <c r="AB6812" t="s">
        <v>1956</v>
      </c>
      <c r="AC6812">
        <v>216328</v>
      </c>
      <c r="AD6812" t="s">
        <v>35588</v>
      </c>
      <c r="AE6812" t="s">
        <v>19</v>
      </c>
    </row>
    <row r="6813" spans="1:31" x14ac:dyDescent="0.25">
      <c r="A6813" t="s">
        <v>41218</v>
      </c>
      <c r="B6813">
        <v>72126</v>
      </c>
      <c r="C6813" t="s">
        <v>35589</v>
      </c>
      <c r="E6813" s="1" t="s">
        <v>41218</v>
      </c>
      <c r="F6813" t="s">
        <v>1</v>
      </c>
      <c r="G6813" t="s">
        <v>35590</v>
      </c>
      <c r="H6813" t="s">
        <v>485</v>
      </c>
      <c r="I6813" t="s">
        <v>4</v>
      </c>
      <c r="J6813" t="s">
        <v>35591</v>
      </c>
      <c r="K6813" t="s">
        <v>6</v>
      </c>
      <c r="L6813" t="s">
        <v>7</v>
      </c>
      <c r="M6813" t="s">
        <v>8</v>
      </c>
      <c r="N6813" t="s">
        <v>9</v>
      </c>
      <c r="O6813" t="s">
        <v>9</v>
      </c>
      <c r="P6813" t="s">
        <v>10</v>
      </c>
      <c r="Q6813" t="s">
        <v>32108</v>
      </c>
      <c r="R6813" t="s">
        <v>35592</v>
      </c>
      <c r="S6813">
        <v>72117</v>
      </c>
      <c r="T6813" t="s">
        <v>35589</v>
      </c>
      <c r="U6813" t="s">
        <v>35589</v>
      </c>
      <c r="V6813" t="s">
        <v>14</v>
      </c>
      <c r="W6813" t="s">
        <v>14</v>
      </c>
      <c r="X6813" t="s">
        <v>9</v>
      </c>
      <c r="Y6813" t="s">
        <v>16275</v>
      </c>
      <c r="Z6813" t="s">
        <v>14</v>
      </c>
      <c r="AA6813" t="s">
        <v>16</v>
      </c>
      <c r="AB6813" t="s">
        <v>1956</v>
      </c>
      <c r="AC6813">
        <v>216325</v>
      </c>
      <c r="AD6813" t="s">
        <v>35593</v>
      </c>
      <c r="AE6813" t="s">
        <v>19</v>
      </c>
    </row>
    <row r="6814" spans="1:31" x14ac:dyDescent="0.25">
      <c r="A6814" t="s">
        <v>41218</v>
      </c>
      <c r="B6814">
        <v>72124</v>
      </c>
      <c r="C6814" t="s">
        <v>35594</v>
      </c>
      <c r="E6814" s="1" t="s">
        <v>41218</v>
      </c>
      <c r="F6814" t="s">
        <v>1</v>
      </c>
      <c r="G6814" t="s">
        <v>35595</v>
      </c>
      <c r="H6814" t="s">
        <v>485</v>
      </c>
      <c r="I6814" t="s">
        <v>4</v>
      </c>
      <c r="J6814" t="s">
        <v>35596</v>
      </c>
      <c r="K6814" t="s">
        <v>6</v>
      </c>
      <c r="L6814" t="s">
        <v>7</v>
      </c>
      <c r="M6814" t="s">
        <v>8</v>
      </c>
      <c r="N6814" t="s">
        <v>9</v>
      </c>
      <c r="O6814" t="s">
        <v>9</v>
      </c>
      <c r="P6814" t="s">
        <v>10</v>
      </c>
      <c r="Q6814" t="s">
        <v>32108</v>
      </c>
      <c r="R6814" t="s">
        <v>35597</v>
      </c>
      <c r="S6814">
        <v>72115</v>
      </c>
      <c r="T6814" t="s">
        <v>35594</v>
      </c>
      <c r="U6814" t="s">
        <v>35594</v>
      </c>
      <c r="V6814" t="s">
        <v>14</v>
      </c>
      <c r="W6814" t="s">
        <v>14</v>
      </c>
      <c r="X6814" t="s">
        <v>9</v>
      </c>
      <c r="Y6814" t="s">
        <v>5443</v>
      </c>
      <c r="Z6814" t="s">
        <v>14</v>
      </c>
      <c r="AA6814" t="s">
        <v>16</v>
      </c>
      <c r="AB6814" t="s">
        <v>1956</v>
      </c>
      <c r="AC6814">
        <v>216319</v>
      </c>
      <c r="AD6814" t="s">
        <v>35598</v>
      </c>
      <c r="AE6814" t="s">
        <v>19</v>
      </c>
    </row>
    <row r="6815" spans="1:31" x14ac:dyDescent="0.25">
      <c r="A6815" t="s">
        <v>41218</v>
      </c>
      <c r="B6815">
        <v>72123</v>
      </c>
      <c r="C6815" t="s">
        <v>35599</v>
      </c>
      <c r="E6815" s="1" t="s">
        <v>41218</v>
      </c>
      <c r="F6815" t="s">
        <v>1</v>
      </c>
      <c r="G6815" t="s">
        <v>35600</v>
      </c>
      <c r="H6815" t="s">
        <v>485</v>
      </c>
      <c r="I6815" t="s">
        <v>4</v>
      </c>
      <c r="J6815" t="s">
        <v>35601</v>
      </c>
      <c r="K6815" t="s">
        <v>6</v>
      </c>
      <c r="L6815" t="s">
        <v>7</v>
      </c>
      <c r="M6815" t="s">
        <v>8</v>
      </c>
      <c r="N6815" t="s">
        <v>9</v>
      </c>
      <c r="O6815" t="s">
        <v>9</v>
      </c>
      <c r="P6815" t="s">
        <v>10</v>
      </c>
      <c r="Q6815" t="s">
        <v>32108</v>
      </c>
      <c r="R6815" t="s">
        <v>35602</v>
      </c>
      <c r="S6815">
        <v>72114</v>
      </c>
      <c r="T6815" t="s">
        <v>35599</v>
      </c>
      <c r="U6815" t="s">
        <v>35599</v>
      </c>
      <c r="V6815" t="s">
        <v>14</v>
      </c>
      <c r="W6815" t="s">
        <v>14</v>
      </c>
      <c r="X6815" t="s">
        <v>9</v>
      </c>
      <c r="Y6815" t="s">
        <v>3085</v>
      </c>
      <c r="Z6815" t="s">
        <v>14</v>
      </c>
      <c r="AA6815" t="s">
        <v>16</v>
      </c>
      <c r="AB6815" t="s">
        <v>1956</v>
      </c>
      <c r="AC6815">
        <v>216316</v>
      </c>
      <c r="AD6815" t="s">
        <v>35603</v>
      </c>
      <c r="AE6815" t="s">
        <v>19</v>
      </c>
    </row>
    <row r="6816" spans="1:31" x14ac:dyDescent="0.25">
      <c r="A6816" t="s">
        <v>41218</v>
      </c>
      <c r="B6816">
        <v>72122</v>
      </c>
      <c r="C6816" t="s">
        <v>35604</v>
      </c>
      <c r="E6816" s="1" t="s">
        <v>41218</v>
      </c>
      <c r="F6816" t="s">
        <v>1</v>
      </c>
      <c r="G6816" t="s">
        <v>35605</v>
      </c>
      <c r="H6816" t="s">
        <v>485</v>
      </c>
      <c r="I6816" t="s">
        <v>4</v>
      </c>
      <c r="J6816" t="s">
        <v>35606</v>
      </c>
      <c r="K6816" t="s">
        <v>6</v>
      </c>
      <c r="L6816" t="s">
        <v>7</v>
      </c>
      <c r="M6816" t="s">
        <v>8</v>
      </c>
      <c r="N6816" t="s">
        <v>9</v>
      </c>
      <c r="O6816" t="s">
        <v>9</v>
      </c>
      <c r="P6816" t="s">
        <v>10</v>
      </c>
      <c r="Q6816" t="s">
        <v>32108</v>
      </c>
      <c r="R6816" t="s">
        <v>35607</v>
      </c>
      <c r="S6816">
        <v>72113</v>
      </c>
      <c r="T6816" t="s">
        <v>35604</v>
      </c>
      <c r="U6816" t="s">
        <v>35604</v>
      </c>
      <c r="V6816" t="s">
        <v>14</v>
      </c>
      <c r="W6816" t="s">
        <v>14</v>
      </c>
      <c r="X6816" t="s">
        <v>9</v>
      </c>
      <c r="Y6816" t="s">
        <v>2808</v>
      </c>
      <c r="Z6816" t="s">
        <v>14</v>
      </c>
      <c r="AA6816" t="s">
        <v>16</v>
      </c>
      <c r="AB6816" t="s">
        <v>1956</v>
      </c>
      <c r="AC6816">
        <v>216313</v>
      </c>
      <c r="AD6816" t="s">
        <v>35608</v>
      </c>
      <c r="AE6816" t="s">
        <v>19</v>
      </c>
    </row>
    <row r="6817" spans="1:31" x14ac:dyDescent="0.25">
      <c r="A6817" t="s">
        <v>41218</v>
      </c>
      <c r="B6817">
        <v>72121</v>
      </c>
      <c r="C6817" t="s">
        <v>35609</v>
      </c>
      <c r="E6817" s="1" t="s">
        <v>41218</v>
      </c>
      <c r="F6817" t="s">
        <v>1</v>
      </c>
      <c r="G6817" t="s">
        <v>35610</v>
      </c>
      <c r="H6817" t="s">
        <v>485</v>
      </c>
      <c r="I6817" t="s">
        <v>4</v>
      </c>
      <c r="J6817" t="s">
        <v>35611</v>
      </c>
      <c r="K6817" t="s">
        <v>6</v>
      </c>
      <c r="L6817" t="s">
        <v>7</v>
      </c>
      <c r="M6817" t="s">
        <v>8</v>
      </c>
      <c r="N6817" t="s">
        <v>9</v>
      </c>
      <c r="O6817" t="s">
        <v>9</v>
      </c>
      <c r="P6817" t="s">
        <v>10</v>
      </c>
      <c r="Q6817" t="s">
        <v>32108</v>
      </c>
      <c r="R6817" t="s">
        <v>35612</v>
      </c>
      <c r="S6817">
        <v>72112</v>
      </c>
      <c r="T6817" t="s">
        <v>35609</v>
      </c>
      <c r="U6817" t="s">
        <v>35609</v>
      </c>
      <c r="V6817" t="s">
        <v>14</v>
      </c>
      <c r="W6817" t="s">
        <v>14</v>
      </c>
      <c r="X6817" t="s">
        <v>9</v>
      </c>
      <c r="Y6817" t="s">
        <v>2033</v>
      </c>
      <c r="Z6817" t="s">
        <v>14</v>
      </c>
      <c r="AA6817" t="s">
        <v>16</v>
      </c>
      <c r="AB6817" t="s">
        <v>1956</v>
      </c>
      <c r="AC6817">
        <v>216310</v>
      </c>
      <c r="AD6817" t="s">
        <v>35613</v>
      </c>
      <c r="AE6817" t="s">
        <v>19</v>
      </c>
    </row>
    <row r="6818" spans="1:31" x14ac:dyDescent="0.25">
      <c r="A6818" t="s">
        <v>41218</v>
      </c>
      <c r="B6818">
        <v>72120</v>
      </c>
      <c r="C6818" t="s">
        <v>35614</v>
      </c>
      <c r="E6818" s="1" t="s">
        <v>41218</v>
      </c>
      <c r="F6818" t="s">
        <v>1</v>
      </c>
      <c r="G6818" t="s">
        <v>35615</v>
      </c>
      <c r="H6818" t="s">
        <v>485</v>
      </c>
      <c r="I6818" t="s">
        <v>4</v>
      </c>
      <c r="J6818" t="s">
        <v>35616</v>
      </c>
      <c r="K6818" t="s">
        <v>6</v>
      </c>
      <c r="L6818" t="s">
        <v>7</v>
      </c>
      <c r="M6818" t="s">
        <v>8</v>
      </c>
      <c r="N6818" t="s">
        <v>9</v>
      </c>
      <c r="O6818" t="s">
        <v>9</v>
      </c>
      <c r="P6818" t="s">
        <v>10</v>
      </c>
      <c r="Q6818" t="s">
        <v>32108</v>
      </c>
      <c r="R6818" t="s">
        <v>35617</v>
      </c>
      <c r="S6818">
        <v>72111</v>
      </c>
      <c r="T6818" t="s">
        <v>35614</v>
      </c>
      <c r="U6818" t="s">
        <v>35614</v>
      </c>
      <c r="V6818" t="s">
        <v>14</v>
      </c>
      <c r="W6818" t="s">
        <v>14</v>
      </c>
      <c r="X6818" t="s">
        <v>9</v>
      </c>
      <c r="Y6818" t="s">
        <v>6011</v>
      </c>
      <c r="Z6818" t="s">
        <v>14</v>
      </c>
      <c r="AA6818" t="s">
        <v>16</v>
      </c>
      <c r="AB6818" t="s">
        <v>1956</v>
      </c>
      <c r="AC6818">
        <v>216307</v>
      </c>
      <c r="AD6818" t="s">
        <v>35618</v>
      </c>
      <c r="AE6818" t="s">
        <v>19</v>
      </c>
    </row>
    <row r="6819" spans="1:31" x14ac:dyDescent="0.25">
      <c r="A6819" t="s">
        <v>41218</v>
      </c>
      <c r="B6819">
        <v>72117</v>
      </c>
      <c r="C6819" t="s">
        <v>35619</v>
      </c>
      <c r="E6819" s="1" t="s">
        <v>41218</v>
      </c>
      <c r="F6819" t="s">
        <v>1</v>
      </c>
      <c r="G6819" t="s">
        <v>35620</v>
      </c>
      <c r="H6819" t="s">
        <v>485</v>
      </c>
      <c r="I6819" t="s">
        <v>4</v>
      </c>
      <c r="J6819" t="s">
        <v>35621</v>
      </c>
      <c r="K6819" t="s">
        <v>6</v>
      </c>
      <c r="L6819" t="s">
        <v>7</v>
      </c>
      <c r="M6819" t="s">
        <v>8</v>
      </c>
      <c r="N6819" t="s">
        <v>9</v>
      </c>
      <c r="O6819" t="s">
        <v>9</v>
      </c>
      <c r="P6819" t="s">
        <v>10</v>
      </c>
      <c r="Q6819" t="s">
        <v>32108</v>
      </c>
      <c r="R6819" t="s">
        <v>35622</v>
      </c>
      <c r="S6819">
        <v>72108</v>
      </c>
      <c r="T6819" t="s">
        <v>35619</v>
      </c>
      <c r="U6819" t="s">
        <v>35619</v>
      </c>
      <c r="V6819" t="s">
        <v>14</v>
      </c>
      <c r="W6819" t="s">
        <v>14</v>
      </c>
      <c r="X6819" t="s">
        <v>9</v>
      </c>
      <c r="Y6819" t="s">
        <v>6794</v>
      </c>
      <c r="Z6819" t="s">
        <v>14</v>
      </c>
      <c r="AA6819" t="s">
        <v>16</v>
      </c>
      <c r="AB6819" t="s">
        <v>1956</v>
      </c>
      <c r="AC6819">
        <v>216298</v>
      </c>
      <c r="AD6819" t="s">
        <v>35623</v>
      </c>
      <c r="AE6819" t="s">
        <v>19</v>
      </c>
    </row>
    <row r="6820" spans="1:31" x14ac:dyDescent="0.25">
      <c r="A6820" t="s">
        <v>41218</v>
      </c>
      <c r="B6820">
        <v>72114</v>
      </c>
      <c r="C6820" t="s">
        <v>35624</v>
      </c>
      <c r="E6820" s="1" t="s">
        <v>41218</v>
      </c>
      <c r="F6820" t="s">
        <v>1</v>
      </c>
      <c r="G6820" t="s">
        <v>35625</v>
      </c>
      <c r="H6820" t="s">
        <v>485</v>
      </c>
      <c r="I6820" t="s">
        <v>4</v>
      </c>
      <c r="J6820" t="s">
        <v>35626</v>
      </c>
      <c r="K6820" t="s">
        <v>6</v>
      </c>
      <c r="L6820" t="s">
        <v>7</v>
      </c>
      <c r="M6820" t="s">
        <v>8</v>
      </c>
      <c r="N6820" t="s">
        <v>9</v>
      </c>
      <c r="O6820" t="s">
        <v>9</v>
      </c>
      <c r="P6820" t="s">
        <v>10</v>
      </c>
      <c r="Q6820" t="s">
        <v>32108</v>
      </c>
      <c r="R6820" t="s">
        <v>35627</v>
      </c>
      <c r="S6820">
        <v>72105</v>
      </c>
      <c r="T6820" t="s">
        <v>35624</v>
      </c>
      <c r="U6820" t="s">
        <v>35624</v>
      </c>
      <c r="V6820" t="s">
        <v>14</v>
      </c>
      <c r="W6820" t="s">
        <v>14</v>
      </c>
      <c r="X6820" t="s">
        <v>9</v>
      </c>
      <c r="Y6820" t="s">
        <v>272</v>
      </c>
      <c r="Z6820" t="s">
        <v>14</v>
      </c>
      <c r="AA6820" t="s">
        <v>16</v>
      </c>
      <c r="AB6820" t="s">
        <v>1956</v>
      </c>
      <c r="AC6820">
        <v>216289</v>
      </c>
      <c r="AD6820" t="s">
        <v>35628</v>
      </c>
      <c r="AE6820" t="s">
        <v>19</v>
      </c>
    </row>
    <row r="6821" spans="1:31" x14ac:dyDescent="0.25">
      <c r="A6821" t="s">
        <v>41218</v>
      </c>
      <c r="B6821">
        <v>72112</v>
      </c>
      <c r="C6821" t="s">
        <v>35629</v>
      </c>
      <c r="E6821" s="1" t="s">
        <v>41218</v>
      </c>
      <c r="F6821" t="s">
        <v>1</v>
      </c>
      <c r="G6821" t="s">
        <v>35630</v>
      </c>
      <c r="H6821" t="s">
        <v>485</v>
      </c>
      <c r="I6821" t="s">
        <v>4</v>
      </c>
      <c r="J6821" t="s">
        <v>35631</v>
      </c>
      <c r="K6821" t="s">
        <v>6</v>
      </c>
      <c r="L6821" t="s">
        <v>7</v>
      </c>
      <c r="M6821" t="s">
        <v>8</v>
      </c>
      <c r="N6821" t="s">
        <v>9</v>
      </c>
      <c r="O6821" t="s">
        <v>9</v>
      </c>
      <c r="P6821" t="s">
        <v>10</v>
      </c>
      <c r="Q6821" t="s">
        <v>32108</v>
      </c>
      <c r="R6821" t="s">
        <v>35632</v>
      </c>
      <c r="S6821">
        <v>72103</v>
      </c>
      <c r="T6821" t="s">
        <v>35629</v>
      </c>
      <c r="U6821" t="s">
        <v>35629</v>
      </c>
      <c r="V6821" t="s">
        <v>14</v>
      </c>
      <c r="W6821" t="s">
        <v>14</v>
      </c>
      <c r="X6821" t="s">
        <v>9</v>
      </c>
      <c r="Y6821" t="s">
        <v>1156</v>
      </c>
      <c r="Z6821" t="s">
        <v>14</v>
      </c>
      <c r="AA6821" t="s">
        <v>16</v>
      </c>
      <c r="AB6821" t="s">
        <v>1956</v>
      </c>
      <c r="AC6821">
        <v>216283</v>
      </c>
      <c r="AD6821" t="s">
        <v>35633</v>
      </c>
      <c r="AE6821" t="s">
        <v>19</v>
      </c>
    </row>
    <row r="6822" spans="1:31" x14ac:dyDescent="0.25">
      <c r="A6822" t="s">
        <v>41218</v>
      </c>
      <c r="B6822">
        <v>72110</v>
      </c>
      <c r="C6822" t="s">
        <v>35634</v>
      </c>
      <c r="E6822" s="1" t="s">
        <v>41218</v>
      </c>
      <c r="F6822" t="s">
        <v>1</v>
      </c>
      <c r="G6822" t="s">
        <v>35635</v>
      </c>
      <c r="H6822" t="s">
        <v>485</v>
      </c>
      <c r="I6822" t="s">
        <v>4</v>
      </c>
      <c r="J6822" t="s">
        <v>35636</v>
      </c>
      <c r="K6822" t="s">
        <v>6</v>
      </c>
      <c r="L6822" t="s">
        <v>7</v>
      </c>
      <c r="M6822" t="s">
        <v>8</v>
      </c>
      <c r="N6822" t="s">
        <v>9</v>
      </c>
      <c r="O6822" t="s">
        <v>9</v>
      </c>
      <c r="P6822" t="s">
        <v>10</v>
      </c>
      <c r="Q6822" t="s">
        <v>32108</v>
      </c>
      <c r="R6822" t="s">
        <v>35637</v>
      </c>
      <c r="S6822">
        <v>72101</v>
      </c>
      <c r="T6822" t="s">
        <v>35634</v>
      </c>
      <c r="U6822" t="s">
        <v>35634</v>
      </c>
      <c r="V6822" t="s">
        <v>14</v>
      </c>
      <c r="W6822" t="s">
        <v>14</v>
      </c>
      <c r="X6822" t="s">
        <v>9</v>
      </c>
      <c r="Y6822" t="s">
        <v>12627</v>
      </c>
      <c r="Z6822" t="s">
        <v>14</v>
      </c>
      <c r="AA6822" t="s">
        <v>16</v>
      </c>
      <c r="AB6822" t="s">
        <v>1956</v>
      </c>
      <c r="AC6822">
        <v>216277</v>
      </c>
      <c r="AD6822" t="s">
        <v>35638</v>
      </c>
      <c r="AE6822" t="s">
        <v>19</v>
      </c>
    </row>
    <row r="6823" spans="1:31" x14ac:dyDescent="0.25">
      <c r="A6823" t="s">
        <v>41218</v>
      </c>
      <c r="B6823">
        <v>72107</v>
      </c>
      <c r="C6823" t="s">
        <v>35639</v>
      </c>
      <c r="E6823" s="1" t="s">
        <v>41218</v>
      </c>
      <c r="F6823" t="s">
        <v>1</v>
      </c>
      <c r="G6823" t="s">
        <v>35640</v>
      </c>
      <c r="H6823" t="s">
        <v>485</v>
      </c>
      <c r="I6823" t="s">
        <v>4</v>
      </c>
      <c r="J6823" t="s">
        <v>35641</v>
      </c>
      <c r="K6823" t="s">
        <v>6</v>
      </c>
      <c r="L6823" t="s">
        <v>7</v>
      </c>
      <c r="M6823" t="s">
        <v>8</v>
      </c>
      <c r="N6823" t="s">
        <v>9</v>
      </c>
      <c r="O6823" t="s">
        <v>9</v>
      </c>
      <c r="P6823" t="s">
        <v>10</v>
      </c>
      <c r="Q6823" t="s">
        <v>32108</v>
      </c>
      <c r="R6823" t="s">
        <v>35642</v>
      </c>
      <c r="S6823">
        <v>72098</v>
      </c>
      <c r="T6823" t="s">
        <v>35639</v>
      </c>
      <c r="U6823" t="s">
        <v>35639</v>
      </c>
      <c r="V6823" t="s">
        <v>14</v>
      </c>
      <c r="W6823" t="s">
        <v>14</v>
      </c>
      <c r="X6823" t="s">
        <v>9</v>
      </c>
      <c r="Y6823" t="s">
        <v>4728</v>
      </c>
      <c r="Z6823" t="s">
        <v>14</v>
      </c>
      <c r="AA6823" t="s">
        <v>16</v>
      </c>
      <c r="AB6823" t="s">
        <v>1956</v>
      </c>
      <c r="AC6823">
        <v>216268</v>
      </c>
      <c r="AD6823" t="s">
        <v>35643</v>
      </c>
      <c r="AE6823" t="s">
        <v>19</v>
      </c>
    </row>
    <row r="6824" spans="1:31" x14ac:dyDescent="0.25">
      <c r="A6824" t="s">
        <v>41218</v>
      </c>
      <c r="B6824">
        <v>72106</v>
      </c>
      <c r="C6824" t="s">
        <v>35644</v>
      </c>
      <c r="E6824" s="1" t="s">
        <v>41218</v>
      </c>
      <c r="F6824" t="s">
        <v>1</v>
      </c>
      <c r="G6824" t="s">
        <v>35645</v>
      </c>
      <c r="H6824" t="s">
        <v>485</v>
      </c>
      <c r="I6824" t="s">
        <v>4</v>
      </c>
      <c r="J6824" t="s">
        <v>35646</v>
      </c>
      <c r="K6824" t="s">
        <v>6</v>
      </c>
      <c r="L6824" t="s">
        <v>7</v>
      </c>
      <c r="M6824" t="s">
        <v>8</v>
      </c>
      <c r="N6824" t="s">
        <v>9</v>
      </c>
      <c r="O6824" t="s">
        <v>9</v>
      </c>
      <c r="P6824" t="s">
        <v>10</v>
      </c>
      <c r="Q6824" t="s">
        <v>32108</v>
      </c>
      <c r="R6824" t="s">
        <v>35647</v>
      </c>
      <c r="S6824">
        <v>72097</v>
      </c>
      <c r="T6824" t="s">
        <v>35644</v>
      </c>
      <c r="U6824" t="s">
        <v>35644</v>
      </c>
      <c r="V6824" t="s">
        <v>14</v>
      </c>
      <c r="W6824" t="s">
        <v>14</v>
      </c>
      <c r="X6824" t="s">
        <v>9</v>
      </c>
      <c r="Y6824" t="s">
        <v>2712</v>
      </c>
      <c r="Z6824" t="s">
        <v>14</v>
      </c>
      <c r="AA6824" t="s">
        <v>16</v>
      </c>
      <c r="AB6824" t="s">
        <v>1956</v>
      </c>
      <c r="AC6824">
        <v>216265</v>
      </c>
      <c r="AD6824" t="s">
        <v>35648</v>
      </c>
      <c r="AE6824" t="s">
        <v>19</v>
      </c>
    </row>
    <row r="6825" spans="1:31" x14ac:dyDescent="0.25">
      <c r="A6825" t="s">
        <v>41218</v>
      </c>
      <c r="B6825">
        <v>72104</v>
      </c>
      <c r="C6825" t="s">
        <v>35649</v>
      </c>
      <c r="E6825" s="1" t="s">
        <v>41218</v>
      </c>
      <c r="F6825" t="s">
        <v>1</v>
      </c>
      <c r="G6825" t="s">
        <v>35650</v>
      </c>
      <c r="H6825" t="s">
        <v>485</v>
      </c>
      <c r="I6825" t="s">
        <v>4</v>
      </c>
      <c r="J6825" t="s">
        <v>35651</v>
      </c>
      <c r="K6825" t="s">
        <v>6</v>
      </c>
      <c r="L6825" t="s">
        <v>7</v>
      </c>
      <c r="M6825" t="s">
        <v>8</v>
      </c>
      <c r="N6825" t="s">
        <v>9</v>
      </c>
      <c r="O6825" t="s">
        <v>9</v>
      </c>
      <c r="P6825" t="s">
        <v>10</v>
      </c>
      <c r="Q6825" t="s">
        <v>32108</v>
      </c>
      <c r="R6825" t="s">
        <v>35652</v>
      </c>
      <c r="S6825">
        <v>72095</v>
      </c>
      <c r="T6825" t="s">
        <v>35649</v>
      </c>
      <c r="U6825" t="s">
        <v>35649</v>
      </c>
      <c r="V6825" t="s">
        <v>14</v>
      </c>
      <c r="W6825" t="s">
        <v>14</v>
      </c>
      <c r="X6825" t="s">
        <v>9</v>
      </c>
      <c r="Y6825" t="s">
        <v>1416</v>
      </c>
      <c r="Z6825" t="s">
        <v>14</v>
      </c>
      <c r="AA6825" t="s">
        <v>16</v>
      </c>
      <c r="AB6825" t="s">
        <v>1956</v>
      </c>
      <c r="AC6825">
        <v>216259</v>
      </c>
      <c r="AD6825" t="s">
        <v>35653</v>
      </c>
      <c r="AE6825" t="s">
        <v>19</v>
      </c>
    </row>
    <row r="6826" spans="1:31" x14ac:dyDescent="0.25">
      <c r="A6826" t="s">
        <v>41218</v>
      </c>
      <c r="B6826">
        <v>72103</v>
      </c>
      <c r="C6826" t="s">
        <v>35654</v>
      </c>
      <c r="E6826" s="1" t="s">
        <v>41218</v>
      </c>
      <c r="F6826" t="s">
        <v>1</v>
      </c>
      <c r="G6826" t="s">
        <v>35655</v>
      </c>
      <c r="H6826" t="s">
        <v>26437</v>
      </c>
      <c r="I6826" t="s">
        <v>4</v>
      </c>
      <c r="J6826" t="s">
        <v>35656</v>
      </c>
      <c r="K6826" t="s">
        <v>35221</v>
      </c>
      <c r="L6826" t="s">
        <v>7</v>
      </c>
      <c r="M6826" t="s">
        <v>8</v>
      </c>
      <c r="N6826" t="s">
        <v>9</v>
      </c>
      <c r="O6826" t="s">
        <v>9</v>
      </c>
      <c r="P6826" t="s">
        <v>10</v>
      </c>
      <c r="Q6826" t="s">
        <v>25143</v>
      </c>
      <c r="R6826" t="s">
        <v>35657</v>
      </c>
      <c r="S6826">
        <v>72094</v>
      </c>
      <c r="T6826" t="s">
        <v>35654</v>
      </c>
      <c r="U6826" t="s">
        <v>35658</v>
      </c>
      <c r="V6826" t="s">
        <v>14</v>
      </c>
      <c r="W6826" t="s">
        <v>14</v>
      </c>
      <c r="X6826" t="s">
        <v>9</v>
      </c>
      <c r="Y6826" t="s">
        <v>1032</v>
      </c>
      <c r="Z6826" t="s">
        <v>14</v>
      </c>
      <c r="AA6826" t="s">
        <v>16</v>
      </c>
      <c r="AB6826" t="s">
        <v>17</v>
      </c>
      <c r="AC6826">
        <v>216256</v>
      </c>
      <c r="AD6826" t="s">
        <v>35659</v>
      </c>
      <c r="AE6826" t="s">
        <v>19</v>
      </c>
    </row>
    <row r="6827" spans="1:31" x14ac:dyDescent="0.25">
      <c r="A6827" t="s">
        <v>41218</v>
      </c>
      <c r="B6827">
        <v>72102</v>
      </c>
      <c r="C6827" t="s">
        <v>35660</v>
      </c>
      <c r="E6827" s="1" t="s">
        <v>41218</v>
      </c>
      <c r="F6827" t="s">
        <v>1</v>
      </c>
      <c r="G6827" t="s">
        <v>35661</v>
      </c>
      <c r="H6827" t="s">
        <v>485</v>
      </c>
      <c r="I6827" t="s">
        <v>4</v>
      </c>
      <c r="J6827" t="s">
        <v>35662</v>
      </c>
      <c r="K6827" t="s">
        <v>6</v>
      </c>
      <c r="L6827" t="s">
        <v>7</v>
      </c>
      <c r="M6827" t="s">
        <v>8</v>
      </c>
      <c r="N6827" t="s">
        <v>9</v>
      </c>
      <c r="O6827" t="s">
        <v>9</v>
      </c>
      <c r="P6827" t="s">
        <v>10</v>
      </c>
      <c r="Q6827" t="s">
        <v>32108</v>
      </c>
      <c r="R6827" t="s">
        <v>35663</v>
      </c>
      <c r="S6827">
        <v>72093</v>
      </c>
      <c r="T6827" t="s">
        <v>35660</v>
      </c>
      <c r="U6827" t="s">
        <v>35660</v>
      </c>
      <c r="V6827" t="s">
        <v>14</v>
      </c>
      <c r="W6827" t="s">
        <v>14</v>
      </c>
      <c r="X6827" t="s">
        <v>9</v>
      </c>
      <c r="Y6827" t="s">
        <v>12627</v>
      </c>
      <c r="Z6827" t="s">
        <v>14</v>
      </c>
      <c r="AA6827" t="s">
        <v>16</v>
      </c>
      <c r="AB6827" t="s">
        <v>1956</v>
      </c>
      <c r="AC6827">
        <v>216253</v>
      </c>
      <c r="AD6827" t="s">
        <v>35664</v>
      </c>
      <c r="AE6827" t="s">
        <v>19</v>
      </c>
    </row>
    <row r="6828" spans="1:31" x14ac:dyDescent="0.25">
      <c r="A6828" t="s">
        <v>41218</v>
      </c>
      <c r="B6828">
        <v>72101</v>
      </c>
      <c r="C6828" t="s">
        <v>35665</v>
      </c>
      <c r="E6828" s="1" t="s">
        <v>41218</v>
      </c>
      <c r="F6828" t="s">
        <v>1</v>
      </c>
      <c r="G6828" t="s">
        <v>35666</v>
      </c>
      <c r="H6828" t="s">
        <v>485</v>
      </c>
      <c r="I6828" t="s">
        <v>4</v>
      </c>
      <c r="J6828" t="s">
        <v>35667</v>
      </c>
      <c r="K6828" t="s">
        <v>6</v>
      </c>
      <c r="L6828" t="s">
        <v>7</v>
      </c>
      <c r="M6828" t="s">
        <v>8</v>
      </c>
      <c r="N6828" t="s">
        <v>9</v>
      </c>
      <c r="O6828" t="s">
        <v>9</v>
      </c>
      <c r="P6828" t="s">
        <v>10</v>
      </c>
      <c r="Q6828" t="s">
        <v>32108</v>
      </c>
      <c r="R6828" t="s">
        <v>35668</v>
      </c>
      <c r="S6828">
        <v>72092</v>
      </c>
      <c r="T6828" t="s">
        <v>35665</v>
      </c>
      <c r="U6828" t="s">
        <v>35665</v>
      </c>
      <c r="V6828" t="s">
        <v>14</v>
      </c>
      <c r="W6828" t="s">
        <v>14</v>
      </c>
      <c r="X6828" t="s">
        <v>9</v>
      </c>
      <c r="Y6828" t="s">
        <v>3652</v>
      </c>
      <c r="Z6828" t="s">
        <v>14</v>
      </c>
      <c r="AA6828" t="s">
        <v>16</v>
      </c>
      <c r="AB6828" t="s">
        <v>1956</v>
      </c>
      <c r="AC6828">
        <v>216250</v>
      </c>
      <c r="AD6828" t="s">
        <v>35669</v>
      </c>
      <c r="AE6828" t="s">
        <v>19</v>
      </c>
    </row>
    <row r="6829" spans="1:31" x14ac:dyDescent="0.25">
      <c r="A6829" t="s">
        <v>41218</v>
      </c>
      <c r="B6829">
        <v>72100</v>
      </c>
      <c r="C6829" t="s">
        <v>35670</v>
      </c>
      <c r="E6829" s="1" t="s">
        <v>41218</v>
      </c>
      <c r="F6829" t="s">
        <v>1</v>
      </c>
      <c r="G6829" t="s">
        <v>35671</v>
      </c>
      <c r="H6829" t="s">
        <v>485</v>
      </c>
      <c r="I6829" t="s">
        <v>4</v>
      </c>
      <c r="J6829" t="s">
        <v>35672</v>
      </c>
      <c r="K6829" t="s">
        <v>6</v>
      </c>
      <c r="L6829" t="s">
        <v>7</v>
      </c>
      <c r="M6829" t="s">
        <v>8</v>
      </c>
      <c r="N6829" t="s">
        <v>9</v>
      </c>
      <c r="O6829" t="s">
        <v>9</v>
      </c>
      <c r="P6829" t="s">
        <v>10</v>
      </c>
      <c r="Q6829" t="s">
        <v>32108</v>
      </c>
      <c r="R6829" t="s">
        <v>35673</v>
      </c>
      <c r="S6829">
        <v>72091</v>
      </c>
      <c r="T6829" t="s">
        <v>35670</v>
      </c>
      <c r="U6829" t="s">
        <v>35670</v>
      </c>
      <c r="V6829" t="s">
        <v>14</v>
      </c>
      <c r="W6829" t="s">
        <v>14</v>
      </c>
      <c r="X6829" t="s">
        <v>9</v>
      </c>
      <c r="Y6829" t="s">
        <v>985</v>
      </c>
      <c r="Z6829" t="s">
        <v>14</v>
      </c>
      <c r="AA6829" t="s">
        <v>16</v>
      </c>
      <c r="AB6829" t="s">
        <v>1956</v>
      </c>
      <c r="AC6829">
        <v>216247</v>
      </c>
      <c r="AD6829" t="s">
        <v>35674</v>
      </c>
      <c r="AE6829" t="s">
        <v>19</v>
      </c>
    </row>
    <row r="6830" spans="1:31" x14ac:dyDescent="0.25">
      <c r="A6830" t="s">
        <v>41218</v>
      </c>
      <c r="B6830">
        <v>72099</v>
      </c>
      <c r="C6830" t="s">
        <v>35675</v>
      </c>
      <c r="E6830" s="1" t="s">
        <v>41218</v>
      </c>
      <c r="F6830" t="s">
        <v>1</v>
      </c>
      <c r="G6830" t="s">
        <v>35676</v>
      </c>
      <c r="H6830" t="s">
        <v>26437</v>
      </c>
      <c r="I6830" t="s">
        <v>4</v>
      </c>
      <c r="J6830" t="s">
        <v>35677</v>
      </c>
      <c r="K6830" t="s">
        <v>35221</v>
      </c>
      <c r="L6830" t="s">
        <v>7</v>
      </c>
      <c r="M6830" t="s">
        <v>8</v>
      </c>
      <c r="N6830" t="s">
        <v>9</v>
      </c>
      <c r="O6830" t="s">
        <v>9</v>
      </c>
      <c r="P6830" t="s">
        <v>10</v>
      </c>
      <c r="Q6830" t="s">
        <v>25143</v>
      </c>
      <c r="R6830" t="s">
        <v>35678</v>
      </c>
      <c r="S6830">
        <v>72090</v>
      </c>
      <c r="T6830" t="s">
        <v>35675</v>
      </c>
      <c r="U6830" t="s">
        <v>35679</v>
      </c>
      <c r="V6830" t="s">
        <v>14</v>
      </c>
      <c r="W6830" t="s">
        <v>14</v>
      </c>
      <c r="X6830" t="s">
        <v>9</v>
      </c>
      <c r="Y6830" t="s">
        <v>520</v>
      </c>
      <c r="Z6830" t="s">
        <v>14</v>
      </c>
      <c r="AA6830" t="s">
        <v>16</v>
      </c>
      <c r="AB6830" t="s">
        <v>17</v>
      </c>
      <c r="AC6830">
        <v>216244</v>
      </c>
      <c r="AD6830" t="s">
        <v>35680</v>
      </c>
      <c r="AE6830" t="s">
        <v>19</v>
      </c>
    </row>
    <row r="6831" spans="1:31" x14ac:dyDescent="0.25">
      <c r="A6831" t="s">
        <v>41218</v>
      </c>
      <c r="B6831">
        <v>72098</v>
      </c>
      <c r="C6831" t="s">
        <v>35681</v>
      </c>
      <c r="E6831" s="1" t="s">
        <v>41218</v>
      </c>
      <c r="F6831" t="s">
        <v>1</v>
      </c>
      <c r="G6831" t="s">
        <v>35682</v>
      </c>
      <c r="H6831" t="s">
        <v>485</v>
      </c>
      <c r="I6831" t="s">
        <v>4</v>
      </c>
      <c r="J6831" t="s">
        <v>35683</v>
      </c>
      <c r="K6831" t="s">
        <v>6</v>
      </c>
      <c r="L6831" t="s">
        <v>7</v>
      </c>
      <c r="M6831" t="s">
        <v>8</v>
      </c>
      <c r="N6831" t="s">
        <v>9</v>
      </c>
      <c r="O6831" t="s">
        <v>9</v>
      </c>
      <c r="P6831" t="s">
        <v>10</v>
      </c>
      <c r="Q6831" t="s">
        <v>32108</v>
      </c>
      <c r="R6831" t="s">
        <v>35684</v>
      </c>
      <c r="S6831">
        <v>72089</v>
      </c>
      <c r="T6831" t="s">
        <v>35681</v>
      </c>
      <c r="U6831" t="s">
        <v>35681</v>
      </c>
      <c r="V6831" t="s">
        <v>14</v>
      </c>
      <c r="W6831" t="s">
        <v>14</v>
      </c>
      <c r="X6831" t="s">
        <v>9</v>
      </c>
      <c r="Y6831" t="s">
        <v>1416</v>
      </c>
      <c r="Z6831" t="s">
        <v>14</v>
      </c>
      <c r="AA6831" t="s">
        <v>16</v>
      </c>
      <c r="AB6831" t="s">
        <v>1956</v>
      </c>
      <c r="AC6831">
        <v>216241</v>
      </c>
      <c r="AD6831" t="s">
        <v>35685</v>
      </c>
      <c r="AE6831" t="s">
        <v>19</v>
      </c>
    </row>
    <row r="6832" spans="1:31" x14ac:dyDescent="0.25">
      <c r="A6832" t="s">
        <v>41218</v>
      </c>
      <c r="B6832">
        <v>72097</v>
      </c>
      <c r="C6832" t="s">
        <v>35686</v>
      </c>
      <c r="E6832" s="1" t="s">
        <v>41218</v>
      </c>
      <c r="F6832" t="s">
        <v>1</v>
      </c>
      <c r="G6832" t="s">
        <v>35687</v>
      </c>
      <c r="H6832" t="s">
        <v>485</v>
      </c>
      <c r="I6832" t="s">
        <v>4</v>
      </c>
      <c r="J6832" t="s">
        <v>35688</v>
      </c>
      <c r="K6832" t="s">
        <v>6</v>
      </c>
      <c r="L6832" t="s">
        <v>7</v>
      </c>
      <c r="M6832" t="s">
        <v>8</v>
      </c>
      <c r="N6832" t="s">
        <v>9</v>
      </c>
      <c r="O6832" t="s">
        <v>9</v>
      </c>
      <c r="P6832" t="s">
        <v>10</v>
      </c>
      <c r="Q6832" t="s">
        <v>32108</v>
      </c>
      <c r="R6832" t="s">
        <v>35689</v>
      </c>
      <c r="S6832">
        <v>72088</v>
      </c>
      <c r="T6832" t="s">
        <v>35686</v>
      </c>
      <c r="U6832" t="s">
        <v>35686</v>
      </c>
      <c r="V6832" t="s">
        <v>14</v>
      </c>
      <c r="W6832" t="s">
        <v>14</v>
      </c>
      <c r="X6832" t="s">
        <v>9</v>
      </c>
      <c r="Y6832" t="s">
        <v>949</v>
      </c>
      <c r="Z6832" t="s">
        <v>14</v>
      </c>
      <c r="AA6832" t="s">
        <v>16</v>
      </c>
      <c r="AB6832" t="s">
        <v>1956</v>
      </c>
      <c r="AC6832">
        <v>216238</v>
      </c>
      <c r="AD6832" t="s">
        <v>35690</v>
      </c>
      <c r="AE6832" t="s">
        <v>19</v>
      </c>
    </row>
    <row r="6833" spans="1:31" x14ac:dyDescent="0.25">
      <c r="A6833" t="s">
        <v>41218</v>
      </c>
      <c r="B6833">
        <v>72096</v>
      </c>
      <c r="C6833" t="s">
        <v>35691</v>
      </c>
      <c r="E6833" s="1" t="s">
        <v>41218</v>
      </c>
      <c r="F6833" t="s">
        <v>1</v>
      </c>
      <c r="G6833" t="s">
        <v>35692</v>
      </c>
      <c r="H6833" t="s">
        <v>485</v>
      </c>
      <c r="I6833" t="s">
        <v>4</v>
      </c>
      <c r="J6833" t="s">
        <v>35693</v>
      </c>
      <c r="K6833" t="s">
        <v>6</v>
      </c>
      <c r="L6833" t="s">
        <v>7</v>
      </c>
      <c r="M6833" t="s">
        <v>8</v>
      </c>
      <c r="N6833" t="s">
        <v>9</v>
      </c>
      <c r="O6833" t="s">
        <v>9</v>
      </c>
      <c r="P6833" t="s">
        <v>10</v>
      </c>
      <c r="Q6833" t="s">
        <v>32108</v>
      </c>
      <c r="R6833" t="s">
        <v>35694</v>
      </c>
      <c r="S6833">
        <v>72087</v>
      </c>
      <c r="T6833" t="s">
        <v>35691</v>
      </c>
      <c r="U6833" t="s">
        <v>35691</v>
      </c>
      <c r="V6833" t="s">
        <v>14</v>
      </c>
      <c r="W6833" t="s">
        <v>14</v>
      </c>
      <c r="X6833" t="s">
        <v>9</v>
      </c>
      <c r="Y6833" t="s">
        <v>9779</v>
      </c>
      <c r="Z6833" t="s">
        <v>14</v>
      </c>
      <c r="AA6833" t="s">
        <v>16</v>
      </c>
      <c r="AB6833" t="s">
        <v>1956</v>
      </c>
      <c r="AC6833">
        <v>216235</v>
      </c>
      <c r="AD6833" t="s">
        <v>35695</v>
      </c>
      <c r="AE6833" t="s">
        <v>19</v>
      </c>
    </row>
    <row r="6834" spans="1:31" x14ac:dyDescent="0.25">
      <c r="A6834" t="s">
        <v>41218</v>
      </c>
      <c r="B6834">
        <v>72095</v>
      </c>
      <c r="C6834" t="s">
        <v>35696</v>
      </c>
      <c r="E6834" s="1" t="s">
        <v>41218</v>
      </c>
      <c r="F6834" t="s">
        <v>1</v>
      </c>
      <c r="G6834" t="s">
        <v>35697</v>
      </c>
      <c r="H6834" t="s">
        <v>26437</v>
      </c>
      <c r="I6834" t="s">
        <v>4</v>
      </c>
      <c r="J6834" t="s">
        <v>35698</v>
      </c>
      <c r="K6834" t="s">
        <v>35221</v>
      </c>
      <c r="L6834" t="s">
        <v>7</v>
      </c>
      <c r="M6834" t="s">
        <v>8</v>
      </c>
      <c r="N6834" t="s">
        <v>9</v>
      </c>
      <c r="O6834" t="s">
        <v>9</v>
      </c>
      <c r="P6834" t="s">
        <v>10</v>
      </c>
      <c r="Q6834" t="s">
        <v>25143</v>
      </c>
      <c r="R6834" t="s">
        <v>35699</v>
      </c>
      <c r="S6834">
        <v>72086</v>
      </c>
      <c r="T6834" t="s">
        <v>35696</v>
      </c>
      <c r="U6834" t="s">
        <v>35700</v>
      </c>
      <c r="V6834" t="s">
        <v>14</v>
      </c>
      <c r="W6834" t="s">
        <v>14</v>
      </c>
      <c r="X6834" t="s">
        <v>9</v>
      </c>
      <c r="Y6834" t="s">
        <v>11745</v>
      </c>
      <c r="Z6834" t="s">
        <v>14</v>
      </c>
      <c r="AA6834" t="s">
        <v>16</v>
      </c>
      <c r="AB6834" t="s">
        <v>17</v>
      </c>
      <c r="AC6834">
        <v>216232</v>
      </c>
      <c r="AD6834" t="s">
        <v>35701</v>
      </c>
      <c r="AE6834" t="s">
        <v>19</v>
      </c>
    </row>
    <row r="6835" spans="1:31" x14ac:dyDescent="0.25">
      <c r="A6835" t="s">
        <v>41218</v>
      </c>
      <c r="B6835">
        <v>72094</v>
      </c>
      <c r="C6835" t="s">
        <v>35702</v>
      </c>
      <c r="E6835" s="1" t="s">
        <v>41218</v>
      </c>
      <c r="F6835" t="s">
        <v>1</v>
      </c>
      <c r="G6835" t="s">
        <v>35703</v>
      </c>
      <c r="H6835" t="s">
        <v>26437</v>
      </c>
      <c r="I6835" t="s">
        <v>4</v>
      </c>
      <c r="J6835" t="s">
        <v>35704</v>
      </c>
      <c r="K6835" t="s">
        <v>35221</v>
      </c>
      <c r="L6835" t="s">
        <v>7</v>
      </c>
      <c r="M6835" t="s">
        <v>8</v>
      </c>
      <c r="N6835" t="s">
        <v>9</v>
      </c>
      <c r="O6835" t="s">
        <v>9</v>
      </c>
      <c r="P6835" t="s">
        <v>10</v>
      </c>
      <c r="Q6835" t="s">
        <v>25143</v>
      </c>
      <c r="R6835" t="s">
        <v>35705</v>
      </c>
      <c r="S6835">
        <v>72085</v>
      </c>
      <c r="T6835" t="s">
        <v>35702</v>
      </c>
      <c r="U6835" t="s">
        <v>35706</v>
      </c>
      <c r="V6835" t="s">
        <v>14</v>
      </c>
      <c r="W6835" t="s">
        <v>14</v>
      </c>
      <c r="X6835" t="s">
        <v>9</v>
      </c>
      <c r="Y6835" t="s">
        <v>6656</v>
      </c>
      <c r="Z6835" t="s">
        <v>14</v>
      </c>
      <c r="AA6835" t="s">
        <v>16</v>
      </c>
      <c r="AB6835" t="s">
        <v>17</v>
      </c>
      <c r="AC6835">
        <v>216229</v>
      </c>
      <c r="AD6835" t="s">
        <v>35707</v>
      </c>
      <c r="AE6835" t="s">
        <v>19</v>
      </c>
    </row>
    <row r="6836" spans="1:31" x14ac:dyDescent="0.25">
      <c r="A6836" t="s">
        <v>41218</v>
      </c>
      <c r="B6836">
        <v>72093</v>
      </c>
      <c r="C6836" t="s">
        <v>35708</v>
      </c>
      <c r="E6836" s="1" t="s">
        <v>41218</v>
      </c>
      <c r="F6836" t="s">
        <v>1</v>
      </c>
      <c r="G6836" t="s">
        <v>35709</v>
      </c>
      <c r="H6836" t="s">
        <v>485</v>
      </c>
      <c r="I6836" t="s">
        <v>4</v>
      </c>
      <c r="J6836" t="s">
        <v>35710</v>
      </c>
      <c r="K6836" t="s">
        <v>6</v>
      </c>
      <c r="L6836" t="s">
        <v>7</v>
      </c>
      <c r="M6836" t="s">
        <v>8</v>
      </c>
      <c r="N6836" t="s">
        <v>9</v>
      </c>
      <c r="O6836" t="s">
        <v>9</v>
      </c>
      <c r="P6836" t="s">
        <v>10</v>
      </c>
      <c r="Q6836" t="s">
        <v>32108</v>
      </c>
      <c r="R6836" t="s">
        <v>35711</v>
      </c>
      <c r="S6836">
        <v>72084</v>
      </c>
      <c r="T6836" t="s">
        <v>35708</v>
      </c>
      <c r="U6836" t="s">
        <v>35708</v>
      </c>
      <c r="V6836" t="s">
        <v>14</v>
      </c>
      <c r="W6836" t="s">
        <v>14</v>
      </c>
      <c r="X6836" t="s">
        <v>9</v>
      </c>
      <c r="Y6836" t="s">
        <v>1002</v>
      </c>
      <c r="Z6836" t="s">
        <v>14</v>
      </c>
      <c r="AA6836" t="s">
        <v>16</v>
      </c>
      <c r="AB6836" t="s">
        <v>1956</v>
      </c>
      <c r="AC6836">
        <v>216226</v>
      </c>
      <c r="AD6836" t="s">
        <v>35712</v>
      </c>
      <c r="AE6836" t="s">
        <v>19</v>
      </c>
    </row>
    <row r="6837" spans="1:31" x14ac:dyDescent="0.25">
      <c r="A6837" t="s">
        <v>41218</v>
      </c>
      <c r="B6837">
        <v>72092</v>
      </c>
      <c r="C6837" t="s">
        <v>35713</v>
      </c>
      <c r="E6837" s="1" t="s">
        <v>41218</v>
      </c>
      <c r="F6837" t="s">
        <v>1</v>
      </c>
      <c r="G6837" t="s">
        <v>35714</v>
      </c>
      <c r="H6837" t="s">
        <v>485</v>
      </c>
      <c r="I6837" t="s">
        <v>4</v>
      </c>
      <c r="J6837" t="s">
        <v>35715</v>
      </c>
      <c r="K6837" t="s">
        <v>6</v>
      </c>
      <c r="L6837" t="s">
        <v>7</v>
      </c>
      <c r="M6837" t="s">
        <v>8</v>
      </c>
      <c r="N6837" t="s">
        <v>9</v>
      </c>
      <c r="O6837" t="s">
        <v>9</v>
      </c>
      <c r="P6837" t="s">
        <v>10</v>
      </c>
      <c r="Q6837" t="s">
        <v>32108</v>
      </c>
      <c r="R6837" t="s">
        <v>35716</v>
      </c>
      <c r="S6837">
        <v>72083</v>
      </c>
      <c r="T6837" t="s">
        <v>35713</v>
      </c>
      <c r="U6837" t="s">
        <v>35713</v>
      </c>
      <c r="V6837" t="s">
        <v>14</v>
      </c>
      <c r="W6837" t="s">
        <v>14</v>
      </c>
      <c r="X6837" t="s">
        <v>9</v>
      </c>
      <c r="Y6837" t="s">
        <v>10416</v>
      </c>
      <c r="Z6837" t="s">
        <v>14</v>
      </c>
      <c r="AA6837" t="s">
        <v>16</v>
      </c>
      <c r="AB6837" t="s">
        <v>1956</v>
      </c>
      <c r="AC6837">
        <v>216223</v>
      </c>
      <c r="AD6837" t="s">
        <v>35717</v>
      </c>
      <c r="AE6837" t="s">
        <v>19</v>
      </c>
    </row>
    <row r="6838" spans="1:31" x14ac:dyDescent="0.25">
      <c r="A6838" t="s">
        <v>41218</v>
      </c>
      <c r="B6838">
        <v>72091</v>
      </c>
      <c r="C6838" t="s">
        <v>35718</v>
      </c>
      <c r="E6838" s="1" t="s">
        <v>41218</v>
      </c>
      <c r="F6838" t="s">
        <v>1</v>
      </c>
      <c r="G6838" t="s">
        <v>35719</v>
      </c>
      <c r="H6838" t="s">
        <v>485</v>
      </c>
      <c r="I6838" t="s">
        <v>4</v>
      </c>
      <c r="J6838" t="s">
        <v>35720</v>
      </c>
      <c r="K6838" t="s">
        <v>6</v>
      </c>
      <c r="L6838" t="s">
        <v>7</v>
      </c>
      <c r="M6838" t="s">
        <v>8</v>
      </c>
      <c r="N6838" t="s">
        <v>9</v>
      </c>
      <c r="O6838" t="s">
        <v>9</v>
      </c>
      <c r="P6838" t="s">
        <v>10</v>
      </c>
      <c r="Q6838" t="s">
        <v>32108</v>
      </c>
      <c r="R6838" t="s">
        <v>35721</v>
      </c>
      <c r="S6838">
        <v>72082</v>
      </c>
      <c r="T6838" t="s">
        <v>35718</v>
      </c>
      <c r="U6838" t="s">
        <v>35718</v>
      </c>
      <c r="V6838" t="s">
        <v>14</v>
      </c>
      <c r="W6838" t="s">
        <v>14</v>
      </c>
      <c r="X6838" t="s">
        <v>9</v>
      </c>
      <c r="Y6838" t="s">
        <v>8892</v>
      </c>
      <c r="Z6838" t="s">
        <v>14</v>
      </c>
      <c r="AA6838" t="s">
        <v>16</v>
      </c>
      <c r="AB6838" t="s">
        <v>1956</v>
      </c>
      <c r="AC6838">
        <v>216220</v>
      </c>
      <c r="AD6838" t="s">
        <v>35722</v>
      </c>
      <c r="AE6838" t="s">
        <v>19</v>
      </c>
    </row>
    <row r="6839" spans="1:31" x14ac:dyDescent="0.25">
      <c r="A6839" t="s">
        <v>41218</v>
      </c>
      <c r="B6839">
        <v>72090</v>
      </c>
      <c r="C6839" t="s">
        <v>35723</v>
      </c>
      <c r="E6839" s="1" t="s">
        <v>41218</v>
      </c>
      <c r="F6839" t="s">
        <v>1</v>
      </c>
      <c r="G6839" t="s">
        <v>35724</v>
      </c>
      <c r="H6839" t="s">
        <v>26437</v>
      </c>
      <c r="I6839" t="s">
        <v>4</v>
      </c>
      <c r="J6839" t="s">
        <v>35725</v>
      </c>
      <c r="K6839" t="s">
        <v>35221</v>
      </c>
      <c r="L6839" t="s">
        <v>7</v>
      </c>
      <c r="M6839" t="s">
        <v>8</v>
      </c>
      <c r="N6839" t="s">
        <v>9</v>
      </c>
      <c r="O6839" t="s">
        <v>9</v>
      </c>
      <c r="P6839" t="s">
        <v>10</v>
      </c>
      <c r="Q6839" t="s">
        <v>25143</v>
      </c>
      <c r="R6839" t="s">
        <v>35726</v>
      </c>
      <c r="S6839">
        <v>72081</v>
      </c>
      <c r="T6839" t="s">
        <v>35723</v>
      </c>
      <c r="U6839" t="s">
        <v>35727</v>
      </c>
      <c r="V6839" t="s">
        <v>14</v>
      </c>
      <c r="W6839" t="s">
        <v>14</v>
      </c>
      <c r="X6839" t="s">
        <v>9</v>
      </c>
      <c r="Y6839" t="s">
        <v>5532</v>
      </c>
      <c r="Z6839" t="s">
        <v>14</v>
      </c>
      <c r="AA6839" t="s">
        <v>16</v>
      </c>
      <c r="AB6839" t="s">
        <v>17</v>
      </c>
      <c r="AC6839">
        <v>216217</v>
      </c>
      <c r="AD6839" t="s">
        <v>35728</v>
      </c>
      <c r="AE6839" t="s">
        <v>19</v>
      </c>
    </row>
    <row r="6840" spans="1:31" x14ac:dyDescent="0.25">
      <c r="A6840" t="s">
        <v>41218</v>
      </c>
      <c r="B6840">
        <v>72089</v>
      </c>
      <c r="C6840" t="s">
        <v>35729</v>
      </c>
      <c r="E6840" s="1" t="s">
        <v>41218</v>
      </c>
      <c r="F6840" t="s">
        <v>1</v>
      </c>
      <c r="G6840" t="s">
        <v>35730</v>
      </c>
      <c r="H6840" t="s">
        <v>485</v>
      </c>
      <c r="I6840" t="s">
        <v>4</v>
      </c>
      <c r="J6840" t="s">
        <v>35731</v>
      </c>
      <c r="K6840" t="s">
        <v>6</v>
      </c>
      <c r="L6840" t="s">
        <v>7</v>
      </c>
      <c r="M6840" t="s">
        <v>8</v>
      </c>
      <c r="N6840" t="s">
        <v>9</v>
      </c>
      <c r="O6840" t="s">
        <v>9</v>
      </c>
      <c r="P6840" t="s">
        <v>10</v>
      </c>
      <c r="Q6840" t="s">
        <v>32108</v>
      </c>
      <c r="R6840" t="s">
        <v>35732</v>
      </c>
      <c r="S6840">
        <v>72080</v>
      </c>
      <c r="T6840" t="s">
        <v>35729</v>
      </c>
      <c r="U6840" t="s">
        <v>35729</v>
      </c>
      <c r="V6840" t="s">
        <v>14</v>
      </c>
      <c r="W6840" t="s">
        <v>14</v>
      </c>
      <c r="X6840" t="s">
        <v>9</v>
      </c>
      <c r="Y6840" t="s">
        <v>25803</v>
      </c>
      <c r="Z6840" t="s">
        <v>14</v>
      </c>
      <c r="AA6840" t="s">
        <v>16</v>
      </c>
      <c r="AB6840" t="s">
        <v>1956</v>
      </c>
      <c r="AC6840">
        <v>216214</v>
      </c>
      <c r="AD6840" t="s">
        <v>35733</v>
      </c>
      <c r="AE6840" t="s">
        <v>19</v>
      </c>
    </row>
    <row r="6841" spans="1:31" x14ac:dyDescent="0.25">
      <c r="A6841" t="s">
        <v>41218</v>
      </c>
      <c r="B6841">
        <v>72088</v>
      </c>
      <c r="C6841" t="s">
        <v>35734</v>
      </c>
      <c r="E6841" s="1" t="s">
        <v>41218</v>
      </c>
      <c r="F6841" t="s">
        <v>1</v>
      </c>
      <c r="G6841" t="s">
        <v>35735</v>
      </c>
      <c r="H6841" t="s">
        <v>485</v>
      </c>
      <c r="I6841" t="s">
        <v>4</v>
      </c>
      <c r="J6841" t="s">
        <v>35736</v>
      </c>
      <c r="K6841" t="s">
        <v>6</v>
      </c>
      <c r="L6841" t="s">
        <v>7</v>
      </c>
      <c r="M6841" t="s">
        <v>8</v>
      </c>
      <c r="N6841" t="s">
        <v>9</v>
      </c>
      <c r="O6841" t="s">
        <v>9</v>
      </c>
      <c r="P6841" t="s">
        <v>10</v>
      </c>
      <c r="Q6841" t="s">
        <v>32108</v>
      </c>
      <c r="R6841" t="s">
        <v>35737</v>
      </c>
      <c r="S6841">
        <v>72079</v>
      </c>
      <c r="T6841" t="s">
        <v>35734</v>
      </c>
      <c r="U6841" t="s">
        <v>35734</v>
      </c>
      <c r="V6841" t="s">
        <v>14</v>
      </c>
      <c r="W6841" t="s">
        <v>14</v>
      </c>
      <c r="X6841" t="s">
        <v>9</v>
      </c>
      <c r="Y6841" t="s">
        <v>1693</v>
      </c>
      <c r="Z6841" t="s">
        <v>14</v>
      </c>
      <c r="AA6841" t="s">
        <v>16</v>
      </c>
      <c r="AB6841" t="s">
        <v>1956</v>
      </c>
      <c r="AC6841">
        <v>216211</v>
      </c>
      <c r="AD6841" t="s">
        <v>35738</v>
      </c>
      <c r="AE6841" t="s">
        <v>19</v>
      </c>
    </row>
    <row r="6842" spans="1:31" x14ac:dyDescent="0.25">
      <c r="A6842" t="s">
        <v>41218</v>
      </c>
      <c r="B6842">
        <v>72087</v>
      </c>
      <c r="C6842" t="s">
        <v>35739</v>
      </c>
      <c r="E6842" s="1" t="s">
        <v>41218</v>
      </c>
      <c r="F6842" t="s">
        <v>1</v>
      </c>
      <c r="G6842" t="s">
        <v>35740</v>
      </c>
      <c r="H6842" t="s">
        <v>8636</v>
      </c>
      <c r="I6842" t="s">
        <v>4</v>
      </c>
      <c r="J6842" t="s">
        <v>35741</v>
      </c>
      <c r="K6842" t="s">
        <v>6</v>
      </c>
      <c r="L6842" t="s">
        <v>7</v>
      </c>
      <c r="M6842" t="s">
        <v>8</v>
      </c>
      <c r="N6842" t="s">
        <v>9</v>
      </c>
      <c r="O6842" t="s">
        <v>9</v>
      </c>
      <c r="P6842" t="s">
        <v>10</v>
      </c>
      <c r="Q6842" t="s">
        <v>35742</v>
      </c>
      <c r="R6842" t="s">
        <v>14</v>
      </c>
      <c r="S6842">
        <v>72078</v>
      </c>
      <c r="T6842" t="s">
        <v>35739</v>
      </c>
      <c r="U6842" t="s">
        <v>35743</v>
      </c>
      <c r="V6842" t="s">
        <v>14</v>
      </c>
      <c r="W6842" t="s">
        <v>14</v>
      </c>
      <c r="X6842" t="s">
        <v>9</v>
      </c>
      <c r="Y6842" t="s">
        <v>18932</v>
      </c>
      <c r="Z6842" t="s">
        <v>14</v>
      </c>
      <c r="AA6842" t="s">
        <v>16</v>
      </c>
      <c r="AB6842" t="s">
        <v>32527</v>
      </c>
      <c r="AC6842">
        <v>216208</v>
      </c>
      <c r="AD6842" t="s">
        <v>35744</v>
      </c>
      <c r="AE6842" t="s">
        <v>19</v>
      </c>
    </row>
    <row r="6843" spans="1:31" x14ac:dyDescent="0.25">
      <c r="A6843" t="s">
        <v>41218</v>
      </c>
      <c r="B6843">
        <v>72086</v>
      </c>
      <c r="C6843" t="s">
        <v>35745</v>
      </c>
      <c r="E6843" s="1" t="s">
        <v>41218</v>
      </c>
      <c r="F6843" t="s">
        <v>1</v>
      </c>
      <c r="G6843" t="s">
        <v>35746</v>
      </c>
      <c r="H6843" t="s">
        <v>485</v>
      </c>
      <c r="I6843" t="s">
        <v>4</v>
      </c>
      <c r="J6843" t="s">
        <v>35747</v>
      </c>
      <c r="K6843" t="s">
        <v>6</v>
      </c>
      <c r="L6843" t="s">
        <v>7</v>
      </c>
      <c r="M6843" t="s">
        <v>8</v>
      </c>
      <c r="N6843" t="s">
        <v>9</v>
      </c>
      <c r="O6843" t="s">
        <v>9</v>
      </c>
      <c r="P6843" t="s">
        <v>10</v>
      </c>
      <c r="Q6843" t="s">
        <v>32108</v>
      </c>
      <c r="R6843" t="s">
        <v>35748</v>
      </c>
      <c r="S6843">
        <v>72077</v>
      </c>
      <c r="T6843" t="s">
        <v>35745</v>
      </c>
      <c r="U6843" t="s">
        <v>35745</v>
      </c>
      <c r="V6843" t="s">
        <v>14</v>
      </c>
      <c r="W6843" t="s">
        <v>14</v>
      </c>
      <c r="X6843" t="s">
        <v>9</v>
      </c>
      <c r="Y6843" t="s">
        <v>1655</v>
      </c>
      <c r="Z6843" t="s">
        <v>14</v>
      </c>
      <c r="AA6843" t="s">
        <v>16</v>
      </c>
      <c r="AB6843" t="s">
        <v>1956</v>
      </c>
      <c r="AC6843">
        <v>216205</v>
      </c>
      <c r="AD6843" t="s">
        <v>35749</v>
      </c>
      <c r="AE6843" t="s">
        <v>19</v>
      </c>
    </row>
    <row r="6844" spans="1:31" x14ac:dyDescent="0.25">
      <c r="A6844" t="s">
        <v>41218</v>
      </c>
      <c r="B6844">
        <v>72085</v>
      </c>
      <c r="C6844" t="s">
        <v>35750</v>
      </c>
      <c r="E6844" s="1" t="s">
        <v>41218</v>
      </c>
      <c r="F6844" t="s">
        <v>1</v>
      </c>
      <c r="G6844" t="s">
        <v>35751</v>
      </c>
      <c r="H6844" t="s">
        <v>8636</v>
      </c>
      <c r="I6844" t="s">
        <v>4</v>
      </c>
      <c r="J6844" t="s">
        <v>35752</v>
      </c>
      <c r="K6844" t="s">
        <v>6</v>
      </c>
      <c r="L6844" t="s">
        <v>7</v>
      </c>
      <c r="M6844" t="s">
        <v>8</v>
      </c>
      <c r="N6844" t="s">
        <v>9</v>
      </c>
      <c r="O6844" t="s">
        <v>9</v>
      </c>
      <c r="P6844" t="s">
        <v>10</v>
      </c>
      <c r="Q6844" t="s">
        <v>35742</v>
      </c>
      <c r="R6844" t="s">
        <v>14</v>
      </c>
      <c r="S6844">
        <v>72076</v>
      </c>
      <c r="T6844" t="s">
        <v>35750</v>
      </c>
      <c r="U6844" t="s">
        <v>35743</v>
      </c>
      <c r="V6844" t="s">
        <v>14</v>
      </c>
      <c r="W6844" t="s">
        <v>14</v>
      </c>
      <c r="X6844" t="s">
        <v>9</v>
      </c>
      <c r="Y6844" t="s">
        <v>1641</v>
      </c>
      <c r="Z6844" t="s">
        <v>14</v>
      </c>
      <c r="AA6844" t="s">
        <v>16</v>
      </c>
      <c r="AB6844" t="s">
        <v>32527</v>
      </c>
      <c r="AC6844">
        <v>216202</v>
      </c>
      <c r="AD6844" t="s">
        <v>35753</v>
      </c>
      <c r="AE6844" t="s">
        <v>19</v>
      </c>
    </row>
    <row r="6845" spans="1:31" x14ac:dyDescent="0.25">
      <c r="A6845" t="s">
        <v>41218</v>
      </c>
      <c r="B6845">
        <v>72084</v>
      </c>
      <c r="C6845" t="s">
        <v>35754</v>
      </c>
      <c r="E6845" s="1" t="s">
        <v>41218</v>
      </c>
      <c r="F6845" t="s">
        <v>1</v>
      </c>
      <c r="G6845" t="s">
        <v>35755</v>
      </c>
      <c r="H6845" t="s">
        <v>485</v>
      </c>
      <c r="I6845" t="s">
        <v>4</v>
      </c>
      <c r="J6845" t="s">
        <v>35756</v>
      </c>
      <c r="K6845" t="s">
        <v>6</v>
      </c>
      <c r="L6845" t="s">
        <v>7</v>
      </c>
      <c r="M6845" t="s">
        <v>8</v>
      </c>
      <c r="N6845" t="s">
        <v>9</v>
      </c>
      <c r="O6845" t="s">
        <v>9</v>
      </c>
      <c r="P6845" t="s">
        <v>10</v>
      </c>
      <c r="Q6845" t="s">
        <v>32108</v>
      </c>
      <c r="R6845" t="s">
        <v>35757</v>
      </c>
      <c r="S6845">
        <v>72075</v>
      </c>
      <c r="T6845" t="s">
        <v>35754</v>
      </c>
      <c r="U6845" t="s">
        <v>35754</v>
      </c>
      <c r="V6845" t="s">
        <v>14</v>
      </c>
      <c r="W6845" t="s">
        <v>14</v>
      </c>
      <c r="X6845" t="s">
        <v>9</v>
      </c>
      <c r="Y6845" t="s">
        <v>1547</v>
      </c>
      <c r="Z6845" t="s">
        <v>14</v>
      </c>
      <c r="AA6845" t="s">
        <v>16</v>
      </c>
      <c r="AB6845" t="s">
        <v>1956</v>
      </c>
      <c r="AC6845">
        <v>216199</v>
      </c>
      <c r="AD6845" t="s">
        <v>35758</v>
      </c>
      <c r="AE6845" t="s">
        <v>19</v>
      </c>
    </row>
    <row r="6846" spans="1:31" x14ac:dyDescent="0.25">
      <c r="A6846" t="s">
        <v>41218</v>
      </c>
      <c r="B6846">
        <v>72083</v>
      </c>
      <c r="C6846" t="s">
        <v>35759</v>
      </c>
      <c r="E6846" s="1" t="s">
        <v>41218</v>
      </c>
      <c r="F6846" t="s">
        <v>1</v>
      </c>
      <c r="G6846" t="s">
        <v>35760</v>
      </c>
      <c r="H6846" t="s">
        <v>8636</v>
      </c>
      <c r="I6846" t="s">
        <v>4</v>
      </c>
      <c r="J6846" t="s">
        <v>35761</v>
      </c>
      <c r="K6846" t="s">
        <v>6</v>
      </c>
      <c r="L6846" t="s">
        <v>7</v>
      </c>
      <c r="M6846" t="s">
        <v>8</v>
      </c>
      <c r="N6846" t="s">
        <v>9</v>
      </c>
      <c r="O6846" t="s">
        <v>9</v>
      </c>
      <c r="P6846" t="s">
        <v>10</v>
      </c>
      <c r="Q6846" t="s">
        <v>35742</v>
      </c>
      <c r="R6846" t="s">
        <v>14</v>
      </c>
      <c r="S6846">
        <v>72074</v>
      </c>
      <c r="T6846" t="s">
        <v>35759</v>
      </c>
      <c r="U6846" t="s">
        <v>35743</v>
      </c>
      <c r="V6846" t="s">
        <v>14</v>
      </c>
      <c r="W6846" t="s">
        <v>14</v>
      </c>
      <c r="X6846" t="s">
        <v>9</v>
      </c>
      <c r="Y6846" t="s">
        <v>5123</v>
      </c>
      <c r="Z6846" t="s">
        <v>14</v>
      </c>
      <c r="AA6846" t="s">
        <v>16</v>
      </c>
      <c r="AB6846" t="s">
        <v>32527</v>
      </c>
      <c r="AC6846">
        <v>216196</v>
      </c>
      <c r="AD6846" t="s">
        <v>35762</v>
      </c>
      <c r="AE6846" t="s">
        <v>19</v>
      </c>
    </row>
    <row r="6847" spans="1:31" x14ac:dyDescent="0.25">
      <c r="A6847" t="s">
        <v>41218</v>
      </c>
      <c r="B6847">
        <v>72082</v>
      </c>
      <c r="C6847" t="s">
        <v>35763</v>
      </c>
      <c r="E6847" s="1" t="s">
        <v>41218</v>
      </c>
      <c r="F6847" t="s">
        <v>1</v>
      </c>
      <c r="G6847" t="s">
        <v>35764</v>
      </c>
      <c r="H6847" t="s">
        <v>485</v>
      </c>
      <c r="I6847" t="s">
        <v>4</v>
      </c>
      <c r="J6847" t="s">
        <v>35765</v>
      </c>
      <c r="K6847" t="s">
        <v>6</v>
      </c>
      <c r="L6847" t="s">
        <v>7</v>
      </c>
      <c r="M6847" t="s">
        <v>8</v>
      </c>
      <c r="N6847" t="s">
        <v>9</v>
      </c>
      <c r="O6847" t="s">
        <v>9</v>
      </c>
      <c r="P6847" t="s">
        <v>10</v>
      </c>
      <c r="Q6847" t="s">
        <v>32108</v>
      </c>
      <c r="R6847" t="s">
        <v>35766</v>
      </c>
      <c r="S6847">
        <v>72073</v>
      </c>
      <c r="T6847" t="s">
        <v>35763</v>
      </c>
      <c r="U6847" t="s">
        <v>35763</v>
      </c>
      <c r="V6847" t="s">
        <v>14</v>
      </c>
      <c r="W6847" t="s">
        <v>14</v>
      </c>
      <c r="X6847" t="s">
        <v>9</v>
      </c>
      <c r="Y6847" t="s">
        <v>3155</v>
      </c>
      <c r="Z6847" t="s">
        <v>14</v>
      </c>
      <c r="AA6847" t="s">
        <v>16</v>
      </c>
      <c r="AB6847" t="s">
        <v>1956</v>
      </c>
      <c r="AC6847">
        <v>216193</v>
      </c>
      <c r="AD6847" t="s">
        <v>35767</v>
      </c>
      <c r="AE6847" t="s">
        <v>19</v>
      </c>
    </row>
    <row r="6848" spans="1:31" x14ac:dyDescent="0.25">
      <c r="A6848" t="s">
        <v>41218</v>
      </c>
      <c r="B6848">
        <v>72081</v>
      </c>
      <c r="C6848" t="s">
        <v>35768</v>
      </c>
      <c r="E6848" s="1" t="s">
        <v>41218</v>
      </c>
      <c r="F6848" t="s">
        <v>1</v>
      </c>
      <c r="G6848" t="s">
        <v>35769</v>
      </c>
      <c r="H6848" t="s">
        <v>8636</v>
      </c>
      <c r="I6848" t="s">
        <v>4</v>
      </c>
      <c r="J6848" t="s">
        <v>35770</v>
      </c>
      <c r="K6848" t="s">
        <v>6</v>
      </c>
      <c r="L6848" t="s">
        <v>7</v>
      </c>
      <c r="M6848" t="s">
        <v>8</v>
      </c>
      <c r="N6848" t="s">
        <v>9</v>
      </c>
      <c r="O6848" t="s">
        <v>9</v>
      </c>
      <c r="P6848" t="s">
        <v>10</v>
      </c>
      <c r="Q6848" t="s">
        <v>35742</v>
      </c>
      <c r="R6848" t="s">
        <v>14</v>
      </c>
      <c r="S6848">
        <v>72072</v>
      </c>
      <c r="T6848" t="s">
        <v>35768</v>
      </c>
      <c r="U6848" t="s">
        <v>35743</v>
      </c>
      <c r="V6848" t="s">
        <v>14</v>
      </c>
      <c r="W6848" t="s">
        <v>14</v>
      </c>
      <c r="X6848" t="s">
        <v>9</v>
      </c>
      <c r="Y6848" t="s">
        <v>15468</v>
      </c>
      <c r="Z6848" t="s">
        <v>14</v>
      </c>
      <c r="AA6848" t="s">
        <v>16</v>
      </c>
      <c r="AB6848" t="s">
        <v>32527</v>
      </c>
      <c r="AC6848">
        <v>216190</v>
      </c>
      <c r="AD6848" t="s">
        <v>35771</v>
      </c>
      <c r="AE6848" t="s">
        <v>19</v>
      </c>
    </row>
    <row r="6849" spans="1:31" x14ac:dyDescent="0.25">
      <c r="A6849" t="s">
        <v>41218</v>
      </c>
      <c r="B6849">
        <v>72080</v>
      </c>
      <c r="C6849" t="s">
        <v>35772</v>
      </c>
      <c r="E6849" s="1" t="s">
        <v>41218</v>
      </c>
      <c r="F6849" t="s">
        <v>1</v>
      </c>
      <c r="G6849" t="s">
        <v>35773</v>
      </c>
      <c r="H6849" t="s">
        <v>26437</v>
      </c>
      <c r="I6849" t="s">
        <v>4</v>
      </c>
      <c r="J6849" t="s">
        <v>35774</v>
      </c>
      <c r="K6849" t="s">
        <v>35221</v>
      </c>
      <c r="L6849" t="s">
        <v>7</v>
      </c>
      <c r="M6849" t="s">
        <v>8</v>
      </c>
      <c r="N6849" t="s">
        <v>9</v>
      </c>
      <c r="O6849" t="s">
        <v>9</v>
      </c>
      <c r="P6849" t="s">
        <v>10</v>
      </c>
      <c r="Q6849" t="s">
        <v>25143</v>
      </c>
      <c r="R6849" t="s">
        <v>35775</v>
      </c>
      <c r="S6849">
        <v>72071</v>
      </c>
      <c r="T6849" t="s">
        <v>35772</v>
      </c>
      <c r="U6849" t="s">
        <v>35776</v>
      </c>
      <c r="V6849" t="s">
        <v>14</v>
      </c>
      <c r="W6849" t="s">
        <v>14</v>
      </c>
      <c r="X6849" t="s">
        <v>9</v>
      </c>
      <c r="Y6849" t="s">
        <v>3080</v>
      </c>
      <c r="Z6849" t="s">
        <v>14</v>
      </c>
      <c r="AA6849" t="s">
        <v>16</v>
      </c>
      <c r="AB6849" t="s">
        <v>17</v>
      </c>
      <c r="AC6849">
        <v>216187</v>
      </c>
      <c r="AD6849" t="s">
        <v>35777</v>
      </c>
      <c r="AE6849" t="s">
        <v>19</v>
      </c>
    </row>
    <row r="6850" spans="1:31" x14ac:dyDescent="0.25">
      <c r="A6850" t="s">
        <v>41218</v>
      </c>
      <c r="B6850">
        <v>72079</v>
      </c>
      <c r="C6850" t="s">
        <v>35778</v>
      </c>
      <c r="E6850" s="1" t="s">
        <v>41218</v>
      </c>
      <c r="F6850" t="s">
        <v>1</v>
      </c>
      <c r="G6850" t="s">
        <v>35779</v>
      </c>
      <c r="H6850" t="s">
        <v>485</v>
      </c>
      <c r="I6850" t="s">
        <v>4</v>
      </c>
      <c r="J6850" t="s">
        <v>35780</v>
      </c>
      <c r="K6850" t="s">
        <v>6</v>
      </c>
      <c r="L6850" t="s">
        <v>7</v>
      </c>
      <c r="M6850" t="s">
        <v>8</v>
      </c>
      <c r="N6850" t="s">
        <v>9</v>
      </c>
      <c r="O6850" t="s">
        <v>9</v>
      </c>
      <c r="P6850" t="s">
        <v>10</v>
      </c>
      <c r="Q6850" t="s">
        <v>32108</v>
      </c>
      <c r="R6850" t="s">
        <v>35781</v>
      </c>
      <c r="S6850">
        <v>72070</v>
      </c>
      <c r="T6850" t="s">
        <v>35778</v>
      </c>
      <c r="U6850" t="s">
        <v>35778</v>
      </c>
      <c r="V6850" t="s">
        <v>14</v>
      </c>
      <c r="W6850" t="s">
        <v>14</v>
      </c>
      <c r="X6850" t="s">
        <v>9</v>
      </c>
      <c r="Y6850" t="s">
        <v>3642</v>
      </c>
      <c r="Z6850" t="s">
        <v>14</v>
      </c>
      <c r="AA6850" t="s">
        <v>16</v>
      </c>
      <c r="AB6850" t="s">
        <v>1956</v>
      </c>
      <c r="AC6850">
        <v>216184</v>
      </c>
      <c r="AD6850" t="s">
        <v>35782</v>
      </c>
      <c r="AE6850" t="s">
        <v>19</v>
      </c>
    </row>
    <row r="6851" spans="1:31" x14ac:dyDescent="0.25">
      <c r="A6851" t="s">
        <v>41218</v>
      </c>
      <c r="B6851">
        <v>72078</v>
      </c>
      <c r="C6851" t="s">
        <v>35783</v>
      </c>
      <c r="E6851" s="1" t="s">
        <v>41218</v>
      </c>
      <c r="F6851" t="s">
        <v>1</v>
      </c>
      <c r="G6851" t="s">
        <v>35784</v>
      </c>
      <c r="H6851" t="s">
        <v>8636</v>
      </c>
      <c r="I6851" t="s">
        <v>4</v>
      </c>
      <c r="J6851" t="s">
        <v>35785</v>
      </c>
      <c r="K6851" t="s">
        <v>6</v>
      </c>
      <c r="L6851" t="s">
        <v>7</v>
      </c>
      <c r="M6851" t="s">
        <v>8</v>
      </c>
      <c r="N6851" t="s">
        <v>9</v>
      </c>
      <c r="O6851" t="s">
        <v>9</v>
      </c>
      <c r="P6851" t="s">
        <v>10</v>
      </c>
      <c r="Q6851" t="s">
        <v>35742</v>
      </c>
      <c r="R6851" t="s">
        <v>14</v>
      </c>
      <c r="S6851">
        <v>72069</v>
      </c>
      <c r="T6851" t="s">
        <v>35783</v>
      </c>
      <c r="U6851" t="s">
        <v>35743</v>
      </c>
      <c r="V6851" t="s">
        <v>14</v>
      </c>
      <c r="W6851" t="s">
        <v>14</v>
      </c>
      <c r="X6851" t="s">
        <v>9</v>
      </c>
      <c r="Y6851" t="s">
        <v>18932</v>
      </c>
      <c r="Z6851" t="s">
        <v>14</v>
      </c>
      <c r="AA6851" t="s">
        <v>16</v>
      </c>
      <c r="AB6851" t="s">
        <v>32527</v>
      </c>
      <c r="AC6851">
        <v>216181</v>
      </c>
      <c r="AD6851" t="s">
        <v>35786</v>
      </c>
      <c r="AE6851" t="s">
        <v>19</v>
      </c>
    </row>
    <row r="6852" spans="1:31" x14ac:dyDescent="0.25">
      <c r="A6852" t="s">
        <v>41218</v>
      </c>
      <c r="B6852">
        <v>72077</v>
      </c>
      <c r="C6852" t="s">
        <v>35787</v>
      </c>
      <c r="E6852" s="1" t="s">
        <v>41218</v>
      </c>
      <c r="F6852" t="s">
        <v>1</v>
      </c>
      <c r="G6852" t="s">
        <v>35788</v>
      </c>
      <c r="H6852" t="s">
        <v>485</v>
      </c>
      <c r="I6852" t="s">
        <v>4</v>
      </c>
      <c r="J6852" t="s">
        <v>35789</v>
      </c>
      <c r="K6852" t="s">
        <v>6</v>
      </c>
      <c r="L6852" t="s">
        <v>7</v>
      </c>
      <c r="M6852" t="s">
        <v>8</v>
      </c>
      <c r="N6852" t="s">
        <v>9</v>
      </c>
      <c r="O6852" t="s">
        <v>9</v>
      </c>
      <c r="P6852" t="s">
        <v>10</v>
      </c>
      <c r="Q6852" t="s">
        <v>32108</v>
      </c>
      <c r="R6852" t="s">
        <v>35790</v>
      </c>
      <c r="S6852">
        <v>72068</v>
      </c>
      <c r="T6852" t="s">
        <v>35787</v>
      </c>
      <c r="U6852" t="s">
        <v>35787</v>
      </c>
      <c r="V6852" t="s">
        <v>14</v>
      </c>
      <c r="W6852" t="s">
        <v>14</v>
      </c>
      <c r="X6852" t="s">
        <v>9</v>
      </c>
      <c r="Y6852" t="s">
        <v>931</v>
      </c>
      <c r="Z6852" t="s">
        <v>14</v>
      </c>
      <c r="AA6852" t="s">
        <v>16</v>
      </c>
      <c r="AB6852" t="s">
        <v>1956</v>
      </c>
      <c r="AC6852">
        <v>216178</v>
      </c>
      <c r="AD6852" t="s">
        <v>35791</v>
      </c>
      <c r="AE6852" t="s">
        <v>19</v>
      </c>
    </row>
    <row r="6853" spans="1:31" x14ac:dyDescent="0.25">
      <c r="A6853" t="s">
        <v>41218</v>
      </c>
      <c r="B6853">
        <v>72076</v>
      </c>
      <c r="C6853" t="s">
        <v>35792</v>
      </c>
      <c r="E6853" s="1" t="s">
        <v>41218</v>
      </c>
      <c r="F6853" t="s">
        <v>1</v>
      </c>
      <c r="G6853" t="s">
        <v>35793</v>
      </c>
      <c r="H6853" t="s">
        <v>8636</v>
      </c>
      <c r="I6853" t="s">
        <v>4</v>
      </c>
      <c r="J6853" t="s">
        <v>35794</v>
      </c>
      <c r="K6853" t="s">
        <v>6</v>
      </c>
      <c r="L6853" t="s">
        <v>7</v>
      </c>
      <c r="M6853" t="s">
        <v>8</v>
      </c>
      <c r="N6853" t="s">
        <v>9</v>
      </c>
      <c r="O6853" t="s">
        <v>9</v>
      </c>
      <c r="P6853" t="s">
        <v>10</v>
      </c>
      <c r="Q6853" t="s">
        <v>35742</v>
      </c>
      <c r="R6853" t="s">
        <v>14</v>
      </c>
      <c r="S6853">
        <v>72067</v>
      </c>
      <c r="T6853" t="s">
        <v>35792</v>
      </c>
      <c r="U6853" t="s">
        <v>35743</v>
      </c>
      <c r="V6853" t="s">
        <v>14</v>
      </c>
      <c r="W6853" t="s">
        <v>14</v>
      </c>
      <c r="X6853" t="s">
        <v>9</v>
      </c>
      <c r="Y6853" t="s">
        <v>35795</v>
      </c>
      <c r="Z6853" t="s">
        <v>14</v>
      </c>
      <c r="AA6853" t="s">
        <v>16</v>
      </c>
      <c r="AB6853" t="s">
        <v>32527</v>
      </c>
      <c r="AC6853">
        <v>216175</v>
      </c>
      <c r="AD6853" t="s">
        <v>35796</v>
      </c>
      <c r="AE6853" t="s">
        <v>19</v>
      </c>
    </row>
    <row r="6854" spans="1:31" x14ac:dyDescent="0.25">
      <c r="A6854" t="s">
        <v>41218</v>
      </c>
      <c r="B6854">
        <v>72075</v>
      </c>
      <c r="C6854" t="s">
        <v>35797</v>
      </c>
      <c r="E6854" s="1" t="s">
        <v>41218</v>
      </c>
      <c r="F6854" t="s">
        <v>1</v>
      </c>
      <c r="G6854" t="s">
        <v>35798</v>
      </c>
      <c r="H6854" t="s">
        <v>8636</v>
      </c>
      <c r="I6854" t="s">
        <v>4</v>
      </c>
      <c r="J6854" t="s">
        <v>35799</v>
      </c>
      <c r="K6854" t="s">
        <v>6</v>
      </c>
      <c r="L6854" t="s">
        <v>7</v>
      </c>
      <c r="M6854" t="s">
        <v>8</v>
      </c>
      <c r="N6854" t="s">
        <v>9</v>
      </c>
      <c r="O6854" t="s">
        <v>9</v>
      </c>
      <c r="P6854" t="s">
        <v>10</v>
      </c>
      <c r="Q6854" t="s">
        <v>35742</v>
      </c>
      <c r="R6854" t="s">
        <v>14</v>
      </c>
      <c r="S6854">
        <v>72066</v>
      </c>
      <c r="T6854" t="s">
        <v>35797</v>
      </c>
      <c r="U6854" t="s">
        <v>35743</v>
      </c>
      <c r="V6854" t="s">
        <v>14</v>
      </c>
      <c r="W6854" t="s">
        <v>14</v>
      </c>
      <c r="X6854" t="s">
        <v>9</v>
      </c>
      <c r="Y6854" t="s">
        <v>2225</v>
      </c>
      <c r="Z6854" t="s">
        <v>14</v>
      </c>
      <c r="AA6854" t="s">
        <v>16</v>
      </c>
      <c r="AB6854" t="s">
        <v>32527</v>
      </c>
      <c r="AC6854">
        <v>216172</v>
      </c>
      <c r="AD6854" t="s">
        <v>35800</v>
      </c>
      <c r="AE6854" t="s">
        <v>19</v>
      </c>
    </row>
    <row r="6855" spans="1:31" x14ac:dyDescent="0.25">
      <c r="A6855" t="s">
        <v>41218</v>
      </c>
      <c r="B6855">
        <v>72074</v>
      </c>
      <c r="C6855" t="s">
        <v>35801</v>
      </c>
      <c r="E6855" s="1" t="s">
        <v>41218</v>
      </c>
      <c r="F6855" t="s">
        <v>1</v>
      </c>
      <c r="G6855" t="s">
        <v>35802</v>
      </c>
      <c r="H6855" t="s">
        <v>485</v>
      </c>
      <c r="I6855" t="s">
        <v>4</v>
      </c>
      <c r="J6855" t="s">
        <v>35803</v>
      </c>
      <c r="K6855" t="s">
        <v>6</v>
      </c>
      <c r="L6855" t="s">
        <v>7</v>
      </c>
      <c r="M6855" t="s">
        <v>8</v>
      </c>
      <c r="N6855" t="s">
        <v>9</v>
      </c>
      <c r="O6855" t="s">
        <v>9</v>
      </c>
      <c r="P6855" t="s">
        <v>10</v>
      </c>
      <c r="Q6855" t="s">
        <v>32108</v>
      </c>
      <c r="R6855" t="s">
        <v>35804</v>
      </c>
      <c r="S6855">
        <v>72065</v>
      </c>
      <c r="T6855" t="s">
        <v>35801</v>
      </c>
      <c r="U6855" t="s">
        <v>35801</v>
      </c>
      <c r="V6855" t="s">
        <v>14</v>
      </c>
      <c r="W6855" t="s">
        <v>14</v>
      </c>
      <c r="X6855" t="s">
        <v>9</v>
      </c>
      <c r="Y6855" t="s">
        <v>6465</v>
      </c>
      <c r="Z6855" t="s">
        <v>14</v>
      </c>
      <c r="AA6855" t="s">
        <v>16</v>
      </c>
      <c r="AB6855" t="s">
        <v>1956</v>
      </c>
      <c r="AC6855">
        <v>216169</v>
      </c>
      <c r="AD6855" t="s">
        <v>35805</v>
      </c>
      <c r="AE6855" t="s">
        <v>19</v>
      </c>
    </row>
    <row r="6856" spans="1:31" x14ac:dyDescent="0.25">
      <c r="A6856" t="s">
        <v>41218</v>
      </c>
      <c r="B6856">
        <v>72073</v>
      </c>
      <c r="C6856" t="s">
        <v>35806</v>
      </c>
      <c r="E6856" s="1" t="s">
        <v>41218</v>
      </c>
      <c r="F6856" t="s">
        <v>1</v>
      </c>
      <c r="G6856" t="s">
        <v>35807</v>
      </c>
      <c r="H6856" t="s">
        <v>485</v>
      </c>
      <c r="I6856" t="s">
        <v>4</v>
      </c>
      <c r="J6856" t="s">
        <v>35808</v>
      </c>
      <c r="K6856" t="s">
        <v>6</v>
      </c>
      <c r="L6856" t="s">
        <v>7</v>
      </c>
      <c r="M6856" t="s">
        <v>8</v>
      </c>
      <c r="N6856" t="s">
        <v>9</v>
      </c>
      <c r="O6856" t="s">
        <v>9</v>
      </c>
      <c r="P6856" t="s">
        <v>10</v>
      </c>
      <c r="Q6856" t="s">
        <v>32108</v>
      </c>
      <c r="R6856" t="s">
        <v>35809</v>
      </c>
      <c r="S6856">
        <v>72064</v>
      </c>
      <c r="T6856" t="s">
        <v>35806</v>
      </c>
      <c r="U6856" t="s">
        <v>35806</v>
      </c>
      <c r="V6856" t="s">
        <v>14</v>
      </c>
      <c r="W6856" t="s">
        <v>14</v>
      </c>
      <c r="X6856" t="s">
        <v>9</v>
      </c>
      <c r="Y6856" t="s">
        <v>996</v>
      </c>
      <c r="Z6856" t="s">
        <v>14</v>
      </c>
      <c r="AA6856" t="s">
        <v>16</v>
      </c>
      <c r="AB6856" t="s">
        <v>1956</v>
      </c>
      <c r="AC6856">
        <v>216166</v>
      </c>
      <c r="AD6856" t="s">
        <v>35810</v>
      </c>
      <c r="AE6856" t="s">
        <v>19</v>
      </c>
    </row>
    <row r="6857" spans="1:31" x14ac:dyDescent="0.25">
      <c r="A6857" t="s">
        <v>41218</v>
      </c>
      <c r="B6857">
        <v>72072</v>
      </c>
      <c r="C6857" t="s">
        <v>35811</v>
      </c>
      <c r="E6857" s="1" t="s">
        <v>41218</v>
      </c>
      <c r="F6857" t="s">
        <v>1</v>
      </c>
      <c r="G6857" t="s">
        <v>35812</v>
      </c>
      <c r="H6857" t="s">
        <v>485</v>
      </c>
      <c r="I6857" t="s">
        <v>4</v>
      </c>
      <c r="J6857" t="s">
        <v>35813</v>
      </c>
      <c r="K6857" t="s">
        <v>6</v>
      </c>
      <c r="L6857" t="s">
        <v>7</v>
      </c>
      <c r="M6857" t="s">
        <v>8</v>
      </c>
      <c r="N6857" t="s">
        <v>9</v>
      </c>
      <c r="O6857" t="s">
        <v>9</v>
      </c>
      <c r="P6857" t="s">
        <v>10</v>
      </c>
      <c r="Q6857" t="s">
        <v>32108</v>
      </c>
      <c r="R6857" t="s">
        <v>35814</v>
      </c>
      <c r="S6857">
        <v>72063</v>
      </c>
      <c r="T6857" t="s">
        <v>35811</v>
      </c>
      <c r="U6857" t="s">
        <v>35811</v>
      </c>
      <c r="V6857" t="s">
        <v>14</v>
      </c>
      <c r="W6857" t="s">
        <v>14</v>
      </c>
      <c r="X6857" t="s">
        <v>9</v>
      </c>
      <c r="Y6857" t="s">
        <v>1061</v>
      </c>
      <c r="Z6857" t="s">
        <v>14</v>
      </c>
      <c r="AA6857" t="s">
        <v>16</v>
      </c>
      <c r="AB6857" t="s">
        <v>1956</v>
      </c>
      <c r="AC6857">
        <v>216163</v>
      </c>
      <c r="AD6857" t="s">
        <v>35815</v>
      </c>
      <c r="AE6857" t="s">
        <v>19</v>
      </c>
    </row>
    <row r="6858" spans="1:31" x14ac:dyDescent="0.25">
      <c r="A6858" t="s">
        <v>41218</v>
      </c>
      <c r="B6858">
        <v>72070</v>
      </c>
      <c r="C6858" t="s">
        <v>35816</v>
      </c>
      <c r="E6858" s="1" t="s">
        <v>41218</v>
      </c>
      <c r="F6858" t="s">
        <v>1</v>
      </c>
      <c r="G6858" t="s">
        <v>35817</v>
      </c>
      <c r="H6858" t="s">
        <v>8636</v>
      </c>
      <c r="I6858" t="s">
        <v>4</v>
      </c>
      <c r="J6858" t="s">
        <v>35818</v>
      </c>
      <c r="K6858" t="s">
        <v>6</v>
      </c>
      <c r="L6858" t="s">
        <v>7</v>
      </c>
      <c r="M6858" t="s">
        <v>8</v>
      </c>
      <c r="N6858" t="s">
        <v>9</v>
      </c>
      <c r="O6858" t="s">
        <v>9</v>
      </c>
      <c r="P6858" t="s">
        <v>10</v>
      </c>
      <c r="Q6858" t="s">
        <v>35742</v>
      </c>
      <c r="R6858" t="s">
        <v>14</v>
      </c>
      <c r="S6858">
        <v>72061</v>
      </c>
      <c r="T6858" t="s">
        <v>35816</v>
      </c>
      <c r="U6858" t="s">
        <v>35743</v>
      </c>
      <c r="V6858" t="s">
        <v>14</v>
      </c>
      <c r="W6858" t="s">
        <v>14</v>
      </c>
      <c r="X6858" t="s">
        <v>9</v>
      </c>
      <c r="Y6858" t="s">
        <v>35370</v>
      </c>
      <c r="Z6858" t="s">
        <v>14</v>
      </c>
      <c r="AA6858" t="s">
        <v>16</v>
      </c>
      <c r="AB6858" t="s">
        <v>32527</v>
      </c>
      <c r="AC6858">
        <v>216157</v>
      </c>
      <c r="AD6858" t="s">
        <v>35819</v>
      </c>
      <c r="AE6858" t="s">
        <v>19</v>
      </c>
    </row>
    <row r="6859" spans="1:31" x14ac:dyDescent="0.25">
      <c r="A6859" t="s">
        <v>41218</v>
      </c>
      <c r="B6859">
        <v>72069</v>
      </c>
      <c r="C6859" t="s">
        <v>35820</v>
      </c>
      <c r="E6859" s="1" t="s">
        <v>41218</v>
      </c>
      <c r="F6859" t="s">
        <v>1</v>
      </c>
      <c r="G6859" t="s">
        <v>35821</v>
      </c>
      <c r="H6859" t="s">
        <v>8636</v>
      </c>
      <c r="I6859" t="s">
        <v>4</v>
      </c>
      <c r="J6859" t="s">
        <v>35822</v>
      </c>
      <c r="K6859" t="s">
        <v>6</v>
      </c>
      <c r="L6859" t="s">
        <v>7</v>
      </c>
      <c r="M6859" t="s">
        <v>8</v>
      </c>
      <c r="N6859" t="s">
        <v>9</v>
      </c>
      <c r="O6859" t="s">
        <v>9</v>
      </c>
      <c r="P6859" t="s">
        <v>10</v>
      </c>
      <c r="Q6859" t="s">
        <v>35742</v>
      </c>
      <c r="R6859" t="s">
        <v>14</v>
      </c>
      <c r="S6859">
        <v>72060</v>
      </c>
      <c r="T6859" t="s">
        <v>35820</v>
      </c>
      <c r="U6859" t="s">
        <v>35743</v>
      </c>
      <c r="V6859" t="s">
        <v>14</v>
      </c>
      <c r="W6859" t="s">
        <v>14</v>
      </c>
      <c r="X6859" t="s">
        <v>9</v>
      </c>
      <c r="Y6859" t="s">
        <v>808</v>
      </c>
      <c r="Z6859" t="s">
        <v>14</v>
      </c>
      <c r="AA6859" t="s">
        <v>16</v>
      </c>
      <c r="AB6859" t="s">
        <v>32527</v>
      </c>
      <c r="AC6859">
        <v>216154</v>
      </c>
      <c r="AD6859" t="s">
        <v>35823</v>
      </c>
      <c r="AE6859" t="s">
        <v>19</v>
      </c>
    </row>
    <row r="6860" spans="1:31" x14ac:dyDescent="0.25">
      <c r="A6860" t="s">
        <v>41218</v>
      </c>
      <c r="B6860">
        <v>72068</v>
      </c>
      <c r="C6860" t="s">
        <v>35824</v>
      </c>
      <c r="E6860" s="1" t="s">
        <v>41218</v>
      </c>
      <c r="F6860" t="s">
        <v>1</v>
      </c>
      <c r="G6860" t="s">
        <v>35825</v>
      </c>
      <c r="H6860" t="s">
        <v>485</v>
      </c>
      <c r="I6860" t="s">
        <v>4</v>
      </c>
      <c r="J6860" t="s">
        <v>35826</v>
      </c>
      <c r="K6860" t="s">
        <v>6</v>
      </c>
      <c r="L6860" t="s">
        <v>7</v>
      </c>
      <c r="M6860" t="s">
        <v>8</v>
      </c>
      <c r="N6860" t="s">
        <v>9</v>
      </c>
      <c r="O6860" t="s">
        <v>9</v>
      </c>
      <c r="P6860" t="s">
        <v>10</v>
      </c>
      <c r="Q6860" t="s">
        <v>32108</v>
      </c>
      <c r="R6860" t="s">
        <v>35827</v>
      </c>
      <c r="S6860">
        <v>72059</v>
      </c>
      <c r="T6860" t="s">
        <v>35824</v>
      </c>
      <c r="U6860" t="s">
        <v>35824</v>
      </c>
      <c r="V6860" t="s">
        <v>14</v>
      </c>
      <c r="W6860" t="s">
        <v>14</v>
      </c>
      <c r="X6860" t="s">
        <v>9</v>
      </c>
      <c r="Y6860" t="s">
        <v>11594</v>
      </c>
      <c r="Z6860" t="s">
        <v>14</v>
      </c>
      <c r="AA6860" t="s">
        <v>16</v>
      </c>
      <c r="AB6860" t="s">
        <v>1956</v>
      </c>
      <c r="AC6860">
        <v>216151</v>
      </c>
      <c r="AD6860" t="s">
        <v>35828</v>
      </c>
      <c r="AE6860" t="s">
        <v>19</v>
      </c>
    </row>
    <row r="6861" spans="1:31" x14ac:dyDescent="0.25">
      <c r="A6861" t="s">
        <v>41218</v>
      </c>
      <c r="B6861">
        <v>72067</v>
      </c>
      <c r="C6861" t="s">
        <v>35829</v>
      </c>
      <c r="E6861" s="1" t="s">
        <v>41218</v>
      </c>
      <c r="F6861" t="s">
        <v>1</v>
      </c>
      <c r="G6861" t="s">
        <v>35830</v>
      </c>
      <c r="H6861" t="s">
        <v>8636</v>
      </c>
      <c r="I6861" t="s">
        <v>4</v>
      </c>
      <c r="J6861" t="s">
        <v>35831</v>
      </c>
      <c r="K6861" t="s">
        <v>6</v>
      </c>
      <c r="L6861" t="s">
        <v>7</v>
      </c>
      <c r="M6861" t="s">
        <v>8</v>
      </c>
      <c r="N6861" t="s">
        <v>9</v>
      </c>
      <c r="O6861" t="s">
        <v>9</v>
      </c>
      <c r="P6861" t="s">
        <v>10</v>
      </c>
      <c r="Q6861" t="s">
        <v>35742</v>
      </c>
      <c r="R6861" t="s">
        <v>14</v>
      </c>
      <c r="S6861">
        <v>72058</v>
      </c>
      <c r="T6861" t="s">
        <v>35829</v>
      </c>
      <c r="U6861" t="s">
        <v>35743</v>
      </c>
      <c r="V6861" t="s">
        <v>14</v>
      </c>
      <c r="W6861" t="s">
        <v>14</v>
      </c>
      <c r="X6861" t="s">
        <v>9</v>
      </c>
      <c r="Y6861" t="s">
        <v>3204</v>
      </c>
      <c r="Z6861" t="s">
        <v>14</v>
      </c>
      <c r="AA6861" t="s">
        <v>16</v>
      </c>
      <c r="AB6861" t="s">
        <v>32527</v>
      </c>
      <c r="AC6861">
        <v>216148</v>
      </c>
      <c r="AD6861" t="s">
        <v>35832</v>
      </c>
      <c r="AE6861" t="s">
        <v>19</v>
      </c>
    </row>
    <row r="6862" spans="1:31" x14ac:dyDescent="0.25">
      <c r="A6862" t="s">
        <v>41218</v>
      </c>
      <c r="B6862">
        <v>72066</v>
      </c>
      <c r="C6862" t="s">
        <v>35833</v>
      </c>
      <c r="E6862" s="1" t="s">
        <v>41218</v>
      </c>
      <c r="F6862" t="s">
        <v>1</v>
      </c>
      <c r="G6862" t="s">
        <v>35834</v>
      </c>
      <c r="H6862" t="s">
        <v>26437</v>
      </c>
      <c r="I6862" t="s">
        <v>4</v>
      </c>
      <c r="J6862" t="s">
        <v>35835</v>
      </c>
      <c r="K6862" t="s">
        <v>35221</v>
      </c>
      <c r="L6862" t="s">
        <v>7</v>
      </c>
      <c r="M6862" t="s">
        <v>8</v>
      </c>
      <c r="N6862" t="s">
        <v>9</v>
      </c>
      <c r="O6862" t="s">
        <v>9</v>
      </c>
      <c r="P6862" t="s">
        <v>10</v>
      </c>
      <c r="Q6862" t="s">
        <v>25143</v>
      </c>
      <c r="R6862" t="s">
        <v>35836</v>
      </c>
      <c r="S6862">
        <v>72057</v>
      </c>
      <c r="T6862" t="s">
        <v>35833</v>
      </c>
      <c r="U6862" t="s">
        <v>35837</v>
      </c>
      <c r="V6862" t="s">
        <v>14</v>
      </c>
      <c r="W6862" t="s">
        <v>14</v>
      </c>
      <c r="X6862" t="s">
        <v>9</v>
      </c>
      <c r="Y6862" t="s">
        <v>34631</v>
      </c>
      <c r="Z6862" t="s">
        <v>14</v>
      </c>
      <c r="AA6862" t="s">
        <v>16</v>
      </c>
      <c r="AB6862" t="s">
        <v>17</v>
      </c>
      <c r="AC6862">
        <v>216145</v>
      </c>
      <c r="AD6862" t="s">
        <v>35838</v>
      </c>
      <c r="AE6862" t="s">
        <v>19</v>
      </c>
    </row>
    <row r="6863" spans="1:31" x14ac:dyDescent="0.25">
      <c r="A6863" t="s">
        <v>41218</v>
      </c>
      <c r="B6863">
        <v>72065</v>
      </c>
      <c r="C6863" t="s">
        <v>35839</v>
      </c>
      <c r="E6863" s="1" t="s">
        <v>41218</v>
      </c>
      <c r="F6863" t="s">
        <v>1</v>
      </c>
      <c r="G6863" t="s">
        <v>35840</v>
      </c>
      <c r="H6863" t="s">
        <v>485</v>
      </c>
      <c r="I6863" t="s">
        <v>4</v>
      </c>
      <c r="J6863" t="s">
        <v>35841</v>
      </c>
      <c r="K6863" t="s">
        <v>6</v>
      </c>
      <c r="L6863" t="s">
        <v>7</v>
      </c>
      <c r="M6863" t="s">
        <v>8</v>
      </c>
      <c r="N6863" t="s">
        <v>9</v>
      </c>
      <c r="O6863" t="s">
        <v>9</v>
      </c>
      <c r="P6863" t="s">
        <v>10</v>
      </c>
      <c r="Q6863" t="s">
        <v>32108</v>
      </c>
      <c r="R6863" t="s">
        <v>35842</v>
      </c>
      <c r="S6863">
        <v>72056</v>
      </c>
      <c r="T6863" t="s">
        <v>35839</v>
      </c>
      <c r="U6863" t="s">
        <v>35839</v>
      </c>
      <c r="V6863" t="s">
        <v>14</v>
      </c>
      <c r="W6863" t="s">
        <v>14</v>
      </c>
      <c r="X6863" t="s">
        <v>9</v>
      </c>
      <c r="Y6863" t="s">
        <v>23306</v>
      </c>
      <c r="Z6863" t="s">
        <v>14</v>
      </c>
      <c r="AA6863" t="s">
        <v>16</v>
      </c>
      <c r="AB6863" t="s">
        <v>1956</v>
      </c>
      <c r="AC6863">
        <v>216142</v>
      </c>
      <c r="AD6863" t="s">
        <v>35843</v>
      </c>
      <c r="AE6863" t="s">
        <v>19</v>
      </c>
    </row>
    <row r="6864" spans="1:31" x14ac:dyDescent="0.25">
      <c r="A6864" t="s">
        <v>41218</v>
      </c>
      <c r="B6864">
        <v>72064</v>
      </c>
      <c r="C6864" t="s">
        <v>35844</v>
      </c>
      <c r="E6864" s="1" t="s">
        <v>41218</v>
      </c>
      <c r="F6864" t="s">
        <v>1</v>
      </c>
      <c r="G6864" t="s">
        <v>35845</v>
      </c>
      <c r="H6864" t="s">
        <v>8636</v>
      </c>
      <c r="I6864" t="s">
        <v>4</v>
      </c>
      <c r="J6864" t="s">
        <v>35846</v>
      </c>
      <c r="K6864" t="s">
        <v>6</v>
      </c>
      <c r="L6864" t="s">
        <v>7</v>
      </c>
      <c r="M6864" t="s">
        <v>8</v>
      </c>
      <c r="N6864" t="s">
        <v>9</v>
      </c>
      <c r="O6864" t="s">
        <v>9</v>
      </c>
      <c r="P6864" t="s">
        <v>10</v>
      </c>
      <c r="Q6864" t="s">
        <v>35742</v>
      </c>
      <c r="R6864" t="s">
        <v>14</v>
      </c>
      <c r="S6864">
        <v>72055</v>
      </c>
      <c r="T6864" t="s">
        <v>35844</v>
      </c>
      <c r="U6864" t="s">
        <v>35743</v>
      </c>
      <c r="V6864" t="s">
        <v>14</v>
      </c>
      <c r="W6864" t="s">
        <v>14</v>
      </c>
      <c r="X6864" t="s">
        <v>9</v>
      </c>
      <c r="Y6864" t="s">
        <v>27542</v>
      </c>
      <c r="Z6864" t="s">
        <v>14</v>
      </c>
      <c r="AA6864" t="s">
        <v>16</v>
      </c>
      <c r="AB6864" t="s">
        <v>32527</v>
      </c>
      <c r="AC6864">
        <v>216139</v>
      </c>
      <c r="AD6864" t="s">
        <v>35847</v>
      </c>
      <c r="AE6864" t="s">
        <v>19</v>
      </c>
    </row>
    <row r="6865" spans="1:31" x14ac:dyDescent="0.25">
      <c r="A6865" t="s">
        <v>41218</v>
      </c>
      <c r="B6865">
        <v>72063</v>
      </c>
      <c r="C6865" t="s">
        <v>35848</v>
      </c>
      <c r="E6865" s="1" t="s">
        <v>41218</v>
      </c>
      <c r="F6865" t="s">
        <v>1</v>
      </c>
      <c r="G6865" t="s">
        <v>35849</v>
      </c>
      <c r="H6865" t="s">
        <v>29419</v>
      </c>
      <c r="I6865" t="s">
        <v>4</v>
      </c>
      <c r="J6865" t="s">
        <v>35850</v>
      </c>
      <c r="K6865" t="s">
        <v>6</v>
      </c>
      <c r="L6865" t="s">
        <v>7</v>
      </c>
      <c r="M6865" t="s">
        <v>8</v>
      </c>
      <c r="N6865" t="s">
        <v>9</v>
      </c>
      <c r="O6865" t="s">
        <v>9</v>
      </c>
      <c r="P6865" t="s">
        <v>10</v>
      </c>
      <c r="Q6865" t="s">
        <v>21180</v>
      </c>
      <c r="R6865" t="s">
        <v>14</v>
      </c>
      <c r="S6865">
        <v>72054</v>
      </c>
      <c r="T6865" t="s">
        <v>35848</v>
      </c>
      <c r="U6865" t="s">
        <v>35851</v>
      </c>
      <c r="V6865" t="s">
        <v>14</v>
      </c>
      <c r="W6865" t="s">
        <v>14</v>
      </c>
      <c r="X6865" t="s">
        <v>9</v>
      </c>
      <c r="Y6865" t="s">
        <v>12077</v>
      </c>
      <c r="Z6865" t="s">
        <v>14</v>
      </c>
      <c r="AA6865" t="s">
        <v>16</v>
      </c>
      <c r="AB6865" t="s">
        <v>1956</v>
      </c>
      <c r="AC6865">
        <v>216136</v>
      </c>
      <c r="AD6865" t="s">
        <v>35852</v>
      </c>
      <c r="AE6865" t="s">
        <v>19</v>
      </c>
    </row>
    <row r="6866" spans="1:31" x14ac:dyDescent="0.25">
      <c r="A6866" t="s">
        <v>41218</v>
      </c>
      <c r="B6866">
        <v>72062</v>
      </c>
      <c r="C6866" t="s">
        <v>35853</v>
      </c>
      <c r="E6866" s="1" t="s">
        <v>41218</v>
      </c>
      <c r="F6866" t="s">
        <v>1</v>
      </c>
      <c r="G6866" t="s">
        <v>35854</v>
      </c>
      <c r="H6866" t="s">
        <v>8636</v>
      </c>
      <c r="I6866" t="s">
        <v>4</v>
      </c>
      <c r="J6866" t="s">
        <v>35855</v>
      </c>
      <c r="K6866" t="s">
        <v>6</v>
      </c>
      <c r="L6866" t="s">
        <v>7</v>
      </c>
      <c r="M6866" t="s">
        <v>8</v>
      </c>
      <c r="N6866" t="s">
        <v>9</v>
      </c>
      <c r="O6866" t="s">
        <v>9</v>
      </c>
      <c r="P6866" t="s">
        <v>10</v>
      </c>
      <c r="Q6866" t="s">
        <v>35742</v>
      </c>
      <c r="R6866" t="s">
        <v>14</v>
      </c>
      <c r="S6866">
        <v>72053</v>
      </c>
      <c r="T6866" t="s">
        <v>35853</v>
      </c>
      <c r="U6866" t="s">
        <v>35743</v>
      </c>
      <c r="V6866" t="s">
        <v>14</v>
      </c>
      <c r="W6866" t="s">
        <v>14</v>
      </c>
      <c r="X6866" t="s">
        <v>9</v>
      </c>
      <c r="Y6866" t="s">
        <v>5871</v>
      </c>
      <c r="Z6866" t="s">
        <v>14</v>
      </c>
      <c r="AA6866" t="s">
        <v>16</v>
      </c>
      <c r="AB6866" t="s">
        <v>32527</v>
      </c>
      <c r="AC6866">
        <v>216133</v>
      </c>
      <c r="AD6866" t="s">
        <v>35856</v>
      </c>
      <c r="AE6866" t="s">
        <v>19</v>
      </c>
    </row>
    <row r="6867" spans="1:31" x14ac:dyDescent="0.25">
      <c r="A6867" t="s">
        <v>41218</v>
      </c>
      <c r="B6867">
        <v>72061</v>
      </c>
      <c r="C6867" t="s">
        <v>35857</v>
      </c>
      <c r="E6867" s="1" t="s">
        <v>41218</v>
      </c>
      <c r="F6867" t="s">
        <v>1</v>
      </c>
      <c r="G6867" t="s">
        <v>35858</v>
      </c>
      <c r="H6867" t="s">
        <v>485</v>
      </c>
      <c r="I6867" t="s">
        <v>4</v>
      </c>
      <c r="J6867" t="s">
        <v>35859</v>
      </c>
      <c r="K6867" t="s">
        <v>6</v>
      </c>
      <c r="L6867" t="s">
        <v>7</v>
      </c>
      <c r="M6867" t="s">
        <v>8</v>
      </c>
      <c r="N6867" t="s">
        <v>9</v>
      </c>
      <c r="O6867" t="s">
        <v>9</v>
      </c>
      <c r="P6867" t="s">
        <v>10</v>
      </c>
      <c r="Q6867" t="s">
        <v>32108</v>
      </c>
      <c r="R6867" t="s">
        <v>35860</v>
      </c>
      <c r="S6867">
        <v>72052</v>
      </c>
      <c r="T6867" t="s">
        <v>35857</v>
      </c>
      <c r="U6867" t="s">
        <v>35857</v>
      </c>
      <c r="V6867" t="s">
        <v>14</v>
      </c>
      <c r="W6867" t="s">
        <v>14</v>
      </c>
      <c r="X6867" t="s">
        <v>9</v>
      </c>
      <c r="Y6867" t="s">
        <v>2844</v>
      </c>
      <c r="Z6867" t="s">
        <v>14</v>
      </c>
      <c r="AA6867" t="s">
        <v>16</v>
      </c>
      <c r="AB6867" t="s">
        <v>1956</v>
      </c>
      <c r="AC6867">
        <v>216130</v>
      </c>
      <c r="AD6867" t="s">
        <v>35861</v>
      </c>
      <c r="AE6867" t="s">
        <v>19</v>
      </c>
    </row>
    <row r="6868" spans="1:31" x14ac:dyDescent="0.25">
      <c r="A6868" t="s">
        <v>41218</v>
      </c>
      <c r="B6868">
        <v>72060</v>
      </c>
      <c r="C6868" t="s">
        <v>35862</v>
      </c>
      <c r="E6868" s="1" t="s">
        <v>41218</v>
      </c>
      <c r="F6868" t="s">
        <v>1</v>
      </c>
      <c r="G6868" t="s">
        <v>35863</v>
      </c>
      <c r="H6868" t="s">
        <v>29419</v>
      </c>
      <c r="I6868" t="s">
        <v>4</v>
      </c>
      <c r="J6868" t="s">
        <v>35864</v>
      </c>
      <c r="K6868" t="s">
        <v>6</v>
      </c>
      <c r="L6868" t="s">
        <v>7</v>
      </c>
      <c r="M6868" t="s">
        <v>8</v>
      </c>
      <c r="N6868" t="s">
        <v>9</v>
      </c>
      <c r="O6868" t="s">
        <v>9</v>
      </c>
      <c r="P6868" t="s">
        <v>10</v>
      </c>
      <c r="Q6868" t="s">
        <v>21180</v>
      </c>
      <c r="R6868" t="s">
        <v>14</v>
      </c>
      <c r="S6868">
        <v>72051</v>
      </c>
      <c r="T6868" t="s">
        <v>35862</v>
      </c>
      <c r="U6868" t="s">
        <v>35851</v>
      </c>
      <c r="V6868" t="s">
        <v>14</v>
      </c>
      <c r="W6868" t="s">
        <v>14</v>
      </c>
      <c r="X6868" t="s">
        <v>9</v>
      </c>
      <c r="Y6868" t="s">
        <v>8615</v>
      </c>
      <c r="Z6868" t="s">
        <v>14</v>
      </c>
      <c r="AA6868" t="s">
        <v>16</v>
      </c>
      <c r="AB6868" t="s">
        <v>1956</v>
      </c>
      <c r="AC6868">
        <v>216127</v>
      </c>
      <c r="AD6868" t="s">
        <v>35865</v>
      </c>
      <c r="AE6868" t="s">
        <v>19</v>
      </c>
    </row>
    <row r="6869" spans="1:31" x14ac:dyDescent="0.25">
      <c r="A6869" t="s">
        <v>41218</v>
      </c>
      <c r="B6869">
        <v>72059</v>
      </c>
      <c r="C6869" t="s">
        <v>35866</v>
      </c>
      <c r="E6869" s="1" t="s">
        <v>41218</v>
      </c>
      <c r="F6869" t="s">
        <v>1</v>
      </c>
      <c r="G6869" t="s">
        <v>35867</v>
      </c>
      <c r="H6869" t="s">
        <v>8636</v>
      </c>
      <c r="I6869" t="s">
        <v>4</v>
      </c>
      <c r="J6869" t="s">
        <v>35868</v>
      </c>
      <c r="K6869" t="s">
        <v>6</v>
      </c>
      <c r="L6869" t="s">
        <v>7</v>
      </c>
      <c r="M6869" t="s">
        <v>8</v>
      </c>
      <c r="N6869" t="s">
        <v>9</v>
      </c>
      <c r="O6869" t="s">
        <v>9</v>
      </c>
      <c r="P6869" t="s">
        <v>10</v>
      </c>
      <c r="Q6869" t="s">
        <v>35742</v>
      </c>
      <c r="R6869" t="s">
        <v>14</v>
      </c>
      <c r="S6869">
        <v>72050</v>
      </c>
      <c r="T6869" t="s">
        <v>35866</v>
      </c>
      <c r="U6869" t="s">
        <v>35743</v>
      </c>
      <c r="V6869" t="s">
        <v>14</v>
      </c>
      <c r="W6869" t="s">
        <v>14</v>
      </c>
      <c r="X6869" t="s">
        <v>9</v>
      </c>
      <c r="Y6869" t="s">
        <v>10186</v>
      </c>
      <c r="Z6869" t="s">
        <v>14</v>
      </c>
      <c r="AA6869" t="s">
        <v>16</v>
      </c>
      <c r="AB6869" t="s">
        <v>32527</v>
      </c>
      <c r="AC6869">
        <v>216124</v>
      </c>
      <c r="AD6869" t="s">
        <v>35869</v>
      </c>
      <c r="AE6869" t="s">
        <v>19</v>
      </c>
    </row>
    <row r="6870" spans="1:31" x14ac:dyDescent="0.25">
      <c r="A6870" t="s">
        <v>41218</v>
      </c>
      <c r="B6870">
        <v>72058</v>
      </c>
      <c r="C6870" t="s">
        <v>35870</v>
      </c>
      <c r="E6870" s="1" t="s">
        <v>41218</v>
      </c>
      <c r="F6870" t="s">
        <v>1</v>
      </c>
      <c r="G6870" t="s">
        <v>35871</v>
      </c>
      <c r="H6870" t="s">
        <v>485</v>
      </c>
      <c r="I6870" t="s">
        <v>4</v>
      </c>
      <c r="J6870" t="s">
        <v>35872</v>
      </c>
      <c r="K6870" t="s">
        <v>6</v>
      </c>
      <c r="L6870" t="s">
        <v>7</v>
      </c>
      <c r="M6870" t="s">
        <v>8</v>
      </c>
      <c r="N6870" t="s">
        <v>9</v>
      </c>
      <c r="O6870" t="s">
        <v>9</v>
      </c>
      <c r="P6870" t="s">
        <v>10</v>
      </c>
      <c r="Q6870" t="s">
        <v>32108</v>
      </c>
      <c r="R6870" t="s">
        <v>35873</v>
      </c>
      <c r="S6870">
        <v>72049</v>
      </c>
      <c r="T6870" t="s">
        <v>35870</v>
      </c>
      <c r="U6870" t="s">
        <v>35870</v>
      </c>
      <c r="V6870" t="s">
        <v>14</v>
      </c>
      <c r="W6870" t="s">
        <v>14</v>
      </c>
      <c r="X6870" t="s">
        <v>9</v>
      </c>
      <c r="Y6870" t="s">
        <v>2469</v>
      </c>
      <c r="Z6870" t="s">
        <v>14</v>
      </c>
      <c r="AA6870" t="s">
        <v>16</v>
      </c>
      <c r="AB6870" t="s">
        <v>1956</v>
      </c>
      <c r="AC6870">
        <v>216121</v>
      </c>
      <c r="AD6870" t="s">
        <v>35874</v>
      </c>
      <c r="AE6870" t="s">
        <v>19</v>
      </c>
    </row>
    <row r="6871" spans="1:31" x14ac:dyDescent="0.25">
      <c r="A6871" t="s">
        <v>41218</v>
      </c>
      <c r="B6871">
        <v>72057</v>
      </c>
      <c r="C6871" t="s">
        <v>35875</v>
      </c>
      <c r="E6871" s="1" t="s">
        <v>41218</v>
      </c>
      <c r="F6871" t="s">
        <v>1</v>
      </c>
      <c r="G6871" t="s">
        <v>35876</v>
      </c>
      <c r="H6871" t="s">
        <v>8636</v>
      </c>
      <c r="I6871" t="s">
        <v>4</v>
      </c>
      <c r="J6871" t="s">
        <v>35877</v>
      </c>
      <c r="K6871" t="s">
        <v>6</v>
      </c>
      <c r="L6871" t="s">
        <v>7</v>
      </c>
      <c r="M6871" t="s">
        <v>8</v>
      </c>
      <c r="N6871" t="s">
        <v>9</v>
      </c>
      <c r="O6871" t="s">
        <v>9</v>
      </c>
      <c r="P6871" t="s">
        <v>10</v>
      </c>
      <c r="Q6871" t="s">
        <v>35742</v>
      </c>
      <c r="R6871" t="s">
        <v>14</v>
      </c>
      <c r="S6871">
        <v>72048</v>
      </c>
      <c r="T6871" t="s">
        <v>35875</v>
      </c>
      <c r="U6871" t="s">
        <v>35743</v>
      </c>
      <c r="V6871" t="s">
        <v>14</v>
      </c>
      <c r="W6871" t="s">
        <v>14</v>
      </c>
      <c r="X6871" t="s">
        <v>9</v>
      </c>
      <c r="Y6871" t="s">
        <v>2082</v>
      </c>
      <c r="Z6871" t="s">
        <v>14</v>
      </c>
      <c r="AA6871" t="s">
        <v>16</v>
      </c>
      <c r="AB6871" t="s">
        <v>32527</v>
      </c>
      <c r="AC6871">
        <v>216118</v>
      </c>
      <c r="AD6871" t="s">
        <v>35878</v>
      </c>
      <c r="AE6871" t="s">
        <v>19</v>
      </c>
    </row>
    <row r="6872" spans="1:31" x14ac:dyDescent="0.25">
      <c r="A6872" t="s">
        <v>41218</v>
      </c>
      <c r="B6872">
        <v>72056</v>
      </c>
      <c r="C6872" t="s">
        <v>35879</v>
      </c>
      <c r="E6872" s="1" t="s">
        <v>41218</v>
      </c>
      <c r="F6872" t="s">
        <v>1</v>
      </c>
      <c r="G6872" t="s">
        <v>35880</v>
      </c>
      <c r="H6872" t="s">
        <v>29419</v>
      </c>
      <c r="I6872" t="s">
        <v>4</v>
      </c>
      <c r="J6872" t="s">
        <v>35881</v>
      </c>
      <c r="K6872" t="s">
        <v>6</v>
      </c>
      <c r="L6872" t="s">
        <v>7</v>
      </c>
      <c r="M6872" t="s">
        <v>8</v>
      </c>
      <c r="N6872" t="s">
        <v>9</v>
      </c>
      <c r="O6872" t="s">
        <v>9</v>
      </c>
      <c r="P6872" t="s">
        <v>10</v>
      </c>
      <c r="Q6872" t="s">
        <v>21180</v>
      </c>
      <c r="R6872" t="s">
        <v>14</v>
      </c>
      <c r="S6872">
        <v>72047</v>
      </c>
      <c r="T6872" t="s">
        <v>35879</v>
      </c>
      <c r="U6872" t="s">
        <v>35851</v>
      </c>
      <c r="V6872" t="s">
        <v>14</v>
      </c>
      <c r="W6872" t="s">
        <v>14</v>
      </c>
      <c r="X6872" t="s">
        <v>9</v>
      </c>
      <c r="Y6872" t="s">
        <v>2420</v>
      </c>
      <c r="Z6872" t="s">
        <v>14</v>
      </c>
      <c r="AA6872" t="s">
        <v>16</v>
      </c>
      <c r="AB6872" t="s">
        <v>1956</v>
      </c>
      <c r="AC6872">
        <v>216115</v>
      </c>
      <c r="AD6872" t="s">
        <v>35882</v>
      </c>
      <c r="AE6872" t="s">
        <v>19</v>
      </c>
    </row>
    <row r="6873" spans="1:31" x14ac:dyDescent="0.25">
      <c r="A6873" t="s">
        <v>41218</v>
      </c>
      <c r="B6873">
        <v>72055</v>
      </c>
      <c r="C6873" t="s">
        <v>35883</v>
      </c>
      <c r="E6873" s="1" t="s">
        <v>41218</v>
      </c>
      <c r="F6873" t="s">
        <v>1</v>
      </c>
      <c r="G6873" t="s">
        <v>35884</v>
      </c>
      <c r="H6873" t="s">
        <v>485</v>
      </c>
      <c r="I6873" t="s">
        <v>4</v>
      </c>
      <c r="J6873" t="s">
        <v>35885</v>
      </c>
      <c r="K6873" t="s">
        <v>6</v>
      </c>
      <c r="L6873" t="s">
        <v>7</v>
      </c>
      <c r="M6873" t="s">
        <v>8</v>
      </c>
      <c r="N6873" t="s">
        <v>9</v>
      </c>
      <c r="O6873" t="s">
        <v>9</v>
      </c>
      <c r="P6873" t="s">
        <v>10</v>
      </c>
      <c r="Q6873" t="s">
        <v>32108</v>
      </c>
      <c r="R6873" t="s">
        <v>35886</v>
      </c>
      <c r="S6873">
        <v>72046</v>
      </c>
      <c r="T6873" t="s">
        <v>35883</v>
      </c>
      <c r="U6873" t="s">
        <v>35883</v>
      </c>
      <c r="V6873" t="s">
        <v>14</v>
      </c>
      <c r="W6873" t="s">
        <v>14</v>
      </c>
      <c r="X6873" t="s">
        <v>9</v>
      </c>
      <c r="Y6873" t="s">
        <v>2027</v>
      </c>
      <c r="Z6873" t="s">
        <v>14</v>
      </c>
      <c r="AA6873" t="s">
        <v>16</v>
      </c>
      <c r="AB6873" t="s">
        <v>1956</v>
      </c>
      <c r="AC6873">
        <v>216112</v>
      </c>
      <c r="AD6873" t="s">
        <v>35887</v>
      </c>
      <c r="AE6873" t="s">
        <v>19</v>
      </c>
    </row>
    <row r="6874" spans="1:31" x14ac:dyDescent="0.25">
      <c r="A6874" t="s">
        <v>41218</v>
      </c>
      <c r="B6874">
        <v>72054</v>
      </c>
      <c r="C6874" t="s">
        <v>35888</v>
      </c>
      <c r="E6874" s="1" t="s">
        <v>41218</v>
      </c>
      <c r="F6874" t="s">
        <v>1</v>
      </c>
      <c r="G6874" t="s">
        <v>35889</v>
      </c>
      <c r="H6874" t="s">
        <v>29419</v>
      </c>
      <c r="I6874" t="s">
        <v>4</v>
      </c>
      <c r="J6874" t="s">
        <v>35890</v>
      </c>
      <c r="K6874" t="s">
        <v>6</v>
      </c>
      <c r="L6874" t="s">
        <v>7</v>
      </c>
      <c r="M6874" t="s">
        <v>8</v>
      </c>
      <c r="N6874" t="s">
        <v>9</v>
      </c>
      <c r="O6874" t="s">
        <v>9</v>
      </c>
      <c r="P6874" t="s">
        <v>10</v>
      </c>
      <c r="Q6874" t="s">
        <v>21180</v>
      </c>
      <c r="R6874" t="s">
        <v>14</v>
      </c>
      <c r="S6874">
        <v>72045</v>
      </c>
      <c r="T6874" t="s">
        <v>35888</v>
      </c>
      <c r="U6874" t="s">
        <v>35851</v>
      </c>
      <c r="V6874" t="s">
        <v>14</v>
      </c>
      <c r="W6874" t="s">
        <v>14</v>
      </c>
      <c r="X6874" t="s">
        <v>9</v>
      </c>
      <c r="Y6874" t="s">
        <v>23961</v>
      </c>
      <c r="Z6874" t="s">
        <v>14</v>
      </c>
      <c r="AA6874" t="s">
        <v>16</v>
      </c>
      <c r="AB6874" t="s">
        <v>1956</v>
      </c>
      <c r="AC6874">
        <v>216109</v>
      </c>
      <c r="AD6874" t="s">
        <v>35891</v>
      </c>
      <c r="AE6874" t="s">
        <v>19</v>
      </c>
    </row>
    <row r="6875" spans="1:31" x14ac:dyDescent="0.25">
      <c r="A6875" t="s">
        <v>41218</v>
      </c>
      <c r="B6875">
        <v>72053</v>
      </c>
      <c r="C6875" t="s">
        <v>35892</v>
      </c>
      <c r="E6875" s="1" t="s">
        <v>41218</v>
      </c>
      <c r="F6875" t="s">
        <v>1</v>
      </c>
      <c r="G6875" t="s">
        <v>35893</v>
      </c>
      <c r="H6875" t="s">
        <v>8636</v>
      </c>
      <c r="I6875" t="s">
        <v>4</v>
      </c>
      <c r="J6875" t="s">
        <v>35894</v>
      </c>
      <c r="K6875" t="s">
        <v>6</v>
      </c>
      <c r="L6875" t="s">
        <v>7</v>
      </c>
      <c r="M6875" t="s">
        <v>8</v>
      </c>
      <c r="N6875" t="s">
        <v>9</v>
      </c>
      <c r="O6875" t="s">
        <v>9</v>
      </c>
      <c r="P6875" t="s">
        <v>10</v>
      </c>
      <c r="Q6875" t="s">
        <v>35742</v>
      </c>
      <c r="R6875" t="s">
        <v>14</v>
      </c>
      <c r="S6875">
        <v>72044</v>
      </c>
      <c r="T6875" t="s">
        <v>35892</v>
      </c>
      <c r="U6875" t="s">
        <v>35743</v>
      </c>
      <c r="V6875" t="s">
        <v>14</v>
      </c>
      <c r="W6875" t="s">
        <v>14</v>
      </c>
      <c r="X6875" t="s">
        <v>9</v>
      </c>
      <c r="Y6875" t="s">
        <v>3478</v>
      </c>
      <c r="Z6875" t="s">
        <v>14</v>
      </c>
      <c r="AA6875" t="s">
        <v>16</v>
      </c>
      <c r="AB6875" t="s">
        <v>32527</v>
      </c>
      <c r="AC6875">
        <v>216106</v>
      </c>
      <c r="AD6875" t="s">
        <v>35895</v>
      </c>
      <c r="AE6875" t="s">
        <v>19</v>
      </c>
    </row>
    <row r="6876" spans="1:31" x14ac:dyDescent="0.25">
      <c r="A6876" t="s">
        <v>41218</v>
      </c>
      <c r="B6876">
        <v>72052</v>
      </c>
      <c r="C6876" t="s">
        <v>35896</v>
      </c>
      <c r="E6876" s="1" t="s">
        <v>41218</v>
      </c>
      <c r="F6876" t="s">
        <v>1</v>
      </c>
      <c r="G6876" t="s">
        <v>35897</v>
      </c>
      <c r="H6876" t="s">
        <v>8636</v>
      </c>
      <c r="I6876" t="s">
        <v>4</v>
      </c>
      <c r="J6876" t="s">
        <v>35898</v>
      </c>
      <c r="K6876" t="s">
        <v>6</v>
      </c>
      <c r="L6876" t="s">
        <v>7</v>
      </c>
      <c r="M6876" t="s">
        <v>8</v>
      </c>
      <c r="N6876" t="s">
        <v>9</v>
      </c>
      <c r="O6876" t="s">
        <v>9</v>
      </c>
      <c r="P6876" t="s">
        <v>10</v>
      </c>
      <c r="Q6876" t="s">
        <v>35742</v>
      </c>
      <c r="R6876" t="s">
        <v>14</v>
      </c>
      <c r="S6876">
        <v>72043</v>
      </c>
      <c r="T6876" t="s">
        <v>35896</v>
      </c>
      <c r="U6876" t="s">
        <v>35743</v>
      </c>
      <c r="V6876" t="s">
        <v>14</v>
      </c>
      <c r="W6876" t="s">
        <v>14</v>
      </c>
      <c r="X6876" t="s">
        <v>9</v>
      </c>
      <c r="Y6876" t="s">
        <v>8367</v>
      </c>
      <c r="Z6876" t="s">
        <v>14</v>
      </c>
      <c r="AA6876" t="s">
        <v>16</v>
      </c>
      <c r="AB6876" t="s">
        <v>32527</v>
      </c>
      <c r="AC6876">
        <v>216103</v>
      </c>
      <c r="AD6876" t="s">
        <v>35899</v>
      </c>
      <c r="AE6876" t="s">
        <v>19</v>
      </c>
    </row>
    <row r="6877" spans="1:31" x14ac:dyDescent="0.25">
      <c r="A6877" t="s">
        <v>41218</v>
      </c>
      <c r="B6877">
        <v>72051</v>
      </c>
      <c r="C6877" t="s">
        <v>35900</v>
      </c>
      <c r="E6877" s="1" t="s">
        <v>41218</v>
      </c>
      <c r="F6877" t="s">
        <v>1</v>
      </c>
      <c r="G6877" t="s">
        <v>35901</v>
      </c>
      <c r="H6877" t="s">
        <v>29419</v>
      </c>
      <c r="I6877" t="s">
        <v>4</v>
      </c>
      <c r="J6877" t="s">
        <v>35902</v>
      </c>
      <c r="K6877" t="s">
        <v>6</v>
      </c>
      <c r="L6877" t="s">
        <v>7</v>
      </c>
      <c r="M6877" t="s">
        <v>8</v>
      </c>
      <c r="N6877" t="s">
        <v>9</v>
      </c>
      <c r="O6877" t="s">
        <v>9</v>
      </c>
      <c r="P6877" t="s">
        <v>10</v>
      </c>
      <c r="Q6877" t="s">
        <v>21180</v>
      </c>
      <c r="R6877" t="s">
        <v>14</v>
      </c>
      <c r="S6877">
        <v>72042</v>
      </c>
      <c r="T6877" t="s">
        <v>35900</v>
      </c>
      <c r="U6877" t="s">
        <v>35851</v>
      </c>
      <c r="V6877" t="s">
        <v>14</v>
      </c>
      <c r="W6877" t="s">
        <v>14</v>
      </c>
      <c r="X6877" t="s">
        <v>9</v>
      </c>
      <c r="Y6877" t="s">
        <v>6407</v>
      </c>
      <c r="Z6877" t="s">
        <v>14</v>
      </c>
      <c r="AA6877" t="s">
        <v>16</v>
      </c>
      <c r="AB6877" t="s">
        <v>1956</v>
      </c>
      <c r="AC6877">
        <v>216100</v>
      </c>
      <c r="AD6877" t="s">
        <v>35903</v>
      </c>
      <c r="AE6877" t="s">
        <v>19</v>
      </c>
    </row>
    <row r="6878" spans="1:31" x14ac:dyDescent="0.25">
      <c r="A6878" t="s">
        <v>41218</v>
      </c>
      <c r="B6878">
        <v>72050</v>
      </c>
      <c r="C6878" t="s">
        <v>35904</v>
      </c>
      <c r="E6878" s="1" t="s">
        <v>41218</v>
      </c>
      <c r="F6878" t="s">
        <v>1</v>
      </c>
      <c r="G6878" t="s">
        <v>35905</v>
      </c>
      <c r="H6878" t="s">
        <v>8636</v>
      </c>
      <c r="I6878" t="s">
        <v>4</v>
      </c>
      <c r="J6878" t="s">
        <v>35906</v>
      </c>
      <c r="K6878" t="s">
        <v>6</v>
      </c>
      <c r="L6878" t="s">
        <v>7</v>
      </c>
      <c r="M6878" t="s">
        <v>8</v>
      </c>
      <c r="N6878" t="s">
        <v>9</v>
      </c>
      <c r="O6878" t="s">
        <v>9</v>
      </c>
      <c r="P6878" t="s">
        <v>10</v>
      </c>
      <c r="Q6878" t="s">
        <v>35742</v>
      </c>
      <c r="R6878" t="s">
        <v>14</v>
      </c>
      <c r="S6878">
        <v>72041</v>
      </c>
      <c r="T6878" t="s">
        <v>35904</v>
      </c>
      <c r="U6878" t="s">
        <v>35743</v>
      </c>
      <c r="V6878" t="s">
        <v>14</v>
      </c>
      <c r="W6878" t="s">
        <v>14</v>
      </c>
      <c r="X6878" t="s">
        <v>9</v>
      </c>
      <c r="Y6878" t="s">
        <v>17767</v>
      </c>
      <c r="Z6878" t="s">
        <v>14</v>
      </c>
      <c r="AA6878" t="s">
        <v>16</v>
      </c>
      <c r="AB6878" t="s">
        <v>32527</v>
      </c>
      <c r="AC6878">
        <v>216097</v>
      </c>
      <c r="AD6878" t="s">
        <v>35907</v>
      </c>
      <c r="AE6878" t="s">
        <v>19</v>
      </c>
    </row>
    <row r="6879" spans="1:31" x14ac:dyDescent="0.25">
      <c r="A6879" t="s">
        <v>41218</v>
      </c>
      <c r="B6879">
        <v>72049</v>
      </c>
      <c r="C6879" t="s">
        <v>35908</v>
      </c>
      <c r="E6879" s="1" t="s">
        <v>41218</v>
      </c>
      <c r="F6879" t="s">
        <v>1</v>
      </c>
      <c r="G6879" t="s">
        <v>35909</v>
      </c>
      <c r="H6879" t="s">
        <v>8636</v>
      </c>
      <c r="I6879" t="s">
        <v>4</v>
      </c>
      <c r="J6879" t="s">
        <v>35910</v>
      </c>
      <c r="K6879" t="s">
        <v>6</v>
      </c>
      <c r="L6879" t="s">
        <v>7</v>
      </c>
      <c r="M6879" t="s">
        <v>8</v>
      </c>
      <c r="N6879" t="s">
        <v>9</v>
      </c>
      <c r="O6879" t="s">
        <v>9</v>
      </c>
      <c r="P6879" t="s">
        <v>10</v>
      </c>
      <c r="Q6879" t="s">
        <v>35742</v>
      </c>
      <c r="R6879" t="s">
        <v>14</v>
      </c>
      <c r="S6879">
        <v>72040</v>
      </c>
      <c r="T6879" t="s">
        <v>35908</v>
      </c>
      <c r="U6879" t="s">
        <v>35743</v>
      </c>
      <c r="V6879" t="s">
        <v>14</v>
      </c>
      <c r="W6879" t="s">
        <v>14</v>
      </c>
      <c r="X6879" t="s">
        <v>9</v>
      </c>
      <c r="Y6879" t="s">
        <v>35911</v>
      </c>
      <c r="Z6879" t="s">
        <v>14</v>
      </c>
      <c r="AA6879" t="s">
        <v>16</v>
      </c>
      <c r="AB6879" t="s">
        <v>32527</v>
      </c>
      <c r="AC6879">
        <v>216094</v>
      </c>
      <c r="AD6879" t="s">
        <v>35912</v>
      </c>
      <c r="AE6879" t="s">
        <v>19</v>
      </c>
    </row>
    <row r="6880" spans="1:31" x14ac:dyDescent="0.25">
      <c r="A6880" t="s">
        <v>41218</v>
      </c>
      <c r="B6880">
        <v>72048</v>
      </c>
      <c r="C6880" t="s">
        <v>35913</v>
      </c>
      <c r="E6880" s="1" t="s">
        <v>41218</v>
      </c>
      <c r="F6880" t="s">
        <v>1</v>
      </c>
      <c r="G6880" t="s">
        <v>35914</v>
      </c>
      <c r="H6880" t="s">
        <v>8636</v>
      </c>
      <c r="I6880" t="s">
        <v>4</v>
      </c>
      <c r="J6880" t="s">
        <v>35915</v>
      </c>
      <c r="K6880" t="s">
        <v>6</v>
      </c>
      <c r="L6880" t="s">
        <v>7</v>
      </c>
      <c r="M6880" t="s">
        <v>8</v>
      </c>
      <c r="N6880" t="s">
        <v>9</v>
      </c>
      <c r="O6880" t="s">
        <v>9</v>
      </c>
      <c r="P6880" t="s">
        <v>10</v>
      </c>
      <c r="Q6880" t="s">
        <v>35742</v>
      </c>
      <c r="R6880" t="s">
        <v>14</v>
      </c>
      <c r="S6880">
        <v>72039</v>
      </c>
      <c r="T6880" t="s">
        <v>35913</v>
      </c>
      <c r="U6880" t="s">
        <v>35743</v>
      </c>
      <c r="V6880" t="s">
        <v>14</v>
      </c>
      <c r="W6880" t="s">
        <v>14</v>
      </c>
      <c r="X6880" t="s">
        <v>9</v>
      </c>
      <c r="Y6880" t="s">
        <v>10356</v>
      </c>
      <c r="Z6880" t="s">
        <v>14</v>
      </c>
      <c r="AA6880" t="s">
        <v>16</v>
      </c>
      <c r="AB6880" t="s">
        <v>32527</v>
      </c>
      <c r="AC6880">
        <v>216091</v>
      </c>
      <c r="AD6880" t="s">
        <v>35916</v>
      </c>
      <c r="AE6880" t="s">
        <v>19</v>
      </c>
    </row>
    <row r="6881" spans="1:31" x14ac:dyDescent="0.25">
      <c r="A6881" t="s">
        <v>41218</v>
      </c>
      <c r="B6881">
        <v>72047</v>
      </c>
      <c r="C6881" t="s">
        <v>35917</v>
      </c>
      <c r="E6881" s="1" t="s">
        <v>41218</v>
      </c>
      <c r="F6881" t="s">
        <v>1</v>
      </c>
      <c r="G6881" t="s">
        <v>35918</v>
      </c>
      <c r="H6881" t="s">
        <v>8636</v>
      </c>
      <c r="I6881" t="s">
        <v>4</v>
      </c>
      <c r="J6881" t="s">
        <v>35919</v>
      </c>
      <c r="K6881" t="s">
        <v>6</v>
      </c>
      <c r="L6881" t="s">
        <v>7</v>
      </c>
      <c r="M6881" t="s">
        <v>8</v>
      </c>
      <c r="N6881" t="s">
        <v>9</v>
      </c>
      <c r="O6881" t="s">
        <v>9</v>
      </c>
      <c r="P6881" t="s">
        <v>10</v>
      </c>
      <c r="Q6881" t="s">
        <v>35742</v>
      </c>
      <c r="R6881" t="s">
        <v>14</v>
      </c>
      <c r="S6881">
        <v>72038</v>
      </c>
      <c r="T6881" t="s">
        <v>35917</v>
      </c>
      <c r="U6881" t="s">
        <v>35743</v>
      </c>
      <c r="V6881" t="s">
        <v>14</v>
      </c>
      <c r="W6881" t="s">
        <v>14</v>
      </c>
      <c r="X6881" t="s">
        <v>9</v>
      </c>
      <c r="Y6881" t="s">
        <v>12835</v>
      </c>
      <c r="Z6881" t="s">
        <v>14</v>
      </c>
      <c r="AA6881" t="s">
        <v>16</v>
      </c>
      <c r="AB6881" t="s">
        <v>32527</v>
      </c>
      <c r="AC6881">
        <v>216088</v>
      </c>
      <c r="AD6881" t="s">
        <v>35920</v>
      </c>
      <c r="AE6881" t="s">
        <v>19</v>
      </c>
    </row>
    <row r="6882" spans="1:31" x14ac:dyDescent="0.25">
      <c r="A6882" t="s">
        <v>41218</v>
      </c>
      <c r="B6882">
        <v>72043</v>
      </c>
      <c r="C6882" t="s">
        <v>35921</v>
      </c>
      <c r="E6882" s="1" t="s">
        <v>41218</v>
      </c>
      <c r="F6882" t="s">
        <v>1</v>
      </c>
      <c r="G6882" t="s">
        <v>35922</v>
      </c>
      <c r="H6882" t="s">
        <v>485</v>
      </c>
      <c r="I6882" t="s">
        <v>4</v>
      </c>
      <c r="J6882" t="s">
        <v>35923</v>
      </c>
      <c r="K6882" t="s">
        <v>6</v>
      </c>
      <c r="L6882" t="s">
        <v>7</v>
      </c>
      <c r="M6882" t="s">
        <v>8</v>
      </c>
      <c r="N6882" t="s">
        <v>9</v>
      </c>
      <c r="O6882" t="s">
        <v>9</v>
      </c>
      <c r="P6882" t="s">
        <v>10</v>
      </c>
      <c r="Q6882" t="s">
        <v>32108</v>
      </c>
      <c r="R6882" t="s">
        <v>35924</v>
      </c>
      <c r="S6882">
        <v>72034</v>
      </c>
      <c r="T6882" t="s">
        <v>35921</v>
      </c>
      <c r="U6882" t="s">
        <v>35921</v>
      </c>
      <c r="V6882" t="s">
        <v>14</v>
      </c>
      <c r="W6882" t="s">
        <v>14</v>
      </c>
      <c r="X6882" t="s">
        <v>9</v>
      </c>
      <c r="Y6882" t="s">
        <v>14703</v>
      </c>
      <c r="Z6882" t="s">
        <v>14</v>
      </c>
      <c r="AA6882" t="s">
        <v>16</v>
      </c>
      <c r="AB6882" t="s">
        <v>1956</v>
      </c>
      <c r="AC6882">
        <v>216076</v>
      </c>
      <c r="AD6882" t="s">
        <v>35925</v>
      </c>
      <c r="AE6882" t="s">
        <v>19</v>
      </c>
    </row>
    <row r="6883" spans="1:31" x14ac:dyDescent="0.25">
      <c r="A6883" t="s">
        <v>41218</v>
      </c>
      <c r="B6883">
        <v>72042</v>
      </c>
      <c r="C6883" t="s">
        <v>35926</v>
      </c>
      <c r="E6883" s="1" t="s">
        <v>41218</v>
      </c>
      <c r="F6883" t="s">
        <v>1</v>
      </c>
      <c r="G6883" t="s">
        <v>35927</v>
      </c>
      <c r="H6883" t="s">
        <v>485</v>
      </c>
      <c r="I6883" t="s">
        <v>4</v>
      </c>
      <c r="J6883" t="s">
        <v>35928</v>
      </c>
      <c r="K6883" t="s">
        <v>6</v>
      </c>
      <c r="L6883" t="s">
        <v>7</v>
      </c>
      <c r="M6883" t="s">
        <v>8</v>
      </c>
      <c r="N6883" t="s">
        <v>9</v>
      </c>
      <c r="O6883" t="s">
        <v>9</v>
      </c>
      <c r="P6883" t="s">
        <v>10</v>
      </c>
      <c r="Q6883" t="s">
        <v>32108</v>
      </c>
      <c r="R6883" t="s">
        <v>35929</v>
      </c>
      <c r="S6883">
        <v>72033</v>
      </c>
      <c r="T6883" t="s">
        <v>35926</v>
      </c>
      <c r="U6883" t="s">
        <v>35926</v>
      </c>
      <c r="V6883" t="s">
        <v>14</v>
      </c>
      <c r="W6883" t="s">
        <v>14</v>
      </c>
      <c r="X6883" t="s">
        <v>9</v>
      </c>
      <c r="Y6883" t="s">
        <v>1857</v>
      </c>
      <c r="Z6883" t="s">
        <v>14</v>
      </c>
      <c r="AA6883" t="s">
        <v>16</v>
      </c>
      <c r="AB6883" t="s">
        <v>1956</v>
      </c>
      <c r="AC6883">
        <v>216073</v>
      </c>
      <c r="AD6883" t="s">
        <v>35930</v>
      </c>
      <c r="AE6883" t="s">
        <v>19</v>
      </c>
    </row>
    <row r="6884" spans="1:31" x14ac:dyDescent="0.25">
      <c r="A6884" t="s">
        <v>41218</v>
      </c>
      <c r="B6884">
        <v>72040</v>
      </c>
      <c r="C6884" t="s">
        <v>35931</v>
      </c>
      <c r="E6884" s="1" t="s">
        <v>41218</v>
      </c>
      <c r="F6884" t="s">
        <v>2135</v>
      </c>
      <c r="G6884" t="s">
        <v>35932</v>
      </c>
      <c r="H6884" t="s">
        <v>926</v>
      </c>
      <c r="I6884" t="s">
        <v>4</v>
      </c>
      <c r="J6884" t="s">
        <v>35933</v>
      </c>
      <c r="K6884" t="s">
        <v>6</v>
      </c>
      <c r="L6884" t="s">
        <v>7</v>
      </c>
      <c r="M6884" t="s">
        <v>8</v>
      </c>
      <c r="N6884" t="s">
        <v>9</v>
      </c>
      <c r="O6884" t="s">
        <v>9</v>
      </c>
      <c r="P6884" t="s">
        <v>10</v>
      </c>
      <c r="Q6884" t="s">
        <v>32108</v>
      </c>
      <c r="R6884" t="s">
        <v>35934</v>
      </c>
      <c r="S6884">
        <v>72031</v>
      </c>
      <c r="T6884" t="s">
        <v>35931</v>
      </c>
      <c r="U6884" t="s">
        <v>35931</v>
      </c>
      <c r="V6884" t="s">
        <v>14</v>
      </c>
      <c r="W6884" t="s">
        <v>14</v>
      </c>
      <c r="X6884" t="s">
        <v>9</v>
      </c>
      <c r="Y6884" t="s">
        <v>9874</v>
      </c>
      <c r="Z6884" t="s">
        <v>14</v>
      </c>
      <c r="AA6884" t="s">
        <v>16</v>
      </c>
      <c r="AB6884" t="s">
        <v>1956</v>
      </c>
      <c r="AC6884">
        <v>216067</v>
      </c>
      <c r="AD6884" t="s">
        <v>35935</v>
      </c>
      <c r="AE6884" t="s">
        <v>19</v>
      </c>
    </row>
    <row r="6885" spans="1:31" x14ac:dyDescent="0.25">
      <c r="A6885" t="s">
        <v>41218</v>
      </c>
      <c r="B6885">
        <v>72039</v>
      </c>
      <c r="C6885" t="s">
        <v>35936</v>
      </c>
      <c r="E6885" s="1" t="s">
        <v>41218</v>
      </c>
      <c r="F6885" t="s">
        <v>1</v>
      </c>
      <c r="G6885" t="s">
        <v>35937</v>
      </c>
      <c r="H6885" t="s">
        <v>485</v>
      </c>
      <c r="I6885" t="s">
        <v>4</v>
      </c>
      <c r="J6885" t="s">
        <v>35938</v>
      </c>
      <c r="K6885" t="s">
        <v>6</v>
      </c>
      <c r="L6885" t="s">
        <v>7</v>
      </c>
      <c r="M6885" t="s">
        <v>8</v>
      </c>
      <c r="N6885" t="s">
        <v>9</v>
      </c>
      <c r="O6885" t="s">
        <v>9</v>
      </c>
      <c r="P6885" t="s">
        <v>10</v>
      </c>
      <c r="Q6885" t="s">
        <v>32108</v>
      </c>
      <c r="R6885" t="s">
        <v>35939</v>
      </c>
      <c r="S6885">
        <v>72030</v>
      </c>
      <c r="T6885" t="s">
        <v>35936</v>
      </c>
      <c r="U6885" t="s">
        <v>35936</v>
      </c>
      <c r="V6885" t="s">
        <v>14</v>
      </c>
      <c r="W6885" t="s">
        <v>14</v>
      </c>
      <c r="X6885" t="s">
        <v>9</v>
      </c>
      <c r="Y6885" t="s">
        <v>1693</v>
      </c>
      <c r="Z6885" t="s">
        <v>14</v>
      </c>
      <c r="AA6885" t="s">
        <v>16</v>
      </c>
      <c r="AB6885" t="s">
        <v>1956</v>
      </c>
      <c r="AC6885">
        <v>216064</v>
      </c>
      <c r="AD6885" t="s">
        <v>35940</v>
      </c>
      <c r="AE6885" t="s">
        <v>19</v>
      </c>
    </row>
    <row r="6886" spans="1:31" x14ac:dyDescent="0.25">
      <c r="A6886" t="s">
        <v>41218</v>
      </c>
      <c r="B6886">
        <v>72037</v>
      </c>
      <c r="C6886" t="s">
        <v>35941</v>
      </c>
      <c r="E6886" s="1" t="s">
        <v>41218</v>
      </c>
      <c r="F6886" t="s">
        <v>1</v>
      </c>
      <c r="G6886" t="s">
        <v>35942</v>
      </c>
      <c r="H6886" t="s">
        <v>485</v>
      </c>
      <c r="I6886" t="s">
        <v>4</v>
      </c>
      <c r="J6886" t="s">
        <v>35943</v>
      </c>
      <c r="K6886" t="s">
        <v>6</v>
      </c>
      <c r="L6886" t="s">
        <v>7</v>
      </c>
      <c r="M6886" t="s">
        <v>8</v>
      </c>
      <c r="N6886" t="s">
        <v>9</v>
      </c>
      <c r="O6886" t="s">
        <v>9</v>
      </c>
      <c r="P6886" t="s">
        <v>10</v>
      </c>
      <c r="Q6886" t="s">
        <v>32108</v>
      </c>
      <c r="R6886" t="s">
        <v>35944</v>
      </c>
      <c r="S6886">
        <v>72028</v>
      </c>
      <c r="T6886" t="s">
        <v>35941</v>
      </c>
      <c r="U6886" t="s">
        <v>35941</v>
      </c>
      <c r="V6886" t="s">
        <v>14</v>
      </c>
      <c r="W6886" t="s">
        <v>14</v>
      </c>
      <c r="X6886" t="s">
        <v>9</v>
      </c>
      <c r="Y6886" t="s">
        <v>6667</v>
      </c>
      <c r="Z6886" t="s">
        <v>14</v>
      </c>
      <c r="AA6886" t="s">
        <v>16</v>
      </c>
      <c r="AB6886" t="s">
        <v>1956</v>
      </c>
      <c r="AC6886">
        <v>216058</v>
      </c>
      <c r="AD6886" t="s">
        <v>35945</v>
      </c>
      <c r="AE6886" t="s">
        <v>19</v>
      </c>
    </row>
    <row r="6887" spans="1:31" x14ac:dyDescent="0.25">
      <c r="A6887" t="s">
        <v>41218</v>
      </c>
      <c r="B6887">
        <v>72036</v>
      </c>
      <c r="C6887" t="s">
        <v>35946</v>
      </c>
      <c r="E6887" s="1" t="s">
        <v>41218</v>
      </c>
      <c r="F6887" t="s">
        <v>1</v>
      </c>
      <c r="G6887" t="s">
        <v>35947</v>
      </c>
      <c r="H6887" t="s">
        <v>485</v>
      </c>
      <c r="I6887" t="s">
        <v>4</v>
      </c>
      <c r="J6887" t="s">
        <v>35948</v>
      </c>
      <c r="K6887" t="s">
        <v>6</v>
      </c>
      <c r="L6887" t="s">
        <v>7</v>
      </c>
      <c r="M6887" t="s">
        <v>8</v>
      </c>
      <c r="N6887" t="s">
        <v>9</v>
      </c>
      <c r="O6887" t="s">
        <v>9</v>
      </c>
      <c r="P6887" t="s">
        <v>10</v>
      </c>
      <c r="Q6887" t="s">
        <v>32108</v>
      </c>
      <c r="R6887" t="s">
        <v>35949</v>
      </c>
      <c r="S6887">
        <v>72027</v>
      </c>
      <c r="T6887" t="s">
        <v>35946</v>
      </c>
      <c r="U6887" t="s">
        <v>35946</v>
      </c>
      <c r="V6887" t="s">
        <v>14</v>
      </c>
      <c r="W6887" t="s">
        <v>14</v>
      </c>
      <c r="X6887" t="s">
        <v>9</v>
      </c>
      <c r="Y6887" t="s">
        <v>106</v>
      </c>
      <c r="Z6887" t="s">
        <v>14</v>
      </c>
      <c r="AA6887" t="s">
        <v>16</v>
      </c>
      <c r="AB6887" t="s">
        <v>1956</v>
      </c>
      <c r="AC6887">
        <v>216055</v>
      </c>
      <c r="AD6887" t="s">
        <v>35950</v>
      </c>
      <c r="AE6887" t="s">
        <v>19</v>
      </c>
    </row>
    <row r="6888" spans="1:31" x14ac:dyDescent="0.25">
      <c r="A6888" t="s">
        <v>41218</v>
      </c>
      <c r="B6888">
        <v>72035</v>
      </c>
      <c r="C6888" t="s">
        <v>35951</v>
      </c>
      <c r="E6888" s="1" t="s">
        <v>41218</v>
      </c>
      <c r="F6888" t="s">
        <v>1</v>
      </c>
      <c r="G6888" t="s">
        <v>35952</v>
      </c>
      <c r="H6888" t="s">
        <v>485</v>
      </c>
      <c r="I6888" t="s">
        <v>4</v>
      </c>
      <c r="J6888" t="s">
        <v>35953</v>
      </c>
      <c r="K6888" t="s">
        <v>6</v>
      </c>
      <c r="L6888" t="s">
        <v>7</v>
      </c>
      <c r="M6888" t="s">
        <v>8</v>
      </c>
      <c r="N6888" t="s">
        <v>9</v>
      </c>
      <c r="O6888" t="s">
        <v>9</v>
      </c>
      <c r="P6888" t="s">
        <v>10</v>
      </c>
      <c r="Q6888" t="s">
        <v>32108</v>
      </c>
      <c r="R6888" t="s">
        <v>35954</v>
      </c>
      <c r="S6888">
        <v>72026</v>
      </c>
      <c r="T6888" t="s">
        <v>35951</v>
      </c>
      <c r="U6888" t="s">
        <v>35951</v>
      </c>
      <c r="V6888" t="s">
        <v>14</v>
      </c>
      <c r="W6888" t="s">
        <v>14</v>
      </c>
      <c r="X6888" t="s">
        <v>9</v>
      </c>
      <c r="Y6888" t="s">
        <v>4011</v>
      </c>
      <c r="Z6888" t="s">
        <v>14</v>
      </c>
      <c r="AA6888" t="s">
        <v>16</v>
      </c>
      <c r="AB6888" t="s">
        <v>1956</v>
      </c>
      <c r="AC6888">
        <v>216052</v>
      </c>
      <c r="AD6888" t="s">
        <v>35955</v>
      </c>
      <c r="AE6888" t="s">
        <v>19</v>
      </c>
    </row>
    <row r="6889" spans="1:31" x14ac:dyDescent="0.25">
      <c r="A6889" t="s">
        <v>41218</v>
      </c>
      <c r="B6889">
        <v>72034</v>
      </c>
      <c r="C6889" t="s">
        <v>35956</v>
      </c>
      <c r="E6889" s="1" t="s">
        <v>41218</v>
      </c>
      <c r="F6889" t="s">
        <v>1</v>
      </c>
      <c r="G6889" t="s">
        <v>35957</v>
      </c>
      <c r="H6889" t="s">
        <v>485</v>
      </c>
      <c r="I6889" t="s">
        <v>4</v>
      </c>
      <c r="J6889" t="s">
        <v>35958</v>
      </c>
      <c r="K6889" t="s">
        <v>6</v>
      </c>
      <c r="L6889" t="s">
        <v>7</v>
      </c>
      <c r="M6889" t="s">
        <v>8</v>
      </c>
      <c r="N6889" t="s">
        <v>9</v>
      </c>
      <c r="O6889" t="s">
        <v>9</v>
      </c>
      <c r="P6889" t="s">
        <v>10</v>
      </c>
      <c r="Q6889" t="s">
        <v>32108</v>
      </c>
      <c r="R6889" t="s">
        <v>35959</v>
      </c>
      <c r="S6889">
        <v>72025</v>
      </c>
      <c r="T6889" t="s">
        <v>35956</v>
      </c>
      <c r="U6889" t="s">
        <v>35956</v>
      </c>
      <c r="V6889" t="s">
        <v>14</v>
      </c>
      <c r="W6889" t="s">
        <v>14</v>
      </c>
      <c r="X6889" t="s">
        <v>9</v>
      </c>
      <c r="Y6889" t="s">
        <v>9926</v>
      </c>
      <c r="Z6889" t="s">
        <v>14</v>
      </c>
      <c r="AA6889" t="s">
        <v>16</v>
      </c>
      <c r="AB6889" t="s">
        <v>1956</v>
      </c>
      <c r="AC6889">
        <v>216049</v>
      </c>
      <c r="AD6889" t="s">
        <v>35960</v>
      </c>
      <c r="AE6889" t="s">
        <v>19</v>
      </c>
    </row>
    <row r="6890" spans="1:31" x14ac:dyDescent="0.25">
      <c r="A6890" t="s">
        <v>41218</v>
      </c>
      <c r="B6890">
        <v>72033</v>
      </c>
      <c r="C6890" t="s">
        <v>35961</v>
      </c>
      <c r="E6890" s="1" t="s">
        <v>41218</v>
      </c>
      <c r="F6890" t="s">
        <v>1</v>
      </c>
      <c r="G6890" t="s">
        <v>35962</v>
      </c>
      <c r="H6890" t="s">
        <v>485</v>
      </c>
      <c r="I6890" t="s">
        <v>4</v>
      </c>
      <c r="J6890" t="s">
        <v>35963</v>
      </c>
      <c r="K6890" t="s">
        <v>6</v>
      </c>
      <c r="L6890" t="s">
        <v>7</v>
      </c>
      <c r="M6890" t="s">
        <v>8</v>
      </c>
      <c r="N6890" t="s">
        <v>9</v>
      </c>
      <c r="O6890" t="s">
        <v>9</v>
      </c>
      <c r="P6890" t="s">
        <v>10</v>
      </c>
      <c r="Q6890" t="s">
        <v>32108</v>
      </c>
      <c r="R6890" t="s">
        <v>35964</v>
      </c>
      <c r="S6890">
        <v>72024</v>
      </c>
      <c r="T6890" t="s">
        <v>35961</v>
      </c>
      <c r="U6890" t="s">
        <v>35961</v>
      </c>
      <c r="V6890" t="s">
        <v>14</v>
      </c>
      <c r="W6890" t="s">
        <v>14</v>
      </c>
      <c r="X6890" t="s">
        <v>9</v>
      </c>
      <c r="Y6890" t="s">
        <v>5420</v>
      </c>
      <c r="Z6890" t="s">
        <v>14</v>
      </c>
      <c r="AA6890" t="s">
        <v>16</v>
      </c>
      <c r="AB6890" t="s">
        <v>1956</v>
      </c>
      <c r="AC6890">
        <v>216046</v>
      </c>
      <c r="AD6890" t="s">
        <v>35965</v>
      </c>
      <c r="AE6890" t="s">
        <v>19</v>
      </c>
    </row>
    <row r="6891" spans="1:31" x14ac:dyDescent="0.25">
      <c r="A6891" t="s">
        <v>41218</v>
      </c>
      <c r="B6891">
        <v>72032</v>
      </c>
      <c r="C6891" t="s">
        <v>35966</v>
      </c>
      <c r="E6891" s="1" t="s">
        <v>41218</v>
      </c>
      <c r="F6891" t="s">
        <v>1</v>
      </c>
      <c r="G6891" t="s">
        <v>35967</v>
      </c>
      <c r="H6891" t="s">
        <v>485</v>
      </c>
      <c r="I6891" t="s">
        <v>4</v>
      </c>
      <c r="J6891" t="s">
        <v>35968</v>
      </c>
      <c r="K6891" t="s">
        <v>6</v>
      </c>
      <c r="L6891" t="s">
        <v>7</v>
      </c>
      <c r="M6891" t="s">
        <v>8</v>
      </c>
      <c r="N6891" t="s">
        <v>9</v>
      </c>
      <c r="O6891" t="s">
        <v>9</v>
      </c>
      <c r="P6891" t="s">
        <v>10</v>
      </c>
      <c r="Q6891" t="s">
        <v>32108</v>
      </c>
      <c r="R6891" t="s">
        <v>35969</v>
      </c>
      <c r="S6891">
        <v>72023</v>
      </c>
      <c r="T6891" t="s">
        <v>35966</v>
      </c>
      <c r="U6891" t="s">
        <v>35966</v>
      </c>
      <c r="V6891" t="s">
        <v>14</v>
      </c>
      <c r="W6891" t="s">
        <v>14</v>
      </c>
      <c r="X6891" t="s">
        <v>9</v>
      </c>
      <c r="Y6891" t="s">
        <v>7855</v>
      </c>
      <c r="Z6891" t="s">
        <v>14</v>
      </c>
      <c r="AA6891" t="s">
        <v>16</v>
      </c>
      <c r="AB6891" t="s">
        <v>1956</v>
      </c>
      <c r="AC6891">
        <v>216043</v>
      </c>
      <c r="AD6891" t="s">
        <v>35970</v>
      </c>
      <c r="AE6891" t="s">
        <v>19</v>
      </c>
    </row>
    <row r="6892" spans="1:31" x14ac:dyDescent="0.25">
      <c r="A6892" t="s">
        <v>41218</v>
      </c>
      <c r="B6892">
        <v>72030</v>
      </c>
      <c r="C6892" t="s">
        <v>35971</v>
      </c>
      <c r="E6892" s="1" t="s">
        <v>41218</v>
      </c>
      <c r="F6892" t="s">
        <v>1</v>
      </c>
      <c r="G6892" t="s">
        <v>35972</v>
      </c>
      <c r="H6892" t="s">
        <v>485</v>
      </c>
      <c r="I6892" t="s">
        <v>4</v>
      </c>
      <c r="J6892" t="s">
        <v>35973</v>
      </c>
      <c r="K6892" t="s">
        <v>6</v>
      </c>
      <c r="L6892" t="s">
        <v>7</v>
      </c>
      <c r="M6892" t="s">
        <v>8</v>
      </c>
      <c r="N6892" t="s">
        <v>9</v>
      </c>
      <c r="O6892" t="s">
        <v>9</v>
      </c>
      <c r="P6892" t="s">
        <v>10</v>
      </c>
      <c r="Q6892" t="s">
        <v>32108</v>
      </c>
      <c r="R6892" t="s">
        <v>35974</v>
      </c>
      <c r="S6892">
        <v>72021</v>
      </c>
      <c r="T6892" t="s">
        <v>35971</v>
      </c>
      <c r="U6892" t="s">
        <v>35971</v>
      </c>
      <c r="V6892" t="s">
        <v>14</v>
      </c>
      <c r="W6892" t="s">
        <v>14</v>
      </c>
      <c r="X6892" t="s">
        <v>9</v>
      </c>
      <c r="Y6892" t="s">
        <v>2808</v>
      </c>
      <c r="Z6892" t="s">
        <v>14</v>
      </c>
      <c r="AA6892" t="s">
        <v>16</v>
      </c>
      <c r="AB6892" t="s">
        <v>1956</v>
      </c>
      <c r="AC6892">
        <v>216037</v>
      </c>
      <c r="AD6892" t="s">
        <v>35975</v>
      </c>
      <c r="AE6892" t="s">
        <v>19</v>
      </c>
    </row>
    <row r="6893" spans="1:31" x14ac:dyDescent="0.25">
      <c r="A6893" t="s">
        <v>41218</v>
      </c>
      <c r="B6893">
        <v>72029</v>
      </c>
      <c r="C6893" t="s">
        <v>35976</v>
      </c>
      <c r="E6893" s="1" t="s">
        <v>41218</v>
      </c>
      <c r="F6893" t="s">
        <v>1</v>
      </c>
      <c r="G6893" t="s">
        <v>35977</v>
      </c>
      <c r="H6893" t="s">
        <v>485</v>
      </c>
      <c r="I6893" t="s">
        <v>4</v>
      </c>
      <c r="J6893" t="s">
        <v>35978</v>
      </c>
      <c r="K6893" t="s">
        <v>6</v>
      </c>
      <c r="L6893" t="s">
        <v>7</v>
      </c>
      <c r="M6893" t="s">
        <v>8</v>
      </c>
      <c r="N6893" t="s">
        <v>9</v>
      </c>
      <c r="O6893" t="s">
        <v>9</v>
      </c>
      <c r="P6893" t="s">
        <v>10</v>
      </c>
      <c r="Q6893" t="s">
        <v>32108</v>
      </c>
      <c r="R6893" t="s">
        <v>35979</v>
      </c>
      <c r="S6893">
        <v>72020</v>
      </c>
      <c r="T6893" t="s">
        <v>35976</v>
      </c>
      <c r="U6893" t="s">
        <v>35976</v>
      </c>
      <c r="V6893" t="s">
        <v>14</v>
      </c>
      <c r="W6893" t="s">
        <v>14</v>
      </c>
      <c r="X6893" t="s">
        <v>9</v>
      </c>
      <c r="Y6893" t="s">
        <v>11565</v>
      </c>
      <c r="Z6893" t="s">
        <v>14</v>
      </c>
      <c r="AA6893" t="s">
        <v>16</v>
      </c>
      <c r="AB6893" t="s">
        <v>1956</v>
      </c>
      <c r="AC6893">
        <v>216034</v>
      </c>
      <c r="AD6893" t="s">
        <v>35980</v>
      </c>
      <c r="AE6893" t="s">
        <v>19</v>
      </c>
    </row>
    <row r="6894" spans="1:31" x14ac:dyDescent="0.25">
      <c r="A6894" t="s">
        <v>41218</v>
      </c>
      <c r="B6894">
        <v>72028</v>
      </c>
      <c r="C6894" t="s">
        <v>35981</v>
      </c>
      <c r="E6894" s="1" t="s">
        <v>41218</v>
      </c>
      <c r="F6894" t="s">
        <v>1</v>
      </c>
      <c r="G6894" t="s">
        <v>35982</v>
      </c>
      <c r="H6894" t="s">
        <v>485</v>
      </c>
      <c r="I6894" t="s">
        <v>4</v>
      </c>
      <c r="J6894" t="s">
        <v>35983</v>
      </c>
      <c r="K6894" t="s">
        <v>6</v>
      </c>
      <c r="L6894" t="s">
        <v>7</v>
      </c>
      <c r="M6894" t="s">
        <v>8</v>
      </c>
      <c r="N6894" t="s">
        <v>9</v>
      </c>
      <c r="O6894" t="s">
        <v>9</v>
      </c>
      <c r="P6894" t="s">
        <v>10</v>
      </c>
      <c r="Q6894" t="s">
        <v>32108</v>
      </c>
      <c r="R6894" t="s">
        <v>35984</v>
      </c>
      <c r="S6894">
        <v>72019</v>
      </c>
      <c r="T6894" t="s">
        <v>35981</v>
      </c>
      <c r="U6894" t="s">
        <v>35981</v>
      </c>
      <c r="V6894" t="s">
        <v>14</v>
      </c>
      <c r="W6894" t="s">
        <v>14</v>
      </c>
      <c r="X6894" t="s">
        <v>9</v>
      </c>
      <c r="Y6894" t="s">
        <v>15404</v>
      </c>
      <c r="Z6894" t="s">
        <v>14</v>
      </c>
      <c r="AA6894" t="s">
        <v>16</v>
      </c>
      <c r="AB6894" t="s">
        <v>1956</v>
      </c>
      <c r="AC6894">
        <v>216031</v>
      </c>
      <c r="AD6894" t="s">
        <v>35985</v>
      </c>
      <c r="AE6894" t="s">
        <v>19</v>
      </c>
    </row>
    <row r="6895" spans="1:31" x14ac:dyDescent="0.25">
      <c r="A6895" t="s">
        <v>41218</v>
      </c>
      <c r="B6895">
        <v>72027</v>
      </c>
      <c r="C6895" t="s">
        <v>35986</v>
      </c>
      <c r="E6895" s="1" t="s">
        <v>41218</v>
      </c>
      <c r="F6895" t="s">
        <v>1</v>
      </c>
      <c r="G6895" t="s">
        <v>35987</v>
      </c>
      <c r="H6895" t="s">
        <v>485</v>
      </c>
      <c r="I6895" t="s">
        <v>4</v>
      </c>
      <c r="J6895" t="s">
        <v>35988</v>
      </c>
      <c r="K6895" t="s">
        <v>6</v>
      </c>
      <c r="L6895" t="s">
        <v>7</v>
      </c>
      <c r="M6895" t="s">
        <v>8</v>
      </c>
      <c r="N6895" t="s">
        <v>9</v>
      </c>
      <c r="O6895" t="s">
        <v>9</v>
      </c>
      <c r="P6895" t="s">
        <v>10</v>
      </c>
      <c r="Q6895" t="s">
        <v>32108</v>
      </c>
      <c r="R6895" t="s">
        <v>35989</v>
      </c>
      <c r="S6895">
        <v>72018</v>
      </c>
      <c r="T6895" t="s">
        <v>35986</v>
      </c>
      <c r="U6895" t="s">
        <v>35986</v>
      </c>
      <c r="V6895" t="s">
        <v>14</v>
      </c>
      <c r="W6895" t="s">
        <v>14</v>
      </c>
      <c r="X6895" t="s">
        <v>9</v>
      </c>
      <c r="Y6895" t="s">
        <v>886</v>
      </c>
      <c r="Z6895" t="s">
        <v>14</v>
      </c>
      <c r="AA6895" t="s">
        <v>16</v>
      </c>
      <c r="AB6895" t="s">
        <v>1956</v>
      </c>
      <c r="AC6895">
        <v>216027</v>
      </c>
      <c r="AD6895" t="s">
        <v>35990</v>
      </c>
      <c r="AE6895" t="s">
        <v>19</v>
      </c>
    </row>
    <row r="6896" spans="1:31" x14ac:dyDescent="0.25">
      <c r="A6896" t="s">
        <v>41218</v>
      </c>
      <c r="B6896">
        <v>72025</v>
      </c>
      <c r="C6896" t="s">
        <v>35991</v>
      </c>
      <c r="E6896" s="1" t="s">
        <v>41218</v>
      </c>
      <c r="F6896" t="s">
        <v>1</v>
      </c>
      <c r="G6896" t="s">
        <v>35992</v>
      </c>
      <c r="H6896" t="s">
        <v>485</v>
      </c>
      <c r="I6896" t="s">
        <v>4</v>
      </c>
      <c r="J6896" t="s">
        <v>35993</v>
      </c>
      <c r="K6896" t="s">
        <v>6</v>
      </c>
      <c r="L6896" t="s">
        <v>7</v>
      </c>
      <c r="M6896" t="s">
        <v>8</v>
      </c>
      <c r="N6896" t="s">
        <v>9</v>
      </c>
      <c r="O6896" t="s">
        <v>9</v>
      </c>
      <c r="P6896" t="s">
        <v>10</v>
      </c>
      <c r="Q6896" t="s">
        <v>32108</v>
      </c>
      <c r="R6896" t="s">
        <v>35994</v>
      </c>
      <c r="S6896">
        <v>72016</v>
      </c>
      <c r="T6896" t="s">
        <v>35991</v>
      </c>
      <c r="U6896" t="s">
        <v>35991</v>
      </c>
      <c r="V6896" t="s">
        <v>14</v>
      </c>
      <c r="W6896" t="s">
        <v>14</v>
      </c>
      <c r="X6896" t="s">
        <v>9</v>
      </c>
      <c r="Y6896" t="s">
        <v>3701</v>
      </c>
      <c r="Z6896" t="s">
        <v>14</v>
      </c>
      <c r="AA6896" t="s">
        <v>16</v>
      </c>
      <c r="AB6896" t="s">
        <v>1956</v>
      </c>
      <c r="AC6896">
        <v>216022</v>
      </c>
      <c r="AD6896" t="s">
        <v>35995</v>
      </c>
      <c r="AE6896" t="s">
        <v>19</v>
      </c>
    </row>
    <row r="6897" spans="1:31" x14ac:dyDescent="0.25">
      <c r="A6897" t="s">
        <v>41218</v>
      </c>
      <c r="B6897">
        <v>72024</v>
      </c>
      <c r="C6897" t="s">
        <v>35996</v>
      </c>
      <c r="E6897" s="1" t="s">
        <v>41218</v>
      </c>
      <c r="F6897" t="s">
        <v>1</v>
      </c>
      <c r="G6897" t="s">
        <v>35997</v>
      </c>
      <c r="H6897" t="s">
        <v>485</v>
      </c>
      <c r="I6897" t="s">
        <v>4</v>
      </c>
      <c r="J6897" t="s">
        <v>35998</v>
      </c>
      <c r="K6897" t="s">
        <v>6</v>
      </c>
      <c r="L6897" t="s">
        <v>7</v>
      </c>
      <c r="M6897" t="s">
        <v>8</v>
      </c>
      <c r="N6897" t="s">
        <v>9</v>
      </c>
      <c r="O6897" t="s">
        <v>9</v>
      </c>
      <c r="P6897" t="s">
        <v>10</v>
      </c>
      <c r="Q6897" t="s">
        <v>32108</v>
      </c>
      <c r="R6897" t="s">
        <v>35999</v>
      </c>
      <c r="S6897">
        <v>72015</v>
      </c>
      <c r="T6897" t="s">
        <v>35996</v>
      </c>
      <c r="U6897" t="s">
        <v>35996</v>
      </c>
      <c r="V6897" t="s">
        <v>14</v>
      </c>
      <c r="W6897" t="s">
        <v>14</v>
      </c>
      <c r="X6897" t="s">
        <v>9</v>
      </c>
      <c r="Y6897" t="s">
        <v>8307</v>
      </c>
      <c r="Z6897" t="s">
        <v>14</v>
      </c>
      <c r="AA6897" t="s">
        <v>16</v>
      </c>
      <c r="AB6897" t="s">
        <v>1956</v>
      </c>
      <c r="AC6897">
        <v>216019</v>
      </c>
      <c r="AD6897" t="s">
        <v>36000</v>
      </c>
      <c r="AE6897" t="s">
        <v>19</v>
      </c>
    </row>
    <row r="6898" spans="1:31" x14ac:dyDescent="0.25">
      <c r="A6898" t="s">
        <v>41218</v>
      </c>
      <c r="B6898">
        <v>72023</v>
      </c>
      <c r="C6898" t="s">
        <v>36001</v>
      </c>
      <c r="E6898" s="1" t="s">
        <v>41218</v>
      </c>
      <c r="F6898" t="s">
        <v>1</v>
      </c>
      <c r="G6898" t="s">
        <v>36002</v>
      </c>
      <c r="H6898" t="s">
        <v>485</v>
      </c>
      <c r="I6898" t="s">
        <v>4</v>
      </c>
      <c r="J6898" t="s">
        <v>36003</v>
      </c>
      <c r="K6898" t="s">
        <v>6</v>
      </c>
      <c r="L6898" t="s">
        <v>7</v>
      </c>
      <c r="M6898" t="s">
        <v>8</v>
      </c>
      <c r="N6898" t="s">
        <v>9</v>
      </c>
      <c r="O6898" t="s">
        <v>9</v>
      </c>
      <c r="P6898" t="s">
        <v>10</v>
      </c>
      <c r="Q6898" t="s">
        <v>32108</v>
      </c>
      <c r="R6898" t="s">
        <v>36004</v>
      </c>
      <c r="S6898">
        <v>72014</v>
      </c>
      <c r="T6898" t="s">
        <v>36001</v>
      </c>
      <c r="U6898" t="s">
        <v>36001</v>
      </c>
      <c r="V6898" t="s">
        <v>14</v>
      </c>
      <c r="W6898" t="s">
        <v>14</v>
      </c>
      <c r="X6898" t="s">
        <v>9</v>
      </c>
      <c r="Y6898" t="s">
        <v>1156</v>
      </c>
      <c r="Z6898" t="s">
        <v>14</v>
      </c>
      <c r="AA6898" t="s">
        <v>16</v>
      </c>
      <c r="AB6898" t="s">
        <v>1956</v>
      </c>
      <c r="AC6898">
        <v>216016</v>
      </c>
      <c r="AD6898" t="s">
        <v>36005</v>
      </c>
      <c r="AE6898" t="s">
        <v>19</v>
      </c>
    </row>
    <row r="6899" spans="1:31" x14ac:dyDescent="0.25">
      <c r="A6899" t="s">
        <v>41218</v>
      </c>
      <c r="B6899">
        <v>72022</v>
      </c>
      <c r="C6899" t="s">
        <v>36006</v>
      </c>
      <c r="E6899" s="1" t="s">
        <v>41218</v>
      </c>
      <c r="F6899" t="s">
        <v>1</v>
      </c>
      <c r="G6899" t="s">
        <v>36007</v>
      </c>
      <c r="H6899" t="s">
        <v>485</v>
      </c>
      <c r="I6899" t="s">
        <v>4</v>
      </c>
      <c r="J6899" t="s">
        <v>36008</v>
      </c>
      <c r="K6899" t="s">
        <v>6</v>
      </c>
      <c r="L6899" t="s">
        <v>7</v>
      </c>
      <c r="M6899" t="s">
        <v>8</v>
      </c>
      <c r="N6899" t="s">
        <v>9</v>
      </c>
      <c r="O6899" t="s">
        <v>9</v>
      </c>
      <c r="P6899" t="s">
        <v>10</v>
      </c>
      <c r="Q6899" t="s">
        <v>32108</v>
      </c>
      <c r="R6899" t="s">
        <v>36009</v>
      </c>
      <c r="S6899">
        <v>72013</v>
      </c>
      <c r="T6899" t="s">
        <v>36006</v>
      </c>
      <c r="U6899" t="s">
        <v>36006</v>
      </c>
      <c r="V6899" t="s">
        <v>14</v>
      </c>
      <c r="W6899" t="s">
        <v>14</v>
      </c>
      <c r="X6899" t="s">
        <v>9</v>
      </c>
      <c r="Y6899" t="s">
        <v>272</v>
      </c>
      <c r="Z6899" t="s">
        <v>14</v>
      </c>
      <c r="AA6899" t="s">
        <v>16</v>
      </c>
      <c r="AB6899" t="s">
        <v>1956</v>
      </c>
      <c r="AC6899">
        <v>216013</v>
      </c>
      <c r="AD6899" t="s">
        <v>36010</v>
      </c>
      <c r="AE6899" t="s">
        <v>19</v>
      </c>
    </row>
    <row r="6900" spans="1:31" x14ac:dyDescent="0.25">
      <c r="A6900" t="s">
        <v>41218</v>
      </c>
      <c r="B6900">
        <v>72021</v>
      </c>
      <c r="C6900" t="s">
        <v>36011</v>
      </c>
      <c r="E6900" s="1" t="s">
        <v>41218</v>
      </c>
      <c r="F6900" t="s">
        <v>1</v>
      </c>
      <c r="G6900" t="s">
        <v>36012</v>
      </c>
      <c r="H6900" t="s">
        <v>485</v>
      </c>
      <c r="I6900" t="s">
        <v>4</v>
      </c>
      <c r="J6900" t="s">
        <v>36013</v>
      </c>
      <c r="K6900" t="s">
        <v>6</v>
      </c>
      <c r="L6900" t="s">
        <v>7</v>
      </c>
      <c r="M6900" t="s">
        <v>8</v>
      </c>
      <c r="N6900" t="s">
        <v>9</v>
      </c>
      <c r="O6900" t="s">
        <v>9</v>
      </c>
      <c r="P6900" t="s">
        <v>10</v>
      </c>
      <c r="Q6900" t="s">
        <v>32108</v>
      </c>
      <c r="R6900" t="s">
        <v>36014</v>
      </c>
      <c r="S6900">
        <v>72012</v>
      </c>
      <c r="T6900" t="s">
        <v>36011</v>
      </c>
      <c r="U6900" t="s">
        <v>36011</v>
      </c>
      <c r="V6900" t="s">
        <v>14</v>
      </c>
      <c r="W6900" t="s">
        <v>14</v>
      </c>
      <c r="X6900" t="s">
        <v>9</v>
      </c>
      <c r="Y6900" t="s">
        <v>7456</v>
      </c>
      <c r="Z6900" t="s">
        <v>14</v>
      </c>
      <c r="AA6900" t="s">
        <v>16</v>
      </c>
      <c r="AB6900" t="s">
        <v>1956</v>
      </c>
      <c r="AC6900">
        <v>216010</v>
      </c>
      <c r="AD6900" t="s">
        <v>36015</v>
      </c>
      <c r="AE6900" t="s">
        <v>19</v>
      </c>
    </row>
    <row r="6901" spans="1:31" x14ac:dyDescent="0.25">
      <c r="A6901" t="s">
        <v>41218</v>
      </c>
      <c r="B6901">
        <v>72020</v>
      </c>
      <c r="C6901" t="s">
        <v>36016</v>
      </c>
      <c r="E6901" s="1" t="s">
        <v>41218</v>
      </c>
      <c r="F6901" t="s">
        <v>1</v>
      </c>
      <c r="G6901" t="s">
        <v>36017</v>
      </c>
      <c r="H6901" t="s">
        <v>485</v>
      </c>
      <c r="I6901" t="s">
        <v>4</v>
      </c>
      <c r="J6901" t="s">
        <v>36018</v>
      </c>
      <c r="K6901" t="s">
        <v>6</v>
      </c>
      <c r="L6901" t="s">
        <v>7</v>
      </c>
      <c r="M6901" t="s">
        <v>8</v>
      </c>
      <c r="N6901" t="s">
        <v>9</v>
      </c>
      <c r="O6901" t="s">
        <v>9</v>
      </c>
      <c r="P6901" t="s">
        <v>10</v>
      </c>
      <c r="Q6901" t="s">
        <v>32108</v>
      </c>
      <c r="R6901" t="s">
        <v>36019</v>
      </c>
      <c r="S6901">
        <v>72011</v>
      </c>
      <c r="T6901" t="s">
        <v>36016</v>
      </c>
      <c r="U6901" t="s">
        <v>36016</v>
      </c>
      <c r="V6901" t="s">
        <v>14</v>
      </c>
      <c r="W6901" t="s">
        <v>14</v>
      </c>
      <c r="X6901" t="s">
        <v>9</v>
      </c>
      <c r="Y6901" t="s">
        <v>7855</v>
      </c>
      <c r="Z6901" t="s">
        <v>14</v>
      </c>
      <c r="AA6901" t="s">
        <v>16</v>
      </c>
      <c r="AB6901" t="s">
        <v>1956</v>
      </c>
      <c r="AC6901">
        <v>216007</v>
      </c>
      <c r="AD6901" t="s">
        <v>36020</v>
      </c>
      <c r="AE6901" t="s">
        <v>19</v>
      </c>
    </row>
    <row r="6902" spans="1:31" x14ac:dyDescent="0.25">
      <c r="A6902" t="s">
        <v>41218</v>
      </c>
      <c r="B6902">
        <v>72019</v>
      </c>
      <c r="C6902" t="s">
        <v>36021</v>
      </c>
      <c r="E6902" s="1" t="s">
        <v>41218</v>
      </c>
      <c r="F6902" t="s">
        <v>1</v>
      </c>
      <c r="G6902" t="s">
        <v>36022</v>
      </c>
      <c r="H6902" t="s">
        <v>485</v>
      </c>
      <c r="I6902" t="s">
        <v>4</v>
      </c>
      <c r="J6902" t="s">
        <v>36023</v>
      </c>
      <c r="K6902" t="s">
        <v>6</v>
      </c>
      <c r="L6902" t="s">
        <v>7</v>
      </c>
      <c r="M6902" t="s">
        <v>8</v>
      </c>
      <c r="N6902" t="s">
        <v>9</v>
      </c>
      <c r="O6902" t="s">
        <v>9</v>
      </c>
      <c r="P6902" t="s">
        <v>10</v>
      </c>
      <c r="Q6902" t="s">
        <v>32108</v>
      </c>
      <c r="R6902" t="s">
        <v>36024</v>
      </c>
      <c r="S6902">
        <v>72010</v>
      </c>
      <c r="T6902" t="s">
        <v>36021</v>
      </c>
      <c r="U6902" t="s">
        <v>36021</v>
      </c>
      <c r="V6902" t="s">
        <v>14</v>
      </c>
      <c r="W6902" t="s">
        <v>14</v>
      </c>
      <c r="X6902" t="s">
        <v>9</v>
      </c>
      <c r="Y6902" t="s">
        <v>2927</v>
      </c>
      <c r="Z6902" t="s">
        <v>14</v>
      </c>
      <c r="AA6902" t="s">
        <v>16</v>
      </c>
      <c r="AB6902" t="s">
        <v>1956</v>
      </c>
      <c r="AC6902">
        <v>216004</v>
      </c>
      <c r="AD6902" t="s">
        <v>36025</v>
      </c>
      <c r="AE6902" t="s">
        <v>19</v>
      </c>
    </row>
    <row r="6903" spans="1:31" x14ac:dyDescent="0.25">
      <c r="A6903" t="s">
        <v>41218</v>
      </c>
      <c r="B6903">
        <v>72017</v>
      </c>
      <c r="C6903" t="s">
        <v>36026</v>
      </c>
      <c r="E6903" s="1" t="s">
        <v>41218</v>
      </c>
      <c r="F6903" t="s">
        <v>1</v>
      </c>
      <c r="G6903" t="s">
        <v>36027</v>
      </c>
      <c r="H6903" t="s">
        <v>485</v>
      </c>
      <c r="I6903" t="s">
        <v>4</v>
      </c>
      <c r="J6903" t="s">
        <v>36028</v>
      </c>
      <c r="K6903" t="s">
        <v>6</v>
      </c>
      <c r="L6903" t="s">
        <v>7</v>
      </c>
      <c r="M6903" t="s">
        <v>8</v>
      </c>
      <c r="N6903" t="s">
        <v>9</v>
      </c>
      <c r="O6903" t="s">
        <v>9</v>
      </c>
      <c r="P6903" t="s">
        <v>10</v>
      </c>
      <c r="Q6903" t="s">
        <v>32108</v>
      </c>
      <c r="R6903" t="s">
        <v>36029</v>
      </c>
      <c r="S6903">
        <v>72008</v>
      </c>
      <c r="T6903" t="s">
        <v>36026</v>
      </c>
      <c r="U6903" t="s">
        <v>36026</v>
      </c>
      <c r="V6903" t="s">
        <v>14</v>
      </c>
      <c r="W6903" t="s">
        <v>14</v>
      </c>
      <c r="X6903" t="s">
        <v>9</v>
      </c>
      <c r="Y6903" t="s">
        <v>4478</v>
      </c>
      <c r="Z6903" t="s">
        <v>14</v>
      </c>
      <c r="AA6903" t="s">
        <v>16</v>
      </c>
      <c r="AB6903" t="s">
        <v>1956</v>
      </c>
      <c r="AC6903">
        <v>215998</v>
      </c>
      <c r="AD6903" t="s">
        <v>36030</v>
      </c>
      <c r="AE6903" t="s">
        <v>19</v>
      </c>
    </row>
    <row r="6904" spans="1:31" x14ac:dyDescent="0.25">
      <c r="A6904" t="s">
        <v>41218</v>
      </c>
      <c r="B6904">
        <v>72016</v>
      </c>
      <c r="C6904" t="s">
        <v>36031</v>
      </c>
      <c r="E6904" s="1" t="s">
        <v>41218</v>
      </c>
      <c r="F6904" t="s">
        <v>1</v>
      </c>
      <c r="G6904" t="s">
        <v>36032</v>
      </c>
      <c r="H6904" t="s">
        <v>1448</v>
      </c>
      <c r="I6904" t="s">
        <v>4</v>
      </c>
      <c r="J6904" t="s">
        <v>36033</v>
      </c>
      <c r="K6904" t="s">
        <v>6</v>
      </c>
      <c r="L6904" t="s">
        <v>7</v>
      </c>
      <c r="M6904" t="s">
        <v>8</v>
      </c>
      <c r="N6904" t="s">
        <v>9</v>
      </c>
      <c r="O6904" t="s">
        <v>9</v>
      </c>
      <c r="P6904" t="s">
        <v>10</v>
      </c>
      <c r="Q6904" t="s">
        <v>34105</v>
      </c>
      <c r="R6904" t="s">
        <v>34106</v>
      </c>
      <c r="S6904">
        <v>72007</v>
      </c>
      <c r="T6904" t="s">
        <v>36031</v>
      </c>
      <c r="U6904" t="s">
        <v>34107</v>
      </c>
      <c r="V6904" t="s">
        <v>34108</v>
      </c>
      <c r="W6904" t="s">
        <v>34109</v>
      </c>
      <c r="X6904" t="s">
        <v>9</v>
      </c>
      <c r="Y6904" t="s">
        <v>36034</v>
      </c>
      <c r="Z6904" t="s">
        <v>14</v>
      </c>
      <c r="AA6904" t="s">
        <v>16</v>
      </c>
      <c r="AB6904" t="s">
        <v>14376</v>
      </c>
      <c r="AC6904">
        <v>215995</v>
      </c>
      <c r="AD6904" t="s">
        <v>36035</v>
      </c>
      <c r="AE6904" t="s">
        <v>19</v>
      </c>
    </row>
    <row r="6905" spans="1:31" x14ac:dyDescent="0.25">
      <c r="A6905" t="s">
        <v>41218</v>
      </c>
      <c r="B6905">
        <v>72015</v>
      </c>
      <c r="C6905" t="s">
        <v>36036</v>
      </c>
      <c r="E6905" s="1" t="s">
        <v>41218</v>
      </c>
      <c r="F6905" t="s">
        <v>1</v>
      </c>
      <c r="G6905" t="s">
        <v>36037</v>
      </c>
      <c r="H6905" t="s">
        <v>21994</v>
      </c>
      <c r="I6905" t="s">
        <v>4</v>
      </c>
      <c r="J6905" t="s">
        <v>36038</v>
      </c>
      <c r="K6905" t="s">
        <v>6</v>
      </c>
      <c r="L6905" t="s">
        <v>7</v>
      </c>
      <c r="M6905" t="s">
        <v>8</v>
      </c>
      <c r="N6905" t="s">
        <v>9</v>
      </c>
      <c r="O6905" t="s">
        <v>9</v>
      </c>
      <c r="P6905" t="s">
        <v>10</v>
      </c>
      <c r="Q6905" t="s">
        <v>2717</v>
      </c>
      <c r="R6905" t="s">
        <v>14</v>
      </c>
      <c r="S6905">
        <v>72006</v>
      </c>
      <c r="T6905" t="s">
        <v>36036</v>
      </c>
      <c r="U6905" t="s">
        <v>36039</v>
      </c>
      <c r="V6905" t="s">
        <v>14</v>
      </c>
      <c r="W6905" t="s">
        <v>14</v>
      </c>
      <c r="X6905" t="s">
        <v>9</v>
      </c>
      <c r="Y6905" t="s">
        <v>36040</v>
      </c>
      <c r="Z6905" t="s">
        <v>14</v>
      </c>
      <c r="AA6905" t="s">
        <v>16</v>
      </c>
      <c r="AB6905" t="s">
        <v>32916</v>
      </c>
      <c r="AC6905">
        <v>215992</v>
      </c>
      <c r="AD6905" t="s">
        <v>36041</v>
      </c>
      <c r="AE6905" t="s">
        <v>19</v>
      </c>
    </row>
    <row r="6906" spans="1:31" x14ac:dyDescent="0.25">
      <c r="A6906" t="s">
        <v>41218</v>
      </c>
      <c r="B6906">
        <v>72014</v>
      </c>
      <c r="C6906" t="s">
        <v>36042</v>
      </c>
      <c r="E6906" s="1" t="s">
        <v>41218</v>
      </c>
      <c r="F6906" t="s">
        <v>1</v>
      </c>
      <c r="G6906" t="s">
        <v>36043</v>
      </c>
      <c r="H6906" t="s">
        <v>8636</v>
      </c>
      <c r="I6906" t="s">
        <v>4</v>
      </c>
      <c r="J6906" t="s">
        <v>36044</v>
      </c>
      <c r="K6906" t="s">
        <v>6</v>
      </c>
      <c r="L6906" t="s">
        <v>7</v>
      </c>
      <c r="M6906" t="s">
        <v>8</v>
      </c>
      <c r="N6906" t="s">
        <v>9</v>
      </c>
      <c r="O6906" t="s">
        <v>9</v>
      </c>
      <c r="P6906" t="s">
        <v>10</v>
      </c>
      <c r="Q6906" t="s">
        <v>35742</v>
      </c>
      <c r="R6906" t="s">
        <v>14</v>
      </c>
      <c r="S6906">
        <v>72005</v>
      </c>
      <c r="T6906" t="s">
        <v>36042</v>
      </c>
      <c r="U6906" t="s">
        <v>36045</v>
      </c>
      <c r="V6906" t="s">
        <v>14</v>
      </c>
      <c r="W6906" t="s">
        <v>14</v>
      </c>
      <c r="X6906" t="s">
        <v>9</v>
      </c>
      <c r="Y6906" t="s">
        <v>15821</v>
      </c>
      <c r="Z6906" t="s">
        <v>14</v>
      </c>
      <c r="AA6906" t="s">
        <v>16</v>
      </c>
      <c r="AB6906" t="s">
        <v>32527</v>
      </c>
      <c r="AC6906">
        <v>215989</v>
      </c>
      <c r="AD6906" t="s">
        <v>36046</v>
      </c>
      <c r="AE6906" t="s">
        <v>19</v>
      </c>
    </row>
    <row r="6907" spans="1:31" x14ac:dyDescent="0.25">
      <c r="A6907" t="s">
        <v>41218</v>
      </c>
      <c r="B6907">
        <v>72013</v>
      </c>
      <c r="C6907" t="s">
        <v>36047</v>
      </c>
      <c r="E6907" s="1" t="s">
        <v>41218</v>
      </c>
      <c r="F6907" t="s">
        <v>1</v>
      </c>
      <c r="G6907" t="s">
        <v>36048</v>
      </c>
      <c r="H6907" t="s">
        <v>8636</v>
      </c>
      <c r="I6907" t="s">
        <v>4</v>
      </c>
      <c r="J6907" t="s">
        <v>36049</v>
      </c>
      <c r="K6907" t="s">
        <v>6</v>
      </c>
      <c r="L6907" t="s">
        <v>7</v>
      </c>
      <c r="M6907" t="s">
        <v>8</v>
      </c>
      <c r="N6907" t="s">
        <v>9</v>
      </c>
      <c r="O6907" t="s">
        <v>9</v>
      </c>
      <c r="P6907" t="s">
        <v>10</v>
      </c>
      <c r="Q6907" t="s">
        <v>35742</v>
      </c>
      <c r="R6907" t="s">
        <v>14</v>
      </c>
      <c r="S6907">
        <v>72004</v>
      </c>
      <c r="T6907" t="s">
        <v>36047</v>
      </c>
      <c r="U6907" t="s">
        <v>36045</v>
      </c>
      <c r="V6907" t="s">
        <v>14</v>
      </c>
      <c r="W6907" t="s">
        <v>14</v>
      </c>
      <c r="X6907" t="s">
        <v>9</v>
      </c>
      <c r="Y6907" t="s">
        <v>3059</v>
      </c>
      <c r="Z6907" t="s">
        <v>14</v>
      </c>
      <c r="AA6907" t="s">
        <v>16</v>
      </c>
      <c r="AB6907" t="s">
        <v>32527</v>
      </c>
      <c r="AC6907">
        <v>215986</v>
      </c>
      <c r="AD6907" t="s">
        <v>36050</v>
      </c>
      <c r="AE6907" t="s">
        <v>19</v>
      </c>
    </row>
    <row r="6908" spans="1:31" x14ac:dyDescent="0.25">
      <c r="A6908" t="s">
        <v>41218</v>
      </c>
      <c r="B6908">
        <v>72012</v>
      </c>
      <c r="C6908" t="s">
        <v>36051</v>
      </c>
      <c r="E6908" s="1" t="s">
        <v>41218</v>
      </c>
      <c r="F6908" t="s">
        <v>1</v>
      </c>
      <c r="G6908" t="s">
        <v>36052</v>
      </c>
      <c r="H6908" t="s">
        <v>8636</v>
      </c>
      <c r="I6908" t="s">
        <v>4</v>
      </c>
      <c r="J6908" t="s">
        <v>36053</v>
      </c>
      <c r="K6908" t="s">
        <v>6</v>
      </c>
      <c r="L6908" t="s">
        <v>7</v>
      </c>
      <c r="M6908" t="s">
        <v>8</v>
      </c>
      <c r="N6908" t="s">
        <v>9</v>
      </c>
      <c r="O6908" t="s">
        <v>9</v>
      </c>
      <c r="P6908" t="s">
        <v>10</v>
      </c>
      <c r="Q6908" t="s">
        <v>35742</v>
      </c>
      <c r="R6908" t="s">
        <v>14</v>
      </c>
      <c r="S6908">
        <v>72003</v>
      </c>
      <c r="T6908" t="s">
        <v>36051</v>
      </c>
      <c r="U6908" t="s">
        <v>36045</v>
      </c>
      <c r="V6908" t="s">
        <v>14</v>
      </c>
      <c r="W6908" t="s">
        <v>14</v>
      </c>
      <c r="X6908" t="s">
        <v>9</v>
      </c>
      <c r="Y6908" t="s">
        <v>7582</v>
      </c>
      <c r="Z6908" t="s">
        <v>14</v>
      </c>
      <c r="AA6908" t="s">
        <v>16</v>
      </c>
      <c r="AB6908" t="s">
        <v>32527</v>
      </c>
      <c r="AC6908">
        <v>215983</v>
      </c>
      <c r="AD6908" t="s">
        <v>36054</v>
      </c>
      <c r="AE6908" t="s">
        <v>19</v>
      </c>
    </row>
    <row r="6909" spans="1:31" x14ac:dyDescent="0.25">
      <c r="A6909" t="s">
        <v>41218</v>
      </c>
      <c r="B6909">
        <v>72011</v>
      </c>
      <c r="C6909" t="s">
        <v>36055</v>
      </c>
      <c r="E6909" s="1" t="s">
        <v>41218</v>
      </c>
      <c r="F6909" t="s">
        <v>1</v>
      </c>
      <c r="G6909" t="s">
        <v>36056</v>
      </c>
      <c r="H6909" t="s">
        <v>21994</v>
      </c>
      <c r="I6909" t="s">
        <v>4</v>
      </c>
      <c r="J6909" t="s">
        <v>36057</v>
      </c>
      <c r="K6909" t="s">
        <v>6</v>
      </c>
      <c r="L6909" t="s">
        <v>7</v>
      </c>
      <c r="M6909" t="s">
        <v>8</v>
      </c>
      <c r="N6909" t="s">
        <v>9</v>
      </c>
      <c r="O6909" t="s">
        <v>9</v>
      </c>
      <c r="P6909" t="s">
        <v>10</v>
      </c>
      <c r="Q6909" t="s">
        <v>2717</v>
      </c>
      <c r="R6909" t="s">
        <v>14</v>
      </c>
      <c r="S6909">
        <v>72002</v>
      </c>
      <c r="T6909" t="s">
        <v>36055</v>
      </c>
      <c r="U6909" t="s">
        <v>36058</v>
      </c>
      <c r="V6909" t="s">
        <v>14</v>
      </c>
      <c r="W6909" t="s">
        <v>14</v>
      </c>
      <c r="X6909" t="s">
        <v>9</v>
      </c>
      <c r="Y6909" t="s">
        <v>34087</v>
      </c>
      <c r="Z6909" t="s">
        <v>14</v>
      </c>
      <c r="AA6909" t="s">
        <v>16</v>
      </c>
      <c r="AB6909" t="s">
        <v>32916</v>
      </c>
      <c r="AC6909">
        <v>215980</v>
      </c>
      <c r="AD6909" t="s">
        <v>36059</v>
      </c>
      <c r="AE6909" t="s">
        <v>19</v>
      </c>
    </row>
    <row r="6910" spans="1:31" x14ac:dyDescent="0.25">
      <c r="A6910" t="s">
        <v>41218</v>
      </c>
      <c r="B6910">
        <v>72010</v>
      </c>
      <c r="C6910" t="s">
        <v>36060</v>
      </c>
      <c r="E6910" s="1" t="s">
        <v>41218</v>
      </c>
      <c r="F6910" t="s">
        <v>1</v>
      </c>
      <c r="G6910" t="s">
        <v>36061</v>
      </c>
      <c r="H6910" t="s">
        <v>1448</v>
      </c>
      <c r="I6910" t="s">
        <v>4</v>
      </c>
      <c r="J6910" t="s">
        <v>36033</v>
      </c>
      <c r="K6910" t="s">
        <v>6</v>
      </c>
      <c r="L6910" t="s">
        <v>7</v>
      </c>
      <c r="M6910" t="s">
        <v>8</v>
      </c>
      <c r="N6910" t="s">
        <v>9</v>
      </c>
      <c r="O6910" t="s">
        <v>9</v>
      </c>
      <c r="P6910" t="s">
        <v>10</v>
      </c>
      <c r="Q6910" t="s">
        <v>34105</v>
      </c>
      <c r="R6910" t="s">
        <v>34106</v>
      </c>
      <c r="S6910">
        <v>72001</v>
      </c>
      <c r="T6910" t="s">
        <v>36060</v>
      </c>
      <c r="U6910" t="s">
        <v>34107</v>
      </c>
      <c r="V6910" t="s">
        <v>34108</v>
      </c>
      <c r="W6910" t="s">
        <v>34109</v>
      </c>
      <c r="X6910" t="s">
        <v>9</v>
      </c>
      <c r="Y6910" t="s">
        <v>36062</v>
      </c>
      <c r="Z6910" t="s">
        <v>14</v>
      </c>
      <c r="AA6910" t="s">
        <v>16</v>
      </c>
      <c r="AB6910" t="s">
        <v>14376</v>
      </c>
      <c r="AC6910">
        <v>215977</v>
      </c>
      <c r="AD6910" t="s">
        <v>36063</v>
      </c>
      <c r="AE6910" t="s">
        <v>19</v>
      </c>
    </row>
    <row r="6911" spans="1:31" x14ac:dyDescent="0.25">
      <c r="A6911" t="s">
        <v>41218</v>
      </c>
      <c r="B6911">
        <v>72008</v>
      </c>
      <c r="C6911" t="s">
        <v>36064</v>
      </c>
      <c r="E6911" s="1" t="s">
        <v>41218</v>
      </c>
      <c r="F6911" t="s">
        <v>1</v>
      </c>
      <c r="G6911" t="s">
        <v>36065</v>
      </c>
      <c r="H6911" t="s">
        <v>1448</v>
      </c>
      <c r="I6911" t="s">
        <v>4</v>
      </c>
      <c r="J6911" t="s">
        <v>36033</v>
      </c>
      <c r="K6911" t="s">
        <v>6</v>
      </c>
      <c r="L6911" t="s">
        <v>7</v>
      </c>
      <c r="M6911" t="s">
        <v>8</v>
      </c>
      <c r="N6911" t="s">
        <v>9</v>
      </c>
      <c r="O6911" t="s">
        <v>9</v>
      </c>
      <c r="P6911" t="s">
        <v>10</v>
      </c>
      <c r="Q6911" t="s">
        <v>34105</v>
      </c>
      <c r="R6911" t="s">
        <v>34106</v>
      </c>
      <c r="S6911">
        <v>71999</v>
      </c>
      <c r="T6911" t="s">
        <v>36064</v>
      </c>
      <c r="U6911" t="s">
        <v>34107</v>
      </c>
      <c r="V6911" t="s">
        <v>34108</v>
      </c>
      <c r="W6911" t="s">
        <v>34109</v>
      </c>
      <c r="X6911" t="s">
        <v>9</v>
      </c>
      <c r="Y6911" t="s">
        <v>36066</v>
      </c>
      <c r="Z6911" t="s">
        <v>14</v>
      </c>
      <c r="AA6911" t="s">
        <v>16</v>
      </c>
      <c r="AB6911" t="s">
        <v>14376</v>
      </c>
      <c r="AC6911">
        <v>215971</v>
      </c>
      <c r="AD6911" t="s">
        <v>36067</v>
      </c>
      <c r="AE6911" t="s">
        <v>19</v>
      </c>
    </row>
    <row r="6912" spans="1:31" x14ac:dyDescent="0.25">
      <c r="A6912" t="s">
        <v>41218</v>
      </c>
      <c r="B6912">
        <v>72006</v>
      </c>
      <c r="C6912" t="s">
        <v>36068</v>
      </c>
      <c r="E6912" s="1" t="s">
        <v>41218</v>
      </c>
      <c r="F6912" t="s">
        <v>1</v>
      </c>
      <c r="G6912" t="s">
        <v>36069</v>
      </c>
      <c r="H6912" t="s">
        <v>1448</v>
      </c>
      <c r="I6912" t="s">
        <v>4</v>
      </c>
      <c r="J6912" t="s">
        <v>36033</v>
      </c>
      <c r="K6912" t="s">
        <v>6</v>
      </c>
      <c r="L6912" t="s">
        <v>7</v>
      </c>
      <c r="M6912" t="s">
        <v>8</v>
      </c>
      <c r="N6912" t="s">
        <v>9</v>
      </c>
      <c r="O6912" t="s">
        <v>9</v>
      </c>
      <c r="P6912" t="s">
        <v>10</v>
      </c>
      <c r="Q6912" t="s">
        <v>34105</v>
      </c>
      <c r="R6912" t="s">
        <v>34106</v>
      </c>
      <c r="S6912">
        <v>71997</v>
      </c>
      <c r="T6912" t="s">
        <v>36068</v>
      </c>
      <c r="U6912" t="s">
        <v>34107</v>
      </c>
      <c r="V6912" t="s">
        <v>34108</v>
      </c>
      <c r="W6912" t="s">
        <v>34109</v>
      </c>
      <c r="X6912" t="s">
        <v>9</v>
      </c>
      <c r="Y6912" t="s">
        <v>36070</v>
      </c>
      <c r="Z6912" t="s">
        <v>14</v>
      </c>
      <c r="AA6912" t="s">
        <v>16</v>
      </c>
      <c r="AB6912" t="s">
        <v>14376</v>
      </c>
      <c r="AC6912">
        <v>215965</v>
      </c>
      <c r="AD6912" t="s">
        <v>36071</v>
      </c>
      <c r="AE6912" t="s">
        <v>19</v>
      </c>
    </row>
    <row r="6913" spans="1:31" x14ac:dyDescent="0.25">
      <c r="A6913" t="s">
        <v>41218</v>
      </c>
      <c r="B6913">
        <v>72005</v>
      </c>
      <c r="C6913" t="s">
        <v>36072</v>
      </c>
      <c r="E6913" s="1" t="s">
        <v>41218</v>
      </c>
      <c r="F6913" t="s">
        <v>1</v>
      </c>
      <c r="G6913" t="s">
        <v>36073</v>
      </c>
      <c r="H6913" t="s">
        <v>1448</v>
      </c>
      <c r="I6913" t="s">
        <v>4</v>
      </c>
      <c r="J6913" t="s">
        <v>36033</v>
      </c>
      <c r="K6913" t="s">
        <v>6</v>
      </c>
      <c r="L6913" t="s">
        <v>7</v>
      </c>
      <c r="M6913" t="s">
        <v>8</v>
      </c>
      <c r="N6913" t="s">
        <v>9</v>
      </c>
      <c r="O6913" t="s">
        <v>9</v>
      </c>
      <c r="P6913" t="s">
        <v>10</v>
      </c>
      <c r="Q6913" t="s">
        <v>34105</v>
      </c>
      <c r="R6913" t="s">
        <v>34106</v>
      </c>
      <c r="S6913">
        <v>71996</v>
      </c>
      <c r="T6913" t="s">
        <v>36072</v>
      </c>
      <c r="U6913" t="s">
        <v>34107</v>
      </c>
      <c r="V6913" t="s">
        <v>34108</v>
      </c>
      <c r="W6913" t="s">
        <v>34109</v>
      </c>
      <c r="X6913" t="s">
        <v>9</v>
      </c>
      <c r="Y6913" t="s">
        <v>36074</v>
      </c>
      <c r="Z6913" t="s">
        <v>14</v>
      </c>
      <c r="AA6913" t="s">
        <v>16</v>
      </c>
      <c r="AB6913" t="s">
        <v>14376</v>
      </c>
      <c r="AC6913">
        <v>215962</v>
      </c>
      <c r="AD6913" t="s">
        <v>36075</v>
      </c>
      <c r="AE6913" t="s">
        <v>19</v>
      </c>
    </row>
    <row r="6914" spans="1:31" x14ac:dyDescent="0.25">
      <c r="A6914" t="s">
        <v>41218</v>
      </c>
      <c r="B6914">
        <v>72004</v>
      </c>
      <c r="C6914" t="s">
        <v>36076</v>
      </c>
      <c r="E6914" s="1" t="s">
        <v>41218</v>
      </c>
      <c r="F6914" t="s">
        <v>1</v>
      </c>
      <c r="G6914" t="s">
        <v>36077</v>
      </c>
      <c r="H6914" t="s">
        <v>21994</v>
      </c>
      <c r="I6914" t="s">
        <v>4</v>
      </c>
      <c r="J6914" t="s">
        <v>36078</v>
      </c>
      <c r="K6914" t="s">
        <v>6</v>
      </c>
      <c r="L6914" t="s">
        <v>7</v>
      </c>
      <c r="M6914" t="s">
        <v>8</v>
      </c>
      <c r="N6914" t="s">
        <v>9</v>
      </c>
      <c r="O6914" t="s">
        <v>9</v>
      </c>
      <c r="P6914" t="s">
        <v>10</v>
      </c>
      <c r="Q6914" t="s">
        <v>2717</v>
      </c>
      <c r="R6914" t="s">
        <v>14</v>
      </c>
      <c r="S6914">
        <v>71995</v>
      </c>
      <c r="T6914" t="s">
        <v>36076</v>
      </c>
      <c r="U6914" t="s">
        <v>36079</v>
      </c>
      <c r="V6914" t="s">
        <v>14</v>
      </c>
      <c r="W6914" t="s">
        <v>14</v>
      </c>
      <c r="X6914" t="s">
        <v>9</v>
      </c>
      <c r="Y6914" t="s">
        <v>36080</v>
      </c>
      <c r="Z6914" t="s">
        <v>14</v>
      </c>
      <c r="AA6914" t="s">
        <v>16</v>
      </c>
      <c r="AB6914" t="s">
        <v>32916</v>
      </c>
      <c r="AC6914">
        <v>215959</v>
      </c>
      <c r="AD6914" t="s">
        <v>36081</v>
      </c>
      <c r="AE6914" t="s">
        <v>19</v>
      </c>
    </row>
    <row r="6915" spans="1:31" x14ac:dyDescent="0.25">
      <c r="A6915" t="s">
        <v>41218</v>
      </c>
      <c r="B6915">
        <v>72003</v>
      </c>
      <c r="C6915" t="s">
        <v>36082</v>
      </c>
      <c r="E6915" s="1" t="s">
        <v>41218</v>
      </c>
      <c r="F6915" t="s">
        <v>1</v>
      </c>
      <c r="G6915" t="s">
        <v>36083</v>
      </c>
      <c r="H6915" t="s">
        <v>1448</v>
      </c>
      <c r="I6915" t="s">
        <v>4</v>
      </c>
      <c r="J6915" t="s">
        <v>36033</v>
      </c>
      <c r="K6915" t="s">
        <v>6</v>
      </c>
      <c r="L6915" t="s">
        <v>7</v>
      </c>
      <c r="M6915" t="s">
        <v>8</v>
      </c>
      <c r="N6915" t="s">
        <v>9</v>
      </c>
      <c r="O6915" t="s">
        <v>9</v>
      </c>
      <c r="P6915" t="s">
        <v>10</v>
      </c>
      <c r="Q6915" t="s">
        <v>34105</v>
      </c>
      <c r="R6915" t="s">
        <v>34106</v>
      </c>
      <c r="S6915">
        <v>71994</v>
      </c>
      <c r="T6915" t="s">
        <v>36082</v>
      </c>
      <c r="U6915" t="s">
        <v>34107</v>
      </c>
      <c r="V6915" t="s">
        <v>34108</v>
      </c>
      <c r="W6915" t="s">
        <v>34109</v>
      </c>
      <c r="X6915" t="s">
        <v>9</v>
      </c>
      <c r="Y6915" t="s">
        <v>34130</v>
      </c>
      <c r="Z6915" t="s">
        <v>14</v>
      </c>
      <c r="AA6915" t="s">
        <v>16</v>
      </c>
      <c r="AB6915" t="s">
        <v>14376</v>
      </c>
      <c r="AC6915">
        <v>215956</v>
      </c>
      <c r="AD6915" t="s">
        <v>36084</v>
      </c>
      <c r="AE6915" t="s">
        <v>19</v>
      </c>
    </row>
    <row r="6916" spans="1:31" x14ac:dyDescent="0.25">
      <c r="A6916" t="s">
        <v>41218</v>
      </c>
      <c r="B6916">
        <v>72002</v>
      </c>
      <c r="C6916" t="s">
        <v>36085</v>
      </c>
      <c r="E6916" s="1" t="s">
        <v>41218</v>
      </c>
      <c r="F6916" t="s">
        <v>1</v>
      </c>
      <c r="G6916" t="s">
        <v>36086</v>
      </c>
      <c r="H6916" t="s">
        <v>1448</v>
      </c>
      <c r="I6916" t="s">
        <v>4</v>
      </c>
      <c r="J6916" t="s">
        <v>36033</v>
      </c>
      <c r="K6916" t="s">
        <v>6</v>
      </c>
      <c r="L6916" t="s">
        <v>7</v>
      </c>
      <c r="M6916" t="s">
        <v>8</v>
      </c>
      <c r="N6916" t="s">
        <v>9</v>
      </c>
      <c r="O6916" t="s">
        <v>9</v>
      </c>
      <c r="P6916" t="s">
        <v>10</v>
      </c>
      <c r="Q6916" t="s">
        <v>34105</v>
      </c>
      <c r="R6916" t="s">
        <v>34106</v>
      </c>
      <c r="S6916">
        <v>71993</v>
      </c>
      <c r="T6916" t="s">
        <v>36085</v>
      </c>
      <c r="U6916" t="s">
        <v>34107</v>
      </c>
      <c r="V6916" t="s">
        <v>34108</v>
      </c>
      <c r="W6916" t="s">
        <v>34109</v>
      </c>
      <c r="X6916" t="s">
        <v>9</v>
      </c>
      <c r="Y6916" t="s">
        <v>36087</v>
      </c>
      <c r="Z6916" t="s">
        <v>14</v>
      </c>
      <c r="AA6916" t="s">
        <v>16</v>
      </c>
      <c r="AB6916" t="s">
        <v>14376</v>
      </c>
      <c r="AC6916">
        <v>215953</v>
      </c>
      <c r="AD6916" t="s">
        <v>36088</v>
      </c>
      <c r="AE6916" t="s">
        <v>19</v>
      </c>
    </row>
    <row r="6917" spans="1:31" x14ac:dyDescent="0.25">
      <c r="A6917" t="s">
        <v>41218</v>
      </c>
      <c r="B6917">
        <v>72001</v>
      </c>
      <c r="C6917" t="s">
        <v>36089</v>
      </c>
      <c r="E6917" s="1" t="s">
        <v>41218</v>
      </c>
      <c r="F6917" t="s">
        <v>1</v>
      </c>
      <c r="G6917" t="s">
        <v>36090</v>
      </c>
      <c r="H6917" t="s">
        <v>1448</v>
      </c>
      <c r="I6917" t="s">
        <v>4</v>
      </c>
      <c r="J6917" t="s">
        <v>36033</v>
      </c>
      <c r="K6917" t="s">
        <v>6</v>
      </c>
      <c r="L6917" t="s">
        <v>7</v>
      </c>
      <c r="M6917" t="s">
        <v>8</v>
      </c>
      <c r="N6917" t="s">
        <v>9</v>
      </c>
      <c r="O6917" t="s">
        <v>9</v>
      </c>
      <c r="P6917" t="s">
        <v>10</v>
      </c>
      <c r="Q6917" t="s">
        <v>34105</v>
      </c>
      <c r="R6917" t="s">
        <v>34106</v>
      </c>
      <c r="S6917">
        <v>71992</v>
      </c>
      <c r="T6917" t="s">
        <v>36089</v>
      </c>
      <c r="U6917" t="s">
        <v>34107</v>
      </c>
      <c r="V6917" t="s">
        <v>34108</v>
      </c>
      <c r="W6917" t="s">
        <v>34109</v>
      </c>
      <c r="X6917" t="s">
        <v>9</v>
      </c>
      <c r="Y6917" t="s">
        <v>36091</v>
      </c>
      <c r="Z6917" t="s">
        <v>14</v>
      </c>
      <c r="AA6917" t="s">
        <v>16</v>
      </c>
      <c r="AB6917" t="s">
        <v>14376</v>
      </c>
      <c r="AC6917">
        <v>215950</v>
      </c>
      <c r="AD6917" t="s">
        <v>36092</v>
      </c>
      <c r="AE6917" t="s">
        <v>19</v>
      </c>
    </row>
    <row r="6918" spans="1:31" x14ac:dyDescent="0.25">
      <c r="A6918" t="s">
        <v>41218</v>
      </c>
      <c r="B6918">
        <v>72000</v>
      </c>
      <c r="C6918" t="s">
        <v>36093</v>
      </c>
      <c r="E6918" s="1" t="s">
        <v>41218</v>
      </c>
      <c r="F6918" t="s">
        <v>1</v>
      </c>
      <c r="G6918" t="s">
        <v>36094</v>
      </c>
      <c r="H6918" t="s">
        <v>8636</v>
      </c>
      <c r="I6918" t="s">
        <v>4</v>
      </c>
      <c r="J6918" t="s">
        <v>36095</v>
      </c>
      <c r="K6918" t="s">
        <v>6</v>
      </c>
      <c r="L6918" t="s">
        <v>7</v>
      </c>
      <c r="M6918" t="s">
        <v>8</v>
      </c>
      <c r="N6918" t="s">
        <v>9</v>
      </c>
      <c r="O6918" t="s">
        <v>9</v>
      </c>
      <c r="P6918" t="s">
        <v>10</v>
      </c>
      <c r="Q6918" t="s">
        <v>35742</v>
      </c>
      <c r="R6918" t="s">
        <v>14</v>
      </c>
      <c r="S6918">
        <v>71991</v>
      </c>
      <c r="T6918" t="s">
        <v>36093</v>
      </c>
      <c r="U6918" t="s">
        <v>36045</v>
      </c>
      <c r="V6918" t="s">
        <v>14</v>
      </c>
      <c r="W6918" t="s">
        <v>14</v>
      </c>
      <c r="X6918" t="s">
        <v>9</v>
      </c>
      <c r="Y6918" t="s">
        <v>3464</v>
      </c>
      <c r="Z6918" t="s">
        <v>14</v>
      </c>
      <c r="AA6918" t="s">
        <v>16</v>
      </c>
      <c r="AB6918" t="s">
        <v>32527</v>
      </c>
      <c r="AC6918">
        <v>215947</v>
      </c>
      <c r="AD6918" t="s">
        <v>36096</v>
      </c>
      <c r="AE6918" t="s">
        <v>19</v>
      </c>
    </row>
    <row r="6919" spans="1:31" x14ac:dyDescent="0.25">
      <c r="A6919" t="s">
        <v>41218</v>
      </c>
      <c r="B6919">
        <v>71999</v>
      </c>
      <c r="C6919" t="s">
        <v>36097</v>
      </c>
      <c r="E6919" s="1" t="s">
        <v>41218</v>
      </c>
      <c r="F6919" t="s">
        <v>1</v>
      </c>
      <c r="G6919" t="s">
        <v>36098</v>
      </c>
      <c r="H6919" t="s">
        <v>1448</v>
      </c>
      <c r="I6919" t="s">
        <v>4</v>
      </c>
      <c r="J6919" t="s">
        <v>36033</v>
      </c>
      <c r="K6919" t="s">
        <v>6</v>
      </c>
      <c r="L6919" t="s">
        <v>7</v>
      </c>
      <c r="M6919" t="s">
        <v>8</v>
      </c>
      <c r="N6919" t="s">
        <v>9</v>
      </c>
      <c r="O6919" t="s">
        <v>9</v>
      </c>
      <c r="P6919" t="s">
        <v>10</v>
      </c>
      <c r="Q6919" t="s">
        <v>34105</v>
      </c>
      <c r="R6919" t="s">
        <v>34106</v>
      </c>
      <c r="S6919">
        <v>71990</v>
      </c>
      <c r="T6919" t="s">
        <v>36097</v>
      </c>
      <c r="U6919" t="s">
        <v>34107</v>
      </c>
      <c r="V6919" t="s">
        <v>34108</v>
      </c>
      <c r="W6919" t="s">
        <v>34109</v>
      </c>
      <c r="X6919" t="s">
        <v>9</v>
      </c>
      <c r="Y6919" t="s">
        <v>36099</v>
      </c>
      <c r="Z6919" t="s">
        <v>14</v>
      </c>
      <c r="AA6919" t="s">
        <v>16</v>
      </c>
      <c r="AB6919" t="s">
        <v>14376</v>
      </c>
      <c r="AC6919">
        <v>215944</v>
      </c>
      <c r="AD6919" t="s">
        <v>36100</v>
      </c>
      <c r="AE6919" t="s">
        <v>19</v>
      </c>
    </row>
    <row r="6920" spans="1:31" x14ac:dyDescent="0.25">
      <c r="A6920" t="s">
        <v>41218</v>
      </c>
      <c r="B6920">
        <v>71998</v>
      </c>
      <c r="C6920" t="s">
        <v>36101</v>
      </c>
      <c r="E6920" s="1" t="s">
        <v>41218</v>
      </c>
      <c r="F6920" t="s">
        <v>1</v>
      </c>
      <c r="G6920" t="s">
        <v>36102</v>
      </c>
      <c r="H6920" t="s">
        <v>8636</v>
      </c>
      <c r="I6920" t="s">
        <v>4</v>
      </c>
      <c r="J6920" t="s">
        <v>36103</v>
      </c>
      <c r="K6920" t="s">
        <v>6</v>
      </c>
      <c r="L6920" t="s">
        <v>7</v>
      </c>
      <c r="M6920" t="s">
        <v>8</v>
      </c>
      <c r="N6920" t="s">
        <v>9</v>
      </c>
      <c r="O6920" t="s">
        <v>9</v>
      </c>
      <c r="P6920" t="s">
        <v>10</v>
      </c>
      <c r="Q6920" t="s">
        <v>35742</v>
      </c>
      <c r="R6920" t="s">
        <v>14</v>
      </c>
      <c r="S6920">
        <v>71989</v>
      </c>
      <c r="T6920" t="s">
        <v>36101</v>
      </c>
      <c r="U6920" t="s">
        <v>36045</v>
      </c>
      <c r="V6920" t="s">
        <v>14</v>
      </c>
      <c r="W6920" t="s">
        <v>14</v>
      </c>
      <c r="X6920" t="s">
        <v>9</v>
      </c>
      <c r="Y6920" t="s">
        <v>8317</v>
      </c>
      <c r="Z6920" t="s">
        <v>14</v>
      </c>
      <c r="AA6920" t="s">
        <v>16</v>
      </c>
      <c r="AB6920" t="s">
        <v>32527</v>
      </c>
      <c r="AC6920">
        <v>215941</v>
      </c>
      <c r="AD6920" t="s">
        <v>36104</v>
      </c>
      <c r="AE6920" t="s">
        <v>19</v>
      </c>
    </row>
    <row r="6921" spans="1:31" x14ac:dyDescent="0.25">
      <c r="A6921" t="s">
        <v>41218</v>
      </c>
      <c r="B6921">
        <v>71997</v>
      </c>
      <c r="C6921" t="s">
        <v>36105</v>
      </c>
      <c r="E6921" s="1" t="s">
        <v>41218</v>
      </c>
      <c r="F6921" t="s">
        <v>1</v>
      </c>
      <c r="G6921" t="s">
        <v>36106</v>
      </c>
      <c r="H6921" t="s">
        <v>1448</v>
      </c>
      <c r="I6921" t="s">
        <v>4</v>
      </c>
      <c r="J6921" t="s">
        <v>36033</v>
      </c>
      <c r="K6921" t="s">
        <v>6</v>
      </c>
      <c r="L6921" t="s">
        <v>7</v>
      </c>
      <c r="M6921" t="s">
        <v>8</v>
      </c>
      <c r="N6921" t="s">
        <v>9</v>
      </c>
      <c r="O6921" t="s">
        <v>9</v>
      </c>
      <c r="P6921" t="s">
        <v>10</v>
      </c>
      <c r="Q6921" t="s">
        <v>34105</v>
      </c>
      <c r="R6921" t="s">
        <v>34106</v>
      </c>
      <c r="S6921">
        <v>71988</v>
      </c>
      <c r="T6921" t="s">
        <v>36105</v>
      </c>
      <c r="U6921" t="s">
        <v>34107</v>
      </c>
      <c r="V6921" t="s">
        <v>34108</v>
      </c>
      <c r="W6921" t="s">
        <v>34109</v>
      </c>
      <c r="X6921" t="s">
        <v>9</v>
      </c>
      <c r="Y6921" t="s">
        <v>13275</v>
      </c>
      <c r="Z6921" t="s">
        <v>14</v>
      </c>
      <c r="AA6921" t="s">
        <v>16</v>
      </c>
      <c r="AB6921" t="s">
        <v>14376</v>
      </c>
      <c r="AC6921">
        <v>215938</v>
      </c>
      <c r="AD6921" t="s">
        <v>36107</v>
      </c>
      <c r="AE6921" t="s">
        <v>19</v>
      </c>
    </row>
    <row r="6922" spans="1:31" x14ac:dyDescent="0.25">
      <c r="A6922" t="s">
        <v>41218</v>
      </c>
      <c r="B6922">
        <v>71996</v>
      </c>
      <c r="C6922" t="s">
        <v>36108</v>
      </c>
      <c r="E6922" s="1" t="s">
        <v>41218</v>
      </c>
      <c r="F6922" t="s">
        <v>1</v>
      </c>
      <c r="G6922" t="s">
        <v>36109</v>
      </c>
      <c r="H6922" t="s">
        <v>8636</v>
      </c>
      <c r="I6922" t="s">
        <v>4</v>
      </c>
      <c r="J6922" t="s">
        <v>36110</v>
      </c>
      <c r="K6922" t="s">
        <v>6</v>
      </c>
      <c r="L6922" t="s">
        <v>7</v>
      </c>
      <c r="M6922" t="s">
        <v>8</v>
      </c>
      <c r="N6922" t="s">
        <v>9</v>
      </c>
      <c r="O6922" t="s">
        <v>9</v>
      </c>
      <c r="P6922" t="s">
        <v>10</v>
      </c>
      <c r="Q6922" t="s">
        <v>35742</v>
      </c>
      <c r="R6922" t="s">
        <v>14</v>
      </c>
      <c r="S6922">
        <v>71987</v>
      </c>
      <c r="T6922" t="s">
        <v>36108</v>
      </c>
      <c r="U6922" t="s">
        <v>36045</v>
      </c>
      <c r="V6922" t="s">
        <v>14</v>
      </c>
      <c r="W6922" t="s">
        <v>14</v>
      </c>
      <c r="X6922" t="s">
        <v>9</v>
      </c>
      <c r="Y6922" t="s">
        <v>2280</v>
      </c>
      <c r="Z6922" t="s">
        <v>14</v>
      </c>
      <c r="AA6922" t="s">
        <v>16</v>
      </c>
      <c r="AB6922" t="s">
        <v>32527</v>
      </c>
      <c r="AC6922">
        <v>215935</v>
      </c>
      <c r="AD6922" t="s">
        <v>36111</v>
      </c>
      <c r="AE6922" t="s">
        <v>19</v>
      </c>
    </row>
    <row r="6923" spans="1:31" x14ac:dyDescent="0.25">
      <c r="A6923" t="s">
        <v>41218</v>
      </c>
      <c r="B6923">
        <v>71995</v>
      </c>
      <c r="C6923" t="s">
        <v>36112</v>
      </c>
      <c r="E6923" s="1" t="s">
        <v>41218</v>
      </c>
      <c r="F6923" t="s">
        <v>1</v>
      </c>
      <c r="G6923" t="s">
        <v>36113</v>
      </c>
      <c r="H6923" t="s">
        <v>1448</v>
      </c>
      <c r="I6923" t="s">
        <v>4</v>
      </c>
      <c r="J6923" t="s">
        <v>36033</v>
      </c>
      <c r="K6923" t="s">
        <v>6</v>
      </c>
      <c r="L6923" t="s">
        <v>7</v>
      </c>
      <c r="M6923" t="s">
        <v>8</v>
      </c>
      <c r="N6923" t="s">
        <v>9</v>
      </c>
      <c r="O6923" t="s">
        <v>9</v>
      </c>
      <c r="P6923" t="s">
        <v>10</v>
      </c>
      <c r="Q6923" t="s">
        <v>34105</v>
      </c>
      <c r="R6923" t="s">
        <v>34106</v>
      </c>
      <c r="S6923">
        <v>71986</v>
      </c>
      <c r="T6923" t="s">
        <v>36112</v>
      </c>
      <c r="U6923" t="s">
        <v>34107</v>
      </c>
      <c r="V6923" t="s">
        <v>34108</v>
      </c>
      <c r="W6923" t="s">
        <v>34109</v>
      </c>
      <c r="X6923" t="s">
        <v>9</v>
      </c>
      <c r="Y6923" t="s">
        <v>36062</v>
      </c>
      <c r="Z6923" t="s">
        <v>14</v>
      </c>
      <c r="AA6923" t="s">
        <v>16</v>
      </c>
      <c r="AB6923" t="s">
        <v>14376</v>
      </c>
      <c r="AC6923">
        <v>215932</v>
      </c>
      <c r="AD6923" t="s">
        <v>36114</v>
      </c>
      <c r="AE6923" t="s">
        <v>19</v>
      </c>
    </row>
    <row r="6924" spans="1:31" x14ac:dyDescent="0.25">
      <c r="A6924" t="s">
        <v>41218</v>
      </c>
      <c r="B6924">
        <v>71994</v>
      </c>
      <c r="C6924" t="s">
        <v>36115</v>
      </c>
      <c r="E6924" s="1" t="s">
        <v>41218</v>
      </c>
      <c r="F6924" t="s">
        <v>1</v>
      </c>
      <c r="G6924" t="s">
        <v>36116</v>
      </c>
      <c r="H6924" t="s">
        <v>1448</v>
      </c>
      <c r="I6924" t="s">
        <v>4</v>
      </c>
      <c r="J6924" t="s">
        <v>36117</v>
      </c>
      <c r="K6924" t="s">
        <v>6</v>
      </c>
      <c r="L6924" t="s">
        <v>7</v>
      </c>
      <c r="M6924" t="s">
        <v>8</v>
      </c>
      <c r="N6924" t="s">
        <v>9</v>
      </c>
      <c r="O6924" t="s">
        <v>9</v>
      </c>
      <c r="P6924" t="s">
        <v>10</v>
      </c>
      <c r="Q6924" t="s">
        <v>34105</v>
      </c>
      <c r="R6924" t="s">
        <v>34106</v>
      </c>
      <c r="S6924">
        <v>71985</v>
      </c>
      <c r="T6924" t="s">
        <v>36115</v>
      </c>
      <c r="U6924" t="s">
        <v>34107</v>
      </c>
      <c r="V6924" t="s">
        <v>34108</v>
      </c>
      <c r="W6924" t="s">
        <v>34109</v>
      </c>
      <c r="X6924" t="s">
        <v>9</v>
      </c>
      <c r="Y6924" t="s">
        <v>36118</v>
      </c>
      <c r="Z6924" t="s">
        <v>14</v>
      </c>
      <c r="AA6924" t="s">
        <v>16</v>
      </c>
      <c r="AB6924" t="s">
        <v>14376</v>
      </c>
      <c r="AC6924">
        <v>215929</v>
      </c>
      <c r="AD6924" t="s">
        <v>36119</v>
      </c>
      <c r="AE6924" t="s">
        <v>19</v>
      </c>
    </row>
    <row r="6925" spans="1:31" x14ac:dyDescent="0.25">
      <c r="A6925" t="s">
        <v>41218</v>
      </c>
      <c r="B6925">
        <v>71993</v>
      </c>
      <c r="C6925" t="s">
        <v>36120</v>
      </c>
      <c r="E6925" s="1" t="s">
        <v>41218</v>
      </c>
      <c r="F6925" t="s">
        <v>1</v>
      </c>
      <c r="G6925" t="s">
        <v>36121</v>
      </c>
      <c r="H6925" t="s">
        <v>8636</v>
      </c>
      <c r="I6925" t="s">
        <v>4</v>
      </c>
      <c r="J6925" t="s">
        <v>36122</v>
      </c>
      <c r="K6925" t="s">
        <v>6</v>
      </c>
      <c r="L6925" t="s">
        <v>7</v>
      </c>
      <c r="M6925" t="s">
        <v>8</v>
      </c>
      <c r="N6925" t="s">
        <v>9</v>
      </c>
      <c r="O6925" t="s">
        <v>9</v>
      </c>
      <c r="P6925" t="s">
        <v>10</v>
      </c>
      <c r="Q6925" t="s">
        <v>35742</v>
      </c>
      <c r="R6925" t="s">
        <v>14</v>
      </c>
      <c r="S6925">
        <v>71984</v>
      </c>
      <c r="T6925" t="s">
        <v>36120</v>
      </c>
      <c r="U6925" t="s">
        <v>36045</v>
      </c>
      <c r="V6925" t="s">
        <v>14</v>
      </c>
      <c r="W6925" t="s">
        <v>14</v>
      </c>
      <c r="X6925" t="s">
        <v>9</v>
      </c>
      <c r="Y6925" t="s">
        <v>980</v>
      </c>
      <c r="Z6925" t="s">
        <v>14</v>
      </c>
      <c r="AA6925" t="s">
        <v>16</v>
      </c>
      <c r="AB6925" t="s">
        <v>32527</v>
      </c>
      <c r="AC6925">
        <v>215926</v>
      </c>
      <c r="AD6925" t="s">
        <v>36123</v>
      </c>
      <c r="AE6925" t="s">
        <v>19</v>
      </c>
    </row>
    <row r="6926" spans="1:31" x14ac:dyDescent="0.25">
      <c r="A6926" t="s">
        <v>41218</v>
      </c>
      <c r="B6926">
        <v>71992</v>
      </c>
      <c r="C6926" t="s">
        <v>36124</v>
      </c>
      <c r="E6926" s="1" t="s">
        <v>41218</v>
      </c>
      <c r="F6926" t="s">
        <v>1</v>
      </c>
      <c r="G6926" t="s">
        <v>36125</v>
      </c>
      <c r="H6926" t="s">
        <v>1448</v>
      </c>
      <c r="I6926" t="s">
        <v>4</v>
      </c>
      <c r="J6926" t="s">
        <v>36126</v>
      </c>
      <c r="K6926" t="s">
        <v>6</v>
      </c>
      <c r="L6926" t="s">
        <v>7</v>
      </c>
      <c r="M6926" t="s">
        <v>8</v>
      </c>
      <c r="N6926" t="s">
        <v>9</v>
      </c>
      <c r="O6926" t="s">
        <v>9</v>
      </c>
      <c r="P6926" t="s">
        <v>10</v>
      </c>
      <c r="Q6926" t="s">
        <v>34105</v>
      </c>
      <c r="R6926" t="s">
        <v>34106</v>
      </c>
      <c r="S6926">
        <v>71983</v>
      </c>
      <c r="T6926" t="s">
        <v>36124</v>
      </c>
      <c r="U6926" t="s">
        <v>34107</v>
      </c>
      <c r="V6926" t="s">
        <v>34108</v>
      </c>
      <c r="W6926" t="s">
        <v>34109</v>
      </c>
      <c r="X6926" t="s">
        <v>9</v>
      </c>
      <c r="Y6926" t="s">
        <v>34130</v>
      </c>
      <c r="Z6926" t="s">
        <v>14</v>
      </c>
      <c r="AA6926" t="s">
        <v>16</v>
      </c>
      <c r="AB6926" t="s">
        <v>14376</v>
      </c>
      <c r="AC6926">
        <v>215923</v>
      </c>
      <c r="AD6926" t="s">
        <v>36127</v>
      </c>
      <c r="AE6926" t="s">
        <v>19</v>
      </c>
    </row>
    <row r="6927" spans="1:31" x14ac:dyDescent="0.25">
      <c r="A6927" t="s">
        <v>41218</v>
      </c>
      <c r="B6927">
        <v>71991</v>
      </c>
      <c r="C6927" t="s">
        <v>36128</v>
      </c>
      <c r="E6927" s="1" t="s">
        <v>41218</v>
      </c>
      <c r="F6927" t="s">
        <v>1</v>
      </c>
      <c r="G6927" t="s">
        <v>36129</v>
      </c>
      <c r="H6927" t="s">
        <v>8636</v>
      </c>
      <c r="I6927" t="s">
        <v>4</v>
      </c>
      <c r="J6927" t="s">
        <v>36130</v>
      </c>
      <c r="K6927" t="s">
        <v>6</v>
      </c>
      <c r="L6927" t="s">
        <v>7</v>
      </c>
      <c r="M6927" t="s">
        <v>8</v>
      </c>
      <c r="N6927" t="s">
        <v>9</v>
      </c>
      <c r="O6927" t="s">
        <v>9</v>
      </c>
      <c r="P6927" t="s">
        <v>10</v>
      </c>
      <c r="Q6927" t="s">
        <v>35742</v>
      </c>
      <c r="R6927" t="s">
        <v>14</v>
      </c>
      <c r="S6927">
        <v>71982</v>
      </c>
      <c r="T6927" t="s">
        <v>36128</v>
      </c>
      <c r="U6927" t="s">
        <v>36045</v>
      </c>
      <c r="V6927" t="s">
        <v>14</v>
      </c>
      <c r="W6927" t="s">
        <v>14</v>
      </c>
      <c r="X6927" t="s">
        <v>9</v>
      </c>
      <c r="Y6927" t="s">
        <v>13034</v>
      </c>
      <c r="Z6927" t="s">
        <v>14</v>
      </c>
      <c r="AA6927" t="s">
        <v>16</v>
      </c>
      <c r="AB6927" t="s">
        <v>32527</v>
      </c>
      <c r="AC6927">
        <v>215920</v>
      </c>
      <c r="AD6927" t="s">
        <v>36131</v>
      </c>
      <c r="AE6927" t="s">
        <v>19</v>
      </c>
    </row>
    <row r="6928" spans="1:31" x14ac:dyDescent="0.25">
      <c r="A6928" t="s">
        <v>41218</v>
      </c>
      <c r="B6928">
        <v>71989</v>
      </c>
      <c r="C6928" t="s">
        <v>36132</v>
      </c>
      <c r="E6928" s="1" t="s">
        <v>41218</v>
      </c>
      <c r="F6928" t="s">
        <v>1</v>
      </c>
      <c r="G6928" t="s">
        <v>36133</v>
      </c>
      <c r="H6928" t="s">
        <v>8636</v>
      </c>
      <c r="I6928" t="s">
        <v>4</v>
      </c>
      <c r="J6928" t="s">
        <v>36134</v>
      </c>
      <c r="K6928" t="s">
        <v>6</v>
      </c>
      <c r="L6928" t="s">
        <v>7</v>
      </c>
      <c r="M6928" t="s">
        <v>8</v>
      </c>
      <c r="N6928" t="s">
        <v>9</v>
      </c>
      <c r="O6928" t="s">
        <v>9</v>
      </c>
      <c r="P6928" t="s">
        <v>10</v>
      </c>
      <c r="Q6928" t="s">
        <v>35742</v>
      </c>
      <c r="R6928" t="s">
        <v>14</v>
      </c>
      <c r="S6928">
        <v>71980</v>
      </c>
      <c r="T6928" t="s">
        <v>36132</v>
      </c>
      <c r="U6928" t="s">
        <v>36045</v>
      </c>
      <c r="V6928" t="s">
        <v>14</v>
      </c>
      <c r="W6928" t="s">
        <v>14</v>
      </c>
      <c r="X6928" t="s">
        <v>9</v>
      </c>
      <c r="Y6928" t="s">
        <v>9690</v>
      </c>
      <c r="Z6928" t="s">
        <v>14</v>
      </c>
      <c r="AA6928" t="s">
        <v>16</v>
      </c>
      <c r="AB6928" t="s">
        <v>32527</v>
      </c>
      <c r="AC6928">
        <v>215914</v>
      </c>
      <c r="AD6928" t="s">
        <v>36135</v>
      </c>
      <c r="AE6928" t="s">
        <v>19</v>
      </c>
    </row>
    <row r="6929" spans="1:31" x14ac:dyDescent="0.25">
      <c r="A6929" t="s">
        <v>41218</v>
      </c>
      <c r="B6929">
        <v>71988</v>
      </c>
      <c r="C6929" t="s">
        <v>36136</v>
      </c>
      <c r="E6929" s="1" t="s">
        <v>41218</v>
      </c>
      <c r="F6929" t="s">
        <v>1</v>
      </c>
      <c r="G6929" t="s">
        <v>36137</v>
      </c>
      <c r="H6929" t="s">
        <v>1448</v>
      </c>
      <c r="I6929" t="s">
        <v>4</v>
      </c>
      <c r="J6929" t="s">
        <v>36126</v>
      </c>
      <c r="K6929" t="s">
        <v>6</v>
      </c>
      <c r="L6929" t="s">
        <v>7</v>
      </c>
      <c r="M6929" t="s">
        <v>8</v>
      </c>
      <c r="N6929" t="s">
        <v>9</v>
      </c>
      <c r="O6929" t="s">
        <v>9</v>
      </c>
      <c r="P6929" t="s">
        <v>10</v>
      </c>
      <c r="Q6929" t="s">
        <v>34105</v>
      </c>
      <c r="R6929" t="s">
        <v>34106</v>
      </c>
      <c r="S6929">
        <v>71979</v>
      </c>
      <c r="T6929" t="s">
        <v>36136</v>
      </c>
      <c r="U6929" t="s">
        <v>34107</v>
      </c>
      <c r="V6929" t="s">
        <v>34108</v>
      </c>
      <c r="W6929" t="s">
        <v>34109</v>
      </c>
      <c r="X6929" t="s">
        <v>9</v>
      </c>
      <c r="Y6929" t="s">
        <v>36138</v>
      </c>
      <c r="Z6929" t="s">
        <v>14</v>
      </c>
      <c r="AA6929" t="s">
        <v>16</v>
      </c>
      <c r="AB6929" t="s">
        <v>14376</v>
      </c>
      <c r="AC6929">
        <v>215911</v>
      </c>
      <c r="AD6929" t="s">
        <v>36139</v>
      </c>
      <c r="AE6929" t="s">
        <v>19</v>
      </c>
    </row>
    <row r="6930" spans="1:31" x14ac:dyDescent="0.25">
      <c r="A6930" t="s">
        <v>41218</v>
      </c>
      <c r="B6930">
        <v>71986</v>
      </c>
      <c r="C6930" t="s">
        <v>36140</v>
      </c>
      <c r="E6930" s="1" t="s">
        <v>41218</v>
      </c>
      <c r="F6930" t="s">
        <v>1</v>
      </c>
      <c r="G6930" t="s">
        <v>36141</v>
      </c>
      <c r="H6930" t="s">
        <v>8636</v>
      </c>
      <c r="I6930" t="s">
        <v>4</v>
      </c>
      <c r="J6930" t="s">
        <v>36142</v>
      </c>
      <c r="K6930" t="s">
        <v>6</v>
      </c>
      <c r="L6930" t="s">
        <v>7</v>
      </c>
      <c r="M6930" t="s">
        <v>8</v>
      </c>
      <c r="N6930" t="s">
        <v>9</v>
      </c>
      <c r="O6930" t="s">
        <v>9</v>
      </c>
      <c r="P6930" t="s">
        <v>10</v>
      </c>
      <c r="Q6930" t="s">
        <v>35742</v>
      </c>
      <c r="R6930" t="s">
        <v>14</v>
      </c>
      <c r="S6930">
        <v>71977</v>
      </c>
      <c r="T6930" t="s">
        <v>36140</v>
      </c>
      <c r="U6930" t="s">
        <v>36045</v>
      </c>
      <c r="V6930" t="s">
        <v>14</v>
      </c>
      <c r="W6930" t="s">
        <v>14</v>
      </c>
      <c r="X6930" t="s">
        <v>9</v>
      </c>
      <c r="Y6930" t="s">
        <v>2205</v>
      </c>
      <c r="Z6930" t="s">
        <v>14</v>
      </c>
      <c r="AA6930" t="s">
        <v>16</v>
      </c>
      <c r="AB6930" t="s">
        <v>32527</v>
      </c>
      <c r="AC6930">
        <v>215905</v>
      </c>
      <c r="AD6930" t="s">
        <v>36143</v>
      </c>
      <c r="AE6930" t="s">
        <v>19</v>
      </c>
    </row>
    <row r="6931" spans="1:31" x14ac:dyDescent="0.25">
      <c r="A6931" t="s">
        <v>41218</v>
      </c>
      <c r="B6931">
        <v>71984</v>
      </c>
      <c r="C6931" t="s">
        <v>36144</v>
      </c>
      <c r="E6931" s="1" t="s">
        <v>41218</v>
      </c>
      <c r="F6931" t="s">
        <v>1</v>
      </c>
      <c r="G6931" t="s">
        <v>36145</v>
      </c>
      <c r="H6931" t="s">
        <v>1448</v>
      </c>
      <c r="I6931" t="s">
        <v>4</v>
      </c>
      <c r="J6931" t="s">
        <v>36126</v>
      </c>
      <c r="K6931" t="s">
        <v>6</v>
      </c>
      <c r="L6931" t="s">
        <v>7</v>
      </c>
      <c r="M6931" t="s">
        <v>8</v>
      </c>
      <c r="N6931" t="s">
        <v>9</v>
      </c>
      <c r="O6931" t="s">
        <v>9</v>
      </c>
      <c r="P6931" t="s">
        <v>10</v>
      </c>
      <c r="Q6931" t="s">
        <v>34105</v>
      </c>
      <c r="R6931" t="s">
        <v>34106</v>
      </c>
      <c r="S6931">
        <v>71975</v>
      </c>
      <c r="T6931" t="s">
        <v>36144</v>
      </c>
      <c r="U6931" t="s">
        <v>34107</v>
      </c>
      <c r="V6931" t="s">
        <v>34108</v>
      </c>
      <c r="W6931" t="s">
        <v>34109</v>
      </c>
      <c r="X6931" t="s">
        <v>9</v>
      </c>
      <c r="Y6931" t="s">
        <v>36091</v>
      </c>
      <c r="Z6931" t="s">
        <v>14</v>
      </c>
      <c r="AA6931" t="s">
        <v>16</v>
      </c>
      <c r="AB6931" t="s">
        <v>14376</v>
      </c>
      <c r="AC6931">
        <v>215899</v>
      </c>
      <c r="AD6931" t="s">
        <v>36146</v>
      </c>
      <c r="AE6931" t="s">
        <v>19</v>
      </c>
    </row>
    <row r="6932" spans="1:31" x14ac:dyDescent="0.25">
      <c r="A6932" t="s">
        <v>41218</v>
      </c>
      <c r="B6932">
        <v>71982</v>
      </c>
      <c r="C6932" t="s">
        <v>36147</v>
      </c>
      <c r="E6932" s="1" t="s">
        <v>41218</v>
      </c>
      <c r="F6932" t="s">
        <v>1</v>
      </c>
      <c r="G6932" t="s">
        <v>36148</v>
      </c>
      <c r="H6932" t="s">
        <v>1448</v>
      </c>
      <c r="I6932" t="s">
        <v>4</v>
      </c>
      <c r="J6932" t="s">
        <v>36126</v>
      </c>
      <c r="K6932" t="s">
        <v>6</v>
      </c>
      <c r="L6932" t="s">
        <v>7</v>
      </c>
      <c r="M6932" t="s">
        <v>8</v>
      </c>
      <c r="N6932" t="s">
        <v>9</v>
      </c>
      <c r="O6932" t="s">
        <v>9</v>
      </c>
      <c r="P6932" t="s">
        <v>10</v>
      </c>
      <c r="Q6932" t="s">
        <v>34105</v>
      </c>
      <c r="R6932" t="s">
        <v>34106</v>
      </c>
      <c r="S6932">
        <v>71973</v>
      </c>
      <c r="T6932" t="s">
        <v>36147</v>
      </c>
      <c r="U6932" t="s">
        <v>34107</v>
      </c>
      <c r="V6932" t="s">
        <v>34108</v>
      </c>
      <c r="W6932" t="s">
        <v>34109</v>
      </c>
      <c r="X6932" t="s">
        <v>9</v>
      </c>
      <c r="Y6932" t="s">
        <v>36149</v>
      </c>
      <c r="Z6932" t="s">
        <v>14</v>
      </c>
      <c r="AA6932" t="s">
        <v>16</v>
      </c>
      <c r="AB6932" t="s">
        <v>14376</v>
      </c>
      <c r="AC6932">
        <v>215893</v>
      </c>
      <c r="AD6932" t="s">
        <v>36150</v>
      </c>
      <c r="AE6932" t="s">
        <v>19</v>
      </c>
    </row>
    <row r="6933" spans="1:31" x14ac:dyDescent="0.25">
      <c r="A6933" t="s">
        <v>41218</v>
      </c>
      <c r="B6933">
        <v>71981</v>
      </c>
      <c r="C6933" t="s">
        <v>36151</v>
      </c>
      <c r="E6933" s="1" t="s">
        <v>41218</v>
      </c>
      <c r="F6933" t="s">
        <v>1</v>
      </c>
      <c r="G6933" t="s">
        <v>36152</v>
      </c>
      <c r="H6933" t="s">
        <v>1448</v>
      </c>
      <c r="I6933" t="s">
        <v>4</v>
      </c>
      <c r="J6933" t="s">
        <v>36126</v>
      </c>
      <c r="K6933" t="s">
        <v>6</v>
      </c>
      <c r="L6933" t="s">
        <v>7</v>
      </c>
      <c r="M6933" t="s">
        <v>8</v>
      </c>
      <c r="N6933" t="s">
        <v>9</v>
      </c>
      <c r="O6933" t="s">
        <v>9</v>
      </c>
      <c r="P6933" t="s">
        <v>10</v>
      </c>
      <c r="Q6933" t="s">
        <v>34105</v>
      </c>
      <c r="R6933" t="s">
        <v>34106</v>
      </c>
      <c r="S6933">
        <v>71972</v>
      </c>
      <c r="T6933" t="s">
        <v>36151</v>
      </c>
      <c r="U6933" t="s">
        <v>34107</v>
      </c>
      <c r="V6933" t="s">
        <v>34108</v>
      </c>
      <c r="W6933" t="s">
        <v>34109</v>
      </c>
      <c r="X6933" t="s">
        <v>9</v>
      </c>
      <c r="Y6933" t="s">
        <v>36062</v>
      </c>
      <c r="Z6933" t="s">
        <v>14</v>
      </c>
      <c r="AA6933" t="s">
        <v>16</v>
      </c>
      <c r="AB6933" t="s">
        <v>14376</v>
      </c>
      <c r="AC6933">
        <v>215890</v>
      </c>
      <c r="AD6933" t="s">
        <v>36153</v>
      </c>
      <c r="AE6933" t="s">
        <v>19</v>
      </c>
    </row>
    <row r="6934" spans="1:31" x14ac:dyDescent="0.25">
      <c r="A6934" t="s">
        <v>41218</v>
      </c>
      <c r="B6934">
        <v>71980</v>
      </c>
      <c r="C6934" t="s">
        <v>36154</v>
      </c>
      <c r="E6934" s="1" t="s">
        <v>41218</v>
      </c>
      <c r="F6934" t="s">
        <v>1</v>
      </c>
      <c r="G6934" t="s">
        <v>36155</v>
      </c>
      <c r="H6934" t="s">
        <v>8636</v>
      </c>
      <c r="I6934" t="s">
        <v>4</v>
      </c>
      <c r="J6934" t="s">
        <v>36156</v>
      </c>
      <c r="K6934" t="s">
        <v>6</v>
      </c>
      <c r="L6934" t="s">
        <v>7</v>
      </c>
      <c r="M6934" t="s">
        <v>8</v>
      </c>
      <c r="N6934" t="s">
        <v>9</v>
      </c>
      <c r="O6934" t="s">
        <v>9</v>
      </c>
      <c r="P6934" t="s">
        <v>10</v>
      </c>
      <c r="Q6934" t="s">
        <v>35742</v>
      </c>
      <c r="R6934" t="s">
        <v>14</v>
      </c>
      <c r="S6934">
        <v>71971</v>
      </c>
      <c r="T6934" t="s">
        <v>36154</v>
      </c>
      <c r="U6934" t="s">
        <v>36045</v>
      </c>
      <c r="V6934" t="s">
        <v>14</v>
      </c>
      <c r="W6934" t="s">
        <v>14</v>
      </c>
      <c r="X6934" t="s">
        <v>9</v>
      </c>
      <c r="Y6934" t="s">
        <v>5900</v>
      </c>
      <c r="Z6934" t="s">
        <v>14</v>
      </c>
      <c r="AA6934" t="s">
        <v>16</v>
      </c>
      <c r="AB6934" t="s">
        <v>32527</v>
      </c>
      <c r="AC6934">
        <v>215887</v>
      </c>
      <c r="AD6934" t="s">
        <v>36157</v>
      </c>
      <c r="AE6934" t="s">
        <v>19</v>
      </c>
    </row>
    <row r="6935" spans="1:31" x14ac:dyDescent="0.25">
      <c r="A6935" t="s">
        <v>41218</v>
      </c>
      <c r="B6935">
        <v>71979</v>
      </c>
      <c r="C6935" t="s">
        <v>36158</v>
      </c>
      <c r="E6935" s="1" t="s">
        <v>41218</v>
      </c>
      <c r="F6935" t="s">
        <v>1</v>
      </c>
      <c r="G6935" t="s">
        <v>36159</v>
      </c>
      <c r="H6935" t="s">
        <v>1448</v>
      </c>
      <c r="I6935" t="s">
        <v>4</v>
      </c>
      <c r="J6935" t="s">
        <v>36126</v>
      </c>
      <c r="K6935" t="s">
        <v>6</v>
      </c>
      <c r="L6935" t="s">
        <v>7</v>
      </c>
      <c r="M6935" t="s">
        <v>8</v>
      </c>
      <c r="N6935" t="s">
        <v>9</v>
      </c>
      <c r="O6935" t="s">
        <v>9</v>
      </c>
      <c r="P6935" t="s">
        <v>10</v>
      </c>
      <c r="Q6935" t="s">
        <v>34105</v>
      </c>
      <c r="R6935" t="s">
        <v>34106</v>
      </c>
      <c r="S6935">
        <v>71970</v>
      </c>
      <c r="T6935" t="s">
        <v>36158</v>
      </c>
      <c r="U6935" t="s">
        <v>34107</v>
      </c>
      <c r="V6935" t="s">
        <v>34108</v>
      </c>
      <c r="W6935" t="s">
        <v>34109</v>
      </c>
      <c r="X6935" t="s">
        <v>9</v>
      </c>
      <c r="Y6935" t="s">
        <v>36160</v>
      </c>
      <c r="Z6935" t="s">
        <v>14</v>
      </c>
      <c r="AA6935" t="s">
        <v>16</v>
      </c>
      <c r="AB6935" t="s">
        <v>14376</v>
      </c>
      <c r="AC6935">
        <v>215884</v>
      </c>
      <c r="AD6935" t="s">
        <v>36161</v>
      </c>
      <c r="AE6935" t="s">
        <v>19</v>
      </c>
    </row>
    <row r="6936" spans="1:31" x14ac:dyDescent="0.25">
      <c r="A6936" t="s">
        <v>41218</v>
      </c>
      <c r="B6936">
        <v>71978</v>
      </c>
      <c r="C6936" t="s">
        <v>36162</v>
      </c>
      <c r="E6936" s="1" t="s">
        <v>41218</v>
      </c>
      <c r="F6936" t="s">
        <v>1</v>
      </c>
      <c r="G6936" t="s">
        <v>36163</v>
      </c>
      <c r="H6936" t="s">
        <v>21994</v>
      </c>
      <c r="I6936" t="s">
        <v>4</v>
      </c>
      <c r="J6936" t="s">
        <v>36164</v>
      </c>
      <c r="K6936" t="s">
        <v>6</v>
      </c>
      <c r="L6936" t="s">
        <v>7</v>
      </c>
      <c r="M6936" t="s">
        <v>8</v>
      </c>
      <c r="N6936" t="s">
        <v>9</v>
      </c>
      <c r="O6936" t="s">
        <v>9</v>
      </c>
      <c r="P6936" t="s">
        <v>10</v>
      </c>
      <c r="Q6936" t="s">
        <v>2717</v>
      </c>
      <c r="R6936" t="s">
        <v>14</v>
      </c>
      <c r="S6936">
        <v>71969</v>
      </c>
      <c r="T6936" t="s">
        <v>36162</v>
      </c>
      <c r="U6936" t="s">
        <v>36165</v>
      </c>
      <c r="V6936" t="s">
        <v>14</v>
      </c>
      <c r="W6936" t="s">
        <v>14</v>
      </c>
      <c r="X6936" t="s">
        <v>9</v>
      </c>
      <c r="Y6936" t="s">
        <v>14457</v>
      </c>
      <c r="Z6936" t="s">
        <v>14</v>
      </c>
      <c r="AA6936" t="s">
        <v>16</v>
      </c>
      <c r="AB6936" t="s">
        <v>36166</v>
      </c>
      <c r="AC6936">
        <v>215881</v>
      </c>
      <c r="AD6936" t="s">
        <v>36167</v>
      </c>
      <c r="AE6936" t="s">
        <v>19</v>
      </c>
    </row>
    <row r="6937" spans="1:31" x14ac:dyDescent="0.25">
      <c r="A6937" t="s">
        <v>41218</v>
      </c>
      <c r="B6937">
        <v>71977</v>
      </c>
      <c r="C6937" t="s">
        <v>36168</v>
      </c>
      <c r="E6937" s="1" t="s">
        <v>41218</v>
      </c>
      <c r="F6937" t="s">
        <v>1</v>
      </c>
      <c r="G6937" t="s">
        <v>36169</v>
      </c>
      <c r="H6937" t="s">
        <v>8636</v>
      </c>
      <c r="I6937" t="s">
        <v>4</v>
      </c>
      <c r="J6937" t="s">
        <v>36170</v>
      </c>
      <c r="K6937" t="s">
        <v>6</v>
      </c>
      <c r="L6937" t="s">
        <v>7</v>
      </c>
      <c r="M6937" t="s">
        <v>8</v>
      </c>
      <c r="N6937" t="s">
        <v>9</v>
      </c>
      <c r="O6937" t="s">
        <v>9</v>
      </c>
      <c r="P6937" t="s">
        <v>10</v>
      </c>
      <c r="Q6937" t="s">
        <v>35742</v>
      </c>
      <c r="R6937" t="s">
        <v>14</v>
      </c>
      <c r="S6937">
        <v>71968</v>
      </c>
      <c r="T6937" t="s">
        <v>36168</v>
      </c>
      <c r="U6937" t="s">
        <v>36045</v>
      </c>
      <c r="V6937" t="s">
        <v>14</v>
      </c>
      <c r="W6937" t="s">
        <v>14</v>
      </c>
      <c r="X6937" t="s">
        <v>9</v>
      </c>
      <c r="Y6937" t="s">
        <v>17779</v>
      </c>
      <c r="Z6937" t="s">
        <v>14</v>
      </c>
      <c r="AA6937" t="s">
        <v>16</v>
      </c>
      <c r="AB6937" t="s">
        <v>32527</v>
      </c>
      <c r="AC6937">
        <v>215878</v>
      </c>
      <c r="AD6937" t="s">
        <v>9405</v>
      </c>
      <c r="AE6937" t="s">
        <v>19</v>
      </c>
    </row>
    <row r="6938" spans="1:31" x14ac:dyDescent="0.25">
      <c r="A6938" t="s">
        <v>41218</v>
      </c>
      <c r="B6938">
        <v>71976</v>
      </c>
      <c r="C6938" t="s">
        <v>36171</v>
      </c>
      <c r="E6938" s="1" t="s">
        <v>41218</v>
      </c>
      <c r="F6938" t="s">
        <v>1</v>
      </c>
      <c r="G6938" t="s">
        <v>36172</v>
      </c>
      <c r="H6938" t="s">
        <v>8636</v>
      </c>
      <c r="I6938" t="s">
        <v>4</v>
      </c>
      <c r="J6938" t="s">
        <v>36173</v>
      </c>
      <c r="K6938" t="s">
        <v>6</v>
      </c>
      <c r="L6938" t="s">
        <v>7</v>
      </c>
      <c r="M6938" t="s">
        <v>8</v>
      </c>
      <c r="N6938" t="s">
        <v>9</v>
      </c>
      <c r="O6938" t="s">
        <v>9</v>
      </c>
      <c r="P6938" t="s">
        <v>10</v>
      </c>
      <c r="Q6938" t="s">
        <v>35742</v>
      </c>
      <c r="R6938" t="s">
        <v>14</v>
      </c>
      <c r="S6938">
        <v>71967</v>
      </c>
      <c r="T6938" t="s">
        <v>36171</v>
      </c>
      <c r="U6938" t="s">
        <v>36045</v>
      </c>
      <c r="V6938" t="s">
        <v>14</v>
      </c>
      <c r="W6938" t="s">
        <v>14</v>
      </c>
      <c r="X6938" t="s">
        <v>9</v>
      </c>
      <c r="Y6938" t="s">
        <v>5871</v>
      </c>
      <c r="Z6938" t="s">
        <v>14</v>
      </c>
      <c r="AA6938" t="s">
        <v>16</v>
      </c>
      <c r="AB6938" t="s">
        <v>32527</v>
      </c>
      <c r="AC6938">
        <v>215875</v>
      </c>
      <c r="AD6938" t="s">
        <v>36174</v>
      </c>
      <c r="AE6938" t="s">
        <v>19</v>
      </c>
    </row>
    <row r="6939" spans="1:31" x14ac:dyDescent="0.25">
      <c r="A6939" t="s">
        <v>41218</v>
      </c>
      <c r="B6939">
        <v>71975</v>
      </c>
      <c r="C6939" t="s">
        <v>36175</v>
      </c>
      <c r="E6939" s="1" t="s">
        <v>41218</v>
      </c>
      <c r="F6939" t="s">
        <v>1</v>
      </c>
      <c r="G6939" t="s">
        <v>36176</v>
      </c>
      <c r="H6939" t="s">
        <v>1448</v>
      </c>
      <c r="I6939" t="s">
        <v>4</v>
      </c>
      <c r="J6939" t="s">
        <v>36126</v>
      </c>
      <c r="K6939" t="s">
        <v>6</v>
      </c>
      <c r="L6939" t="s">
        <v>7</v>
      </c>
      <c r="M6939" t="s">
        <v>8</v>
      </c>
      <c r="N6939" t="s">
        <v>9</v>
      </c>
      <c r="O6939" t="s">
        <v>9</v>
      </c>
      <c r="P6939" t="s">
        <v>10</v>
      </c>
      <c r="Q6939" t="s">
        <v>34105</v>
      </c>
      <c r="R6939" t="s">
        <v>34106</v>
      </c>
      <c r="S6939">
        <v>71966</v>
      </c>
      <c r="T6939" t="s">
        <v>36175</v>
      </c>
      <c r="U6939" t="s">
        <v>34107</v>
      </c>
      <c r="V6939" t="s">
        <v>34108</v>
      </c>
      <c r="W6939" t="s">
        <v>34109</v>
      </c>
      <c r="X6939" t="s">
        <v>9</v>
      </c>
      <c r="Y6939" t="s">
        <v>36177</v>
      </c>
      <c r="Z6939" t="s">
        <v>14</v>
      </c>
      <c r="AA6939" t="s">
        <v>16</v>
      </c>
      <c r="AB6939" t="s">
        <v>14376</v>
      </c>
      <c r="AC6939">
        <v>215872</v>
      </c>
      <c r="AD6939" t="s">
        <v>36178</v>
      </c>
      <c r="AE6939" t="s">
        <v>19</v>
      </c>
    </row>
    <row r="6940" spans="1:31" x14ac:dyDescent="0.25">
      <c r="A6940" t="s">
        <v>41218</v>
      </c>
      <c r="B6940">
        <v>71974</v>
      </c>
      <c r="C6940" t="s">
        <v>36179</v>
      </c>
      <c r="E6940" s="1" t="s">
        <v>41218</v>
      </c>
      <c r="F6940" t="s">
        <v>1</v>
      </c>
      <c r="G6940" t="s">
        <v>36180</v>
      </c>
      <c r="H6940" t="s">
        <v>8636</v>
      </c>
      <c r="I6940" t="s">
        <v>4</v>
      </c>
      <c r="J6940" t="s">
        <v>36181</v>
      </c>
      <c r="K6940" t="s">
        <v>6</v>
      </c>
      <c r="L6940" t="s">
        <v>7</v>
      </c>
      <c r="M6940" t="s">
        <v>8</v>
      </c>
      <c r="N6940" t="s">
        <v>9</v>
      </c>
      <c r="O6940" t="s">
        <v>9</v>
      </c>
      <c r="P6940" t="s">
        <v>10</v>
      </c>
      <c r="Q6940" t="s">
        <v>35742</v>
      </c>
      <c r="R6940" t="s">
        <v>14</v>
      </c>
      <c r="S6940">
        <v>71965</v>
      </c>
      <c r="T6940" t="s">
        <v>36179</v>
      </c>
      <c r="U6940" t="s">
        <v>36045</v>
      </c>
      <c r="V6940" t="s">
        <v>14</v>
      </c>
      <c r="W6940" t="s">
        <v>14</v>
      </c>
      <c r="X6940" t="s">
        <v>9</v>
      </c>
      <c r="Y6940" t="s">
        <v>3222</v>
      </c>
      <c r="Z6940" t="s">
        <v>14</v>
      </c>
      <c r="AA6940" t="s">
        <v>16</v>
      </c>
      <c r="AB6940" t="s">
        <v>32527</v>
      </c>
      <c r="AC6940">
        <v>215869</v>
      </c>
      <c r="AD6940" t="s">
        <v>36182</v>
      </c>
      <c r="AE6940" t="s">
        <v>19</v>
      </c>
    </row>
    <row r="6941" spans="1:31" x14ac:dyDescent="0.25">
      <c r="A6941" t="s">
        <v>41218</v>
      </c>
      <c r="B6941">
        <v>71973</v>
      </c>
      <c r="C6941" t="s">
        <v>36183</v>
      </c>
      <c r="E6941" s="1" t="s">
        <v>41218</v>
      </c>
      <c r="F6941" t="s">
        <v>1</v>
      </c>
      <c r="G6941" t="s">
        <v>36184</v>
      </c>
      <c r="H6941" t="s">
        <v>1448</v>
      </c>
      <c r="I6941" t="s">
        <v>4</v>
      </c>
      <c r="J6941" t="s">
        <v>36126</v>
      </c>
      <c r="K6941" t="s">
        <v>6</v>
      </c>
      <c r="L6941" t="s">
        <v>7</v>
      </c>
      <c r="M6941" t="s">
        <v>8</v>
      </c>
      <c r="N6941" t="s">
        <v>9</v>
      </c>
      <c r="O6941" t="s">
        <v>9</v>
      </c>
      <c r="P6941" t="s">
        <v>10</v>
      </c>
      <c r="Q6941" t="s">
        <v>34105</v>
      </c>
      <c r="R6941" t="s">
        <v>34106</v>
      </c>
      <c r="S6941">
        <v>71964</v>
      </c>
      <c r="T6941" t="s">
        <v>36183</v>
      </c>
      <c r="U6941" t="s">
        <v>34107</v>
      </c>
      <c r="V6941" t="s">
        <v>34108</v>
      </c>
      <c r="W6941" t="s">
        <v>34109</v>
      </c>
      <c r="X6941" t="s">
        <v>9</v>
      </c>
      <c r="Y6941" t="s">
        <v>36074</v>
      </c>
      <c r="Z6941" t="s">
        <v>14</v>
      </c>
      <c r="AA6941" t="s">
        <v>16</v>
      </c>
      <c r="AB6941" t="s">
        <v>14376</v>
      </c>
      <c r="AC6941">
        <v>215866</v>
      </c>
      <c r="AD6941" t="s">
        <v>36185</v>
      </c>
      <c r="AE6941" t="s">
        <v>19</v>
      </c>
    </row>
    <row r="6942" spans="1:31" x14ac:dyDescent="0.25">
      <c r="A6942" t="s">
        <v>41218</v>
      </c>
      <c r="B6942">
        <v>71971</v>
      </c>
      <c r="C6942" t="s">
        <v>36186</v>
      </c>
      <c r="E6942" s="1" t="s">
        <v>41218</v>
      </c>
      <c r="F6942" t="s">
        <v>1</v>
      </c>
      <c r="G6942" t="s">
        <v>36187</v>
      </c>
      <c r="H6942" t="s">
        <v>8636</v>
      </c>
      <c r="I6942" t="s">
        <v>4</v>
      </c>
      <c r="J6942" t="s">
        <v>36188</v>
      </c>
      <c r="K6942" t="s">
        <v>6</v>
      </c>
      <c r="L6942" t="s">
        <v>7</v>
      </c>
      <c r="M6942" t="s">
        <v>8</v>
      </c>
      <c r="N6942" t="s">
        <v>9</v>
      </c>
      <c r="O6942" t="s">
        <v>9</v>
      </c>
      <c r="P6942" t="s">
        <v>10</v>
      </c>
      <c r="Q6942" t="s">
        <v>35742</v>
      </c>
      <c r="R6942" t="s">
        <v>14</v>
      </c>
      <c r="S6942">
        <v>71962</v>
      </c>
      <c r="T6942" t="s">
        <v>36186</v>
      </c>
      <c r="U6942" t="s">
        <v>36045</v>
      </c>
      <c r="V6942" t="s">
        <v>14</v>
      </c>
      <c r="W6942" t="s">
        <v>14</v>
      </c>
      <c r="X6942" t="s">
        <v>9</v>
      </c>
      <c r="Y6942" t="s">
        <v>2144</v>
      </c>
      <c r="Z6942" t="s">
        <v>14</v>
      </c>
      <c r="AA6942" t="s">
        <v>16</v>
      </c>
      <c r="AB6942" t="s">
        <v>32527</v>
      </c>
      <c r="AC6942">
        <v>215858</v>
      </c>
      <c r="AD6942" t="s">
        <v>36189</v>
      </c>
      <c r="AE6942" t="s">
        <v>19</v>
      </c>
    </row>
    <row r="6943" spans="1:31" x14ac:dyDescent="0.25">
      <c r="A6943" t="s">
        <v>41218</v>
      </c>
      <c r="B6943">
        <v>71970</v>
      </c>
      <c r="C6943" t="s">
        <v>36190</v>
      </c>
      <c r="E6943" s="1" t="s">
        <v>41218</v>
      </c>
      <c r="F6943" t="s">
        <v>1</v>
      </c>
      <c r="G6943" t="s">
        <v>36191</v>
      </c>
      <c r="H6943" t="s">
        <v>8636</v>
      </c>
      <c r="I6943" t="s">
        <v>4</v>
      </c>
      <c r="J6943" t="s">
        <v>36192</v>
      </c>
      <c r="K6943" t="s">
        <v>6</v>
      </c>
      <c r="L6943" t="s">
        <v>7</v>
      </c>
      <c r="M6943" t="s">
        <v>8</v>
      </c>
      <c r="N6943" t="s">
        <v>9</v>
      </c>
      <c r="O6943" t="s">
        <v>9</v>
      </c>
      <c r="P6943" t="s">
        <v>10</v>
      </c>
      <c r="Q6943" t="s">
        <v>35742</v>
      </c>
      <c r="R6943" t="s">
        <v>14</v>
      </c>
      <c r="S6943">
        <v>71961</v>
      </c>
      <c r="T6943" t="s">
        <v>36190</v>
      </c>
      <c r="U6943" t="s">
        <v>36045</v>
      </c>
      <c r="V6943" t="s">
        <v>14</v>
      </c>
      <c r="W6943" t="s">
        <v>14</v>
      </c>
      <c r="X6943" t="s">
        <v>9</v>
      </c>
      <c r="Y6943" t="s">
        <v>5677</v>
      </c>
      <c r="Z6943" t="s">
        <v>14</v>
      </c>
      <c r="AA6943" t="s">
        <v>16</v>
      </c>
      <c r="AB6943" t="s">
        <v>32527</v>
      </c>
      <c r="AC6943">
        <v>215855</v>
      </c>
      <c r="AD6943" t="s">
        <v>36193</v>
      </c>
      <c r="AE6943" t="s">
        <v>19</v>
      </c>
    </row>
    <row r="6944" spans="1:31" x14ac:dyDescent="0.25">
      <c r="A6944" t="s">
        <v>41218</v>
      </c>
      <c r="B6944">
        <v>71969</v>
      </c>
      <c r="C6944" t="s">
        <v>36194</v>
      </c>
      <c r="E6944" s="1" t="s">
        <v>41218</v>
      </c>
      <c r="F6944" t="s">
        <v>1</v>
      </c>
      <c r="G6944" t="s">
        <v>36195</v>
      </c>
      <c r="H6944" t="s">
        <v>1448</v>
      </c>
      <c r="I6944" t="s">
        <v>4</v>
      </c>
      <c r="J6944" t="s">
        <v>36196</v>
      </c>
      <c r="K6944" t="s">
        <v>6</v>
      </c>
      <c r="L6944" t="s">
        <v>7</v>
      </c>
      <c r="M6944" t="s">
        <v>8</v>
      </c>
      <c r="N6944" t="s">
        <v>9</v>
      </c>
      <c r="O6944" t="s">
        <v>9</v>
      </c>
      <c r="P6944" t="s">
        <v>10</v>
      </c>
      <c r="Q6944" t="s">
        <v>34105</v>
      </c>
      <c r="R6944" t="s">
        <v>34106</v>
      </c>
      <c r="S6944">
        <v>71960</v>
      </c>
      <c r="T6944" t="s">
        <v>36194</v>
      </c>
      <c r="U6944" t="s">
        <v>34107</v>
      </c>
      <c r="V6944" t="s">
        <v>34108</v>
      </c>
      <c r="W6944" t="s">
        <v>34109</v>
      </c>
      <c r="X6944" t="s">
        <v>9</v>
      </c>
      <c r="Y6944" t="s">
        <v>36149</v>
      </c>
      <c r="Z6944" t="s">
        <v>14</v>
      </c>
      <c r="AA6944" t="s">
        <v>16</v>
      </c>
      <c r="AB6944" t="s">
        <v>14376</v>
      </c>
      <c r="AC6944">
        <v>215852</v>
      </c>
      <c r="AD6944" t="s">
        <v>36197</v>
      </c>
      <c r="AE6944" t="s">
        <v>19</v>
      </c>
    </row>
    <row r="6945" spans="1:31" x14ac:dyDescent="0.25">
      <c r="A6945" t="s">
        <v>41218</v>
      </c>
      <c r="B6945">
        <v>71967</v>
      </c>
      <c r="C6945" t="s">
        <v>36198</v>
      </c>
      <c r="E6945" s="1" t="s">
        <v>41218</v>
      </c>
      <c r="F6945" t="s">
        <v>1</v>
      </c>
      <c r="G6945" t="s">
        <v>36199</v>
      </c>
      <c r="H6945" t="s">
        <v>8636</v>
      </c>
      <c r="I6945" t="s">
        <v>4</v>
      </c>
      <c r="J6945" t="s">
        <v>36200</v>
      </c>
      <c r="K6945" t="s">
        <v>6</v>
      </c>
      <c r="L6945" t="s">
        <v>7</v>
      </c>
      <c r="M6945" t="s">
        <v>8</v>
      </c>
      <c r="N6945" t="s">
        <v>9</v>
      </c>
      <c r="O6945" t="s">
        <v>9</v>
      </c>
      <c r="P6945" t="s">
        <v>10</v>
      </c>
      <c r="Q6945" t="s">
        <v>35742</v>
      </c>
      <c r="R6945" t="s">
        <v>14</v>
      </c>
      <c r="S6945">
        <v>71958</v>
      </c>
      <c r="T6945" t="s">
        <v>36198</v>
      </c>
      <c r="U6945" t="s">
        <v>36045</v>
      </c>
      <c r="V6945" t="s">
        <v>14</v>
      </c>
      <c r="W6945" t="s">
        <v>14</v>
      </c>
      <c r="X6945" t="s">
        <v>9</v>
      </c>
      <c r="Y6945" t="s">
        <v>505</v>
      </c>
      <c r="Z6945" t="s">
        <v>14</v>
      </c>
      <c r="AA6945" t="s">
        <v>16</v>
      </c>
      <c r="AB6945" t="s">
        <v>32527</v>
      </c>
      <c r="AC6945">
        <v>215846</v>
      </c>
      <c r="AD6945" t="s">
        <v>36201</v>
      </c>
      <c r="AE6945" t="s">
        <v>19</v>
      </c>
    </row>
    <row r="6946" spans="1:31" x14ac:dyDescent="0.25">
      <c r="A6946" t="s">
        <v>41218</v>
      </c>
      <c r="B6946">
        <v>71966</v>
      </c>
      <c r="C6946" t="s">
        <v>36202</v>
      </c>
      <c r="E6946" s="1" t="s">
        <v>41218</v>
      </c>
      <c r="F6946" t="s">
        <v>1</v>
      </c>
      <c r="G6946" t="s">
        <v>36203</v>
      </c>
      <c r="H6946" t="s">
        <v>8636</v>
      </c>
      <c r="I6946" t="s">
        <v>4</v>
      </c>
      <c r="J6946" t="s">
        <v>36204</v>
      </c>
      <c r="K6946" t="s">
        <v>6</v>
      </c>
      <c r="L6946" t="s">
        <v>7</v>
      </c>
      <c r="M6946" t="s">
        <v>8</v>
      </c>
      <c r="N6946" t="s">
        <v>9</v>
      </c>
      <c r="O6946" t="s">
        <v>9</v>
      </c>
      <c r="P6946" t="s">
        <v>10</v>
      </c>
      <c r="Q6946" t="s">
        <v>35742</v>
      </c>
      <c r="R6946" t="s">
        <v>14</v>
      </c>
      <c r="S6946">
        <v>71957</v>
      </c>
      <c r="T6946" t="s">
        <v>36202</v>
      </c>
      <c r="U6946" t="s">
        <v>36045</v>
      </c>
      <c r="V6946" t="s">
        <v>14</v>
      </c>
      <c r="W6946" t="s">
        <v>14</v>
      </c>
      <c r="X6946" t="s">
        <v>9</v>
      </c>
      <c r="Y6946" t="s">
        <v>2215</v>
      </c>
      <c r="Z6946" t="s">
        <v>14</v>
      </c>
      <c r="AA6946" t="s">
        <v>16</v>
      </c>
      <c r="AB6946" t="s">
        <v>32527</v>
      </c>
      <c r="AC6946">
        <v>215843</v>
      </c>
      <c r="AD6946" t="s">
        <v>36205</v>
      </c>
      <c r="AE6946" t="s">
        <v>19</v>
      </c>
    </row>
    <row r="6947" spans="1:31" x14ac:dyDescent="0.25">
      <c r="A6947" t="s">
        <v>41218</v>
      </c>
      <c r="B6947">
        <v>71965</v>
      </c>
      <c r="C6947" t="s">
        <v>36206</v>
      </c>
      <c r="E6947" s="1" t="s">
        <v>41218</v>
      </c>
      <c r="F6947" t="s">
        <v>1</v>
      </c>
      <c r="G6947" t="s">
        <v>36207</v>
      </c>
      <c r="H6947" t="s">
        <v>8636</v>
      </c>
      <c r="I6947" t="s">
        <v>4</v>
      </c>
      <c r="J6947" t="s">
        <v>36208</v>
      </c>
      <c r="K6947" t="s">
        <v>6</v>
      </c>
      <c r="L6947" t="s">
        <v>7</v>
      </c>
      <c r="M6947" t="s">
        <v>8</v>
      </c>
      <c r="N6947" t="s">
        <v>9</v>
      </c>
      <c r="O6947" t="s">
        <v>9</v>
      </c>
      <c r="P6947" t="s">
        <v>10</v>
      </c>
      <c r="Q6947" t="s">
        <v>35742</v>
      </c>
      <c r="R6947" t="s">
        <v>14</v>
      </c>
      <c r="S6947">
        <v>71956</v>
      </c>
      <c r="T6947" t="s">
        <v>36206</v>
      </c>
      <c r="U6947" t="s">
        <v>36045</v>
      </c>
      <c r="V6947" t="s">
        <v>14</v>
      </c>
      <c r="W6947" t="s">
        <v>14</v>
      </c>
      <c r="X6947" t="s">
        <v>9</v>
      </c>
      <c r="Y6947" t="s">
        <v>35224</v>
      </c>
      <c r="Z6947" t="s">
        <v>14</v>
      </c>
      <c r="AA6947" t="s">
        <v>16</v>
      </c>
      <c r="AB6947" t="s">
        <v>32527</v>
      </c>
      <c r="AC6947">
        <v>215840</v>
      </c>
      <c r="AD6947" t="s">
        <v>36209</v>
      </c>
      <c r="AE6947" t="s">
        <v>19</v>
      </c>
    </row>
    <row r="6948" spans="1:31" x14ac:dyDescent="0.25">
      <c r="A6948" t="s">
        <v>41218</v>
      </c>
      <c r="B6948">
        <v>71964</v>
      </c>
      <c r="C6948" t="s">
        <v>36210</v>
      </c>
      <c r="E6948" s="1" t="s">
        <v>41218</v>
      </c>
      <c r="F6948" t="s">
        <v>1</v>
      </c>
      <c r="G6948" t="s">
        <v>36211</v>
      </c>
      <c r="H6948" t="s">
        <v>8636</v>
      </c>
      <c r="I6948" t="s">
        <v>4</v>
      </c>
      <c r="J6948" t="s">
        <v>36212</v>
      </c>
      <c r="K6948" t="s">
        <v>6</v>
      </c>
      <c r="L6948" t="s">
        <v>7</v>
      </c>
      <c r="M6948" t="s">
        <v>8</v>
      </c>
      <c r="N6948" t="s">
        <v>9</v>
      </c>
      <c r="O6948" t="s">
        <v>9</v>
      </c>
      <c r="P6948" t="s">
        <v>10</v>
      </c>
      <c r="Q6948" t="s">
        <v>35742</v>
      </c>
      <c r="R6948" t="s">
        <v>14</v>
      </c>
      <c r="S6948">
        <v>71955</v>
      </c>
      <c r="T6948" t="s">
        <v>36210</v>
      </c>
      <c r="U6948" t="s">
        <v>36045</v>
      </c>
      <c r="V6948" t="s">
        <v>14</v>
      </c>
      <c r="W6948" t="s">
        <v>14</v>
      </c>
      <c r="X6948" t="s">
        <v>9</v>
      </c>
      <c r="Y6948" t="s">
        <v>9110</v>
      </c>
      <c r="Z6948" t="s">
        <v>14</v>
      </c>
      <c r="AA6948" t="s">
        <v>16</v>
      </c>
      <c r="AB6948" t="s">
        <v>32527</v>
      </c>
      <c r="AC6948">
        <v>215837</v>
      </c>
      <c r="AD6948" t="s">
        <v>36213</v>
      </c>
      <c r="AE6948" t="s">
        <v>19</v>
      </c>
    </row>
    <row r="6949" spans="1:31" x14ac:dyDescent="0.25">
      <c r="A6949" t="s">
        <v>41218</v>
      </c>
      <c r="B6949">
        <v>71963</v>
      </c>
      <c r="C6949" t="s">
        <v>36214</v>
      </c>
      <c r="E6949" s="1" t="s">
        <v>41218</v>
      </c>
      <c r="F6949" t="s">
        <v>1</v>
      </c>
      <c r="G6949" t="s">
        <v>36215</v>
      </c>
      <c r="H6949" t="s">
        <v>8636</v>
      </c>
      <c r="I6949" t="s">
        <v>4</v>
      </c>
      <c r="J6949" t="s">
        <v>36216</v>
      </c>
      <c r="K6949" t="s">
        <v>6</v>
      </c>
      <c r="L6949" t="s">
        <v>7</v>
      </c>
      <c r="M6949" t="s">
        <v>8</v>
      </c>
      <c r="N6949" t="s">
        <v>9</v>
      </c>
      <c r="O6949" t="s">
        <v>9</v>
      </c>
      <c r="P6949" t="s">
        <v>10</v>
      </c>
      <c r="Q6949" t="s">
        <v>35742</v>
      </c>
      <c r="R6949" t="s">
        <v>14</v>
      </c>
      <c r="S6949">
        <v>71954</v>
      </c>
      <c r="T6949" t="s">
        <v>36214</v>
      </c>
      <c r="U6949" t="s">
        <v>36045</v>
      </c>
      <c r="V6949" t="s">
        <v>14</v>
      </c>
      <c r="W6949" t="s">
        <v>14</v>
      </c>
      <c r="X6949" t="s">
        <v>9</v>
      </c>
      <c r="Y6949" t="s">
        <v>3721</v>
      </c>
      <c r="Z6949" t="s">
        <v>14</v>
      </c>
      <c r="AA6949" t="s">
        <v>16</v>
      </c>
      <c r="AB6949" t="s">
        <v>32527</v>
      </c>
      <c r="AC6949">
        <v>215834</v>
      </c>
      <c r="AD6949" t="s">
        <v>36217</v>
      </c>
      <c r="AE6949" t="s">
        <v>19</v>
      </c>
    </row>
    <row r="6950" spans="1:31" x14ac:dyDescent="0.25">
      <c r="A6950" t="s">
        <v>41218</v>
      </c>
      <c r="B6950">
        <v>71962</v>
      </c>
      <c r="C6950" t="s">
        <v>36218</v>
      </c>
      <c r="E6950" s="1" t="s">
        <v>41218</v>
      </c>
      <c r="F6950" t="s">
        <v>1</v>
      </c>
      <c r="G6950" t="s">
        <v>36219</v>
      </c>
      <c r="H6950" t="s">
        <v>8636</v>
      </c>
      <c r="I6950" t="s">
        <v>4</v>
      </c>
      <c r="J6950" t="s">
        <v>36220</v>
      </c>
      <c r="K6950" t="s">
        <v>6</v>
      </c>
      <c r="L6950" t="s">
        <v>7</v>
      </c>
      <c r="M6950" t="s">
        <v>8</v>
      </c>
      <c r="N6950" t="s">
        <v>9</v>
      </c>
      <c r="O6950" t="s">
        <v>9</v>
      </c>
      <c r="P6950" t="s">
        <v>10</v>
      </c>
      <c r="Q6950" t="s">
        <v>35742</v>
      </c>
      <c r="R6950" t="s">
        <v>14</v>
      </c>
      <c r="S6950">
        <v>71953</v>
      </c>
      <c r="T6950" t="s">
        <v>36218</v>
      </c>
      <c r="U6950" t="s">
        <v>36045</v>
      </c>
      <c r="V6950" t="s">
        <v>14</v>
      </c>
      <c r="W6950" t="s">
        <v>14</v>
      </c>
      <c r="X6950" t="s">
        <v>9</v>
      </c>
      <c r="Y6950" t="s">
        <v>36221</v>
      </c>
      <c r="Z6950" t="s">
        <v>14</v>
      </c>
      <c r="AA6950" t="s">
        <v>16</v>
      </c>
      <c r="AB6950" t="s">
        <v>32527</v>
      </c>
      <c r="AC6950">
        <v>215831</v>
      </c>
      <c r="AD6950" t="s">
        <v>36222</v>
      </c>
      <c r="AE6950" t="s">
        <v>19</v>
      </c>
    </row>
    <row r="6951" spans="1:31" x14ac:dyDescent="0.25">
      <c r="A6951" t="s">
        <v>41218</v>
      </c>
      <c r="B6951">
        <v>71961</v>
      </c>
      <c r="C6951" t="s">
        <v>36223</v>
      </c>
      <c r="E6951" s="1" t="s">
        <v>41218</v>
      </c>
      <c r="F6951" t="s">
        <v>1</v>
      </c>
      <c r="G6951" t="s">
        <v>36224</v>
      </c>
      <c r="H6951" t="s">
        <v>8636</v>
      </c>
      <c r="I6951" t="s">
        <v>4</v>
      </c>
      <c r="J6951" t="s">
        <v>36225</v>
      </c>
      <c r="K6951" t="s">
        <v>6</v>
      </c>
      <c r="L6951" t="s">
        <v>7</v>
      </c>
      <c r="M6951" t="s">
        <v>8</v>
      </c>
      <c r="N6951" t="s">
        <v>9</v>
      </c>
      <c r="O6951" t="s">
        <v>9</v>
      </c>
      <c r="P6951" t="s">
        <v>10</v>
      </c>
      <c r="Q6951" t="s">
        <v>35742</v>
      </c>
      <c r="R6951" t="s">
        <v>14</v>
      </c>
      <c r="S6951">
        <v>71952</v>
      </c>
      <c r="T6951" t="s">
        <v>36223</v>
      </c>
      <c r="U6951" t="s">
        <v>36045</v>
      </c>
      <c r="V6951" t="s">
        <v>14</v>
      </c>
      <c r="W6951" t="s">
        <v>14</v>
      </c>
      <c r="X6951" t="s">
        <v>9</v>
      </c>
      <c r="Y6951" t="s">
        <v>814</v>
      </c>
      <c r="Z6951" t="s">
        <v>14</v>
      </c>
      <c r="AA6951" t="s">
        <v>16</v>
      </c>
      <c r="AB6951" t="s">
        <v>32527</v>
      </c>
      <c r="AC6951">
        <v>215828</v>
      </c>
      <c r="AD6951" t="s">
        <v>36226</v>
      </c>
      <c r="AE6951" t="s">
        <v>19</v>
      </c>
    </row>
    <row r="6952" spans="1:31" x14ac:dyDescent="0.25">
      <c r="A6952" t="s">
        <v>41218</v>
      </c>
      <c r="B6952">
        <v>71960</v>
      </c>
      <c r="C6952" t="s">
        <v>36227</v>
      </c>
      <c r="E6952" s="1" t="s">
        <v>41218</v>
      </c>
      <c r="F6952" t="s">
        <v>1</v>
      </c>
      <c r="G6952" t="s">
        <v>36228</v>
      </c>
      <c r="H6952" t="s">
        <v>8636</v>
      </c>
      <c r="I6952" t="s">
        <v>4</v>
      </c>
      <c r="J6952" t="s">
        <v>36229</v>
      </c>
      <c r="K6952" t="s">
        <v>6</v>
      </c>
      <c r="L6952" t="s">
        <v>7</v>
      </c>
      <c r="M6952" t="s">
        <v>8</v>
      </c>
      <c r="N6952" t="s">
        <v>9</v>
      </c>
      <c r="O6952" t="s">
        <v>9</v>
      </c>
      <c r="P6952" t="s">
        <v>10</v>
      </c>
      <c r="Q6952" t="s">
        <v>35742</v>
      </c>
      <c r="R6952" t="s">
        <v>14</v>
      </c>
      <c r="S6952">
        <v>71951</v>
      </c>
      <c r="T6952" t="s">
        <v>36227</v>
      </c>
      <c r="U6952" t="s">
        <v>36045</v>
      </c>
      <c r="V6952" t="s">
        <v>14</v>
      </c>
      <c r="W6952" t="s">
        <v>14</v>
      </c>
      <c r="X6952" t="s">
        <v>9</v>
      </c>
      <c r="Y6952" t="s">
        <v>2876</v>
      </c>
      <c r="Z6952" t="s">
        <v>14</v>
      </c>
      <c r="AA6952" t="s">
        <v>16</v>
      </c>
      <c r="AB6952" t="s">
        <v>32527</v>
      </c>
      <c r="AC6952">
        <v>215825</v>
      </c>
      <c r="AD6952" t="s">
        <v>36230</v>
      </c>
      <c r="AE6952" t="s">
        <v>19</v>
      </c>
    </row>
    <row r="6953" spans="1:31" x14ac:dyDescent="0.25">
      <c r="A6953" t="s">
        <v>41218</v>
      </c>
      <c r="B6953">
        <v>71958</v>
      </c>
      <c r="C6953" t="s">
        <v>36231</v>
      </c>
      <c r="E6953" s="1" t="s">
        <v>41218</v>
      </c>
      <c r="F6953" t="s">
        <v>1</v>
      </c>
      <c r="G6953" t="s">
        <v>36232</v>
      </c>
      <c r="H6953" t="s">
        <v>8636</v>
      </c>
      <c r="I6953" t="s">
        <v>4</v>
      </c>
      <c r="J6953" t="s">
        <v>36233</v>
      </c>
      <c r="K6953" t="s">
        <v>6</v>
      </c>
      <c r="L6953" t="s">
        <v>7</v>
      </c>
      <c r="M6953" t="s">
        <v>8</v>
      </c>
      <c r="N6953" t="s">
        <v>9</v>
      </c>
      <c r="O6953" t="s">
        <v>9</v>
      </c>
      <c r="P6953" t="s">
        <v>10</v>
      </c>
      <c r="Q6953" t="s">
        <v>35742</v>
      </c>
      <c r="R6953" t="s">
        <v>14</v>
      </c>
      <c r="S6953">
        <v>71949</v>
      </c>
      <c r="T6953" t="s">
        <v>36231</v>
      </c>
      <c r="U6953" t="s">
        <v>36045</v>
      </c>
      <c r="V6953" t="s">
        <v>14</v>
      </c>
      <c r="W6953" t="s">
        <v>14</v>
      </c>
      <c r="X6953" t="s">
        <v>9</v>
      </c>
      <c r="Y6953" t="s">
        <v>35540</v>
      </c>
      <c r="Z6953" t="s">
        <v>14</v>
      </c>
      <c r="AA6953" t="s">
        <v>16</v>
      </c>
      <c r="AB6953" t="s">
        <v>32527</v>
      </c>
      <c r="AC6953">
        <v>215819</v>
      </c>
      <c r="AD6953" t="s">
        <v>36234</v>
      </c>
      <c r="AE6953" t="s">
        <v>19</v>
      </c>
    </row>
    <row r="6954" spans="1:31" x14ac:dyDescent="0.25">
      <c r="A6954" t="s">
        <v>41218</v>
      </c>
      <c r="B6954">
        <v>71957</v>
      </c>
      <c r="C6954" t="s">
        <v>36235</v>
      </c>
      <c r="E6954" s="1" t="s">
        <v>41218</v>
      </c>
      <c r="F6954" t="s">
        <v>1</v>
      </c>
      <c r="G6954" t="s">
        <v>36236</v>
      </c>
      <c r="H6954" t="s">
        <v>8636</v>
      </c>
      <c r="I6954" t="s">
        <v>4</v>
      </c>
      <c r="J6954" t="s">
        <v>36237</v>
      </c>
      <c r="K6954" t="s">
        <v>6</v>
      </c>
      <c r="L6954" t="s">
        <v>7</v>
      </c>
      <c r="M6954" t="s">
        <v>8</v>
      </c>
      <c r="N6954" t="s">
        <v>9</v>
      </c>
      <c r="O6954" t="s">
        <v>9</v>
      </c>
      <c r="P6954" t="s">
        <v>10</v>
      </c>
      <c r="Q6954" t="s">
        <v>35742</v>
      </c>
      <c r="R6954" t="s">
        <v>14</v>
      </c>
      <c r="S6954">
        <v>71948</v>
      </c>
      <c r="T6954" t="s">
        <v>36235</v>
      </c>
      <c r="U6954" t="s">
        <v>36045</v>
      </c>
      <c r="V6954" t="s">
        <v>14</v>
      </c>
      <c r="W6954" t="s">
        <v>14</v>
      </c>
      <c r="X6954" t="s">
        <v>9</v>
      </c>
      <c r="Y6954" t="s">
        <v>35795</v>
      </c>
      <c r="Z6954" t="s">
        <v>14</v>
      </c>
      <c r="AA6954" t="s">
        <v>16</v>
      </c>
      <c r="AB6954" t="s">
        <v>32527</v>
      </c>
      <c r="AC6954">
        <v>215816</v>
      </c>
      <c r="AD6954" t="s">
        <v>36238</v>
      </c>
      <c r="AE6954" t="s">
        <v>19</v>
      </c>
    </row>
    <row r="6955" spans="1:31" x14ac:dyDescent="0.25">
      <c r="A6955" t="s">
        <v>41218</v>
      </c>
      <c r="B6955">
        <v>71956</v>
      </c>
      <c r="C6955" t="s">
        <v>36239</v>
      </c>
      <c r="E6955" s="1" t="s">
        <v>41218</v>
      </c>
      <c r="F6955" t="s">
        <v>1</v>
      </c>
      <c r="G6955" t="s">
        <v>36240</v>
      </c>
      <c r="H6955" t="s">
        <v>8636</v>
      </c>
      <c r="I6955" t="s">
        <v>4</v>
      </c>
      <c r="J6955" t="s">
        <v>36241</v>
      </c>
      <c r="K6955" t="s">
        <v>6</v>
      </c>
      <c r="L6955" t="s">
        <v>7</v>
      </c>
      <c r="M6955" t="s">
        <v>8</v>
      </c>
      <c r="N6955" t="s">
        <v>9</v>
      </c>
      <c r="O6955" t="s">
        <v>9</v>
      </c>
      <c r="P6955" t="s">
        <v>10</v>
      </c>
      <c r="Q6955" t="s">
        <v>35742</v>
      </c>
      <c r="R6955" t="s">
        <v>14</v>
      </c>
      <c r="S6955">
        <v>71947</v>
      </c>
      <c r="T6955" t="s">
        <v>36239</v>
      </c>
      <c r="U6955" t="s">
        <v>36045</v>
      </c>
      <c r="V6955" t="s">
        <v>14</v>
      </c>
      <c r="W6955" t="s">
        <v>14</v>
      </c>
      <c r="X6955" t="s">
        <v>9</v>
      </c>
      <c r="Y6955" t="s">
        <v>34711</v>
      </c>
      <c r="Z6955" t="s">
        <v>14</v>
      </c>
      <c r="AA6955" t="s">
        <v>16</v>
      </c>
      <c r="AB6955" t="s">
        <v>32527</v>
      </c>
      <c r="AC6955">
        <v>215813</v>
      </c>
      <c r="AD6955" t="s">
        <v>36242</v>
      </c>
      <c r="AE6955" t="s">
        <v>19</v>
      </c>
    </row>
    <row r="6956" spans="1:31" x14ac:dyDescent="0.25">
      <c r="A6956" t="s">
        <v>41218</v>
      </c>
      <c r="B6956">
        <v>71955</v>
      </c>
      <c r="C6956" t="s">
        <v>36243</v>
      </c>
      <c r="E6956" s="1" t="s">
        <v>41218</v>
      </c>
      <c r="F6956" t="s">
        <v>1</v>
      </c>
      <c r="G6956" t="s">
        <v>36244</v>
      </c>
      <c r="H6956" t="s">
        <v>8636</v>
      </c>
      <c r="I6956" t="s">
        <v>4</v>
      </c>
      <c r="J6956" t="s">
        <v>36245</v>
      </c>
      <c r="K6956" t="s">
        <v>6</v>
      </c>
      <c r="L6956" t="s">
        <v>7</v>
      </c>
      <c r="M6956" t="s">
        <v>8</v>
      </c>
      <c r="N6956" t="s">
        <v>9</v>
      </c>
      <c r="O6956" t="s">
        <v>9</v>
      </c>
      <c r="P6956" t="s">
        <v>10</v>
      </c>
      <c r="Q6956" t="s">
        <v>35742</v>
      </c>
      <c r="R6956" t="s">
        <v>14</v>
      </c>
      <c r="S6956">
        <v>71946</v>
      </c>
      <c r="T6956" t="s">
        <v>36243</v>
      </c>
      <c r="U6956" t="s">
        <v>36045</v>
      </c>
      <c r="V6956" t="s">
        <v>14</v>
      </c>
      <c r="W6956" t="s">
        <v>14</v>
      </c>
      <c r="X6956" t="s">
        <v>9</v>
      </c>
      <c r="Y6956" t="s">
        <v>10714</v>
      </c>
      <c r="Z6956" t="s">
        <v>14</v>
      </c>
      <c r="AA6956" t="s">
        <v>16</v>
      </c>
      <c r="AB6956" t="s">
        <v>32527</v>
      </c>
      <c r="AC6956">
        <v>215810</v>
      </c>
      <c r="AD6956" t="s">
        <v>36246</v>
      </c>
      <c r="AE6956" t="s">
        <v>19</v>
      </c>
    </row>
    <row r="6957" spans="1:31" x14ac:dyDescent="0.25">
      <c r="A6957" t="s">
        <v>41218</v>
      </c>
      <c r="B6957">
        <v>71954</v>
      </c>
      <c r="C6957" t="s">
        <v>36247</v>
      </c>
      <c r="E6957" s="1" t="s">
        <v>41218</v>
      </c>
      <c r="F6957" t="s">
        <v>1</v>
      </c>
      <c r="G6957" t="s">
        <v>36248</v>
      </c>
      <c r="H6957" t="s">
        <v>8636</v>
      </c>
      <c r="I6957" t="s">
        <v>4</v>
      </c>
      <c r="J6957" t="s">
        <v>36249</v>
      </c>
      <c r="K6957" t="s">
        <v>6</v>
      </c>
      <c r="L6957" t="s">
        <v>7</v>
      </c>
      <c r="M6957" t="s">
        <v>8</v>
      </c>
      <c r="N6957" t="s">
        <v>9</v>
      </c>
      <c r="O6957" t="s">
        <v>9</v>
      </c>
      <c r="P6957" t="s">
        <v>10</v>
      </c>
      <c r="Q6957" t="s">
        <v>35742</v>
      </c>
      <c r="R6957" t="s">
        <v>14</v>
      </c>
      <c r="S6957">
        <v>71945</v>
      </c>
      <c r="T6957" t="s">
        <v>36247</v>
      </c>
      <c r="U6957" t="s">
        <v>36045</v>
      </c>
      <c r="V6957" t="s">
        <v>14</v>
      </c>
      <c r="W6957" t="s">
        <v>14</v>
      </c>
      <c r="X6957" t="s">
        <v>9</v>
      </c>
      <c r="Y6957" t="s">
        <v>5510</v>
      </c>
      <c r="Z6957" t="s">
        <v>14</v>
      </c>
      <c r="AA6957" t="s">
        <v>16</v>
      </c>
      <c r="AB6957" t="s">
        <v>32527</v>
      </c>
      <c r="AC6957">
        <v>215807</v>
      </c>
      <c r="AD6957" t="s">
        <v>36250</v>
      </c>
      <c r="AE6957" t="s">
        <v>19</v>
      </c>
    </row>
    <row r="6958" spans="1:31" x14ac:dyDescent="0.25">
      <c r="A6958" t="s">
        <v>41218</v>
      </c>
      <c r="B6958">
        <v>71953</v>
      </c>
      <c r="C6958" t="s">
        <v>36251</v>
      </c>
      <c r="E6958" s="1" t="s">
        <v>41218</v>
      </c>
      <c r="F6958" t="s">
        <v>1</v>
      </c>
      <c r="G6958" t="s">
        <v>36252</v>
      </c>
      <c r="H6958" t="s">
        <v>8636</v>
      </c>
      <c r="I6958" t="s">
        <v>4</v>
      </c>
      <c r="J6958" t="s">
        <v>36253</v>
      </c>
      <c r="K6958" t="s">
        <v>6</v>
      </c>
      <c r="L6958" t="s">
        <v>7</v>
      </c>
      <c r="M6958" t="s">
        <v>8</v>
      </c>
      <c r="N6958" t="s">
        <v>9</v>
      </c>
      <c r="O6958" t="s">
        <v>9</v>
      </c>
      <c r="P6958" t="s">
        <v>10</v>
      </c>
      <c r="Q6958" t="s">
        <v>35742</v>
      </c>
      <c r="R6958" t="s">
        <v>14</v>
      </c>
      <c r="S6958">
        <v>71944</v>
      </c>
      <c r="T6958" t="s">
        <v>36251</v>
      </c>
      <c r="U6958" t="s">
        <v>36045</v>
      </c>
      <c r="V6958" t="s">
        <v>14</v>
      </c>
      <c r="W6958" t="s">
        <v>14</v>
      </c>
      <c r="X6958" t="s">
        <v>9</v>
      </c>
      <c r="Y6958" t="s">
        <v>18919</v>
      </c>
      <c r="Z6958" t="s">
        <v>14</v>
      </c>
      <c r="AA6958" t="s">
        <v>16</v>
      </c>
      <c r="AB6958" t="s">
        <v>32527</v>
      </c>
      <c r="AC6958">
        <v>215804</v>
      </c>
      <c r="AD6958" t="s">
        <v>36254</v>
      </c>
      <c r="AE6958" t="s">
        <v>19</v>
      </c>
    </row>
    <row r="6959" spans="1:31" x14ac:dyDescent="0.25">
      <c r="A6959" t="s">
        <v>41218</v>
      </c>
      <c r="B6959">
        <v>71951</v>
      </c>
      <c r="C6959" t="s">
        <v>36255</v>
      </c>
      <c r="E6959" s="1" t="s">
        <v>41218</v>
      </c>
      <c r="F6959" t="s">
        <v>1</v>
      </c>
      <c r="G6959" t="s">
        <v>36256</v>
      </c>
      <c r="H6959" t="s">
        <v>8636</v>
      </c>
      <c r="I6959" t="s">
        <v>4</v>
      </c>
      <c r="J6959" t="s">
        <v>36257</v>
      </c>
      <c r="K6959" t="s">
        <v>6</v>
      </c>
      <c r="L6959" t="s">
        <v>7</v>
      </c>
      <c r="M6959" t="s">
        <v>8</v>
      </c>
      <c r="N6959" t="s">
        <v>9</v>
      </c>
      <c r="O6959" t="s">
        <v>9</v>
      </c>
      <c r="P6959" t="s">
        <v>10</v>
      </c>
      <c r="Q6959" t="s">
        <v>35742</v>
      </c>
      <c r="R6959" t="s">
        <v>14</v>
      </c>
      <c r="S6959">
        <v>71942</v>
      </c>
      <c r="T6959" t="s">
        <v>36255</v>
      </c>
      <c r="U6959" t="s">
        <v>36045</v>
      </c>
      <c r="V6959" t="s">
        <v>14</v>
      </c>
      <c r="W6959" t="s">
        <v>14</v>
      </c>
      <c r="X6959" t="s">
        <v>9</v>
      </c>
      <c r="Y6959" t="s">
        <v>162</v>
      </c>
      <c r="Z6959" t="s">
        <v>14</v>
      </c>
      <c r="AA6959" t="s">
        <v>16</v>
      </c>
      <c r="AB6959" t="s">
        <v>32527</v>
      </c>
      <c r="AC6959">
        <v>215798</v>
      </c>
      <c r="AD6959" t="s">
        <v>36258</v>
      </c>
      <c r="AE6959" t="s">
        <v>19</v>
      </c>
    </row>
    <row r="6960" spans="1:31" x14ac:dyDescent="0.25">
      <c r="A6960" t="s">
        <v>41218</v>
      </c>
      <c r="B6960">
        <v>71950</v>
      </c>
      <c r="C6960" t="s">
        <v>36259</v>
      </c>
      <c r="E6960" s="1" t="s">
        <v>41218</v>
      </c>
      <c r="F6960" t="s">
        <v>1</v>
      </c>
      <c r="G6960" t="s">
        <v>36260</v>
      </c>
      <c r="H6960" t="s">
        <v>8636</v>
      </c>
      <c r="I6960" t="s">
        <v>4</v>
      </c>
      <c r="J6960" t="s">
        <v>36261</v>
      </c>
      <c r="K6960" t="s">
        <v>6</v>
      </c>
      <c r="L6960" t="s">
        <v>7</v>
      </c>
      <c r="M6960" t="s">
        <v>8</v>
      </c>
      <c r="N6960" t="s">
        <v>9</v>
      </c>
      <c r="O6960" t="s">
        <v>9</v>
      </c>
      <c r="P6960" t="s">
        <v>10</v>
      </c>
      <c r="Q6960" t="s">
        <v>35742</v>
      </c>
      <c r="R6960" t="s">
        <v>14</v>
      </c>
      <c r="S6960">
        <v>71941</v>
      </c>
      <c r="T6960" t="s">
        <v>36259</v>
      </c>
      <c r="U6960" t="s">
        <v>36045</v>
      </c>
      <c r="V6960" t="s">
        <v>14</v>
      </c>
      <c r="W6960" t="s">
        <v>14</v>
      </c>
      <c r="X6960" t="s">
        <v>9</v>
      </c>
      <c r="Y6960" t="s">
        <v>10186</v>
      </c>
      <c r="Z6960" t="s">
        <v>14</v>
      </c>
      <c r="AA6960" t="s">
        <v>16</v>
      </c>
      <c r="AB6960" t="s">
        <v>32527</v>
      </c>
      <c r="AC6960">
        <v>215795</v>
      </c>
      <c r="AD6960" t="s">
        <v>36262</v>
      </c>
      <c r="AE6960" t="s">
        <v>19</v>
      </c>
    </row>
    <row r="6961" spans="1:31" x14ac:dyDescent="0.25">
      <c r="A6961" t="s">
        <v>41218</v>
      </c>
      <c r="B6961">
        <v>71949</v>
      </c>
      <c r="C6961" t="s">
        <v>36263</v>
      </c>
      <c r="E6961" s="1" t="s">
        <v>41218</v>
      </c>
      <c r="F6961" t="s">
        <v>1</v>
      </c>
      <c r="G6961" t="s">
        <v>36264</v>
      </c>
      <c r="H6961" t="s">
        <v>8636</v>
      </c>
      <c r="I6961" t="s">
        <v>4</v>
      </c>
      <c r="J6961" t="s">
        <v>36265</v>
      </c>
      <c r="K6961" t="s">
        <v>6</v>
      </c>
      <c r="L6961" t="s">
        <v>7</v>
      </c>
      <c r="M6961" t="s">
        <v>8</v>
      </c>
      <c r="N6961" t="s">
        <v>9</v>
      </c>
      <c r="O6961" t="s">
        <v>9</v>
      </c>
      <c r="P6961" t="s">
        <v>10</v>
      </c>
      <c r="Q6961" t="s">
        <v>35742</v>
      </c>
      <c r="R6961" t="s">
        <v>14</v>
      </c>
      <c r="S6961">
        <v>71939</v>
      </c>
      <c r="T6961" t="s">
        <v>36263</v>
      </c>
      <c r="U6961" t="s">
        <v>36045</v>
      </c>
      <c r="V6961" t="s">
        <v>14</v>
      </c>
      <c r="W6961" t="s">
        <v>14</v>
      </c>
      <c r="X6961" t="s">
        <v>9</v>
      </c>
      <c r="Y6961" t="s">
        <v>2876</v>
      </c>
      <c r="Z6961" t="s">
        <v>14</v>
      </c>
      <c r="AA6961" t="s">
        <v>16</v>
      </c>
      <c r="AB6961" t="s">
        <v>32527</v>
      </c>
      <c r="AC6961">
        <v>215789</v>
      </c>
      <c r="AD6961" t="s">
        <v>36266</v>
      </c>
      <c r="AE6961" t="s">
        <v>19</v>
      </c>
    </row>
    <row r="6962" spans="1:31" x14ac:dyDescent="0.25">
      <c r="A6962" t="s">
        <v>41218</v>
      </c>
      <c r="B6962">
        <v>71948</v>
      </c>
      <c r="C6962" t="s">
        <v>36267</v>
      </c>
      <c r="E6962" s="1" t="s">
        <v>41218</v>
      </c>
      <c r="F6962" t="s">
        <v>1</v>
      </c>
      <c r="G6962" t="s">
        <v>36268</v>
      </c>
      <c r="H6962" t="s">
        <v>8636</v>
      </c>
      <c r="I6962" t="s">
        <v>4</v>
      </c>
      <c r="J6962" t="s">
        <v>36269</v>
      </c>
      <c r="K6962" t="s">
        <v>6</v>
      </c>
      <c r="L6962" t="s">
        <v>7</v>
      </c>
      <c r="M6962" t="s">
        <v>8</v>
      </c>
      <c r="N6962" t="s">
        <v>9</v>
      </c>
      <c r="O6962" t="s">
        <v>9</v>
      </c>
      <c r="P6962" t="s">
        <v>10</v>
      </c>
      <c r="Q6962" t="s">
        <v>35742</v>
      </c>
      <c r="R6962" t="s">
        <v>14</v>
      </c>
      <c r="S6962">
        <v>71938</v>
      </c>
      <c r="T6962" t="s">
        <v>36267</v>
      </c>
      <c r="U6962" t="s">
        <v>36045</v>
      </c>
      <c r="V6962" t="s">
        <v>14</v>
      </c>
      <c r="W6962" t="s">
        <v>14</v>
      </c>
      <c r="X6962" t="s">
        <v>9</v>
      </c>
      <c r="Y6962" t="s">
        <v>3333</v>
      </c>
      <c r="Z6962" t="s">
        <v>14</v>
      </c>
      <c r="AA6962" t="s">
        <v>16</v>
      </c>
      <c r="AB6962" t="s">
        <v>32527</v>
      </c>
      <c r="AC6962">
        <v>215786</v>
      </c>
      <c r="AD6962" t="s">
        <v>36270</v>
      </c>
      <c r="AE6962" t="s">
        <v>19</v>
      </c>
    </row>
    <row r="6963" spans="1:31" x14ac:dyDescent="0.25">
      <c r="A6963" t="s">
        <v>41218</v>
      </c>
      <c r="B6963">
        <v>71947</v>
      </c>
      <c r="C6963" t="s">
        <v>36271</v>
      </c>
      <c r="E6963" s="1" t="s">
        <v>41218</v>
      </c>
      <c r="F6963" t="s">
        <v>1</v>
      </c>
      <c r="G6963" t="s">
        <v>36272</v>
      </c>
      <c r="H6963" t="s">
        <v>8636</v>
      </c>
      <c r="I6963" t="s">
        <v>4</v>
      </c>
      <c r="J6963" t="s">
        <v>36273</v>
      </c>
      <c r="K6963" t="s">
        <v>6</v>
      </c>
      <c r="L6963" t="s">
        <v>7</v>
      </c>
      <c r="M6963" t="s">
        <v>8</v>
      </c>
      <c r="N6963" t="s">
        <v>9</v>
      </c>
      <c r="O6963" t="s">
        <v>9</v>
      </c>
      <c r="P6963" t="s">
        <v>10</v>
      </c>
      <c r="Q6963" t="s">
        <v>35742</v>
      </c>
      <c r="R6963" t="s">
        <v>14</v>
      </c>
      <c r="S6963">
        <v>71937</v>
      </c>
      <c r="T6963" t="s">
        <v>36271</v>
      </c>
      <c r="U6963" t="s">
        <v>36045</v>
      </c>
      <c r="V6963" t="s">
        <v>14</v>
      </c>
      <c r="W6963" t="s">
        <v>14</v>
      </c>
      <c r="X6963" t="s">
        <v>9</v>
      </c>
      <c r="Y6963" t="s">
        <v>9690</v>
      </c>
      <c r="Z6963" t="s">
        <v>14</v>
      </c>
      <c r="AA6963" t="s">
        <v>16</v>
      </c>
      <c r="AB6963" t="s">
        <v>14376</v>
      </c>
      <c r="AC6963">
        <v>215783</v>
      </c>
      <c r="AD6963" t="s">
        <v>36274</v>
      </c>
      <c r="AE6963" t="s">
        <v>19</v>
      </c>
    </row>
    <row r="6964" spans="1:31" x14ac:dyDescent="0.25">
      <c r="A6964" t="s">
        <v>41218</v>
      </c>
      <c r="B6964">
        <v>71941</v>
      </c>
      <c r="C6964" t="s">
        <v>36275</v>
      </c>
      <c r="E6964" s="1" t="s">
        <v>41218</v>
      </c>
      <c r="F6964" t="s">
        <v>1</v>
      </c>
      <c r="G6964" t="s">
        <v>36276</v>
      </c>
      <c r="H6964" t="s">
        <v>1448</v>
      </c>
      <c r="I6964" t="s">
        <v>4</v>
      </c>
      <c r="J6964" t="s">
        <v>36277</v>
      </c>
      <c r="K6964" t="s">
        <v>6</v>
      </c>
      <c r="L6964" t="s">
        <v>7</v>
      </c>
      <c r="M6964" t="s">
        <v>8</v>
      </c>
      <c r="N6964" t="s">
        <v>9</v>
      </c>
      <c r="O6964" t="s">
        <v>9</v>
      </c>
      <c r="P6964" t="s">
        <v>10</v>
      </c>
      <c r="Q6964" t="s">
        <v>34105</v>
      </c>
      <c r="R6964" t="s">
        <v>34106</v>
      </c>
      <c r="S6964">
        <v>71931</v>
      </c>
      <c r="T6964" t="s">
        <v>36275</v>
      </c>
      <c r="U6964" t="s">
        <v>34107</v>
      </c>
      <c r="V6964" t="s">
        <v>34108</v>
      </c>
      <c r="W6964" t="s">
        <v>34109</v>
      </c>
      <c r="X6964" t="s">
        <v>9</v>
      </c>
      <c r="Y6964" t="s">
        <v>36278</v>
      </c>
      <c r="Z6964" t="s">
        <v>14</v>
      </c>
      <c r="AA6964" t="s">
        <v>16</v>
      </c>
      <c r="AB6964" t="s">
        <v>14376</v>
      </c>
      <c r="AC6964">
        <v>215765</v>
      </c>
      <c r="AD6964" t="s">
        <v>36279</v>
      </c>
      <c r="AE6964" t="s">
        <v>19</v>
      </c>
    </row>
    <row r="6965" spans="1:31" x14ac:dyDescent="0.25">
      <c r="A6965" t="s">
        <v>41218</v>
      </c>
      <c r="B6965">
        <v>71940</v>
      </c>
      <c r="C6965" t="s">
        <v>36280</v>
      </c>
      <c r="E6965" s="1" t="s">
        <v>41218</v>
      </c>
      <c r="F6965" t="s">
        <v>1</v>
      </c>
      <c r="G6965" t="s">
        <v>36281</v>
      </c>
      <c r="H6965" t="s">
        <v>1448</v>
      </c>
      <c r="I6965" t="s">
        <v>4</v>
      </c>
      <c r="J6965" t="s">
        <v>36282</v>
      </c>
      <c r="K6965" t="s">
        <v>6</v>
      </c>
      <c r="L6965" t="s">
        <v>7</v>
      </c>
      <c r="M6965" t="s">
        <v>8</v>
      </c>
      <c r="N6965" t="s">
        <v>9</v>
      </c>
      <c r="O6965" t="s">
        <v>9</v>
      </c>
      <c r="P6965" t="s">
        <v>10</v>
      </c>
      <c r="Q6965" t="s">
        <v>34105</v>
      </c>
      <c r="R6965" t="s">
        <v>34106</v>
      </c>
      <c r="S6965">
        <v>71930</v>
      </c>
      <c r="T6965" t="s">
        <v>36280</v>
      </c>
      <c r="U6965" t="s">
        <v>34107</v>
      </c>
      <c r="V6965" t="s">
        <v>34108</v>
      </c>
      <c r="W6965" t="s">
        <v>34109</v>
      </c>
      <c r="X6965" t="s">
        <v>9</v>
      </c>
      <c r="Y6965" t="s">
        <v>36283</v>
      </c>
      <c r="Z6965" t="s">
        <v>14</v>
      </c>
      <c r="AA6965" t="s">
        <v>16</v>
      </c>
      <c r="AB6965" t="s">
        <v>14376</v>
      </c>
      <c r="AC6965">
        <v>215762</v>
      </c>
      <c r="AD6965" t="s">
        <v>36284</v>
      </c>
      <c r="AE6965" t="s">
        <v>19</v>
      </c>
    </row>
    <row r="6966" spans="1:31" x14ac:dyDescent="0.25">
      <c r="A6966" t="s">
        <v>41218</v>
      </c>
      <c r="B6966">
        <v>71939</v>
      </c>
      <c r="C6966" t="s">
        <v>36285</v>
      </c>
      <c r="E6966" s="1" t="s">
        <v>41218</v>
      </c>
      <c r="F6966" t="s">
        <v>1</v>
      </c>
      <c r="G6966" t="s">
        <v>36286</v>
      </c>
      <c r="H6966" t="s">
        <v>1448</v>
      </c>
      <c r="I6966" t="s">
        <v>4</v>
      </c>
      <c r="J6966" t="s">
        <v>36287</v>
      </c>
      <c r="K6966" t="s">
        <v>6</v>
      </c>
      <c r="L6966" t="s">
        <v>7</v>
      </c>
      <c r="M6966" t="s">
        <v>8</v>
      </c>
      <c r="N6966" t="s">
        <v>9</v>
      </c>
      <c r="O6966" t="s">
        <v>9</v>
      </c>
      <c r="P6966" t="s">
        <v>10</v>
      </c>
      <c r="Q6966" t="s">
        <v>34105</v>
      </c>
      <c r="R6966" t="s">
        <v>34106</v>
      </c>
      <c r="S6966">
        <v>71929</v>
      </c>
      <c r="T6966" t="s">
        <v>36285</v>
      </c>
      <c r="U6966" t="s">
        <v>34107</v>
      </c>
      <c r="V6966" t="s">
        <v>34108</v>
      </c>
      <c r="W6966" t="s">
        <v>34109</v>
      </c>
      <c r="X6966" t="s">
        <v>9</v>
      </c>
      <c r="Y6966" t="s">
        <v>36288</v>
      </c>
      <c r="Z6966" t="s">
        <v>14</v>
      </c>
      <c r="AA6966" t="s">
        <v>16</v>
      </c>
      <c r="AB6966" t="s">
        <v>14376</v>
      </c>
      <c r="AC6966">
        <v>215759</v>
      </c>
      <c r="AD6966" t="s">
        <v>36289</v>
      </c>
      <c r="AE6966" t="s">
        <v>19</v>
      </c>
    </row>
    <row r="6967" spans="1:31" x14ac:dyDescent="0.25">
      <c r="A6967" t="s">
        <v>41218</v>
      </c>
      <c r="B6967">
        <v>71934</v>
      </c>
      <c r="C6967" t="s">
        <v>36290</v>
      </c>
      <c r="E6967" s="1" t="s">
        <v>41218</v>
      </c>
      <c r="F6967" t="s">
        <v>1446</v>
      </c>
      <c r="G6967" t="s">
        <v>36291</v>
      </c>
      <c r="H6967" t="s">
        <v>1448</v>
      </c>
      <c r="I6967" t="s">
        <v>4</v>
      </c>
      <c r="J6967" t="s">
        <v>36292</v>
      </c>
      <c r="K6967" t="s">
        <v>6</v>
      </c>
      <c r="L6967" t="s">
        <v>7</v>
      </c>
      <c r="M6967" t="s">
        <v>8</v>
      </c>
      <c r="N6967" t="s">
        <v>9</v>
      </c>
      <c r="O6967" t="s">
        <v>9</v>
      </c>
      <c r="P6967" t="s">
        <v>10</v>
      </c>
      <c r="Q6967" t="s">
        <v>21180</v>
      </c>
      <c r="R6967" t="s">
        <v>36293</v>
      </c>
      <c r="S6967">
        <v>71924</v>
      </c>
      <c r="T6967" t="s">
        <v>36290</v>
      </c>
      <c r="U6967" t="s">
        <v>35851</v>
      </c>
      <c r="V6967" t="s">
        <v>14</v>
      </c>
      <c r="W6967" t="s">
        <v>14</v>
      </c>
      <c r="X6967" t="s">
        <v>9</v>
      </c>
      <c r="Y6967" t="s">
        <v>6588</v>
      </c>
      <c r="Z6967" t="s">
        <v>14</v>
      </c>
      <c r="AA6967" t="s">
        <v>16</v>
      </c>
      <c r="AB6967" t="s">
        <v>1956</v>
      </c>
      <c r="AC6967">
        <v>215744</v>
      </c>
      <c r="AD6967" t="s">
        <v>36294</v>
      </c>
      <c r="AE6967" t="s">
        <v>19</v>
      </c>
    </row>
    <row r="6968" spans="1:31" x14ac:dyDescent="0.25">
      <c r="A6968" t="s">
        <v>41218</v>
      </c>
      <c r="B6968">
        <v>71933</v>
      </c>
      <c r="C6968" t="s">
        <v>36295</v>
      </c>
      <c r="E6968" s="1" t="s">
        <v>41218</v>
      </c>
      <c r="F6968" t="s">
        <v>1446</v>
      </c>
      <c r="G6968" t="s">
        <v>36296</v>
      </c>
      <c r="H6968" t="s">
        <v>1448</v>
      </c>
      <c r="I6968" t="s">
        <v>4</v>
      </c>
      <c r="J6968" t="s">
        <v>36297</v>
      </c>
      <c r="K6968" t="s">
        <v>6</v>
      </c>
      <c r="L6968" t="s">
        <v>7</v>
      </c>
      <c r="M6968" t="s">
        <v>8</v>
      </c>
      <c r="N6968" t="s">
        <v>9</v>
      </c>
      <c r="O6968" t="s">
        <v>9</v>
      </c>
      <c r="P6968" t="s">
        <v>10</v>
      </c>
      <c r="Q6968" t="s">
        <v>21180</v>
      </c>
      <c r="R6968" t="s">
        <v>36293</v>
      </c>
      <c r="S6968">
        <v>71923</v>
      </c>
      <c r="T6968" t="s">
        <v>36295</v>
      </c>
      <c r="U6968" t="s">
        <v>35851</v>
      </c>
      <c r="V6968" t="s">
        <v>14</v>
      </c>
      <c r="W6968" t="s">
        <v>14</v>
      </c>
      <c r="X6968" t="s">
        <v>9</v>
      </c>
      <c r="Y6968" t="s">
        <v>20132</v>
      </c>
      <c r="Z6968" t="s">
        <v>14</v>
      </c>
      <c r="AA6968" t="s">
        <v>16</v>
      </c>
      <c r="AB6968" t="s">
        <v>1956</v>
      </c>
      <c r="AC6968">
        <v>215741</v>
      </c>
      <c r="AD6968" t="s">
        <v>36298</v>
      </c>
      <c r="AE6968" t="s">
        <v>19</v>
      </c>
    </row>
    <row r="6969" spans="1:31" x14ac:dyDescent="0.25">
      <c r="A6969" t="s">
        <v>41218</v>
      </c>
      <c r="B6969">
        <v>71932</v>
      </c>
      <c r="C6969" t="s">
        <v>36299</v>
      </c>
      <c r="E6969" s="1" t="s">
        <v>41218</v>
      </c>
      <c r="F6969" t="s">
        <v>1446</v>
      </c>
      <c r="G6969" t="s">
        <v>36300</v>
      </c>
      <c r="H6969" t="s">
        <v>1448</v>
      </c>
      <c r="I6969" t="s">
        <v>4</v>
      </c>
      <c r="J6969" t="s">
        <v>36301</v>
      </c>
      <c r="K6969" t="s">
        <v>6</v>
      </c>
      <c r="L6969" t="s">
        <v>7</v>
      </c>
      <c r="M6969" t="s">
        <v>8</v>
      </c>
      <c r="N6969" t="s">
        <v>9</v>
      </c>
      <c r="O6969" t="s">
        <v>9</v>
      </c>
      <c r="P6969" t="s">
        <v>10</v>
      </c>
      <c r="Q6969" t="s">
        <v>21180</v>
      </c>
      <c r="R6969" t="s">
        <v>36293</v>
      </c>
      <c r="S6969">
        <v>71922</v>
      </c>
      <c r="T6969" t="s">
        <v>36299</v>
      </c>
      <c r="U6969" t="s">
        <v>35851</v>
      </c>
      <c r="V6969" t="s">
        <v>14</v>
      </c>
      <c r="W6969" t="s">
        <v>14</v>
      </c>
      <c r="X6969" t="s">
        <v>9</v>
      </c>
      <c r="Y6969" t="s">
        <v>4570</v>
      </c>
      <c r="Z6969" t="s">
        <v>14</v>
      </c>
      <c r="AA6969" t="s">
        <v>16</v>
      </c>
      <c r="AB6969" t="s">
        <v>1956</v>
      </c>
      <c r="AC6969">
        <v>215738</v>
      </c>
      <c r="AD6969" t="s">
        <v>36302</v>
      </c>
      <c r="AE6969" t="s">
        <v>19</v>
      </c>
    </row>
    <row r="6970" spans="1:31" x14ac:dyDescent="0.25">
      <c r="A6970" t="s">
        <v>41218</v>
      </c>
      <c r="B6970">
        <v>71931</v>
      </c>
      <c r="C6970" t="s">
        <v>36303</v>
      </c>
      <c r="E6970" s="1" t="s">
        <v>41218</v>
      </c>
      <c r="F6970" t="s">
        <v>1446</v>
      </c>
      <c r="G6970" t="s">
        <v>36304</v>
      </c>
      <c r="H6970" t="s">
        <v>1448</v>
      </c>
      <c r="I6970" t="s">
        <v>4</v>
      </c>
      <c r="J6970" t="s">
        <v>36305</v>
      </c>
      <c r="K6970" t="s">
        <v>6</v>
      </c>
      <c r="L6970" t="s">
        <v>7</v>
      </c>
      <c r="M6970" t="s">
        <v>8</v>
      </c>
      <c r="N6970" t="s">
        <v>9</v>
      </c>
      <c r="O6970" t="s">
        <v>9</v>
      </c>
      <c r="P6970" t="s">
        <v>10</v>
      </c>
      <c r="Q6970" t="s">
        <v>21180</v>
      </c>
      <c r="R6970" t="s">
        <v>36293</v>
      </c>
      <c r="S6970">
        <v>71921</v>
      </c>
      <c r="T6970" t="s">
        <v>36303</v>
      </c>
      <c r="U6970" t="s">
        <v>35851</v>
      </c>
      <c r="V6970" t="s">
        <v>14</v>
      </c>
      <c r="W6970" t="s">
        <v>14</v>
      </c>
      <c r="X6970" t="s">
        <v>9</v>
      </c>
      <c r="Y6970" t="s">
        <v>23586</v>
      </c>
      <c r="Z6970" t="s">
        <v>14</v>
      </c>
      <c r="AA6970" t="s">
        <v>16</v>
      </c>
      <c r="AB6970" t="s">
        <v>1956</v>
      </c>
      <c r="AC6970">
        <v>215735</v>
      </c>
      <c r="AD6970" t="s">
        <v>36306</v>
      </c>
      <c r="AE6970" t="s">
        <v>19</v>
      </c>
    </row>
    <row r="6971" spans="1:31" x14ac:dyDescent="0.25">
      <c r="A6971" t="s">
        <v>41218</v>
      </c>
      <c r="B6971">
        <v>71930</v>
      </c>
      <c r="C6971" t="s">
        <v>36307</v>
      </c>
      <c r="E6971" s="1" t="s">
        <v>41218</v>
      </c>
      <c r="F6971" t="s">
        <v>1446</v>
      </c>
      <c r="G6971" t="s">
        <v>36308</v>
      </c>
      <c r="H6971" t="s">
        <v>1448</v>
      </c>
      <c r="I6971" t="s">
        <v>4</v>
      </c>
      <c r="J6971" t="s">
        <v>36309</v>
      </c>
      <c r="K6971" t="s">
        <v>6</v>
      </c>
      <c r="L6971" t="s">
        <v>7</v>
      </c>
      <c r="M6971" t="s">
        <v>8</v>
      </c>
      <c r="N6971" t="s">
        <v>9</v>
      </c>
      <c r="O6971" t="s">
        <v>9</v>
      </c>
      <c r="P6971" t="s">
        <v>10</v>
      </c>
      <c r="Q6971" t="s">
        <v>21180</v>
      </c>
      <c r="R6971" t="s">
        <v>36293</v>
      </c>
      <c r="S6971">
        <v>71920</v>
      </c>
      <c r="T6971" t="s">
        <v>36307</v>
      </c>
      <c r="U6971" t="s">
        <v>35851</v>
      </c>
      <c r="V6971" t="s">
        <v>14</v>
      </c>
      <c r="W6971" t="s">
        <v>14</v>
      </c>
      <c r="X6971" t="s">
        <v>9</v>
      </c>
      <c r="Y6971" t="s">
        <v>188</v>
      </c>
      <c r="Z6971" t="s">
        <v>14</v>
      </c>
      <c r="AA6971" t="s">
        <v>16</v>
      </c>
      <c r="AB6971" t="s">
        <v>1956</v>
      </c>
      <c r="AC6971">
        <v>215732</v>
      </c>
      <c r="AD6971" t="s">
        <v>36310</v>
      </c>
      <c r="AE6971" t="s">
        <v>19</v>
      </c>
    </row>
    <row r="6972" spans="1:31" x14ac:dyDescent="0.25">
      <c r="A6972" t="s">
        <v>41218</v>
      </c>
      <c r="B6972">
        <v>71929</v>
      </c>
      <c r="C6972" t="s">
        <v>36311</v>
      </c>
      <c r="E6972" s="1" t="s">
        <v>41218</v>
      </c>
      <c r="F6972" t="s">
        <v>1446</v>
      </c>
      <c r="G6972" t="s">
        <v>36312</v>
      </c>
      <c r="H6972" t="s">
        <v>1448</v>
      </c>
      <c r="I6972" t="s">
        <v>4</v>
      </c>
      <c r="J6972" t="s">
        <v>36313</v>
      </c>
      <c r="K6972" t="s">
        <v>6</v>
      </c>
      <c r="L6972" t="s">
        <v>7</v>
      </c>
      <c r="M6972" t="s">
        <v>8</v>
      </c>
      <c r="N6972" t="s">
        <v>9</v>
      </c>
      <c r="O6972" t="s">
        <v>9</v>
      </c>
      <c r="P6972" t="s">
        <v>10</v>
      </c>
      <c r="Q6972" t="s">
        <v>21180</v>
      </c>
      <c r="R6972" t="s">
        <v>36293</v>
      </c>
      <c r="S6972">
        <v>71919</v>
      </c>
      <c r="T6972" t="s">
        <v>36311</v>
      </c>
      <c r="U6972" t="s">
        <v>35851</v>
      </c>
      <c r="V6972" t="s">
        <v>14</v>
      </c>
      <c r="W6972" t="s">
        <v>14</v>
      </c>
      <c r="X6972" t="s">
        <v>9</v>
      </c>
      <c r="Y6972" t="s">
        <v>10368</v>
      </c>
      <c r="Z6972" t="s">
        <v>14</v>
      </c>
      <c r="AA6972" t="s">
        <v>16</v>
      </c>
      <c r="AB6972" t="s">
        <v>1956</v>
      </c>
      <c r="AC6972">
        <v>215729</v>
      </c>
      <c r="AD6972" t="s">
        <v>36314</v>
      </c>
      <c r="AE6972" t="s">
        <v>19</v>
      </c>
    </row>
    <row r="6973" spans="1:31" x14ac:dyDescent="0.25">
      <c r="A6973" t="s">
        <v>41218</v>
      </c>
      <c r="B6973">
        <v>71928</v>
      </c>
      <c r="C6973" t="s">
        <v>36315</v>
      </c>
      <c r="E6973" s="1" t="s">
        <v>41218</v>
      </c>
      <c r="F6973" t="s">
        <v>1446</v>
      </c>
      <c r="G6973" t="s">
        <v>36316</v>
      </c>
      <c r="H6973" t="s">
        <v>1448</v>
      </c>
      <c r="I6973" t="s">
        <v>4</v>
      </c>
      <c r="J6973" t="s">
        <v>36317</v>
      </c>
      <c r="K6973" t="s">
        <v>6</v>
      </c>
      <c r="L6973" t="s">
        <v>7</v>
      </c>
      <c r="M6973" t="s">
        <v>8</v>
      </c>
      <c r="N6973" t="s">
        <v>9</v>
      </c>
      <c r="O6973" t="s">
        <v>9</v>
      </c>
      <c r="P6973" t="s">
        <v>10</v>
      </c>
      <c r="Q6973" t="s">
        <v>21180</v>
      </c>
      <c r="R6973" t="s">
        <v>36293</v>
      </c>
      <c r="S6973">
        <v>71918</v>
      </c>
      <c r="T6973" t="s">
        <v>36315</v>
      </c>
      <c r="U6973" t="s">
        <v>35851</v>
      </c>
      <c r="V6973" t="s">
        <v>14</v>
      </c>
      <c r="W6973" t="s">
        <v>14</v>
      </c>
      <c r="X6973" t="s">
        <v>9</v>
      </c>
      <c r="Y6973" t="s">
        <v>13839</v>
      </c>
      <c r="Z6973" t="s">
        <v>14</v>
      </c>
      <c r="AA6973" t="s">
        <v>16</v>
      </c>
      <c r="AB6973" t="s">
        <v>1956</v>
      </c>
      <c r="AC6973">
        <v>215726</v>
      </c>
      <c r="AD6973" t="s">
        <v>36318</v>
      </c>
      <c r="AE6973" t="s">
        <v>19</v>
      </c>
    </row>
    <row r="6974" spans="1:31" x14ac:dyDescent="0.25">
      <c r="A6974" t="s">
        <v>41218</v>
      </c>
      <c r="B6974">
        <v>71927</v>
      </c>
      <c r="C6974" t="s">
        <v>36319</v>
      </c>
      <c r="E6974" s="1" t="s">
        <v>41218</v>
      </c>
      <c r="F6974" t="s">
        <v>1446</v>
      </c>
      <c r="G6974" t="s">
        <v>36320</v>
      </c>
      <c r="H6974" t="s">
        <v>1448</v>
      </c>
      <c r="I6974" t="s">
        <v>4</v>
      </c>
      <c r="J6974" t="s">
        <v>36321</v>
      </c>
      <c r="K6974" t="s">
        <v>6</v>
      </c>
      <c r="L6974" t="s">
        <v>7</v>
      </c>
      <c r="M6974" t="s">
        <v>8</v>
      </c>
      <c r="N6974" t="s">
        <v>9</v>
      </c>
      <c r="O6974" t="s">
        <v>9</v>
      </c>
      <c r="P6974" t="s">
        <v>10</v>
      </c>
      <c r="Q6974" t="s">
        <v>21180</v>
      </c>
      <c r="R6974" t="s">
        <v>36293</v>
      </c>
      <c r="S6974">
        <v>71917</v>
      </c>
      <c r="T6974" t="s">
        <v>36319</v>
      </c>
      <c r="U6974" t="s">
        <v>35851</v>
      </c>
      <c r="V6974" t="s">
        <v>14</v>
      </c>
      <c r="W6974" t="s">
        <v>14</v>
      </c>
      <c r="X6974" t="s">
        <v>9</v>
      </c>
      <c r="Y6974" t="s">
        <v>13034</v>
      </c>
      <c r="Z6974" t="s">
        <v>14</v>
      </c>
      <c r="AA6974" t="s">
        <v>16</v>
      </c>
      <c r="AB6974" t="s">
        <v>1956</v>
      </c>
      <c r="AC6974">
        <v>215723</v>
      </c>
      <c r="AD6974" t="s">
        <v>36322</v>
      </c>
      <c r="AE6974" t="s">
        <v>19</v>
      </c>
    </row>
    <row r="6975" spans="1:31" x14ac:dyDescent="0.25">
      <c r="A6975" t="s">
        <v>41218</v>
      </c>
      <c r="B6975">
        <v>71926</v>
      </c>
      <c r="C6975" t="s">
        <v>36323</v>
      </c>
      <c r="E6975" s="1" t="s">
        <v>41218</v>
      </c>
      <c r="F6975" t="s">
        <v>1446</v>
      </c>
      <c r="G6975" t="s">
        <v>36324</v>
      </c>
      <c r="H6975" t="s">
        <v>1448</v>
      </c>
      <c r="I6975" t="s">
        <v>4</v>
      </c>
      <c r="J6975" t="s">
        <v>36325</v>
      </c>
      <c r="K6975" t="s">
        <v>6</v>
      </c>
      <c r="L6975" t="s">
        <v>7</v>
      </c>
      <c r="M6975" t="s">
        <v>8</v>
      </c>
      <c r="N6975" t="s">
        <v>9</v>
      </c>
      <c r="O6975" t="s">
        <v>9</v>
      </c>
      <c r="P6975" t="s">
        <v>10</v>
      </c>
      <c r="Q6975" t="s">
        <v>21180</v>
      </c>
      <c r="R6975" t="s">
        <v>36293</v>
      </c>
      <c r="S6975">
        <v>71916</v>
      </c>
      <c r="T6975" t="s">
        <v>36323</v>
      </c>
      <c r="U6975" t="s">
        <v>35851</v>
      </c>
      <c r="V6975" t="s">
        <v>14</v>
      </c>
      <c r="W6975" t="s">
        <v>14</v>
      </c>
      <c r="X6975" t="s">
        <v>9</v>
      </c>
      <c r="Y6975" t="s">
        <v>11978</v>
      </c>
      <c r="Z6975" t="s">
        <v>14</v>
      </c>
      <c r="AA6975" t="s">
        <v>16</v>
      </c>
      <c r="AB6975" t="s">
        <v>1956</v>
      </c>
      <c r="AC6975">
        <v>215720</v>
      </c>
      <c r="AD6975" t="s">
        <v>36326</v>
      </c>
      <c r="AE6975" t="s">
        <v>19</v>
      </c>
    </row>
    <row r="6976" spans="1:31" x14ac:dyDescent="0.25">
      <c r="A6976" t="s">
        <v>41218</v>
      </c>
      <c r="B6976">
        <v>71925</v>
      </c>
      <c r="C6976" t="s">
        <v>36327</v>
      </c>
      <c r="E6976" s="1" t="s">
        <v>41218</v>
      </c>
      <c r="F6976" t="s">
        <v>1446</v>
      </c>
      <c r="G6976" t="s">
        <v>36328</v>
      </c>
      <c r="H6976" t="s">
        <v>1448</v>
      </c>
      <c r="I6976" t="s">
        <v>4</v>
      </c>
      <c r="J6976" t="s">
        <v>36329</v>
      </c>
      <c r="K6976" t="s">
        <v>6</v>
      </c>
      <c r="L6976" t="s">
        <v>7</v>
      </c>
      <c r="M6976" t="s">
        <v>8</v>
      </c>
      <c r="N6976" t="s">
        <v>9</v>
      </c>
      <c r="O6976" t="s">
        <v>9</v>
      </c>
      <c r="P6976" t="s">
        <v>10</v>
      </c>
      <c r="Q6976" t="s">
        <v>21180</v>
      </c>
      <c r="R6976" t="s">
        <v>36293</v>
      </c>
      <c r="S6976">
        <v>71915</v>
      </c>
      <c r="T6976" t="s">
        <v>36327</v>
      </c>
      <c r="U6976" t="s">
        <v>35851</v>
      </c>
      <c r="V6976" t="s">
        <v>14</v>
      </c>
      <c r="W6976" t="s">
        <v>14</v>
      </c>
      <c r="X6976" t="s">
        <v>9</v>
      </c>
      <c r="Y6976" t="s">
        <v>4300</v>
      </c>
      <c r="Z6976" t="s">
        <v>14</v>
      </c>
      <c r="AA6976" t="s">
        <v>16</v>
      </c>
      <c r="AB6976" t="s">
        <v>1956</v>
      </c>
      <c r="AC6976">
        <v>215717</v>
      </c>
      <c r="AD6976" t="s">
        <v>36330</v>
      </c>
      <c r="AE6976" t="s">
        <v>19</v>
      </c>
    </row>
    <row r="6977" spans="1:31" x14ac:dyDescent="0.25">
      <c r="A6977" t="s">
        <v>41218</v>
      </c>
      <c r="B6977">
        <v>71924</v>
      </c>
      <c r="C6977" t="s">
        <v>36331</v>
      </c>
      <c r="E6977" s="1" t="s">
        <v>41218</v>
      </c>
      <c r="F6977" t="s">
        <v>1446</v>
      </c>
      <c r="G6977" t="s">
        <v>36332</v>
      </c>
      <c r="H6977" t="s">
        <v>1448</v>
      </c>
      <c r="I6977" t="s">
        <v>4</v>
      </c>
      <c r="J6977" t="s">
        <v>36333</v>
      </c>
      <c r="K6977" t="s">
        <v>6</v>
      </c>
      <c r="L6977" t="s">
        <v>7</v>
      </c>
      <c r="M6977" t="s">
        <v>8</v>
      </c>
      <c r="N6977" t="s">
        <v>9</v>
      </c>
      <c r="O6977" t="s">
        <v>9</v>
      </c>
      <c r="P6977" t="s">
        <v>10</v>
      </c>
      <c r="Q6977" t="s">
        <v>21180</v>
      </c>
      <c r="R6977" t="s">
        <v>36293</v>
      </c>
      <c r="S6977">
        <v>71914</v>
      </c>
      <c r="T6977" t="s">
        <v>36331</v>
      </c>
      <c r="U6977" t="s">
        <v>35851</v>
      </c>
      <c r="V6977" t="s">
        <v>14</v>
      </c>
      <c r="W6977" t="s">
        <v>14</v>
      </c>
      <c r="X6977" t="s">
        <v>9</v>
      </c>
      <c r="Y6977" t="s">
        <v>36334</v>
      </c>
      <c r="Z6977" t="s">
        <v>14</v>
      </c>
      <c r="AA6977" t="s">
        <v>16</v>
      </c>
      <c r="AB6977" t="s">
        <v>1956</v>
      </c>
      <c r="AC6977">
        <v>215714</v>
      </c>
      <c r="AD6977" t="s">
        <v>36335</v>
      </c>
      <c r="AE6977" t="s">
        <v>19</v>
      </c>
    </row>
    <row r="6978" spans="1:31" x14ac:dyDescent="0.25">
      <c r="A6978" t="s">
        <v>41218</v>
      </c>
      <c r="B6978">
        <v>71923</v>
      </c>
      <c r="C6978" t="s">
        <v>36336</v>
      </c>
      <c r="E6978" s="1" t="s">
        <v>41218</v>
      </c>
      <c r="F6978" t="s">
        <v>1446</v>
      </c>
      <c r="G6978" t="s">
        <v>36337</v>
      </c>
      <c r="H6978" t="s">
        <v>1448</v>
      </c>
      <c r="I6978" t="s">
        <v>4</v>
      </c>
      <c r="J6978" t="s">
        <v>36338</v>
      </c>
      <c r="K6978" t="s">
        <v>6</v>
      </c>
      <c r="L6978" t="s">
        <v>7</v>
      </c>
      <c r="M6978" t="s">
        <v>8</v>
      </c>
      <c r="N6978" t="s">
        <v>9</v>
      </c>
      <c r="O6978" t="s">
        <v>9</v>
      </c>
      <c r="P6978" t="s">
        <v>10</v>
      </c>
      <c r="Q6978" t="s">
        <v>21180</v>
      </c>
      <c r="R6978" t="s">
        <v>36293</v>
      </c>
      <c r="S6978">
        <v>71913</v>
      </c>
      <c r="T6978" t="s">
        <v>36336</v>
      </c>
      <c r="U6978" t="s">
        <v>35851</v>
      </c>
      <c r="V6978" t="s">
        <v>14</v>
      </c>
      <c r="W6978" t="s">
        <v>14</v>
      </c>
      <c r="X6978" t="s">
        <v>9</v>
      </c>
      <c r="Y6978" t="s">
        <v>11581</v>
      </c>
      <c r="Z6978" t="s">
        <v>14</v>
      </c>
      <c r="AA6978" t="s">
        <v>16</v>
      </c>
      <c r="AB6978" t="s">
        <v>1956</v>
      </c>
      <c r="AC6978">
        <v>215711</v>
      </c>
      <c r="AD6978" t="s">
        <v>36339</v>
      </c>
      <c r="AE6978" t="s">
        <v>19</v>
      </c>
    </row>
    <row r="6979" spans="1:31" x14ac:dyDescent="0.25">
      <c r="A6979" t="s">
        <v>41218</v>
      </c>
      <c r="B6979">
        <v>71922</v>
      </c>
      <c r="C6979" t="s">
        <v>36340</v>
      </c>
      <c r="E6979" s="1" t="s">
        <v>41218</v>
      </c>
      <c r="F6979" t="s">
        <v>1446</v>
      </c>
      <c r="G6979" t="s">
        <v>36341</v>
      </c>
      <c r="H6979" t="s">
        <v>1448</v>
      </c>
      <c r="I6979" t="s">
        <v>4</v>
      </c>
      <c r="J6979" t="s">
        <v>36342</v>
      </c>
      <c r="K6979" t="s">
        <v>6</v>
      </c>
      <c r="L6979" t="s">
        <v>7</v>
      </c>
      <c r="M6979" t="s">
        <v>8</v>
      </c>
      <c r="N6979" t="s">
        <v>9</v>
      </c>
      <c r="O6979" t="s">
        <v>9</v>
      </c>
      <c r="P6979" t="s">
        <v>10</v>
      </c>
      <c r="Q6979" t="s">
        <v>21180</v>
      </c>
      <c r="R6979" t="s">
        <v>36293</v>
      </c>
      <c r="S6979">
        <v>71912</v>
      </c>
      <c r="T6979" t="s">
        <v>36340</v>
      </c>
      <c r="U6979" t="s">
        <v>35851</v>
      </c>
      <c r="V6979" t="s">
        <v>14</v>
      </c>
      <c r="W6979" t="s">
        <v>14</v>
      </c>
      <c r="X6979" t="s">
        <v>9</v>
      </c>
      <c r="Y6979" t="s">
        <v>15431</v>
      </c>
      <c r="Z6979" t="s">
        <v>14</v>
      </c>
      <c r="AA6979" t="s">
        <v>16</v>
      </c>
      <c r="AB6979" t="s">
        <v>1956</v>
      </c>
      <c r="AC6979">
        <v>215708</v>
      </c>
      <c r="AD6979" t="s">
        <v>36343</v>
      </c>
      <c r="AE6979" t="s">
        <v>19</v>
      </c>
    </row>
    <row r="6980" spans="1:31" x14ac:dyDescent="0.25">
      <c r="A6980" t="s">
        <v>41218</v>
      </c>
      <c r="B6980">
        <v>71921</v>
      </c>
      <c r="C6980" t="s">
        <v>36344</v>
      </c>
      <c r="E6980" s="1" t="s">
        <v>41218</v>
      </c>
      <c r="F6980" t="s">
        <v>1446</v>
      </c>
      <c r="G6980" t="s">
        <v>36345</v>
      </c>
      <c r="H6980" t="s">
        <v>1448</v>
      </c>
      <c r="I6980" t="s">
        <v>4</v>
      </c>
      <c r="J6980" t="s">
        <v>36346</v>
      </c>
      <c r="K6980" t="s">
        <v>6</v>
      </c>
      <c r="L6980" t="s">
        <v>7</v>
      </c>
      <c r="M6980" t="s">
        <v>8</v>
      </c>
      <c r="N6980" t="s">
        <v>9</v>
      </c>
      <c r="O6980" t="s">
        <v>9</v>
      </c>
      <c r="P6980" t="s">
        <v>10</v>
      </c>
      <c r="Q6980" t="s">
        <v>21180</v>
      </c>
      <c r="R6980" t="s">
        <v>36293</v>
      </c>
      <c r="S6980">
        <v>71911</v>
      </c>
      <c r="T6980" t="s">
        <v>36344</v>
      </c>
      <c r="U6980" t="s">
        <v>35851</v>
      </c>
      <c r="V6980" t="s">
        <v>14</v>
      </c>
      <c r="W6980" t="s">
        <v>14</v>
      </c>
      <c r="X6980" t="s">
        <v>9</v>
      </c>
      <c r="Y6980" t="s">
        <v>11854</v>
      </c>
      <c r="Z6980" t="s">
        <v>14</v>
      </c>
      <c r="AA6980" t="s">
        <v>16</v>
      </c>
      <c r="AB6980" t="s">
        <v>1956</v>
      </c>
      <c r="AC6980">
        <v>215705</v>
      </c>
      <c r="AD6980" t="s">
        <v>36347</v>
      </c>
      <c r="AE6980" t="s">
        <v>19</v>
      </c>
    </row>
    <row r="6981" spans="1:31" x14ac:dyDescent="0.25">
      <c r="A6981" t="s">
        <v>41218</v>
      </c>
      <c r="B6981">
        <v>71920</v>
      </c>
      <c r="C6981" t="s">
        <v>36348</v>
      </c>
      <c r="E6981" s="1" t="s">
        <v>41218</v>
      </c>
      <c r="F6981" t="s">
        <v>1446</v>
      </c>
      <c r="G6981" t="s">
        <v>36349</v>
      </c>
      <c r="H6981" t="s">
        <v>1448</v>
      </c>
      <c r="I6981" t="s">
        <v>4</v>
      </c>
      <c r="J6981" t="s">
        <v>36350</v>
      </c>
      <c r="K6981" t="s">
        <v>6</v>
      </c>
      <c r="L6981" t="s">
        <v>7</v>
      </c>
      <c r="M6981" t="s">
        <v>8</v>
      </c>
      <c r="N6981" t="s">
        <v>9</v>
      </c>
      <c r="O6981" t="s">
        <v>9</v>
      </c>
      <c r="P6981" t="s">
        <v>10</v>
      </c>
      <c r="Q6981" t="s">
        <v>21180</v>
      </c>
      <c r="R6981" t="s">
        <v>36293</v>
      </c>
      <c r="S6981">
        <v>71910</v>
      </c>
      <c r="T6981" t="s">
        <v>36348</v>
      </c>
      <c r="U6981" t="s">
        <v>35851</v>
      </c>
      <c r="V6981" t="s">
        <v>14</v>
      </c>
      <c r="W6981" t="s">
        <v>14</v>
      </c>
      <c r="X6981" t="s">
        <v>9</v>
      </c>
      <c r="Y6981" t="s">
        <v>11944</v>
      </c>
      <c r="Z6981" t="s">
        <v>14</v>
      </c>
      <c r="AA6981" t="s">
        <v>16</v>
      </c>
      <c r="AB6981" t="s">
        <v>1956</v>
      </c>
      <c r="AC6981">
        <v>215702</v>
      </c>
      <c r="AD6981" t="s">
        <v>36351</v>
      </c>
      <c r="AE6981" t="s">
        <v>19</v>
      </c>
    </row>
    <row r="6982" spans="1:31" x14ac:dyDescent="0.25">
      <c r="A6982" t="s">
        <v>41218</v>
      </c>
      <c r="B6982">
        <v>71919</v>
      </c>
      <c r="C6982" t="s">
        <v>36352</v>
      </c>
      <c r="E6982" s="1" t="s">
        <v>41218</v>
      </c>
      <c r="F6982" t="s">
        <v>1446</v>
      </c>
      <c r="G6982" t="s">
        <v>36353</v>
      </c>
      <c r="H6982" t="s">
        <v>1448</v>
      </c>
      <c r="I6982" t="s">
        <v>4</v>
      </c>
      <c r="J6982" t="s">
        <v>36354</v>
      </c>
      <c r="K6982" t="s">
        <v>6</v>
      </c>
      <c r="L6982" t="s">
        <v>7</v>
      </c>
      <c r="M6982" t="s">
        <v>8</v>
      </c>
      <c r="N6982" t="s">
        <v>9</v>
      </c>
      <c r="O6982" t="s">
        <v>9</v>
      </c>
      <c r="P6982" t="s">
        <v>10</v>
      </c>
      <c r="Q6982" t="s">
        <v>21180</v>
      </c>
      <c r="R6982" t="s">
        <v>36293</v>
      </c>
      <c r="S6982">
        <v>71909</v>
      </c>
      <c r="T6982" t="s">
        <v>36352</v>
      </c>
      <c r="U6982" t="s">
        <v>35851</v>
      </c>
      <c r="V6982" t="s">
        <v>14</v>
      </c>
      <c r="W6982" t="s">
        <v>14</v>
      </c>
      <c r="X6982" t="s">
        <v>9</v>
      </c>
      <c r="Y6982" t="s">
        <v>29085</v>
      </c>
      <c r="Z6982" t="s">
        <v>14</v>
      </c>
      <c r="AA6982" t="s">
        <v>16</v>
      </c>
      <c r="AB6982" t="s">
        <v>1956</v>
      </c>
      <c r="AC6982">
        <v>215699</v>
      </c>
      <c r="AD6982" t="s">
        <v>36355</v>
      </c>
      <c r="AE6982" t="s">
        <v>19</v>
      </c>
    </row>
    <row r="6983" spans="1:31" x14ac:dyDescent="0.25">
      <c r="A6983" t="s">
        <v>41218</v>
      </c>
      <c r="B6983">
        <v>71918</v>
      </c>
      <c r="C6983" t="s">
        <v>36356</v>
      </c>
      <c r="E6983" s="1" t="s">
        <v>41218</v>
      </c>
      <c r="F6983" t="s">
        <v>1446</v>
      </c>
      <c r="G6983" t="s">
        <v>36357</v>
      </c>
      <c r="H6983" t="s">
        <v>1448</v>
      </c>
      <c r="I6983" t="s">
        <v>4</v>
      </c>
      <c r="J6983" t="s">
        <v>36358</v>
      </c>
      <c r="K6983" t="s">
        <v>6</v>
      </c>
      <c r="L6983" t="s">
        <v>7</v>
      </c>
      <c r="M6983" t="s">
        <v>8</v>
      </c>
      <c r="N6983" t="s">
        <v>9</v>
      </c>
      <c r="O6983" t="s">
        <v>9</v>
      </c>
      <c r="P6983" t="s">
        <v>10</v>
      </c>
      <c r="Q6983" t="s">
        <v>21180</v>
      </c>
      <c r="R6983" t="s">
        <v>36293</v>
      </c>
      <c r="S6983">
        <v>71908</v>
      </c>
      <c r="T6983" t="s">
        <v>36356</v>
      </c>
      <c r="U6983" t="s">
        <v>35851</v>
      </c>
      <c r="V6983" t="s">
        <v>14</v>
      </c>
      <c r="W6983" t="s">
        <v>14</v>
      </c>
      <c r="X6983" t="s">
        <v>9</v>
      </c>
      <c r="Y6983" t="s">
        <v>7269</v>
      </c>
      <c r="Z6983" t="s">
        <v>14</v>
      </c>
      <c r="AA6983" t="s">
        <v>16</v>
      </c>
      <c r="AB6983" t="s">
        <v>1956</v>
      </c>
      <c r="AC6983">
        <v>215696</v>
      </c>
      <c r="AD6983" t="s">
        <v>36359</v>
      </c>
      <c r="AE6983" t="s">
        <v>19</v>
      </c>
    </row>
    <row r="6984" spans="1:31" x14ac:dyDescent="0.25">
      <c r="A6984" t="s">
        <v>41218</v>
      </c>
      <c r="B6984">
        <v>71917</v>
      </c>
      <c r="C6984" t="s">
        <v>36360</v>
      </c>
      <c r="E6984" s="1" t="s">
        <v>41218</v>
      </c>
      <c r="F6984" t="s">
        <v>1446</v>
      </c>
      <c r="G6984" t="s">
        <v>36361</v>
      </c>
      <c r="H6984" t="s">
        <v>1448</v>
      </c>
      <c r="I6984" t="s">
        <v>4</v>
      </c>
      <c r="J6984" t="s">
        <v>36362</v>
      </c>
      <c r="K6984" t="s">
        <v>6</v>
      </c>
      <c r="L6984" t="s">
        <v>7</v>
      </c>
      <c r="M6984" t="s">
        <v>8</v>
      </c>
      <c r="N6984" t="s">
        <v>9</v>
      </c>
      <c r="O6984" t="s">
        <v>9</v>
      </c>
      <c r="P6984" t="s">
        <v>10</v>
      </c>
      <c r="Q6984" t="s">
        <v>21180</v>
      </c>
      <c r="R6984" t="s">
        <v>36293</v>
      </c>
      <c r="S6984">
        <v>71907</v>
      </c>
      <c r="T6984" t="s">
        <v>36360</v>
      </c>
      <c r="U6984" t="s">
        <v>35851</v>
      </c>
      <c r="V6984" t="s">
        <v>14</v>
      </c>
      <c r="W6984" t="s">
        <v>14</v>
      </c>
      <c r="X6984" t="s">
        <v>9</v>
      </c>
      <c r="Y6984" t="s">
        <v>1201</v>
      </c>
      <c r="Z6984" t="s">
        <v>14</v>
      </c>
      <c r="AA6984" t="s">
        <v>16</v>
      </c>
      <c r="AB6984" t="s">
        <v>1956</v>
      </c>
      <c r="AC6984">
        <v>215693</v>
      </c>
      <c r="AD6984" t="s">
        <v>36363</v>
      </c>
      <c r="AE6984" t="s">
        <v>19</v>
      </c>
    </row>
    <row r="6985" spans="1:31" x14ac:dyDescent="0.25">
      <c r="A6985" t="s">
        <v>41218</v>
      </c>
      <c r="B6985">
        <v>71916</v>
      </c>
      <c r="C6985" t="s">
        <v>36364</v>
      </c>
      <c r="E6985" s="1" t="s">
        <v>41218</v>
      </c>
      <c r="F6985" t="s">
        <v>1446</v>
      </c>
      <c r="G6985" t="s">
        <v>36365</v>
      </c>
      <c r="H6985" t="s">
        <v>1448</v>
      </c>
      <c r="I6985" t="s">
        <v>4</v>
      </c>
      <c r="J6985" t="s">
        <v>36366</v>
      </c>
      <c r="K6985" t="s">
        <v>6</v>
      </c>
      <c r="L6985" t="s">
        <v>7</v>
      </c>
      <c r="M6985" t="s">
        <v>8</v>
      </c>
      <c r="N6985" t="s">
        <v>9</v>
      </c>
      <c r="O6985" t="s">
        <v>9</v>
      </c>
      <c r="P6985" t="s">
        <v>10</v>
      </c>
      <c r="Q6985" t="s">
        <v>21180</v>
      </c>
      <c r="R6985" t="s">
        <v>36293</v>
      </c>
      <c r="S6985">
        <v>71906</v>
      </c>
      <c r="T6985" t="s">
        <v>36364</v>
      </c>
      <c r="U6985" t="s">
        <v>35851</v>
      </c>
      <c r="V6985" t="s">
        <v>14</v>
      </c>
      <c r="W6985" t="s">
        <v>14</v>
      </c>
      <c r="X6985" t="s">
        <v>9</v>
      </c>
      <c r="Y6985" t="s">
        <v>11581</v>
      </c>
      <c r="Z6985" t="s">
        <v>14</v>
      </c>
      <c r="AA6985" t="s">
        <v>16</v>
      </c>
      <c r="AB6985" t="s">
        <v>1956</v>
      </c>
      <c r="AC6985">
        <v>215690</v>
      </c>
      <c r="AD6985" t="s">
        <v>36367</v>
      </c>
      <c r="AE6985" t="s">
        <v>19</v>
      </c>
    </row>
    <row r="6986" spans="1:31" x14ac:dyDescent="0.25">
      <c r="A6986" t="s">
        <v>41218</v>
      </c>
      <c r="B6986">
        <v>71915</v>
      </c>
      <c r="C6986" t="s">
        <v>36368</v>
      </c>
      <c r="E6986" s="1" t="s">
        <v>41218</v>
      </c>
      <c r="F6986" t="s">
        <v>1</v>
      </c>
      <c r="G6986" t="s">
        <v>36369</v>
      </c>
      <c r="H6986" t="s">
        <v>8636</v>
      </c>
      <c r="I6986" t="s">
        <v>4</v>
      </c>
      <c r="J6986" t="s">
        <v>36370</v>
      </c>
      <c r="K6986" t="s">
        <v>6</v>
      </c>
      <c r="L6986" t="s">
        <v>7</v>
      </c>
      <c r="M6986" t="s">
        <v>8</v>
      </c>
      <c r="N6986" t="s">
        <v>9</v>
      </c>
      <c r="O6986" t="s">
        <v>9</v>
      </c>
      <c r="P6986" t="s">
        <v>10</v>
      </c>
      <c r="Q6986" t="s">
        <v>35742</v>
      </c>
      <c r="R6986" t="s">
        <v>14</v>
      </c>
      <c r="S6986">
        <v>71905</v>
      </c>
      <c r="T6986" t="s">
        <v>36368</v>
      </c>
      <c r="U6986" t="s">
        <v>36045</v>
      </c>
      <c r="V6986" t="s">
        <v>14</v>
      </c>
      <c r="W6986" t="s">
        <v>14</v>
      </c>
      <c r="X6986" t="s">
        <v>9</v>
      </c>
      <c r="Y6986" t="s">
        <v>7582</v>
      </c>
      <c r="Z6986" t="s">
        <v>14</v>
      </c>
      <c r="AA6986" t="s">
        <v>16</v>
      </c>
      <c r="AB6986" t="s">
        <v>1956</v>
      </c>
      <c r="AC6986">
        <v>215687</v>
      </c>
      <c r="AD6986" t="s">
        <v>36371</v>
      </c>
      <c r="AE6986" t="s">
        <v>19</v>
      </c>
    </row>
    <row r="6987" spans="1:31" x14ac:dyDescent="0.25">
      <c r="A6987" t="s">
        <v>41218</v>
      </c>
      <c r="B6987">
        <v>71914</v>
      </c>
      <c r="C6987" t="s">
        <v>36372</v>
      </c>
      <c r="E6987" s="1" t="s">
        <v>41218</v>
      </c>
      <c r="F6987" t="s">
        <v>1</v>
      </c>
      <c r="G6987" t="s">
        <v>36373</v>
      </c>
      <c r="H6987" t="s">
        <v>8636</v>
      </c>
      <c r="I6987" t="s">
        <v>4</v>
      </c>
      <c r="J6987" t="s">
        <v>36374</v>
      </c>
      <c r="K6987" t="s">
        <v>6</v>
      </c>
      <c r="L6987" t="s">
        <v>7</v>
      </c>
      <c r="M6987" t="s">
        <v>8</v>
      </c>
      <c r="N6987" t="s">
        <v>9</v>
      </c>
      <c r="O6987" t="s">
        <v>9</v>
      </c>
      <c r="P6987" t="s">
        <v>10</v>
      </c>
      <c r="Q6987" t="s">
        <v>35742</v>
      </c>
      <c r="R6987" t="s">
        <v>14</v>
      </c>
      <c r="S6987">
        <v>71904</v>
      </c>
      <c r="T6987" t="s">
        <v>36372</v>
      </c>
      <c r="U6987" t="s">
        <v>36045</v>
      </c>
      <c r="V6987" t="s">
        <v>14</v>
      </c>
      <c r="W6987" t="s">
        <v>14</v>
      </c>
      <c r="X6987" t="s">
        <v>9</v>
      </c>
      <c r="Y6987" t="s">
        <v>17743</v>
      </c>
      <c r="Z6987" t="s">
        <v>14</v>
      </c>
      <c r="AA6987" t="s">
        <v>16</v>
      </c>
      <c r="AB6987" t="s">
        <v>1956</v>
      </c>
      <c r="AC6987">
        <v>215684</v>
      </c>
      <c r="AD6987" t="s">
        <v>36375</v>
      </c>
      <c r="AE6987" t="s">
        <v>19</v>
      </c>
    </row>
    <row r="6988" spans="1:31" x14ac:dyDescent="0.25">
      <c r="A6988" t="s">
        <v>41218</v>
      </c>
      <c r="B6988">
        <v>71913</v>
      </c>
      <c r="C6988" t="s">
        <v>36376</v>
      </c>
      <c r="E6988" s="1" t="s">
        <v>41218</v>
      </c>
      <c r="F6988" t="s">
        <v>1</v>
      </c>
      <c r="G6988" t="s">
        <v>36377</v>
      </c>
      <c r="H6988" t="s">
        <v>8636</v>
      </c>
      <c r="I6988" t="s">
        <v>4</v>
      </c>
      <c r="J6988" t="s">
        <v>36378</v>
      </c>
      <c r="K6988" t="s">
        <v>6</v>
      </c>
      <c r="L6988" t="s">
        <v>7</v>
      </c>
      <c r="M6988" t="s">
        <v>8</v>
      </c>
      <c r="N6988" t="s">
        <v>9</v>
      </c>
      <c r="O6988" t="s">
        <v>9</v>
      </c>
      <c r="P6988" t="s">
        <v>10</v>
      </c>
      <c r="Q6988" t="s">
        <v>35742</v>
      </c>
      <c r="R6988" t="s">
        <v>14</v>
      </c>
      <c r="S6988">
        <v>71903</v>
      </c>
      <c r="T6988" t="s">
        <v>36376</v>
      </c>
      <c r="U6988" t="s">
        <v>36045</v>
      </c>
      <c r="V6988" t="s">
        <v>14</v>
      </c>
      <c r="W6988" t="s">
        <v>14</v>
      </c>
      <c r="X6988" t="s">
        <v>9</v>
      </c>
      <c r="Y6988" t="s">
        <v>36379</v>
      </c>
      <c r="Z6988" t="s">
        <v>14</v>
      </c>
      <c r="AA6988" t="s">
        <v>16</v>
      </c>
      <c r="AB6988" t="s">
        <v>1956</v>
      </c>
      <c r="AC6988">
        <v>215681</v>
      </c>
      <c r="AD6988" t="s">
        <v>36380</v>
      </c>
      <c r="AE6988" t="s">
        <v>19</v>
      </c>
    </row>
    <row r="6989" spans="1:31" x14ac:dyDescent="0.25">
      <c r="A6989" t="s">
        <v>41218</v>
      </c>
      <c r="B6989">
        <v>71912</v>
      </c>
      <c r="C6989" t="s">
        <v>36381</v>
      </c>
      <c r="E6989" s="1" t="s">
        <v>41218</v>
      </c>
      <c r="F6989" t="s">
        <v>1446</v>
      </c>
      <c r="G6989" t="s">
        <v>36382</v>
      </c>
      <c r="H6989" t="s">
        <v>1448</v>
      </c>
      <c r="I6989" t="s">
        <v>4</v>
      </c>
      <c r="J6989" t="s">
        <v>36383</v>
      </c>
      <c r="K6989" t="s">
        <v>6</v>
      </c>
      <c r="L6989" t="s">
        <v>7</v>
      </c>
      <c r="M6989" t="s">
        <v>8</v>
      </c>
      <c r="N6989" t="s">
        <v>9</v>
      </c>
      <c r="O6989" t="s">
        <v>9</v>
      </c>
      <c r="P6989" t="s">
        <v>10</v>
      </c>
      <c r="Q6989" t="s">
        <v>21180</v>
      </c>
      <c r="R6989" t="s">
        <v>36293</v>
      </c>
      <c r="S6989">
        <v>71902</v>
      </c>
      <c r="T6989" t="s">
        <v>36381</v>
      </c>
      <c r="U6989" t="s">
        <v>35851</v>
      </c>
      <c r="V6989" t="s">
        <v>14</v>
      </c>
      <c r="W6989" t="s">
        <v>14</v>
      </c>
      <c r="X6989" t="s">
        <v>9</v>
      </c>
      <c r="Y6989" t="s">
        <v>11924</v>
      </c>
      <c r="Z6989" t="s">
        <v>14</v>
      </c>
      <c r="AA6989" t="s">
        <v>16</v>
      </c>
      <c r="AB6989" t="s">
        <v>1956</v>
      </c>
      <c r="AC6989">
        <v>215678</v>
      </c>
      <c r="AD6989" t="s">
        <v>36384</v>
      </c>
      <c r="AE6989" t="s">
        <v>19</v>
      </c>
    </row>
    <row r="6990" spans="1:31" x14ac:dyDescent="0.25">
      <c r="A6990" t="s">
        <v>41218</v>
      </c>
      <c r="B6990">
        <v>71911</v>
      </c>
      <c r="C6990" t="s">
        <v>36385</v>
      </c>
      <c r="E6990" s="1" t="s">
        <v>41218</v>
      </c>
      <c r="F6990" t="s">
        <v>1</v>
      </c>
      <c r="G6990" t="s">
        <v>36386</v>
      </c>
      <c r="H6990" t="s">
        <v>8636</v>
      </c>
      <c r="I6990" t="s">
        <v>4</v>
      </c>
      <c r="J6990" t="s">
        <v>36387</v>
      </c>
      <c r="K6990" t="s">
        <v>6</v>
      </c>
      <c r="L6990" t="s">
        <v>7</v>
      </c>
      <c r="M6990" t="s">
        <v>8</v>
      </c>
      <c r="N6990" t="s">
        <v>9</v>
      </c>
      <c r="O6990" t="s">
        <v>9</v>
      </c>
      <c r="P6990" t="s">
        <v>10</v>
      </c>
      <c r="Q6990" t="s">
        <v>35742</v>
      </c>
      <c r="R6990" t="s">
        <v>14</v>
      </c>
      <c r="S6990">
        <v>71901</v>
      </c>
      <c r="T6990" t="s">
        <v>36385</v>
      </c>
      <c r="U6990" t="s">
        <v>36045</v>
      </c>
      <c r="V6990" t="s">
        <v>14</v>
      </c>
      <c r="W6990" t="s">
        <v>14</v>
      </c>
      <c r="X6990" t="s">
        <v>9</v>
      </c>
      <c r="Y6990" t="s">
        <v>26657</v>
      </c>
      <c r="Z6990" t="s">
        <v>14</v>
      </c>
      <c r="AA6990" t="s">
        <v>16</v>
      </c>
      <c r="AB6990" t="s">
        <v>1956</v>
      </c>
      <c r="AC6990">
        <v>215675</v>
      </c>
      <c r="AD6990" t="s">
        <v>36388</v>
      </c>
      <c r="AE6990" t="s">
        <v>19</v>
      </c>
    </row>
    <row r="6991" spans="1:31" x14ac:dyDescent="0.25">
      <c r="A6991" t="s">
        <v>41218</v>
      </c>
      <c r="B6991">
        <v>71910</v>
      </c>
      <c r="C6991" t="s">
        <v>36389</v>
      </c>
      <c r="E6991" s="1" t="s">
        <v>41218</v>
      </c>
      <c r="F6991" t="s">
        <v>1</v>
      </c>
      <c r="G6991" t="s">
        <v>36390</v>
      </c>
      <c r="H6991" t="s">
        <v>8636</v>
      </c>
      <c r="I6991" t="s">
        <v>4</v>
      </c>
      <c r="J6991" t="s">
        <v>36391</v>
      </c>
      <c r="K6991" t="s">
        <v>6</v>
      </c>
      <c r="L6991" t="s">
        <v>7</v>
      </c>
      <c r="M6991" t="s">
        <v>8</v>
      </c>
      <c r="N6991" t="s">
        <v>9</v>
      </c>
      <c r="O6991" t="s">
        <v>9</v>
      </c>
      <c r="P6991" t="s">
        <v>10</v>
      </c>
      <c r="Q6991" t="s">
        <v>35742</v>
      </c>
      <c r="R6991" t="s">
        <v>14</v>
      </c>
      <c r="S6991">
        <v>71900</v>
      </c>
      <c r="T6991" t="s">
        <v>36389</v>
      </c>
      <c r="U6991" t="s">
        <v>36045</v>
      </c>
      <c r="V6991" t="s">
        <v>14</v>
      </c>
      <c r="W6991" t="s">
        <v>14</v>
      </c>
      <c r="X6991" t="s">
        <v>9</v>
      </c>
      <c r="Y6991" t="s">
        <v>36379</v>
      </c>
      <c r="Z6991" t="s">
        <v>14</v>
      </c>
      <c r="AA6991" t="s">
        <v>16</v>
      </c>
      <c r="AB6991" t="s">
        <v>1956</v>
      </c>
      <c r="AC6991">
        <v>215672</v>
      </c>
      <c r="AD6991" t="s">
        <v>36392</v>
      </c>
      <c r="AE6991" t="s">
        <v>19</v>
      </c>
    </row>
    <row r="6992" spans="1:31" x14ac:dyDescent="0.25">
      <c r="A6992" t="s">
        <v>41218</v>
      </c>
      <c r="B6992">
        <v>71909</v>
      </c>
      <c r="C6992" t="s">
        <v>36393</v>
      </c>
      <c r="E6992" s="1" t="s">
        <v>41218</v>
      </c>
      <c r="F6992" t="s">
        <v>1</v>
      </c>
      <c r="G6992" t="s">
        <v>36394</v>
      </c>
      <c r="H6992" t="s">
        <v>8636</v>
      </c>
      <c r="I6992" t="s">
        <v>4</v>
      </c>
      <c r="J6992" t="s">
        <v>36395</v>
      </c>
      <c r="K6992" t="s">
        <v>6</v>
      </c>
      <c r="L6992" t="s">
        <v>7</v>
      </c>
      <c r="M6992" t="s">
        <v>8</v>
      </c>
      <c r="N6992" t="s">
        <v>9</v>
      </c>
      <c r="O6992" t="s">
        <v>9</v>
      </c>
      <c r="P6992" t="s">
        <v>10</v>
      </c>
      <c r="Q6992" t="s">
        <v>35742</v>
      </c>
      <c r="R6992" t="s">
        <v>14</v>
      </c>
      <c r="S6992">
        <v>71899</v>
      </c>
      <c r="T6992" t="s">
        <v>36393</v>
      </c>
      <c r="U6992" t="s">
        <v>36045</v>
      </c>
      <c r="V6992" t="s">
        <v>14</v>
      </c>
      <c r="W6992" t="s">
        <v>14</v>
      </c>
      <c r="X6992" t="s">
        <v>9</v>
      </c>
      <c r="Y6992" t="s">
        <v>25697</v>
      </c>
      <c r="Z6992" t="s">
        <v>14</v>
      </c>
      <c r="AA6992" t="s">
        <v>16</v>
      </c>
      <c r="AB6992" t="s">
        <v>1956</v>
      </c>
      <c r="AC6992">
        <v>215669</v>
      </c>
      <c r="AD6992" t="s">
        <v>36396</v>
      </c>
      <c r="AE6992" t="s">
        <v>19</v>
      </c>
    </row>
    <row r="6993" spans="1:31" x14ac:dyDescent="0.25">
      <c r="A6993" t="s">
        <v>41218</v>
      </c>
      <c r="B6993">
        <v>71908</v>
      </c>
      <c r="C6993" t="s">
        <v>36397</v>
      </c>
      <c r="E6993" s="1" t="s">
        <v>41218</v>
      </c>
      <c r="F6993" t="s">
        <v>1</v>
      </c>
      <c r="G6993" t="s">
        <v>36398</v>
      </c>
      <c r="H6993" t="s">
        <v>8636</v>
      </c>
      <c r="I6993" t="s">
        <v>4</v>
      </c>
      <c r="J6993" t="s">
        <v>36399</v>
      </c>
      <c r="K6993" t="s">
        <v>6</v>
      </c>
      <c r="L6993" t="s">
        <v>7</v>
      </c>
      <c r="M6993" t="s">
        <v>8</v>
      </c>
      <c r="N6993" t="s">
        <v>9</v>
      </c>
      <c r="O6993" t="s">
        <v>9</v>
      </c>
      <c r="P6993" t="s">
        <v>10</v>
      </c>
      <c r="Q6993" t="s">
        <v>35742</v>
      </c>
      <c r="R6993" t="s">
        <v>14</v>
      </c>
      <c r="S6993">
        <v>71898</v>
      </c>
      <c r="T6993" t="s">
        <v>36397</v>
      </c>
      <c r="U6993" t="s">
        <v>36045</v>
      </c>
      <c r="V6993" t="s">
        <v>14</v>
      </c>
      <c r="W6993" t="s">
        <v>14</v>
      </c>
      <c r="X6993" t="s">
        <v>9</v>
      </c>
      <c r="Y6993" t="s">
        <v>2087</v>
      </c>
      <c r="Z6993" t="s">
        <v>14</v>
      </c>
      <c r="AA6993" t="s">
        <v>16</v>
      </c>
      <c r="AB6993" t="s">
        <v>1956</v>
      </c>
      <c r="AC6993">
        <v>215666</v>
      </c>
      <c r="AD6993" t="s">
        <v>36400</v>
      </c>
      <c r="AE6993" t="s">
        <v>19</v>
      </c>
    </row>
    <row r="6994" spans="1:31" x14ac:dyDescent="0.25">
      <c r="A6994" t="s">
        <v>41218</v>
      </c>
      <c r="B6994">
        <v>71907</v>
      </c>
      <c r="C6994" t="s">
        <v>36401</v>
      </c>
      <c r="E6994" s="1" t="s">
        <v>41218</v>
      </c>
      <c r="F6994" t="s">
        <v>1</v>
      </c>
      <c r="G6994" t="s">
        <v>36402</v>
      </c>
      <c r="H6994" t="s">
        <v>8636</v>
      </c>
      <c r="I6994" t="s">
        <v>4</v>
      </c>
      <c r="J6994" t="s">
        <v>36403</v>
      </c>
      <c r="K6994" t="s">
        <v>6</v>
      </c>
      <c r="L6994" t="s">
        <v>7</v>
      </c>
      <c r="M6994" t="s">
        <v>8</v>
      </c>
      <c r="N6994" t="s">
        <v>9</v>
      </c>
      <c r="O6994" t="s">
        <v>9</v>
      </c>
      <c r="P6994" t="s">
        <v>10</v>
      </c>
      <c r="Q6994" t="s">
        <v>35742</v>
      </c>
      <c r="R6994" t="s">
        <v>14</v>
      </c>
      <c r="S6994">
        <v>71897</v>
      </c>
      <c r="T6994" t="s">
        <v>36401</v>
      </c>
      <c r="U6994" t="s">
        <v>36045</v>
      </c>
      <c r="V6994" t="s">
        <v>14</v>
      </c>
      <c r="W6994" t="s">
        <v>14</v>
      </c>
      <c r="X6994" t="s">
        <v>9</v>
      </c>
      <c r="Y6994" t="s">
        <v>25025</v>
      </c>
      <c r="Z6994" t="s">
        <v>14</v>
      </c>
      <c r="AA6994" t="s">
        <v>16</v>
      </c>
      <c r="AB6994" t="s">
        <v>1956</v>
      </c>
      <c r="AC6994">
        <v>215662</v>
      </c>
      <c r="AD6994" t="s">
        <v>36404</v>
      </c>
      <c r="AE6994" t="s">
        <v>19</v>
      </c>
    </row>
    <row r="6995" spans="1:31" x14ac:dyDescent="0.25">
      <c r="A6995" t="s">
        <v>41218</v>
      </c>
      <c r="B6995">
        <v>71906</v>
      </c>
      <c r="C6995" t="s">
        <v>36405</v>
      </c>
      <c r="E6995" s="1" t="s">
        <v>41218</v>
      </c>
      <c r="F6995" t="s">
        <v>1</v>
      </c>
      <c r="G6995" t="s">
        <v>36406</v>
      </c>
      <c r="H6995" t="s">
        <v>8636</v>
      </c>
      <c r="I6995" t="s">
        <v>4</v>
      </c>
      <c r="J6995" t="s">
        <v>36407</v>
      </c>
      <c r="K6995" t="s">
        <v>6</v>
      </c>
      <c r="L6995" t="s">
        <v>7</v>
      </c>
      <c r="M6995" t="s">
        <v>8</v>
      </c>
      <c r="N6995" t="s">
        <v>9</v>
      </c>
      <c r="O6995" t="s">
        <v>9</v>
      </c>
      <c r="P6995" t="s">
        <v>10</v>
      </c>
      <c r="Q6995" t="s">
        <v>35742</v>
      </c>
      <c r="R6995" t="s">
        <v>14</v>
      </c>
      <c r="S6995">
        <v>71896</v>
      </c>
      <c r="T6995" t="s">
        <v>36405</v>
      </c>
      <c r="U6995" t="s">
        <v>36045</v>
      </c>
      <c r="V6995" t="s">
        <v>14</v>
      </c>
      <c r="W6995" t="s">
        <v>14</v>
      </c>
      <c r="X6995" t="s">
        <v>9</v>
      </c>
      <c r="Y6995" t="s">
        <v>3397</v>
      </c>
      <c r="Z6995" t="s">
        <v>14</v>
      </c>
      <c r="AA6995" t="s">
        <v>16</v>
      </c>
      <c r="AB6995" t="s">
        <v>1956</v>
      </c>
      <c r="AC6995">
        <v>215659</v>
      </c>
      <c r="AD6995" t="s">
        <v>36408</v>
      </c>
      <c r="AE6995" t="s">
        <v>19</v>
      </c>
    </row>
    <row r="6996" spans="1:31" x14ac:dyDescent="0.25">
      <c r="A6996" t="s">
        <v>41218</v>
      </c>
      <c r="B6996">
        <v>71905</v>
      </c>
      <c r="C6996" t="s">
        <v>36409</v>
      </c>
      <c r="E6996" s="1" t="s">
        <v>41218</v>
      </c>
      <c r="F6996" t="s">
        <v>1</v>
      </c>
      <c r="G6996" t="s">
        <v>36410</v>
      </c>
      <c r="H6996" t="s">
        <v>8636</v>
      </c>
      <c r="I6996" t="s">
        <v>4</v>
      </c>
      <c r="J6996" t="s">
        <v>36411</v>
      </c>
      <c r="K6996" t="s">
        <v>6</v>
      </c>
      <c r="L6996" t="s">
        <v>7</v>
      </c>
      <c r="M6996" t="s">
        <v>8</v>
      </c>
      <c r="N6996" t="s">
        <v>9</v>
      </c>
      <c r="O6996" t="s">
        <v>9</v>
      </c>
      <c r="P6996" t="s">
        <v>10</v>
      </c>
      <c r="Q6996" t="s">
        <v>35742</v>
      </c>
      <c r="R6996" t="s">
        <v>14</v>
      </c>
      <c r="S6996">
        <v>71895</v>
      </c>
      <c r="T6996" t="s">
        <v>36409</v>
      </c>
      <c r="U6996" t="s">
        <v>36045</v>
      </c>
      <c r="V6996" t="s">
        <v>14</v>
      </c>
      <c r="W6996" t="s">
        <v>14</v>
      </c>
      <c r="X6996" t="s">
        <v>9</v>
      </c>
      <c r="Y6996" t="s">
        <v>9577</v>
      </c>
      <c r="Z6996" t="s">
        <v>14</v>
      </c>
      <c r="AA6996" t="s">
        <v>16</v>
      </c>
      <c r="AB6996" t="s">
        <v>1956</v>
      </c>
      <c r="AC6996">
        <v>215656</v>
      </c>
      <c r="AD6996" t="s">
        <v>36412</v>
      </c>
      <c r="AE6996" t="s">
        <v>19</v>
      </c>
    </row>
    <row r="6997" spans="1:31" x14ac:dyDescent="0.25">
      <c r="A6997" t="s">
        <v>41218</v>
      </c>
      <c r="B6997">
        <v>71903</v>
      </c>
      <c r="C6997" t="s">
        <v>36413</v>
      </c>
      <c r="E6997" s="1" t="s">
        <v>41218</v>
      </c>
      <c r="F6997" t="s">
        <v>1</v>
      </c>
      <c r="G6997" t="s">
        <v>36414</v>
      </c>
      <c r="H6997" t="s">
        <v>8636</v>
      </c>
      <c r="I6997" t="s">
        <v>4</v>
      </c>
      <c r="J6997" t="s">
        <v>36415</v>
      </c>
      <c r="K6997" t="s">
        <v>6</v>
      </c>
      <c r="L6997" t="s">
        <v>7</v>
      </c>
      <c r="M6997" t="s">
        <v>8</v>
      </c>
      <c r="N6997" t="s">
        <v>9</v>
      </c>
      <c r="O6997" t="s">
        <v>9</v>
      </c>
      <c r="P6997" t="s">
        <v>10</v>
      </c>
      <c r="Q6997" t="s">
        <v>35742</v>
      </c>
      <c r="R6997" t="s">
        <v>14</v>
      </c>
      <c r="S6997">
        <v>71893</v>
      </c>
      <c r="T6997" t="s">
        <v>36413</v>
      </c>
      <c r="U6997" t="s">
        <v>36045</v>
      </c>
      <c r="V6997" t="s">
        <v>14</v>
      </c>
      <c r="W6997" t="s">
        <v>14</v>
      </c>
      <c r="X6997" t="s">
        <v>9</v>
      </c>
      <c r="Y6997" t="s">
        <v>17767</v>
      </c>
      <c r="Z6997" t="s">
        <v>14</v>
      </c>
      <c r="AA6997" t="s">
        <v>16</v>
      </c>
      <c r="AB6997" t="s">
        <v>1956</v>
      </c>
      <c r="AC6997">
        <v>215650</v>
      </c>
      <c r="AD6997" t="s">
        <v>36416</v>
      </c>
      <c r="AE6997" t="s">
        <v>19</v>
      </c>
    </row>
    <row r="6998" spans="1:31" x14ac:dyDescent="0.25">
      <c r="A6998" t="s">
        <v>41218</v>
      </c>
      <c r="B6998">
        <v>71899</v>
      </c>
      <c r="C6998" t="s">
        <v>36417</v>
      </c>
      <c r="E6998" s="1" t="s">
        <v>41218</v>
      </c>
      <c r="F6998" t="s">
        <v>1</v>
      </c>
      <c r="G6998" t="s">
        <v>36418</v>
      </c>
      <c r="H6998" t="s">
        <v>8636</v>
      </c>
      <c r="I6998" t="s">
        <v>4</v>
      </c>
      <c r="J6998" t="s">
        <v>36419</v>
      </c>
      <c r="K6998" t="s">
        <v>6</v>
      </c>
      <c r="L6998" t="s">
        <v>7</v>
      </c>
      <c r="M6998" t="s">
        <v>8</v>
      </c>
      <c r="N6998" t="s">
        <v>9</v>
      </c>
      <c r="O6998" t="s">
        <v>9</v>
      </c>
      <c r="P6998" t="s">
        <v>10</v>
      </c>
      <c r="Q6998" t="s">
        <v>35742</v>
      </c>
      <c r="R6998" t="s">
        <v>14</v>
      </c>
      <c r="S6998">
        <v>71889</v>
      </c>
      <c r="T6998" t="s">
        <v>36417</v>
      </c>
      <c r="U6998" t="s">
        <v>36045</v>
      </c>
      <c r="V6998" t="s">
        <v>14</v>
      </c>
      <c r="W6998" t="s">
        <v>14</v>
      </c>
      <c r="X6998" t="s">
        <v>9</v>
      </c>
      <c r="Y6998" t="s">
        <v>21578</v>
      </c>
      <c r="Z6998" t="s">
        <v>14</v>
      </c>
      <c r="AA6998" t="s">
        <v>16</v>
      </c>
      <c r="AB6998" t="s">
        <v>1956</v>
      </c>
      <c r="AC6998">
        <v>215638</v>
      </c>
      <c r="AD6998" t="s">
        <v>36420</v>
      </c>
      <c r="AE6998" t="s">
        <v>19</v>
      </c>
    </row>
    <row r="6999" spans="1:31" x14ac:dyDescent="0.25">
      <c r="A6999" t="s">
        <v>41218</v>
      </c>
      <c r="B6999">
        <v>71894</v>
      </c>
      <c r="C6999" t="s">
        <v>36421</v>
      </c>
      <c r="E6999" s="1" t="s">
        <v>41218</v>
      </c>
      <c r="F6999" t="s">
        <v>1</v>
      </c>
      <c r="G6999" t="s">
        <v>36422</v>
      </c>
      <c r="H6999" t="s">
        <v>8636</v>
      </c>
      <c r="I6999" t="s">
        <v>4</v>
      </c>
      <c r="J6999" t="s">
        <v>36423</v>
      </c>
      <c r="K6999" t="s">
        <v>6</v>
      </c>
      <c r="L6999" t="s">
        <v>7</v>
      </c>
      <c r="M6999" t="s">
        <v>8</v>
      </c>
      <c r="N6999" t="s">
        <v>9</v>
      </c>
      <c r="O6999" t="s">
        <v>9</v>
      </c>
      <c r="P6999" t="s">
        <v>10</v>
      </c>
      <c r="Q6999" t="s">
        <v>35742</v>
      </c>
      <c r="R6999" t="s">
        <v>14</v>
      </c>
      <c r="S6999">
        <v>71884</v>
      </c>
      <c r="T6999" t="s">
        <v>36421</v>
      </c>
      <c r="U6999" t="s">
        <v>36045</v>
      </c>
      <c r="V6999" t="s">
        <v>14</v>
      </c>
      <c r="W6999" t="s">
        <v>14</v>
      </c>
      <c r="X6999" t="s">
        <v>9</v>
      </c>
      <c r="Y6999" t="s">
        <v>32589</v>
      </c>
      <c r="Z6999" t="s">
        <v>14</v>
      </c>
      <c r="AA6999" t="s">
        <v>16</v>
      </c>
      <c r="AB6999" t="s">
        <v>1956</v>
      </c>
      <c r="AC6999">
        <v>215623</v>
      </c>
      <c r="AD6999" t="s">
        <v>36424</v>
      </c>
      <c r="AE6999" t="s">
        <v>19</v>
      </c>
    </row>
    <row r="7000" spans="1:31" x14ac:dyDescent="0.25">
      <c r="A7000" t="s">
        <v>41218</v>
      </c>
      <c r="B7000">
        <v>71888</v>
      </c>
      <c r="C7000" t="s">
        <v>36425</v>
      </c>
      <c r="E7000" s="1" t="s">
        <v>41218</v>
      </c>
      <c r="F7000" t="s">
        <v>1446</v>
      </c>
      <c r="G7000" t="s">
        <v>36426</v>
      </c>
      <c r="H7000" t="s">
        <v>926</v>
      </c>
      <c r="I7000" t="s">
        <v>4</v>
      </c>
      <c r="J7000" t="s">
        <v>36427</v>
      </c>
      <c r="K7000" t="s">
        <v>6</v>
      </c>
      <c r="L7000" t="s">
        <v>7</v>
      </c>
      <c r="M7000" t="s">
        <v>8</v>
      </c>
      <c r="N7000" t="s">
        <v>9</v>
      </c>
      <c r="O7000" t="s">
        <v>9</v>
      </c>
      <c r="P7000" t="s">
        <v>10</v>
      </c>
      <c r="Q7000" t="s">
        <v>36428</v>
      </c>
      <c r="R7000" t="s">
        <v>14</v>
      </c>
      <c r="S7000">
        <v>71878</v>
      </c>
      <c r="T7000" t="s">
        <v>36425</v>
      </c>
      <c r="U7000" t="s">
        <v>36429</v>
      </c>
      <c r="V7000" t="s">
        <v>14</v>
      </c>
      <c r="W7000" t="s">
        <v>14</v>
      </c>
      <c r="X7000" t="s">
        <v>9</v>
      </c>
      <c r="Y7000" t="s">
        <v>6678</v>
      </c>
      <c r="Z7000" t="s">
        <v>14</v>
      </c>
      <c r="AA7000" t="s">
        <v>16</v>
      </c>
      <c r="AB7000" t="s">
        <v>14376</v>
      </c>
      <c r="AC7000">
        <v>215605</v>
      </c>
      <c r="AD7000" t="s">
        <v>36430</v>
      </c>
      <c r="AE7000" t="s">
        <v>19</v>
      </c>
    </row>
    <row r="7001" spans="1:31" x14ac:dyDescent="0.25">
      <c r="A7001" t="s">
        <v>41218</v>
      </c>
      <c r="B7001">
        <v>71885</v>
      </c>
      <c r="C7001" t="s">
        <v>36431</v>
      </c>
      <c r="E7001" s="1" t="s">
        <v>41218</v>
      </c>
      <c r="F7001" t="s">
        <v>1446</v>
      </c>
      <c r="G7001" t="s">
        <v>36432</v>
      </c>
      <c r="H7001" t="s">
        <v>926</v>
      </c>
      <c r="I7001" t="s">
        <v>4</v>
      </c>
      <c r="J7001" t="s">
        <v>36433</v>
      </c>
      <c r="K7001" t="s">
        <v>6</v>
      </c>
      <c r="L7001" t="s">
        <v>7</v>
      </c>
      <c r="M7001" t="s">
        <v>8</v>
      </c>
      <c r="N7001" t="s">
        <v>9</v>
      </c>
      <c r="O7001" t="s">
        <v>9</v>
      </c>
      <c r="P7001" t="s">
        <v>10</v>
      </c>
      <c r="Q7001" t="s">
        <v>36428</v>
      </c>
      <c r="R7001" t="s">
        <v>14</v>
      </c>
      <c r="S7001">
        <v>71875</v>
      </c>
      <c r="T7001" t="s">
        <v>36431</v>
      </c>
      <c r="U7001" t="s">
        <v>36429</v>
      </c>
      <c r="V7001" t="s">
        <v>14</v>
      </c>
      <c r="W7001" t="s">
        <v>14</v>
      </c>
      <c r="X7001" t="s">
        <v>9</v>
      </c>
      <c r="Y7001" t="s">
        <v>14329</v>
      </c>
      <c r="Z7001" t="s">
        <v>14</v>
      </c>
      <c r="AA7001" t="s">
        <v>16</v>
      </c>
      <c r="AB7001" t="s">
        <v>14376</v>
      </c>
      <c r="AC7001">
        <v>215596</v>
      </c>
      <c r="AD7001" t="s">
        <v>36434</v>
      </c>
      <c r="AE7001" t="s">
        <v>19</v>
      </c>
    </row>
    <row r="7002" spans="1:31" x14ac:dyDescent="0.25">
      <c r="A7002" t="s">
        <v>41218</v>
      </c>
      <c r="B7002">
        <v>71883</v>
      </c>
      <c r="C7002" t="s">
        <v>36435</v>
      </c>
      <c r="E7002" s="1" t="s">
        <v>41218</v>
      </c>
      <c r="F7002" t="s">
        <v>1446</v>
      </c>
      <c r="G7002" t="s">
        <v>36436</v>
      </c>
      <c r="H7002" t="s">
        <v>926</v>
      </c>
      <c r="I7002" t="s">
        <v>4</v>
      </c>
      <c r="J7002" t="s">
        <v>36437</v>
      </c>
      <c r="K7002" t="s">
        <v>6</v>
      </c>
      <c r="L7002" t="s">
        <v>7</v>
      </c>
      <c r="M7002" t="s">
        <v>8</v>
      </c>
      <c r="N7002" t="s">
        <v>9</v>
      </c>
      <c r="O7002" t="s">
        <v>9</v>
      </c>
      <c r="P7002" t="s">
        <v>10</v>
      </c>
      <c r="Q7002" t="s">
        <v>36428</v>
      </c>
      <c r="R7002" t="s">
        <v>14</v>
      </c>
      <c r="S7002">
        <v>71873</v>
      </c>
      <c r="T7002" t="s">
        <v>36435</v>
      </c>
      <c r="U7002" t="s">
        <v>36429</v>
      </c>
      <c r="V7002" t="s">
        <v>14</v>
      </c>
      <c r="W7002" t="s">
        <v>14</v>
      </c>
      <c r="X7002" t="s">
        <v>9</v>
      </c>
      <c r="Y7002" t="s">
        <v>9034</v>
      </c>
      <c r="Z7002" t="s">
        <v>14</v>
      </c>
      <c r="AA7002" t="s">
        <v>16</v>
      </c>
      <c r="AB7002" t="s">
        <v>14376</v>
      </c>
      <c r="AC7002">
        <v>215590</v>
      </c>
      <c r="AD7002" t="s">
        <v>36438</v>
      </c>
      <c r="AE7002" t="s">
        <v>19</v>
      </c>
    </row>
    <row r="7003" spans="1:31" x14ac:dyDescent="0.25">
      <c r="A7003" t="s">
        <v>41218</v>
      </c>
      <c r="B7003">
        <v>71881</v>
      </c>
      <c r="C7003" t="s">
        <v>36439</v>
      </c>
      <c r="E7003" s="1" t="s">
        <v>41218</v>
      </c>
      <c r="F7003" t="s">
        <v>9416</v>
      </c>
      <c r="G7003" t="s">
        <v>36440</v>
      </c>
      <c r="H7003" t="s">
        <v>926</v>
      </c>
      <c r="I7003" t="s">
        <v>4</v>
      </c>
      <c r="J7003" t="s">
        <v>36441</v>
      </c>
      <c r="K7003" t="s">
        <v>6</v>
      </c>
      <c r="L7003" t="s">
        <v>7</v>
      </c>
      <c r="M7003" t="s">
        <v>8</v>
      </c>
      <c r="N7003" t="s">
        <v>9</v>
      </c>
      <c r="O7003" t="s">
        <v>9</v>
      </c>
      <c r="P7003" t="s">
        <v>10</v>
      </c>
      <c r="Q7003" t="s">
        <v>36428</v>
      </c>
      <c r="R7003" t="s">
        <v>14</v>
      </c>
      <c r="S7003">
        <v>71871</v>
      </c>
      <c r="T7003" t="s">
        <v>36439</v>
      </c>
      <c r="U7003" t="s">
        <v>36429</v>
      </c>
      <c r="V7003" t="s">
        <v>14</v>
      </c>
      <c r="W7003" t="s">
        <v>14</v>
      </c>
      <c r="X7003" t="s">
        <v>9</v>
      </c>
      <c r="Y7003" t="s">
        <v>36442</v>
      </c>
      <c r="Z7003" t="s">
        <v>14</v>
      </c>
      <c r="AA7003" t="s">
        <v>16</v>
      </c>
      <c r="AB7003" t="s">
        <v>14376</v>
      </c>
      <c r="AC7003">
        <v>215584</v>
      </c>
      <c r="AD7003" t="s">
        <v>36443</v>
      </c>
      <c r="AE7003" t="s">
        <v>19</v>
      </c>
    </row>
    <row r="7004" spans="1:31" x14ac:dyDescent="0.25">
      <c r="A7004" t="s">
        <v>41218</v>
      </c>
      <c r="B7004">
        <v>71879</v>
      </c>
      <c r="C7004" t="s">
        <v>36444</v>
      </c>
      <c r="E7004" s="1" t="s">
        <v>41218</v>
      </c>
      <c r="F7004" t="s">
        <v>1446</v>
      </c>
      <c r="G7004" t="s">
        <v>36445</v>
      </c>
      <c r="H7004" t="s">
        <v>926</v>
      </c>
      <c r="I7004" t="s">
        <v>4</v>
      </c>
      <c r="J7004" t="s">
        <v>36446</v>
      </c>
      <c r="K7004" t="s">
        <v>6</v>
      </c>
      <c r="L7004" t="s">
        <v>7</v>
      </c>
      <c r="M7004" t="s">
        <v>8</v>
      </c>
      <c r="N7004" t="s">
        <v>9</v>
      </c>
      <c r="O7004" t="s">
        <v>9</v>
      </c>
      <c r="P7004" t="s">
        <v>10</v>
      </c>
      <c r="Q7004" t="s">
        <v>36428</v>
      </c>
      <c r="R7004" t="s">
        <v>14</v>
      </c>
      <c r="S7004">
        <v>71869</v>
      </c>
      <c r="T7004" t="s">
        <v>36444</v>
      </c>
      <c r="U7004" t="s">
        <v>36429</v>
      </c>
      <c r="V7004" t="s">
        <v>14</v>
      </c>
      <c r="W7004" t="s">
        <v>14</v>
      </c>
      <c r="X7004" t="s">
        <v>9</v>
      </c>
      <c r="Y7004" t="s">
        <v>18056</v>
      </c>
      <c r="Z7004" t="s">
        <v>14</v>
      </c>
      <c r="AA7004" t="s">
        <v>16</v>
      </c>
      <c r="AB7004" t="s">
        <v>14376</v>
      </c>
      <c r="AC7004">
        <v>215578</v>
      </c>
      <c r="AD7004" t="s">
        <v>36447</v>
      </c>
      <c r="AE7004" t="s">
        <v>19</v>
      </c>
    </row>
    <row r="7005" spans="1:31" x14ac:dyDescent="0.25">
      <c r="A7005" t="s">
        <v>41218</v>
      </c>
      <c r="B7005">
        <v>71877</v>
      </c>
      <c r="C7005" t="s">
        <v>36448</v>
      </c>
      <c r="E7005" s="1" t="s">
        <v>41218</v>
      </c>
      <c r="F7005" t="s">
        <v>1</v>
      </c>
      <c r="G7005" t="s">
        <v>36449</v>
      </c>
      <c r="H7005" t="s">
        <v>8636</v>
      </c>
      <c r="I7005" t="s">
        <v>4</v>
      </c>
      <c r="J7005" t="s">
        <v>36450</v>
      </c>
      <c r="K7005" t="s">
        <v>6</v>
      </c>
      <c r="L7005" t="s">
        <v>7</v>
      </c>
      <c r="M7005" t="s">
        <v>8</v>
      </c>
      <c r="N7005" t="s">
        <v>9</v>
      </c>
      <c r="O7005" t="s">
        <v>9</v>
      </c>
      <c r="P7005" t="s">
        <v>10</v>
      </c>
      <c r="Q7005" t="s">
        <v>35742</v>
      </c>
      <c r="R7005" t="s">
        <v>14</v>
      </c>
      <c r="S7005">
        <v>71867</v>
      </c>
      <c r="T7005" t="s">
        <v>36448</v>
      </c>
      <c r="U7005" t="s">
        <v>36045</v>
      </c>
      <c r="V7005" t="s">
        <v>14</v>
      </c>
      <c r="W7005" t="s">
        <v>14</v>
      </c>
      <c r="X7005" t="s">
        <v>9</v>
      </c>
      <c r="Y7005" t="s">
        <v>34875</v>
      </c>
      <c r="Z7005" t="s">
        <v>14</v>
      </c>
      <c r="AA7005" t="s">
        <v>16</v>
      </c>
      <c r="AB7005" t="s">
        <v>1956</v>
      </c>
      <c r="AC7005">
        <v>215572</v>
      </c>
      <c r="AD7005" t="s">
        <v>36451</v>
      </c>
      <c r="AE7005" t="s">
        <v>19</v>
      </c>
    </row>
    <row r="7006" spans="1:31" x14ac:dyDescent="0.25">
      <c r="A7006" t="s">
        <v>41218</v>
      </c>
      <c r="B7006">
        <v>71875</v>
      </c>
      <c r="C7006" t="s">
        <v>36452</v>
      </c>
      <c r="E7006" s="1" t="s">
        <v>41218</v>
      </c>
      <c r="F7006" t="s">
        <v>1446</v>
      </c>
      <c r="G7006" t="s">
        <v>36453</v>
      </c>
      <c r="H7006" t="s">
        <v>926</v>
      </c>
      <c r="I7006" t="s">
        <v>4</v>
      </c>
      <c r="J7006" t="s">
        <v>36454</v>
      </c>
      <c r="K7006" t="s">
        <v>6</v>
      </c>
      <c r="L7006" t="s">
        <v>7</v>
      </c>
      <c r="M7006" t="s">
        <v>8</v>
      </c>
      <c r="N7006" t="s">
        <v>9</v>
      </c>
      <c r="O7006" t="s">
        <v>9</v>
      </c>
      <c r="P7006" t="s">
        <v>10</v>
      </c>
      <c r="Q7006" t="s">
        <v>36428</v>
      </c>
      <c r="R7006" t="s">
        <v>14</v>
      </c>
      <c r="S7006">
        <v>71865</v>
      </c>
      <c r="T7006" t="s">
        <v>36452</v>
      </c>
      <c r="U7006" t="s">
        <v>36429</v>
      </c>
      <c r="V7006" t="s">
        <v>14</v>
      </c>
      <c r="W7006" t="s">
        <v>14</v>
      </c>
      <c r="X7006" t="s">
        <v>9</v>
      </c>
      <c r="Y7006" t="s">
        <v>7103</v>
      </c>
      <c r="Z7006" t="s">
        <v>14</v>
      </c>
      <c r="AA7006" t="s">
        <v>16</v>
      </c>
      <c r="AB7006" t="s">
        <v>14376</v>
      </c>
      <c r="AC7006">
        <v>215566</v>
      </c>
      <c r="AD7006" t="s">
        <v>36455</v>
      </c>
      <c r="AE7006" t="s">
        <v>19</v>
      </c>
    </row>
    <row r="7007" spans="1:31" x14ac:dyDescent="0.25">
      <c r="A7007" t="s">
        <v>41218</v>
      </c>
      <c r="B7007">
        <v>71873</v>
      </c>
      <c r="C7007" t="s">
        <v>36456</v>
      </c>
      <c r="E7007" s="1" t="s">
        <v>41218</v>
      </c>
      <c r="F7007" t="s">
        <v>1</v>
      </c>
      <c r="G7007" t="s">
        <v>36457</v>
      </c>
      <c r="H7007" t="s">
        <v>8636</v>
      </c>
      <c r="I7007" t="s">
        <v>4</v>
      </c>
      <c r="J7007" t="s">
        <v>36458</v>
      </c>
      <c r="K7007" t="s">
        <v>6</v>
      </c>
      <c r="L7007" t="s">
        <v>7</v>
      </c>
      <c r="M7007" t="s">
        <v>8</v>
      </c>
      <c r="N7007" t="s">
        <v>9</v>
      </c>
      <c r="O7007" t="s">
        <v>9</v>
      </c>
      <c r="P7007" t="s">
        <v>10</v>
      </c>
      <c r="Q7007" t="s">
        <v>35742</v>
      </c>
      <c r="R7007" t="s">
        <v>14</v>
      </c>
      <c r="S7007">
        <v>71863</v>
      </c>
      <c r="T7007" t="s">
        <v>36456</v>
      </c>
      <c r="U7007" t="s">
        <v>36045</v>
      </c>
      <c r="V7007" t="s">
        <v>14</v>
      </c>
      <c r="W7007" t="s">
        <v>14</v>
      </c>
      <c r="X7007" t="s">
        <v>9</v>
      </c>
      <c r="Y7007" t="s">
        <v>17767</v>
      </c>
      <c r="Z7007" t="s">
        <v>14</v>
      </c>
      <c r="AA7007" t="s">
        <v>16</v>
      </c>
      <c r="AB7007" t="s">
        <v>1956</v>
      </c>
      <c r="AC7007">
        <v>215560</v>
      </c>
      <c r="AD7007" t="s">
        <v>36459</v>
      </c>
      <c r="AE7007" t="s">
        <v>19</v>
      </c>
    </row>
    <row r="7008" spans="1:31" x14ac:dyDescent="0.25">
      <c r="A7008" t="s">
        <v>41218</v>
      </c>
      <c r="B7008">
        <v>71872</v>
      </c>
      <c r="C7008" t="s">
        <v>36460</v>
      </c>
      <c r="E7008" s="1" t="s">
        <v>41218</v>
      </c>
      <c r="F7008" t="s">
        <v>1446</v>
      </c>
      <c r="G7008" t="s">
        <v>36461</v>
      </c>
      <c r="H7008" t="s">
        <v>926</v>
      </c>
      <c r="I7008" t="s">
        <v>4</v>
      </c>
      <c r="J7008" t="s">
        <v>36462</v>
      </c>
      <c r="K7008" t="s">
        <v>6</v>
      </c>
      <c r="L7008" t="s">
        <v>7</v>
      </c>
      <c r="M7008" t="s">
        <v>8</v>
      </c>
      <c r="N7008" t="s">
        <v>9</v>
      </c>
      <c r="O7008" t="s">
        <v>9</v>
      </c>
      <c r="P7008" t="s">
        <v>10</v>
      </c>
      <c r="Q7008" t="s">
        <v>36428</v>
      </c>
      <c r="R7008" t="s">
        <v>14</v>
      </c>
      <c r="S7008">
        <v>71862</v>
      </c>
      <c r="T7008" t="s">
        <v>36460</v>
      </c>
      <c r="U7008" t="s">
        <v>36429</v>
      </c>
      <c r="V7008" t="s">
        <v>14</v>
      </c>
      <c r="W7008" t="s">
        <v>14</v>
      </c>
      <c r="X7008" t="s">
        <v>9</v>
      </c>
      <c r="Y7008" t="s">
        <v>23095</v>
      </c>
      <c r="Z7008" t="s">
        <v>14</v>
      </c>
      <c r="AA7008" t="s">
        <v>16</v>
      </c>
      <c r="AB7008" t="s">
        <v>14376</v>
      </c>
      <c r="AC7008">
        <v>215557</v>
      </c>
      <c r="AD7008" t="s">
        <v>36463</v>
      </c>
      <c r="AE7008" t="s">
        <v>19</v>
      </c>
    </row>
    <row r="7009" spans="1:31" x14ac:dyDescent="0.25">
      <c r="A7009" t="s">
        <v>41218</v>
      </c>
      <c r="B7009">
        <v>71869</v>
      </c>
      <c r="C7009" t="s">
        <v>36464</v>
      </c>
      <c r="E7009" s="1" t="s">
        <v>41218</v>
      </c>
      <c r="F7009" t="s">
        <v>9416</v>
      </c>
      <c r="G7009" t="s">
        <v>36465</v>
      </c>
      <c r="H7009" t="s">
        <v>926</v>
      </c>
      <c r="I7009" t="s">
        <v>4</v>
      </c>
      <c r="J7009" t="s">
        <v>36466</v>
      </c>
      <c r="K7009" t="s">
        <v>6</v>
      </c>
      <c r="L7009" t="s">
        <v>7</v>
      </c>
      <c r="M7009" t="s">
        <v>8</v>
      </c>
      <c r="N7009" t="s">
        <v>9</v>
      </c>
      <c r="O7009" t="s">
        <v>9</v>
      </c>
      <c r="P7009" t="s">
        <v>10</v>
      </c>
      <c r="Q7009" t="s">
        <v>36428</v>
      </c>
      <c r="R7009" t="s">
        <v>14</v>
      </c>
      <c r="S7009">
        <v>71859</v>
      </c>
      <c r="T7009" t="s">
        <v>36464</v>
      </c>
      <c r="U7009" t="s">
        <v>36429</v>
      </c>
      <c r="V7009" t="s">
        <v>14</v>
      </c>
      <c r="W7009" t="s">
        <v>14</v>
      </c>
      <c r="X7009" t="s">
        <v>9</v>
      </c>
      <c r="Y7009" t="s">
        <v>36467</v>
      </c>
      <c r="Z7009" t="s">
        <v>14</v>
      </c>
      <c r="AA7009" t="s">
        <v>16</v>
      </c>
      <c r="AB7009" t="s">
        <v>14376</v>
      </c>
      <c r="AC7009">
        <v>215548</v>
      </c>
      <c r="AD7009" t="s">
        <v>36468</v>
      </c>
      <c r="AE7009" t="s">
        <v>19</v>
      </c>
    </row>
    <row r="7010" spans="1:31" x14ac:dyDescent="0.25">
      <c r="A7010" t="s">
        <v>41218</v>
      </c>
      <c r="B7010">
        <v>71867</v>
      </c>
      <c r="C7010" t="s">
        <v>36469</v>
      </c>
      <c r="E7010" s="1" t="s">
        <v>41218</v>
      </c>
      <c r="F7010" t="s">
        <v>1</v>
      </c>
      <c r="G7010" t="s">
        <v>36470</v>
      </c>
      <c r="H7010" t="s">
        <v>8636</v>
      </c>
      <c r="I7010" t="s">
        <v>4</v>
      </c>
      <c r="J7010" t="s">
        <v>36471</v>
      </c>
      <c r="K7010" t="s">
        <v>6</v>
      </c>
      <c r="L7010" t="s">
        <v>7</v>
      </c>
      <c r="M7010" t="s">
        <v>8</v>
      </c>
      <c r="N7010" t="s">
        <v>9</v>
      </c>
      <c r="O7010" t="s">
        <v>9</v>
      </c>
      <c r="P7010" t="s">
        <v>10</v>
      </c>
      <c r="Q7010" t="s">
        <v>35742</v>
      </c>
      <c r="R7010" t="s">
        <v>14</v>
      </c>
      <c r="S7010">
        <v>71857</v>
      </c>
      <c r="T7010" t="s">
        <v>36469</v>
      </c>
      <c r="U7010" t="s">
        <v>36045</v>
      </c>
      <c r="V7010" t="s">
        <v>14</v>
      </c>
      <c r="W7010" t="s">
        <v>14</v>
      </c>
      <c r="X7010" t="s">
        <v>9</v>
      </c>
      <c r="Y7010" t="s">
        <v>3744</v>
      </c>
      <c r="Z7010" t="s">
        <v>14</v>
      </c>
      <c r="AA7010" t="s">
        <v>16</v>
      </c>
      <c r="AB7010" t="s">
        <v>1956</v>
      </c>
      <c r="AC7010">
        <v>215542</v>
      </c>
      <c r="AD7010" t="s">
        <v>36472</v>
      </c>
      <c r="AE7010" t="s">
        <v>19</v>
      </c>
    </row>
    <row r="7011" spans="1:31" x14ac:dyDescent="0.25">
      <c r="A7011" t="s">
        <v>41218</v>
      </c>
      <c r="B7011">
        <v>71866</v>
      </c>
      <c r="C7011" t="s">
        <v>36473</v>
      </c>
      <c r="E7011" s="1" t="s">
        <v>41218</v>
      </c>
      <c r="F7011" t="s">
        <v>1446</v>
      </c>
      <c r="G7011" t="s">
        <v>36474</v>
      </c>
      <c r="H7011" t="s">
        <v>926</v>
      </c>
      <c r="I7011" t="s">
        <v>4</v>
      </c>
      <c r="J7011" t="s">
        <v>36475</v>
      </c>
      <c r="K7011" t="s">
        <v>6</v>
      </c>
      <c r="L7011" t="s">
        <v>7</v>
      </c>
      <c r="M7011" t="s">
        <v>8</v>
      </c>
      <c r="N7011" t="s">
        <v>9</v>
      </c>
      <c r="O7011" t="s">
        <v>9</v>
      </c>
      <c r="P7011" t="s">
        <v>10</v>
      </c>
      <c r="Q7011" t="s">
        <v>36428</v>
      </c>
      <c r="R7011" t="s">
        <v>14</v>
      </c>
      <c r="S7011">
        <v>71856</v>
      </c>
      <c r="T7011" t="s">
        <v>36473</v>
      </c>
      <c r="U7011" t="s">
        <v>36429</v>
      </c>
      <c r="V7011" t="s">
        <v>14</v>
      </c>
      <c r="W7011" t="s">
        <v>14</v>
      </c>
      <c r="X7011" t="s">
        <v>9</v>
      </c>
      <c r="Y7011" t="s">
        <v>2210</v>
      </c>
      <c r="Z7011" t="s">
        <v>14</v>
      </c>
      <c r="AA7011" t="s">
        <v>16</v>
      </c>
      <c r="AB7011" t="s">
        <v>14376</v>
      </c>
      <c r="AC7011">
        <v>215539</v>
      </c>
      <c r="AD7011" t="s">
        <v>36476</v>
      </c>
      <c r="AE7011" t="s">
        <v>19</v>
      </c>
    </row>
    <row r="7012" spans="1:31" x14ac:dyDescent="0.25">
      <c r="A7012" t="s">
        <v>41218</v>
      </c>
      <c r="B7012">
        <v>71863</v>
      </c>
      <c r="C7012" t="s">
        <v>36477</v>
      </c>
      <c r="E7012" s="1" t="s">
        <v>41218</v>
      </c>
      <c r="F7012" t="s">
        <v>17578</v>
      </c>
      <c r="G7012" t="s">
        <v>36478</v>
      </c>
      <c r="H7012" t="s">
        <v>926</v>
      </c>
      <c r="I7012" t="s">
        <v>4</v>
      </c>
      <c r="J7012" t="s">
        <v>36479</v>
      </c>
      <c r="K7012" t="s">
        <v>6</v>
      </c>
      <c r="L7012" t="s">
        <v>7</v>
      </c>
      <c r="M7012" t="s">
        <v>8</v>
      </c>
      <c r="N7012" t="s">
        <v>9</v>
      </c>
      <c r="O7012" t="s">
        <v>9</v>
      </c>
      <c r="P7012" t="s">
        <v>10</v>
      </c>
      <c r="Q7012" t="s">
        <v>36428</v>
      </c>
      <c r="R7012" t="s">
        <v>14</v>
      </c>
      <c r="S7012">
        <v>71853</v>
      </c>
      <c r="T7012" t="s">
        <v>36477</v>
      </c>
      <c r="U7012" t="s">
        <v>36429</v>
      </c>
      <c r="V7012" t="s">
        <v>14</v>
      </c>
      <c r="W7012" t="s">
        <v>14</v>
      </c>
      <c r="X7012" t="s">
        <v>9</v>
      </c>
      <c r="Y7012" t="s">
        <v>10501</v>
      </c>
      <c r="Z7012" t="s">
        <v>14</v>
      </c>
      <c r="AA7012" t="s">
        <v>16</v>
      </c>
      <c r="AB7012" t="s">
        <v>14376</v>
      </c>
      <c r="AC7012">
        <v>215530</v>
      </c>
      <c r="AD7012" t="s">
        <v>36480</v>
      </c>
      <c r="AE7012" t="s">
        <v>19</v>
      </c>
    </row>
    <row r="7013" spans="1:31" x14ac:dyDescent="0.25">
      <c r="A7013" t="s">
        <v>41218</v>
      </c>
      <c r="B7013">
        <v>71862</v>
      </c>
      <c r="C7013" t="s">
        <v>36481</v>
      </c>
      <c r="E7013" s="1" t="s">
        <v>41218</v>
      </c>
      <c r="F7013" t="s">
        <v>1</v>
      </c>
      <c r="G7013" t="s">
        <v>36482</v>
      </c>
      <c r="H7013" t="s">
        <v>8636</v>
      </c>
      <c r="I7013" t="s">
        <v>4</v>
      </c>
      <c r="J7013" t="s">
        <v>36483</v>
      </c>
      <c r="K7013" t="s">
        <v>6</v>
      </c>
      <c r="L7013" t="s">
        <v>7</v>
      </c>
      <c r="M7013" t="s">
        <v>8</v>
      </c>
      <c r="N7013" t="s">
        <v>9</v>
      </c>
      <c r="O7013" t="s">
        <v>9</v>
      </c>
      <c r="P7013" t="s">
        <v>10</v>
      </c>
      <c r="Q7013" t="s">
        <v>35742</v>
      </c>
      <c r="R7013" t="s">
        <v>14</v>
      </c>
      <c r="S7013">
        <v>71852</v>
      </c>
      <c r="T7013" t="s">
        <v>36481</v>
      </c>
      <c r="U7013" t="s">
        <v>36045</v>
      </c>
      <c r="V7013" t="s">
        <v>14</v>
      </c>
      <c r="W7013" t="s">
        <v>14</v>
      </c>
      <c r="X7013" t="s">
        <v>9</v>
      </c>
      <c r="Y7013" t="s">
        <v>1288</v>
      </c>
      <c r="Z7013" t="s">
        <v>14</v>
      </c>
      <c r="AA7013" t="s">
        <v>16</v>
      </c>
      <c r="AB7013" t="s">
        <v>1956</v>
      </c>
      <c r="AC7013">
        <v>215527</v>
      </c>
      <c r="AD7013" t="s">
        <v>36484</v>
      </c>
      <c r="AE7013" t="s">
        <v>19</v>
      </c>
    </row>
    <row r="7014" spans="1:31" x14ac:dyDescent="0.25">
      <c r="A7014" t="s">
        <v>41218</v>
      </c>
      <c r="B7014">
        <v>71859</v>
      </c>
      <c r="C7014" t="s">
        <v>36485</v>
      </c>
      <c r="E7014" s="1" t="s">
        <v>41218</v>
      </c>
      <c r="F7014" t="s">
        <v>1446</v>
      </c>
      <c r="G7014" t="s">
        <v>36486</v>
      </c>
      <c r="H7014" t="s">
        <v>926</v>
      </c>
      <c r="I7014" t="s">
        <v>4</v>
      </c>
      <c r="J7014" t="s">
        <v>36487</v>
      </c>
      <c r="K7014" t="s">
        <v>6</v>
      </c>
      <c r="L7014" t="s">
        <v>7</v>
      </c>
      <c r="M7014" t="s">
        <v>8</v>
      </c>
      <c r="N7014" t="s">
        <v>9</v>
      </c>
      <c r="O7014" t="s">
        <v>9</v>
      </c>
      <c r="P7014" t="s">
        <v>10</v>
      </c>
      <c r="Q7014" t="s">
        <v>36428</v>
      </c>
      <c r="R7014" t="s">
        <v>14</v>
      </c>
      <c r="S7014">
        <v>71849</v>
      </c>
      <c r="T7014" t="s">
        <v>36485</v>
      </c>
      <c r="U7014" t="s">
        <v>36429</v>
      </c>
      <c r="V7014" t="s">
        <v>14</v>
      </c>
      <c r="W7014" t="s">
        <v>14</v>
      </c>
      <c r="X7014" t="s">
        <v>9</v>
      </c>
      <c r="Y7014" t="s">
        <v>12563</v>
      </c>
      <c r="Z7014" t="s">
        <v>14</v>
      </c>
      <c r="AA7014" t="s">
        <v>16</v>
      </c>
      <c r="AB7014" t="s">
        <v>14376</v>
      </c>
      <c r="AC7014">
        <v>215518</v>
      </c>
      <c r="AD7014" t="s">
        <v>36488</v>
      </c>
      <c r="AE7014" t="s">
        <v>19</v>
      </c>
    </row>
    <row r="7015" spans="1:31" x14ac:dyDescent="0.25">
      <c r="A7015" t="s">
        <v>41218</v>
      </c>
      <c r="B7015">
        <v>71857</v>
      </c>
      <c r="C7015" t="s">
        <v>36489</v>
      </c>
      <c r="E7015" s="1" t="s">
        <v>41218</v>
      </c>
      <c r="F7015" t="s">
        <v>1</v>
      </c>
      <c r="G7015" t="s">
        <v>36490</v>
      </c>
      <c r="H7015" t="s">
        <v>8636</v>
      </c>
      <c r="I7015" t="s">
        <v>4</v>
      </c>
      <c r="J7015" t="s">
        <v>36491</v>
      </c>
      <c r="K7015" t="s">
        <v>6</v>
      </c>
      <c r="L7015" t="s">
        <v>7</v>
      </c>
      <c r="M7015" t="s">
        <v>8</v>
      </c>
      <c r="N7015" t="s">
        <v>9</v>
      </c>
      <c r="O7015" t="s">
        <v>9</v>
      </c>
      <c r="P7015" t="s">
        <v>10</v>
      </c>
      <c r="Q7015" t="s">
        <v>35742</v>
      </c>
      <c r="R7015" t="s">
        <v>14</v>
      </c>
      <c r="S7015">
        <v>71847</v>
      </c>
      <c r="T7015" t="s">
        <v>36489</v>
      </c>
      <c r="U7015" t="s">
        <v>36045</v>
      </c>
      <c r="V7015" t="s">
        <v>14</v>
      </c>
      <c r="W7015" t="s">
        <v>14</v>
      </c>
      <c r="X7015" t="s">
        <v>9</v>
      </c>
      <c r="Y7015" t="s">
        <v>19304</v>
      </c>
      <c r="Z7015" t="s">
        <v>14</v>
      </c>
      <c r="AA7015" t="s">
        <v>16</v>
      </c>
      <c r="AB7015" t="s">
        <v>1956</v>
      </c>
      <c r="AC7015">
        <v>215512</v>
      </c>
      <c r="AD7015" t="s">
        <v>36492</v>
      </c>
      <c r="AE7015" t="s">
        <v>19</v>
      </c>
    </row>
    <row r="7016" spans="1:31" x14ac:dyDescent="0.25">
      <c r="A7016" t="s">
        <v>41218</v>
      </c>
      <c r="B7016">
        <v>71856</v>
      </c>
      <c r="C7016" t="s">
        <v>36493</v>
      </c>
      <c r="E7016" s="1" t="s">
        <v>41218</v>
      </c>
      <c r="F7016" t="s">
        <v>1446</v>
      </c>
      <c r="G7016" t="s">
        <v>36494</v>
      </c>
      <c r="H7016" t="s">
        <v>926</v>
      </c>
      <c r="I7016" t="s">
        <v>4</v>
      </c>
      <c r="J7016" t="s">
        <v>36495</v>
      </c>
      <c r="K7016" t="s">
        <v>6</v>
      </c>
      <c r="L7016" t="s">
        <v>7</v>
      </c>
      <c r="M7016" t="s">
        <v>8</v>
      </c>
      <c r="N7016" t="s">
        <v>9</v>
      </c>
      <c r="O7016" t="s">
        <v>9</v>
      </c>
      <c r="P7016" t="s">
        <v>10</v>
      </c>
      <c r="Q7016" t="s">
        <v>36428</v>
      </c>
      <c r="R7016" t="s">
        <v>14</v>
      </c>
      <c r="S7016">
        <v>71846</v>
      </c>
      <c r="T7016" t="s">
        <v>36493</v>
      </c>
      <c r="U7016" t="s">
        <v>36429</v>
      </c>
      <c r="V7016" t="s">
        <v>14</v>
      </c>
      <c r="W7016" t="s">
        <v>14</v>
      </c>
      <c r="X7016" t="s">
        <v>9</v>
      </c>
      <c r="Y7016" t="s">
        <v>36496</v>
      </c>
      <c r="Z7016" t="s">
        <v>14</v>
      </c>
      <c r="AA7016" t="s">
        <v>16</v>
      </c>
      <c r="AB7016" t="s">
        <v>14376</v>
      </c>
      <c r="AC7016">
        <v>215509</v>
      </c>
      <c r="AD7016" t="s">
        <v>36497</v>
      </c>
      <c r="AE7016" t="s">
        <v>19</v>
      </c>
    </row>
    <row r="7017" spans="1:31" x14ac:dyDescent="0.25">
      <c r="A7017" t="s">
        <v>41218</v>
      </c>
      <c r="B7017">
        <v>71853</v>
      </c>
      <c r="C7017" t="s">
        <v>36498</v>
      </c>
      <c r="E7017" s="1" t="s">
        <v>41218</v>
      </c>
      <c r="F7017" t="s">
        <v>9416</v>
      </c>
      <c r="G7017" t="s">
        <v>36499</v>
      </c>
      <c r="H7017" t="s">
        <v>926</v>
      </c>
      <c r="I7017" t="s">
        <v>4</v>
      </c>
      <c r="J7017" t="s">
        <v>36500</v>
      </c>
      <c r="K7017" t="s">
        <v>6</v>
      </c>
      <c r="L7017" t="s">
        <v>7</v>
      </c>
      <c r="M7017" t="s">
        <v>8</v>
      </c>
      <c r="N7017" t="s">
        <v>9</v>
      </c>
      <c r="O7017" t="s">
        <v>9</v>
      </c>
      <c r="P7017" t="s">
        <v>10</v>
      </c>
      <c r="Q7017" t="s">
        <v>36428</v>
      </c>
      <c r="R7017" t="s">
        <v>14</v>
      </c>
      <c r="S7017">
        <v>71843</v>
      </c>
      <c r="T7017" t="s">
        <v>36498</v>
      </c>
      <c r="U7017" t="s">
        <v>36429</v>
      </c>
      <c r="V7017" t="s">
        <v>14</v>
      </c>
      <c r="W7017" t="s">
        <v>14</v>
      </c>
      <c r="X7017" t="s">
        <v>9</v>
      </c>
      <c r="Y7017" t="s">
        <v>10494</v>
      </c>
      <c r="Z7017" t="s">
        <v>14</v>
      </c>
      <c r="AA7017" t="s">
        <v>16</v>
      </c>
      <c r="AB7017" t="s">
        <v>14376</v>
      </c>
      <c r="AC7017">
        <v>215500</v>
      </c>
      <c r="AD7017" t="s">
        <v>36501</v>
      </c>
      <c r="AE7017" t="s">
        <v>19</v>
      </c>
    </row>
    <row r="7018" spans="1:31" x14ac:dyDescent="0.25">
      <c r="A7018" t="s">
        <v>41218</v>
      </c>
      <c r="B7018">
        <v>71852</v>
      </c>
      <c r="C7018" t="s">
        <v>36502</v>
      </c>
      <c r="E7018" s="1" t="s">
        <v>41218</v>
      </c>
      <c r="F7018" t="s">
        <v>1</v>
      </c>
      <c r="G7018" t="s">
        <v>36503</v>
      </c>
      <c r="H7018" t="s">
        <v>8636</v>
      </c>
      <c r="I7018" t="s">
        <v>4</v>
      </c>
      <c r="J7018" t="s">
        <v>36504</v>
      </c>
      <c r="K7018" t="s">
        <v>6</v>
      </c>
      <c r="L7018" t="s">
        <v>7</v>
      </c>
      <c r="M7018" t="s">
        <v>8</v>
      </c>
      <c r="N7018" t="s">
        <v>9</v>
      </c>
      <c r="O7018" t="s">
        <v>9</v>
      </c>
      <c r="P7018" t="s">
        <v>10</v>
      </c>
      <c r="Q7018" t="s">
        <v>35742</v>
      </c>
      <c r="R7018" t="s">
        <v>14</v>
      </c>
      <c r="S7018">
        <v>71842</v>
      </c>
      <c r="T7018" t="s">
        <v>36502</v>
      </c>
      <c r="U7018" t="s">
        <v>36045</v>
      </c>
      <c r="V7018" t="s">
        <v>14</v>
      </c>
      <c r="W7018" t="s">
        <v>14</v>
      </c>
      <c r="X7018" t="s">
        <v>9</v>
      </c>
      <c r="Y7018" t="s">
        <v>3080</v>
      </c>
      <c r="Z7018" t="s">
        <v>14</v>
      </c>
      <c r="AA7018" t="s">
        <v>16</v>
      </c>
      <c r="AB7018" t="s">
        <v>1956</v>
      </c>
      <c r="AC7018">
        <v>215497</v>
      </c>
      <c r="AD7018" t="s">
        <v>36505</v>
      </c>
      <c r="AE7018" t="s">
        <v>19</v>
      </c>
    </row>
    <row r="7019" spans="1:31" x14ac:dyDescent="0.25">
      <c r="A7019" t="s">
        <v>41218</v>
      </c>
      <c r="B7019">
        <v>71848</v>
      </c>
      <c r="C7019" t="s">
        <v>36506</v>
      </c>
      <c r="E7019" s="1" t="s">
        <v>41218</v>
      </c>
      <c r="F7019" t="s">
        <v>1446</v>
      </c>
      <c r="G7019" t="s">
        <v>36507</v>
      </c>
      <c r="H7019" t="s">
        <v>926</v>
      </c>
      <c r="I7019" t="s">
        <v>4</v>
      </c>
      <c r="J7019" t="s">
        <v>36508</v>
      </c>
      <c r="K7019" t="s">
        <v>6</v>
      </c>
      <c r="L7019" t="s">
        <v>7</v>
      </c>
      <c r="M7019" t="s">
        <v>8</v>
      </c>
      <c r="N7019" t="s">
        <v>9</v>
      </c>
      <c r="O7019" t="s">
        <v>9</v>
      </c>
      <c r="P7019" t="s">
        <v>10</v>
      </c>
      <c r="Q7019" t="s">
        <v>36428</v>
      </c>
      <c r="R7019" t="s">
        <v>14</v>
      </c>
      <c r="S7019">
        <v>71838</v>
      </c>
      <c r="T7019" t="s">
        <v>36506</v>
      </c>
      <c r="U7019" t="s">
        <v>36429</v>
      </c>
      <c r="V7019" t="s">
        <v>14</v>
      </c>
      <c r="W7019" t="s">
        <v>14</v>
      </c>
      <c r="X7019" t="s">
        <v>9</v>
      </c>
      <c r="Y7019" t="s">
        <v>10619</v>
      </c>
      <c r="Z7019" t="s">
        <v>14</v>
      </c>
      <c r="AA7019" t="s">
        <v>16</v>
      </c>
      <c r="AB7019" t="s">
        <v>14376</v>
      </c>
      <c r="AC7019">
        <v>215485</v>
      </c>
      <c r="AD7019" t="s">
        <v>36509</v>
      </c>
      <c r="AE7019" t="s">
        <v>19</v>
      </c>
    </row>
    <row r="7020" spans="1:31" x14ac:dyDescent="0.25">
      <c r="A7020" t="s">
        <v>41218</v>
      </c>
      <c r="B7020">
        <v>71847</v>
      </c>
      <c r="C7020" t="s">
        <v>36510</v>
      </c>
      <c r="E7020" s="1" t="s">
        <v>41218</v>
      </c>
      <c r="F7020" t="s">
        <v>1</v>
      </c>
      <c r="G7020" t="s">
        <v>36511</v>
      </c>
      <c r="H7020" t="s">
        <v>8636</v>
      </c>
      <c r="I7020" t="s">
        <v>4</v>
      </c>
      <c r="J7020" t="s">
        <v>36512</v>
      </c>
      <c r="K7020" t="s">
        <v>6</v>
      </c>
      <c r="L7020" t="s">
        <v>7</v>
      </c>
      <c r="M7020" t="s">
        <v>8</v>
      </c>
      <c r="N7020" t="s">
        <v>9</v>
      </c>
      <c r="O7020" t="s">
        <v>9</v>
      </c>
      <c r="P7020" t="s">
        <v>10</v>
      </c>
      <c r="Q7020" t="s">
        <v>35742</v>
      </c>
      <c r="R7020" t="s">
        <v>14</v>
      </c>
      <c r="S7020">
        <v>71837</v>
      </c>
      <c r="T7020" t="s">
        <v>36510</v>
      </c>
      <c r="U7020" t="s">
        <v>36045</v>
      </c>
      <c r="V7020" t="s">
        <v>14</v>
      </c>
      <c r="W7020" t="s">
        <v>14</v>
      </c>
      <c r="X7020" t="s">
        <v>9</v>
      </c>
      <c r="Y7020" t="s">
        <v>2272</v>
      </c>
      <c r="Z7020" t="s">
        <v>14</v>
      </c>
      <c r="AA7020" t="s">
        <v>16</v>
      </c>
      <c r="AB7020" t="s">
        <v>1956</v>
      </c>
      <c r="AC7020">
        <v>215482</v>
      </c>
      <c r="AD7020" t="s">
        <v>36513</v>
      </c>
      <c r="AE7020" t="s">
        <v>19</v>
      </c>
    </row>
    <row r="7021" spans="1:31" x14ac:dyDescent="0.25">
      <c r="A7021" t="s">
        <v>41218</v>
      </c>
      <c r="B7021">
        <v>71846</v>
      </c>
      <c r="C7021" t="s">
        <v>36514</v>
      </c>
      <c r="E7021" s="1" t="s">
        <v>41218</v>
      </c>
      <c r="F7021" t="s">
        <v>1446</v>
      </c>
      <c r="G7021" t="s">
        <v>36515</v>
      </c>
      <c r="H7021" t="s">
        <v>926</v>
      </c>
      <c r="I7021" t="s">
        <v>4</v>
      </c>
      <c r="J7021" t="s">
        <v>36516</v>
      </c>
      <c r="K7021" t="s">
        <v>6</v>
      </c>
      <c r="L7021" t="s">
        <v>7</v>
      </c>
      <c r="M7021" t="s">
        <v>8</v>
      </c>
      <c r="N7021" t="s">
        <v>9</v>
      </c>
      <c r="O7021" t="s">
        <v>9</v>
      </c>
      <c r="P7021" t="s">
        <v>10</v>
      </c>
      <c r="Q7021" t="s">
        <v>36428</v>
      </c>
      <c r="R7021" t="s">
        <v>14</v>
      </c>
      <c r="S7021">
        <v>71836</v>
      </c>
      <c r="T7021" t="s">
        <v>36514</v>
      </c>
      <c r="U7021" t="s">
        <v>36429</v>
      </c>
      <c r="V7021" t="s">
        <v>14</v>
      </c>
      <c r="W7021" t="s">
        <v>14</v>
      </c>
      <c r="X7021" t="s">
        <v>9</v>
      </c>
      <c r="Y7021" t="s">
        <v>19457</v>
      </c>
      <c r="Z7021" t="s">
        <v>14</v>
      </c>
      <c r="AA7021" t="s">
        <v>16</v>
      </c>
      <c r="AB7021" t="s">
        <v>14376</v>
      </c>
      <c r="AC7021">
        <v>215479</v>
      </c>
      <c r="AD7021" t="s">
        <v>36517</v>
      </c>
      <c r="AE7021" t="s">
        <v>19</v>
      </c>
    </row>
    <row r="7022" spans="1:31" x14ac:dyDescent="0.25">
      <c r="A7022" t="s">
        <v>41218</v>
      </c>
      <c r="B7022">
        <v>71845</v>
      </c>
      <c r="C7022" t="s">
        <v>36518</v>
      </c>
      <c r="E7022" s="1" t="s">
        <v>41218</v>
      </c>
      <c r="F7022" t="s">
        <v>1</v>
      </c>
      <c r="G7022" t="s">
        <v>36519</v>
      </c>
      <c r="H7022" t="s">
        <v>8636</v>
      </c>
      <c r="I7022" t="s">
        <v>4</v>
      </c>
      <c r="J7022" t="s">
        <v>36520</v>
      </c>
      <c r="K7022" t="s">
        <v>6</v>
      </c>
      <c r="L7022" t="s">
        <v>7</v>
      </c>
      <c r="M7022" t="s">
        <v>8</v>
      </c>
      <c r="N7022" t="s">
        <v>9</v>
      </c>
      <c r="O7022" t="s">
        <v>9</v>
      </c>
      <c r="P7022" t="s">
        <v>10</v>
      </c>
      <c r="Q7022" t="s">
        <v>35742</v>
      </c>
      <c r="R7022" t="s">
        <v>14</v>
      </c>
      <c r="S7022">
        <v>71835</v>
      </c>
      <c r="T7022" t="s">
        <v>36518</v>
      </c>
      <c r="U7022" t="s">
        <v>36045</v>
      </c>
      <c r="V7022" t="s">
        <v>14</v>
      </c>
      <c r="W7022" t="s">
        <v>14</v>
      </c>
      <c r="X7022" t="s">
        <v>9</v>
      </c>
      <c r="Y7022" t="s">
        <v>36521</v>
      </c>
      <c r="Z7022" t="s">
        <v>14</v>
      </c>
      <c r="AA7022" t="s">
        <v>16</v>
      </c>
      <c r="AB7022" t="s">
        <v>1956</v>
      </c>
      <c r="AC7022">
        <v>215476</v>
      </c>
      <c r="AD7022" t="s">
        <v>36522</v>
      </c>
      <c r="AE7022" t="s">
        <v>19</v>
      </c>
    </row>
    <row r="7023" spans="1:31" x14ac:dyDescent="0.25">
      <c r="A7023" t="s">
        <v>41218</v>
      </c>
      <c r="B7023">
        <v>71844</v>
      </c>
      <c r="C7023" t="s">
        <v>36523</v>
      </c>
      <c r="E7023" s="1" t="s">
        <v>41218</v>
      </c>
      <c r="F7023" t="s">
        <v>1</v>
      </c>
      <c r="G7023" t="s">
        <v>36524</v>
      </c>
      <c r="H7023" t="s">
        <v>8636</v>
      </c>
      <c r="I7023" t="s">
        <v>4</v>
      </c>
      <c r="J7023" t="s">
        <v>36525</v>
      </c>
      <c r="K7023" t="s">
        <v>6</v>
      </c>
      <c r="L7023" t="s">
        <v>7</v>
      </c>
      <c r="M7023" t="s">
        <v>8</v>
      </c>
      <c r="N7023" t="s">
        <v>9</v>
      </c>
      <c r="O7023" t="s">
        <v>9</v>
      </c>
      <c r="P7023" t="s">
        <v>10</v>
      </c>
      <c r="Q7023" t="s">
        <v>35742</v>
      </c>
      <c r="R7023" t="s">
        <v>14</v>
      </c>
      <c r="S7023">
        <v>71834</v>
      </c>
      <c r="T7023" t="s">
        <v>36523</v>
      </c>
      <c r="U7023" t="s">
        <v>36045</v>
      </c>
      <c r="V7023" t="s">
        <v>14</v>
      </c>
      <c r="W7023" t="s">
        <v>14</v>
      </c>
      <c r="X7023" t="s">
        <v>9</v>
      </c>
      <c r="Y7023" t="s">
        <v>34711</v>
      </c>
      <c r="Z7023" t="s">
        <v>14</v>
      </c>
      <c r="AA7023" t="s">
        <v>16</v>
      </c>
      <c r="AB7023" t="s">
        <v>1956</v>
      </c>
      <c r="AC7023">
        <v>215472</v>
      </c>
      <c r="AD7023" t="s">
        <v>36526</v>
      </c>
      <c r="AE7023" t="s">
        <v>19</v>
      </c>
    </row>
    <row r="7024" spans="1:31" x14ac:dyDescent="0.25">
      <c r="A7024" t="s">
        <v>41218</v>
      </c>
      <c r="B7024">
        <v>71843</v>
      </c>
      <c r="C7024" t="s">
        <v>36527</v>
      </c>
      <c r="E7024" s="1" t="s">
        <v>41218</v>
      </c>
      <c r="F7024" t="s">
        <v>1</v>
      </c>
      <c r="G7024" t="s">
        <v>36528</v>
      </c>
      <c r="H7024" t="s">
        <v>8636</v>
      </c>
      <c r="I7024" t="s">
        <v>4</v>
      </c>
      <c r="J7024" t="s">
        <v>36529</v>
      </c>
      <c r="K7024" t="s">
        <v>6</v>
      </c>
      <c r="L7024" t="s">
        <v>7</v>
      </c>
      <c r="M7024" t="s">
        <v>8</v>
      </c>
      <c r="N7024" t="s">
        <v>9</v>
      </c>
      <c r="O7024" t="s">
        <v>9</v>
      </c>
      <c r="P7024" t="s">
        <v>10</v>
      </c>
      <c r="Q7024" t="s">
        <v>35742</v>
      </c>
      <c r="R7024" t="s">
        <v>14</v>
      </c>
      <c r="S7024">
        <v>71833</v>
      </c>
      <c r="T7024" t="s">
        <v>36527</v>
      </c>
      <c r="U7024" t="s">
        <v>36045</v>
      </c>
      <c r="V7024" t="s">
        <v>14</v>
      </c>
      <c r="W7024" t="s">
        <v>14</v>
      </c>
      <c r="X7024" t="s">
        <v>9</v>
      </c>
      <c r="Y7024" t="s">
        <v>8719</v>
      </c>
      <c r="Z7024" t="s">
        <v>14</v>
      </c>
      <c r="AA7024" t="s">
        <v>16</v>
      </c>
      <c r="AB7024" t="s">
        <v>1956</v>
      </c>
      <c r="AC7024">
        <v>215469</v>
      </c>
      <c r="AD7024" t="s">
        <v>36530</v>
      </c>
      <c r="AE7024" t="s">
        <v>19</v>
      </c>
    </row>
    <row r="7025" spans="1:31" x14ac:dyDescent="0.25">
      <c r="A7025" t="s">
        <v>41218</v>
      </c>
      <c r="B7025">
        <v>71842</v>
      </c>
      <c r="C7025" t="s">
        <v>36531</v>
      </c>
      <c r="E7025" s="1" t="s">
        <v>41218</v>
      </c>
      <c r="F7025" t="s">
        <v>1</v>
      </c>
      <c r="G7025" t="s">
        <v>36532</v>
      </c>
      <c r="H7025" t="s">
        <v>8636</v>
      </c>
      <c r="I7025" t="s">
        <v>4</v>
      </c>
      <c r="J7025" t="s">
        <v>36533</v>
      </c>
      <c r="K7025" t="s">
        <v>6</v>
      </c>
      <c r="L7025" t="s">
        <v>7</v>
      </c>
      <c r="M7025" t="s">
        <v>8</v>
      </c>
      <c r="N7025" t="s">
        <v>9</v>
      </c>
      <c r="O7025" t="s">
        <v>9</v>
      </c>
      <c r="P7025" t="s">
        <v>10</v>
      </c>
      <c r="Q7025" t="s">
        <v>35742</v>
      </c>
      <c r="R7025" t="s">
        <v>14</v>
      </c>
      <c r="S7025">
        <v>71832</v>
      </c>
      <c r="T7025" t="s">
        <v>36531</v>
      </c>
      <c r="U7025" t="s">
        <v>36045</v>
      </c>
      <c r="V7025" t="s">
        <v>14</v>
      </c>
      <c r="W7025" t="s">
        <v>14</v>
      </c>
      <c r="X7025" t="s">
        <v>9</v>
      </c>
      <c r="Y7025" t="s">
        <v>6413</v>
      </c>
      <c r="Z7025" t="s">
        <v>14</v>
      </c>
      <c r="AA7025" t="s">
        <v>16</v>
      </c>
      <c r="AB7025" t="s">
        <v>1956</v>
      </c>
      <c r="AC7025">
        <v>215466</v>
      </c>
      <c r="AD7025" t="s">
        <v>36534</v>
      </c>
      <c r="AE7025" t="s">
        <v>19</v>
      </c>
    </row>
    <row r="7026" spans="1:31" x14ac:dyDescent="0.25">
      <c r="A7026" t="s">
        <v>41218</v>
      </c>
      <c r="B7026">
        <v>71841</v>
      </c>
      <c r="C7026" t="s">
        <v>36535</v>
      </c>
      <c r="E7026" s="1" t="s">
        <v>41218</v>
      </c>
      <c r="F7026" t="s">
        <v>1</v>
      </c>
      <c r="G7026" t="s">
        <v>36536</v>
      </c>
      <c r="H7026" t="s">
        <v>8636</v>
      </c>
      <c r="I7026" t="s">
        <v>4</v>
      </c>
      <c r="J7026" t="s">
        <v>36537</v>
      </c>
      <c r="K7026" t="s">
        <v>6</v>
      </c>
      <c r="L7026" t="s">
        <v>7</v>
      </c>
      <c r="M7026" t="s">
        <v>8</v>
      </c>
      <c r="N7026" t="s">
        <v>9</v>
      </c>
      <c r="O7026" t="s">
        <v>9</v>
      </c>
      <c r="P7026" t="s">
        <v>10</v>
      </c>
      <c r="Q7026" t="s">
        <v>35742</v>
      </c>
      <c r="R7026" t="s">
        <v>14</v>
      </c>
      <c r="S7026">
        <v>71831</v>
      </c>
      <c r="T7026" t="s">
        <v>36535</v>
      </c>
      <c r="U7026" t="s">
        <v>36045</v>
      </c>
      <c r="V7026" t="s">
        <v>14</v>
      </c>
      <c r="W7026" t="s">
        <v>14</v>
      </c>
      <c r="X7026" t="s">
        <v>9</v>
      </c>
      <c r="Y7026" t="s">
        <v>6413</v>
      </c>
      <c r="Z7026" t="s">
        <v>14</v>
      </c>
      <c r="AA7026" t="s">
        <v>16</v>
      </c>
      <c r="AB7026" t="s">
        <v>1956</v>
      </c>
      <c r="AC7026">
        <v>215463</v>
      </c>
      <c r="AD7026" t="s">
        <v>36538</v>
      </c>
      <c r="AE7026" t="s">
        <v>19</v>
      </c>
    </row>
    <row r="7027" spans="1:31" x14ac:dyDescent="0.25">
      <c r="A7027" t="s">
        <v>41218</v>
      </c>
      <c r="B7027">
        <v>71840</v>
      </c>
      <c r="C7027" t="s">
        <v>36539</v>
      </c>
      <c r="E7027" s="1" t="s">
        <v>41218</v>
      </c>
      <c r="F7027" t="s">
        <v>1</v>
      </c>
      <c r="G7027" t="s">
        <v>36540</v>
      </c>
      <c r="H7027" t="s">
        <v>8636</v>
      </c>
      <c r="I7027" t="s">
        <v>4</v>
      </c>
      <c r="J7027" t="s">
        <v>36541</v>
      </c>
      <c r="K7027" t="s">
        <v>6</v>
      </c>
      <c r="L7027" t="s">
        <v>7</v>
      </c>
      <c r="M7027" t="s">
        <v>8</v>
      </c>
      <c r="N7027" t="s">
        <v>9</v>
      </c>
      <c r="O7027" t="s">
        <v>9</v>
      </c>
      <c r="P7027" t="s">
        <v>10</v>
      </c>
      <c r="Q7027" t="s">
        <v>35742</v>
      </c>
      <c r="R7027" t="s">
        <v>14</v>
      </c>
      <c r="S7027">
        <v>71830</v>
      </c>
      <c r="T7027" t="s">
        <v>36539</v>
      </c>
      <c r="U7027" t="s">
        <v>36045</v>
      </c>
      <c r="V7027" t="s">
        <v>14</v>
      </c>
      <c r="W7027" t="s">
        <v>14</v>
      </c>
      <c r="X7027" t="s">
        <v>9</v>
      </c>
      <c r="Y7027" t="s">
        <v>3423</v>
      </c>
      <c r="Z7027" t="s">
        <v>14</v>
      </c>
      <c r="AA7027" t="s">
        <v>16</v>
      </c>
      <c r="AB7027" t="s">
        <v>1956</v>
      </c>
      <c r="AC7027">
        <v>215460</v>
      </c>
      <c r="AD7027" t="s">
        <v>11087</v>
      </c>
      <c r="AE7027" t="s">
        <v>19</v>
      </c>
    </row>
    <row r="7028" spans="1:31" x14ac:dyDescent="0.25">
      <c r="A7028" t="s">
        <v>41218</v>
      </c>
      <c r="B7028">
        <v>71839</v>
      </c>
      <c r="C7028" t="s">
        <v>36542</v>
      </c>
      <c r="E7028" s="1" t="s">
        <v>41218</v>
      </c>
      <c r="F7028" t="s">
        <v>1</v>
      </c>
      <c r="G7028" t="s">
        <v>36543</v>
      </c>
      <c r="H7028" t="s">
        <v>8636</v>
      </c>
      <c r="I7028" t="s">
        <v>4</v>
      </c>
      <c r="J7028" t="s">
        <v>36544</v>
      </c>
      <c r="K7028" t="s">
        <v>6</v>
      </c>
      <c r="L7028" t="s">
        <v>7</v>
      </c>
      <c r="M7028" t="s">
        <v>8</v>
      </c>
      <c r="N7028" t="s">
        <v>9</v>
      </c>
      <c r="O7028" t="s">
        <v>9</v>
      </c>
      <c r="P7028" t="s">
        <v>10</v>
      </c>
      <c r="Q7028" t="s">
        <v>35742</v>
      </c>
      <c r="R7028" t="s">
        <v>14</v>
      </c>
      <c r="S7028">
        <v>71829</v>
      </c>
      <c r="T7028" t="s">
        <v>36542</v>
      </c>
      <c r="U7028" t="s">
        <v>36045</v>
      </c>
      <c r="V7028" t="s">
        <v>14</v>
      </c>
      <c r="W7028" t="s">
        <v>14</v>
      </c>
      <c r="X7028" t="s">
        <v>9</v>
      </c>
      <c r="Y7028" t="s">
        <v>9023</v>
      </c>
      <c r="Z7028" t="s">
        <v>14</v>
      </c>
      <c r="AA7028" t="s">
        <v>16</v>
      </c>
      <c r="AB7028" t="s">
        <v>1956</v>
      </c>
      <c r="AC7028">
        <v>215457</v>
      </c>
      <c r="AD7028" t="s">
        <v>36545</v>
      </c>
      <c r="AE7028" t="s">
        <v>19</v>
      </c>
    </row>
    <row r="7029" spans="1:31" x14ac:dyDescent="0.25">
      <c r="A7029" t="s">
        <v>41218</v>
      </c>
      <c r="B7029">
        <v>71838</v>
      </c>
      <c r="C7029" t="s">
        <v>36546</v>
      </c>
      <c r="E7029" s="1" t="s">
        <v>41218</v>
      </c>
      <c r="F7029" t="s">
        <v>1</v>
      </c>
      <c r="G7029" t="s">
        <v>36547</v>
      </c>
      <c r="H7029" t="s">
        <v>8636</v>
      </c>
      <c r="I7029" t="s">
        <v>4</v>
      </c>
      <c r="J7029" t="s">
        <v>36548</v>
      </c>
      <c r="K7029" t="s">
        <v>6</v>
      </c>
      <c r="L7029" t="s">
        <v>7</v>
      </c>
      <c r="M7029" t="s">
        <v>8</v>
      </c>
      <c r="N7029" t="s">
        <v>9</v>
      </c>
      <c r="O7029" t="s">
        <v>9</v>
      </c>
      <c r="P7029" t="s">
        <v>10</v>
      </c>
      <c r="Q7029" t="s">
        <v>35742</v>
      </c>
      <c r="R7029" t="s">
        <v>14</v>
      </c>
      <c r="S7029">
        <v>71828</v>
      </c>
      <c r="T7029" t="s">
        <v>36546</v>
      </c>
      <c r="U7029" t="s">
        <v>36045</v>
      </c>
      <c r="V7029" t="s">
        <v>14</v>
      </c>
      <c r="W7029" t="s">
        <v>14</v>
      </c>
      <c r="X7029" t="s">
        <v>9</v>
      </c>
      <c r="Y7029" t="s">
        <v>1298</v>
      </c>
      <c r="Z7029" t="s">
        <v>14</v>
      </c>
      <c r="AA7029" t="s">
        <v>16</v>
      </c>
      <c r="AB7029" t="s">
        <v>1956</v>
      </c>
      <c r="AC7029">
        <v>215454</v>
      </c>
      <c r="AD7029" t="s">
        <v>36549</v>
      </c>
      <c r="AE7029" t="s">
        <v>19</v>
      </c>
    </row>
    <row r="7030" spans="1:31" x14ac:dyDescent="0.25">
      <c r="A7030" t="s">
        <v>41218</v>
      </c>
      <c r="B7030">
        <v>71837</v>
      </c>
      <c r="C7030" t="s">
        <v>36550</v>
      </c>
      <c r="E7030" s="1" t="s">
        <v>41218</v>
      </c>
      <c r="F7030" t="s">
        <v>1446</v>
      </c>
      <c r="G7030" t="s">
        <v>36551</v>
      </c>
      <c r="H7030" t="s">
        <v>926</v>
      </c>
      <c r="I7030" t="s">
        <v>4</v>
      </c>
      <c r="J7030" t="s">
        <v>36552</v>
      </c>
      <c r="K7030" t="s">
        <v>6</v>
      </c>
      <c r="L7030" t="s">
        <v>7</v>
      </c>
      <c r="M7030" t="s">
        <v>8</v>
      </c>
      <c r="N7030" t="s">
        <v>9</v>
      </c>
      <c r="O7030" t="s">
        <v>9</v>
      </c>
      <c r="P7030" t="s">
        <v>10</v>
      </c>
      <c r="Q7030" t="s">
        <v>36553</v>
      </c>
      <c r="R7030" t="s">
        <v>14</v>
      </c>
      <c r="S7030">
        <v>71827</v>
      </c>
      <c r="T7030" t="s">
        <v>36550</v>
      </c>
      <c r="U7030" t="s">
        <v>36554</v>
      </c>
      <c r="V7030" t="s">
        <v>14</v>
      </c>
      <c r="W7030" t="s">
        <v>14</v>
      </c>
      <c r="X7030" t="s">
        <v>9</v>
      </c>
      <c r="Y7030" t="s">
        <v>5964</v>
      </c>
      <c r="Z7030" t="s">
        <v>14</v>
      </c>
      <c r="AA7030" t="s">
        <v>16</v>
      </c>
      <c r="AB7030" t="s">
        <v>3676</v>
      </c>
      <c r="AC7030">
        <v>215451</v>
      </c>
      <c r="AD7030" t="s">
        <v>36555</v>
      </c>
      <c r="AE7030" t="s">
        <v>19</v>
      </c>
    </row>
    <row r="7031" spans="1:31" x14ac:dyDescent="0.25">
      <c r="A7031" t="s">
        <v>41218</v>
      </c>
      <c r="B7031">
        <v>71836</v>
      </c>
      <c r="C7031" t="s">
        <v>36556</v>
      </c>
      <c r="E7031" s="1" t="s">
        <v>41218</v>
      </c>
      <c r="F7031" t="s">
        <v>1446</v>
      </c>
      <c r="G7031" t="s">
        <v>36557</v>
      </c>
      <c r="H7031" t="s">
        <v>926</v>
      </c>
      <c r="I7031" t="s">
        <v>4</v>
      </c>
      <c r="J7031" t="s">
        <v>36558</v>
      </c>
      <c r="K7031" t="s">
        <v>6</v>
      </c>
      <c r="L7031" t="s">
        <v>7</v>
      </c>
      <c r="M7031" t="s">
        <v>8</v>
      </c>
      <c r="N7031" t="s">
        <v>9</v>
      </c>
      <c r="O7031" t="s">
        <v>9</v>
      </c>
      <c r="P7031" t="s">
        <v>10</v>
      </c>
      <c r="Q7031" t="s">
        <v>36553</v>
      </c>
      <c r="R7031" t="s">
        <v>14</v>
      </c>
      <c r="S7031">
        <v>71826</v>
      </c>
      <c r="T7031" t="s">
        <v>36556</v>
      </c>
      <c r="U7031" t="s">
        <v>36554</v>
      </c>
      <c r="V7031" t="s">
        <v>14</v>
      </c>
      <c r="W7031" t="s">
        <v>14</v>
      </c>
      <c r="X7031" t="s">
        <v>9</v>
      </c>
      <c r="Y7031" t="s">
        <v>19848</v>
      </c>
      <c r="Z7031" t="s">
        <v>14</v>
      </c>
      <c r="AA7031" t="s">
        <v>16</v>
      </c>
      <c r="AB7031" t="s">
        <v>3676</v>
      </c>
      <c r="AC7031">
        <v>215448</v>
      </c>
      <c r="AD7031" t="s">
        <v>36559</v>
      </c>
      <c r="AE7031" t="s">
        <v>19</v>
      </c>
    </row>
    <row r="7032" spans="1:31" x14ac:dyDescent="0.25">
      <c r="A7032" t="s">
        <v>41218</v>
      </c>
      <c r="B7032">
        <v>71835</v>
      </c>
      <c r="C7032" t="s">
        <v>36560</v>
      </c>
      <c r="E7032" s="1" t="s">
        <v>41218</v>
      </c>
      <c r="F7032" t="s">
        <v>1446</v>
      </c>
      <c r="G7032" t="s">
        <v>36561</v>
      </c>
      <c r="H7032" t="s">
        <v>926</v>
      </c>
      <c r="I7032" t="s">
        <v>4</v>
      </c>
      <c r="J7032" t="s">
        <v>36562</v>
      </c>
      <c r="K7032" t="s">
        <v>6</v>
      </c>
      <c r="L7032" t="s">
        <v>7</v>
      </c>
      <c r="M7032" t="s">
        <v>8</v>
      </c>
      <c r="N7032" t="s">
        <v>9</v>
      </c>
      <c r="O7032" t="s">
        <v>9</v>
      </c>
      <c r="P7032" t="s">
        <v>10</v>
      </c>
      <c r="Q7032" t="s">
        <v>36553</v>
      </c>
      <c r="R7032" t="s">
        <v>14</v>
      </c>
      <c r="S7032">
        <v>71825</v>
      </c>
      <c r="T7032" t="s">
        <v>36560</v>
      </c>
      <c r="U7032" t="s">
        <v>36554</v>
      </c>
      <c r="V7032" t="s">
        <v>14</v>
      </c>
      <c r="W7032" t="s">
        <v>14</v>
      </c>
      <c r="X7032" t="s">
        <v>9</v>
      </c>
      <c r="Y7032" t="s">
        <v>36563</v>
      </c>
      <c r="Z7032" t="s">
        <v>14</v>
      </c>
      <c r="AA7032" t="s">
        <v>16</v>
      </c>
      <c r="AB7032" t="s">
        <v>3676</v>
      </c>
      <c r="AC7032">
        <v>215445</v>
      </c>
      <c r="AD7032" t="s">
        <v>36564</v>
      </c>
      <c r="AE7032" t="s">
        <v>19</v>
      </c>
    </row>
    <row r="7033" spans="1:31" x14ac:dyDescent="0.25">
      <c r="A7033" t="s">
        <v>41218</v>
      </c>
      <c r="B7033">
        <v>71833</v>
      </c>
      <c r="C7033" t="s">
        <v>36565</v>
      </c>
      <c r="E7033" s="1" t="s">
        <v>41218</v>
      </c>
      <c r="F7033" t="s">
        <v>1446</v>
      </c>
      <c r="G7033" t="s">
        <v>36566</v>
      </c>
      <c r="H7033" t="s">
        <v>926</v>
      </c>
      <c r="I7033" t="s">
        <v>4</v>
      </c>
      <c r="J7033" t="s">
        <v>36567</v>
      </c>
      <c r="K7033" t="s">
        <v>6</v>
      </c>
      <c r="L7033" t="s">
        <v>7</v>
      </c>
      <c r="M7033" t="s">
        <v>8</v>
      </c>
      <c r="N7033" t="s">
        <v>9</v>
      </c>
      <c r="O7033" t="s">
        <v>9</v>
      </c>
      <c r="P7033" t="s">
        <v>10</v>
      </c>
      <c r="Q7033" t="s">
        <v>36553</v>
      </c>
      <c r="R7033" t="s">
        <v>14</v>
      </c>
      <c r="S7033">
        <v>71823</v>
      </c>
      <c r="T7033" t="s">
        <v>36565</v>
      </c>
      <c r="U7033" t="s">
        <v>36554</v>
      </c>
      <c r="V7033" t="s">
        <v>14</v>
      </c>
      <c r="W7033" t="s">
        <v>14</v>
      </c>
      <c r="X7033" t="s">
        <v>9</v>
      </c>
      <c r="Y7033" t="s">
        <v>36568</v>
      </c>
      <c r="Z7033" t="s">
        <v>14</v>
      </c>
      <c r="AA7033" t="s">
        <v>16</v>
      </c>
      <c r="AB7033" t="s">
        <v>3676</v>
      </c>
      <c r="AC7033">
        <v>215439</v>
      </c>
      <c r="AD7033" t="s">
        <v>36569</v>
      </c>
      <c r="AE7033" t="s">
        <v>19</v>
      </c>
    </row>
    <row r="7034" spans="1:31" x14ac:dyDescent="0.25">
      <c r="A7034" t="s">
        <v>41218</v>
      </c>
      <c r="B7034">
        <v>71832</v>
      </c>
      <c r="C7034" t="s">
        <v>36570</v>
      </c>
      <c r="E7034" s="1" t="s">
        <v>41218</v>
      </c>
      <c r="F7034" t="s">
        <v>1446</v>
      </c>
      <c r="G7034" t="s">
        <v>36571</v>
      </c>
      <c r="H7034" t="s">
        <v>926</v>
      </c>
      <c r="I7034" t="s">
        <v>4</v>
      </c>
      <c r="J7034" t="s">
        <v>36572</v>
      </c>
      <c r="K7034" t="s">
        <v>6</v>
      </c>
      <c r="L7034" t="s">
        <v>7</v>
      </c>
      <c r="M7034" t="s">
        <v>8</v>
      </c>
      <c r="N7034" t="s">
        <v>9</v>
      </c>
      <c r="O7034" t="s">
        <v>9</v>
      </c>
      <c r="P7034" t="s">
        <v>10</v>
      </c>
      <c r="Q7034" t="s">
        <v>36553</v>
      </c>
      <c r="R7034" t="s">
        <v>14</v>
      </c>
      <c r="S7034">
        <v>71822</v>
      </c>
      <c r="T7034" t="s">
        <v>36570</v>
      </c>
      <c r="U7034" t="s">
        <v>36554</v>
      </c>
      <c r="V7034" t="s">
        <v>14</v>
      </c>
      <c r="W7034" t="s">
        <v>14</v>
      </c>
      <c r="X7034" t="s">
        <v>9</v>
      </c>
      <c r="Y7034" t="s">
        <v>10585</v>
      </c>
      <c r="Z7034" t="s">
        <v>14</v>
      </c>
      <c r="AA7034" t="s">
        <v>16</v>
      </c>
      <c r="AB7034" t="s">
        <v>3676</v>
      </c>
      <c r="AC7034">
        <v>215436</v>
      </c>
      <c r="AD7034" t="s">
        <v>36573</v>
      </c>
      <c r="AE7034" t="s">
        <v>19</v>
      </c>
    </row>
    <row r="7035" spans="1:31" x14ac:dyDescent="0.25">
      <c r="A7035" t="s">
        <v>41218</v>
      </c>
      <c r="B7035">
        <v>71831</v>
      </c>
      <c r="C7035" t="s">
        <v>36574</v>
      </c>
      <c r="E7035" s="1" t="s">
        <v>41218</v>
      </c>
      <c r="F7035" t="s">
        <v>1446</v>
      </c>
      <c r="G7035" t="s">
        <v>36575</v>
      </c>
      <c r="H7035" t="s">
        <v>926</v>
      </c>
      <c r="I7035" t="s">
        <v>4</v>
      </c>
      <c r="J7035" t="s">
        <v>36576</v>
      </c>
      <c r="K7035" t="s">
        <v>6</v>
      </c>
      <c r="L7035" t="s">
        <v>7</v>
      </c>
      <c r="M7035" t="s">
        <v>8</v>
      </c>
      <c r="N7035" t="s">
        <v>9</v>
      </c>
      <c r="O7035" t="s">
        <v>9</v>
      </c>
      <c r="P7035" t="s">
        <v>10</v>
      </c>
      <c r="Q7035" t="s">
        <v>36553</v>
      </c>
      <c r="R7035" t="s">
        <v>14</v>
      </c>
      <c r="S7035">
        <v>71821</v>
      </c>
      <c r="T7035" t="s">
        <v>36574</v>
      </c>
      <c r="U7035" t="s">
        <v>36554</v>
      </c>
      <c r="V7035" t="s">
        <v>14</v>
      </c>
      <c r="W7035" t="s">
        <v>14</v>
      </c>
      <c r="X7035" t="s">
        <v>9</v>
      </c>
      <c r="Y7035" t="s">
        <v>7845</v>
      </c>
      <c r="Z7035" t="s">
        <v>14</v>
      </c>
      <c r="AA7035" t="s">
        <v>16</v>
      </c>
      <c r="AB7035" t="s">
        <v>3676</v>
      </c>
      <c r="AC7035">
        <v>215433</v>
      </c>
      <c r="AD7035" t="s">
        <v>36577</v>
      </c>
      <c r="AE7035" t="s">
        <v>19</v>
      </c>
    </row>
    <row r="7036" spans="1:31" x14ac:dyDescent="0.25">
      <c r="A7036" t="s">
        <v>41218</v>
      </c>
      <c r="B7036">
        <v>71829</v>
      </c>
      <c r="C7036" t="s">
        <v>36578</v>
      </c>
      <c r="E7036" s="1" t="s">
        <v>41218</v>
      </c>
      <c r="F7036" t="s">
        <v>1</v>
      </c>
      <c r="G7036" t="s">
        <v>36579</v>
      </c>
      <c r="H7036" t="s">
        <v>1448</v>
      </c>
      <c r="I7036" t="s">
        <v>4</v>
      </c>
      <c r="J7036" t="s">
        <v>36580</v>
      </c>
      <c r="K7036" t="s">
        <v>6</v>
      </c>
      <c r="L7036" t="s">
        <v>7</v>
      </c>
      <c r="M7036" t="s">
        <v>8</v>
      </c>
      <c r="N7036" t="s">
        <v>9</v>
      </c>
      <c r="O7036" t="s">
        <v>9</v>
      </c>
      <c r="P7036" t="s">
        <v>10</v>
      </c>
      <c r="Q7036" t="s">
        <v>34144</v>
      </c>
      <c r="R7036" t="s">
        <v>34145</v>
      </c>
      <c r="S7036">
        <v>71819</v>
      </c>
      <c r="T7036" t="s">
        <v>36578</v>
      </c>
      <c r="U7036" t="s">
        <v>34146</v>
      </c>
      <c r="V7036" t="s">
        <v>34147</v>
      </c>
      <c r="W7036" t="s">
        <v>34148</v>
      </c>
      <c r="X7036" t="s">
        <v>9</v>
      </c>
      <c r="Y7036" t="s">
        <v>34115</v>
      </c>
      <c r="Z7036" t="s">
        <v>14</v>
      </c>
      <c r="AA7036" t="s">
        <v>16</v>
      </c>
      <c r="AB7036" t="s">
        <v>8399</v>
      </c>
      <c r="AC7036">
        <v>215427</v>
      </c>
      <c r="AD7036" t="s">
        <v>36581</v>
      </c>
      <c r="AE7036" t="s">
        <v>19</v>
      </c>
    </row>
    <row r="7037" spans="1:31" x14ac:dyDescent="0.25">
      <c r="A7037" t="s">
        <v>41218</v>
      </c>
      <c r="B7037">
        <v>71828</v>
      </c>
      <c r="C7037" t="s">
        <v>36582</v>
      </c>
      <c r="E7037" s="1" t="s">
        <v>41218</v>
      </c>
      <c r="F7037" t="s">
        <v>1446</v>
      </c>
      <c r="G7037" t="s">
        <v>36583</v>
      </c>
      <c r="H7037" t="s">
        <v>926</v>
      </c>
      <c r="I7037" t="s">
        <v>4</v>
      </c>
      <c r="J7037" t="s">
        <v>36584</v>
      </c>
      <c r="K7037" t="s">
        <v>6</v>
      </c>
      <c r="L7037" t="s">
        <v>7</v>
      </c>
      <c r="M7037" t="s">
        <v>8</v>
      </c>
      <c r="N7037" t="s">
        <v>9</v>
      </c>
      <c r="O7037" t="s">
        <v>9</v>
      </c>
      <c r="P7037" t="s">
        <v>10</v>
      </c>
      <c r="Q7037" t="s">
        <v>36553</v>
      </c>
      <c r="R7037" t="s">
        <v>14</v>
      </c>
      <c r="S7037">
        <v>71818</v>
      </c>
      <c r="T7037" t="s">
        <v>36582</v>
      </c>
      <c r="U7037" t="s">
        <v>36554</v>
      </c>
      <c r="V7037" t="s">
        <v>14</v>
      </c>
      <c r="W7037" t="s">
        <v>14</v>
      </c>
      <c r="X7037" t="s">
        <v>9</v>
      </c>
      <c r="Y7037" t="s">
        <v>5324</v>
      </c>
      <c r="Z7037" t="s">
        <v>14</v>
      </c>
      <c r="AA7037" t="s">
        <v>16</v>
      </c>
      <c r="AB7037" t="s">
        <v>3676</v>
      </c>
      <c r="AC7037">
        <v>215424</v>
      </c>
      <c r="AD7037" t="s">
        <v>36585</v>
      </c>
      <c r="AE7037" t="s">
        <v>19</v>
      </c>
    </row>
    <row r="7038" spans="1:31" x14ac:dyDescent="0.25">
      <c r="A7038" t="s">
        <v>41218</v>
      </c>
      <c r="B7038">
        <v>71827</v>
      </c>
      <c r="C7038" t="s">
        <v>36586</v>
      </c>
      <c r="E7038" s="1" t="s">
        <v>41218</v>
      </c>
      <c r="F7038" t="s">
        <v>9416</v>
      </c>
      <c r="G7038" t="s">
        <v>36587</v>
      </c>
      <c r="H7038" t="s">
        <v>926</v>
      </c>
      <c r="I7038" t="s">
        <v>4</v>
      </c>
      <c r="J7038" t="s">
        <v>36588</v>
      </c>
      <c r="K7038" t="s">
        <v>6</v>
      </c>
      <c r="L7038" t="s">
        <v>7</v>
      </c>
      <c r="M7038" t="s">
        <v>8</v>
      </c>
      <c r="N7038" t="s">
        <v>9</v>
      </c>
      <c r="O7038" t="s">
        <v>9</v>
      </c>
      <c r="P7038" t="s">
        <v>10</v>
      </c>
      <c r="Q7038" t="s">
        <v>36553</v>
      </c>
      <c r="R7038" t="s">
        <v>14</v>
      </c>
      <c r="S7038">
        <v>71817</v>
      </c>
      <c r="T7038" t="s">
        <v>36586</v>
      </c>
      <c r="U7038" t="s">
        <v>36554</v>
      </c>
      <c r="V7038" t="s">
        <v>14</v>
      </c>
      <c r="W7038" t="s">
        <v>14</v>
      </c>
      <c r="X7038" t="s">
        <v>9</v>
      </c>
      <c r="Y7038" t="s">
        <v>11924</v>
      </c>
      <c r="Z7038" t="s">
        <v>14</v>
      </c>
      <c r="AA7038" t="s">
        <v>16</v>
      </c>
      <c r="AB7038" t="s">
        <v>3676</v>
      </c>
      <c r="AC7038">
        <v>215421</v>
      </c>
      <c r="AD7038" t="s">
        <v>36589</v>
      </c>
      <c r="AE7038" t="s">
        <v>19</v>
      </c>
    </row>
    <row r="7039" spans="1:31" x14ac:dyDescent="0.25">
      <c r="A7039" t="s">
        <v>41218</v>
      </c>
      <c r="B7039">
        <v>71826</v>
      </c>
      <c r="C7039" t="s">
        <v>36590</v>
      </c>
      <c r="E7039" s="1" t="s">
        <v>41218</v>
      </c>
      <c r="F7039" t="s">
        <v>9416</v>
      </c>
      <c r="G7039" t="s">
        <v>36591</v>
      </c>
      <c r="H7039" t="s">
        <v>926</v>
      </c>
      <c r="I7039" t="s">
        <v>4</v>
      </c>
      <c r="J7039" t="s">
        <v>36592</v>
      </c>
      <c r="K7039" t="s">
        <v>6</v>
      </c>
      <c r="L7039" t="s">
        <v>7</v>
      </c>
      <c r="M7039" t="s">
        <v>8</v>
      </c>
      <c r="N7039" t="s">
        <v>9</v>
      </c>
      <c r="O7039" t="s">
        <v>9</v>
      </c>
      <c r="P7039" t="s">
        <v>10</v>
      </c>
      <c r="Q7039" t="s">
        <v>36553</v>
      </c>
      <c r="R7039" t="s">
        <v>14</v>
      </c>
      <c r="S7039">
        <v>71816</v>
      </c>
      <c r="T7039" t="s">
        <v>36590</v>
      </c>
      <c r="U7039" t="s">
        <v>36554</v>
      </c>
      <c r="V7039" t="s">
        <v>14</v>
      </c>
      <c r="W7039" t="s">
        <v>14</v>
      </c>
      <c r="X7039" t="s">
        <v>9</v>
      </c>
      <c r="Y7039" t="s">
        <v>7262</v>
      </c>
      <c r="Z7039" t="s">
        <v>14</v>
      </c>
      <c r="AA7039" t="s">
        <v>16</v>
      </c>
      <c r="AB7039" t="s">
        <v>3676</v>
      </c>
      <c r="AC7039">
        <v>215418</v>
      </c>
      <c r="AD7039" t="s">
        <v>36593</v>
      </c>
      <c r="AE7039" t="s">
        <v>19</v>
      </c>
    </row>
    <row r="7040" spans="1:31" x14ac:dyDescent="0.25">
      <c r="A7040" t="s">
        <v>41218</v>
      </c>
      <c r="B7040">
        <v>71825</v>
      </c>
      <c r="C7040" t="s">
        <v>36594</v>
      </c>
      <c r="E7040" s="1" t="s">
        <v>41218</v>
      </c>
      <c r="F7040" t="s">
        <v>1446</v>
      </c>
      <c r="G7040" t="s">
        <v>36595</v>
      </c>
      <c r="H7040" t="s">
        <v>926</v>
      </c>
      <c r="I7040" t="s">
        <v>4</v>
      </c>
      <c r="J7040" t="s">
        <v>36596</v>
      </c>
      <c r="K7040" t="s">
        <v>6</v>
      </c>
      <c r="L7040" t="s">
        <v>7</v>
      </c>
      <c r="M7040" t="s">
        <v>8</v>
      </c>
      <c r="N7040" t="s">
        <v>9</v>
      </c>
      <c r="O7040" t="s">
        <v>9</v>
      </c>
      <c r="P7040" t="s">
        <v>10</v>
      </c>
      <c r="Q7040" t="s">
        <v>36553</v>
      </c>
      <c r="R7040" t="s">
        <v>14</v>
      </c>
      <c r="S7040">
        <v>71815</v>
      </c>
      <c r="T7040" t="s">
        <v>36594</v>
      </c>
      <c r="U7040" t="s">
        <v>36554</v>
      </c>
      <c r="V7040" t="s">
        <v>14</v>
      </c>
      <c r="W7040" t="s">
        <v>14</v>
      </c>
      <c r="X7040" t="s">
        <v>9</v>
      </c>
      <c r="Y7040" t="s">
        <v>36597</v>
      </c>
      <c r="Z7040" t="s">
        <v>14</v>
      </c>
      <c r="AA7040" t="s">
        <v>16</v>
      </c>
      <c r="AB7040" t="s">
        <v>3676</v>
      </c>
      <c r="AC7040">
        <v>215415</v>
      </c>
      <c r="AD7040" t="s">
        <v>36598</v>
      </c>
      <c r="AE7040" t="s">
        <v>19</v>
      </c>
    </row>
    <row r="7041" spans="1:31" x14ac:dyDescent="0.25">
      <c r="A7041" t="s">
        <v>41218</v>
      </c>
      <c r="B7041">
        <v>71824</v>
      </c>
      <c r="C7041" t="s">
        <v>36599</v>
      </c>
      <c r="E7041" s="1" t="s">
        <v>41218</v>
      </c>
      <c r="F7041" t="s">
        <v>1446</v>
      </c>
      <c r="G7041" t="s">
        <v>36600</v>
      </c>
      <c r="H7041" t="s">
        <v>926</v>
      </c>
      <c r="I7041" t="s">
        <v>4</v>
      </c>
      <c r="J7041" t="s">
        <v>36601</v>
      </c>
      <c r="K7041" t="s">
        <v>6</v>
      </c>
      <c r="L7041" t="s">
        <v>7</v>
      </c>
      <c r="M7041" t="s">
        <v>8</v>
      </c>
      <c r="N7041" t="s">
        <v>9</v>
      </c>
      <c r="O7041" t="s">
        <v>9</v>
      </c>
      <c r="P7041" t="s">
        <v>10</v>
      </c>
      <c r="Q7041" t="s">
        <v>36553</v>
      </c>
      <c r="R7041" t="s">
        <v>14</v>
      </c>
      <c r="S7041">
        <v>71814</v>
      </c>
      <c r="T7041" t="s">
        <v>36599</v>
      </c>
      <c r="U7041" t="s">
        <v>36554</v>
      </c>
      <c r="V7041" t="s">
        <v>14</v>
      </c>
      <c r="W7041" t="s">
        <v>14</v>
      </c>
      <c r="X7041" t="s">
        <v>9</v>
      </c>
      <c r="Y7041" t="s">
        <v>13738</v>
      </c>
      <c r="Z7041" t="s">
        <v>14</v>
      </c>
      <c r="AA7041" t="s">
        <v>16</v>
      </c>
      <c r="AB7041" t="s">
        <v>3676</v>
      </c>
      <c r="AC7041">
        <v>215412</v>
      </c>
      <c r="AD7041" t="s">
        <v>36602</v>
      </c>
      <c r="AE7041" t="s">
        <v>19</v>
      </c>
    </row>
    <row r="7042" spans="1:31" x14ac:dyDescent="0.25">
      <c r="A7042" t="s">
        <v>41218</v>
      </c>
      <c r="B7042">
        <v>71821</v>
      </c>
      <c r="C7042" t="s">
        <v>36603</v>
      </c>
      <c r="E7042" s="1" t="s">
        <v>41218</v>
      </c>
      <c r="F7042" t="s">
        <v>1</v>
      </c>
      <c r="G7042" t="s">
        <v>36604</v>
      </c>
      <c r="H7042" t="s">
        <v>1448</v>
      </c>
      <c r="I7042" t="s">
        <v>4</v>
      </c>
      <c r="J7042" t="s">
        <v>36605</v>
      </c>
      <c r="K7042" t="s">
        <v>6</v>
      </c>
      <c r="L7042" t="s">
        <v>7</v>
      </c>
      <c r="M7042" t="s">
        <v>8</v>
      </c>
      <c r="N7042" t="s">
        <v>9</v>
      </c>
      <c r="O7042" t="s">
        <v>9</v>
      </c>
      <c r="P7042" t="s">
        <v>10</v>
      </c>
      <c r="Q7042" t="s">
        <v>34144</v>
      </c>
      <c r="R7042" t="s">
        <v>34145</v>
      </c>
      <c r="S7042">
        <v>71811</v>
      </c>
      <c r="T7042" t="s">
        <v>36603</v>
      </c>
      <c r="U7042" t="s">
        <v>34146</v>
      </c>
      <c r="V7042" t="s">
        <v>34147</v>
      </c>
      <c r="W7042" t="s">
        <v>34148</v>
      </c>
      <c r="X7042" t="s">
        <v>9</v>
      </c>
      <c r="Y7042" t="s">
        <v>36606</v>
      </c>
      <c r="Z7042" t="s">
        <v>14</v>
      </c>
      <c r="AA7042" t="s">
        <v>16</v>
      </c>
      <c r="AB7042" t="s">
        <v>8399</v>
      </c>
      <c r="AC7042">
        <v>215403</v>
      </c>
      <c r="AD7042" t="s">
        <v>36607</v>
      </c>
      <c r="AE7042" t="s">
        <v>19</v>
      </c>
    </row>
    <row r="7043" spans="1:31" x14ac:dyDescent="0.25">
      <c r="A7043" t="s">
        <v>41218</v>
      </c>
      <c r="B7043">
        <v>71819</v>
      </c>
      <c r="C7043" t="s">
        <v>36608</v>
      </c>
      <c r="E7043" s="1" t="s">
        <v>41218</v>
      </c>
      <c r="F7043" t="s">
        <v>1</v>
      </c>
      <c r="G7043" t="s">
        <v>36609</v>
      </c>
      <c r="H7043" t="s">
        <v>1448</v>
      </c>
      <c r="I7043" t="s">
        <v>4</v>
      </c>
      <c r="J7043" t="s">
        <v>36610</v>
      </c>
      <c r="K7043" t="s">
        <v>6</v>
      </c>
      <c r="L7043" t="s">
        <v>7</v>
      </c>
      <c r="M7043" t="s">
        <v>8</v>
      </c>
      <c r="N7043" t="s">
        <v>9</v>
      </c>
      <c r="O7043" t="s">
        <v>9</v>
      </c>
      <c r="P7043" t="s">
        <v>10</v>
      </c>
      <c r="Q7043" t="s">
        <v>34144</v>
      </c>
      <c r="R7043" t="s">
        <v>34145</v>
      </c>
      <c r="S7043">
        <v>71809</v>
      </c>
      <c r="T7043" t="s">
        <v>36608</v>
      </c>
      <c r="U7043" t="s">
        <v>34146</v>
      </c>
      <c r="V7043" t="s">
        <v>34147</v>
      </c>
      <c r="W7043" t="s">
        <v>34148</v>
      </c>
      <c r="X7043" t="s">
        <v>9</v>
      </c>
      <c r="Y7043" t="s">
        <v>36611</v>
      </c>
      <c r="Z7043" t="s">
        <v>14</v>
      </c>
      <c r="AA7043" t="s">
        <v>16</v>
      </c>
      <c r="AB7043" t="s">
        <v>8399</v>
      </c>
      <c r="AC7043">
        <v>215397</v>
      </c>
      <c r="AD7043" t="s">
        <v>36612</v>
      </c>
      <c r="AE7043" t="s">
        <v>19</v>
      </c>
    </row>
    <row r="7044" spans="1:31" x14ac:dyDescent="0.25">
      <c r="A7044" t="s">
        <v>41218</v>
      </c>
      <c r="B7044">
        <v>71818</v>
      </c>
      <c r="C7044" t="s">
        <v>36613</v>
      </c>
      <c r="E7044" s="1" t="s">
        <v>41218</v>
      </c>
      <c r="F7044" t="s">
        <v>1</v>
      </c>
      <c r="G7044" t="s">
        <v>36614</v>
      </c>
      <c r="H7044" t="s">
        <v>1448</v>
      </c>
      <c r="I7044" t="s">
        <v>4</v>
      </c>
      <c r="J7044" t="s">
        <v>36615</v>
      </c>
      <c r="K7044" t="s">
        <v>6</v>
      </c>
      <c r="L7044" t="s">
        <v>7</v>
      </c>
      <c r="M7044" t="s">
        <v>8</v>
      </c>
      <c r="N7044" t="s">
        <v>9</v>
      </c>
      <c r="O7044" t="s">
        <v>9</v>
      </c>
      <c r="P7044" t="s">
        <v>10</v>
      </c>
      <c r="Q7044" t="s">
        <v>34144</v>
      </c>
      <c r="R7044" t="s">
        <v>34145</v>
      </c>
      <c r="S7044">
        <v>71808</v>
      </c>
      <c r="T7044" t="s">
        <v>36613</v>
      </c>
      <c r="U7044" t="s">
        <v>34146</v>
      </c>
      <c r="V7044" t="s">
        <v>34147</v>
      </c>
      <c r="W7044" t="s">
        <v>34148</v>
      </c>
      <c r="X7044" t="s">
        <v>9</v>
      </c>
      <c r="Y7044" t="s">
        <v>36616</v>
      </c>
      <c r="Z7044" t="s">
        <v>14</v>
      </c>
      <c r="AA7044" t="s">
        <v>16</v>
      </c>
      <c r="AB7044" t="s">
        <v>8399</v>
      </c>
      <c r="AC7044">
        <v>215394</v>
      </c>
      <c r="AD7044" t="s">
        <v>36617</v>
      </c>
      <c r="AE7044" t="s">
        <v>19</v>
      </c>
    </row>
    <row r="7045" spans="1:31" x14ac:dyDescent="0.25">
      <c r="A7045" t="s">
        <v>41218</v>
      </c>
      <c r="B7045">
        <v>71817</v>
      </c>
      <c r="C7045" t="s">
        <v>36618</v>
      </c>
      <c r="E7045" s="1" t="s">
        <v>41218</v>
      </c>
      <c r="F7045" t="s">
        <v>1</v>
      </c>
      <c r="G7045" t="s">
        <v>36619</v>
      </c>
      <c r="H7045" t="s">
        <v>1448</v>
      </c>
      <c r="I7045" t="s">
        <v>4</v>
      </c>
      <c r="J7045" t="s">
        <v>36620</v>
      </c>
      <c r="K7045" t="s">
        <v>6</v>
      </c>
      <c r="L7045" t="s">
        <v>7</v>
      </c>
      <c r="M7045" t="s">
        <v>8</v>
      </c>
      <c r="N7045" t="s">
        <v>9</v>
      </c>
      <c r="O7045" t="s">
        <v>9</v>
      </c>
      <c r="P7045" t="s">
        <v>10</v>
      </c>
      <c r="Q7045" t="s">
        <v>34144</v>
      </c>
      <c r="R7045" t="s">
        <v>34145</v>
      </c>
      <c r="S7045">
        <v>71807</v>
      </c>
      <c r="T7045" t="s">
        <v>36618</v>
      </c>
      <c r="U7045" t="s">
        <v>34146</v>
      </c>
      <c r="V7045" t="s">
        <v>34147</v>
      </c>
      <c r="W7045" t="s">
        <v>34148</v>
      </c>
      <c r="X7045" t="s">
        <v>9</v>
      </c>
      <c r="Y7045" t="s">
        <v>36621</v>
      </c>
      <c r="Z7045" t="s">
        <v>14</v>
      </c>
      <c r="AA7045" t="s">
        <v>16</v>
      </c>
      <c r="AB7045" t="s">
        <v>8399</v>
      </c>
      <c r="AC7045">
        <v>215391</v>
      </c>
      <c r="AD7045" t="s">
        <v>36622</v>
      </c>
      <c r="AE7045" t="s">
        <v>19</v>
      </c>
    </row>
    <row r="7046" spans="1:31" x14ac:dyDescent="0.25">
      <c r="A7046" t="s">
        <v>41218</v>
      </c>
      <c r="B7046">
        <v>71816</v>
      </c>
      <c r="C7046" t="s">
        <v>36623</v>
      </c>
      <c r="E7046" s="1" t="s">
        <v>41218</v>
      </c>
      <c r="F7046" t="s">
        <v>1</v>
      </c>
      <c r="G7046" t="s">
        <v>36624</v>
      </c>
      <c r="H7046" t="s">
        <v>1448</v>
      </c>
      <c r="I7046" t="s">
        <v>4</v>
      </c>
      <c r="J7046" t="s">
        <v>36625</v>
      </c>
      <c r="K7046" t="s">
        <v>6</v>
      </c>
      <c r="L7046" t="s">
        <v>7</v>
      </c>
      <c r="M7046" t="s">
        <v>8</v>
      </c>
      <c r="N7046" t="s">
        <v>9</v>
      </c>
      <c r="O7046" t="s">
        <v>9</v>
      </c>
      <c r="P7046" t="s">
        <v>10</v>
      </c>
      <c r="Q7046" t="s">
        <v>34144</v>
      </c>
      <c r="R7046" t="s">
        <v>34145</v>
      </c>
      <c r="S7046">
        <v>71806</v>
      </c>
      <c r="T7046" t="s">
        <v>36623</v>
      </c>
      <c r="U7046" t="s">
        <v>34146</v>
      </c>
      <c r="V7046" t="s">
        <v>34147</v>
      </c>
      <c r="W7046" t="s">
        <v>34148</v>
      </c>
      <c r="X7046" t="s">
        <v>9</v>
      </c>
      <c r="Y7046" t="s">
        <v>36074</v>
      </c>
      <c r="Z7046" t="s">
        <v>14</v>
      </c>
      <c r="AA7046" t="s">
        <v>16</v>
      </c>
      <c r="AB7046" t="s">
        <v>8399</v>
      </c>
      <c r="AC7046">
        <v>215388</v>
      </c>
      <c r="AD7046" t="s">
        <v>36626</v>
      </c>
      <c r="AE7046" t="s">
        <v>19</v>
      </c>
    </row>
    <row r="7047" spans="1:31" x14ac:dyDescent="0.25">
      <c r="A7047" t="s">
        <v>41218</v>
      </c>
      <c r="B7047">
        <v>71815</v>
      </c>
      <c r="C7047" t="s">
        <v>36627</v>
      </c>
      <c r="E7047" s="1" t="s">
        <v>41218</v>
      </c>
      <c r="F7047" t="s">
        <v>1</v>
      </c>
      <c r="G7047" t="s">
        <v>36628</v>
      </c>
      <c r="H7047" t="s">
        <v>1448</v>
      </c>
      <c r="I7047" t="s">
        <v>4</v>
      </c>
      <c r="J7047" t="s">
        <v>36629</v>
      </c>
      <c r="K7047" t="s">
        <v>6</v>
      </c>
      <c r="L7047" t="s">
        <v>7</v>
      </c>
      <c r="M7047" t="s">
        <v>8</v>
      </c>
      <c r="N7047" t="s">
        <v>9</v>
      </c>
      <c r="O7047" t="s">
        <v>9</v>
      </c>
      <c r="P7047" t="s">
        <v>10</v>
      </c>
      <c r="Q7047" t="s">
        <v>34144</v>
      </c>
      <c r="R7047" t="s">
        <v>34145</v>
      </c>
      <c r="S7047">
        <v>71805</v>
      </c>
      <c r="T7047" t="s">
        <v>36627</v>
      </c>
      <c r="U7047" t="s">
        <v>34146</v>
      </c>
      <c r="V7047" t="s">
        <v>34147</v>
      </c>
      <c r="W7047" t="s">
        <v>34148</v>
      </c>
      <c r="X7047" t="s">
        <v>9</v>
      </c>
      <c r="Y7047" t="s">
        <v>36278</v>
      </c>
      <c r="Z7047" t="s">
        <v>14</v>
      </c>
      <c r="AA7047" t="s">
        <v>16</v>
      </c>
      <c r="AB7047" t="s">
        <v>8399</v>
      </c>
      <c r="AC7047">
        <v>215385</v>
      </c>
      <c r="AD7047" t="s">
        <v>36630</v>
      </c>
      <c r="AE7047" t="s">
        <v>19</v>
      </c>
    </row>
    <row r="7048" spans="1:31" x14ac:dyDescent="0.25">
      <c r="A7048" t="s">
        <v>41218</v>
      </c>
      <c r="B7048">
        <v>71814</v>
      </c>
      <c r="C7048" t="s">
        <v>36631</v>
      </c>
      <c r="E7048" s="1" t="s">
        <v>41218</v>
      </c>
      <c r="F7048" t="s">
        <v>1</v>
      </c>
      <c r="G7048" t="s">
        <v>36632</v>
      </c>
      <c r="H7048" t="s">
        <v>1448</v>
      </c>
      <c r="I7048" t="s">
        <v>4</v>
      </c>
      <c r="J7048" t="s">
        <v>36633</v>
      </c>
      <c r="K7048" t="s">
        <v>6</v>
      </c>
      <c r="L7048" t="s">
        <v>7</v>
      </c>
      <c r="M7048" t="s">
        <v>8</v>
      </c>
      <c r="N7048" t="s">
        <v>9</v>
      </c>
      <c r="O7048" t="s">
        <v>9</v>
      </c>
      <c r="P7048" t="s">
        <v>10</v>
      </c>
      <c r="Q7048" t="s">
        <v>34144</v>
      </c>
      <c r="R7048" t="s">
        <v>34145</v>
      </c>
      <c r="S7048">
        <v>71804</v>
      </c>
      <c r="T7048" t="s">
        <v>36631</v>
      </c>
      <c r="U7048" t="s">
        <v>34146</v>
      </c>
      <c r="V7048" t="s">
        <v>34147</v>
      </c>
      <c r="W7048" t="s">
        <v>34148</v>
      </c>
      <c r="X7048" t="s">
        <v>9</v>
      </c>
      <c r="Y7048" t="s">
        <v>36611</v>
      </c>
      <c r="Z7048" t="s">
        <v>14</v>
      </c>
      <c r="AA7048" t="s">
        <v>16</v>
      </c>
      <c r="AB7048" t="s">
        <v>8399</v>
      </c>
      <c r="AC7048">
        <v>215382</v>
      </c>
      <c r="AD7048" t="s">
        <v>36634</v>
      </c>
      <c r="AE7048" t="s">
        <v>19</v>
      </c>
    </row>
    <row r="7049" spans="1:31" x14ac:dyDescent="0.25">
      <c r="A7049" t="s">
        <v>41218</v>
      </c>
      <c r="B7049">
        <v>71813</v>
      </c>
      <c r="C7049" t="s">
        <v>36635</v>
      </c>
      <c r="E7049" s="1" t="s">
        <v>41218</v>
      </c>
      <c r="F7049" t="s">
        <v>1446</v>
      </c>
      <c r="G7049" t="s">
        <v>36636</v>
      </c>
      <c r="H7049" t="s">
        <v>926</v>
      </c>
      <c r="I7049" t="s">
        <v>4</v>
      </c>
      <c r="J7049" t="s">
        <v>36637</v>
      </c>
      <c r="K7049" t="s">
        <v>6</v>
      </c>
      <c r="L7049" t="s">
        <v>7</v>
      </c>
      <c r="M7049" t="s">
        <v>8</v>
      </c>
      <c r="N7049" t="s">
        <v>9</v>
      </c>
      <c r="O7049" t="s">
        <v>9</v>
      </c>
      <c r="P7049" t="s">
        <v>10</v>
      </c>
      <c r="Q7049" t="s">
        <v>36553</v>
      </c>
      <c r="R7049" t="s">
        <v>14</v>
      </c>
      <c r="S7049">
        <v>71803</v>
      </c>
      <c r="T7049" t="s">
        <v>36635</v>
      </c>
      <c r="U7049" t="s">
        <v>36554</v>
      </c>
      <c r="V7049" t="s">
        <v>14</v>
      </c>
      <c r="W7049" t="s">
        <v>14</v>
      </c>
      <c r="X7049" t="s">
        <v>9</v>
      </c>
      <c r="Y7049" t="s">
        <v>19828</v>
      </c>
      <c r="Z7049" t="s">
        <v>14</v>
      </c>
      <c r="AA7049" t="s">
        <v>16</v>
      </c>
      <c r="AB7049" t="s">
        <v>3676</v>
      </c>
      <c r="AC7049">
        <v>215379</v>
      </c>
      <c r="AD7049" t="s">
        <v>36638</v>
      </c>
      <c r="AE7049" t="s">
        <v>19</v>
      </c>
    </row>
    <row r="7050" spans="1:31" x14ac:dyDescent="0.25">
      <c r="A7050" t="s">
        <v>41218</v>
      </c>
      <c r="B7050">
        <v>71812</v>
      </c>
      <c r="C7050" t="s">
        <v>36639</v>
      </c>
      <c r="E7050" s="1" t="s">
        <v>41218</v>
      </c>
      <c r="F7050" t="s">
        <v>1</v>
      </c>
      <c r="G7050" t="s">
        <v>36640</v>
      </c>
      <c r="H7050" t="s">
        <v>1448</v>
      </c>
      <c r="I7050" t="s">
        <v>4</v>
      </c>
      <c r="J7050" t="s">
        <v>36641</v>
      </c>
      <c r="K7050" t="s">
        <v>6</v>
      </c>
      <c r="L7050" t="s">
        <v>7</v>
      </c>
      <c r="M7050" t="s">
        <v>8</v>
      </c>
      <c r="N7050" t="s">
        <v>9</v>
      </c>
      <c r="O7050" t="s">
        <v>9</v>
      </c>
      <c r="P7050" t="s">
        <v>10</v>
      </c>
      <c r="Q7050" t="s">
        <v>34144</v>
      </c>
      <c r="R7050" t="s">
        <v>34145</v>
      </c>
      <c r="S7050">
        <v>71802</v>
      </c>
      <c r="T7050" t="s">
        <v>36639</v>
      </c>
      <c r="U7050" t="s">
        <v>34146</v>
      </c>
      <c r="V7050" t="s">
        <v>34147</v>
      </c>
      <c r="W7050" t="s">
        <v>34148</v>
      </c>
      <c r="X7050" t="s">
        <v>9</v>
      </c>
      <c r="Y7050" t="s">
        <v>36642</v>
      </c>
      <c r="Z7050" t="s">
        <v>14</v>
      </c>
      <c r="AA7050" t="s">
        <v>16</v>
      </c>
      <c r="AB7050" t="s">
        <v>8399</v>
      </c>
      <c r="AC7050">
        <v>215376</v>
      </c>
      <c r="AD7050" t="s">
        <v>36643</v>
      </c>
      <c r="AE7050" t="s">
        <v>19</v>
      </c>
    </row>
    <row r="7051" spans="1:31" x14ac:dyDescent="0.25">
      <c r="A7051" t="s">
        <v>41218</v>
      </c>
      <c r="B7051">
        <v>71811</v>
      </c>
      <c r="C7051" t="s">
        <v>36644</v>
      </c>
      <c r="E7051" s="1" t="s">
        <v>41218</v>
      </c>
      <c r="F7051" t="s">
        <v>1446</v>
      </c>
      <c r="G7051" t="s">
        <v>36645</v>
      </c>
      <c r="H7051" t="s">
        <v>926</v>
      </c>
      <c r="I7051" t="s">
        <v>4</v>
      </c>
      <c r="J7051" t="s">
        <v>36646</v>
      </c>
      <c r="K7051" t="s">
        <v>6</v>
      </c>
      <c r="L7051" t="s">
        <v>7</v>
      </c>
      <c r="M7051" t="s">
        <v>8</v>
      </c>
      <c r="N7051" t="s">
        <v>9</v>
      </c>
      <c r="O7051" t="s">
        <v>9</v>
      </c>
      <c r="P7051" t="s">
        <v>10</v>
      </c>
      <c r="Q7051" t="s">
        <v>36553</v>
      </c>
      <c r="R7051" t="s">
        <v>14</v>
      </c>
      <c r="S7051">
        <v>71801</v>
      </c>
      <c r="T7051" t="s">
        <v>36644</v>
      </c>
      <c r="U7051" t="s">
        <v>36554</v>
      </c>
      <c r="V7051" t="s">
        <v>14</v>
      </c>
      <c r="W7051" t="s">
        <v>14</v>
      </c>
      <c r="X7051" t="s">
        <v>9</v>
      </c>
      <c r="Y7051" t="s">
        <v>36647</v>
      </c>
      <c r="Z7051" t="s">
        <v>14</v>
      </c>
      <c r="AA7051" t="s">
        <v>16</v>
      </c>
      <c r="AB7051" t="s">
        <v>3676</v>
      </c>
      <c r="AC7051">
        <v>215373</v>
      </c>
      <c r="AD7051" t="s">
        <v>36648</v>
      </c>
      <c r="AE7051" t="s">
        <v>19</v>
      </c>
    </row>
    <row r="7052" spans="1:31" x14ac:dyDescent="0.25">
      <c r="A7052" t="s">
        <v>41218</v>
      </c>
      <c r="B7052">
        <v>71809</v>
      </c>
      <c r="C7052" t="s">
        <v>36649</v>
      </c>
      <c r="E7052" s="1" t="s">
        <v>41218</v>
      </c>
      <c r="F7052" t="s">
        <v>1446</v>
      </c>
      <c r="G7052" t="s">
        <v>36650</v>
      </c>
      <c r="H7052" t="s">
        <v>926</v>
      </c>
      <c r="I7052" t="s">
        <v>4</v>
      </c>
      <c r="J7052" t="s">
        <v>36651</v>
      </c>
      <c r="K7052" t="s">
        <v>6</v>
      </c>
      <c r="L7052" t="s">
        <v>7</v>
      </c>
      <c r="M7052" t="s">
        <v>8</v>
      </c>
      <c r="N7052" t="s">
        <v>9</v>
      </c>
      <c r="O7052" t="s">
        <v>9</v>
      </c>
      <c r="P7052" t="s">
        <v>10</v>
      </c>
      <c r="Q7052" t="s">
        <v>36553</v>
      </c>
      <c r="R7052" t="s">
        <v>14</v>
      </c>
      <c r="S7052">
        <v>71799</v>
      </c>
      <c r="T7052" t="s">
        <v>36649</v>
      </c>
      <c r="U7052" t="s">
        <v>36554</v>
      </c>
      <c r="V7052" t="s">
        <v>14</v>
      </c>
      <c r="W7052" t="s">
        <v>14</v>
      </c>
      <c r="X7052" t="s">
        <v>9</v>
      </c>
      <c r="Y7052" t="s">
        <v>6407</v>
      </c>
      <c r="Z7052" t="s">
        <v>14</v>
      </c>
      <c r="AA7052" t="s">
        <v>16</v>
      </c>
      <c r="AB7052" t="s">
        <v>3676</v>
      </c>
      <c r="AC7052">
        <v>215367</v>
      </c>
      <c r="AD7052" t="s">
        <v>36652</v>
      </c>
      <c r="AE7052" t="s">
        <v>19</v>
      </c>
    </row>
    <row r="7053" spans="1:31" x14ac:dyDescent="0.25">
      <c r="A7053" t="s">
        <v>41218</v>
      </c>
      <c r="B7053">
        <v>71808</v>
      </c>
      <c r="C7053" t="s">
        <v>36653</v>
      </c>
      <c r="E7053" s="1" t="s">
        <v>41218</v>
      </c>
      <c r="F7053" t="s">
        <v>1446</v>
      </c>
      <c r="G7053" t="s">
        <v>36654</v>
      </c>
      <c r="H7053" t="s">
        <v>926</v>
      </c>
      <c r="I7053" t="s">
        <v>4</v>
      </c>
      <c r="J7053" t="s">
        <v>36655</v>
      </c>
      <c r="K7053" t="s">
        <v>6</v>
      </c>
      <c r="L7053" t="s">
        <v>7</v>
      </c>
      <c r="M7053" t="s">
        <v>8</v>
      </c>
      <c r="N7053" t="s">
        <v>9</v>
      </c>
      <c r="O7053" t="s">
        <v>9</v>
      </c>
      <c r="P7053" t="s">
        <v>10</v>
      </c>
      <c r="Q7053" t="s">
        <v>36553</v>
      </c>
      <c r="R7053" t="s">
        <v>14</v>
      </c>
      <c r="S7053">
        <v>71798</v>
      </c>
      <c r="T7053" t="s">
        <v>36653</v>
      </c>
      <c r="U7053" t="s">
        <v>36554</v>
      </c>
      <c r="V7053" t="s">
        <v>14</v>
      </c>
      <c r="W7053" t="s">
        <v>14</v>
      </c>
      <c r="X7053" t="s">
        <v>9</v>
      </c>
      <c r="Y7053" t="s">
        <v>36647</v>
      </c>
      <c r="Z7053" t="s">
        <v>14</v>
      </c>
      <c r="AA7053" t="s">
        <v>16</v>
      </c>
      <c r="AB7053" t="s">
        <v>3676</v>
      </c>
      <c r="AC7053">
        <v>215364</v>
      </c>
      <c r="AD7053" t="s">
        <v>36656</v>
      </c>
      <c r="AE7053" t="s">
        <v>19</v>
      </c>
    </row>
    <row r="7054" spans="1:31" x14ac:dyDescent="0.25">
      <c r="A7054" t="s">
        <v>41218</v>
      </c>
      <c r="B7054">
        <v>71807</v>
      </c>
      <c r="C7054" t="s">
        <v>36657</v>
      </c>
      <c r="E7054" s="1" t="s">
        <v>41218</v>
      </c>
      <c r="F7054" t="s">
        <v>1446</v>
      </c>
      <c r="G7054" t="s">
        <v>36658</v>
      </c>
      <c r="H7054" t="s">
        <v>926</v>
      </c>
      <c r="I7054" t="s">
        <v>4</v>
      </c>
      <c r="J7054" t="s">
        <v>36659</v>
      </c>
      <c r="K7054" t="s">
        <v>6</v>
      </c>
      <c r="L7054" t="s">
        <v>7</v>
      </c>
      <c r="M7054" t="s">
        <v>8</v>
      </c>
      <c r="N7054" t="s">
        <v>9</v>
      </c>
      <c r="O7054" t="s">
        <v>9</v>
      </c>
      <c r="P7054" t="s">
        <v>10</v>
      </c>
      <c r="Q7054" t="s">
        <v>36553</v>
      </c>
      <c r="R7054" t="s">
        <v>14</v>
      </c>
      <c r="S7054">
        <v>71797</v>
      </c>
      <c r="T7054" t="s">
        <v>36657</v>
      </c>
      <c r="U7054" t="s">
        <v>36554</v>
      </c>
      <c r="V7054" t="s">
        <v>14</v>
      </c>
      <c r="W7054" t="s">
        <v>14</v>
      </c>
      <c r="X7054" t="s">
        <v>9</v>
      </c>
      <c r="Y7054" t="s">
        <v>5318</v>
      </c>
      <c r="Z7054" t="s">
        <v>14</v>
      </c>
      <c r="AA7054" t="s">
        <v>16</v>
      </c>
      <c r="AB7054" t="s">
        <v>3676</v>
      </c>
      <c r="AC7054">
        <v>215361</v>
      </c>
      <c r="AD7054" t="s">
        <v>36660</v>
      </c>
      <c r="AE7054" t="s">
        <v>19</v>
      </c>
    </row>
    <row r="7055" spans="1:31" x14ac:dyDescent="0.25">
      <c r="A7055" t="s">
        <v>41218</v>
      </c>
      <c r="B7055">
        <v>71806</v>
      </c>
      <c r="C7055" t="s">
        <v>36661</v>
      </c>
      <c r="E7055" s="1" t="s">
        <v>41218</v>
      </c>
      <c r="F7055" t="s">
        <v>1446</v>
      </c>
      <c r="G7055" t="s">
        <v>36662</v>
      </c>
      <c r="H7055" t="s">
        <v>926</v>
      </c>
      <c r="I7055" t="s">
        <v>4</v>
      </c>
      <c r="J7055" t="s">
        <v>36663</v>
      </c>
      <c r="K7055" t="s">
        <v>6</v>
      </c>
      <c r="L7055" t="s">
        <v>7</v>
      </c>
      <c r="M7055" t="s">
        <v>8</v>
      </c>
      <c r="N7055" t="s">
        <v>9</v>
      </c>
      <c r="O7055" t="s">
        <v>9</v>
      </c>
      <c r="P7055" t="s">
        <v>10</v>
      </c>
      <c r="Q7055" t="s">
        <v>36553</v>
      </c>
      <c r="R7055" t="s">
        <v>14</v>
      </c>
      <c r="S7055">
        <v>71796</v>
      </c>
      <c r="T7055" t="s">
        <v>36661</v>
      </c>
      <c r="U7055" t="s">
        <v>36554</v>
      </c>
      <c r="V7055" t="s">
        <v>14</v>
      </c>
      <c r="W7055" t="s">
        <v>14</v>
      </c>
      <c r="X7055" t="s">
        <v>9</v>
      </c>
      <c r="Y7055" t="s">
        <v>14726</v>
      </c>
      <c r="Z7055" t="s">
        <v>14</v>
      </c>
      <c r="AA7055" t="s">
        <v>16</v>
      </c>
      <c r="AB7055" t="s">
        <v>3676</v>
      </c>
      <c r="AC7055">
        <v>215358</v>
      </c>
      <c r="AD7055" t="s">
        <v>36664</v>
      </c>
      <c r="AE7055" t="s">
        <v>19</v>
      </c>
    </row>
    <row r="7056" spans="1:31" x14ac:dyDescent="0.25">
      <c r="A7056" t="s">
        <v>41218</v>
      </c>
      <c r="B7056">
        <v>71805</v>
      </c>
      <c r="C7056" t="s">
        <v>36665</v>
      </c>
      <c r="E7056" s="1" t="s">
        <v>41218</v>
      </c>
      <c r="F7056" t="s">
        <v>1446</v>
      </c>
      <c r="G7056" t="s">
        <v>36666</v>
      </c>
      <c r="H7056" t="s">
        <v>926</v>
      </c>
      <c r="I7056" t="s">
        <v>4</v>
      </c>
      <c r="J7056" t="s">
        <v>36667</v>
      </c>
      <c r="K7056" t="s">
        <v>6</v>
      </c>
      <c r="L7056" t="s">
        <v>7</v>
      </c>
      <c r="M7056" t="s">
        <v>8</v>
      </c>
      <c r="N7056" t="s">
        <v>9</v>
      </c>
      <c r="O7056" t="s">
        <v>9</v>
      </c>
      <c r="P7056" t="s">
        <v>10</v>
      </c>
      <c r="Q7056" t="s">
        <v>36553</v>
      </c>
      <c r="R7056" t="s">
        <v>14</v>
      </c>
      <c r="S7056">
        <v>71795</v>
      </c>
      <c r="T7056" t="s">
        <v>36665</v>
      </c>
      <c r="U7056" t="s">
        <v>36554</v>
      </c>
      <c r="V7056" t="s">
        <v>14</v>
      </c>
      <c r="W7056" t="s">
        <v>14</v>
      </c>
      <c r="X7056" t="s">
        <v>9</v>
      </c>
      <c r="Y7056" t="s">
        <v>15963</v>
      </c>
      <c r="Z7056" t="s">
        <v>14</v>
      </c>
      <c r="AA7056" t="s">
        <v>16</v>
      </c>
      <c r="AB7056" t="s">
        <v>3676</v>
      </c>
      <c r="AC7056">
        <v>215355</v>
      </c>
      <c r="AD7056" t="s">
        <v>36668</v>
      </c>
      <c r="AE7056" t="s">
        <v>19</v>
      </c>
    </row>
    <row r="7057" spans="1:31" x14ac:dyDescent="0.25">
      <c r="A7057" t="s">
        <v>41218</v>
      </c>
      <c r="B7057">
        <v>71804</v>
      </c>
      <c r="C7057" t="s">
        <v>36669</v>
      </c>
      <c r="E7057" s="1" t="s">
        <v>41218</v>
      </c>
      <c r="F7057" t="s">
        <v>1</v>
      </c>
      <c r="G7057" t="s">
        <v>36670</v>
      </c>
      <c r="H7057" t="s">
        <v>1448</v>
      </c>
      <c r="I7057" t="s">
        <v>4</v>
      </c>
      <c r="J7057" t="s">
        <v>36671</v>
      </c>
      <c r="K7057" t="s">
        <v>6</v>
      </c>
      <c r="L7057" t="s">
        <v>7</v>
      </c>
      <c r="M7057" t="s">
        <v>8</v>
      </c>
      <c r="N7057" t="s">
        <v>9</v>
      </c>
      <c r="O7057" t="s">
        <v>9</v>
      </c>
      <c r="P7057" t="s">
        <v>10</v>
      </c>
      <c r="Q7057" t="s">
        <v>34144</v>
      </c>
      <c r="R7057" t="s">
        <v>34145</v>
      </c>
      <c r="S7057">
        <v>71794</v>
      </c>
      <c r="T7057" t="s">
        <v>36669</v>
      </c>
      <c r="U7057" t="s">
        <v>34146</v>
      </c>
      <c r="V7057" t="s">
        <v>34147</v>
      </c>
      <c r="W7057" t="s">
        <v>34148</v>
      </c>
      <c r="X7057" t="s">
        <v>9</v>
      </c>
      <c r="Y7057" t="s">
        <v>36118</v>
      </c>
      <c r="Z7057" t="s">
        <v>14</v>
      </c>
      <c r="AA7057" t="s">
        <v>16</v>
      </c>
      <c r="AB7057" t="s">
        <v>8399</v>
      </c>
      <c r="AC7057">
        <v>215352</v>
      </c>
      <c r="AD7057" t="s">
        <v>36672</v>
      </c>
      <c r="AE7057" t="s">
        <v>19</v>
      </c>
    </row>
    <row r="7058" spans="1:31" x14ac:dyDescent="0.25">
      <c r="A7058" t="s">
        <v>41218</v>
      </c>
      <c r="B7058">
        <v>71803</v>
      </c>
      <c r="C7058" t="s">
        <v>36673</v>
      </c>
      <c r="E7058" s="1" t="s">
        <v>41218</v>
      </c>
      <c r="F7058" t="s">
        <v>1</v>
      </c>
      <c r="G7058" t="s">
        <v>36674</v>
      </c>
      <c r="H7058" t="s">
        <v>1448</v>
      </c>
      <c r="I7058" t="s">
        <v>4</v>
      </c>
      <c r="J7058" t="s">
        <v>36675</v>
      </c>
      <c r="K7058" t="s">
        <v>6</v>
      </c>
      <c r="L7058" t="s">
        <v>7</v>
      </c>
      <c r="M7058" t="s">
        <v>8</v>
      </c>
      <c r="N7058" t="s">
        <v>9</v>
      </c>
      <c r="O7058" t="s">
        <v>9</v>
      </c>
      <c r="P7058" t="s">
        <v>10</v>
      </c>
      <c r="Q7058" t="s">
        <v>34144</v>
      </c>
      <c r="R7058" t="s">
        <v>34145</v>
      </c>
      <c r="S7058">
        <v>71793</v>
      </c>
      <c r="T7058" t="s">
        <v>36673</v>
      </c>
      <c r="U7058" t="s">
        <v>34146</v>
      </c>
      <c r="V7058" t="s">
        <v>34147</v>
      </c>
      <c r="W7058" t="s">
        <v>34148</v>
      </c>
      <c r="X7058" t="s">
        <v>9</v>
      </c>
      <c r="Y7058" t="s">
        <v>36676</v>
      </c>
      <c r="Z7058" t="s">
        <v>14</v>
      </c>
      <c r="AA7058" t="s">
        <v>16</v>
      </c>
      <c r="AB7058" t="s">
        <v>8399</v>
      </c>
      <c r="AC7058">
        <v>215349</v>
      </c>
      <c r="AD7058" t="s">
        <v>36677</v>
      </c>
      <c r="AE7058" t="s">
        <v>19</v>
      </c>
    </row>
    <row r="7059" spans="1:31" x14ac:dyDescent="0.25">
      <c r="A7059" t="s">
        <v>41218</v>
      </c>
      <c r="B7059">
        <v>71802</v>
      </c>
      <c r="C7059" t="s">
        <v>36678</v>
      </c>
      <c r="E7059" s="1" t="s">
        <v>41218</v>
      </c>
      <c r="F7059" t="s">
        <v>1446</v>
      </c>
      <c r="G7059" t="s">
        <v>36679</v>
      </c>
      <c r="H7059" t="s">
        <v>926</v>
      </c>
      <c r="I7059" t="s">
        <v>4</v>
      </c>
      <c r="J7059" t="s">
        <v>36680</v>
      </c>
      <c r="K7059" t="s">
        <v>6</v>
      </c>
      <c r="L7059" t="s">
        <v>7</v>
      </c>
      <c r="M7059" t="s">
        <v>8</v>
      </c>
      <c r="N7059" t="s">
        <v>9</v>
      </c>
      <c r="O7059" t="s">
        <v>9</v>
      </c>
      <c r="P7059" t="s">
        <v>10</v>
      </c>
      <c r="Q7059" t="s">
        <v>36553</v>
      </c>
      <c r="R7059" t="s">
        <v>14</v>
      </c>
      <c r="S7059">
        <v>71792</v>
      </c>
      <c r="T7059" t="s">
        <v>36678</v>
      </c>
      <c r="U7059" t="s">
        <v>36554</v>
      </c>
      <c r="V7059" t="s">
        <v>14</v>
      </c>
      <c r="W7059" t="s">
        <v>14</v>
      </c>
      <c r="X7059" t="s">
        <v>9</v>
      </c>
      <c r="Y7059" t="s">
        <v>31747</v>
      </c>
      <c r="Z7059" t="s">
        <v>14</v>
      </c>
      <c r="AA7059" t="s">
        <v>16</v>
      </c>
      <c r="AB7059" t="s">
        <v>3676</v>
      </c>
      <c r="AC7059">
        <v>215346</v>
      </c>
      <c r="AD7059" t="s">
        <v>36681</v>
      </c>
      <c r="AE7059" t="s">
        <v>19</v>
      </c>
    </row>
    <row r="7060" spans="1:31" x14ac:dyDescent="0.25">
      <c r="A7060" t="s">
        <v>41218</v>
      </c>
      <c r="B7060">
        <v>71801</v>
      </c>
      <c r="C7060" t="s">
        <v>36682</v>
      </c>
      <c r="E7060" s="1" t="s">
        <v>41218</v>
      </c>
      <c r="F7060" t="s">
        <v>1446</v>
      </c>
      <c r="G7060" t="s">
        <v>36683</v>
      </c>
      <c r="H7060" t="s">
        <v>1448</v>
      </c>
      <c r="I7060" t="s">
        <v>4</v>
      </c>
      <c r="J7060" t="s">
        <v>36684</v>
      </c>
      <c r="K7060" t="s">
        <v>6</v>
      </c>
      <c r="L7060" t="s">
        <v>7</v>
      </c>
      <c r="M7060" t="s">
        <v>8</v>
      </c>
      <c r="N7060" t="s">
        <v>9</v>
      </c>
      <c r="O7060" t="s">
        <v>9</v>
      </c>
      <c r="P7060" t="s">
        <v>10</v>
      </c>
      <c r="Q7060" t="s">
        <v>36553</v>
      </c>
      <c r="R7060" t="s">
        <v>14</v>
      </c>
      <c r="S7060">
        <v>71791</v>
      </c>
      <c r="T7060" t="s">
        <v>36682</v>
      </c>
      <c r="U7060" t="s">
        <v>36554</v>
      </c>
      <c r="V7060" t="s">
        <v>14</v>
      </c>
      <c r="W7060" t="s">
        <v>14</v>
      </c>
      <c r="X7060" t="s">
        <v>9</v>
      </c>
      <c r="Y7060" t="s">
        <v>36563</v>
      </c>
      <c r="Z7060" t="s">
        <v>14</v>
      </c>
      <c r="AA7060" t="s">
        <v>16</v>
      </c>
      <c r="AB7060" t="s">
        <v>3676</v>
      </c>
      <c r="AC7060">
        <v>215343</v>
      </c>
      <c r="AD7060" t="s">
        <v>36685</v>
      </c>
      <c r="AE7060" t="s">
        <v>19</v>
      </c>
    </row>
    <row r="7061" spans="1:31" x14ac:dyDescent="0.25">
      <c r="A7061" t="s">
        <v>41218</v>
      </c>
      <c r="B7061">
        <v>71800</v>
      </c>
      <c r="C7061" t="s">
        <v>36686</v>
      </c>
      <c r="E7061" s="1" t="s">
        <v>41218</v>
      </c>
      <c r="F7061" t="s">
        <v>1</v>
      </c>
      <c r="G7061" t="s">
        <v>36687</v>
      </c>
      <c r="H7061" t="s">
        <v>1448</v>
      </c>
      <c r="I7061" t="s">
        <v>4</v>
      </c>
      <c r="J7061" t="s">
        <v>36688</v>
      </c>
      <c r="K7061" t="s">
        <v>6</v>
      </c>
      <c r="L7061" t="s">
        <v>7</v>
      </c>
      <c r="M7061" t="s">
        <v>8</v>
      </c>
      <c r="N7061" t="s">
        <v>9</v>
      </c>
      <c r="O7061" t="s">
        <v>9</v>
      </c>
      <c r="P7061" t="s">
        <v>10</v>
      </c>
      <c r="Q7061" t="s">
        <v>34144</v>
      </c>
      <c r="R7061" t="s">
        <v>34145</v>
      </c>
      <c r="S7061">
        <v>71790</v>
      </c>
      <c r="T7061" t="s">
        <v>36686</v>
      </c>
      <c r="U7061" t="s">
        <v>34146</v>
      </c>
      <c r="V7061" t="s">
        <v>34147</v>
      </c>
      <c r="W7061" t="s">
        <v>34148</v>
      </c>
      <c r="X7061" t="s">
        <v>9</v>
      </c>
      <c r="Y7061" t="s">
        <v>36689</v>
      </c>
      <c r="Z7061" t="s">
        <v>14</v>
      </c>
      <c r="AA7061" t="s">
        <v>16</v>
      </c>
      <c r="AB7061" t="s">
        <v>8399</v>
      </c>
      <c r="AC7061">
        <v>215340</v>
      </c>
      <c r="AD7061" t="s">
        <v>36690</v>
      </c>
      <c r="AE7061" t="s">
        <v>19</v>
      </c>
    </row>
    <row r="7062" spans="1:31" x14ac:dyDescent="0.25">
      <c r="A7062" t="s">
        <v>41218</v>
      </c>
      <c r="B7062">
        <v>71799</v>
      </c>
      <c r="C7062" t="s">
        <v>36691</v>
      </c>
      <c r="E7062" s="1" t="s">
        <v>41218</v>
      </c>
      <c r="F7062" t="s">
        <v>1</v>
      </c>
      <c r="G7062" t="s">
        <v>36692</v>
      </c>
      <c r="H7062" t="s">
        <v>1448</v>
      </c>
      <c r="I7062" t="s">
        <v>4</v>
      </c>
      <c r="J7062" t="s">
        <v>36693</v>
      </c>
      <c r="K7062" t="s">
        <v>6</v>
      </c>
      <c r="L7062" t="s">
        <v>7</v>
      </c>
      <c r="M7062" t="s">
        <v>8</v>
      </c>
      <c r="N7062" t="s">
        <v>9</v>
      </c>
      <c r="O7062" t="s">
        <v>9</v>
      </c>
      <c r="P7062" t="s">
        <v>10</v>
      </c>
      <c r="Q7062" t="s">
        <v>34144</v>
      </c>
      <c r="R7062" t="s">
        <v>34145</v>
      </c>
      <c r="S7062">
        <v>71789</v>
      </c>
      <c r="T7062" t="s">
        <v>36691</v>
      </c>
      <c r="U7062" t="s">
        <v>34146</v>
      </c>
      <c r="V7062" t="s">
        <v>34147</v>
      </c>
      <c r="W7062" t="s">
        <v>34148</v>
      </c>
      <c r="X7062" t="s">
        <v>9</v>
      </c>
      <c r="Y7062" t="s">
        <v>36694</v>
      </c>
      <c r="Z7062" t="s">
        <v>14</v>
      </c>
      <c r="AA7062" t="s">
        <v>16</v>
      </c>
      <c r="AB7062" t="s">
        <v>8399</v>
      </c>
      <c r="AC7062">
        <v>215337</v>
      </c>
      <c r="AD7062" t="s">
        <v>36695</v>
      </c>
      <c r="AE7062" t="s">
        <v>19</v>
      </c>
    </row>
    <row r="7063" spans="1:31" x14ac:dyDescent="0.25">
      <c r="A7063" t="s">
        <v>41218</v>
      </c>
      <c r="B7063">
        <v>71798</v>
      </c>
      <c r="C7063" t="s">
        <v>36696</v>
      </c>
      <c r="E7063" s="1" t="s">
        <v>41218</v>
      </c>
      <c r="F7063" t="s">
        <v>1446</v>
      </c>
      <c r="G7063" t="s">
        <v>36697</v>
      </c>
      <c r="H7063" t="s">
        <v>1448</v>
      </c>
      <c r="I7063" t="s">
        <v>4</v>
      </c>
      <c r="J7063" t="s">
        <v>36698</v>
      </c>
      <c r="K7063" t="s">
        <v>6</v>
      </c>
      <c r="L7063" t="s">
        <v>7</v>
      </c>
      <c r="M7063" t="s">
        <v>8</v>
      </c>
      <c r="N7063" t="s">
        <v>9</v>
      </c>
      <c r="O7063" t="s">
        <v>9</v>
      </c>
      <c r="P7063" t="s">
        <v>10</v>
      </c>
      <c r="Q7063" t="s">
        <v>36553</v>
      </c>
      <c r="R7063" t="s">
        <v>14</v>
      </c>
      <c r="S7063">
        <v>71788</v>
      </c>
      <c r="T7063" t="s">
        <v>36696</v>
      </c>
      <c r="U7063" t="s">
        <v>36554</v>
      </c>
      <c r="V7063" t="s">
        <v>14</v>
      </c>
      <c r="W7063" t="s">
        <v>14</v>
      </c>
      <c r="X7063" t="s">
        <v>9</v>
      </c>
      <c r="Y7063" t="s">
        <v>5689</v>
      </c>
      <c r="Z7063" t="s">
        <v>14</v>
      </c>
      <c r="AA7063" t="s">
        <v>16</v>
      </c>
      <c r="AB7063" t="s">
        <v>3676</v>
      </c>
      <c r="AC7063">
        <v>215334</v>
      </c>
      <c r="AD7063" t="s">
        <v>36699</v>
      </c>
      <c r="AE7063" t="s">
        <v>19</v>
      </c>
    </row>
    <row r="7064" spans="1:31" x14ac:dyDescent="0.25">
      <c r="A7064" t="s">
        <v>41218</v>
      </c>
      <c r="B7064">
        <v>71797</v>
      </c>
      <c r="C7064" t="s">
        <v>36700</v>
      </c>
      <c r="E7064" s="1" t="s">
        <v>41218</v>
      </c>
      <c r="F7064" t="s">
        <v>1446</v>
      </c>
      <c r="G7064" t="s">
        <v>36701</v>
      </c>
      <c r="H7064" t="s">
        <v>1448</v>
      </c>
      <c r="I7064" t="s">
        <v>4</v>
      </c>
      <c r="J7064" t="s">
        <v>36702</v>
      </c>
      <c r="K7064" t="s">
        <v>6</v>
      </c>
      <c r="L7064" t="s">
        <v>7</v>
      </c>
      <c r="M7064" t="s">
        <v>8</v>
      </c>
      <c r="N7064" t="s">
        <v>9</v>
      </c>
      <c r="O7064" t="s">
        <v>9</v>
      </c>
      <c r="P7064" t="s">
        <v>10</v>
      </c>
      <c r="Q7064" t="s">
        <v>36553</v>
      </c>
      <c r="R7064" t="s">
        <v>14</v>
      </c>
      <c r="S7064">
        <v>71787</v>
      </c>
      <c r="T7064" t="s">
        <v>36700</v>
      </c>
      <c r="U7064" t="s">
        <v>36554</v>
      </c>
      <c r="V7064" t="s">
        <v>14</v>
      </c>
      <c r="W7064" t="s">
        <v>14</v>
      </c>
      <c r="X7064" t="s">
        <v>9</v>
      </c>
      <c r="Y7064" t="s">
        <v>778</v>
      </c>
      <c r="Z7064" t="s">
        <v>14</v>
      </c>
      <c r="AA7064" t="s">
        <v>16</v>
      </c>
      <c r="AB7064" t="s">
        <v>3676</v>
      </c>
      <c r="AC7064">
        <v>215331</v>
      </c>
      <c r="AD7064" t="s">
        <v>36703</v>
      </c>
      <c r="AE7064" t="s">
        <v>19</v>
      </c>
    </row>
    <row r="7065" spans="1:31" x14ac:dyDescent="0.25">
      <c r="A7065" t="s">
        <v>41218</v>
      </c>
      <c r="B7065">
        <v>71796</v>
      </c>
      <c r="C7065" t="s">
        <v>36704</v>
      </c>
      <c r="E7065" s="1" t="s">
        <v>41218</v>
      </c>
      <c r="F7065" t="s">
        <v>1</v>
      </c>
      <c r="G7065" t="s">
        <v>36705</v>
      </c>
      <c r="H7065" t="s">
        <v>1448</v>
      </c>
      <c r="I7065" t="s">
        <v>4</v>
      </c>
      <c r="J7065" t="s">
        <v>36706</v>
      </c>
      <c r="K7065" t="s">
        <v>6</v>
      </c>
      <c r="L7065" t="s">
        <v>7</v>
      </c>
      <c r="M7065" t="s">
        <v>8</v>
      </c>
      <c r="N7065" t="s">
        <v>9</v>
      </c>
      <c r="O7065" t="s">
        <v>9</v>
      </c>
      <c r="P7065" t="s">
        <v>10</v>
      </c>
      <c r="Q7065" t="s">
        <v>34144</v>
      </c>
      <c r="R7065" t="s">
        <v>34145</v>
      </c>
      <c r="S7065">
        <v>71786</v>
      </c>
      <c r="T7065" t="s">
        <v>36704</v>
      </c>
      <c r="U7065" t="s">
        <v>34146</v>
      </c>
      <c r="V7065" t="s">
        <v>34147</v>
      </c>
      <c r="W7065" t="s">
        <v>34148</v>
      </c>
      <c r="X7065" t="s">
        <v>9</v>
      </c>
      <c r="Y7065" t="s">
        <v>36118</v>
      </c>
      <c r="Z7065" t="s">
        <v>14</v>
      </c>
      <c r="AA7065" t="s">
        <v>16</v>
      </c>
      <c r="AB7065" t="s">
        <v>8399</v>
      </c>
      <c r="AC7065">
        <v>215328</v>
      </c>
      <c r="AD7065" t="s">
        <v>36707</v>
      </c>
      <c r="AE7065" t="s">
        <v>19</v>
      </c>
    </row>
    <row r="7066" spans="1:31" x14ac:dyDescent="0.25">
      <c r="A7066" t="s">
        <v>41218</v>
      </c>
      <c r="B7066">
        <v>71794</v>
      </c>
      <c r="C7066" t="s">
        <v>36708</v>
      </c>
      <c r="E7066" s="1" t="s">
        <v>41218</v>
      </c>
      <c r="F7066" t="s">
        <v>1</v>
      </c>
      <c r="G7066" t="s">
        <v>36709</v>
      </c>
      <c r="H7066" t="s">
        <v>1448</v>
      </c>
      <c r="I7066" t="s">
        <v>4</v>
      </c>
      <c r="J7066" t="s">
        <v>36710</v>
      </c>
      <c r="K7066" t="s">
        <v>6</v>
      </c>
      <c r="L7066" t="s">
        <v>7</v>
      </c>
      <c r="M7066" t="s">
        <v>8</v>
      </c>
      <c r="N7066" t="s">
        <v>9</v>
      </c>
      <c r="O7066" t="s">
        <v>9</v>
      </c>
      <c r="P7066" t="s">
        <v>10</v>
      </c>
      <c r="Q7066" t="s">
        <v>34144</v>
      </c>
      <c r="R7066" t="s">
        <v>34145</v>
      </c>
      <c r="S7066">
        <v>71784</v>
      </c>
      <c r="T7066" t="s">
        <v>36708</v>
      </c>
      <c r="U7066" t="s">
        <v>34146</v>
      </c>
      <c r="V7066" t="s">
        <v>34147</v>
      </c>
      <c r="W7066" t="s">
        <v>34148</v>
      </c>
      <c r="X7066" t="s">
        <v>9</v>
      </c>
      <c r="Y7066" t="s">
        <v>36711</v>
      </c>
      <c r="Z7066" t="s">
        <v>14</v>
      </c>
      <c r="AA7066" t="s">
        <v>16</v>
      </c>
      <c r="AB7066" t="s">
        <v>8399</v>
      </c>
      <c r="AC7066">
        <v>215322</v>
      </c>
      <c r="AD7066" t="s">
        <v>36712</v>
      </c>
      <c r="AE7066" t="s">
        <v>19</v>
      </c>
    </row>
    <row r="7067" spans="1:31" x14ac:dyDescent="0.25">
      <c r="A7067" t="s">
        <v>41218</v>
      </c>
      <c r="B7067">
        <v>71793</v>
      </c>
      <c r="C7067" t="s">
        <v>36713</v>
      </c>
      <c r="E7067" s="1" t="s">
        <v>41218</v>
      </c>
      <c r="F7067" t="s">
        <v>1</v>
      </c>
      <c r="G7067" t="s">
        <v>36714</v>
      </c>
      <c r="H7067" t="s">
        <v>1448</v>
      </c>
      <c r="I7067" t="s">
        <v>4</v>
      </c>
      <c r="J7067" t="s">
        <v>36715</v>
      </c>
      <c r="K7067" t="s">
        <v>6</v>
      </c>
      <c r="L7067" t="s">
        <v>7</v>
      </c>
      <c r="M7067" t="s">
        <v>8</v>
      </c>
      <c r="N7067" t="s">
        <v>9</v>
      </c>
      <c r="O7067" t="s">
        <v>9</v>
      </c>
      <c r="P7067" t="s">
        <v>10</v>
      </c>
      <c r="Q7067" t="s">
        <v>34144</v>
      </c>
      <c r="R7067" t="s">
        <v>34145</v>
      </c>
      <c r="S7067">
        <v>71783</v>
      </c>
      <c r="T7067" t="s">
        <v>36713</v>
      </c>
      <c r="U7067" t="s">
        <v>34146</v>
      </c>
      <c r="V7067" t="s">
        <v>34147</v>
      </c>
      <c r="W7067" t="s">
        <v>34148</v>
      </c>
      <c r="X7067" t="s">
        <v>9</v>
      </c>
      <c r="Y7067" t="s">
        <v>36066</v>
      </c>
      <c r="Z7067" t="s">
        <v>14</v>
      </c>
      <c r="AA7067" t="s">
        <v>16</v>
      </c>
      <c r="AB7067" t="s">
        <v>8399</v>
      </c>
      <c r="AC7067">
        <v>215319</v>
      </c>
      <c r="AD7067" t="s">
        <v>36716</v>
      </c>
      <c r="AE7067" t="s">
        <v>19</v>
      </c>
    </row>
    <row r="7068" spans="1:31" x14ac:dyDescent="0.25">
      <c r="A7068" t="s">
        <v>41218</v>
      </c>
      <c r="B7068">
        <v>71792</v>
      </c>
      <c r="C7068" t="s">
        <v>36717</v>
      </c>
      <c r="E7068" s="1" t="s">
        <v>41218</v>
      </c>
      <c r="F7068" t="s">
        <v>1</v>
      </c>
      <c r="G7068" t="s">
        <v>36718</v>
      </c>
      <c r="H7068" t="s">
        <v>1448</v>
      </c>
      <c r="I7068" t="s">
        <v>4</v>
      </c>
      <c r="J7068" t="s">
        <v>36719</v>
      </c>
      <c r="K7068" t="s">
        <v>6</v>
      </c>
      <c r="L7068" t="s">
        <v>7</v>
      </c>
      <c r="M7068" t="s">
        <v>8</v>
      </c>
      <c r="N7068" t="s">
        <v>9</v>
      </c>
      <c r="O7068" t="s">
        <v>9</v>
      </c>
      <c r="P7068" t="s">
        <v>10</v>
      </c>
      <c r="Q7068" t="s">
        <v>34144</v>
      </c>
      <c r="R7068" t="s">
        <v>34145</v>
      </c>
      <c r="S7068">
        <v>71782</v>
      </c>
      <c r="T7068" t="s">
        <v>36717</v>
      </c>
      <c r="U7068" t="s">
        <v>34146</v>
      </c>
      <c r="V7068" t="s">
        <v>34147</v>
      </c>
      <c r="W7068" t="s">
        <v>34148</v>
      </c>
      <c r="X7068" t="s">
        <v>9</v>
      </c>
      <c r="Y7068" t="s">
        <v>36720</v>
      </c>
      <c r="Z7068" t="s">
        <v>14</v>
      </c>
      <c r="AA7068" t="s">
        <v>16</v>
      </c>
      <c r="AB7068" t="s">
        <v>8399</v>
      </c>
      <c r="AC7068">
        <v>215316</v>
      </c>
      <c r="AD7068" t="s">
        <v>36721</v>
      </c>
      <c r="AE7068" t="s">
        <v>19</v>
      </c>
    </row>
    <row r="7069" spans="1:31" x14ac:dyDescent="0.25">
      <c r="A7069" t="s">
        <v>41218</v>
      </c>
      <c r="B7069">
        <v>71791</v>
      </c>
      <c r="C7069" t="s">
        <v>36722</v>
      </c>
      <c r="E7069" s="1" t="s">
        <v>41218</v>
      </c>
      <c r="F7069" t="s">
        <v>1</v>
      </c>
      <c r="G7069" t="s">
        <v>36723</v>
      </c>
      <c r="H7069" t="s">
        <v>1448</v>
      </c>
      <c r="I7069" t="s">
        <v>4</v>
      </c>
      <c r="J7069" t="s">
        <v>36724</v>
      </c>
      <c r="K7069" t="s">
        <v>6</v>
      </c>
      <c r="L7069" t="s">
        <v>7</v>
      </c>
      <c r="M7069" t="s">
        <v>8</v>
      </c>
      <c r="N7069" t="s">
        <v>9</v>
      </c>
      <c r="O7069" t="s">
        <v>9</v>
      </c>
      <c r="P7069" t="s">
        <v>10</v>
      </c>
      <c r="Q7069" t="s">
        <v>34144</v>
      </c>
      <c r="R7069" t="s">
        <v>34145</v>
      </c>
      <c r="S7069">
        <v>71781</v>
      </c>
      <c r="T7069" t="s">
        <v>36722</v>
      </c>
      <c r="U7069" t="s">
        <v>34146</v>
      </c>
      <c r="V7069" t="s">
        <v>34147</v>
      </c>
      <c r="W7069" t="s">
        <v>34148</v>
      </c>
      <c r="X7069" t="s">
        <v>9</v>
      </c>
      <c r="Y7069" t="s">
        <v>36725</v>
      </c>
      <c r="Z7069" t="s">
        <v>14</v>
      </c>
      <c r="AA7069" t="s">
        <v>16</v>
      </c>
      <c r="AB7069" t="s">
        <v>8399</v>
      </c>
      <c r="AC7069">
        <v>215313</v>
      </c>
      <c r="AD7069" t="s">
        <v>36726</v>
      </c>
      <c r="AE7069" t="s">
        <v>19</v>
      </c>
    </row>
    <row r="7070" spans="1:31" x14ac:dyDescent="0.25">
      <c r="A7070" t="s">
        <v>41218</v>
      </c>
      <c r="B7070">
        <v>71790</v>
      </c>
      <c r="C7070" t="s">
        <v>36727</v>
      </c>
      <c r="E7070" s="1" t="s">
        <v>41218</v>
      </c>
      <c r="F7070" t="s">
        <v>1446</v>
      </c>
      <c r="G7070" t="s">
        <v>36728</v>
      </c>
      <c r="H7070" t="s">
        <v>1448</v>
      </c>
      <c r="I7070" t="s">
        <v>4</v>
      </c>
      <c r="J7070" t="s">
        <v>36729</v>
      </c>
      <c r="K7070" t="s">
        <v>6</v>
      </c>
      <c r="L7070" t="s">
        <v>7</v>
      </c>
      <c r="M7070" t="s">
        <v>8</v>
      </c>
      <c r="N7070" t="s">
        <v>9</v>
      </c>
      <c r="O7070" t="s">
        <v>9</v>
      </c>
      <c r="P7070" t="s">
        <v>10</v>
      </c>
      <c r="Q7070" t="s">
        <v>36553</v>
      </c>
      <c r="R7070" t="s">
        <v>14</v>
      </c>
      <c r="S7070">
        <v>71780</v>
      </c>
      <c r="T7070" t="s">
        <v>36727</v>
      </c>
      <c r="U7070" t="s">
        <v>36554</v>
      </c>
      <c r="V7070" t="s">
        <v>14</v>
      </c>
      <c r="W7070" t="s">
        <v>14</v>
      </c>
      <c r="X7070" t="s">
        <v>9</v>
      </c>
      <c r="Y7070" t="s">
        <v>1068</v>
      </c>
      <c r="Z7070" t="s">
        <v>14</v>
      </c>
      <c r="AA7070" t="s">
        <v>16</v>
      </c>
      <c r="AB7070" t="s">
        <v>3676</v>
      </c>
      <c r="AC7070">
        <v>215310</v>
      </c>
      <c r="AD7070" t="s">
        <v>36730</v>
      </c>
      <c r="AE7070" t="s">
        <v>19</v>
      </c>
    </row>
    <row r="7071" spans="1:31" x14ac:dyDescent="0.25">
      <c r="A7071" t="s">
        <v>41218</v>
      </c>
      <c r="B7071">
        <v>71788</v>
      </c>
      <c r="C7071" t="s">
        <v>36731</v>
      </c>
      <c r="E7071" s="1" t="s">
        <v>41218</v>
      </c>
      <c r="F7071" t="s">
        <v>1</v>
      </c>
      <c r="G7071" t="s">
        <v>36732</v>
      </c>
      <c r="H7071" t="s">
        <v>1448</v>
      </c>
      <c r="I7071" t="s">
        <v>4</v>
      </c>
      <c r="J7071" t="s">
        <v>36733</v>
      </c>
      <c r="K7071" t="s">
        <v>6</v>
      </c>
      <c r="L7071" t="s">
        <v>7</v>
      </c>
      <c r="M7071" t="s">
        <v>8</v>
      </c>
      <c r="N7071" t="s">
        <v>9</v>
      </c>
      <c r="O7071" t="s">
        <v>9</v>
      </c>
      <c r="P7071" t="s">
        <v>10</v>
      </c>
      <c r="Q7071" t="s">
        <v>34144</v>
      </c>
      <c r="R7071" t="s">
        <v>34145</v>
      </c>
      <c r="S7071">
        <v>71778</v>
      </c>
      <c r="T7071" t="s">
        <v>36731</v>
      </c>
      <c r="U7071" t="s">
        <v>34146</v>
      </c>
      <c r="V7071" t="s">
        <v>34147</v>
      </c>
      <c r="W7071" t="s">
        <v>34148</v>
      </c>
      <c r="X7071" t="s">
        <v>9</v>
      </c>
      <c r="Y7071" t="s">
        <v>36070</v>
      </c>
      <c r="Z7071" t="s">
        <v>14</v>
      </c>
      <c r="AA7071" t="s">
        <v>16</v>
      </c>
      <c r="AB7071" t="s">
        <v>8399</v>
      </c>
      <c r="AC7071">
        <v>215304</v>
      </c>
      <c r="AD7071" t="s">
        <v>36734</v>
      </c>
      <c r="AE7071" t="s">
        <v>19</v>
      </c>
    </row>
    <row r="7072" spans="1:31" x14ac:dyDescent="0.25">
      <c r="A7072" t="s">
        <v>41218</v>
      </c>
      <c r="B7072">
        <v>71787</v>
      </c>
      <c r="C7072" t="s">
        <v>36735</v>
      </c>
      <c r="E7072" s="1" t="s">
        <v>41218</v>
      </c>
      <c r="F7072" t="s">
        <v>1446</v>
      </c>
      <c r="G7072" t="s">
        <v>36736</v>
      </c>
      <c r="H7072" t="s">
        <v>1448</v>
      </c>
      <c r="I7072" t="s">
        <v>4</v>
      </c>
      <c r="J7072" t="s">
        <v>36737</v>
      </c>
      <c r="K7072" t="s">
        <v>6</v>
      </c>
      <c r="L7072" t="s">
        <v>7</v>
      </c>
      <c r="M7072" t="s">
        <v>8</v>
      </c>
      <c r="N7072" t="s">
        <v>9</v>
      </c>
      <c r="O7072" t="s">
        <v>9</v>
      </c>
      <c r="P7072" t="s">
        <v>10</v>
      </c>
      <c r="Q7072" t="s">
        <v>36553</v>
      </c>
      <c r="R7072" t="s">
        <v>14</v>
      </c>
      <c r="S7072">
        <v>71777</v>
      </c>
      <c r="T7072" t="s">
        <v>36735</v>
      </c>
      <c r="U7072" t="s">
        <v>36554</v>
      </c>
      <c r="V7072" t="s">
        <v>14</v>
      </c>
      <c r="W7072" t="s">
        <v>14</v>
      </c>
      <c r="X7072" t="s">
        <v>9</v>
      </c>
      <c r="Y7072" t="s">
        <v>6853</v>
      </c>
      <c r="Z7072" t="s">
        <v>14</v>
      </c>
      <c r="AA7072" t="s">
        <v>16</v>
      </c>
      <c r="AB7072" t="s">
        <v>3676</v>
      </c>
      <c r="AC7072">
        <v>215301</v>
      </c>
      <c r="AD7072" t="s">
        <v>36738</v>
      </c>
      <c r="AE7072" t="s">
        <v>19</v>
      </c>
    </row>
    <row r="7073" spans="1:31" x14ac:dyDescent="0.25">
      <c r="A7073" t="s">
        <v>41218</v>
      </c>
      <c r="B7073">
        <v>71786</v>
      </c>
      <c r="C7073" t="s">
        <v>36739</v>
      </c>
      <c r="E7073" s="1" t="s">
        <v>41218</v>
      </c>
      <c r="F7073" t="s">
        <v>1</v>
      </c>
      <c r="G7073" t="s">
        <v>36740</v>
      </c>
      <c r="H7073" t="s">
        <v>1448</v>
      </c>
      <c r="I7073" t="s">
        <v>4</v>
      </c>
      <c r="J7073" t="s">
        <v>36741</v>
      </c>
      <c r="K7073" t="s">
        <v>6</v>
      </c>
      <c r="L7073" t="s">
        <v>7</v>
      </c>
      <c r="M7073" t="s">
        <v>8</v>
      </c>
      <c r="N7073" t="s">
        <v>9</v>
      </c>
      <c r="O7073" t="s">
        <v>9</v>
      </c>
      <c r="P7073" t="s">
        <v>10</v>
      </c>
      <c r="Q7073" t="s">
        <v>34144</v>
      </c>
      <c r="R7073" t="s">
        <v>34145</v>
      </c>
      <c r="S7073">
        <v>71776</v>
      </c>
      <c r="T7073" t="s">
        <v>36739</v>
      </c>
      <c r="U7073" t="s">
        <v>34146</v>
      </c>
      <c r="V7073" t="s">
        <v>34147</v>
      </c>
      <c r="W7073" t="s">
        <v>34148</v>
      </c>
      <c r="X7073" t="s">
        <v>9</v>
      </c>
      <c r="Y7073" t="s">
        <v>5176</v>
      </c>
      <c r="Z7073" t="s">
        <v>14</v>
      </c>
      <c r="AA7073" t="s">
        <v>16</v>
      </c>
      <c r="AB7073" t="s">
        <v>8399</v>
      </c>
      <c r="AC7073">
        <v>215298</v>
      </c>
      <c r="AD7073" t="s">
        <v>36742</v>
      </c>
      <c r="AE7073" t="s">
        <v>19</v>
      </c>
    </row>
    <row r="7074" spans="1:31" x14ac:dyDescent="0.25">
      <c r="A7074" t="s">
        <v>41218</v>
      </c>
      <c r="B7074">
        <v>71784</v>
      </c>
      <c r="C7074" t="s">
        <v>36743</v>
      </c>
      <c r="E7074" s="1" t="s">
        <v>41218</v>
      </c>
      <c r="F7074" t="s">
        <v>1</v>
      </c>
      <c r="G7074" t="s">
        <v>36744</v>
      </c>
      <c r="H7074" t="s">
        <v>1448</v>
      </c>
      <c r="I7074" t="s">
        <v>4</v>
      </c>
      <c r="J7074" t="s">
        <v>36745</v>
      </c>
      <c r="K7074" t="s">
        <v>6</v>
      </c>
      <c r="L7074" t="s">
        <v>7</v>
      </c>
      <c r="M7074" t="s">
        <v>8</v>
      </c>
      <c r="N7074" t="s">
        <v>9</v>
      </c>
      <c r="O7074" t="s">
        <v>9</v>
      </c>
      <c r="P7074" t="s">
        <v>10</v>
      </c>
      <c r="Q7074" t="s">
        <v>34144</v>
      </c>
      <c r="R7074" t="s">
        <v>34145</v>
      </c>
      <c r="S7074">
        <v>71774</v>
      </c>
      <c r="T7074" t="s">
        <v>36743</v>
      </c>
      <c r="U7074" t="s">
        <v>34146</v>
      </c>
      <c r="V7074" t="s">
        <v>34147</v>
      </c>
      <c r="W7074" t="s">
        <v>34148</v>
      </c>
      <c r="X7074" t="s">
        <v>9</v>
      </c>
      <c r="Y7074" t="s">
        <v>36746</v>
      </c>
      <c r="Z7074" t="s">
        <v>14</v>
      </c>
      <c r="AA7074" t="s">
        <v>16</v>
      </c>
      <c r="AB7074" t="s">
        <v>8399</v>
      </c>
      <c r="AC7074">
        <v>215290</v>
      </c>
      <c r="AD7074" t="s">
        <v>36747</v>
      </c>
      <c r="AE7074" t="s">
        <v>19</v>
      </c>
    </row>
    <row r="7075" spans="1:31" x14ac:dyDescent="0.25">
      <c r="A7075" t="s">
        <v>41218</v>
      </c>
      <c r="B7075">
        <v>71783</v>
      </c>
      <c r="C7075" t="s">
        <v>36748</v>
      </c>
      <c r="E7075" s="1" t="s">
        <v>41218</v>
      </c>
      <c r="F7075" t="s">
        <v>1446</v>
      </c>
      <c r="G7075" t="s">
        <v>36749</v>
      </c>
      <c r="H7075" t="s">
        <v>1448</v>
      </c>
      <c r="I7075" t="s">
        <v>4</v>
      </c>
      <c r="J7075" t="s">
        <v>36750</v>
      </c>
      <c r="K7075" t="s">
        <v>6</v>
      </c>
      <c r="L7075" t="s">
        <v>7</v>
      </c>
      <c r="M7075" t="s">
        <v>8</v>
      </c>
      <c r="N7075" t="s">
        <v>9</v>
      </c>
      <c r="O7075" t="s">
        <v>9</v>
      </c>
      <c r="P7075" t="s">
        <v>10</v>
      </c>
      <c r="Q7075" t="s">
        <v>36553</v>
      </c>
      <c r="R7075" t="s">
        <v>14</v>
      </c>
      <c r="S7075">
        <v>71773</v>
      </c>
      <c r="T7075" t="s">
        <v>36748</v>
      </c>
      <c r="U7075" t="s">
        <v>36554</v>
      </c>
      <c r="V7075" t="s">
        <v>14</v>
      </c>
      <c r="W7075" t="s">
        <v>14</v>
      </c>
      <c r="X7075" t="s">
        <v>9</v>
      </c>
      <c r="Y7075" t="s">
        <v>5957</v>
      </c>
      <c r="Z7075" t="s">
        <v>14</v>
      </c>
      <c r="AA7075" t="s">
        <v>16</v>
      </c>
      <c r="AB7075" t="s">
        <v>3676</v>
      </c>
      <c r="AC7075">
        <v>215289</v>
      </c>
      <c r="AD7075" t="s">
        <v>36751</v>
      </c>
      <c r="AE7075" t="s">
        <v>19</v>
      </c>
    </row>
    <row r="7076" spans="1:31" x14ac:dyDescent="0.25">
      <c r="A7076" t="s">
        <v>41218</v>
      </c>
      <c r="B7076">
        <v>71781</v>
      </c>
      <c r="C7076" t="s">
        <v>36752</v>
      </c>
      <c r="E7076" s="1" t="s">
        <v>41218</v>
      </c>
      <c r="F7076" t="s">
        <v>1446</v>
      </c>
      <c r="G7076" t="s">
        <v>36753</v>
      </c>
      <c r="H7076" t="s">
        <v>1448</v>
      </c>
      <c r="I7076" t="s">
        <v>4</v>
      </c>
      <c r="J7076" t="s">
        <v>36724</v>
      </c>
      <c r="K7076" t="s">
        <v>6</v>
      </c>
      <c r="L7076" t="s">
        <v>7</v>
      </c>
      <c r="M7076" t="s">
        <v>8</v>
      </c>
      <c r="N7076" t="s">
        <v>9</v>
      </c>
      <c r="O7076" t="s">
        <v>9</v>
      </c>
      <c r="P7076" t="s">
        <v>10</v>
      </c>
      <c r="Q7076" t="s">
        <v>36553</v>
      </c>
      <c r="R7076" t="s">
        <v>14</v>
      </c>
      <c r="S7076">
        <v>71771</v>
      </c>
      <c r="T7076" t="s">
        <v>36752</v>
      </c>
      <c r="U7076" t="s">
        <v>36554</v>
      </c>
      <c r="V7076" t="s">
        <v>14</v>
      </c>
      <c r="W7076" t="s">
        <v>14</v>
      </c>
      <c r="X7076" t="s">
        <v>9</v>
      </c>
      <c r="Y7076" t="s">
        <v>5916</v>
      </c>
      <c r="Z7076" t="s">
        <v>14</v>
      </c>
      <c r="AA7076" t="s">
        <v>16</v>
      </c>
      <c r="AB7076" t="s">
        <v>3676</v>
      </c>
      <c r="AC7076">
        <v>215283</v>
      </c>
      <c r="AD7076" t="s">
        <v>36754</v>
      </c>
      <c r="AE7076" t="s">
        <v>19</v>
      </c>
    </row>
    <row r="7077" spans="1:31" x14ac:dyDescent="0.25">
      <c r="A7077" t="s">
        <v>41218</v>
      </c>
      <c r="B7077">
        <v>71780</v>
      </c>
      <c r="C7077" t="s">
        <v>36755</v>
      </c>
      <c r="E7077" s="1" t="s">
        <v>41218</v>
      </c>
      <c r="F7077" t="s">
        <v>1446</v>
      </c>
      <c r="G7077" t="s">
        <v>36756</v>
      </c>
      <c r="H7077" t="s">
        <v>1448</v>
      </c>
      <c r="I7077" t="s">
        <v>4</v>
      </c>
      <c r="J7077" t="s">
        <v>36757</v>
      </c>
      <c r="K7077" t="s">
        <v>6</v>
      </c>
      <c r="L7077" t="s">
        <v>7</v>
      </c>
      <c r="M7077" t="s">
        <v>8</v>
      </c>
      <c r="N7077" t="s">
        <v>9</v>
      </c>
      <c r="O7077" t="s">
        <v>9</v>
      </c>
      <c r="P7077" t="s">
        <v>10</v>
      </c>
      <c r="Q7077" t="s">
        <v>36553</v>
      </c>
      <c r="R7077" t="s">
        <v>14</v>
      </c>
      <c r="S7077">
        <v>71770</v>
      </c>
      <c r="T7077" t="s">
        <v>36755</v>
      </c>
      <c r="U7077" t="s">
        <v>36554</v>
      </c>
      <c r="V7077" t="s">
        <v>14</v>
      </c>
      <c r="W7077" t="s">
        <v>14</v>
      </c>
      <c r="X7077" t="s">
        <v>9</v>
      </c>
      <c r="Y7077" t="s">
        <v>1684</v>
      </c>
      <c r="Z7077" t="s">
        <v>14</v>
      </c>
      <c r="AA7077" t="s">
        <v>16</v>
      </c>
      <c r="AB7077" t="s">
        <v>3676</v>
      </c>
      <c r="AC7077">
        <v>215280</v>
      </c>
      <c r="AD7077" t="s">
        <v>36758</v>
      </c>
      <c r="AE7077" t="s">
        <v>19</v>
      </c>
    </row>
    <row r="7078" spans="1:31" x14ac:dyDescent="0.25">
      <c r="A7078" t="s">
        <v>41218</v>
      </c>
      <c r="B7078">
        <v>71779</v>
      </c>
      <c r="C7078" t="s">
        <v>36759</v>
      </c>
      <c r="E7078" s="1" t="s">
        <v>41218</v>
      </c>
      <c r="F7078" t="s">
        <v>1446</v>
      </c>
      <c r="G7078" t="s">
        <v>36760</v>
      </c>
      <c r="H7078" t="s">
        <v>1448</v>
      </c>
      <c r="I7078" t="s">
        <v>4</v>
      </c>
      <c r="J7078" t="s">
        <v>36761</v>
      </c>
      <c r="K7078" t="s">
        <v>6</v>
      </c>
      <c r="L7078" t="s">
        <v>7</v>
      </c>
      <c r="M7078" t="s">
        <v>8</v>
      </c>
      <c r="N7078" t="s">
        <v>9</v>
      </c>
      <c r="O7078" t="s">
        <v>9</v>
      </c>
      <c r="P7078" t="s">
        <v>10</v>
      </c>
      <c r="Q7078" t="s">
        <v>36553</v>
      </c>
      <c r="R7078" t="s">
        <v>14</v>
      </c>
      <c r="S7078">
        <v>71769</v>
      </c>
      <c r="T7078" t="s">
        <v>36759</v>
      </c>
      <c r="U7078" t="s">
        <v>36554</v>
      </c>
      <c r="V7078" t="s">
        <v>34147</v>
      </c>
      <c r="W7078" t="s">
        <v>34148</v>
      </c>
      <c r="X7078" t="s">
        <v>9</v>
      </c>
      <c r="Y7078" t="s">
        <v>3181</v>
      </c>
      <c r="Z7078" t="s">
        <v>14</v>
      </c>
      <c r="AA7078" t="s">
        <v>16</v>
      </c>
      <c r="AB7078" t="s">
        <v>3676</v>
      </c>
      <c r="AC7078">
        <v>215277</v>
      </c>
      <c r="AD7078" t="s">
        <v>36762</v>
      </c>
      <c r="AE7078" t="s">
        <v>19</v>
      </c>
    </row>
    <row r="7079" spans="1:31" x14ac:dyDescent="0.25">
      <c r="A7079" t="s">
        <v>41218</v>
      </c>
      <c r="B7079">
        <v>71778</v>
      </c>
      <c r="C7079" t="s">
        <v>36763</v>
      </c>
      <c r="E7079" s="1" t="s">
        <v>41218</v>
      </c>
      <c r="F7079" t="s">
        <v>1</v>
      </c>
      <c r="G7079" t="s">
        <v>36764</v>
      </c>
      <c r="H7079" t="s">
        <v>1448</v>
      </c>
      <c r="I7079" t="s">
        <v>4</v>
      </c>
      <c r="J7079" t="s">
        <v>36765</v>
      </c>
      <c r="K7079" t="s">
        <v>6</v>
      </c>
      <c r="L7079" t="s">
        <v>7</v>
      </c>
      <c r="M7079" t="s">
        <v>8</v>
      </c>
      <c r="N7079" t="s">
        <v>9</v>
      </c>
      <c r="O7079" t="s">
        <v>9</v>
      </c>
      <c r="P7079" t="s">
        <v>10</v>
      </c>
      <c r="Q7079" t="s">
        <v>34144</v>
      </c>
      <c r="R7079" t="s">
        <v>34145</v>
      </c>
      <c r="S7079">
        <v>71768</v>
      </c>
      <c r="T7079" t="s">
        <v>36763</v>
      </c>
      <c r="U7079" t="s">
        <v>34146</v>
      </c>
      <c r="V7079" t="s">
        <v>34147</v>
      </c>
      <c r="W7079" t="s">
        <v>34148</v>
      </c>
      <c r="X7079" t="s">
        <v>9</v>
      </c>
      <c r="Y7079" t="s">
        <v>36766</v>
      </c>
      <c r="Z7079" t="s">
        <v>14</v>
      </c>
      <c r="AA7079" t="s">
        <v>16</v>
      </c>
      <c r="AB7079" t="s">
        <v>8399</v>
      </c>
      <c r="AC7079">
        <v>215274</v>
      </c>
      <c r="AD7079" t="s">
        <v>36767</v>
      </c>
      <c r="AE7079" t="s">
        <v>19</v>
      </c>
    </row>
    <row r="7080" spans="1:31" x14ac:dyDescent="0.25">
      <c r="A7080" t="s">
        <v>41218</v>
      </c>
      <c r="B7080">
        <v>71776</v>
      </c>
      <c r="C7080" t="s">
        <v>36768</v>
      </c>
      <c r="E7080" s="1" t="s">
        <v>41218</v>
      </c>
      <c r="F7080" t="s">
        <v>1446</v>
      </c>
      <c r="G7080" t="s">
        <v>36769</v>
      </c>
      <c r="H7080" t="s">
        <v>1448</v>
      </c>
      <c r="I7080" t="s">
        <v>4</v>
      </c>
      <c r="J7080" t="s">
        <v>36770</v>
      </c>
      <c r="K7080" t="s">
        <v>6</v>
      </c>
      <c r="L7080" t="s">
        <v>7</v>
      </c>
      <c r="M7080" t="s">
        <v>8</v>
      </c>
      <c r="N7080" t="s">
        <v>9</v>
      </c>
      <c r="O7080" t="s">
        <v>9</v>
      </c>
      <c r="P7080" t="s">
        <v>10</v>
      </c>
      <c r="Q7080" t="s">
        <v>36553</v>
      </c>
      <c r="R7080" t="s">
        <v>14</v>
      </c>
      <c r="S7080">
        <v>71766</v>
      </c>
      <c r="T7080" t="s">
        <v>36768</v>
      </c>
      <c r="U7080" t="s">
        <v>36554</v>
      </c>
      <c r="V7080" t="s">
        <v>14</v>
      </c>
      <c r="W7080" t="s">
        <v>14</v>
      </c>
      <c r="X7080" t="s">
        <v>9</v>
      </c>
      <c r="Y7080" t="s">
        <v>2822</v>
      </c>
      <c r="Z7080" t="s">
        <v>14</v>
      </c>
      <c r="AA7080" t="s">
        <v>16</v>
      </c>
      <c r="AB7080" t="s">
        <v>3676</v>
      </c>
      <c r="AC7080">
        <v>215268</v>
      </c>
      <c r="AD7080" t="s">
        <v>36771</v>
      </c>
      <c r="AE7080" t="s">
        <v>19</v>
      </c>
    </row>
    <row r="7081" spans="1:31" x14ac:dyDescent="0.25">
      <c r="A7081" t="s">
        <v>41218</v>
      </c>
      <c r="B7081">
        <v>71775</v>
      </c>
      <c r="C7081" t="s">
        <v>36772</v>
      </c>
      <c r="E7081" s="1" t="s">
        <v>41218</v>
      </c>
      <c r="F7081" t="s">
        <v>1</v>
      </c>
      <c r="G7081" t="s">
        <v>36773</v>
      </c>
      <c r="H7081" t="s">
        <v>1448</v>
      </c>
      <c r="I7081" t="s">
        <v>4</v>
      </c>
      <c r="J7081" t="s">
        <v>36774</v>
      </c>
      <c r="K7081" t="s">
        <v>6</v>
      </c>
      <c r="L7081" t="s">
        <v>7</v>
      </c>
      <c r="M7081" t="s">
        <v>8</v>
      </c>
      <c r="N7081" t="s">
        <v>9</v>
      </c>
      <c r="O7081" t="s">
        <v>9</v>
      </c>
      <c r="P7081" t="s">
        <v>10</v>
      </c>
      <c r="Q7081" t="s">
        <v>34144</v>
      </c>
      <c r="R7081" t="s">
        <v>34145</v>
      </c>
      <c r="S7081">
        <v>71765</v>
      </c>
      <c r="T7081" t="s">
        <v>36772</v>
      </c>
      <c r="U7081" t="s">
        <v>34146</v>
      </c>
      <c r="V7081" t="s">
        <v>34147</v>
      </c>
      <c r="W7081" t="s">
        <v>34148</v>
      </c>
      <c r="X7081" t="s">
        <v>9</v>
      </c>
      <c r="Y7081" t="s">
        <v>36775</v>
      </c>
      <c r="Z7081" t="s">
        <v>14</v>
      </c>
      <c r="AA7081" t="s">
        <v>16</v>
      </c>
      <c r="AB7081" t="s">
        <v>8399</v>
      </c>
      <c r="AC7081">
        <v>215265</v>
      </c>
      <c r="AD7081" t="s">
        <v>36776</v>
      </c>
      <c r="AE7081" t="s">
        <v>19</v>
      </c>
    </row>
    <row r="7082" spans="1:31" x14ac:dyDescent="0.25">
      <c r="A7082" t="s">
        <v>41218</v>
      </c>
      <c r="B7082">
        <v>71774</v>
      </c>
      <c r="C7082" t="s">
        <v>36777</v>
      </c>
      <c r="E7082" s="1" t="s">
        <v>41218</v>
      </c>
      <c r="F7082" t="s">
        <v>2135</v>
      </c>
      <c r="G7082" t="s">
        <v>36778</v>
      </c>
      <c r="H7082" t="s">
        <v>1448</v>
      </c>
      <c r="I7082" t="s">
        <v>4</v>
      </c>
      <c r="J7082" t="s">
        <v>36779</v>
      </c>
      <c r="K7082" t="s">
        <v>6</v>
      </c>
      <c r="L7082" t="s">
        <v>7</v>
      </c>
      <c r="M7082" t="s">
        <v>8</v>
      </c>
      <c r="N7082" t="s">
        <v>9</v>
      </c>
      <c r="O7082" t="s">
        <v>9</v>
      </c>
      <c r="P7082" t="s">
        <v>10</v>
      </c>
      <c r="Q7082" t="s">
        <v>34144</v>
      </c>
      <c r="R7082" t="s">
        <v>34145</v>
      </c>
      <c r="S7082">
        <v>71764</v>
      </c>
      <c r="T7082" t="s">
        <v>36780</v>
      </c>
      <c r="U7082" t="s">
        <v>34146</v>
      </c>
      <c r="V7082" t="s">
        <v>34147</v>
      </c>
      <c r="W7082" t="s">
        <v>34148</v>
      </c>
      <c r="X7082" t="s">
        <v>9</v>
      </c>
      <c r="Y7082" t="s">
        <v>36781</v>
      </c>
      <c r="Z7082" t="s">
        <v>14</v>
      </c>
      <c r="AA7082" t="s">
        <v>16</v>
      </c>
      <c r="AB7082" t="s">
        <v>8399</v>
      </c>
      <c r="AC7082">
        <v>215262</v>
      </c>
      <c r="AD7082" t="s">
        <v>36782</v>
      </c>
      <c r="AE7082" t="s">
        <v>19</v>
      </c>
    </row>
    <row r="7083" spans="1:31" x14ac:dyDescent="0.25">
      <c r="A7083" t="s">
        <v>41218</v>
      </c>
      <c r="B7083">
        <v>71773</v>
      </c>
      <c r="C7083" t="s">
        <v>36783</v>
      </c>
      <c r="E7083" s="1" t="s">
        <v>41218</v>
      </c>
      <c r="F7083" t="s">
        <v>1446</v>
      </c>
      <c r="G7083" t="s">
        <v>36784</v>
      </c>
      <c r="H7083" t="s">
        <v>1448</v>
      </c>
      <c r="I7083" t="s">
        <v>4</v>
      </c>
      <c r="J7083" t="s">
        <v>36785</v>
      </c>
      <c r="K7083" t="s">
        <v>6</v>
      </c>
      <c r="L7083" t="s">
        <v>7</v>
      </c>
      <c r="M7083" t="s">
        <v>8</v>
      </c>
      <c r="N7083" t="s">
        <v>9</v>
      </c>
      <c r="O7083" t="s">
        <v>9</v>
      </c>
      <c r="P7083" t="s">
        <v>10</v>
      </c>
      <c r="Q7083" t="s">
        <v>36553</v>
      </c>
      <c r="R7083" t="s">
        <v>14</v>
      </c>
      <c r="S7083">
        <v>71763</v>
      </c>
      <c r="T7083" t="s">
        <v>36783</v>
      </c>
      <c r="U7083" t="s">
        <v>36554</v>
      </c>
      <c r="V7083" t="s">
        <v>14</v>
      </c>
      <c r="W7083" t="s">
        <v>14</v>
      </c>
      <c r="X7083" t="s">
        <v>9</v>
      </c>
      <c r="Y7083" t="s">
        <v>17736</v>
      </c>
      <c r="Z7083" t="s">
        <v>14</v>
      </c>
      <c r="AA7083" t="s">
        <v>16</v>
      </c>
      <c r="AB7083" t="s">
        <v>3676</v>
      </c>
      <c r="AC7083">
        <v>215259</v>
      </c>
      <c r="AD7083" t="s">
        <v>36786</v>
      </c>
      <c r="AE7083" t="s">
        <v>19</v>
      </c>
    </row>
    <row r="7084" spans="1:31" x14ac:dyDescent="0.25">
      <c r="A7084" t="s">
        <v>41218</v>
      </c>
      <c r="B7084">
        <v>71772</v>
      </c>
      <c r="C7084" t="s">
        <v>36787</v>
      </c>
      <c r="E7084" s="1" t="s">
        <v>41218</v>
      </c>
      <c r="F7084" t="s">
        <v>1</v>
      </c>
      <c r="G7084" t="s">
        <v>36788</v>
      </c>
      <c r="H7084" t="s">
        <v>1448</v>
      </c>
      <c r="I7084" t="s">
        <v>4</v>
      </c>
      <c r="J7084" t="s">
        <v>36789</v>
      </c>
      <c r="K7084" t="s">
        <v>6</v>
      </c>
      <c r="L7084" t="s">
        <v>7</v>
      </c>
      <c r="M7084" t="s">
        <v>8</v>
      </c>
      <c r="N7084" t="s">
        <v>9</v>
      </c>
      <c r="O7084" t="s">
        <v>9</v>
      </c>
      <c r="P7084" t="s">
        <v>10</v>
      </c>
      <c r="Q7084" t="s">
        <v>34144</v>
      </c>
      <c r="R7084" t="s">
        <v>34145</v>
      </c>
      <c r="S7084">
        <v>71762</v>
      </c>
      <c r="T7084" t="s">
        <v>36787</v>
      </c>
      <c r="U7084" t="s">
        <v>34146</v>
      </c>
      <c r="V7084" t="s">
        <v>34147</v>
      </c>
      <c r="W7084" t="s">
        <v>34148</v>
      </c>
      <c r="X7084" t="s">
        <v>9</v>
      </c>
      <c r="Y7084" t="s">
        <v>36790</v>
      </c>
      <c r="Z7084" t="s">
        <v>14</v>
      </c>
      <c r="AA7084" t="s">
        <v>16</v>
      </c>
      <c r="AB7084" t="s">
        <v>8399</v>
      </c>
      <c r="AC7084">
        <v>215256</v>
      </c>
      <c r="AD7084" t="s">
        <v>36791</v>
      </c>
      <c r="AE7084" t="s">
        <v>19</v>
      </c>
    </row>
    <row r="7085" spans="1:31" x14ac:dyDescent="0.25">
      <c r="A7085" t="s">
        <v>41218</v>
      </c>
      <c r="B7085">
        <v>71771</v>
      </c>
      <c r="C7085" t="s">
        <v>36792</v>
      </c>
      <c r="E7085" s="1" t="s">
        <v>41218</v>
      </c>
      <c r="F7085" t="s">
        <v>1</v>
      </c>
      <c r="G7085" t="s">
        <v>36793</v>
      </c>
      <c r="H7085" t="s">
        <v>1448</v>
      </c>
      <c r="I7085" t="s">
        <v>4</v>
      </c>
      <c r="J7085" t="s">
        <v>36794</v>
      </c>
      <c r="K7085" t="s">
        <v>6</v>
      </c>
      <c r="L7085" t="s">
        <v>7</v>
      </c>
      <c r="M7085" t="s">
        <v>8</v>
      </c>
      <c r="N7085" t="s">
        <v>9</v>
      </c>
      <c r="O7085" t="s">
        <v>9</v>
      </c>
      <c r="P7085" t="s">
        <v>10</v>
      </c>
      <c r="Q7085" t="s">
        <v>34144</v>
      </c>
      <c r="R7085" t="s">
        <v>34145</v>
      </c>
      <c r="S7085">
        <v>71761</v>
      </c>
      <c r="T7085" t="s">
        <v>36792</v>
      </c>
      <c r="U7085" t="s">
        <v>34146</v>
      </c>
      <c r="V7085" t="s">
        <v>34147</v>
      </c>
      <c r="W7085" t="s">
        <v>34148</v>
      </c>
      <c r="X7085" t="s">
        <v>9</v>
      </c>
      <c r="Y7085" t="s">
        <v>36795</v>
      </c>
      <c r="Z7085" t="s">
        <v>14</v>
      </c>
      <c r="AA7085" t="s">
        <v>16</v>
      </c>
      <c r="AB7085" t="s">
        <v>8399</v>
      </c>
      <c r="AC7085">
        <v>215253</v>
      </c>
      <c r="AD7085" t="s">
        <v>36796</v>
      </c>
      <c r="AE7085" t="s">
        <v>19</v>
      </c>
    </row>
    <row r="7086" spans="1:31" x14ac:dyDescent="0.25">
      <c r="A7086" t="s">
        <v>41218</v>
      </c>
      <c r="B7086">
        <v>71770</v>
      </c>
      <c r="C7086" t="s">
        <v>36797</v>
      </c>
      <c r="E7086" s="1" t="s">
        <v>41218</v>
      </c>
      <c r="F7086" t="s">
        <v>1446</v>
      </c>
      <c r="G7086" t="s">
        <v>36798</v>
      </c>
      <c r="H7086" t="s">
        <v>1448</v>
      </c>
      <c r="I7086" t="s">
        <v>4</v>
      </c>
      <c r="J7086" t="s">
        <v>36799</v>
      </c>
      <c r="K7086" t="s">
        <v>6</v>
      </c>
      <c r="L7086" t="s">
        <v>7</v>
      </c>
      <c r="M7086" t="s">
        <v>8</v>
      </c>
      <c r="N7086" t="s">
        <v>9</v>
      </c>
      <c r="O7086" t="s">
        <v>9</v>
      </c>
      <c r="P7086" t="s">
        <v>10</v>
      </c>
      <c r="Q7086" t="s">
        <v>36553</v>
      </c>
      <c r="R7086" t="s">
        <v>14</v>
      </c>
      <c r="S7086">
        <v>71760</v>
      </c>
      <c r="T7086" t="s">
        <v>36797</v>
      </c>
      <c r="U7086" t="s">
        <v>36554</v>
      </c>
      <c r="V7086" t="s">
        <v>14</v>
      </c>
      <c r="W7086" t="s">
        <v>14</v>
      </c>
      <c r="X7086" t="s">
        <v>9</v>
      </c>
      <c r="Y7086" t="s">
        <v>13233</v>
      </c>
      <c r="Z7086" t="s">
        <v>14</v>
      </c>
      <c r="AA7086" t="s">
        <v>16</v>
      </c>
      <c r="AB7086" t="s">
        <v>3676</v>
      </c>
      <c r="AC7086">
        <v>215250</v>
      </c>
      <c r="AD7086" t="s">
        <v>36800</v>
      </c>
      <c r="AE7086" t="s">
        <v>19</v>
      </c>
    </row>
    <row r="7087" spans="1:31" x14ac:dyDescent="0.25">
      <c r="A7087" t="s">
        <v>41218</v>
      </c>
      <c r="B7087">
        <v>71747</v>
      </c>
      <c r="C7087" t="s">
        <v>36801</v>
      </c>
      <c r="E7087" s="1" t="s">
        <v>41218</v>
      </c>
      <c r="F7087" t="s">
        <v>1</v>
      </c>
      <c r="G7087" t="s">
        <v>36802</v>
      </c>
      <c r="H7087" t="s">
        <v>7353</v>
      </c>
      <c r="I7087" t="s">
        <v>4</v>
      </c>
      <c r="J7087" t="s">
        <v>36803</v>
      </c>
      <c r="K7087" t="s">
        <v>6</v>
      </c>
      <c r="L7087" t="s">
        <v>7</v>
      </c>
      <c r="M7087" t="s">
        <v>8</v>
      </c>
      <c r="N7087" t="s">
        <v>9</v>
      </c>
      <c r="O7087" t="s">
        <v>9</v>
      </c>
      <c r="P7087" t="s">
        <v>10</v>
      </c>
      <c r="Q7087" t="s">
        <v>75</v>
      </c>
      <c r="R7087" t="s">
        <v>36804</v>
      </c>
      <c r="S7087">
        <v>71737</v>
      </c>
      <c r="T7087" t="s">
        <v>36801</v>
      </c>
      <c r="U7087" t="s">
        <v>36801</v>
      </c>
      <c r="V7087" t="s">
        <v>14</v>
      </c>
      <c r="W7087" t="s">
        <v>14</v>
      </c>
      <c r="X7087" t="s">
        <v>9</v>
      </c>
      <c r="Y7087" t="s">
        <v>4615</v>
      </c>
      <c r="Z7087" t="s">
        <v>14</v>
      </c>
      <c r="AA7087" t="s">
        <v>16</v>
      </c>
      <c r="AB7087" t="s">
        <v>17</v>
      </c>
      <c r="AC7087">
        <v>215178</v>
      </c>
      <c r="AD7087" t="s">
        <v>36805</v>
      </c>
      <c r="AE7087" t="s">
        <v>19</v>
      </c>
    </row>
    <row r="7088" spans="1:31" x14ac:dyDescent="0.25">
      <c r="A7088" t="s">
        <v>41218</v>
      </c>
      <c r="B7088">
        <v>71746</v>
      </c>
      <c r="C7088" t="s">
        <v>36806</v>
      </c>
      <c r="E7088" s="1" t="s">
        <v>41218</v>
      </c>
      <c r="F7088" t="s">
        <v>1</v>
      </c>
      <c r="G7088" t="s">
        <v>36807</v>
      </c>
      <c r="H7088" t="s">
        <v>7353</v>
      </c>
      <c r="I7088" t="s">
        <v>4</v>
      </c>
      <c r="J7088" t="s">
        <v>36808</v>
      </c>
      <c r="K7088" t="s">
        <v>6</v>
      </c>
      <c r="L7088" t="s">
        <v>7</v>
      </c>
      <c r="M7088" t="s">
        <v>8</v>
      </c>
      <c r="N7088" t="s">
        <v>9</v>
      </c>
      <c r="O7088" t="s">
        <v>9</v>
      </c>
      <c r="P7088" t="s">
        <v>10</v>
      </c>
      <c r="Q7088" t="s">
        <v>75</v>
      </c>
      <c r="R7088" t="s">
        <v>36809</v>
      </c>
      <c r="S7088">
        <v>71736</v>
      </c>
      <c r="T7088" t="s">
        <v>36806</v>
      </c>
      <c r="U7088" t="s">
        <v>36806</v>
      </c>
      <c r="V7088" t="s">
        <v>14</v>
      </c>
      <c r="W7088" t="s">
        <v>14</v>
      </c>
      <c r="X7088" t="s">
        <v>9</v>
      </c>
      <c r="Y7088" t="s">
        <v>1788</v>
      </c>
      <c r="Z7088" t="s">
        <v>14</v>
      </c>
      <c r="AA7088" t="s">
        <v>16</v>
      </c>
      <c r="AB7088" t="s">
        <v>17</v>
      </c>
      <c r="AC7088">
        <v>215175</v>
      </c>
      <c r="AD7088" t="s">
        <v>36810</v>
      </c>
      <c r="AE7088" t="s">
        <v>19</v>
      </c>
    </row>
    <row r="7089" spans="1:31" x14ac:dyDescent="0.25">
      <c r="A7089" t="s">
        <v>41218</v>
      </c>
      <c r="B7089">
        <v>71745</v>
      </c>
      <c r="C7089" t="s">
        <v>36811</v>
      </c>
      <c r="E7089" s="1" t="s">
        <v>41218</v>
      </c>
      <c r="F7089" t="s">
        <v>1</v>
      </c>
      <c r="G7089" t="s">
        <v>36812</v>
      </c>
      <c r="H7089" t="s">
        <v>7353</v>
      </c>
      <c r="I7089" t="s">
        <v>4</v>
      </c>
      <c r="J7089" t="s">
        <v>36813</v>
      </c>
      <c r="K7089" t="s">
        <v>6</v>
      </c>
      <c r="L7089" t="s">
        <v>7</v>
      </c>
      <c r="M7089" t="s">
        <v>8</v>
      </c>
      <c r="N7089" t="s">
        <v>9</v>
      </c>
      <c r="O7089" t="s">
        <v>9</v>
      </c>
      <c r="P7089" t="s">
        <v>10</v>
      </c>
      <c r="Q7089" t="s">
        <v>75</v>
      </c>
      <c r="R7089" t="s">
        <v>36814</v>
      </c>
      <c r="S7089">
        <v>71735</v>
      </c>
      <c r="T7089" t="s">
        <v>36811</v>
      </c>
      <c r="U7089" t="s">
        <v>36811</v>
      </c>
      <c r="V7089" t="s">
        <v>14</v>
      </c>
      <c r="W7089" t="s">
        <v>14</v>
      </c>
      <c r="X7089" t="s">
        <v>9</v>
      </c>
      <c r="Y7089" t="s">
        <v>5258</v>
      </c>
      <c r="Z7089" t="s">
        <v>14</v>
      </c>
      <c r="AA7089" t="s">
        <v>16</v>
      </c>
      <c r="AB7089" t="s">
        <v>17</v>
      </c>
      <c r="AC7089">
        <v>215172</v>
      </c>
      <c r="AD7089" t="s">
        <v>36815</v>
      </c>
      <c r="AE7089" t="s">
        <v>19</v>
      </c>
    </row>
    <row r="7090" spans="1:31" x14ac:dyDescent="0.25">
      <c r="A7090" t="s">
        <v>41218</v>
      </c>
      <c r="B7090">
        <v>71742</v>
      </c>
      <c r="C7090" t="s">
        <v>36816</v>
      </c>
      <c r="E7090" s="1" t="s">
        <v>41218</v>
      </c>
      <c r="F7090" t="s">
        <v>1</v>
      </c>
      <c r="G7090" t="s">
        <v>36817</v>
      </c>
      <c r="H7090" t="s">
        <v>8636</v>
      </c>
      <c r="I7090" t="s">
        <v>4</v>
      </c>
      <c r="J7090" t="s">
        <v>36818</v>
      </c>
      <c r="K7090" t="s">
        <v>6</v>
      </c>
      <c r="L7090" t="s">
        <v>7</v>
      </c>
      <c r="M7090" t="s">
        <v>8</v>
      </c>
      <c r="N7090" t="s">
        <v>9</v>
      </c>
      <c r="O7090" t="s">
        <v>9</v>
      </c>
      <c r="P7090" t="s">
        <v>10</v>
      </c>
      <c r="Q7090" t="s">
        <v>35742</v>
      </c>
      <c r="R7090" t="s">
        <v>14</v>
      </c>
      <c r="S7090">
        <v>71732</v>
      </c>
      <c r="T7090" t="s">
        <v>36816</v>
      </c>
      <c r="U7090" t="s">
        <v>36819</v>
      </c>
      <c r="V7090" t="s">
        <v>14</v>
      </c>
      <c r="W7090" t="s">
        <v>14</v>
      </c>
      <c r="X7090" t="s">
        <v>9</v>
      </c>
      <c r="Y7090" t="s">
        <v>34875</v>
      </c>
      <c r="Z7090" t="s">
        <v>14</v>
      </c>
      <c r="AA7090" t="s">
        <v>16</v>
      </c>
      <c r="AB7090" t="s">
        <v>32527</v>
      </c>
      <c r="AC7090">
        <v>215163</v>
      </c>
      <c r="AD7090" t="s">
        <v>36820</v>
      </c>
      <c r="AE7090" t="s">
        <v>19</v>
      </c>
    </row>
    <row r="7091" spans="1:31" x14ac:dyDescent="0.25">
      <c r="A7091" t="s">
        <v>41218</v>
      </c>
      <c r="B7091">
        <v>71740</v>
      </c>
      <c r="C7091" t="s">
        <v>36821</v>
      </c>
      <c r="E7091" s="1" t="s">
        <v>41218</v>
      </c>
      <c r="F7091" t="s">
        <v>1</v>
      </c>
      <c r="G7091" t="s">
        <v>36822</v>
      </c>
      <c r="H7091" t="s">
        <v>7353</v>
      </c>
      <c r="I7091" t="s">
        <v>4</v>
      </c>
      <c r="J7091" t="s">
        <v>36823</v>
      </c>
      <c r="K7091" t="s">
        <v>6</v>
      </c>
      <c r="L7091" t="s">
        <v>7</v>
      </c>
      <c r="M7091" t="s">
        <v>8</v>
      </c>
      <c r="N7091" t="s">
        <v>9</v>
      </c>
      <c r="O7091" t="s">
        <v>9</v>
      </c>
      <c r="P7091" t="s">
        <v>10</v>
      </c>
      <c r="Q7091" t="s">
        <v>1102</v>
      </c>
      <c r="R7091" t="s">
        <v>36824</v>
      </c>
      <c r="S7091">
        <v>71730</v>
      </c>
      <c r="T7091" t="s">
        <v>36821</v>
      </c>
      <c r="U7091" t="s">
        <v>36821</v>
      </c>
      <c r="V7091" t="s">
        <v>14</v>
      </c>
      <c r="W7091" t="s">
        <v>14</v>
      </c>
      <c r="X7091" t="s">
        <v>9</v>
      </c>
      <c r="Y7091" t="s">
        <v>3950</v>
      </c>
      <c r="Z7091" t="s">
        <v>14</v>
      </c>
      <c r="AA7091" t="s">
        <v>16</v>
      </c>
      <c r="AB7091" t="s">
        <v>17</v>
      </c>
      <c r="AC7091">
        <v>215157</v>
      </c>
      <c r="AD7091" t="s">
        <v>36825</v>
      </c>
      <c r="AE7091" t="s">
        <v>19</v>
      </c>
    </row>
    <row r="7092" spans="1:31" x14ac:dyDescent="0.25">
      <c r="A7092" t="s">
        <v>41218</v>
      </c>
      <c r="B7092">
        <v>71738</v>
      </c>
      <c r="C7092" t="s">
        <v>36826</v>
      </c>
      <c r="E7092" s="1" t="s">
        <v>41218</v>
      </c>
      <c r="F7092" t="s">
        <v>1</v>
      </c>
      <c r="G7092" t="s">
        <v>36827</v>
      </c>
      <c r="H7092" t="s">
        <v>8636</v>
      </c>
      <c r="I7092" t="s">
        <v>4</v>
      </c>
      <c r="J7092" t="s">
        <v>36828</v>
      </c>
      <c r="K7092" t="s">
        <v>6</v>
      </c>
      <c r="L7092" t="s">
        <v>7</v>
      </c>
      <c r="M7092" t="s">
        <v>8</v>
      </c>
      <c r="N7092" t="s">
        <v>9</v>
      </c>
      <c r="O7092" t="s">
        <v>9</v>
      </c>
      <c r="P7092" t="s">
        <v>10</v>
      </c>
      <c r="Q7092" t="s">
        <v>35742</v>
      </c>
      <c r="R7092" t="s">
        <v>14</v>
      </c>
      <c r="S7092">
        <v>71728</v>
      </c>
      <c r="T7092" t="s">
        <v>36826</v>
      </c>
      <c r="U7092" t="s">
        <v>36819</v>
      </c>
      <c r="V7092" t="s">
        <v>14</v>
      </c>
      <c r="W7092" t="s">
        <v>14</v>
      </c>
      <c r="X7092" t="s">
        <v>9</v>
      </c>
      <c r="Y7092" t="s">
        <v>9690</v>
      </c>
      <c r="Z7092" t="s">
        <v>14</v>
      </c>
      <c r="AA7092" t="s">
        <v>16</v>
      </c>
      <c r="AB7092" t="s">
        <v>32527</v>
      </c>
      <c r="AC7092">
        <v>215151</v>
      </c>
      <c r="AD7092" t="s">
        <v>36829</v>
      </c>
      <c r="AE7092" t="s">
        <v>19</v>
      </c>
    </row>
    <row r="7093" spans="1:31" x14ac:dyDescent="0.25">
      <c r="A7093" t="s">
        <v>41218</v>
      </c>
      <c r="B7093">
        <v>71737</v>
      </c>
      <c r="C7093" t="s">
        <v>36830</v>
      </c>
      <c r="E7093" s="1" t="s">
        <v>41218</v>
      </c>
      <c r="F7093" t="s">
        <v>1</v>
      </c>
      <c r="G7093" t="s">
        <v>36831</v>
      </c>
      <c r="H7093" t="s">
        <v>7353</v>
      </c>
      <c r="I7093" t="s">
        <v>4</v>
      </c>
      <c r="J7093" t="s">
        <v>36832</v>
      </c>
      <c r="K7093" t="s">
        <v>6</v>
      </c>
      <c r="L7093" t="s">
        <v>7</v>
      </c>
      <c r="M7093" t="s">
        <v>8</v>
      </c>
      <c r="N7093" t="s">
        <v>9</v>
      </c>
      <c r="O7093" t="s">
        <v>9</v>
      </c>
      <c r="P7093" t="s">
        <v>10</v>
      </c>
      <c r="Q7093" t="s">
        <v>6322</v>
      </c>
      <c r="R7093" t="s">
        <v>36833</v>
      </c>
      <c r="S7093">
        <v>71727</v>
      </c>
      <c r="T7093" t="s">
        <v>36830</v>
      </c>
      <c r="U7093" t="s">
        <v>36830</v>
      </c>
      <c r="V7093" t="s">
        <v>14</v>
      </c>
      <c r="W7093" t="s">
        <v>14</v>
      </c>
      <c r="X7093" t="s">
        <v>9</v>
      </c>
      <c r="Y7093" t="s">
        <v>7280</v>
      </c>
      <c r="Z7093" t="s">
        <v>14</v>
      </c>
      <c r="AA7093" t="s">
        <v>16</v>
      </c>
      <c r="AB7093" t="s">
        <v>17</v>
      </c>
      <c r="AC7093">
        <v>215148</v>
      </c>
      <c r="AD7093" t="s">
        <v>36834</v>
      </c>
      <c r="AE7093" t="s">
        <v>19</v>
      </c>
    </row>
    <row r="7094" spans="1:31" x14ac:dyDescent="0.25">
      <c r="A7094" t="s">
        <v>41218</v>
      </c>
      <c r="B7094">
        <v>71735</v>
      </c>
      <c r="C7094" t="s">
        <v>36835</v>
      </c>
      <c r="E7094" s="1" t="s">
        <v>41218</v>
      </c>
      <c r="F7094" t="s">
        <v>1</v>
      </c>
      <c r="G7094" t="s">
        <v>36836</v>
      </c>
      <c r="H7094" t="s">
        <v>8636</v>
      </c>
      <c r="I7094" t="s">
        <v>4</v>
      </c>
      <c r="J7094" t="s">
        <v>36837</v>
      </c>
      <c r="K7094" t="s">
        <v>6</v>
      </c>
      <c r="L7094" t="s">
        <v>7</v>
      </c>
      <c r="M7094" t="s">
        <v>8</v>
      </c>
      <c r="N7094" t="s">
        <v>9</v>
      </c>
      <c r="O7094" t="s">
        <v>9</v>
      </c>
      <c r="P7094" t="s">
        <v>10</v>
      </c>
      <c r="Q7094" t="s">
        <v>35742</v>
      </c>
      <c r="R7094" t="s">
        <v>14</v>
      </c>
      <c r="S7094">
        <v>71725</v>
      </c>
      <c r="T7094" t="s">
        <v>36835</v>
      </c>
      <c r="U7094" t="s">
        <v>36819</v>
      </c>
      <c r="V7094" t="s">
        <v>14</v>
      </c>
      <c r="W7094" t="s">
        <v>14</v>
      </c>
      <c r="X7094" t="s">
        <v>9</v>
      </c>
      <c r="Y7094" t="s">
        <v>5809</v>
      </c>
      <c r="Z7094" t="s">
        <v>14</v>
      </c>
      <c r="AA7094" t="s">
        <v>16</v>
      </c>
      <c r="AB7094" t="s">
        <v>32527</v>
      </c>
      <c r="AC7094">
        <v>215142</v>
      </c>
      <c r="AD7094" t="s">
        <v>36838</v>
      </c>
      <c r="AE7094" t="s">
        <v>19</v>
      </c>
    </row>
    <row r="7095" spans="1:31" x14ac:dyDescent="0.25">
      <c r="A7095" t="s">
        <v>41218</v>
      </c>
      <c r="B7095">
        <v>71734</v>
      </c>
      <c r="C7095" t="s">
        <v>36839</v>
      </c>
      <c r="E7095" s="1" t="s">
        <v>41218</v>
      </c>
      <c r="F7095" t="s">
        <v>1</v>
      </c>
      <c r="G7095" t="s">
        <v>36840</v>
      </c>
      <c r="H7095" t="s">
        <v>7353</v>
      </c>
      <c r="I7095" t="s">
        <v>4</v>
      </c>
      <c r="J7095" t="s">
        <v>36841</v>
      </c>
      <c r="K7095" t="s">
        <v>6</v>
      </c>
      <c r="L7095" t="s">
        <v>7</v>
      </c>
      <c r="M7095" t="s">
        <v>8</v>
      </c>
      <c r="N7095" t="s">
        <v>9</v>
      </c>
      <c r="O7095" t="s">
        <v>9</v>
      </c>
      <c r="P7095" t="s">
        <v>10</v>
      </c>
      <c r="Q7095" t="s">
        <v>1110</v>
      </c>
      <c r="R7095" t="s">
        <v>36842</v>
      </c>
      <c r="S7095">
        <v>71724</v>
      </c>
      <c r="T7095" t="s">
        <v>36839</v>
      </c>
      <c r="U7095" t="s">
        <v>36839</v>
      </c>
      <c r="V7095" t="s">
        <v>14</v>
      </c>
      <c r="W7095" t="s">
        <v>14</v>
      </c>
      <c r="X7095" t="s">
        <v>9</v>
      </c>
      <c r="Y7095" t="s">
        <v>4638</v>
      </c>
      <c r="Z7095" t="s">
        <v>14</v>
      </c>
      <c r="AA7095" t="s">
        <v>16</v>
      </c>
      <c r="AB7095" t="s">
        <v>17</v>
      </c>
      <c r="AC7095">
        <v>215139</v>
      </c>
      <c r="AD7095" t="s">
        <v>36843</v>
      </c>
      <c r="AE7095" t="s">
        <v>19</v>
      </c>
    </row>
    <row r="7096" spans="1:31" x14ac:dyDescent="0.25">
      <c r="A7096" t="s">
        <v>41218</v>
      </c>
      <c r="B7096">
        <v>71733</v>
      </c>
      <c r="C7096" t="s">
        <v>36844</v>
      </c>
      <c r="E7096" s="1" t="s">
        <v>41218</v>
      </c>
      <c r="F7096" t="s">
        <v>1</v>
      </c>
      <c r="G7096" t="s">
        <v>36845</v>
      </c>
      <c r="H7096" t="s">
        <v>8636</v>
      </c>
      <c r="I7096" t="s">
        <v>4</v>
      </c>
      <c r="J7096" t="s">
        <v>36846</v>
      </c>
      <c r="K7096" t="s">
        <v>6</v>
      </c>
      <c r="L7096" t="s">
        <v>7</v>
      </c>
      <c r="M7096" t="s">
        <v>8</v>
      </c>
      <c r="N7096" t="s">
        <v>9</v>
      </c>
      <c r="O7096" t="s">
        <v>9</v>
      </c>
      <c r="P7096" t="s">
        <v>10</v>
      </c>
      <c r="Q7096" t="s">
        <v>35742</v>
      </c>
      <c r="R7096" t="s">
        <v>14</v>
      </c>
      <c r="S7096">
        <v>71723</v>
      </c>
      <c r="T7096" t="s">
        <v>36844</v>
      </c>
      <c r="U7096" t="s">
        <v>36819</v>
      </c>
      <c r="V7096" t="s">
        <v>14</v>
      </c>
      <c r="W7096" t="s">
        <v>14</v>
      </c>
      <c r="X7096" t="s">
        <v>9</v>
      </c>
      <c r="Y7096" t="s">
        <v>32589</v>
      </c>
      <c r="Z7096" t="s">
        <v>14</v>
      </c>
      <c r="AA7096" t="s">
        <v>16</v>
      </c>
      <c r="AB7096" t="s">
        <v>32527</v>
      </c>
      <c r="AC7096">
        <v>215136</v>
      </c>
      <c r="AD7096" t="s">
        <v>36847</v>
      </c>
      <c r="AE7096" t="s">
        <v>19</v>
      </c>
    </row>
    <row r="7097" spans="1:31" x14ac:dyDescent="0.25">
      <c r="A7097" t="s">
        <v>41218</v>
      </c>
      <c r="B7097">
        <v>71732</v>
      </c>
      <c r="C7097" t="s">
        <v>36848</v>
      </c>
      <c r="E7097" s="1" t="s">
        <v>41218</v>
      </c>
      <c r="F7097" t="s">
        <v>1</v>
      </c>
      <c r="G7097" t="s">
        <v>36849</v>
      </c>
      <c r="H7097" t="s">
        <v>8636</v>
      </c>
      <c r="I7097" t="s">
        <v>4</v>
      </c>
      <c r="J7097" t="s">
        <v>36850</v>
      </c>
      <c r="K7097" t="s">
        <v>6</v>
      </c>
      <c r="L7097" t="s">
        <v>7</v>
      </c>
      <c r="M7097" t="s">
        <v>8</v>
      </c>
      <c r="N7097" t="s">
        <v>9</v>
      </c>
      <c r="O7097" t="s">
        <v>9</v>
      </c>
      <c r="P7097" t="s">
        <v>10</v>
      </c>
      <c r="Q7097" t="s">
        <v>35742</v>
      </c>
      <c r="R7097" t="s">
        <v>14</v>
      </c>
      <c r="S7097">
        <v>71722</v>
      </c>
      <c r="T7097" t="s">
        <v>36848</v>
      </c>
      <c r="U7097" t="s">
        <v>36819</v>
      </c>
      <c r="V7097" t="s">
        <v>14</v>
      </c>
      <c r="W7097" t="s">
        <v>14</v>
      </c>
      <c r="X7097" t="s">
        <v>9</v>
      </c>
      <c r="Y7097" t="s">
        <v>35540</v>
      </c>
      <c r="Z7097" t="s">
        <v>14</v>
      </c>
      <c r="AA7097" t="s">
        <v>16</v>
      </c>
      <c r="AB7097" t="s">
        <v>32527</v>
      </c>
      <c r="AC7097">
        <v>215133</v>
      </c>
      <c r="AD7097" t="s">
        <v>36851</v>
      </c>
      <c r="AE7097" t="s">
        <v>19</v>
      </c>
    </row>
    <row r="7098" spans="1:31" x14ac:dyDescent="0.25">
      <c r="A7098" t="s">
        <v>41218</v>
      </c>
      <c r="B7098">
        <v>71731</v>
      </c>
      <c r="C7098" t="s">
        <v>36852</v>
      </c>
      <c r="E7098" s="1" t="s">
        <v>41218</v>
      </c>
      <c r="F7098" t="s">
        <v>1</v>
      </c>
      <c r="G7098" t="s">
        <v>36853</v>
      </c>
      <c r="H7098" t="s">
        <v>7353</v>
      </c>
      <c r="I7098" t="s">
        <v>4</v>
      </c>
      <c r="J7098" t="s">
        <v>36854</v>
      </c>
      <c r="K7098" t="s">
        <v>6</v>
      </c>
      <c r="L7098" t="s">
        <v>7</v>
      </c>
      <c r="M7098" t="s">
        <v>8</v>
      </c>
      <c r="N7098" t="s">
        <v>9</v>
      </c>
      <c r="O7098" t="s">
        <v>9</v>
      </c>
      <c r="P7098" t="s">
        <v>10</v>
      </c>
      <c r="Q7098" t="s">
        <v>1110</v>
      </c>
      <c r="R7098" t="s">
        <v>36855</v>
      </c>
      <c r="S7098">
        <v>71721</v>
      </c>
      <c r="T7098" t="s">
        <v>36852</v>
      </c>
      <c r="U7098" t="s">
        <v>36852</v>
      </c>
      <c r="V7098" t="s">
        <v>14</v>
      </c>
      <c r="W7098" t="s">
        <v>14</v>
      </c>
      <c r="X7098" t="s">
        <v>9</v>
      </c>
      <c r="Y7098" t="s">
        <v>1561</v>
      </c>
      <c r="Z7098" t="s">
        <v>14</v>
      </c>
      <c r="AA7098" t="s">
        <v>16</v>
      </c>
      <c r="AB7098" t="s">
        <v>17</v>
      </c>
      <c r="AC7098">
        <v>215130</v>
      </c>
      <c r="AD7098" t="s">
        <v>36856</v>
      </c>
      <c r="AE7098" t="s">
        <v>19</v>
      </c>
    </row>
    <row r="7099" spans="1:31" x14ac:dyDescent="0.25">
      <c r="A7099" t="s">
        <v>41218</v>
      </c>
      <c r="B7099">
        <v>71730</v>
      </c>
      <c r="C7099" t="s">
        <v>36857</v>
      </c>
      <c r="E7099" s="1" t="s">
        <v>41218</v>
      </c>
      <c r="F7099" t="s">
        <v>1</v>
      </c>
      <c r="G7099" t="s">
        <v>36858</v>
      </c>
      <c r="H7099" t="s">
        <v>8636</v>
      </c>
      <c r="I7099" t="s">
        <v>4</v>
      </c>
      <c r="J7099" t="s">
        <v>36859</v>
      </c>
      <c r="K7099" t="s">
        <v>6</v>
      </c>
      <c r="L7099" t="s">
        <v>7</v>
      </c>
      <c r="M7099" t="s">
        <v>8</v>
      </c>
      <c r="N7099" t="s">
        <v>9</v>
      </c>
      <c r="O7099" t="s">
        <v>9</v>
      </c>
      <c r="P7099" t="s">
        <v>10</v>
      </c>
      <c r="Q7099" t="s">
        <v>35742</v>
      </c>
      <c r="R7099" t="s">
        <v>14</v>
      </c>
      <c r="S7099">
        <v>71720</v>
      </c>
      <c r="T7099" t="s">
        <v>36857</v>
      </c>
      <c r="U7099" t="s">
        <v>36819</v>
      </c>
      <c r="V7099" t="s">
        <v>14</v>
      </c>
      <c r="W7099" t="s">
        <v>14</v>
      </c>
      <c r="X7099" t="s">
        <v>9</v>
      </c>
      <c r="Y7099" t="s">
        <v>20823</v>
      </c>
      <c r="Z7099" t="s">
        <v>14</v>
      </c>
      <c r="AA7099" t="s">
        <v>16</v>
      </c>
      <c r="AB7099" t="s">
        <v>32527</v>
      </c>
      <c r="AC7099">
        <v>215127</v>
      </c>
      <c r="AD7099" t="s">
        <v>36860</v>
      </c>
      <c r="AE7099" t="s">
        <v>19</v>
      </c>
    </row>
    <row r="7100" spans="1:31" x14ac:dyDescent="0.25">
      <c r="A7100" t="s">
        <v>41218</v>
      </c>
      <c r="B7100">
        <v>71729</v>
      </c>
      <c r="C7100" t="s">
        <v>36861</v>
      </c>
      <c r="E7100" s="1" t="s">
        <v>41218</v>
      </c>
      <c r="F7100" t="s">
        <v>1</v>
      </c>
      <c r="G7100" t="s">
        <v>36862</v>
      </c>
      <c r="H7100" t="s">
        <v>7353</v>
      </c>
      <c r="I7100" t="s">
        <v>4</v>
      </c>
      <c r="J7100" t="s">
        <v>36863</v>
      </c>
      <c r="K7100" t="s">
        <v>6</v>
      </c>
      <c r="L7100" t="s">
        <v>7</v>
      </c>
      <c r="M7100" t="s">
        <v>8</v>
      </c>
      <c r="N7100" t="s">
        <v>9</v>
      </c>
      <c r="O7100" t="s">
        <v>9</v>
      </c>
      <c r="P7100" t="s">
        <v>10</v>
      </c>
      <c r="Q7100" t="s">
        <v>2717</v>
      </c>
      <c r="R7100" t="s">
        <v>36864</v>
      </c>
      <c r="S7100">
        <v>71719</v>
      </c>
      <c r="T7100" t="s">
        <v>36861</v>
      </c>
      <c r="U7100" t="s">
        <v>36861</v>
      </c>
      <c r="V7100" t="s">
        <v>14</v>
      </c>
      <c r="W7100" t="s">
        <v>14</v>
      </c>
      <c r="X7100" t="s">
        <v>9</v>
      </c>
      <c r="Y7100" t="s">
        <v>4988</v>
      </c>
      <c r="Z7100" t="s">
        <v>14</v>
      </c>
      <c r="AA7100" t="s">
        <v>16</v>
      </c>
      <c r="AB7100" t="s">
        <v>17</v>
      </c>
      <c r="AC7100">
        <v>215124</v>
      </c>
      <c r="AD7100" t="s">
        <v>36865</v>
      </c>
      <c r="AE7100" t="s">
        <v>19</v>
      </c>
    </row>
    <row r="7101" spans="1:31" x14ac:dyDescent="0.25">
      <c r="A7101" t="s">
        <v>41218</v>
      </c>
      <c r="B7101">
        <v>71728</v>
      </c>
      <c r="C7101" t="s">
        <v>36866</v>
      </c>
      <c r="E7101" s="1" t="s">
        <v>41218</v>
      </c>
      <c r="F7101" t="s">
        <v>1</v>
      </c>
      <c r="G7101" t="s">
        <v>36867</v>
      </c>
      <c r="H7101" t="s">
        <v>8636</v>
      </c>
      <c r="I7101" t="s">
        <v>4</v>
      </c>
      <c r="J7101" t="s">
        <v>36868</v>
      </c>
      <c r="K7101" t="s">
        <v>6</v>
      </c>
      <c r="L7101" t="s">
        <v>7</v>
      </c>
      <c r="M7101" t="s">
        <v>8</v>
      </c>
      <c r="N7101" t="s">
        <v>9</v>
      </c>
      <c r="O7101" t="s">
        <v>9</v>
      </c>
      <c r="P7101" t="s">
        <v>10</v>
      </c>
      <c r="Q7101" t="s">
        <v>35742</v>
      </c>
      <c r="R7101" t="s">
        <v>14</v>
      </c>
      <c r="S7101">
        <v>71718</v>
      </c>
      <c r="T7101" t="s">
        <v>36866</v>
      </c>
      <c r="U7101" t="s">
        <v>36819</v>
      </c>
      <c r="V7101" t="s">
        <v>14</v>
      </c>
      <c r="W7101" t="s">
        <v>14</v>
      </c>
      <c r="X7101" t="s">
        <v>9</v>
      </c>
      <c r="Y7101" t="s">
        <v>6275</v>
      </c>
      <c r="Z7101" t="s">
        <v>14</v>
      </c>
      <c r="AA7101" t="s">
        <v>16</v>
      </c>
      <c r="AB7101" t="s">
        <v>32527</v>
      </c>
      <c r="AC7101">
        <v>215121</v>
      </c>
      <c r="AD7101" t="s">
        <v>36869</v>
      </c>
      <c r="AE7101" t="s">
        <v>19</v>
      </c>
    </row>
    <row r="7102" spans="1:31" x14ac:dyDescent="0.25">
      <c r="A7102" t="s">
        <v>41218</v>
      </c>
      <c r="B7102">
        <v>71727</v>
      </c>
      <c r="C7102" t="s">
        <v>36870</v>
      </c>
      <c r="E7102" s="1" t="s">
        <v>41218</v>
      </c>
      <c r="F7102" t="s">
        <v>1</v>
      </c>
      <c r="G7102" t="s">
        <v>36871</v>
      </c>
      <c r="H7102" t="s">
        <v>8636</v>
      </c>
      <c r="I7102" t="s">
        <v>4</v>
      </c>
      <c r="J7102" t="s">
        <v>36872</v>
      </c>
      <c r="K7102" t="s">
        <v>6</v>
      </c>
      <c r="L7102" t="s">
        <v>7</v>
      </c>
      <c r="M7102" t="s">
        <v>8</v>
      </c>
      <c r="N7102" t="s">
        <v>9</v>
      </c>
      <c r="O7102" t="s">
        <v>9</v>
      </c>
      <c r="P7102" t="s">
        <v>10</v>
      </c>
      <c r="Q7102" t="s">
        <v>35742</v>
      </c>
      <c r="R7102" t="s">
        <v>14</v>
      </c>
      <c r="S7102">
        <v>71717</v>
      </c>
      <c r="T7102" t="s">
        <v>36870</v>
      </c>
      <c r="U7102" t="s">
        <v>36819</v>
      </c>
      <c r="V7102" t="s">
        <v>14</v>
      </c>
      <c r="W7102" t="s">
        <v>14</v>
      </c>
      <c r="X7102" t="s">
        <v>9</v>
      </c>
      <c r="Y7102" t="s">
        <v>15371</v>
      </c>
      <c r="Z7102" t="s">
        <v>14</v>
      </c>
      <c r="AA7102" t="s">
        <v>16</v>
      </c>
      <c r="AB7102" t="s">
        <v>32527</v>
      </c>
      <c r="AC7102">
        <v>215118</v>
      </c>
      <c r="AD7102" t="s">
        <v>36873</v>
      </c>
      <c r="AE7102" t="s">
        <v>19</v>
      </c>
    </row>
    <row r="7103" spans="1:31" x14ac:dyDescent="0.25">
      <c r="A7103" t="s">
        <v>41218</v>
      </c>
      <c r="B7103">
        <v>71726</v>
      </c>
      <c r="C7103" t="s">
        <v>36874</v>
      </c>
      <c r="E7103" s="1" t="s">
        <v>41218</v>
      </c>
      <c r="F7103" t="s">
        <v>1</v>
      </c>
      <c r="G7103" t="s">
        <v>36875</v>
      </c>
      <c r="H7103" t="s">
        <v>7353</v>
      </c>
      <c r="I7103" t="s">
        <v>4</v>
      </c>
      <c r="J7103" t="s">
        <v>36876</v>
      </c>
      <c r="K7103" t="s">
        <v>6</v>
      </c>
      <c r="L7103" t="s">
        <v>7</v>
      </c>
      <c r="M7103" t="s">
        <v>8</v>
      </c>
      <c r="N7103" t="s">
        <v>9</v>
      </c>
      <c r="O7103" t="s">
        <v>9</v>
      </c>
      <c r="P7103" t="s">
        <v>10</v>
      </c>
      <c r="Q7103" t="s">
        <v>2717</v>
      </c>
      <c r="R7103" t="s">
        <v>36877</v>
      </c>
      <c r="S7103">
        <v>71716</v>
      </c>
      <c r="T7103" t="s">
        <v>36874</v>
      </c>
      <c r="U7103" t="s">
        <v>36874</v>
      </c>
      <c r="V7103" t="s">
        <v>14</v>
      </c>
      <c r="W7103" t="s">
        <v>14</v>
      </c>
      <c r="X7103" t="s">
        <v>9</v>
      </c>
      <c r="Y7103" t="s">
        <v>15002</v>
      </c>
      <c r="Z7103" t="s">
        <v>14</v>
      </c>
      <c r="AA7103" t="s">
        <v>16</v>
      </c>
      <c r="AB7103" t="s">
        <v>17</v>
      </c>
      <c r="AC7103">
        <v>215115</v>
      </c>
      <c r="AD7103" t="s">
        <v>36878</v>
      </c>
      <c r="AE7103" t="s">
        <v>19</v>
      </c>
    </row>
    <row r="7104" spans="1:31" x14ac:dyDescent="0.25">
      <c r="A7104" t="s">
        <v>41218</v>
      </c>
      <c r="B7104">
        <v>71725</v>
      </c>
      <c r="C7104" t="s">
        <v>36879</v>
      </c>
      <c r="E7104" s="1" t="s">
        <v>41218</v>
      </c>
      <c r="F7104" t="s">
        <v>1</v>
      </c>
      <c r="G7104" t="s">
        <v>36880</v>
      </c>
      <c r="H7104" t="s">
        <v>8636</v>
      </c>
      <c r="I7104" t="s">
        <v>4</v>
      </c>
      <c r="J7104" t="s">
        <v>36881</v>
      </c>
      <c r="K7104" t="s">
        <v>6</v>
      </c>
      <c r="L7104" t="s">
        <v>7</v>
      </c>
      <c r="M7104" t="s">
        <v>8</v>
      </c>
      <c r="N7104" t="s">
        <v>9</v>
      </c>
      <c r="O7104" t="s">
        <v>9</v>
      </c>
      <c r="P7104" t="s">
        <v>10</v>
      </c>
      <c r="Q7104" t="s">
        <v>35742</v>
      </c>
      <c r="R7104" t="s">
        <v>14</v>
      </c>
      <c r="S7104">
        <v>71715</v>
      </c>
      <c r="T7104" t="s">
        <v>36879</v>
      </c>
      <c r="U7104" t="s">
        <v>36819</v>
      </c>
      <c r="V7104" t="s">
        <v>14</v>
      </c>
      <c r="W7104" t="s">
        <v>14</v>
      </c>
      <c r="X7104" t="s">
        <v>9</v>
      </c>
      <c r="Y7104" t="s">
        <v>3090</v>
      </c>
      <c r="Z7104" t="s">
        <v>14</v>
      </c>
      <c r="AA7104" t="s">
        <v>16</v>
      </c>
      <c r="AB7104" t="s">
        <v>32527</v>
      </c>
      <c r="AC7104">
        <v>215112</v>
      </c>
      <c r="AD7104" t="s">
        <v>36882</v>
      </c>
      <c r="AE7104" t="s">
        <v>19</v>
      </c>
    </row>
    <row r="7105" spans="1:31" x14ac:dyDescent="0.25">
      <c r="A7105" t="s">
        <v>41218</v>
      </c>
      <c r="B7105">
        <v>71724</v>
      </c>
      <c r="C7105" t="s">
        <v>36883</v>
      </c>
      <c r="E7105" s="1" t="s">
        <v>41218</v>
      </c>
      <c r="F7105" t="s">
        <v>1</v>
      </c>
      <c r="G7105" t="s">
        <v>36884</v>
      </c>
      <c r="H7105" t="s">
        <v>7353</v>
      </c>
      <c r="I7105" t="s">
        <v>4</v>
      </c>
      <c r="J7105" t="s">
        <v>36885</v>
      </c>
      <c r="K7105" t="s">
        <v>6</v>
      </c>
      <c r="L7105" t="s">
        <v>7</v>
      </c>
      <c r="M7105" t="s">
        <v>8</v>
      </c>
      <c r="N7105" t="s">
        <v>9</v>
      </c>
      <c r="O7105" t="s">
        <v>9</v>
      </c>
      <c r="P7105" t="s">
        <v>10</v>
      </c>
      <c r="Q7105" t="s">
        <v>6322</v>
      </c>
      <c r="R7105" t="s">
        <v>36886</v>
      </c>
      <c r="S7105">
        <v>71714</v>
      </c>
      <c r="T7105" t="s">
        <v>36883</v>
      </c>
      <c r="U7105" t="s">
        <v>36883</v>
      </c>
      <c r="V7105" t="s">
        <v>14</v>
      </c>
      <c r="W7105" t="s">
        <v>14</v>
      </c>
      <c r="X7105" t="s">
        <v>9</v>
      </c>
      <c r="Y7105" t="s">
        <v>4362</v>
      </c>
      <c r="Z7105" t="s">
        <v>14</v>
      </c>
      <c r="AA7105" t="s">
        <v>16</v>
      </c>
      <c r="AB7105" t="s">
        <v>17</v>
      </c>
      <c r="AC7105">
        <v>215109</v>
      </c>
      <c r="AD7105" t="s">
        <v>36887</v>
      </c>
      <c r="AE7105" t="s">
        <v>19</v>
      </c>
    </row>
    <row r="7106" spans="1:31" x14ac:dyDescent="0.25">
      <c r="A7106" t="s">
        <v>41218</v>
      </c>
      <c r="B7106">
        <v>71723</v>
      </c>
      <c r="C7106" t="s">
        <v>36888</v>
      </c>
      <c r="E7106" s="1" t="s">
        <v>41218</v>
      </c>
      <c r="F7106" t="s">
        <v>1</v>
      </c>
      <c r="G7106" t="s">
        <v>36889</v>
      </c>
      <c r="H7106" t="s">
        <v>8636</v>
      </c>
      <c r="I7106" t="s">
        <v>4</v>
      </c>
      <c r="J7106" t="s">
        <v>36890</v>
      </c>
      <c r="K7106" t="s">
        <v>6</v>
      </c>
      <c r="L7106" t="s">
        <v>7</v>
      </c>
      <c r="M7106" t="s">
        <v>8</v>
      </c>
      <c r="N7106" t="s">
        <v>9</v>
      </c>
      <c r="O7106" t="s">
        <v>9</v>
      </c>
      <c r="P7106" t="s">
        <v>10</v>
      </c>
      <c r="Q7106" t="s">
        <v>35742</v>
      </c>
      <c r="R7106" t="s">
        <v>14</v>
      </c>
      <c r="S7106">
        <v>71713</v>
      </c>
      <c r="T7106" t="s">
        <v>36888</v>
      </c>
      <c r="U7106" t="s">
        <v>36819</v>
      </c>
      <c r="V7106" t="s">
        <v>14</v>
      </c>
      <c r="W7106" t="s">
        <v>14</v>
      </c>
      <c r="X7106" t="s">
        <v>9</v>
      </c>
      <c r="Y7106" t="s">
        <v>1020</v>
      </c>
      <c r="Z7106" t="s">
        <v>14</v>
      </c>
      <c r="AA7106" t="s">
        <v>16</v>
      </c>
      <c r="AB7106" t="s">
        <v>32527</v>
      </c>
      <c r="AC7106">
        <v>215106</v>
      </c>
      <c r="AD7106" t="s">
        <v>36891</v>
      </c>
      <c r="AE7106" t="s">
        <v>19</v>
      </c>
    </row>
    <row r="7107" spans="1:31" x14ac:dyDescent="0.25">
      <c r="A7107" t="s">
        <v>41218</v>
      </c>
      <c r="B7107">
        <v>71722</v>
      </c>
      <c r="C7107" t="s">
        <v>36892</v>
      </c>
      <c r="E7107" s="1" t="s">
        <v>41218</v>
      </c>
      <c r="F7107" t="s">
        <v>1</v>
      </c>
      <c r="G7107" t="s">
        <v>36893</v>
      </c>
      <c r="H7107" t="s">
        <v>7353</v>
      </c>
      <c r="I7107" t="s">
        <v>4</v>
      </c>
      <c r="J7107" t="s">
        <v>36894</v>
      </c>
      <c r="K7107" t="s">
        <v>6</v>
      </c>
      <c r="L7107" t="s">
        <v>7</v>
      </c>
      <c r="M7107" t="s">
        <v>8</v>
      </c>
      <c r="N7107" t="s">
        <v>9</v>
      </c>
      <c r="O7107" t="s">
        <v>9</v>
      </c>
      <c r="P7107" t="s">
        <v>10</v>
      </c>
      <c r="Q7107" t="s">
        <v>75</v>
      </c>
      <c r="R7107" t="s">
        <v>36895</v>
      </c>
      <c r="S7107">
        <v>71712</v>
      </c>
      <c r="T7107" t="s">
        <v>36892</v>
      </c>
      <c r="U7107" t="s">
        <v>36892</v>
      </c>
      <c r="V7107" t="s">
        <v>14</v>
      </c>
      <c r="W7107" t="s">
        <v>14</v>
      </c>
      <c r="X7107" t="s">
        <v>9</v>
      </c>
      <c r="Y7107" t="s">
        <v>8229</v>
      </c>
      <c r="Z7107" t="s">
        <v>14</v>
      </c>
      <c r="AA7107" t="s">
        <v>16</v>
      </c>
      <c r="AB7107" t="s">
        <v>17</v>
      </c>
      <c r="AC7107">
        <v>215103</v>
      </c>
      <c r="AD7107" t="s">
        <v>36896</v>
      </c>
      <c r="AE7107" t="s">
        <v>19</v>
      </c>
    </row>
    <row r="7108" spans="1:31" x14ac:dyDescent="0.25">
      <c r="A7108" t="s">
        <v>41218</v>
      </c>
      <c r="B7108">
        <v>71721</v>
      </c>
      <c r="C7108" t="s">
        <v>36897</v>
      </c>
      <c r="E7108" s="1" t="s">
        <v>41218</v>
      </c>
      <c r="F7108" t="s">
        <v>1</v>
      </c>
      <c r="G7108" t="s">
        <v>36898</v>
      </c>
      <c r="H7108" t="s">
        <v>8636</v>
      </c>
      <c r="I7108" t="s">
        <v>4</v>
      </c>
      <c r="J7108" t="s">
        <v>36899</v>
      </c>
      <c r="K7108" t="s">
        <v>6</v>
      </c>
      <c r="L7108" t="s">
        <v>7</v>
      </c>
      <c r="M7108" t="s">
        <v>8</v>
      </c>
      <c r="N7108" t="s">
        <v>9</v>
      </c>
      <c r="O7108" t="s">
        <v>9</v>
      </c>
      <c r="P7108" t="s">
        <v>10</v>
      </c>
      <c r="Q7108" t="s">
        <v>35742</v>
      </c>
      <c r="R7108" t="s">
        <v>14</v>
      </c>
      <c r="S7108">
        <v>71711</v>
      </c>
      <c r="T7108" t="s">
        <v>36897</v>
      </c>
      <c r="U7108" t="s">
        <v>36819</v>
      </c>
      <c r="V7108" t="s">
        <v>14</v>
      </c>
      <c r="W7108" t="s">
        <v>14</v>
      </c>
      <c r="X7108" t="s">
        <v>9</v>
      </c>
      <c r="Y7108" t="s">
        <v>3085</v>
      </c>
      <c r="Z7108" t="s">
        <v>14</v>
      </c>
      <c r="AA7108" t="s">
        <v>16</v>
      </c>
      <c r="AB7108" t="s">
        <v>32527</v>
      </c>
      <c r="AC7108">
        <v>215100</v>
      </c>
      <c r="AD7108" t="s">
        <v>36900</v>
      </c>
      <c r="AE7108" t="s">
        <v>19</v>
      </c>
    </row>
    <row r="7109" spans="1:31" x14ac:dyDescent="0.25">
      <c r="A7109" t="s">
        <v>41218</v>
      </c>
      <c r="B7109">
        <v>71720</v>
      </c>
      <c r="C7109" t="s">
        <v>36901</v>
      </c>
      <c r="E7109" s="1" t="s">
        <v>41218</v>
      </c>
      <c r="F7109" t="s">
        <v>1</v>
      </c>
      <c r="G7109" t="s">
        <v>36902</v>
      </c>
      <c r="H7109" t="s">
        <v>8636</v>
      </c>
      <c r="I7109" t="s">
        <v>4</v>
      </c>
      <c r="J7109" t="s">
        <v>36903</v>
      </c>
      <c r="K7109" t="s">
        <v>6</v>
      </c>
      <c r="L7109" t="s">
        <v>7</v>
      </c>
      <c r="M7109" t="s">
        <v>8</v>
      </c>
      <c r="N7109" t="s">
        <v>9</v>
      </c>
      <c r="O7109" t="s">
        <v>9</v>
      </c>
      <c r="P7109" t="s">
        <v>10</v>
      </c>
      <c r="Q7109" t="s">
        <v>35742</v>
      </c>
      <c r="R7109" t="s">
        <v>14</v>
      </c>
      <c r="S7109">
        <v>71710</v>
      </c>
      <c r="T7109" t="s">
        <v>36901</v>
      </c>
      <c r="U7109" t="s">
        <v>36819</v>
      </c>
      <c r="V7109" t="s">
        <v>14</v>
      </c>
      <c r="W7109" t="s">
        <v>14</v>
      </c>
      <c r="X7109" t="s">
        <v>9</v>
      </c>
      <c r="Y7109" t="s">
        <v>32379</v>
      </c>
      <c r="Z7109" t="s">
        <v>14</v>
      </c>
      <c r="AA7109" t="s">
        <v>16</v>
      </c>
      <c r="AB7109" t="s">
        <v>32527</v>
      </c>
      <c r="AC7109">
        <v>215097</v>
      </c>
      <c r="AD7109" t="s">
        <v>36904</v>
      </c>
      <c r="AE7109" t="s">
        <v>19</v>
      </c>
    </row>
    <row r="7110" spans="1:31" x14ac:dyDescent="0.25">
      <c r="A7110" t="s">
        <v>41218</v>
      </c>
      <c r="B7110">
        <v>71713</v>
      </c>
      <c r="C7110" t="s">
        <v>36905</v>
      </c>
      <c r="E7110" s="1" t="s">
        <v>41218</v>
      </c>
      <c r="F7110" t="s">
        <v>1446</v>
      </c>
      <c r="G7110" t="s">
        <v>36906</v>
      </c>
      <c r="H7110" t="s">
        <v>1448</v>
      </c>
      <c r="I7110" t="s">
        <v>4</v>
      </c>
      <c r="J7110" t="s">
        <v>36907</v>
      </c>
      <c r="K7110" t="s">
        <v>6</v>
      </c>
      <c r="L7110" t="s">
        <v>7</v>
      </c>
      <c r="M7110" t="s">
        <v>8</v>
      </c>
      <c r="N7110" t="s">
        <v>9</v>
      </c>
      <c r="O7110" t="s">
        <v>9</v>
      </c>
      <c r="P7110" t="s">
        <v>10</v>
      </c>
      <c r="Q7110" t="s">
        <v>21180</v>
      </c>
      <c r="R7110" t="s">
        <v>36293</v>
      </c>
      <c r="S7110">
        <v>71703</v>
      </c>
      <c r="T7110" t="s">
        <v>36905</v>
      </c>
      <c r="U7110" t="s">
        <v>35851</v>
      </c>
      <c r="V7110" t="s">
        <v>14</v>
      </c>
      <c r="W7110" t="s">
        <v>14</v>
      </c>
      <c r="X7110" t="s">
        <v>9</v>
      </c>
      <c r="Y7110" t="s">
        <v>23120</v>
      </c>
      <c r="Z7110" t="s">
        <v>14</v>
      </c>
      <c r="AA7110" t="s">
        <v>16</v>
      </c>
      <c r="AB7110" t="s">
        <v>1956</v>
      </c>
      <c r="AC7110">
        <v>215076</v>
      </c>
      <c r="AD7110" t="s">
        <v>36908</v>
      </c>
      <c r="AE7110" t="s">
        <v>19</v>
      </c>
    </row>
    <row r="7111" spans="1:31" x14ac:dyDescent="0.25">
      <c r="A7111" t="s">
        <v>41218</v>
      </c>
      <c r="B7111">
        <v>71712</v>
      </c>
      <c r="C7111" t="s">
        <v>36909</v>
      </c>
      <c r="E7111" s="1" t="s">
        <v>41218</v>
      </c>
      <c r="F7111" t="s">
        <v>1446</v>
      </c>
      <c r="G7111" t="s">
        <v>36910</v>
      </c>
      <c r="H7111" t="s">
        <v>1448</v>
      </c>
      <c r="I7111" t="s">
        <v>4</v>
      </c>
      <c r="J7111" t="s">
        <v>36907</v>
      </c>
      <c r="K7111" t="s">
        <v>6</v>
      </c>
      <c r="L7111" t="s">
        <v>7</v>
      </c>
      <c r="M7111" t="s">
        <v>8</v>
      </c>
      <c r="N7111" t="s">
        <v>9</v>
      </c>
      <c r="O7111" t="s">
        <v>9</v>
      </c>
      <c r="P7111" t="s">
        <v>10</v>
      </c>
      <c r="Q7111" t="s">
        <v>21180</v>
      </c>
      <c r="R7111" t="s">
        <v>36293</v>
      </c>
      <c r="S7111">
        <v>71702</v>
      </c>
      <c r="T7111" t="s">
        <v>36909</v>
      </c>
      <c r="U7111" t="s">
        <v>35851</v>
      </c>
      <c r="V7111" t="s">
        <v>14</v>
      </c>
      <c r="W7111" t="s">
        <v>14</v>
      </c>
      <c r="X7111" t="s">
        <v>9</v>
      </c>
      <c r="Y7111" t="s">
        <v>12913</v>
      </c>
      <c r="Z7111" t="s">
        <v>14</v>
      </c>
      <c r="AA7111" t="s">
        <v>16</v>
      </c>
      <c r="AB7111" t="s">
        <v>1956</v>
      </c>
      <c r="AC7111">
        <v>215073</v>
      </c>
      <c r="AD7111" t="s">
        <v>36911</v>
      </c>
      <c r="AE7111" t="s">
        <v>19</v>
      </c>
    </row>
    <row r="7112" spans="1:31" x14ac:dyDescent="0.25">
      <c r="A7112" t="s">
        <v>41218</v>
      </c>
      <c r="B7112">
        <v>71711</v>
      </c>
      <c r="C7112" t="s">
        <v>36912</v>
      </c>
      <c r="E7112" s="1" t="s">
        <v>41218</v>
      </c>
      <c r="F7112" t="s">
        <v>1446</v>
      </c>
      <c r="G7112" t="s">
        <v>36913</v>
      </c>
      <c r="H7112" t="s">
        <v>1448</v>
      </c>
      <c r="I7112" t="s">
        <v>4</v>
      </c>
      <c r="J7112" t="s">
        <v>36907</v>
      </c>
      <c r="K7112" t="s">
        <v>6</v>
      </c>
      <c r="L7112" t="s">
        <v>7</v>
      </c>
      <c r="M7112" t="s">
        <v>8</v>
      </c>
      <c r="N7112" t="s">
        <v>9</v>
      </c>
      <c r="O7112" t="s">
        <v>9</v>
      </c>
      <c r="P7112" t="s">
        <v>10</v>
      </c>
      <c r="Q7112" t="s">
        <v>21180</v>
      </c>
      <c r="R7112" t="s">
        <v>36293</v>
      </c>
      <c r="S7112">
        <v>71701</v>
      </c>
      <c r="T7112" t="s">
        <v>36912</v>
      </c>
      <c r="U7112" t="s">
        <v>35851</v>
      </c>
      <c r="V7112" t="s">
        <v>14</v>
      </c>
      <c r="W7112" t="s">
        <v>14</v>
      </c>
      <c r="X7112" t="s">
        <v>9</v>
      </c>
      <c r="Y7112" t="s">
        <v>20331</v>
      </c>
      <c r="Z7112" t="s">
        <v>14</v>
      </c>
      <c r="AA7112" t="s">
        <v>16</v>
      </c>
      <c r="AB7112" t="s">
        <v>1956</v>
      </c>
      <c r="AC7112">
        <v>215070</v>
      </c>
      <c r="AD7112" t="s">
        <v>36914</v>
      </c>
      <c r="AE7112" t="s">
        <v>19</v>
      </c>
    </row>
    <row r="7113" spans="1:31" x14ac:dyDescent="0.25">
      <c r="A7113" t="s">
        <v>41218</v>
      </c>
      <c r="B7113">
        <v>71709</v>
      </c>
      <c r="C7113" t="s">
        <v>36915</v>
      </c>
      <c r="E7113" s="1" t="s">
        <v>41218</v>
      </c>
      <c r="F7113" t="s">
        <v>1446</v>
      </c>
      <c r="G7113" t="s">
        <v>36916</v>
      </c>
      <c r="H7113" t="s">
        <v>1448</v>
      </c>
      <c r="I7113" t="s">
        <v>4</v>
      </c>
      <c r="J7113" t="s">
        <v>36907</v>
      </c>
      <c r="K7113" t="s">
        <v>6</v>
      </c>
      <c r="L7113" t="s">
        <v>7</v>
      </c>
      <c r="M7113" t="s">
        <v>8</v>
      </c>
      <c r="N7113" t="s">
        <v>9</v>
      </c>
      <c r="O7113" t="s">
        <v>9</v>
      </c>
      <c r="P7113" t="s">
        <v>10</v>
      </c>
      <c r="Q7113" t="s">
        <v>21180</v>
      </c>
      <c r="R7113" t="s">
        <v>36293</v>
      </c>
      <c r="S7113">
        <v>71699</v>
      </c>
      <c r="T7113" t="s">
        <v>36915</v>
      </c>
      <c r="U7113" t="s">
        <v>35851</v>
      </c>
      <c r="V7113" t="s">
        <v>14</v>
      </c>
      <c r="W7113" t="s">
        <v>14</v>
      </c>
      <c r="X7113" t="s">
        <v>9</v>
      </c>
      <c r="Y7113" t="s">
        <v>2072</v>
      </c>
      <c r="Z7113" t="s">
        <v>14</v>
      </c>
      <c r="AA7113" t="s">
        <v>16</v>
      </c>
      <c r="AB7113" t="s">
        <v>1956</v>
      </c>
      <c r="AC7113">
        <v>215064</v>
      </c>
      <c r="AD7113" t="s">
        <v>36917</v>
      </c>
      <c r="AE7113" t="s">
        <v>19</v>
      </c>
    </row>
    <row r="7114" spans="1:31" x14ac:dyDescent="0.25">
      <c r="A7114" t="s">
        <v>41218</v>
      </c>
      <c r="B7114">
        <v>71706</v>
      </c>
      <c r="C7114" t="s">
        <v>36918</v>
      </c>
      <c r="E7114" s="1" t="s">
        <v>41218</v>
      </c>
      <c r="F7114" t="s">
        <v>1446</v>
      </c>
      <c r="G7114" t="s">
        <v>36919</v>
      </c>
      <c r="H7114" t="s">
        <v>1448</v>
      </c>
      <c r="I7114" t="s">
        <v>4</v>
      </c>
      <c r="J7114" t="s">
        <v>36907</v>
      </c>
      <c r="K7114" t="s">
        <v>6</v>
      </c>
      <c r="L7114" t="s">
        <v>7</v>
      </c>
      <c r="M7114" t="s">
        <v>8</v>
      </c>
      <c r="N7114" t="s">
        <v>9</v>
      </c>
      <c r="O7114" t="s">
        <v>9</v>
      </c>
      <c r="P7114" t="s">
        <v>10</v>
      </c>
      <c r="Q7114" t="s">
        <v>21180</v>
      </c>
      <c r="R7114" t="s">
        <v>36293</v>
      </c>
      <c r="S7114">
        <v>71696</v>
      </c>
      <c r="T7114" t="s">
        <v>36918</v>
      </c>
      <c r="U7114" t="s">
        <v>35851</v>
      </c>
      <c r="V7114" t="s">
        <v>14</v>
      </c>
      <c r="W7114" t="s">
        <v>14</v>
      </c>
      <c r="X7114" t="s">
        <v>9</v>
      </c>
      <c r="Y7114" t="s">
        <v>23849</v>
      </c>
      <c r="Z7114" t="s">
        <v>14</v>
      </c>
      <c r="AA7114" t="s">
        <v>16</v>
      </c>
      <c r="AB7114" t="s">
        <v>1956</v>
      </c>
      <c r="AC7114">
        <v>215055</v>
      </c>
      <c r="AD7114" t="s">
        <v>36920</v>
      </c>
      <c r="AE7114" t="s">
        <v>19</v>
      </c>
    </row>
    <row r="7115" spans="1:31" x14ac:dyDescent="0.25">
      <c r="A7115" t="s">
        <v>41218</v>
      </c>
      <c r="B7115">
        <v>71703</v>
      </c>
      <c r="C7115" t="s">
        <v>36921</v>
      </c>
      <c r="E7115" s="1" t="s">
        <v>41218</v>
      </c>
      <c r="F7115" t="s">
        <v>1446</v>
      </c>
      <c r="G7115" t="s">
        <v>36922</v>
      </c>
      <c r="H7115" t="s">
        <v>1448</v>
      </c>
      <c r="I7115" t="s">
        <v>4</v>
      </c>
      <c r="J7115" t="s">
        <v>36907</v>
      </c>
      <c r="K7115" t="s">
        <v>6</v>
      </c>
      <c r="L7115" t="s">
        <v>7</v>
      </c>
      <c r="M7115" t="s">
        <v>8</v>
      </c>
      <c r="N7115" t="s">
        <v>9</v>
      </c>
      <c r="O7115" t="s">
        <v>9</v>
      </c>
      <c r="P7115" t="s">
        <v>10</v>
      </c>
      <c r="Q7115" t="s">
        <v>21180</v>
      </c>
      <c r="R7115" t="s">
        <v>36293</v>
      </c>
      <c r="S7115">
        <v>71693</v>
      </c>
      <c r="T7115" t="s">
        <v>36921</v>
      </c>
      <c r="U7115" t="s">
        <v>35851</v>
      </c>
      <c r="V7115" t="s">
        <v>14</v>
      </c>
      <c r="W7115" t="s">
        <v>14</v>
      </c>
      <c r="X7115" t="s">
        <v>9</v>
      </c>
      <c r="Y7115" t="s">
        <v>5330</v>
      </c>
      <c r="Z7115" t="s">
        <v>14</v>
      </c>
      <c r="AA7115" t="s">
        <v>16</v>
      </c>
      <c r="AB7115" t="s">
        <v>1956</v>
      </c>
      <c r="AC7115">
        <v>215046</v>
      </c>
      <c r="AD7115" t="s">
        <v>36923</v>
      </c>
      <c r="AE7115" t="s">
        <v>19</v>
      </c>
    </row>
    <row r="7116" spans="1:31" x14ac:dyDescent="0.25">
      <c r="A7116" t="s">
        <v>41218</v>
      </c>
      <c r="B7116">
        <v>71700</v>
      </c>
      <c r="C7116" t="s">
        <v>36924</v>
      </c>
      <c r="E7116" s="1" t="s">
        <v>41218</v>
      </c>
      <c r="F7116" t="s">
        <v>1446</v>
      </c>
      <c r="G7116" t="s">
        <v>36925</v>
      </c>
      <c r="H7116" t="s">
        <v>1448</v>
      </c>
      <c r="I7116" t="s">
        <v>4</v>
      </c>
      <c r="J7116" t="s">
        <v>36907</v>
      </c>
      <c r="K7116" t="s">
        <v>6</v>
      </c>
      <c r="L7116" t="s">
        <v>7</v>
      </c>
      <c r="M7116" t="s">
        <v>8</v>
      </c>
      <c r="N7116" t="s">
        <v>9</v>
      </c>
      <c r="O7116" t="s">
        <v>9</v>
      </c>
      <c r="P7116" t="s">
        <v>10</v>
      </c>
      <c r="Q7116" t="s">
        <v>21180</v>
      </c>
      <c r="R7116" t="s">
        <v>36293</v>
      </c>
      <c r="S7116">
        <v>71690</v>
      </c>
      <c r="T7116" t="s">
        <v>36924</v>
      </c>
      <c r="U7116" t="s">
        <v>35851</v>
      </c>
      <c r="V7116" t="s">
        <v>14</v>
      </c>
      <c r="W7116" t="s">
        <v>14</v>
      </c>
      <c r="X7116" t="s">
        <v>9</v>
      </c>
      <c r="Y7116" t="s">
        <v>12136</v>
      </c>
      <c r="Z7116" t="s">
        <v>14</v>
      </c>
      <c r="AA7116" t="s">
        <v>16</v>
      </c>
      <c r="AB7116" t="s">
        <v>1956</v>
      </c>
      <c r="AC7116">
        <v>215037</v>
      </c>
      <c r="AD7116" t="s">
        <v>36926</v>
      </c>
      <c r="AE7116" t="s">
        <v>19</v>
      </c>
    </row>
    <row r="7117" spans="1:31" x14ac:dyDescent="0.25">
      <c r="A7117" t="s">
        <v>41218</v>
      </c>
      <c r="B7117">
        <v>71695</v>
      </c>
      <c r="C7117" t="s">
        <v>36927</v>
      </c>
      <c r="E7117" s="1" t="s">
        <v>41218</v>
      </c>
      <c r="F7117" t="s">
        <v>1446</v>
      </c>
      <c r="G7117" t="s">
        <v>36928</v>
      </c>
      <c r="H7117" t="s">
        <v>1448</v>
      </c>
      <c r="I7117" t="s">
        <v>4</v>
      </c>
      <c r="J7117" t="s">
        <v>36907</v>
      </c>
      <c r="K7117" t="s">
        <v>6</v>
      </c>
      <c r="L7117" t="s">
        <v>7</v>
      </c>
      <c r="M7117" t="s">
        <v>8</v>
      </c>
      <c r="N7117" t="s">
        <v>9</v>
      </c>
      <c r="O7117" t="s">
        <v>9</v>
      </c>
      <c r="P7117" t="s">
        <v>10</v>
      </c>
      <c r="Q7117" t="s">
        <v>21180</v>
      </c>
      <c r="R7117" t="s">
        <v>36293</v>
      </c>
      <c r="S7117">
        <v>71685</v>
      </c>
      <c r="T7117" t="s">
        <v>36927</v>
      </c>
      <c r="U7117" t="s">
        <v>35851</v>
      </c>
      <c r="V7117" t="s">
        <v>14</v>
      </c>
      <c r="W7117" t="s">
        <v>14</v>
      </c>
      <c r="X7117" t="s">
        <v>9</v>
      </c>
      <c r="Y7117" t="s">
        <v>5936</v>
      </c>
      <c r="Z7117" t="s">
        <v>14</v>
      </c>
      <c r="AA7117" t="s">
        <v>16</v>
      </c>
      <c r="AB7117" t="s">
        <v>1956</v>
      </c>
      <c r="AC7117">
        <v>215022</v>
      </c>
      <c r="AD7117" t="s">
        <v>36929</v>
      </c>
      <c r="AE7117" t="s">
        <v>19</v>
      </c>
    </row>
    <row r="7118" spans="1:31" x14ac:dyDescent="0.25">
      <c r="A7118" t="s">
        <v>41218</v>
      </c>
      <c r="B7118">
        <v>71690</v>
      </c>
      <c r="C7118" t="s">
        <v>36930</v>
      </c>
      <c r="E7118" s="1" t="s">
        <v>41218</v>
      </c>
      <c r="F7118" t="s">
        <v>1446</v>
      </c>
      <c r="G7118" t="s">
        <v>36931</v>
      </c>
      <c r="H7118" t="s">
        <v>1448</v>
      </c>
      <c r="I7118" t="s">
        <v>4</v>
      </c>
      <c r="J7118" t="s">
        <v>36907</v>
      </c>
      <c r="K7118" t="s">
        <v>6</v>
      </c>
      <c r="L7118" t="s">
        <v>7</v>
      </c>
      <c r="M7118" t="s">
        <v>8</v>
      </c>
      <c r="N7118" t="s">
        <v>9</v>
      </c>
      <c r="O7118" t="s">
        <v>9</v>
      </c>
      <c r="P7118" t="s">
        <v>10</v>
      </c>
      <c r="Q7118" t="s">
        <v>21180</v>
      </c>
      <c r="R7118" t="s">
        <v>36293</v>
      </c>
      <c r="S7118">
        <v>71680</v>
      </c>
      <c r="T7118" t="s">
        <v>36930</v>
      </c>
      <c r="U7118" t="s">
        <v>35851</v>
      </c>
      <c r="V7118" t="s">
        <v>14</v>
      </c>
      <c r="W7118" t="s">
        <v>14</v>
      </c>
      <c r="X7118" t="s">
        <v>9</v>
      </c>
      <c r="Y7118" t="s">
        <v>36568</v>
      </c>
      <c r="Z7118" t="s">
        <v>14</v>
      </c>
      <c r="AA7118" t="s">
        <v>16</v>
      </c>
      <c r="AB7118" t="s">
        <v>1956</v>
      </c>
      <c r="AC7118">
        <v>215007</v>
      </c>
      <c r="AD7118" t="s">
        <v>36932</v>
      </c>
      <c r="AE7118" t="s">
        <v>19</v>
      </c>
    </row>
    <row r="7119" spans="1:31" x14ac:dyDescent="0.25">
      <c r="A7119" t="s">
        <v>41218</v>
      </c>
      <c r="B7119">
        <v>71688</v>
      </c>
      <c r="C7119" t="s">
        <v>36933</v>
      </c>
      <c r="E7119" s="1" t="s">
        <v>41218</v>
      </c>
      <c r="F7119" t="s">
        <v>1446</v>
      </c>
      <c r="G7119" t="s">
        <v>36934</v>
      </c>
      <c r="H7119" t="s">
        <v>1448</v>
      </c>
      <c r="I7119" t="s">
        <v>4</v>
      </c>
      <c r="J7119" t="s">
        <v>36907</v>
      </c>
      <c r="K7119" t="s">
        <v>6</v>
      </c>
      <c r="L7119" t="s">
        <v>7</v>
      </c>
      <c r="M7119" t="s">
        <v>8</v>
      </c>
      <c r="N7119" t="s">
        <v>9</v>
      </c>
      <c r="O7119" t="s">
        <v>9</v>
      </c>
      <c r="P7119" t="s">
        <v>10</v>
      </c>
      <c r="Q7119" t="s">
        <v>21180</v>
      </c>
      <c r="R7119" t="s">
        <v>36293</v>
      </c>
      <c r="S7119">
        <v>71678</v>
      </c>
      <c r="T7119" t="s">
        <v>36933</v>
      </c>
      <c r="U7119" t="s">
        <v>35851</v>
      </c>
      <c r="V7119" t="s">
        <v>14</v>
      </c>
      <c r="W7119" t="s">
        <v>14</v>
      </c>
      <c r="X7119" t="s">
        <v>9</v>
      </c>
      <c r="Y7119" t="s">
        <v>13659</v>
      </c>
      <c r="Z7119" t="s">
        <v>14</v>
      </c>
      <c r="AA7119" t="s">
        <v>16</v>
      </c>
      <c r="AB7119" t="s">
        <v>1956</v>
      </c>
      <c r="AC7119">
        <v>215001</v>
      </c>
      <c r="AD7119" t="s">
        <v>36935</v>
      </c>
      <c r="AE7119" t="s">
        <v>19</v>
      </c>
    </row>
    <row r="7120" spans="1:31" x14ac:dyDescent="0.25">
      <c r="A7120" t="s">
        <v>41218</v>
      </c>
      <c r="B7120">
        <v>71685</v>
      </c>
      <c r="C7120" t="s">
        <v>36936</v>
      </c>
      <c r="E7120" s="1" t="s">
        <v>41218</v>
      </c>
      <c r="F7120" t="s">
        <v>1446</v>
      </c>
      <c r="G7120" t="s">
        <v>36937</v>
      </c>
      <c r="H7120" t="s">
        <v>1448</v>
      </c>
      <c r="I7120" t="s">
        <v>4</v>
      </c>
      <c r="J7120" t="s">
        <v>36907</v>
      </c>
      <c r="K7120" t="s">
        <v>6</v>
      </c>
      <c r="L7120" t="s">
        <v>7</v>
      </c>
      <c r="M7120" t="s">
        <v>8</v>
      </c>
      <c r="N7120" t="s">
        <v>9</v>
      </c>
      <c r="O7120" t="s">
        <v>9</v>
      </c>
      <c r="P7120" t="s">
        <v>10</v>
      </c>
      <c r="Q7120" t="s">
        <v>21180</v>
      </c>
      <c r="R7120" t="s">
        <v>36293</v>
      </c>
      <c r="S7120">
        <v>71675</v>
      </c>
      <c r="T7120" t="s">
        <v>36936</v>
      </c>
      <c r="U7120" t="s">
        <v>35851</v>
      </c>
      <c r="V7120" t="s">
        <v>14</v>
      </c>
      <c r="W7120" t="s">
        <v>14</v>
      </c>
      <c r="X7120" t="s">
        <v>9</v>
      </c>
      <c r="Y7120" t="s">
        <v>7068</v>
      </c>
      <c r="Z7120" t="s">
        <v>14</v>
      </c>
      <c r="AA7120" t="s">
        <v>16</v>
      </c>
      <c r="AB7120" t="s">
        <v>1956</v>
      </c>
      <c r="AC7120">
        <v>214992</v>
      </c>
      <c r="AD7120" t="s">
        <v>36938</v>
      </c>
      <c r="AE7120" t="s">
        <v>19</v>
      </c>
    </row>
    <row r="7121" spans="1:31" x14ac:dyDescent="0.25">
      <c r="A7121" t="s">
        <v>41218</v>
      </c>
      <c r="B7121">
        <v>71684</v>
      </c>
      <c r="C7121" t="s">
        <v>36939</v>
      </c>
      <c r="E7121" s="1" t="s">
        <v>41218</v>
      </c>
      <c r="F7121" t="s">
        <v>1446</v>
      </c>
      <c r="G7121" t="s">
        <v>36940</v>
      </c>
      <c r="H7121" t="s">
        <v>1448</v>
      </c>
      <c r="I7121" t="s">
        <v>4</v>
      </c>
      <c r="J7121" t="s">
        <v>36907</v>
      </c>
      <c r="K7121" t="s">
        <v>6</v>
      </c>
      <c r="L7121" t="s">
        <v>7</v>
      </c>
      <c r="M7121" t="s">
        <v>8</v>
      </c>
      <c r="N7121" t="s">
        <v>9</v>
      </c>
      <c r="O7121" t="s">
        <v>9</v>
      </c>
      <c r="P7121" t="s">
        <v>10</v>
      </c>
      <c r="Q7121" t="s">
        <v>21180</v>
      </c>
      <c r="R7121" t="s">
        <v>36293</v>
      </c>
      <c r="S7121">
        <v>71674</v>
      </c>
      <c r="T7121" t="s">
        <v>36939</v>
      </c>
      <c r="U7121" t="s">
        <v>35851</v>
      </c>
      <c r="V7121" t="s">
        <v>14</v>
      </c>
      <c r="W7121" t="s">
        <v>14</v>
      </c>
      <c r="X7121" t="s">
        <v>9</v>
      </c>
      <c r="Y7121" t="s">
        <v>15431</v>
      </c>
      <c r="Z7121" t="s">
        <v>14</v>
      </c>
      <c r="AA7121" t="s">
        <v>16</v>
      </c>
      <c r="AB7121" t="s">
        <v>1956</v>
      </c>
      <c r="AC7121">
        <v>214989</v>
      </c>
      <c r="AD7121" t="s">
        <v>36941</v>
      </c>
      <c r="AE7121" t="s">
        <v>19</v>
      </c>
    </row>
    <row r="7122" spans="1:31" x14ac:dyDescent="0.25">
      <c r="A7122" t="s">
        <v>41218</v>
      </c>
      <c r="B7122">
        <v>71681</v>
      </c>
      <c r="C7122" t="s">
        <v>36942</v>
      </c>
      <c r="E7122" s="1" t="s">
        <v>41218</v>
      </c>
      <c r="F7122" t="s">
        <v>1</v>
      </c>
      <c r="G7122" t="s">
        <v>36943</v>
      </c>
      <c r="H7122" t="s">
        <v>1448</v>
      </c>
      <c r="I7122" t="s">
        <v>4</v>
      </c>
      <c r="J7122" t="s">
        <v>36944</v>
      </c>
      <c r="K7122" t="s">
        <v>6</v>
      </c>
      <c r="L7122" t="s">
        <v>7</v>
      </c>
      <c r="M7122" t="s">
        <v>8</v>
      </c>
      <c r="N7122" t="s">
        <v>9</v>
      </c>
      <c r="O7122" t="s">
        <v>9</v>
      </c>
      <c r="P7122" t="s">
        <v>10</v>
      </c>
      <c r="Q7122" t="s">
        <v>36945</v>
      </c>
      <c r="R7122" t="s">
        <v>36946</v>
      </c>
      <c r="S7122">
        <v>71671</v>
      </c>
      <c r="T7122" t="s">
        <v>36942</v>
      </c>
      <c r="U7122" t="s">
        <v>36947</v>
      </c>
      <c r="V7122" t="s">
        <v>36948</v>
      </c>
      <c r="W7122" t="s">
        <v>14</v>
      </c>
      <c r="X7122" t="s">
        <v>9</v>
      </c>
      <c r="Y7122" t="s">
        <v>36949</v>
      </c>
      <c r="Z7122" t="s">
        <v>14</v>
      </c>
      <c r="AA7122" t="s">
        <v>16</v>
      </c>
      <c r="AB7122" t="s">
        <v>36950</v>
      </c>
      <c r="AC7122">
        <v>214980</v>
      </c>
      <c r="AD7122" t="s">
        <v>36951</v>
      </c>
      <c r="AE7122" t="s">
        <v>19</v>
      </c>
    </row>
    <row r="7123" spans="1:31" x14ac:dyDescent="0.25">
      <c r="A7123" t="s">
        <v>41218</v>
      </c>
      <c r="B7123">
        <v>71679</v>
      </c>
      <c r="C7123" t="s">
        <v>36952</v>
      </c>
      <c r="E7123" s="1" t="s">
        <v>41218</v>
      </c>
      <c r="F7123" t="s">
        <v>1</v>
      </c>
      <c r="G7123" t="s">
        <v>36953</v>
      </c>
      <c r="H7123" t="s">
        <v>1448</v>
      </c>
      <c r="I7123" t="s">
        <v>4</v>
      </c>
      <c r="J7123" t="s">
        <v>36954</v>
      </c>
      <c r="K7123" t="s">
        <v>6</v>
      </c>
      <c r="L7123" t="s">
        <v>7</v>
      </c>
      <c r="M7123" t="s">
        <v>8</v>
      </c>
      <c r="N7123" t="s">
        <v>9</v>
      </c>
      <c r="O7123" t="s">
        <v>9</v>
      </c>
      <c r="P7123" t="s">
        <v>10</v>
      </c>
      <c r="Q7123" t="s">
        <v>36945</v>
      </c>
      <c r="R7123" t="s">
        <v>36946</v>
      </c>
      <c r="S7123">
        <v>71669</v>
      </c>
      <c r="T7123" t="s">
        <v>36952</v>
      </c>
      <c r="U7123" t="s">
        <v>36947</v>
      </c>
      <c r="V7123" t="s">
        <v>36948</v>
      </c>
      <c r="W7123" t="s">
        <v>14</v>
      </c>
      <c r="X7123" t="s">
        <v>9</v>
      </c>
      <c r="Y7123" t="s">
        <v>36087</v>
      </c>
      <c r="Z7123" t="s">
        <v>14</v>
      </c>
      <c r="AA7123" t="s">
        <v>16</v>
      </c>
      <c r="AB7123" t="s">
        <v>36950</v>
      </c>
      <c r="AC7123">
        <v>214974</v>
      </c>
      <c r="AD7123" t="s">
        <v>36955</v>
      </c>
      <c r="AE7123" t="s">
        <v>19</v>
      </c>
    </row>
    <row r="7124" spans="1:31" x14ac:dyDescent="0.25">
      <c r="A7124" t="s">
        <v>41218</v>
      </c>
      <c r="B7124">
        <v>71678</v>
      </c>
      <c r="C7124" t="s">
        <v>36956</v>
      </c>
      <c r="E7124" s="1" t="s">
        <v>41218</v>
      </c>
      <c r="F7124" t="s">
        <v>1</v>
      </c>
      <c r="G7124" t="s">
        <v>36957</v>
      </c>
      <c r="H7124" t="s">
        <v>1448</v>
      </c>
      <c r="I7124" t="s">
        <v>4</v>
      </c>
      <c r="J7124" t="s">
        <v>36958</v>
      </c>
      <c r="K7124" t="s">
        <v>6</v>
      </c>
      <c r="L7124" t="s">
        <v>7</v>
      </c>
      <c r="M7124" t="s">
        <v>8</v>
      </c>
      <c r="N7124" t="s">
        <v>9</v>
      </c>
      <c r="O7124" t="s">
        <v>9</v>
      </c>
      <c r="P7124" t="s">
        <v>10</v>
      </c>
      <c r="Q7124" t="s">
        <v>36945</v>
      </c>
      <c r="R7124" t="s">
        <v>36946</v>
      </c>
      <c r="S7124">
        <v>71668</v>
      </c>
      <c r="T7124" t="s">
        <v>36956</v>
      </c>
      <c r="U7124" t="s">
        <v>36947</v>
      </c>
      <c r="V7124" t="s">
        <v>36948</v>
      </c>
      <c r="W7124" t="s">
        <v>14</v>
      </c>
      <c r="X7124" t="s">
        <v>9</v>
      </c>
      <c r="Y7124" t="s">
        <v>36177</v>
      </c>
      <c r="Z7124" t="s">
        <v>14</v>
      </c>
      <c r="AA7124" t="s">
        <v>16</v>
      </c>
      <c r="AB7124" t="s">
        <v>36950</v>
      </c>
      <c r="AC7124">
        <v>214971</v>
      </c>
      <c r="AD7124" t="s">
        <v>36959</v>
      </c>
      <c r="AE7124" t="s">
        <v>19</v>
      </c>
    </row>
    <row r="7125" spans="1:31" x14ac:dyDescent="0.25">
      <c r="A7125" t="s">
        <v>41218</v>
      </c>
      <c r="B7125">
        <v>71677</v>
      </c>
      <c r="C7125" t="s">
        <v>36960</v>
      </c>
      <c r="E7125" s="1" t="s">
        <v>41218</v>
      </c>
      <c r="F7125" t="s">
        <v>1</v>
      </c>
      <c r="G7125" t="s">
        <v>36961</v>
      </c>
      <c r="H7125" t="s">
        <v>1448</v>
      </c>
      <c r="I7125" t="s">
        <v>4</v>
      </c>
      <c r="J7125" t="s">
        <v>36962</v>
      </c>
      <c r="K7125" t="s">
        <v>6</v>
      </c>
      <c r="L7125" t="s">
        <v>7</v>
      </c>
      <c r="M7125" t="s">
        <v>8</v>
      </c>
      <c r="N7125" t="s">
        <v>9</v>
      </c>
      <c r="O7125" t="s">
        <v>9</v>
      </c>
      <c r="P7125" t="s">
        <v>10</v>
      </c>
      <c r="Q7125" t="s">
        <v>36945</v>
      </c>
      <c r="R7125" t="s">
        <v>36946</v>
      </c>
      <c r="S7125">
        <v>71667</v>
      </c>
      <c r="T7125" t="s">
        <v>36960</v>
      </c>
      <c r="U7125" t="s">
        <v>36947</v>
      </c>
      <c r="V7125" t="s">
        <v>36948</v>
      </c>
      <c r="W7125" t="s">
        <v>14</v>
      </c>
      <c r="X7125" t="s">
        <v>9</v>
      </c>
      <c r="Y7125" t="s">
        <v>3248</v>
      </c>
      <c r="Z7125" t="s">
        <v>14</v>
      </c>
      <c r="AA7125" t="s">
        <v>16</v>
      </c>
      <c r="AB7125" t="s">
        <v>36950</v>
      </c>
      <c r="AC7125">
        <v>214968</v>
      </c>
      <c r="AD7125" t="s">
        <v>36963</v>
      </c>
      <c r="AE7125" t="s">
        <v>19</v>
      </c>
    </row>
    <row r="7126" spans="1:31" x14ac:dyDescent="0.25">
      <c r="A7126" t="s">
        <v>41218</v>
      </c>
      <c r="B7126">
        <v>71675</v>
      </c>
      <c r="C7126" t="s">
        <v>36964</v>
      </c>
      <c r="E7126" s="1" t="s">
        <v>41218</v>
      </c>
      <c r="F7126" t="s">
        <v>1</v>
      </c>
      <c r="G7126" t="s">
        <v>36965</v>
      </c>
      <c r="H7126" t="s">
        <v>1448</v>
      </c>
      <c r="I7126" t="s">
        <v>4</v>
      </c>
      <c r="J7126" t="s">
        <v>36966</v>
      </c>
      <c r="K7126" t="s">
        <v>6</v>
      </c>
      <c r="L7126" t="s">
        <v>7</v>
      </c>
      <c r="M7126" t="s">
        <v>8</v>
      </c>
      <c r="N7126" t="s">
        <v>9</v>
      </c>
      <c r="O7126" t="s">
        <v>9</v>
      </c>
      <c r="P7126" t="s">
        <v>10</v>
      </c>
      <c r="Q7126" t="s">
        <v>36945</v>
      </c>
      <c r="R7126" t="s">
        <v>36946</v>
      </c>
      <c r="S7126">
        <v>71665</v>
      </c>
      <c r="T7126" t="s">
        <v>36964</v>
      </c>
      <c r="U7126" t="s">
        <v>36947</v>
      </c>
      <c r="V7126" t="s">
        <v>36948</v>
      </c>
      <c r="W7126" t="s">
        <v>14</v>
      </c>
      <c r="X7126" t="s">
        <v>9</v>
      </c>
      <c r="Y7126" t="s">
        <v>36967</v>
      </c>
      <c r="Z7126" t="s">
        <v>14</v>
      </c>
      <c r="AA7126" t="s">
        <v>16</v>
      </c>
      <c r="AB7126" t="s">
        <v>36950</v>
      </c>
      <c r="AC7126">
        <v>214962</v>
      </c>
      <c r="AD7126" t="s">
        <v>36968</v>
      </c>
      <c r="AE7126" t="s">
        <v>19</v>
      </c>
    </row>
    <row r="7127" spans="1:31" x14ac:dyDescent="0.25">
      <c r="A7127" t="s">
        <v>41218</v>
      </c>
      <c r="B7127">
        <v>71668</v>
      </c>
      <c r="C7127" t="s">
        <v>36969</v>
      </c>
      <c r="E7127" s="1" t="s">
        <v>41218</v>
      </c>
      <c r="F7127" t="s">
        <v>1</v>
      </c>
      <c r="G7127" t="s">
        <v>36970</v>
      </c>
      <c r="H7127" t="s">
        <v>1448</v>
      </c>
      <c r="I7127" t="s">
        <v>4</v>
      </c>
      <c r="J7127" t="s">
        <v>36971</v>
      </c>
      <c r="K7127" t="s">
        <v>6</v>
      </c>
      <c r="L7127" t="s">
        <v>7</v>
      </c>
      <c r="M7127" t="s">
        <v>8</v>
      </c>
      <c r="N7127" t="s">
        <v>9</v>
      </c>
      <c r="O7127" t="s">
        <v>9</v>
      </c>
      <c r="P7127" t="s">
        <v>10</v>
      </c>
      <c r="Q7127" t="s">
        <v>36945</v>
      </c>
      <c r="R7127" t="s">
        <v>36946</v>
      </c>
      <c r="S7127">
        <v>71658</v>
      </c>
      <c r="T7127" t="s">
        <v>36969</v>
      </c>
      <c r="U7127" t="s">
        <v>36947</v>
      </c>
      <c r="V7127" t="s">
        <v>36948</v>
      </c>
      <c r="W7127" t="s">
        <v>14</v>
      </c>
      <c r="X7127" t="s">
        <v>9</v>
      </c>
      <c r="Y7127" t="s">
        <v>36972</v>
      </c>
      <c r="Z7127" t="s">
        <v>14</v>
      </c>
      <c r="AA7127" t="s">
        <v>16</v>
      </c>
      <c r="AB7127" t="s">
        <v>36950</v>
      </c>
      <c r="AC7127">
        <v>214941</v>
      </c>
      <c r="AD7127" t="s">
        <v>36973</v>
      </c>
      <c r="AE7127" t="s">
        <v>19</v>
      </c>
    </row>
    <row r="7128" spans="1:31" x14ac:dyDescent="0.25">
      <c r="A7128" t="s">
        <v>41218</v>
      </c>
      <c r="B7128">
        <v>71666</v>
      </c>
      <c r="C7128" t="s">
        <v>36974</v>
      </c>
      <c r="E7128" s="1" t="s">
        <v>41218</v>
      </c>
      <c r="F7128" t="s">
        <v>1</v>
      </c>
      <c r="G7128" t="s">
        <v>36975</v>
      </c>
      <c r="H7128" t="s">
        <v>1448</v>
      </c>
      <c r="I7128" t="s">
        <v>4</v>
      </c>
      <c r="J7128" t="s">
        <v>36976</v>
      </c>
      <c r="K7128" t="s">
        <v>6</v>
      </c>
      <c r="L7128" t="s">
        <v>7</v>
      </c>
      <c r="M7128" t="s">
        <v>8</v>
      </c>
      <c r="N7128" t="s">
        <v>9</v>
      </c>
      <c r="O7128" t="s">
        <v>9</v>
      </c>
      <c r="P7128" t="s">
        <v>10</v>
      </c>
      <c r="Q7128" t="s">
        <v>36945</v>
      </c>
      <c r="R7128" t="s">
        <v>36946</v>
      </c>
      <c r="S7128">
        <v>71656</v>
      </c>
      <c r="T7128" t="s">
        <v>36974</v>
      </c>
      <c r="U7128" t="s">
        <v>36947</v>
      </c>
      <c r="V7128" t="s">
        <v>36948</v>
      </c>
      <c r="W7128" t="s">
        <v>14</v>
      </c>
      <c r="X7128" t="s">
        <v>9</v>
      </c>
      <c r="Y7128" t="s">
        <v>36118</v>
      </c>
      <c r="Z7128" t="s">
        <v>14</v>
      </c>
      <c r="AA7128" t="s">
        <v>16</v>
      </c>
      <c r="AB7128" t="s">
        <v>36950</v>
      </c>
      <c r="AC7128">
        <v>214935</v>
      </c>
      <c r="AD7128" t="s">
        <v>36977</v>
      </c>
      <c r="AE7128" t="s">
        <v>19</v>
      </c>
    </row>
    <row r="7129" spans="1:31" x14ac:dyDescent="0.25">
      <c r="A7129" t="s">
        <v>41218</v>
      </c>
      <c r="B7129">
        <v>71664</v>
      </c>
      <c r="C7129" t="s">
        <v>36978</v>
      </c>
      <c r="E7129" s="1" t="s">
        <v>41218</v>
      </c>
      <c r="F7129" t="s">
        <v>1</v>
      </c>
      <c r="G7129" t="s">
        <v>36979</v>
      </c>
      <c r="H7129" t="s">
        <v>1448</v>
      </c>
      <c r="I7129" t="s">
        <v>4</v>
      </c>
      <c r="J7129" t="s">
        <v>36980</v>
      </c>
      <c r="K7129" t="s">
        <v>6</v>
      </c>
      <c r="L7129" t="s">
        <v>7</v>
      </c>
      <c r="M7129" t="s">
        <v>8</v>
      </c>
      <c r="N7129" t="s">
        <v>9</v>
      </c>
      <c r="O7129" t="s">
        <v>9</v>
      </c>
      <c r="P7129" t="s">
        <v>10</v>
      </c>
      <c r="Q7129" t="s">
        <v>36945</v>
      </c>
      <c r="R7129" t="s">
        <v>36946</v>
      </c>
      <c r="S7129">
        <v>71654</v>
      </c>
      <c r="T7129" t="s">
        <v>36978</v>
      </c>
      <c r="U7129" t="s">
        <v>36947</v>
      </c>
      <c r="V7129" t="s">
        <v>36948</v>
      </c>
      <c r="W7129" t="s">
        <v>14</v>
      </c>
      <c r="X7129" t="s">
        <v>9</v>
      </c>
      <c r="Y7129" t="s">
        <v>36981</v>
      </c>
      <c r="Z7129" t="s">
        <v>14</v>
      </c>
      <c r="AA7129" t="s">
        <v>16</v>
      </c>
      <c r="AB7129" t="s">
        <v>36950</v>
      </c>
      <c r="AC7129">
        <v>214929</v>
      </c>
      <c r="AD7129" t="s">
        <v>36982</v>
      </c>
      <c r="AE7129" t="s">
        <v>19</v>
      </c>
    </row>
    <row r="7130" spans="1:31" x14ac:dyDescent="0.25">
      <c r="A7130" t="s">
        <v>41218</v>
      </c>
      <c r="B7130">
        <v>71663</v>
      </c>
      <c r="C7130" t="s">
        <v>36983</v>
      </c>
      <c r="E7130" s="1" t="s">
        <v>41218</v>
      </c>
      <c r="F7130" t="s">
        <v>1</v>
      </c>
      <c r="G7130" t="s">
        <v>36984</v>
      </c>
      <c r="H7130" t="s">
        <v>1448</v>
      </c>
      <c r="I7130" t="s">
        <v>4</v>
      </c>
      <c r="J7130" t="s">
        <v>36985</v>
      </c>
      <c r="K7130" t="s">
        <v>6</v>
      </c>
      <c r="L7130" t="s">
        <v>7</v>
      </c>
      <c r="M7130" t="s">
        <v>8</v>
      </c>
      <c r="N7130" t="s">
        <v>9</v>
      </c>
      <c r="O7130" t="s">
        <v>9</v>
      </c>
      <c r="P7130" t="s">
        <v>10</v>
      </c>
      <c r="Q7130" t="s">
        <v>36945</v>
      </c>
      <c r="R7130" t="s">
        <v>36946</v>
      </c>
      <c r="S7130">
        <v>71653</v>
      </c>
      <c r="T7130" t="s">
        <v>36983</v>
      </c>
      <c r="U7130" t="s">
        <v>36947</v>
      </c>
      <c r="V7130" t="s">
        <v>36948</v>
      </c>
      <c r="W7130" t="s">
        <v>14</v>
      </c>
      <c r="X7130" t="s">
        <v>9</v>
      </c>
      <c r="Y7130" t="s">
        <v>4913</v>
      </c>
      <c r="Z7130" t="s">
        <v>14</v>
      </c>
      <c r="AA7130" t="s">
        <v>16</v>
      </c>
      <c r="AB7130" t="s">
        <v>36950</v>
      </c>
      <c r="AC7130">
        <v>214926</v>
      </c>
      <c r="AD7130" t="s">
        <v>36986</v>
      </c>
      <c r="AE7130" t="s">
        <v>19</v>
      </c>
    </row>
    <row r="7131" spans="1:31" x14ac:dyDescent="0.25">
      <c r="A7131" t="s">
        <v>41218</v>
      </c>
      <c r="B7131">
        <v>71661</v>
      </c>
      <c r="C7131" t="s">
        <v>36987</v>
      </c>
      <c r="E7131" s="1" t="s">
        <v>41218</v>
      </c>
      <c r="F7131" t="s">
        <v>1</v>
      </c>
      <c r="G7131" t="s">
        <v>36988</v>
      </c>
      <c r="H7131" t="s">
        <v>1448</v>
      </c>
      <c r="I7131" t="s">
        <v>4</v>
      </c>
      <c r="J7131" t="s">
        <v>36989</v>
      </c>
      <c r="K7131" t="s">
        <v>6</v>
      </c>
      <c r="L7131" t="s">
        <v>7</v>
      </c>
      <c r="M7131" t="s">
        <v>8</v>
      </c>
      <c r="N7131" t="s">
        <v>9</v>
      </c>
      <c r="O7131" t="s">
        <v>9</v>
      </c>
      <c r="P7131" t="s">
        <v>10</v>
      </c>
      <c r="Q7131" t="s">
        <v>36945</v>
      </c>
      <c r="R7131" t="s">
        <v>36946</v>
      </c>
      <c r="S7131">
        <v>71651</v>
      </c>
      <c r="T7131" t="s">
        <v>36987</v>
      </c>
      <c r="U7131" t="s">
        <v>36947</v>
      </c>
      <c r="V7131" t="s">
        <v>36948</v>
      </c>
      <c r="W7131" t="s">
        <v>14</v>
      </c>
      <c r="X7131" t="s">
        <v>9</v>
      </c>
      <c r="Y7131" t="s">
        <v>36990</v>
      </c>
      <c r="Z7131" t="s">
        <v>14</v>
      </c>
      <c r="AA7131" t="s">
        <v>16</v>
      </c>
      <c r="AB7131" t="s">
        <v>36950</v>
      </c>
      <c r="AC7131">
        <v>214920</v>
      </c>
      <c r="AD7131" t="s">
        <v>36991</v>
      </c>
      <c r="AE7131" t="s">
        <v>19</v>
      </c>
    </row>
    <row r="7132" spans="1:31" x14ac:dyDescent="0.25">
      <c r="A7132" t="s">
        <v>41218</v>
      </c>
      <c r="B7132">
        <v>71660</v>
      </c>
      <c r="C7132" t="s">
        <v>36992</v>
      </c>
      <c r="E7132" s="1" t="s">
        <v>41218</v>
      </c>
      <c r="F7132" t="s">
        <v>1</v>
      </c>
      <c r="G7132" t="s">
        <v>36993</v>
      </c>
      <c r="H7132" t="s">
        <v>1448</v>
      </c>
      <c r="I7132" t="s">
        <v>4</v>
      </c>
      <c r="J7132" t="s">
        <v>36994</v>
      </c>
      <c r="K7132" t="s">
        <v>6</v>
      </c>
      <c r="L7132" t="s">
        <v>7</v>
      </c>
      <c r="M7132" t="s">
        <v>8</v>
      </c>
      <c r="N7132" t="s">
        <v>9</v>
      </c>
      <c r="O7132" t="s">
        <v>9</v>
      </c>
      <c r="P7132" t="s">
        <v>10</v>
      </c>
      <c r="Q7132" t="s">
        <v>36945</v>
      </c>
      <c r="R7132" t="s">
        <v>36946</v>
      </c>
      <c r="S7132">
        <v>71650</v>
      </c>
      <c r="T7132" t="s">
        <v>36992</v>
      </c>
      <c r="U7132" t="s">
        <v>36947</v>
      </c>
      <c r="V7132" t="s">
        <v>36948</v>
      </c>
      <c r="W7132" t="s">
        <v>14</v>
      </c>
      <c r="X7132" t="s">
        <v>9</v>
      </c>
      <c r="Y7132" t="s">
        <v>36995</v>
      </c>
      <c r="Z7132" t="s">
        <v>14</v>
      </c>
      <c r="AA7132" t="s">
        <v>16</v>
      </c>
      <c r="AB7132" t="s">
        <v>36950</v>
      </c>
      <c r="AC7132">
        <v>214917</v>
      </c>
      <c r="AD7132" t="s">
        <v>36996</v>
      </c>
      <c r="AE7132" t="s">
        <v>19</v>
      </c>
    </row>
    <row r="7133" spans="1:31" x14ac:dyDescent="0.25">
      <c r="A7133" t="s">
        <v>41218</v>
      </c>
      <c r="B7133">
        <v>71658</v>
      </c>
      <c r="C7133" t="s">
        <v>36997</v>
      </c>
      <c r="E7133" s="1" t="s">
        <v>41218</v>
      </c>
      <c r="F7133" t="s">
        <v>1</v>
      </c>
      <c r="G7133" t="s">
        <v>36998</v>
      </c>
      <c r="H7133" t="s">
        <v>1448</v>
      </c>
      <c r="I7133" t="s">
        <v>4</v>
      </c>
      <c r="J7133" t="s">
        <v>36999</v>
      </c>
      <c r="K7133" t="s">
        <v>6</v>
      </c>
      <c r="L7133" t="s">
        <v>7</v>
      </c>
      <c r="M7133" t="s">
        <v>8</v>
      </c>
      <c r="N7133" t="s">
        <v>9</v>
      </c>
      <c r="O7133" t="s">
        <v>9</v>
      </c>
      <c r="P7133" t="s">
        <v>10</v>
      </c>
      <c r="Q7133" t="s">
        <v>36945</v>
      </c>
      <c r="R7133" t="s">
        <v>36946</v>
      </c>
      <c r="S7133">
        <v>71648</v>
      </c>
      <c r="T7133" t="s">
        <v>36997</v>
      </c>
      <c r="U7133" t="s">
        <v>36947</v>
      </c>
      <c r="V7133" t="s">
        <v>36948</v>
      </c>
      <c r="W7133" t="s">
        <v>14</v>
      </c>
      <c r="X7133" t="s">
        <v>9</v>
      </c>
      <c r="Y7133" t="s">
        <v>34186</v>
      </c>
      <c r="Z7133" t="s">
        <v>14</v>
      </c>
      <c r="AA7133" t="s">
        <v>16</v>
      </c>
      <c r="AB7133" t="s">
        <v>36950</v>
      </c>
      <c r="AC7133">
        <v>214911</v>
      </c>
      <c r="AD7133" t="s">
        <v>37000</v>
      </c>
      <c r="AE7133" t="s">
        <v>19</v>
      </c>
    </row>
    <row r="7134" spans="1:31" x14ac:dyDescent="0.25">
      <c r="A7134" t="s">
        <v>41218</v>
      </c>
      <c r="B7134">
        <v>71653</v>
      </c>
      <c r="C7134" t="s">
        <v>37001</v>
      </c>
      <c r="E7134" s="1" t="s">
        <v>41218</v>
      </c>
      <c r="F7134" t="s">
        <v>1</v>
      </c>
      <c r="G7134" t="s">
        <v>37002</v>
      </c>
      <c r="H7134" t="s">
        <v>1448</v>
      </c>
      <c r="I7134" t="s">
        <v>4</v>
      </c>
      <c r="J7134" t="s">
        <v>37003</v>
      </c>
      <c r="K7134" t="s">
        <v>6</v>
      </c>
      <c r="L7134" t="s">
        <v>7</v>
      </c>
      <c r="M7134" t="s">
        <v>8</v>
      </c>
      <c r="N7134" t="s">
        <v>9</v>
      </c>
      <c r="O7134" t="s">
        <v>9</v>
      </c>
      <c r="P7134" t="s">
        <v>10</v>
      </c>
      <c r="Q7134" t="s">
        <v>36945</v>
      </c>
      <c r="R7134" t="s">
        <v>36946</v>
      </c>
      <c r="S7134">
        <v>71643</v>
      </c>
      <c r="T7134" t="s">
        <v>37001</v>
      </c>
      <c r="U7134" t="s">
        <v>36947</v>
      </c>
      <c r="V7134" t="s">
        <v>36948</v>
      </c>
      <c r="W7134" t="s">
        <v>14</v>
      </c>
      <c r="X7134" t="s">
        <v>9</v>
      </c>
      <c r="Y7134" t="s">
        <v>36074</v>
      </c>
      <c r="Z7134" t="s">
        <v>14</v>
      </c>
      <c r="AA7134" t="s">
        <v>16</v>
      </c>
      <c r="AB7134" t="s">
        <v>36950</v>
      </c>
      <c r="AC7134">
        <v>214896</v>
      </c>
      <c r="AD7134" t="s">
        <v>37004</v>
      </c>
      <c r="AE7134" t="s">
        <v>19</v>
      </c>
    </row>
    <row r="7135" spans="1:31" x14ac:dyDescent="0.25">
      <c r="A7135" t="s">
        <v>41218</v>
      </c>
      <c r="B7135">
        <v>71651</v>
      </c>
      <c r="C7135" t="s">
        <v>37005</v>
      </c>
      <c r="E7135" s="1" t="s">
        <v>41218</v>
      </c>
      <c r="F7135" t="s">
        <v>1</v>
      </c>
      <c r="G7135" t="s">
        <v>37006</v>
      </c>
      <c r="H7135" t="s">
        <v>1448</v>
      </c>
      <c r="I7135" t="s">
        <v>4</v>
      </c>
      <c r="J7135" t="s">
        <v>37007</v>
      </c>
      <c r="K7135" t="s">
        <v>6</v>
      </c>
      <c r="L7135" t="s">
        <v>7</v>
      </c>
      <c r="M7135" t="s">
        <v>8</v>
      </c>
      <c r="N7135" t="s">
        <v>9</v>
      </c>
      <c r="O7135" t="s">
        <v>9</v>
      </c>
      <c r="P7135" t="s">
        <v>10</v>
      </c>
      <c r="Q7135" t="s">
        <v>36945</v>
      </c>
      <c r="R7135" t="s">
        <v>36946</v>
      </c>
      <c r="S7135">
        <v>71641</v>
      </c>
      <c r="T7135" t="s">
        <v>37005</v>
      </c>
      <c r="U7135" t="s">
        <v>36947</v>
      </c>
      <c r="V7135" t="s">
        <v>36948</v>
      </c>
      <c r="W7135" t="s">
        <v>14</v>
      </c>
      <c r="X7135" t="s">
        <v>9</v>
      </c>
      <c r="Y7135" t="s">
        <v>36278</v>
      </c>
      <c r="Z7135" t="s">
        <v>14</v>
      </c>
      <c r="AA7135" t="s">
        <v>16</v>
      </c>
      <c r="AB7135" t="s">
        <v>36950</v>
      </c>
      <c r="AC7135">
        <v>214890</v>
      </c>
      <c r="AD7135" t="s">
        <v>37008</v>
      </c>
      <c r="AE7135" t="s">
        <v>19</v>
      </c>
    </row>
    <row r="7136" spans="1:31" x14ac:dyDescent="0.25">
      <c r="A7136" t="s">
        <v>41218</v>
      </c>
      <c r="B7136">
        <v>71650</v>
      </c>
      <c r="C7136" t="s">
        <v>37009</v>
      </c>
      <c r="E7136" s="1" t="s">
        <v>41218</v>
      </c>
      <c r="F7136" t="s">
        <v>1</v>
      </c>
      <c r="G7136" t="s">
        <v>37010</v>
      </c>
      <c r="H7136" t="s">
        <v>1448</v>
      </c>
      <c r="I7136" t="s">
        <v>4</v>
      </c>
      <c r="J7136" t="s">
        <v>37011</v>
      </c>
      <c r="K7136" t="s">
        <v>6</v>
      </c>
      <c r="L7136" t="s">
        <v>7</v>
      </c>
      <c r="M7136" t="s">
        <v>8</v>
      </c>
      <c r="N7136" t="s">
        <v>9</v>
      </c>
      <c r="O7136" t="s">
        <v>9</v>
      </c>
      <c r="P7136" t="s">
        <v>10</v>
      </c>
      <c r="Q7136" t="s">
        <v>36945</v>
      </c>
      <c r="R7136" t="s">
        <v>36946</v>
      </c>
      <c r="S7136">
        <v>71640</v>
      </c>
      <c r="T7136" t="s">
        <v>37009</v>
      </c>
      <c r="U7136" t="s">
        <v>36947</v>
      </c>
      <c r="V7136" t="s">
        <v>36948</v>
      </c>
      <c r="W7136" t="s">
        <v>14</v>
      </c>
      <c r="X7136" t="s">
        <v>9</v>
      </c>
      <c r="Y7136" t="s">
        <v>36972</v>
      </c>
      <c r="Z7136" t="s">
        <v>14</v>
      </c>
      <c r="AA7136" t="s">
        <v>16</v>
      </c>
      <c r="AB7136" t="s">
        <v>36950</v>
      </c>
      <c r="AC7136">
        <v>214887</v>
      </c>
      <c r="AD7136" t="s">
        <v>37012</v>
      </c>
      <c r="AE7136" t="s">
        <v>19</v>
      </c>
    </row>
    <row r="7137" spans="1:31" x14ac:dyDescent="0.25">
      <c r="A7137" t="s">
        <v>41218</v>
      </c>
      <c r="B7137">
        <v>71649</v>
      </c>
      <c r="C7137" t="s">
        <v>37013</v>
      </c>
      <c r="E7137" s="1" t="s">
        <v>41218</v>
      </c>
      <c r="F7137" t="s">
        <v>1</v>
      </c>
      <c r="G7137" t="s">
        <v>37014</v>
      </c>
      <c r="H7137" t="s">
        <v>1448</v>
      </c>
      <c r="I7137" t="s">
        <v>4</v>
      </c>
      <c r="J7137" t="s">
        <v>37015</v>
      </c>
      <c r="K7137" t="s">
        <v>6</v>
      </c>
      <c r="L7137" t="s">
        <v>7</v>
      </c>
      <c r="M7137" t="s">
        <v>8</v>
      </c>
      <c r="N7137" t="s">
        <v>9</v>
      </c>
      <c r="O7137" t="s">
        <v>9</v>
      </c>
      <c r="P7137" t="s">
        <v>10</v>
      </c>
      <c r="Q7137" t="s">
        <v>36945</v>
      </c>
      <c r="R7137" t="s">
        <v>36946</v>
      </c>
      <c r="S7137">
        <v>71639</v>
      </c>
      <c r="T7137" t="s">
        <v>37013</v>
      </c>
      <c r="U7137" t="s">
        <v>36947</v>
      </c>
      <c r="V7137" t="s">
        <v>36948</v>
      </c>
      <c r="W7137" t="s">
        <v>14</v>
      </c>
      <c r="X7137" t="s">
        <v>9</v>
      </c>
      <c r="Y7137" t="s">
        <v>3413</v>
      </c>
      <c r="Z7137" t="s">
        <v>14</v>
      </c>
      <c r="AA7137" t="s">
        <v>16</v>
      </c>
      <c r="AB7137" t="s">
        <v>36950</v>
      </c>
      <c r="AC7137">
        <v>214884</v>
      </c>
      <c r="AD7137" t="s">
        <v>37016</v>
      </c>
      <c r="AE7137" t="s">
        <v>19</v>
      </c>
    </row>
    <row r="7138" spans="1:31" x14ac:dyDescent="0.25">
      <c r="A7138" t="s">
        <v>41218</v>
      </c>
      <c r="B7138">
        <v>71647</v>
      </c>
      <c r="C7138" t="s">
        <v>37017</v>
      </c>
      <c r="E7138" s="1" t="s">
        <v>41218</v>
      </c>
      <c r="F7138" t="s">
        <v>1</v>
      </c>
      <c r="G7138" t="s">
        <v>37018</v>
      </c>
      <c r="H7138" t="s">
        <v>1448</v>
      </c>
      <c r="I7138" t="s">
        <v>4</v>
      </c>
      <c r="J7138" t="s">
        <v>37019</v>
      </c>
      <c r="K7138" t="s">
        <v>6</v>
      </c>
      <c r="L7138" t="s">
        <v>7</v>
      </c>
      <c r="M7138" t="s">
        <v>8</v>
      </c>
      <c r="N7138" t="s">
        <v>9</v>
      </c>
      <c r="O7138" t="s">
        <v>9</v>
      </c>
      <c r="P7138" t="s">
        <v>10</v>
      </c>
      <c r="Q7138" t="s">
        <v>36945</v>
      </c>
      <c r="R7138" t="s">
        <v>36946</v>
      </c>
      <c r="S7138">
        <v>71637</v>
      </c>
      <c r="T7138" t="s">
        <v>37017</v>
      </c>
      <c r="U7138" t="s">
        <v>36947</v>
      </c>
      <c r="V7138" t="s">
        <v>36948</v>
      </c>
      <c r="W7138" t="s">
        <v>14</v>
      </c>
      <c r="X7138" t="s">
        <v>9</v>
      </c>
      <c r="Y7138" t="s">
        <v>37020</v>
      </c>
      <c r="Z7138" t="s">
        <v>14</v>
      </c>
      <c r="AA7138" t="s">
        <v>16</v>
      </c>
      <c r="AB7138" t="s">
        <v>36950</v>
      </c>
      <c r="AC7138">
        <v>214878</v>
      </c>
      <c r="AD7138" t="s">
        <v>37021</v>
      </c>
      <c r="AE7138" t="s">
        <v>19</v>
      </c>
    </row>
    <row r="7139" spans="1:31" x14ac:dyDescent="0.25">
      <c r="A7139" t="s">
        <v>41218</v>
      </c>
      <c r="B7139">
        <v>71646</v>
      </c>
      <c r="C7139" t="s">
        <v>37022</v>
      </c>
      <c r="E7139" s="1" t="s">
        <v>41218</v>
      </c>
      <c r="F7139" t="s">
        <v>1</v>
      </c>
      <c r="G7139" t="s">
        <v>37023</v>
      </c>
      <c r="H7139" t="s">
        <v>1448</v>
      </c>
      <c r="I7139" t="s">
        <v>4</v>
      </c>
      <c r="J7139" t="s">
        <v>37024</v>
      </c>
      <c r="K7139" t="s">
        <v>6</v>
      </c>
      <c r="L7139" t="s">
        <v>7</v>
      </c>
      <c r="M7139" t="s">
        <v>8</v>
      </c>
      <c r="N7139" t="s">
        <v>9</v>
      </c>
      <c r="O7139" t="s">
        <v>9</v>
      </c>
      <c r="P7139" t="s">
        <v>10</v>
      </c>
      <c r="Q7139" t="s">
        <v>36945</v>
      </c>
      <c r="R7139" t="s">
        <v>36946</v>
      </c>
      <c r="S7139">
        <v>71636</v>
      </c>
      <c r="T7139" t="s">
        <v>37022</v>
      </c>
      <c r="U7139" t="s">
        <v>36947</v>
      </c>
      <c r="V7139" t="s">
        <v>36948</v>
      </c>
      <c r="W7139" t="s">
        <v>14</v>
      </c>
      <c r="X7139" t="s">
        <v>9</v>
      </c>
      <c r="Y7139" t="s">
        <v>37025</v>
      </c>
      <c r="Z7139" t="s">
        <v>14</v>
      </c>
      <c r="AA7139" t="s">
        <v>16</v>
      </c>
      <c r="AB7139" t="s">
        <v>36950</v>
      </c>
      <c r="AC7139">
        <v>214875</v>
      </c>
      <c r="AD7139" t="s">
        <v>37026</v>
      </c>
      <c r="AE7139" t="s">
        <v>19</v>
      </c>
    </row>
    <row r="7140" spans="1:31" x14ac:dyDescent="0.25">
      <c r="A7140" t="s">
        <v>41218</v>
      </c>
      <c r="B7140">
        <v>71645</v>
      </c>
      <c r="C7140" t="s">
        <v>37027</v>
      </c>
      <c r="E7140" s="1" t="s">
        <v>41218</v>
      </c>
      <c r="F7140" t="s">
        <v>1</v>
      </c>
      <c r="G7140" t="s">
        <v>37028</v>
      </c>
      <c r="H7140" t="s">
        <v>1448</v>
      </c>
      <c r="I7140" t="s">
        <v>4</v>
      </c>
      <c r="J7140" t="s">
        <v>37029</v>
      </c>
      <c r="K7140" t="s">
        <v>6</v>
      </c>
      <c r="L7140" t="s">
        <v>7</v>
      </c>
      <c r="M7140" t="s">
        <v>8</v>
      </c>
      <c r="N7140" t="s">
        <v>9</v>
      </c>
      <c r="O7140" t="s">
        <v>9</v>
      </c>
      <c r="P7140" t="s">
        <v>10</v>
      </c>
      <c r="Q7140" t="s">
        <v>36945</v>
      </c>
      <c r="R7140" t="s">
        <v>36946</v>
      </c>
      <c r="S7140">
        <v>71635</v>
      </c>
      <c r="T7140" t="s">
        <v>37027</v>
      </c>
      <c r="U7140" t="s">
        <v>36947</v>
      </c>
      <c r="V7140" t="s">
        <v>36948</v>
      </c>
      <c r="W7140" t="s">
        <v>14</v>
      </c>
      <c r="X7140" t="s">
        <v>9</v>
      </c>
      <c r="Y7140" t="s">
        <v>37030</v>
      </c>
      <c r="Z7140" t="s">
        <v>14</v>
      </c>
      <c r="AA7140" t="s">
        <v>16</v>
      </c>
      <c r="AB7140" t="s">
        <v>36950</v>
      </c>
      <c r="AC7140">
        <v>214872</v>
      </c>
      <c r="AD7140" t="s">
        <v>37031</v>
      </c>
      <c r="AE7140" t="s">
        <v>19</v>
      </c>
    </row>
    <row r="7141" spans="1:31" x14ac:dyDescent="0.25">
      <c r="A7141" t="s">
        <v>41218</v>
      </c>
      <c r="B7141">
        <v>71644</v>
      </c>
      <c r="C7141" t="s">
        <v>37032</v>
      </c>
      <c r="E7141" s="1" t="s">
        <v>41218</v>
      </c>
      <c r="F7141" t="s">
        <v>1</v>
      </c>
      <c r="G7141" t="s">
        <v>37033</v>
      </c>
      <c r="H7141" t="s">
        <v>1448</v>
      </c>
      <c r="I7141" t="s">
        <v>4</v>
      </c>
      <c r="J7141" t="s">
        <v>37034</v>
      </c>
      <c r="K7141" t="s">
        <v>6</v>
      </c>
      <c r="L7141" t="s">
        <v>7</v>
      </c>
      <c r="M7141" t="s">
        <v>8</v>
      </c>
      <c r="N7141" t="s">
        <v>9</v>
      </c>
      <c r="O7141" t="s">
        <v>9</v>
      </c>
      <c r="P7141" t="s">
        <v>10</v>
      </c>
      <c r="Q7141" t="s">
        <v>36945</v>
      </c>
      <c r="R7141" t="s">
        <v>36946</v>
      </c>
      <c r="S7141">
        <v>71634</v>
      </c>
      <c r="T7141" t="s">
        <v>37032</v>
      </c>
      <c r="U7141" t="s">
        <v>36947</v>
      </c>
      <c r="V7141" t="s">
        <v>36948</v>
      </c>
      <c r="W7141" t="s">
        <v>14</v>
      </c>
      <c r="X7141" t="s">
        <v>9</v>
      </c>
      <c r="Y7141" t="s">
        <v>37035</v>
      </c>
      <c r="Z7141" t="s">
        <v>14</v>
      </c>
      <c r="AA7141" t="s">
        <v>16</v>
      </c>
      <c r="AB7141" t="s">
        <v>36950</v>
      </c>
      <c r="AC7141">
        <v>214869</v>
      </c>
      <c r="AD7141" t="s">
        <v>37036</v>
      </c>
      <c r="AE7141" t="s">
        <v>19</v>
      </c>
    </row>
    <row r="7142" spans="1:31" x14ac:dyDescent="0.25">
      <c r="A7142" t="s">
        <v>41218</v>
      </c>
      <c r="B7142">
        <v>71643</v>
      </c>
      <c r="C7142" t="s">
        <v>37037</v>
      </c>
      <c r="E7142" s="1" t="s">
        <v>41218</v>
      </c>
      <c r="F7142" t="s">
        <v>1</v>
      </c>
      <c r="G7142" t="s">
        <v>37038</v>
      </c>
      <c r="H7142" t="s">
        <v>1448</v>
      </c>
      <c r="I7142" t="s">
        <v>4</v>
      </c>
      <c r="J7142" t="s">
        <v>37039</v>
      </c>
      <c r="K7142" t="s">
        <v>6</v>
      </c>
      <c r="L7142" t="s">
        <v>7</v>
      </c>
      <c r="M7142" t="s">
        <v>8</v>
      </c>
      <c r="N7142" t="s">
        <v>9</v>
      </c>
      <c r="O7142" t="s">
        <v>9</v>
      </c>
      <c r="P7142" t="s">
        <v>10</v>
      </c>
      <c r="Q7142" t="s">
        <v>36945</v>
      </c>
      <c r="R7142" t="s">
        <v>36946</v>
      </c>
      <c r="S7142">
        <v>71633</v>
      </c>
      <c r="T7142" t="s">
        <v>37037</v>
      </c>
      <c r="U7142" t="s">
        <v>36947</v>
      </c>
      <c r="V7142" t="s">
        <v>36948</v>
      </c>
      <c r="W7142" t="s">
        <v>14</v>
      </c>
      <c r="X7142" t="s">
        <v>9</v>
      </c>
      <c r="Y7142" t="s">
        <v>37040</v>
      </c>
      <c r="Z7142" t="s">
        <v>14</v>
      </c>
      <c r="AA7142" t="s">
        <v>16</v>
      </c>
      <c r="AB7142" t="s">
        <v>36950</v>
      </c>
      <c r="AC7142">
        <v>214866</v>
      </c>
      <c r="AD7142" t="s">
        <v>37041</v>
      </c>
      <c r="AE7142" t="s">
        <v>19</v>
      </c>
    </row>
    <row r="7143" spans="1:31" x14ac:dyDescent="0.25">
      <c r="A7143" t="s">
        <v>41218</v>
      </c>
      <c r="B7143">
        <v>71642</v>
      </c>
      <c r="C7143" t="s">
        <v>37042</v>
      </c>
      <c r="E7143" s="1" t="s">
        <v>41218</v>
      </c>
      <c r="F7143" t="s">
        <v>1</v>
      </c>
      <c r="G7143" t="s">
        <v>37043</v>
      </c>
      <c r="H7143" t="s">
        <v>1448</v>
      </c>
      <c r="I7143" t="s">
        <v>4</v>
      </c>
      <c r="J7143" t="s">
        <v>37044</v>
      </c>
      <c r="K7143" t="s">
        <v>6</v>
      </c>
      <c r="L7143" t="s">
        <v>7</v>
      </c>
      <c r="M7143" t="s">
        <v>8</v>
      </c>
      <c r="N7143" t="s">
        <v>9</v>
      </c>
      <c r="O7143" t="s">
        <v>9</v>
      </c>
      <c r="P7143" t="s">
        <v>10</v>
      </c>
      <c r="Q7143" t="s">
        <v>36945</v>
      </c>
      <c r="R7143" t="s">
        <v>36946</v>
      </c>
      <c r="S7143">
        <v>71632</v>
      </c>
      <c r="T7143" t="s">
        <v>37042</v>
      </c>
      <c r="U7143" t="s">
        <v>36947</v>
      </c>
      <c r="V7143" t="s">
        <v>36948</v>
      </c>
      <c r="W7143" t="s">
        <v>14</v>
      </c>
      <c r="X7143" t="s">
        <v>9</v>
      </c>
      <c r="Y7143" t="s">
        <v>37045</v>
      </c>
      <c r="Z7143" t="s">
        <v>14</v>
      </c>
      <c r="AA7143" t="s">
        <v>16</v>
      </c>
      <c r="AB7143" t="s">
        <v>36950</v>
      </c>
      <c r="AC7143">
        <v>214861</v>
      </c>
      <c r="AD7143" t="s">
        <v>37046</v>
      </c>
      <c r="AE7143" t="s">
        <v>19</v>
      </c>
    </row>
    <row r="7144" spans="1:31" x14ac:dyDescent="0.25">
      <c r="A7144" t="s">
        <v>41218</v>
      </c>
      <c r="B7144">
        <v>71641</v>
      </c>
      <c r="C7144" t="s">
        <v>37047</v>
      </c>
      <c r="E7144" s="1" t="s">
        <v>41218</v>
      </c>
      <c r="F7144" t="s">
        <v>1</v>
      </c>
      <c r="G7144" t="s">
        <v>37048</v>
      </c>
      <c r="H7144" t="s">
        <v>1448</v>
      </c>
      <c r="I7144" t="s">
        <v>4</v>
      </c>
      <c r="J7144" t="s">
        <v>37049</v>
      </c>
      <c r="K7144" t="s">
        <v>6</v>
      </c>
      <c r="L7144" t="s">
        <v>7</v>
      </c>
      <c r="M7144" t="s">
        <v>8</v>
      </c>
      <c r="N7144" t="s">
        <v>9</v>
      </c>
      <c r="O7144" t="s">
        <v>9</v>
      </c>
      <c r="P7144" t="s">
        <v>10</v>
      </c>
      <c r="Q7144" t="s">
        <v>36945</v>
      </c>
      <c r="R7144" t="s">
        <v>36946</v>
      </c>
      <c r="S7144">
        <v>71631</v>
      </c>
      <c r="T7144" t="s">
        <v>37047</v>
      </c>
      <c r="U7144" t="s">
        <v>36947</v>
      </c>
      <c r="V7144" t="s">
        <v>36948</v>
      </c>
      <c r="W7144" t="s">
        <v>14</v>
      </c>
      <c r="X7144" t="s">
        <v>9</v>
      </c>
      <c r="Y7144" t="s">
        <v>37050</v>
      </c>
      <c r="Z7144" t="s">
        <v>14</v>
      </c>
      <c r="AA7144" t="s">
        <v>16</v>
      </c>
      <c r="AB7144" t="s">
        <v>36950</v>
      </c>
      <c r="AC7144">
        <v>214858</v>
      </c>
      <c r="AD7144" t="s">
        <v>37051</v>
      </c>
      <c r="AE7144" t="s">
        <v>19</v>
      </c>
    </row>
    <row r="7145" spans="1:31" x14ac:dyDescent="0.25">
      <c r="A7145" t="s">
        <v>41218</v>
      </c>
      <c r="B7145">
        <v>71640</v>
      </c>
      <c r="C7145" t="s">
        <v>37052</v>
      </c>
      <c r="E7145" s="1" t="s">
        <v>41218</v>
      </c>
      <c r="F7145" t="s">
        <v>1</v>
      </c>
      <c r="G7145" t="s">
        <v>37053</v>
      </c>
      <c r="H7145" t="s">
        <v>1448</v>
      </c>
      <c r="I7145" t="s">
        <v>4</v>
      </c>
      <c r="J7145" t="s">
        <v>37054</v>
      </c>
      <c r="K7145" t="s">
        <v>6</v>
      </c>
      <c r="L7145" t="s">
        <v>7</v>
      </c>
      <c r="M7145" t="s">
        <v>8</v>
      </c>
      <c r="N7145" t="s">
        <v>9</v>
      </c>
      <c r="O7145" t="s">
        <v>9</v>
      </c>
      <c r="P7145" t="s">
        <v>10</v>
      </c>
      <c r="Q7145" t="s">
        <v>36945</v>
      </c>
      <c r="R7145" t="s">
        <v>36946</v>
      </c>
      <c r="S7145">
        <v>71630</v>
      </c>
      <c r="T7145" t="s">
        <v>37052</v>
      </c>
      <c r="U7145" t="s">
        <v>36947</v>
      </c>
      <c r="V7145" t="s">
        <v>36948</v>
      </c>
      <c r="W7145" t="s">
        <v>14</v>
      </c>
      <c r="X7145" t="s">
        <v>9</v>
      </c>
      <c r="Y7145" t="s">
        <v>37055</v>
      </c>
      <c r="Z7145" t="s">
        <v>14</v>
      </c>
      <c r="AA7145" t="s">
        <v>16</v>
      </c>
      <c r="AB7145" t="s">
        <v>36950</v>
      </c>
      <c r="AC7145">
        <v>214855</v>
      </c>
      <c r="AD7145" t="s">
        <v>37056</v>
      </c>
      <c r="AE7145" t="s">
        <v>19</v>
      </c>
    </row>
    <row r="7146" spans="1:31" x14ac:dyDescent="0.25">
      <c r="A7146" t="s">
        <v>41218</v>
      </c>
      <c r="B7146">
        <v>71639</v>
      </c>
      <c r="C7146" t="s">
        <v>37057</v>
      </c>
      <c r="E7146" s="1" t="s">
        <v>41218</v>
      </c>
      <c r="F7146" t="s">
        <v>1</v>
      </c>
      <c r="G7146" t="s">
        <v>37058</v>
      </c>
      <c r="H7146" t="s">
        <v>1448</v>
      </c>
      <c r="I7146" t="s">
        <v>4</v>
      </c>
      <c r="J7146" t="s">
        <v>37059</v>
      </c>
      <c r="K7146" t="s">
        <v>6</v>
      </c>
      <c r="L7146" t="s">
        <v>7</v>
      </c>
      <c r="M7146" t="s">
        <v>8</v>
      </c>
      <c r="N7146" t="s">
        <v>9</v>
      </c>
      <c r="O7146" t="s">
        <v>9</v>
      </c>
      <c r="P7146" t="s">
        <v>10</v>
      </c>
      <c r="Q7146" t="s">
        <v>36945</v>
      </c>
      <c r="R7146" t="s">
        <v>36946</v>
      </c>
      <c r="S7146">
        <v>71629</v>
      </c>
      <c r="T7146" t="s">
        <v>37057</v>
      </c>
      <c r="U7146" t="s">
        <v>36947</v>
      </c>
      <c r="V7146" t="s">
        <v>36948</v>
      </c>
      <c r="W7146" t="s">
        <v>14</v>
      </c>
      <c r="X7146" t="s">
        <v>9</v>
      </c>
      <c r="Y7146" t="s">
        <v>37060</v>
      </c>
      <c r="Z7146" t="s">
        <v>14</v>
      </c>
      <c r="AA7146" t="s">
        <v>16</v>
      </c>
      <c r="AB7146" t="s">
        <v>36950</v>
      </c>
      <c r="AC7146">
        <v>214852</v>
      </c>
      <c r="AD7146" t="s">
        <v>37061</v>
      </c>
      <c r="AE7146" t="s">
        <v>19</v>
      </c>
    </row>
    <row r="7147" spans="1:31" x14ac:dyDescent="0.25">
      <c r="A7147" t="s">
        <v>41218</v>
      </c>
      <c r="B7147">
        <v>71638</v>
      </c>
      <c r="C7147" t="s">
        <v>37062</v>
      </c>
      <c r="E7147" s="1" t="s">
        <v>41218</v>
      </c>
      <c r="F7147" t="s">
        <v>1</v>
      </c>
      <c r="G7147" t="s">
        <v>37063</v>
      </c>
      <c r="H7147" t="s">
        <v>1448</v>
      </c>
      <c r="I7147" t="s">
        <v>4</v>
      </c>
      <c r="J7147" t="s">
        <v>37064</v>
      </c>
      <c r="K7147" t="s">
        <v>6</v>
      </c>
      <c r="L7147" t="s">
        <v>7</v>
      </c>
      <c r="M7147" t="s">
        <v>8</v>
      </c>
      <c r="N7147" t="s">
        <v>9</v>
      </c>
      <c r="O7147" t="s">
        <v>9</v>
      </c>
      <c r="P7147" t="s">
        <v>10</v>
      </c>
      <c r="Q7147" t="s">
        <v>36945</v>
      </c>
      <c r="R7147" t="s">
        <v>36946</v>
      </c>
      <c r="S7147">
        <v>71628</v>
      </c>
      <c r="T7147" t="s">
        <v>37062</v>
      </c>
      <c r="U7147" t="s">
        <v>36947</v>
      </c>
      <c r="V7147" t="s">
        <v>36948</v>
      </c>
      <c r="W7147" t="s">
        <v>14</v>
      </c>
      <c r="X7147" t="s">
        <v>9</v>
      </c>
      <c r="Y7147" t="s">
        <v>37045</v>
      </c>
      <c r="Z7147" t="s">
        <v>14</v>
      </c>
      <c r="AA7147" t="s">
        <v>16</v>
      </c>
      <c r="AB7147" t="s">
        <v>36950</v>
      </c>
      <c r="AC7147">
        <v>214849</v>
      </c>
      <c r="AD7147" t="s">
        <v>37065</v>
      </c>
      <c r="AE7147" t="s">
        <v>19</v>
      </c>
    </row>
    <row r="7148" spans="1:31" x14ac:dyDescent="0.25">
      <c r="A7148" t="s">
        <v>41218</v>
      </c>
      <c r="B7148">
        <v>71637</v>
      </c>
      <c r="C7148" t="s">
        <v>37066</v>
      </c>
      <c r="E7148" s="1" t="s">
        <v>41218</v>
      </c>
      <c r="F7148" t="s">
        <v>1</v>
      </c>
      <c r="G7148" t="s">
        <v>37067</v>
      </c>
      <c r="H7148" t="s">
        <v>1448</v>
      </c>
      <c r="I7148" t="s">
        <v>4</v>
      </c>
      <c r="J7148" t="s">
        <v>37068</v>
      </c>
      <c r="K7148" t="s">
        <v>6</v>
      </c>
      <c r="L7148" t="s">
        <v>7</v>
      </c>
      <c r="M7148" t="s">
        <v>8</v>
      </c>
      <c r="N7148" t="s">
        <v>9</v>
      </c>
      <c r="O7148" t="s">
        <v>9</v>
      </c>
      <c r="P7148" t="s">
        <v>10</v>
      </c>
      <c r="Q7148" t="s">
        <v>36945</v>
      </c>
      <c r="R7148" t="s">
        <v>36946</v>
      </c>
      <c r="S7148">
        <v>71627</v>
      </c>
      <c r="T7148" t="s">
        <v>37066</v>
      </c>
      <c r="U7148" t="s">
        <v>36947</v>
      </c>
      <c r="V7148" t="s">
        <v>36948</v>
      </c>
      <c r="W7148" t="s">
        <v>14</v>
      </c>
      <c r="X7148" t="s">
        <v>9</v>
      </c>
      <c r="Y7148" t="s">
        <v>37040</v>
      </c>
      <c r="Z7148" t="s">
        <v>14</v>
      </c>
      <c r="AA7148" t="s">
        <v>16</v>
      </c>
      <c r="AB7148" t="s">
        <v>36950</v>
      </c>
      <c r="AC7148">
        <v>214846</v>
      </c>
      <c r="AD7148" t="s">
        <v>37069</v>
      </c>
      <c r="AE7148" t="s">
        <v>19</v>
      </c>
    </row>
    <row r="7149" spans="1:31" x14ac:dyDescent="0.25">
      <c r="A7149" t="s">
        <v>41218</v>
      </c>
      <c r="B7149">
        <v>71636</v>
      </c>
      <c r="C7149" t="s">
        <v>37070</v>
      </c>
      <c r="E7149" s="1" t="s">
        <v>41218</v>
      </c>
      <c r="F7149" t="s">
        <v>1</v>
      </c>
      <c r="G7149" t="s">
        <v>37071</v>
      </c>
      <c r="H7149" t="s">
        <v>1448</v>
      </c>
      <c r="I7149" t="s">
        <v>4</v>
      </c>
      <c r="J7149" t="s">
        <v>37072</v>
      </c>
      <c r="K7149" t="s">
        <v>6</v>
      </c>
      <c r="L7149" t="s">
        <v>7</v>
      </c>
      <c r="M7149" t="s">
        <v>8</v>
      </c>
      <c r="N7149" t="s">
        <v>9</v>
      </c>
      <c r="O7149" t="s">
        <v>9</v>
      </c>
      <c r="P7149" t="s">
        <v>10</v>
      </c>
      <c r="Q7149" t="s">
        <v>36945</v>
      </c>
      <c r="R7149" t="s">
        <v>36946</v>
      </c>
      <c r="S7149">
        <v>71626</v>
      </c>
      <c r="T7149" t="s">
        <v>37070</v>
      </c>
      <c r="U7149" t="s">
        <v>36947</v>
      </c>
      <c r="V7149" t="s">
        <v>36948</v>
      </c>
      <c r="W7149" t="s">
        <v>14</v>
      </c>
      <c r="X7149" t="s">
        <v>9</v>
      </c>
      <c r="Y7149" t="s">
        <v>34153</v>
      </c>
      <c r="Z7149" t="s">
        <v>14</v>
      </c>
      <c r="AA7149" t="s">
        <v>16</v>
      </c>
      <c r="AB7149" t="s">
        <v>36950</v>
      </c>
      <c r="AC7149">
        <v>214843</v>
      </c>
      <c r="AD7149" t="s">
        <v>37073</v>
      </c>
      <c r="AE7149" t="s">
        <v>19</v>
      </c>
    </row>
    <row r="7150" spans="1:31" x14ac:dyDescent="0.25">
      <c r="A7150" t="s">
        <v>41218</v>
      </c>
      <c r="B7150">
        <v>71635</v>
      </c>
      <c r="C7150" t="s">
        <v>37074</v>
      </c>
      <c r="E7150" s="1" t="s">
        <v>41218</v>
      </c>
      <c r="F7150" t="s">
        <v>1</v>
      </c>
      <c r="G7150" t="s">
        <v>37075</v>
      </c>
      <c r="H7150" t="s">
        <v>1448</v>
      </c>
      <c r="I7150" t="s">
        <v>4</v>
      </c>
      <c r="J7150" t="s">
        <v>37076</v>
      </c>
      <c r="K7150" t="s">
        <v>6</v>
      </c>
      <c r="L7150" t="s">
        <v>7</v>
      </c>
      <c r="M7150" t="s">
        <v>8</v>
      </c>
      <c r="N7150" t="s">
        <v>9</v>
      </c>
      <c r="O7150" t="s">
        <v>9</v>
      </c>
      <c r="P7150" t="s">
        <v>10</v>
      </c>
      <c r="Q7150" t="s">
        <v>36945</v>
      </c>
      <c r="R7150" t="s">
        <v>36946</v>
      </c>
      <c r="S7150">
        <v>71625</v>
      </c>
      <c r="T7150" t="s">
        <v>37074</v>
      </c>
      <c r="U7150" t="s">
        <v>36947</v>
      </c>
      <c r="V7150" t="s">
        <v>36948</v>
      </c>
      <c r="W7150" t="s">
        <v>14</v>
      </c>
      <c r="X7150" t="s">
        <v>9</v>
      </c>
      <c r="Y7150" t="s">
        <v>36149</v>
      </c>
      <c r="Z7150" t="s">
        <v>14</v>
      </c>
      <c r="AA7150" t="s">
        <v>16</v>
      </c>
      <c r="AB7150" t="s">
        <v>36950</v>
      </c>
      <c r="AC7150">
        <v>214840</v>
      </c>
      <c r="AD7150" t="s">
        <v>37077</v>
      </c>
      <c r="AE7150" t="s">
        <v>19</v>
      </c>
    </row>
    <row r="7151" spans="1:31" x14ac:dyDescent="0.25">
      <c r="A7151" t="s">
        <v>41218</v>
      </c>
      <c r="B7151">
        <v>71634</v>
      </c>
      <c r="C7151" t="s">
        <v>37078</v>
      </c>
      <c r="E7151" s="1" t="s">
        <v>41218</v>
      </c>
      <c r="F7151" t="s">
        <v>1</v>
      </c>
      <c r="G7151" t="s">
        <v>37079</v>
      </c>
      <c r="H7151" t="s">
        <v>1448</v>
      </c>
      <c r="I7151" t="s">
        <v>4</v>
      </c>
      <c r="J7151" t="s">
        <v>37080</v>
      </c>
      <c r="K7151" t="s">
        <v>6</v>
      </c>
      <c r="L7151" t="s">
        <v>7</v>
      </c>
      <c r="M7151" t="s">
        <v>8</v>
      </c>
      <c r="N7151" t="s">
        <v>9</v>
      </c>
      <c r="O7151" t="s">
        <v>9</v>
      </c>
      <c r="P7151" t="s">
        <v>10</v>
      </c>
      <c r="Q7151" t="s">
        <v>36945</v>
      </c>
      <c r="R7151" t="s">
        <v>36946</v>
      </c>
      <c r="S7151">
        <v>71624</v>
      </c>
      <c r="T7151" t="s">
        <v>37078</v>
      </c>
      <c r="U7151" t="s">
        <v>36947</v>
      </c>
      <c r="V7151" t="s">
        <v>36948</v>
      </c>
      <c r="W7151" t="s">
        <v>14</v>
      </c>
      <c r="X7151" t="s">
        <v>9</v>
      </c>
      <c r="Y7151" t="s">
        <v>37081</v>
      </c>
      <c r="Z7151" t="s">
        <v>14</v>
      </c>
      <c r="AA7151" t="s">
        <v>16</v>
      </c>
      <c r="AB7151" t="s">
        <v>36950</v>
      </c>
      <c r="AC7151">
        <v>214837</v>
      </c>
      <c r="AD7151" t="s">
        <v>37082</v>
      </c>
      <c r="AE7151" t="s">
        <v>19</v>
      </c>
    </row>
    <row r="7152" spans="1:31" x14ac:dyDescent="0.25">
      <c r="A7152" t="s">
        <v>41218</v>
      </c>
      <c r="B7152">
        <v>71633</v>
      </c>
      <c r="C7152" t="s">
        <v>37083</v>
      </c>
      <c r="E7152" s="1" t="s">
        <v>41218</v>
      </c>
      <c r="F7152" t="s">
        <v>1</v>
      </c>
      <c r="G7152" t="s">
        <v>37084</v>
      </c>
      <c r="H7152" t="s">
        <v>1448</v>
      </c>
      <c r="I7152" t="s">
        <v>4</v>
      </c>
      <c r="J7152" t="s">
        <v>37085</v>
      </c>
      <c r="K7152" t="s">
        <v>6</v>
      </c>
      <c r="L7152" t="s">
        <v>7</v>
      </c>
      <c r="M7152" t="s">
        <v>8</v>
      </c>
      <c r="N7152" t="s">
        <v>9</v>
      </c>
      <c r="O7152" t="s">
        <v>9</v>
      </c>
      <c r="P7152" t="s">
        <v>10</v>
      </c>
      <c r="Q7152" t="s">
        <v>36945</v>
      </c>
      <c r="R7152" t="s">
        <v>36946</v>
      </c>
      <c r="S7152">
        <v>71623</v>
      </c>
      <c r="T7152" t="s">
        <v>37083</v>
      </c>
      <c r="U7152" t="s">
        <v>36947</v>
      </c>
      <c r="V7152" t="s">
        <v>36948</v>
      </c>
      <c r="W7152" t="s">
        <v>14</v>
      </c>
      <c r="X7152" t="s">
        <v>9</v>
      </c>
      <c r="Y7152" t="s">
        <v>37086</v>
      </c>
      <c r="Z7152" t="s">
        <v>14</v>
      </c>
      <c r="AA7152" t="s">
        <v>16</v>
      </c>
      <c r="AB7152" t="s">
        <v>36950</v>
      </c>
      <c r="AC7152">
        <v>214834</v>
      </c>
      <c r="AD7152" t="s">
        <v>37087</v>
      </c>
      <c r="AE7152" t="s">
        <v>19</v>
      </c>
    </row>
    <row r="7153" spans="1:31" x14ac:dyDescent="0.25">
      <c r="A7153" t="s">
        <v>41218</v>
      </c>
      <c r="B7153">
        <v>71632</v>
      </c>
      <c r="C7153" t="s">
        <v>37088</v>
      </c>
      <c r="E7153" s="1" t="s">
        <v>41218</v>
      </c>
      <c r="F7153" t="s">
        <v>1</v>
      </c>
      <c r="G7153" t="s">
        <v>37089</v>
      </c>
      <c r="H7153" t="s">
        <v>1448</v>
      </c>
      <c r="I7153" t="s">
        <v>4</v>
      </c>
      <c r="J7153" t="s">
        <v>37090</v>
      </c>
      <c r="K7153" t="s">
        <v>6</v>
      </c>
      <c r="L7153" t="s">
        <v>7</v>
      </c>
      <c r="M7153" t="s">
        <v>8</v>
      </c>
      <c r="N7153" t="s">
        <v>9</v>
      </c>
      <c r="O7153" t="s">
        <v>9</v>
      </c>
      <c r="P7153" t="s">
        <v>10</v>
      </c>
      <c r="Q7153" t="s">
        <v>36945</v>
      </c>
      <c r="R7153" t="s">
        <v>36946</v>
      </c>
      <c r="S7153">
        <v>71622</v>
      </c>
      <c r="T7153" t="s">
        <v>37088</v>
      </c>
      <c r="U7153" t="s">
        <v>36947</v>
      </c>
      <c r="V7153" t="s">
        <v>36948</v>
      </c>
      <c r="W7153" t="s">
        <v>14</v>
      </c>
      <c r="X7153" t="s">
        <v>9</v>
      </c>
      <c r="Y7153" t="s">
        <v>37091</v>
      </c>
      <c r="Z7153" t="s">
        <v>14</v>
      </c>
      <c r="AA7153" t="s">
        <v>16</v>
      </c>
      <c r="AB7153" t="s">
        <v>36950</v>
      </c>
      <c r="AC7153">
        <v>214831</v>
      </c>
      <c r="AD7153" t="s">
        <v>37092</v>
      </c>
      <c r="AE7153" t="s">
        <v>19</v>
      </c>
    </row>
    <row r="7154" spans="1:31" x14ac:dyDescent="0.25">
      <c r="A7154" t="s">
        <v>41218</v>
      </c>
      <c r="B7154">
        <v>71631</v>
      </c>
      <c r="C7154" t="s">
        <v>37093</v>
      </c>
      <c r="E7154" s="1" t="s">
        <v>41218</v>
      </c>
      <c r="F7154" t="s">
        <v>1</v>
      </c>
      <c r="G7154" t="s">
        <v>37094</v>
      </c>
      <c r="H7154" t="s">
        <v>1448</v>
      </c>
      <c r="I7154" t="s">
        <v>4</v>
      </c>
      <c r="J7154" t="s">
        <v>37095</v>
      </c>
      <c r="K7154" t="s">
        <v>6</v>
      </c>
      <c r="L7154" t="s">
        <v>7</v>
      </c>
      <c r="M7154" t="s">
        <v>8</v>
      </c>
      <c r="N7154" t="s">
        <v>9</v>
      </c>
      <c r="O7154" t="s">
        <v>9</v>
      </c>
      <c r="P7154" t="s">
        <v>10</v>
      </c>
      <c r="Q7154" t="s">
        <v>36945</v>
      </c>
      <c r="R7154" t="s">
        <v>36946</v>
      </c>
      <c r="S7154">
        <v>71621</v>
      </c>
      <c r="T7154" t="s">
        <v>37093</v>
      </c>
      <c r="U7154" t="s">
        <v>36947</v>
      </c>
      <c r="V7154" t="s">
        <v>36948</v>
      </c>
      <c r="W7154" t="s">
        <v>14</v>
      </c>
      <c r="X7154" t="s">
        <v>9</v>
      </c>
      <c r="Y7154" t="s">
        <v>37086</v>
      </c>
      <c r="Z7154" t="s">
        <v>14</v>
      </c>
      <c r="AA7154" t="s">
        <v>16</v>
      </c>
      <c r="AB7154" t="s">
        <v>36950</v>
      </c>
      <c r="AC7154">
        <v>214828</v>
      </c>
      <c r="AD7154" t="s">
        <v>37096</v>
      </c>
      <c r="AE7154" t="s">
        <v>19</v>
      </c>
    </row>
    <row r="7155" spans="1:31" x14ac:dyDescent="0.25">
      <c r="A7155" t="s">
        <v>41218</v>
      </c>
      <c r="B7155">
        <v>71627</v>
      </c>
      <c r="C7155" t="s">
        <v>37097</v>
      </c>
      <c r="E7155" s="1" t="s">
        <v>41218</v>
      </c>
      <c r="F7155" t="s">
        <v>1</v>
      </c>
      <c r="G7155" t="s">
        <v>37098</v>
      </c>
      <c r="H7155" t="s">
        <v>8636</v>
      </c>
      <c r="I7155" t="s">
        <v>4</v>
      </c>
      <c r="J7155" t="s">
        <v>37099</v>
      </c>
      <c r="K7155" t="s">
        <v>6</v>
      </c>
      <c r="L7155" t="s">
        <v>7</v>
      </c>
      <c r="M7155" t="s">
        <v>8</v>
      </c>
      <c r="N7155" t="s">
        <v>9</v>
      </c>
      <c r="O7155" t="s">
        <v>9</v>
      </c>
      <c r="P7155" t="s">
        <v>10</v>
      </c>
      <c r="Q7155" t="s">
        <v>35742</v>
      </c>
      <c r="R7155" t="s">
        <v>14</v>
      </c>
      <c r="S7155">
        <v>71617</v>
      </c>
      <c r="T7155" t="s">
        <v>37097</v>
      </c>
      <c r="U7155" t="s">
        <v>37100</v>
      </c>
      <c r="V7155" t="s">
        <v>14</v>
      </c>
      <c r="W7155" t="s">
        <v>14</v>
      </c>
      <c r="X7155" t="s">
        <v>9</v>
      </c>
      <c r="Y7155" t="s">
        <v>37101</v>
      </c>
      <c r="Z7155" t="s">
        <v>14</v>
      </c>
      <c r="AA7155" t="s">
        <v>16</v>
      </c>
      <c r="AB7155" t="s">
        <v>1956</v>
      </c>
      <c r="AC7155">
        <v>214815</v>
      </c>
      <c r="AD7155" t="s">
        <v>37102</v>
      </c>
      <c r="AE7155" t="s">
        <v>19</v>
      </c>
    </row>
    <row r="7156" spans="1:31" x14ac:dyDescent="0.25">
      <c r="A7156" t="s">
        <v>41218</v>
      </c>
      <c r="B7156">
        <v>71626</v>
      </c>
      <c r="C7156" t="s">
        <v>37103</v>
      </c>
      <c r="E7156" s="1" t="s">
        <v>41218</v>
      </c>
      <c r="F7156" t="s">
        <v>1</v>
      </c>
      <c r="G7156" t="s">
        <v>37104</v>
      </c>
      <c r="H7156" t="s">
        <v>485</v>
      </c>
      <c r="I7156" t="s">
        <v>4</v>
      </c>
      <c r="J7156" t="s">
        <v>37105</v>
      </c>
      <c r="K7156" t="s">
        <v>6</v>
      </c>
      <c r="L7156" t="s">
        <v>7</v>
      </c>
      <c r="M7156" t="s">
        <v>8</v>
      </c>
      <c r="N7156" t="s">
        <v>9</v>
      </c>
      <c r="O7156" t="s">
        <v>9</v>
      </c>
      <c r="P7156" t="s">
        <v>10</v>
      </c>
      <c r="Q7156" t="s">
        <v>32108</v>
      </c>
      <c r="R7156" t="s">
        <v>37106</v>
      </c>
      <c r="S7156">
        <v>71616</v>
      </c>
      <c r="T7156" t="s">
        <v>37103</v>
      </c>
      <c r="U7156" t="s">
        <v>37103</v>
      </c>
      <c r="V7156" t="s">
        <v>14</v>
      </c>
      <c r="W7156" t="s">
        <v>14</v>
      </c>
      <c r="X7156" t="s">
        <v>9</v>
      </c>
      <c r="Y7156" t="s">
        <v>3854</v>
      </c>
      <c r="Z7156" t="s">
        <v>14</v>
      </c>
      <c r="AA7156" t="s">
        <v>16</v>
      </c>
      <c r="AB7156" t="s">
        <v>1956</v>
      </c>
      <c r="AC7156">
        <v>214812</v>
      </c>
      <c r="AD7156" t="s">
        <v>37107</v>
      </c>
      <c r="AE7156" t="s">
        <v>19</v>
      </c>
    </row>
    <row r="7157" spans="1:31" x14ac:dyDescent="0.25">
      <c r="A7157" t="s">
        <v>41218</v>
      </c>
      <c r="B7157">
        <v>71625</v>
      </c>
      <c r="C7157" t="s">
        <v>37108</v>
      </c>
      <c r="E7157" s="1" t="s">
        <v>41218</v>
      </c>
      <c r="F7157" t="s">
        <v>1</v>
      </c>
      <c r="G7157" t="s">
        <v>37109</v>
      </c>
      <c r="H7157" t="s">
        <v>8636</v>
      </c>
      <c r="I7157" t="s">
        <v>4</v>
      </c>
      <c r="J7157" t="s">
        <v>37110</v>
      </c>
      <c r="K7157" t="s">
        <v>6</v>
      </c>
      <c r="L7157" t="s">
        <v>7</v>
      </c>
      <c r="M7157" t="s">
        <v>8</v>
      </c>
      <c r="N7157" t="s">
        <v>9</v>
      </c>
      <c r="O7157" t="s">
        <v>9</v>
      </c>
      <c r="P7157" t="s">
        <v>10</v>
      </c>
      <c r="Q7157" t="s">
        <v>35742</v>
      </c>
      <c r="R7157" t="s">
        <v>14</v>
      </c>
      <c r="S7157">
        <v>71615</v>
      </c>
      <c r="T7157" t="s">
        <v>37108</v>
      </c>
      <c r="U7157" t="s">
        <v>37100</v>
      </c>
      <c r="V7157" t="s">
        <v>14</v>
      </c>
      <c r="W7157" t="s">
        <v>14</v>
      </c>
      <c r="X7157" t="s">
        <v>9</v>
      </c>
      <c r="Y7157" t="s">
        <v>37111</v>
      </c>
      <c r="Z7157" t="s">
        <v>14</v>
      </c>
      <c r="AA7157" t="s">
        <v>16</v>
      </c>
      <c r="AB7157" t="s">
        <v>1956</v>
      </c>
      <c r="AC7157">
        <v>214809</v>
      </c>
      <c r="AD7157" t="s">
        <v>37112</v>
      </c>
      <c r="AE7157" t="s">
        <v>19</v>
      </c>
    </row>
    <row r="7158" spans="1:31" x14ac:dyDescent="0.25">
      <c r="A7158" t="s">
        <v>41218</v>
      </c>
      <c r="B7158">
        <v>71623</v>
      </c>
      <c r="C7158" t="s">
        <v>37113</v>
      </c>
      <c r="E7158" s="1" t="s">
        <v>41218</v>
      </c>
      <c r="F7158" t="s">
        <v>1</v>
      </c>
      <c r="G7158" t="s">
        <v>37114</v>
      </c>
      <c r="H7158" t="s">
        <v>485</v>
      </c>
      <c r="I7158" t="s">
        <v>4</v>
      </c>
      <c r="J7158" t="s">
        <v>37115</v>
      </c>
      <c r="K7158" t="s">
        <v>6</v>
      </c>
      <c r="L7158" t="s">
        <v>7</v>
      </c>
      <c r="M7158" t="s">
        <v>8</v>
      </c>
      <c r="N7158" t="s">
        <v>9</v>
      </c>
      <c r="O7158" t="s">
        <v>9</v>
      </c>
      <c r="P7158" t="s">
        <v>10</v>
      </c>
      <c r="Q7158" t="s">
        <v>32108</v>
      </c>
      <c r="R7158" t="s">
        <v>37116</v>
      </c>
      <c r="S7158">
        <v>71613</v>
      </c>
      <c r="T7158" t="s">
        <v>37113</v>
      </c>
      <c r="U7158" t="s">
        <v>37113</v>
      </c>
      <c r="V7158" t="s">
        <v>14</v>
      </c>
      <c r="W7158" t="s">
        <v>14</v>
      </c>
      <c r="X7158" t="s">
        <v>9</v>
      </c>
      <c r="Y7158" t="s">
        <v>272</v>
      </c>
      <c r="Z7158" t="s">
        <v>14</v>
      </c>
      <c r="AA7158" t="s">
        <v>16</v>
      </c>
      <c r="AB7158" t="s">
        <v>1956</v>
      </c>
      <c r="AC7158">
        <v>214803</v>
      </c>
      <c r="AD7158" t="s">
        <v>37117</v>
      </c>
      <c r="AE7158" t="s">
        <v>19</v>
      </c>
    </row>
    <row r="7159" spans="1:31" x14ac:dyDescent="0.25">
      <c r="A7159" t="s">
        <v>41218</v>
      </c>
      <c r="B7159">
        <v>71622</v>
      </c>
      <c r="C7159" t="s">
        <v>37118</v>
      </c>
      <c r="E7159" s="1" t="s">
        <v>41218</v>
      </c>
      <c r="F7159" t="s">
        <v>1</v>
      </c>
      <c r="G7159" t="s">
        <v>37119</v>
      </c>
      <c r="H7159" t="s">
        <v>485</v>
      </c>
      <c r="I7159" t="s">
        <v>4</v>
      </c>
      <c r="J7159" t="s">
        <v>37120</v>
      </c>
      <c r="K7159" t="s">
        <v>6</v>
      </c>
      <c r="L7159" t="s">
        <v>7</v>
      </c>
      <c r="M7159" t="s">
        <v>8</v>
      </c>
      <c r="N7159" t="s">
        <v>9</v>
      </c>
      <c r="O7159" t="s">
        <v>9</v>
      </c>
      <c r="P7159" t="s">
        <v>10</v>
      </c>
      <c r="Q7159" t="s">
        <v>32108</v>
      </c>
      <c r="R7159" t="s">
        <v>37121</v>
      </c>
      <c r="S7159">
        <v>71612</v>
      </c>
      <c r="T7159" t="s">
        <v>37118</v>
      </c>
      <c r="U7159" t="s">
        <v>37118</v>
      </c>
      <c r="V7159" t="s">
        <v>14</v>
      </c>
      <c r="W7159" t="s">
        <v>14</v>
      </c>
      <c r="X7159" t="s">
        <v>9</v>
      </c>
      <c r="Y7159" t="s">
        <v>2149</v>
      </c>
      <c r="Z7159" t="s">
        <v>14</v>
      </c>
      <c r="AA7159" t="s">
        <v>16</v>
      </c>
      <c r="AB7159" t="s">
        <v>1956</v>
      </c>
      <c r="AC7159">
        <v>214800</v>
      </c>
      <c r="AD7159" t="s">
        <v>37122</v>
      </c>
      <c r="AE7159" t="s">
        <v>19</v>
      </c>
    </row>
    <row r="7160" spans="1:31" x14ac:dyDescent="0.25">
      <c r="A7160" t="s">
        <v>41218</v>
      </c>
      <c r="B7160">
        <v>71621</v>
      </c>
      <c r="C7160" t="s">
        <v>37123</v>
      </c>
      <c r="E7160" s="1" t="s">
        <v>41218</v>
      </c>
      <c r="F7160" t="s">
        <v>1</v>
      </c>
      <c r="G7160" t="s">
        <v>37124</v>
      </c>
      <c r="H7160" t="s">
        <v>8636</v>
      </c>
      <c r="I7160" t="s">
        <v>4</v>
      </c>
      <c r="J7160" t="s">
        <v>37125</v>
      </c>
      <c r="K7160" t="s">
        <v>6</v>
      </c>
      <c r="L7160" t="s">
        <v>7</v>
      </c>
      <c r="M7160" t="s">
        <v>8</v>
      </c>
      <c r="N7160" t="s">
        <v>9</v>
      </c>
      <c r="O7160" t="s">
        <v>9</v>
      </c>
      <c r="P7160" t="s">
        <v>10</v>
      </c>
      <c r="Q7160" t="s">
        <v>35742</v>
      </c>
      <c r="R7160" t="s">
        <v>14</v>
      </c>
      <c r="S7160">
        <v>71611</v>
      </c>
      <c r="T7160" t="s">
        <v>37123</v>
      </c>
      <c r="U7160" t="s">
        <v>37100</v>
      </c>
      <c r="V7160" t="s">
        <v>14</v>
      </c>
      <c r="W7160" t="s">
        <v>14</v>
      </c>
      <c r="X7160" t="s">
        <v>9</v>
      </c>
      <c r="Y7160" t="s">
        <v>37126</v>
      </c>
      <c r="Z7160" t="s">
        <v>14</v>
      </c>
      <c r="AA7160" t="s">
        <v>16</v>
      </c>
      <c r="AB7160" t="s">
        <v>1956</v>
      </c>
      <c r="AC7160">
        <v>214797</v>
      </c>
      <c r="AD7160" t="s">
        <v>37127</v>
      </c>
      <c r="AE7160" t="s">
        <v>19</v>
      </c>
    </row>
    <row r="7161" spans="1:31" x14ac:dyDescent="0.25">
      <c r="A7161" t="s">
        <v>41218</v>
      </c>
      <c r="B7161">
        <v>71620</v>
      </c>
      <c r="C7161" t="s">
        <v>37128</v>
      </c>
      <c r="E7161" s="1" t="s">
        <v>41218</v>
      </c>
      <c r="F7161" t="s">
        <v>1</v>
      </c>
      <c r="G7161" t="s">
        <v>37129</v>
      </c>
      <c r="H7161" t="s">
        <v>485</v>
      </c>
      <c r="I7161" t="s">
        <v>4</v>
      </c>
      <c r="J7161" t="s">
        <v>37130</v>
      </c>
      <c r="K7161" t="s">
        <v>6</v>
      </c>
      <c r="L7161" t="s">
        <v>7</v>
      </c>
      <c r="M7161" t="s">
        <v>8</v>
      </c>
      <c r="N7161" t="s">
        <v>9</v>
      </c>
      <c r="O7161" t="s">
        <v>9</v>
      </c>
      <c r="P7161" t="s">
        <v>10</v>
      </c>
      <c r="Q7161" t="s">
        <v>32108</v>
      </c>
      <c r="R7161" t="s">
        <v>37131</v>
      </c>
      <c r="S7161">
        <v>71610</v>
      </c>
      <c r="T7161" t="s">
        <v>37128</v>
      </c>
      <c r="U7161" t="s">
        <v>37128</v>
      </c>
      <c r="V7161" t="s">
        <v>14</v>
      </c>
      <c r="W7161" t="s">
        <v>14</v>
      </c>
      <c r="X7161" t="s">
        <v>9</v>
      </c>
      <c r="Y7161" t="s">
        <v>37132</v>
      </c>
      <c r="Z7161" t="s">
        <v>14</v>
      </c>
      <c r="AA7161" t="s">
        <v>16</v>
      </c>
      <c r="AB7161" t="s">
        <v>1956</v>
      </c>
      <c r="AC7161">
        <v>214794</v>
      </c>
      <c r="AD7161" t="s">
        <v>37133</v>
      </c>
      <c r="AE7161" t="s">
        <v>19</v>
      </c>
    </row>
    <row r="7162" spans="1:31" x14ac:dyDescent="0.25">
      <c r="A7162" t="s">
        <v>41218</v>
      </c>
      <c r="B7162">
        <v>71619</v>
      </c>
      <c r="C7162" t="s">
        <v>37134</v>
      </c>
      <c r="E7162" s="1" t="s">
        <v>41218</v>
      </c>
      <c r="F7162" t="s">
        <v>1</v>
      </c>
      <c r="G7162" t="s">
        <v>37135</v>
      </c>
      <c r="H7162" t="s">
        <v>8636</v>
      </c>
      <c r="I7162" t="s">
        <v>4</v>
      </c>
      <c r="J7162" t="s">
        <v>37136</v>
      </c>
      <c r="K7162" t="s">
        <v>6</v>
      </c>
      <c r="L7162" t="s">
        <v>7</v>
      </c>
      <c r="M7162" t="s">
        <v>8</v>
      </c>
      <c r="N7162" t="s">
        <v>9</v>
      </c>
      <c r="O7162" t="s">
        <v>9</v>
      </c>
      <c r="P7162" t="s">
        <v>10</v>
      </c>
      <c r="Q7162" t="s">
        <v>35742</v>
      </c>
      <c r="R7162" t="s">
        <v>14</v>
      </c>
      <c r="S7162">
        <v>71609</v>
      </c>
      <c r="T7162" t="s">
        <v>37134</v>
      </c>
      <c r="U7162" t="s">
        <v>37100</v>
      </c>
      <c r="V7162" t="s">
        <v>14</v>
      </c>
      <c r="W7162" t="s">
        <v>14</v>
      </c>
      <c r="X7162" t="s">
        <v>9</v>
      </c>
      <c r="Y7162" t="s">
        <v>26474</v>
      </c>
      <c r="Z7162" t="s">
        <v>14</v>
      </c>
      <c r="AA7162" t="s">
        <v>16</v>
      </c>
      <c r="AB7162" t="s">
        <v>1956</v>
      </c>
      <c r="AC7162">
        <v>214791</v>
      </c>
      <c r="AD7162" t="s">
        <v>37137</v>
      </c>
      <c r="AE7162" t="s">
        <v>19</v>
      </c>
    </row>
    <row r="7163" spans="1:31" x14ac:dyDescent="0.25">
      <c r="A7163" t="s">
        <v>41218</v>
      </c>
      <c r="B7163">
        <v>71618</v>
      </c>
      <c r="C7163" t="s">
        <v>37138</v>
      </c>
      <c r="E7163" s="1" t="s">
        <v>41218</v>
      </c>
      <c r="F7163" t="s">
        <v>1</v>
      </c>
      <c r="G7163" t="s">
        <v>37139</v>
      </c>
      <c r="H7163" t="s">
        <v>485</v>
      </c>
      <c r="I7163" t="s">
        <v>4</v>
      </c>
      <c r="J7163" t="s">
        <v>37140</v>
      </c>
      <c r="K7163" t="s">
        <v>6</v>
      </c>
      <c r="L7163" t="s">
        <v>7</v>
      </c>
      <c r="M7163" t="s">
        <v>8</v>
      </c>
      <c r="N7163" t="s">
        <v>9</v>
      </c>
      <c r="O7163" t="s">
        <v>9</v>
      </c>
      <c r="P7163" t="s">
        <v>10</v>
      </c>
      <c r="Q7163" t="s">
        <v>32108</v>
      </c>
      <c r="R7163" t="s">
        <v>37141</v>
      </c>
      <c r="S7163">
        <v>71608</v>
      </c>
      <c r="T7163" t="s">
        <v>37138</v>
      </c>
      <c r="U7163" t="s">
        <v>37138</v>
      </c>
      <c r="V7163" t="s">
        <v>14</v>
      </c>
      <c r="W7163" t="s">
        <v>14</v>
      </c>
      <c r="X7163" t="s">
        <v>9</v>
      </c>
      <c r="Y7163" t="s">
        <v>2927</v>
      </c>
      <c r="Z7163" t="s">
        <v>14</v>
      </c>
      <c r="AA7163" t="s">
        <v>16</v>
      </c>
      <c r="AB7163" t="s">
        <v>1956</v>
      </c>
      <c r="AC7163">
        <v>214788</v>
      </c>
      <c r="AD7163" t="s">
        <v>37142</v>
      </c>
      <c r="AE7163" t="s">
        <v>19</v>
      </c>
    </row>
    <row r="7164" spans="1:31" x14ac:dyDescent="0.25">
      <c r="A7164" t="s">
        <v>41218</v>
      </c>
      <c r="B7164">
        <v>71617</v>
      </c>
      <c r="C7164" t="s">
        <v>37143</v>
      </c>
      <c r="E7164" s="1" t="s">
        <v>41218</v>
      </c>
      <c r="F7164" t="s">
        <v>1</v>
      </c>
      <c r="G7164" t="s">
        <v>37144</v>
      </c>
      <c r="H7164" t="s">
        <v>8636</v>
      </c>
      <c r="I7164" t="s">
        <v>4</v>
      </c>
      <c r="J7164" t="s">
        <v>37145</v>
      </c>
      <c r="K7164" t="s">
        <v>6</v>
      </c>
      <c r="L7164" t="s">
        <v>7</v>
      </c>
      <c r="M7164" t="s">
        <v>8</v>
      </c>
      <c r="N7164" t="s">
        <v>9</v>
      </c>
      <c r="O7164" t="s">
        <v>9</v>
      </c>
      <c r="P7164" t="s">
        <v>10</v>
      </c>
      <c r="Q7164" t="s">
        <v>35742</v>
      </c>
      <c r="R7164" t="s">
        <v>14</v>
      </c>
      <c r="S7164">
        <v>71607</v>
      </c>
      <c r="T7164" t="s">
        <v>37143</v>
      </c>
      <c r="U7164" t="s">
        <v>37100</v>
      </c>
      <c r="V7164" t="s">
        <v>14</v>
      </c>
      <c r="W7164" t="s">
        <v>14</v>
      </c>
      <c r="X7164" t="s">
        <v>9</v>
      </c>
      <c r="Y7164" t="s">
        <v>37146</v>
      </c>
      <c r="Z7164" t="s">
        <v>14</v>
      </c>
      <c r="AA7164" t="s">
        <v>16</v>
      </c>
      <c r="AB7164" t="s">
        <v>1956</v>
      </c>
      <c r="AC7164">
        <v>214785</v>
      </c>
      <c r="AD7164" t="s">
        <v>37147</v>
      </c>
      <c r="AE7164" t="s">
        <v>19</v>
      </c>
    </row>
    <row r="7165" spans="1:31" x14ac:dyDescent="0.25">
      <c r="A7165" t="s">
        <v>41218</v>
      </c>
      <c r="B7165">
        <v>71614</v>
      </c>
      <c r="C7165" t="s">
        <v>37148</v>
      </c>
      <c r="E7165" s="1" t="s">
        <v>41218</v>
      </c>
      <c r="F7165" t="s">
        <v>1</v>
      </c>
      <c r="G7165" t="s">
        <v>37149</v>
      </c>
      <c r="H7165" t="s">
        <v>485</v>
      </c>
      <c r="I7165" t="s">
        <v>4</v>
      </c>
      <c r="J7165" t="s">
        <v>37150</v>
      </c>
      <c r="K7165" t="s">
        <v>6</v>
      </c>
      <c r="L7165" t="s">
        <v>7</v>
      </c>
      <c r="M7165" t="s">
        <v>8</v>
      </c>
      <c r="N7165" t="s">
        <v>9</v>
      </c>
      <c r="O7165" t="s">
        <v>9</v>
      </c>
      <c r="P7165" t="s">
        <v>10</v>
      </c>
      <c r="Q7165" t="s">
        <v>32108</v>
      </c>
      <c r="R7165" t="s">
        <v>37151</v>
      </c>
      <c r="S7165">
        <v>71604</v>
      </c>
      <c r="T7165" t="s">
        <v>37148</v>
      </c>
      <c r="U7165" t="s">
        <v>37148</v>
      </c>
      <c r="V7165" t="s">
        <v>14</v>
      </c>
      <c r="W7165" t="s">
        <v>14</v>
      </c>
      <c r="X7165" t="s">
        <v>9</v>
      </c>
      <c r="Y7165" t="s">
        <v>106</v>
      </c>
      <c r="Z7165" t="s">
        <v>14</v>
      </c>
      <c r="AA7165" t="s">
        <v>16</v>
      </c>
      <c r="AB7165" t="s">
        <v>1956</v>
      </c>
      <c r="AC7165">
        <v>214776</v>
      </c>
      <c r="AD7165" t="s">
        <v>37152</v>
      </c>
      <c r="AE7165" t="s">
        <v>19</v>
      </c>
    </row>
    <row r="7166" spans="1:31" x14ac:dyDescent="0.25">
      <c r="A7166" t="s">
        <v>41218</v>
      </c>
      <c r="B7166">
        <v>71613</v>
      </c>
      <c r="C7166" t="s">
        <v>37153</v>
      </c>
      <c r="E7166" s="1" t="s">
        <v>41218</v>
      </c>
      <c r="F7166" t="s">
        <v>1</v>
      </c>
      <c r="G7166" t="s">
        <v>37154</v>
      </c>
      <c r="H7166" t="s">
        <v>8636</v>
      </c>
      <c r="I7166" t="s">
        <v>4</v>
      </c>
      <c r="J7166" t="s">
        <v>37150</v>
      </c>
      <c r="K7166" t="s">
        <v>6</v>
      </c>
      <c r="L7166" t="s">
        <v>7</v>
      </c>
      <c r="M7166" t="s">
        <v>8</v>
      </c>
      <c r="N7166" t="s">
        <v>9</v>
      </c>
      <c r="O7166" t="s">
        <v>9</v>
      </c>
      <c r="P7166" t="s">
        <v>10</v>
      </c>
      <c r="Q7166" t="s">
        <v>35742</v>
      </c>
      <c r="R7166" t="s">
        <v>14</v>
      </c>
      <c r="S7166">
        <v>71603</v>
      </c>
      <c r="T7166" t="s">
        <v>37153</v>
      </c>
      <c r="U7166" t="s">
        <v>37100</v>
      </c>
      <c r="V7166" t="s">
        <v>14</v>
      </c>
      <c r="W7166" t="s">
        <v>14</v>
      </c>
      <c r="X7166" t="s">
        <v>9</v>
      </c>
      <c r="Y7166" t="s">
        <v>37155</v>
      </c>
      <c r="Z7166" t="s">
        <v>14</v>
      </c>
      <c r="AA7166" t="s">
        <v>16</v>
      </c>
      <c r="AB7166" t="s">
        <v>1956</v>
      </c>
      <c r="AC7166">
        <v>214773</v>
      </c>
      <c r="AD7166" t="s">
        <v>37156</v>
      </c>
      <c r="AE7166" t="s">
        <v>19</v>
      </c>
    </row>
    <row r="7167" spans="1:31" x14ac:dyDescent="0.25">
      <c r="A7167" t="s">
        <v>41218</v>
      </c>
      <c r="B7167">
        <v>71609</v>
      </c>
      <c r="C7167" t="s">
        <v>37157</v>
      </c>
      <c r="E7167" s="1" t="s">
        <v>41218</v>
      </c>
      <c r="F7167" t="s">
        <v>1</v>
      </c>
      <c r="G7167" t="s">
        <v>37158</v>
      </c>
      <c r="H7167" t="s">
        <v>8636</v>
      </c>
      <c r="I7167" t="s">
        <v>4</v>
      </c>
      <c r="J7167" t="s">
        <v>37159</v>
      </c>
      <c r="K7167" t="s">
        <v>6</v>
      </c>
      <c r="L7167" t="s">
        <v>7</v>
      </c>
      <c r="M7167" t="s">
        <v>8</v>
      </c>
      <c r="N7167" t="s">
        <v>9</v>
      </c>
      <c r="O7167" t="s">
        <v>9</v>
      </c>
      <c r="P7167" t="s">
        <v>10</v>
      </c>
      <c r="Q7167" t="s">
        <v>35742</v>
      </c>
      <c r="R7167" t="s">
        <v>14</v>
      </c>
      <c r="S7167">
        <v>71599</v>
      </c>
      <c r="T7167" t="s">
        <v>37157</v>
      </c>
      <c r="U7167" t="s">
        <v>37100</v>
      </c>
      <c r="V7167" t="s">
        <v>14</v>
      </c>
      <c r="W7167" t="s">
        <v>14</v>
      </c>
      <c r="X7167" t="s">
        <v>9</v>
      </c>
      <c r="Y7167" t="s">
        <v>17326</v>
      </c>
      <c r="Z7167" t="s">
        <v>14</v>
      </c>
      <c r="AA7167" t="s">
        <v>16</v>
      </c>
      <c r="AB7167" t="s">
        <v>1956</v>
      </c>
      <c r="AC7167">
        <v>214761</v>
      </c>
      <c r="AD7167" t="s">
        <v>37160</v>
      </c>
      <c r="AE7167" t="s">
        <v>19</v>
      </c>
    </row>
    <row r="7168" spans="1:31" x14ac:dyDescent="0.25">
      <c r="A7168" t="s">
        <v>41218</v>
      </c>
      <c r="B7168">
        <v>71608</v>
      </c>
      <c r="C7168" t="s">
        <v>37161</v>
      </c>
      <c r="E7168" s="1" t="s">
        <v>41218</v>
      </c>
      <c r="F7168" t="s">
        <v>1</v>
      </c>
      <c r="G7168" t="s">
        <v>37162</v>
      </c>
      <c r="H7168" t="s">
        <v>485</v>
      </c>
      <c r="I7168" t="s">
        <v>4</v>
      </c>
      <c r="J7168" t="s">
        <v>37163</v>
      </c>
      <c r="K7168" t="s">
        <v>6</v>
      </c>
      <c r="L7168" t="s">
        <v>7</v>
      </c>
      <c r="M7168" t="s">
        <v>8</v>
      </c>
      <c r="N7168" t="s">
        <v>9</v>
      </c>
      <c r="O7168" t="s">
        <v>9</v>
      </c>
      <c r="P7168" t="s">
        <v>10</v>
      </c>
      <c r="Q7168" t="s">
        <v>32108</v>
      </c>
      <c r="R7168" t="s">
        <v>37164</v>
      </c>
      <c r="S7168">
        <v>71598</v>
      </c>
      <c r="T7168" t="s">
        <v>37161</v>
      </c>
      <c r="U7168" t="s">
        <v>37161</v>
      </c>
      <c r="V7168" t="s">
        <v>14</v>
      </c>
      <c r="W7168" t="s">
        <v>14</v>
      </c>
      <c r="X7168" t="s">
        <v>9</v>
      </c>
      <c r="Y7168" t="s">
        <v>2149</v>
      </c>
      <c r="Z7168" t="s">
        <v>14</v>
      </c>
      <c r="AA7168" t="s">
        <v>16</v>
      </c>
      <c r="AB7168" t="s">
        <v>1956</v>
      </c>
      <c r="AC7168">
        <v>214758</v>
      </c>
      <c r="AD7168" t="s">
        <v>37165</v>
      </c>
      <c r="AE7168" t="s">
        <v>19</v>
      </c>
    </row>
    <row r="7169" spans="1:31" x14ac:dyDescent="0.25">
      <c r="A7169" t="s">
        <v>41218</v>
      </c>
      <c r="B7169">
        <v>71607</v>
      </c>
      <c r="C7169" t="s">
        <v>37166</v>
      </c>
      <c r="E7169" s="1" t="s">
        <v>41218</v>
      </c>
      <c r="F7169" t="s">
        <v>1</v>
      </c>
      <c r="G7169" t="s">
        <v>37167</v>
      </c>
      <c r="H7169" t="s">
        <v>485</v>
      </c>
      <c r="I7169" t="s">
        <v>4</v>
      </c>
      <c r="J7169" t="s">
        <v>37168</v>
      </c>
      <c r="K7169" t="s">
        <v>6</v>
      </c>
      <c r="L7169" t="s">
        <v>7</v>
      </c>
      <c r="M7169" t="s">
        <v>8</v>
      </c>
      <c r="N7169" t="s">
        <v>9</v>
      </c>
      <c r="O7169" t="s">
        <v>9</v>
      </c>
      <c r="P7169" t="s">
        <v>10</v>
      </c>
      <c r="Q7169" t="s">
        <v>32108</v>
      </c>
      <c r="R7169" t="s">
        <v>37169</v>
      </c>
      <c r="S7169">
        <v>71597</v>
      </c>
      <c r="T7169" t="s">
        <v>37166</v>
      </c>
      <c r="U7169" t="s">
        <v>37166</v>
      </c>
      <c r="V7169" t="s">
        <v>14</v>
      </c>
      <c r="W7169" t="s">
        <v>14</v>
      </c>
      <c r="X7169" t="s">
        <v>9</v>
      </c>
      <c r="Y7169" t="s">
        <v>2474</v>
      </c>
      <c r="Z7169" t="s">
        <v>14</v>
      </c>
      <c r="AA7169" t="s">
        <v>16</v>
      </c>
      <c r="AB7169" t="s">
        <v>1956</v>
      </c>
      <c r="AC7169">
        <v>214755</v>
      </c>
      <c r="AD7169" t="s">
        <v>37170</v>
      </c>
      <c r="AE7169" t="s">
        <v>19</v>
      </c>
    </row>
    <row r="7170" spans="1:31" x14ac:dyDescent="0.25">
      <c r="A7170" t="s">
        <v>41218</v>
      </c>
      <c r="B7170">
        <v>71606</v>
      </c>
      <c r="C7170" t="s">
        <v>37171</v>
      </c>
      <c r="E7170" s="1" t="s">
        <v>41218</v>
      </c>
      <c r="F7170" t="s">
        <v>17578</v>
      </c>
      <c r="G7170" t="s">
        <v>37172</v>
      </c>
      <c r="H7170" t="s">
        <v>1448</v>
      </c>
      <c r="I7170" t="s">
        <v>4</v>
      </c>
      <c r="J7170" t="s">
        <v>37173</v>
      </c>
      <c r="K7170" t="s">
        <v>6</v>
      </c>
      <c r="L7170" t="s">
        <v>7</v>
      </c>
      <c r="M7170" t="s">
        <v>8</v>
      </c>
      <c r="N7170" t="s">
        <v>9</v>
      </c>
      <c r="O7170" t="s">
        <v>9</v>
      </c>
      <c r="P7170" t="s">
        <v>10</v>
      </c>
      <c r="Q7170" t="s">
        <v>37174</v>
      </c>
      <c r="R7170" t="s">
        <v>37175</v>
      </c>
      <c r="S7170">
        <v>71596</v>
      </c>
      <c r="T7170" t="s">
        <v>37171</v>
      </c>
      <c r="U7170" t="s">
        <v>37176</v>
      </c>
      <c r="V7170" t="s">
        <v>14</v>
      </c>
      <c r="W7170" t="s">
        <v>14</v>
      </c>
      <c r="X7170" t="s">
        <v>9</v>
      </c>
      <c r="Y7170" t="s">
        <v>37177</v>
      </c>
      <c r="Z7170" t="s">
        <v>14</v>
      </c>
      <c r="AA7170" t="s">
        <v>16</v>
      </c>
      <c r="AB7170" t="s">
        <v>3676</v>
      </c>
      <c r="AC7170">
        <v>214752</v>
      </c>
      <c r="AD7170" t="s">
        <v>37178</v>
      </c>
      <c r="AE7170" t="s">
        <v>19</v>
      </c>
    </row>
    <row r="7171" spans="1:31" x14ac:dyDescent="0.25">
      <c r="A7171" t="s">
        <v>41218</v>
      </c>
      <c r="B7171">
        <v>71605</v>
      </c>
      <c r="C7171" t="s">
        <v>37179</v>
      </c>
      <c r="E7171" s="1" t="s">
        <v>41218</v>
      </c>
      <c r="F7171" t="s">
        <v>1</v>
      </c>
      <c r="G7171" t="s">
        <v>37180</v>
      </c>
      <c r="H7171" t="s">
        <v>8636</v>
      </c>
      <c r="I7171" t="s">
        <v>4</v>
      </c>
      <c r="J7171" t="s">
        <v>37181</v>
      </c>
      <c r="K7171" t="s">
        <v>6</v>
      </c>
      <c r="L7171" t="s">
        <v>7</v>
      </c>
      <c r="M7171" t="s">
        <v>8</v>
      </c>
      <c r="N7171" t="s">
        <v>9</v>
      </c>
      <c r="O7171" t="s">
        <v>9</v>
      </c>
      <c r="P7171" t="s">
        <v>10</v>
      </c>
      <c r="Q7171" t="s">
        <v>35742</v>
      </c>
      <c r="R7171" t="s">
        <v>14</v>
      </c>
      <c r="S7171">
        <v>71595</v>
      </c>
      <c r="T7171" t="s">
        <v>37179</v>
      </c>
      <c r="U7171" t="s">
        <v>37100</v>
      </c>
      <c r="V7171" t="s">
        <v>14</v>
      </c>
      <c r="W7171" t="s">
        <v>14</v>
      </c>
      <c r="X7171" t="s">
        <v>9</v>
      </c>
      <c r="Y7171" t="s">
        <v>37182</v>
      </c>
      <c r="Z7171" t="s">
        <v>14</v>
      </c>
      <c r="AA7171" t="s">
        <v>16</v>
      </c>
      <c r="AB7171" t="s">
        <v>1956</v>
      </c>
      <c r="AC7171">
        <v>214749</v>
      </c>
      <c r="AD7171" t="s">
        <v>37183</v>
      </c>
      <c r="AE7171" t="s">
        <v>19</v>
      </c>
    </row>
    <row r="7172" spans="1:31" x14ac:dyDescent="0.25">
      <c r="A7172" t="s">
        <v>41218</v>
      </c>
      <c r="B7172">
        <v>71603</v>
      </c>
      <c r="C7172" t="s">
        <v>37184</v>
      </c>
      <c r="E7172" s="1" t="s">
        <v>41218</v>
      </c>
      <c r="F7172" t="s">
        <v>9416</v>
      </c>
      <c r="G7172" t="s">
        <v>37185</v>
      </c>
      <c r="H7172" t="s">
        <v>1448</v>
      </c>
      <c r="I7172" t="s">
        <v>4</v>
      </c>
      <c r="J7172" t="s">
        <v>37186</v>
      </c>
      <c r="K7172" t="s">
        <v>6</v>
      </c>
      <c r="L7172" t="s">
        <v>7</v>
      </c>
      <c r="M7172" t="s">
        <v>8</v>
      </c>
      <c r="N7172" t="s">
        <v>9</v>
      </c>
      <c r="O7172" t="s">
        <v>9</v>
      </c>
      <c r="P7172" t="s">
        <v>10</v>
      </c>
      <c r="Q7172" t="s">
        <v>37174</v>
      </c>
      <c r="R7172" t="s">
        <v>37175</v>
      </c>
      <c r="S7172">
        <v>71593</v>
      </c>
      <c r="T7172" t="s">
        <v>37184</v>
      </c>
      <c r="U7172" t="s">
        <v>37176</v>
      </c>
      <c r="V7172" t="s">
        <v>14</v>
      </c>
      <c r="W7172" t="s">
        <v>14</v>
      </c>
      <c r="X7172" t="s">
        <v>9</v>
      </c>
      <c r="Y7172" t="s">
        <v>11314</v>
      </c>
      <c r="Z7172" t="s">
        <v>14</v>
      </c>
      <c r="AA7172" t="s">
        <v>16</v>
      </c>
      <c r="AB7172" t="s">
        <v>3676</v>
      </c>
      <c r="AC7172">
        <v>214743</v>
      </c>
      <c r="AD7172" t="s">
        <v>37187</v>
      </c>
      <c r="AE7172" t="s">
        <v>19</v>
      </c>
    </row>
    <row r="7173" spans="1:31" x14ac:dyDescent="0.25">
      <c r="A7173" t="s">
        <v>41218</v>
      </c>
      <c r="B7173">
        <v>71602</v>
      </c>
      <c r="C7173" t="s">
        <v>37188</v>
      </c>
      <c r="E7173" s="1" t="s">
        <v>41218</v>
      </c>
      <c r="F7173" t="s">
        <v>1</v>
      </c>
      <c r="G7173" t="s">
        <v>37189</v>
      </c>
      <c r="H7173" t="s">
        <v>485</v>
      </c>
      <c r="I7173" t="s">
        <v>4</v>
      </c>
      <c r="J7173" t="s">
        <v>37190</v>
      </c>
      <c r="K7173" t="s">
        <v>6</v>
      </c>
      <c r="L7173" t="s">
        <v>7</v>
      </c>
      <c r="M7173" t="s">
        <v>8</v>
      </c>
      <c r="N7173" t="s">
        <v>9</v>
      </c>
      <c r="O7173" t="s">
        <v>9</v>
      </c>
      <c r="P7173" t="s">
        <v>10</v>
      </c>
      <c r="Q7173" t="s">
        <v>32108</v>
      </c>
      <c r="R7173" t="s">
        <v>37191</v>
      </c>
      <c r="S7173">
        <v>71592</v>
      </c>
      <c r="T7173" t="s">
        <v>37188</v>
      </c>
      <c r="U7173" t="s">
        <v>37188</v>
      </c>
      <c r="V7173" t="s">
        <v>14</v>
      </c>
      <c r="W7173" t="s">
        <v>14</v>
      </c>
      <c r="X7173" t="s">
        <v>9</v>
      </c>
      <c r="Y7173" t="s">
        <v>7500</v>
      </c>
      <c r="Z7173" t="s">
        <v>14</v>
      </c>
      <c r="AA7173" t="s">
        <v>16</v>
      </c>
      <c r="AB7173" t="s">
        <v>1956</v>
      </c>
      <c r="AC7173">
        <v>214740</v>
      </c>
      <c r="AD7173" t="s">
        <v>37192</v>
      </c>
      <c r="AE7173" t="s">
        <v>19</v>
      </c>
    </row>
    <row r="7174" spans="1:31" x14ac:dyDescent="0.25">
      <c r="A7174" t="s">
        <v>41218</v>
      </c>
      <c r="B7174">
        <v>71601</v>
      </c>
      <c r="C7174" t="s">
        <v>37193</v>
      </c>
      <c r="E7174" s="1" t="s">
        <v>41218</v>
      </c>
      <c r="F7174" t="s">
        <v>17578</v>
      </c>
      <c r="G7174" t="s">
        <v>37194</v>
      </c>
      <c r="H7174" t="s">
        <v>1448</v>
      </c>
      <c r="I7174" t="s">
        <v>4</v>
      </c>
      <c r="J7174" t="s">
        <v>37195</v>
      </c>
      <c r="K7174" t="s">
        <v>6</v>
      </c>
      <c r="L7174" t="s">
        <v>7</v>
      </c>
      <c r="M7174" t="s">
        <v>8</v>
      </c>
      <c r="N7174" t="s">
        <v>9</v>
      </c>
      <c r="O7174" t="s">
        <v>9</v>
      </c>
      <c r="P7174" t="s">
        <v>10</v>
      </c>
      <c r="Q7174" t="s">
        <v>37174</v>
      </c>
      <c r="R7174" t="s">
        <v>37175</v>
      </c>
      <c r="S7174">
        <v>71591</v>
      </c>
      <c r="T7174" t="s">
        <v>37193</v>
      </c>
      <c r="U7174" t="s">
        <v>37176</v>
      </c>
      <c r="V7174" t="s">
        <v>14</v>
      </c>
      <c r="W7174" t="s">
        <v>14</v>
      </c>
      <c r="X7174" t="s">
        <v>9</v>
      </c>
      <c r="Y7174" t="s">
        <v>1359</v>
      </c>
      <c r="Z7174" t="s">
        <v>14</v>
      </c>
      <c r="AA7174" t="s">
        <v>16</v>
      </c>
      <c r="AB7174" t="s">
        <v>3676</v>
      </c>
      <c r="AC7174">
        <v>214737</v>
      </c>
      <c r="AD7174" t="s">
        <v>37196</v>
      </c>
      <c r="AE7174" t="s">
        <v>19</v>
      </c>
    </row>
    <row r="7175" spans="1:31" x14ac:dyDescent="0.25">
      <c r="A7175" t="s">
        <v>41218</v>
      </c>
      <c r="B7175">
        <v>71600</v>
      </c>
      <c r="C7175" t="s">
        <v>37197</v>
      </c>
      <c r="E7175" s="1" t="s">
        <v>41218</v>
      </c>
      <c r="F7175" t="s">
        <v>1</v>
      </c>
      <c r="G7175" t="s">
        <v>37198</v>
      </c>
      <c r="H7175" t="s">
        <v>485</v>
      </c>
      <c r="I7175" t="s">
        <v>4</v>
      </c>
      <c r="J7175" t="s">
        <v>37199</v>
      </c>
      <c r="K7175" t="s">
        <v>6</v>
      </c>
      <c r="L7175" t="s">
        <v>7</v>
      </c>
      <c r="M7175" t="s">
        <v>8</v>
      </c>
      <c r="N7175" t="s">
        <v>9</v>
      </c>
      <c r="O7175" t="s">
        <v>9</v>
      </c>
      <c r="P7175" t="s">
        <v>10</v>
      </c>
      <c r="Q7175" t="s">
        <v>32108</v>
      </c>
      <c r="R7175" t="s">
        <v>37200</v>
      </c>
      <c r="S7175">
        <v>71590</v>
      </c>
      <c r="T7175" t="s">
        <v>37197</v>
      </c>
      <c r="U7175" t="s">
        <v>37197</v>
      </c>
      <c r="V7175" t="s">
        <v>14</v>
      </c>
      <c r="W7175" t="s">
        <v>14</v>
      </c>
      <c r="X7175" t="s">
        <v>9</v>
      </c>
      <c r="Y7175" t="s">
        <v>2290</v>
      </c>
      <c r="Z7175" t="s">
        <v>14</v>
      </c>
      <c r="AA7175" t="s">
        <v>16</v>
      </c>
      <c r="AB7175" t="s">
        <v>1956</v>
      </c>
      <c r="AC7175">
        <v>214734</v>
      </c>
      <c r="AD7175" t="s">
        <v>37201</v>
      </c>
      <c r="AE7175" t="s">
        <v>19</v>
      </c>
    </row>
    <row r="7176" spans="1:31" x14ac:dyDescent="0.25">
      <c r="A7176" t="s">
        <v>41218</v>
      </c>
      <c r="B7176">
        <v>71599</v>
      </c>
      <c r="C7176" t="s">
        <v>37202</v>
      </c>
      <c r="E7176" s="1" t="s">
        <v>41218</v>
      </c>
      <c r="F7176" t="s">
        <v>17578</v>
      </c>
      <c r="G7176" t="s">
        <v>37203</v>
      </c>
      <c r="H7176" t="s">
        <v>1448</v>
      </c>
      <c r="I7176" t="s">
        <v>4</v>
      </c>
      <c r="J7176" t="s">
        <v>37204</v>
      </c>
      <c r="K7176" t="s">
        <v>6</v>
      </c>
      <c r="L7176" t="s">
        <v>7</v>
      </c>
      <c r="M7176" t="s">
        <v>8</v>
      </c>
      <c r="N7176" t="s">
        <v>9</v>
      </c>
      <c r="O7176" t="s">
        <v>9</v>
      </c>
      <c r="P7176" t="s">
        <v>10</v>
      </c>
      <c r="Q7176" t="s">
        <v>37174</v>
      </c>
      <c r="R7176" t="s">
        <v>37175</v>
      </c>
      <c r="S7176">
        <v>71589</v>
      </c>
      <c r="T7176" t="s">
        <v>37202</v>
      </c>
      <c r="U7176" t="s">
        <v>37176</v>
      </c>
      <c r="V7176" t="s">
        <v>14</v>
      </c>
      <c r="W7176" t="s">
        <v>14</v>
      </c>
      <c r="X7176" t="s">
        <v>9</v>
      </c>
      <c r="Y7176" t="s">
        <v>37205</v>
      </c>
      <c r="Z7176" t="s">
        <v>14</v>
      </c>
      <c r="AA7176" t="s">
        <v>16</v>
      </c>
      <c r="AB7176" t="s">
        <v>3676</v>
      </c>
      <c r="AC7176">
        <v>214731</v>
      </c>
      <c r="AD7176" t="s">
        <v>37206</v>
      </c>
      <c r="AE7176" t="s">
        <v>19</v>
      </c>
    </row>
    <row r="7177" spans="1:31" x14ac:dyDescent="0.25">
      <c r="A7177" t="s">
        <v>41218</v>
      </c>
      <c r="B7177">
        <v>71598</v>
      </c>
      <c r="C7177" t="s">
        <v>37207</v>
      </c>
      <c r="E7177" s="1" t="s">
        <v>41218</v>
      </c>
      <c r="F7177" t="s">
        <v>17578</v>
      </c>
      <c r="G7177" t="s">
        <v>37208</v>
      </c>
      <c r="H7177" t="s">
        <v>1448</v>
      </c>
      <c r="I7177" t="s">
        <v>4</v>
      </c>
      <c r="J7177" t="s">
        <v>37209</v>
      </c>
      <c r="K7177" t="s">
        <v>6</v>
      </c>
      <c r="L7177" t="s">
        <v>7</v>
      </c>
      <c r="M7177" t="s">
        <v>8</v>
      </c>
      <c r="N7177" t="s">
        <v>9</v>
      </c>
      <c r="O7177" t="s">
        <v>9</v>
      </c>
      <c r="P7177" t="s">
        <v>10</v>
      </c>
      <c r="Q7177" t="s">
        <v>37174</v>
      </c>
      <c r="R7177" t="s">
        <v>37175</v>
      </c>
      <c r="S7177">
        <v>71588</v>
      </c>
      <c r="T7177" t="s">
        <v>37207</v>
      </c>
      <c r="U7177" t="s">
        <v>37176</v>
      </c>
      <c r="V7177" t="s">
        <v>14</v>
      </c>
      <c r="W7177" t="s">
        <v>14</v>
      </c>
      <c r="X7177" t="s">
        <v>9</v>
      </c>
      <c r="Y7177" t="s">
        <v>31968</v>
      </c>
      <c r="Z7177" t="s">
        <v>14</v>
      </c>
      <c r="AA7177" t="s">
        <v>16</v>
      </c>
      <c r="AB7177" t="s">
        <v>3676</v>
      </c>
      <c r="AC7177">
        <v>214728</v>
      </c>
      <c r="AD7177" t="s">
        <v>37210</v>
      </c>
      <c r="AE7177" t="s">
        <v>19</v>
      </c>
    </row>
    <row r="7178" spans="1:31" x14ac:dyDescent="0.25">
      <c r="A7178" t="s">
        <v>41218</v>
      </c>
      <c r="B7178">
        <v>71597</v>
      </c>
      <c r="C7178" t="s">
        <v>37211</v>
      </c>
      <c r="E7178" s="1" t="s">
        <v>41218</v>
      </c>
      <c r="F7178" t="s">
        <v>1</v>
      </c>
      <c r="G7178" t="s">
        <v>37212</v>
      </c>
      <c r="H7178" t="s">
        <v>485</v>
      </c>
      <c r="I7178" t="s">
        <v>4</v>
      </c>
      <c r="J7178" t="s">
        <v>37213</v>
      </c>
      <c r="K7178" t="s">
        <v>6</v>
      </c>
      <c r="L7178" t="s">
        <v>7</v>
      </c>
      <c r="M7178" t="s">
        <v>8</v>
      </c>
      <c r="N7178" t="s">
        <v>9</v>
      </c>
      <c r="O7178" t="s">
        <v>9</v>
      </c>
      <c r="P7178" t="s">
        <v>10</v>
      </c>
      <c r="Q7178" t="s">
        <v>32108</v>
      </c>
      <c r="R7178" t="s">
        <v>37214</v>
      </c>
      <c r="S7178">
        <v>71587</v>
      </c>
      <c r="T7178" t="s">
        <v>37211</v>
      </c>
      <c r="U7178" t="s">
        <v>37211</v>
      </c>
      <c r="V7178" t="s">
        <v>14</v>
      </c>
      <c r="W7178" t="s">
        <v>14</v>
      </c>
      <c r="X7178" t="s">
        <v>9</v>
      </c>
      <c r="Y7178" t="s">
        <v>26</v>
      </c>
      <c r="Z7178" t="s">
        <v>14</v>
      </c>
      <c r="AA7178" t="s">
        <v>16</v>
      </c>
      <c r="AB7178" t="s">
        <v>1956</v>
      </c>
      <c r="AC7178">
        <v>214725</v>
      </c>
      <c r="AD7178" t="s">
        <v>37215</v>
      </c>
      <c r="AE7178" t="s">
        <v>19</v>
      </c>
    </row>
    <row r="7179" spans="1:31" x14ac:dyDescent="0.25">
      <c r="A7179" t="s">
        <v>41218</v>
      </c>
      <c r="B7179">
        <v>71596</v>
      </c>
      <c r="C7179" t="s">
        <v>37216</v>
      </c>
      <c r="E7179" s="1" t="s">
        <v>41218</v>
      </c>
      <c r="F7179" t="s">
        <v>9416</v>
      </c>
      <c r="G7179" t="s">
        <v>37217</v>
      </c>
      <c r="H7179" t="s">
        <v>1448</v>
      </c>
      <c r="I7179" t="s">
        <v>4</v>
      </c>
      <c r="J7179" t="s">
        <v>37218</v>
      </c>
      <c r="K7179" t="s">
        <v>6</v>
      </c>
      <c r="L7179" t="s">
        <v>7</v>
      </c>
      <c r="M7179" t="s">
        <v>8</v>
      </c>
      <c r="N7179" t="s">
        <v>9</v>
      </c>
      <c r="O7179" t="s">
        <v>9</v>
      </c>
      <c r="P7179" t="s">
        <v>10</v>
      </c>
      <c r="Q7179" t="s">
        <v>37174</v>
      </c>
      <c r="R7179" t="s">
        <v>37175</v>
      </c>
      <c r="S7179">
        <v>71586</v>
      </c>
      <c r="T7179" t="s">
        <v>37216</v>
      </c>
      <c r="U7179" t="s">
        <v>37176</v>
      </c>
      <c r="V7179" t="s">
        <v>14</v>
      </c>
      <c r="W7179" t="s">
        <v>14</v>
      </c>
      <c r="X7179" t="s">
        <v>9</v>
      </c>
      <c r="Y7179" t="s">
        <v>37219</v>
      </c>
      <c r="Z7179" t="s">
        <v>14</v>
      </c>
      <c r="AA7179" t="s">
        <v>16</v>
      </c>
      <c r="AB7179" t="s">
        <v>3676</v>
      </c>
      <c r="AC7179">
        <v>214722</v>
      </c>
      <c r="AD7179" t="s">
        <v>37220</v>
      </c>
      <c r="AE7179" t="s">
        <v>19</v>
      </c>
    </row>
    <row r="7180" spans="1:31" x14ac:dyDescent="0.25">
      <c r="A7180" t="s">
        <v>41218</v>
      </c>
      <c r="B7180">
        <v>71595</v>
      </c>
      <c r="C7180" t="s">
        <v>37221</v>
      </c>
      <c r="E7180" s="1" t="s">
        <v>41218</v>
      </c>
      <c r="F7180" t="s">
        <v>1</v>
      </c>
      <c r="G7180" t="s">
        <v>37222</v>
      </c>
      <c r="H7180" t="s">
        <v>485</v>
      </c>
      <c r="I7180" t="s">
        <v>4</v>
      </c>
      <c r="J7180" t="s">
        <v>37223</v>
      </c>
      <c r="K7180" t="s">
        <v>6</v>
      </c>
      <c r="L7180" t="s">
        <v>7</v>
      </c>
      <c r="M7180" t="s">
        <v>8</v>
      </c>
      <c r="N7180" t="s">
        <v>9</v>
      </c>
      <c r="O7180" t="s">
        <v>9</v>
      </c>
      <c r="P7180" t="s">
        <v>10</v>
      </c>
      <c r="Q7180" t="s">
        <v>32108</v>
      </c>
      <c r="R7180" t="s">
        <v>37224</v>
      </c>
      <c r="S7180">
        <v>71585</v>
      </c>
      <c r="T7180" t="s">
        <v>37221</v>
      </c>
      <c r="U7180" t="s">
        <v>37221</v>
      </c>
      <c r="V7180" t="s">
        <v>14</v>
      </c>
      <c r="W7180" t="s">
        <v>14</v>
      </c>
      <c r="X7180" t="s">
        <v>9</v>
      </c>
      <c r="Y7180" t="s">
        <v>9874</v>
      </c>
      <c r="Z7180" t="s">
        <v>14</v>
      </c>
      <c r="AA7180" t="s">
        <v>16</v>
      </c>
      <c r="AB7180" t="s">
        <v>1956</v>
      </c>
      <c r="AC7180">
        <v>214719</v>
      </c>
      <c r="AD7180" t="s">
        <v>37225</v>
      </c>
      <c r="AE7180" t="s">
        <v>19</v>
      </c>
    </row>
    <row r="7181" spans="1:31" x14ac:dyDescent="0.25">
      <c r="A7181" t="s">
        <v>41218</v>
      </c>
      <c r="B7181">
        <v>71594</v>
      </c>
      <c r="C7181" t="s">
        <v>37226</v>
      </c>
      <c r="E7181" s="1" t="s">
        <v>41218</v>
      </c>
      <c r="F7181" t="s">
        <v>9416</v>
      </c>
      <c r="G7181" t="s">
        <v>37227</v>
      </c>
      <c r="H7181" t="s">
        <v>1448</v>
      </c>
      <c r="I7181" t="s">
        <v>4</v>
      </c>
      <c r="J7181" t="s">
        <v>37228</v>
      </c>
      <c r="K7181" t="s">
        <v>6</v>
      </c>
      <c r="L7181" t="s">
        <v>7</v>
      </c>
      <c r="M7181" t="s">
        <v>8</v>
      </c>
      <c r="N7181" t="s">
        <v>9</v>
      </c>
      <c r="O7181" t="s">
        <v>9</v>
      </c>
      <c r="P7181" t="s">
        <v>10</v>
      </c>
      <c r="Q7181" t="s">
        <v>37174</v>
      </c>
      <c r="R7181" t="s">
        <v>37175</v>
      </c>
      <c r="S7181">
        <v>71584</v>
      </c>
      <c r="T7181" t="s">
        <v>37226</v>
      </c>
      <c r="U7181" t="s">
        <v>37176</v>
      </c>
      <c r="V7181" t="s">
        <v>14</v>
      </c>
      <c r="W7181" t="s">
        <v>14</v>
      </c>
      <c r="X7181" t="s">
        <v>9</v>
      </c>
      <c r="Y7181" t="s">
        <v>32598</v>
      </c>
      <c r="Z7181" t="s">
        <v>14</v>
      </c>
      <c r="AA7181" t="s">
        <v>16</v>
      </c>
      <c r="AB7181" t="s">
        <v>3676</v>
      </c>
      <c r="AC7181">
        <v>214716</v>
      </c>
      <c r="AD7181" t="s">
        <v>37229</v>
      </c>
      <c r="AE7181" t="s">
        <v>19</v>
      </c>
    </row>
    <row r="7182" spans="1:31" x14ac:dyDescent="0.25">
      <c r="A7182" t="s">
        <v>41218</v>
      </c>
      <c r="B7182">
        <v>71593</v>
      </c>
      <c r="C7182" t="s">
        <v>37230</v>
      </c>
      <c r="E7182" s="1" t="s">
        <v>41218</v>
      </c>
      <c r="F7182" t="s">
        <v>1</v>
      </c>
      <c r="G7182" t="s">
        <v>37231</v>
      </c>
      <c r="H7182" t="s">
        <v>485</v>
      </c>
      <c r="I7182" t="s">
        <v>4</v>
      </c>
      <c r="J7182" t="s">
        <v>37232</v>
      </c>
      <c r="K7182" t="s">
        <v>6</v>
      </c>
      <c r="L7182" t="s">
        <v>7</v>
      </c>
      <c r="M7182" t="s">
        <v>8</v>
      </c>
      <c r="N7182" t="s">
        <v>9</v>
      </c>
      <c r="O7182" t="s">
        <v>9</v>
      </c>
      <c r="P7182" t="s">
        <v>10</v>
      </c>
      <c r="Q7182" t="s">
        <v>32108</v>
      </c>
      <c r="R7182" t="s">
        <v>37233</v>
      </c>
      <c r="S7182">
        <v>71583</v>
      </c>
      <c r="T7182" t="s">
        <v>37230</v>
      </c>
      <c r="U7182" t="s">
        <v>37230</v>
      </c>
      <c r="V7182" t="s">
        <v>14</v>
      </c>
      <c r="W7182" t="s">
        <v>14</v>
      </c>
      <c r="X7182" t="s">
        <v>9</v>
      </c>
      <c r="Y7182" t="s">
        <v>2469</v>
      </c>
      <c r="Z7182" t="s">
        <v>14</v>
      </c>
      <c r="AA7182" t="s">
        <v>16</v>
      </c>
      <c r="AB7182" t="s">
        <v>1956</v>
      </c>
      <c r="AC7182">
        <v>214713</v>
      </c>
      <c r="AD7182" t="s">
        <v>37234</v>
      </c>
      <c r="AE7182" t="s">
        <v>19</v>
      </c>
    </row>
    <row r="7183" spans="1:31" x14ac:dyDescent="0.25">
      <c r="A7183" t="s">
        <v>41218</v>
      </c>
      <c r="B7183">
        <v>71592</v>
      </c>
      <c r="C7183" t="s">
        <v>37235</v>
      </c>
      <c r="E7183" s="1" t="s">
        <v>41218</v>
      </c>
      <c r="F7183" t="s">
        <v>17578</v>
      </c>
      <c r="G7183" t="s">
        <v>37236</v>
      </c>
      <c r="H7183" t="s">
        <v>1448</v>
      </c>
      <c r="I7183" t="s">
        <v>4</v>
      </c>
      <c r="J7183" t="s">
        <v>37237</v>
      </c>
      <c r="K7183" t="s">
        <v>6</v>
      </c>
      <c r="L7183" t="s">
        <v>7</v>
      </c>
      <c r="M7183" t="s">
        <v>8</v>
      </c>
      <c r="N7183" t="s">
        <v>9</v>
      </c>
      <c r="O7183" t="s">
        <v>9</v>
      </c>
      <c r="P7183" t="s">
        <v>10</v>
      </c>
      <c r="Q7183" t="s">
        <v>37174</v>
      </c>
      <c r="R7183" t="s">
        <v>37175</v>
      </c>
      <c r="S7183">
        <v>71582</v>
      </c>
      <c r="T7183" t="s">
        <v>37235</v>
      </c>
      <c r="U7183" t="s">
        <v>37176</v>
      </c>
      <c r="V7183" t="s">
        <v>14</v>
      </c>
      <c r="W7183" t="s">
        <v>14</v>
      </c>
      <c r="X7183" t="s">
        <v>9</v>
      </c>
      <c r="Y7183" t="s">
        <v>31779</v>
      </c>
      <c r="Z7183" t="s">
        <v>14</v>
      </c>
      <c r="AA7183" t="s">
        <v>16</v>
      </c>
      <c r="AB7183" t="s">
        <v>3676</v>
      </c>
      <c r="AC7183">
        <v>214710</v>
      </c>
      <c r="AD7183" t="s">
        <v>37238</v>
      </c>
      <c r="AE7183" t="s">
        <v>19</v>
      </c>
    </row>
    <row r="7184" spans="1:31" x14ac:dyDescent="0.25">
      <c r="A7184" t="s">
        <v>41218</v>
      </c>
      <c r="B7184">
        <v>71591</v>
      </c>
      <c r="C7184" t="s">
        <v>37239</v>
      </c>
      <c r="E7184" s="1" t="s">
        <v>41218</v>
      </c>
      <c r="F7184" t="s">
        <v>1</v>
      </c>
      <c r="G7184" t="s">
        <v>37240</v>
      </c>
      <c r="H7184" t="s">
        <v>485</v>
      </c>
      <c r="I7184" t="s">
        <v>4</v>
      </c>
      <c r="J7184" t="s">
        <v>37241</v>
      </c>
      <c r="K7184" t="s">
        <v>6</v>
      </c>
      <c r="L7184" t="s">
        <v>7</v>
      </c>
      <c r="M7184" t="s">
        <v>8</v>
      </c>
      <c r="N7184" t="s">
        <v>9</v>
      </c>
      <c r="O7184" t="s">
        <v>9</v>
      </c>
      <c r="P7184" t="s">
        <v>10</v>
      </c>
      <c r="Q7184" t="s">
        <v>32108</v>
      </c>
      <c r="R7184" t="s">
        <v>37242</v>
      </c>
      <c r="S7184">
        <v>71581</v>
      </c>
      <c r="T7184" t="s">
        <v>37239</v>
      </c>
      <c r="U7184" t="s">
        <v>37239</v>
      </c>
      <c r="V7184" t="s">
        <v>14</v>
      </c>
      <c r="W7184" t="s">
        <v>14</v>
      </c>
      <c r="X7184" t="s">
        <v>9</v>
      </c>
      <c r="Y7184" t="s">
        <v>1002</v>
      </c>
      <c r="Z7184" t="s">
        <v>14</v>
      </c>
      <c r="AA7184" t="s">
        <v>16</v>
      </c>
      <c r="AB7184" t="s">
        <v>1956</v>
      </c>
      <c r="AC7184">
        <v>214707</v>
      </c>
      <c r="AD7184" t="s">
        <v>37243</v>
      </c>
      <c r="AE7184" t="s">
        <v>19</v>
      </c>
    </row>
    <row r="7185" spans="1:31" x14ac:dyDescent="0.25">
      <c r="A7185" t="s">
        <v>41218</v>
      </c>
      <c r="B7185">
        <v>71590</v>
      </c>
      <c r="C7185" t="s">
        <v>37244</v>
      </c>
      <c r="E7185" s="1" t="s">
        <v>41218</v>
      </c>
      <c r="F7185" t="s">
        <v>9416</v>
      </c>
      <c r="G7185" t="s">
        <v>37245</v>
      </c>
      <c r="H7185" t="s">
        <v>1448</v>
      </c>
      <c r="I7185" t="s">
        <v>4</v>
      </c>
      <c r="J7185" t="s">
        <v>37246</v>
      </c>
      <c r="K7185" t="s">
        <v>6</v>
      </c>
      <c r="L7185" t="s">
        <v>7</v>
      </c>
      <c r="M7185" t="s">
        <v>8</v>
      </c>
      <c r="N7185" t="s">
        <v>9</v>
      </c>
      <c r="O7185" t="s">
        <v>9</v>
      </c>
      <c r="P7185" t="s">
        <v>10</v>
      </c>
      <c r="Q7185" t="s">
        <v>37174</v>
      </c>
      <c r="R7185" t="s">
        <v>37175</v>
      </c>
      <c r="S7185">
        <v>71580</v>
      </c>
      <c r="T7185" t="s">
        <v>37244</v>
      </c>
      <c r="U7185" t="s">
        <v>37176</v>
      </c>
      <c r="V7185" t="s">
        <v>14</v>
      </c>
      <c r="W7185" t="s">
        <v>14</v>
      </c>
      <c r="X7185" t="s">
        <v>9</v>
      </c>
      <c r="Y7185" t="s">
        <v>37247</v>
      </c>
      <c r="Z7185" t="s">
        <v>14</v>
      </c>
      <c r="AA7185" t="s">
        <v>16</v>
      </c>
      <c r="AB7185" t="s">
        <v>3676</v>
      </c>
      <c r="AC7185">
        <v>214704</v>
      </c>
      <c r="AD7185" t="s">
        <v>37248</v>
      </c>
      <c r="AE7185" t="s">
        <v>19</v>
      </c>
    </row>
    <row r="7186" spans="1:31" x14ac:dyDescent="0.25">
      <c r="A7186" t="s">
        <v>41218</v>
      </c>
      <c r="B7186">
        <v>71589</v>
      </c>
      <c r="C7186" t="s">
        <v>37249</v>
      </c>
      <c r="E7186" s="1" t="s">
        <v>41218</v>
      </c>
      <c r="F7186" t="s">
        <v>17578</v>
      </c>
      <c r="G7186" t="s">
        <v>37250</v>
      </c>
      <c r="H7186" t="s">
        <v>1448</v>
      </c>
      <c r="I7186" t="s">
        <v>4</v>
      </c>
      <c r="J7186" t="s">
        <v>37251</v>
      </c>
      <c r="K7186" t="s">
        <v>6</v>
      </c>
      <c r="L7186" t="s">
        <v>7</v>
      </c>
      <c r="M7186" t="s">
        <v>8</v>
      </c>
      <c r="N7186" t="s">
        <v>9</v>
      </c>
      <c r="O7186" t="s">
        <v>9</v>
      </c>
      <c r="P7186" t="s">
        <v>10</v>
      </c>
      <c r="Q7186" t="s">
        <v>37174</v>
      </c>
      <c r="R7186" t="s">
        <v>37175</v>
      </c>
      <c r="S7186">
        <v>71579</v>
      </c>
      <c r="T7186" t="s">
        <v>37249</v>
      </c>
      <c r="U7186" t="s">
        <v>37176</v>
      </c>
      <c r="V7186" t="s">
        <v>14</v>
      </c>
      <c r="W7186" t="s">
        <v>14</v>
      </c>
      <c r="X7186" t="s">
        <v>9</v>
      </c>
      <c r="Y7186" t="s">
        <v>37252</v>
      </c>
      <c r="Z7186" t="s">
        <v>14</v>
      </c>
      <c r="AA7186" t="s">
        <v>16</v>
      </c>
      <c r="AB7186" t="s">
        <v>3676</v>
      </c>
      <c r="AC7186">
        <v>214701</v>
      </c>
      <c r="AD7186" t="s">
        <v>37253</v>
      </c>
      <c r="AE7186" t="s">
        <v>19</v>
      </c>
    </row>
    <row r="7187" spans="1:31" x14ac:dyDescent="0.25">
      <c r="A7187" t="s">
        <v>41218</v>
      </c>
      <c r="B7187">
        <v>71588</v>
      </c>
      <c r="C7187" t="s">
        <v>37254</v>
      </c>
      <c r="E7187" s="1" t="s">
        <v>41218</v>
      </c>
      <c r="F7187" t="s">
        <v>1</v>
      </c>
      <c r="G7187" t="s">
        <v>37255</v>
      </c>
      <c r="H7187" t="s">
        <v>485</v>
      </c>
      <c r="I7187" t="s">
        <v>4</v>
      </c>
      <c r="J7187" t="s">
        <v>37256</v>
      </c>
      <c r="K7187" t="s">
        <v>6</v>
      </c>
      <c r="L7187" t="s">
        <v>7</v>
      </c>
      <c r="M7187" t="s">
        <v>8</v>
      </c>
      <c r="N7187" t="s">
        <v>9</v>
      </c>
      <c r="O7187" t="s">
        <v>9</v>
      </c>
      <c r="P7187" t="s">
        <v>10</v>
      </c>
      <c r="Q7187" t="s">
        <v>32108</v>
      </c>
      <c r="R7187" t="s">
        <v>37257</v>
      </c>
      <c r="S7187">
        <v>71578</v>
      </c>
      <c r="T7187" t="s">
        <v>37254</v>
      </c>
      <c r="U7187" t="s">
        <v>37254</v>
      </c>
      <c r="V7187" t="s">
        <v>14</v>
      </c>
      <c r="W7187" t="s">
        <v>14</v>
      </c>
      <c r="X7187" t="s">
        <v>9</v>
      </c>
      <c r="Y7187" t="s">
        <v>14703</v>
      </c>
      <c r="Z7187" t="s">
        <v>14</v>
      </c>
      <c r="AA7187" t="s">
        <v>16</v>
      </c>
      <c r="AB7187" t="s">
        <v>1956</v>
      </c>
      <c r="AC7187">
        <v>214698</v>
      </c>
      <c r="AD7187" t="s">
        <v>37258</v>
      </c>
      <c r="AE7187" t="s">
        <v>19</v>
      </c>
    </row>
    <row r="7188" spans="1:31" x14ac:dyDescent="0.25">
      <c r="A7188" t="s">
        <v>41218</v>
      </c>
      <c r="B7188">
        <v>71587</v>
      </c>
      <c r="C7188" t="s">
        <v>37259</v>
      </c>
      <c r="E7188" s="1" t="s">
        <v>41218</v>
      </c>
      <c r="F7188" t="s">
        <v>17578</v>
      </c>
      <c r="G7188" t="s">
        <v>37260</v>
      </c>
      <c r="H7188" t="s">
        <v>1448</v>
      </c>
      <c r="I7188" t="s">
        <v>4</v>
      </c>
      <c r="J7188" t="s">
        <v>37261</v>
      </c>
      <c r="K7188" t="s">
        <v>6</v>
      </c>
      <c r="L7188" t="s">
        <v>7</v>
      </c>
      <c r="M7188" t="s">
        <v>8</v>
      </c>
      <c r="N7188" t="s">
        <v>9</v>
      </c>
      <c r="O7188" t="s">
        <v>9</v>
      </c>
      <c r="P7188" t="s">
        <v>10</v>
      </c>
      <c r="Q7188" t="s">
        <v>37174</v>
      </c>
      <c r="R7188" t="s">
        <v>37175</v>
      </c>
      <c r="S7188">
        <v>71577</v>
      </c>
      <c r="T7188" t="s">
        <v>37259</v>
      </c>
      <c r="U7188" t="s">
        <v>37176</v>
      </c>
      <c r="V7188" t="s">
        <v>14</v>
      </c>
      <c r="W7188" t="s">
        <v>14</v>
      </c>
      <c r="X7188" t="s">
        <v>9</v>
      </c>
      <c r="Y7188" t="s">
        <v>37262</v>
      </c>
      <c r="Z7188" t="s">
        <v>14</v>
      </c>
      <c r="AA7188" t="s">
        <v>16</v>
      </c>
      <c r="AB7188" t="s">
        <v>3676</v>
      </c>
      <c r="AC7188">
        <v>214695</v>
      </c>
      <c r="AD7188" t="s">
        <v>37263</v>
      </c>
      <c r="AE7188" t="s">
        <v>19</v>
      </c>
    </row>
    <row r="7189" spans="1:31" x14ac:dyDescent="0.25">
      <c r="A7189" t="s">
        <v>41218</v>
      </c>
      <c r="B7189">
        <v>71586</v>
      </c>
      <c r="C7189" t="s">
        <v>37264</v>
      </c>
      <c r="E7189" s="1" t="s">
        <v>41218</v>
      </c>
      <c r="F7189" t="s">
        <v>17578</v>
      </c>
      <c r="G7189" t="s">
        <v>37265</v>
      </c>
      <c r="H7189" t="s">
        <v>1448</v>
      </c>
      <c r="I7189" t="s">
        <v>4</v>
      </c>
      <c r="J7189" t="s">
        <v>37266</v>
      </c>
      <c r="K7189" t="s">
        <v>6</v>
      </c>
      <c r="L7189" t="s">
        <v>7</v>
      </c>
      <c r="M7189" t="s">
        <v>8</v>
      </c>
      <c r="N7189" t="s">
        <v>9</v>
      </c>
      <c r="O7189" t="s">
        <v>9</v>
      </c>
      <c r="P7189" t="s">
        <v>10</v>
      </c>
      <c r="Q7189" t="s">
        <v>37174</v>
      </c>
      <c r="R7189" t="s">
        <v>37175</v>
      </c>
      <c r="S7189">
        <v>71576</v>
      </c>
      <c r="T7189" t="s">
        <v>37264</v>
      </c>
      <c r="U7189" t="s">
        <v>37176</v>
      </c>
      <c r="V7189" t="s">
        <v>14</v>
      </c>
      <c r="W7189" t="s">
        <v>14</v>
      </c>
      <c r="X7189" t="s">
        <v>9</v>
      </c>
      <c r="Y7189" t="s">
        <v>37267</v>
      </c>
      <c r="Z7189" t="s">
        <v>14</v>
      </c>
      <c r="AA7189" t="s">
        <v>16</v>
      </c>
      <c r="AB7189" t="s">
        <v>3676</v>
      </c>
      <c r="AC7189">
        <v>214692</v>
      </c>
      <c r="AD7189" t="s">
        <v>37268</v>
      </c>
      <c r="AE7189" t="s">
        <v>19</v>
      </c>
    </row>
    <row r="7190" spans="1:31" x14ac:dyDescent="0.25">
      <c r="A7190" t="s">
        <v>41218</v>
      </c>
      <c r="B7190">
        <v>71585</v>
      </c>
      <c r="C7190" t="s">
        <v>37269</v>
      </c>
      <c r="E7190" s="1" t="s">
        <v>41218</v>
      </c>
      <c r="F7190" t="s">
        <v>1</v>
      </c>
      <c r="G7190" t="s">
        <v>37270</v>
      </c>
      <c r="H7190" t="s">
        <v>485</v>
      </c>
      <c r="I7190" t="s">
        <v>4</v>
      </c>
      <c r="J7190" t="s">
        <v>37271</v>
      </c>
      <c r="K7190" t="s">
        <v>6</v>
      </c>
      <c r="L7190" t="s">
        <v>7</v>
      </c>
      <c r="M7190" t="s">
        <v>8</v>
      </c>
      <c r="N7190" t="s">
        <v>9</v>
      </c>
      <c r="O7190" t="s">
        <v>9</v>
      </c>
      <c r="P7190" t="s">
        <v>10</v>
      </c>
      <c r="Q7190" t="s">
        <v>32108</v>
      </c>
      <c r="R7190" t="s">
        <v>37272</v>
      </c>
      <c r="S7190">
        <v>71575</v>
      </c>
      <c r="T7190" t="s">
        <v>37269</v>
      </c>
      <c r="U7190" t="s">
        <v>37269</v>
      </c>
      <c r="V7190" t="s">
        <v>14</v>
      </c>
      <c r="W7190" t="s">
        <v>14</v>
      </c>
      <c r="X7190" t="s">
        <v>9</v>
      </c>
      <c r="Y7190" t="s">
        <v>6450</v>
      </c>
      <c r="Z7190" t="s">
        <v>14</v>
      </c>
      <c r="AA7190" t="s">
        <v>16</v>
      </c>
      <c r="AB7190" t="s">
        <v>1956</v>
      </c>
      <c r="AC7190">
        <v>214689</v>
      </c>
      <c r="AD7190" t="s">
        <v>37273</v>
      </c>
      <c r="AE7190" t="s">
        <v>19</v>
      </c>
    </row>
    <row r="7191" spans="1:31" x14ac:dyDescent="0.25">
      <c r="A7191" t="s">
        <v>41218</v>
      </c>
      <c r="B7191">
        <v>71583</v>
      </c>
      <c r="C7191" t="s">
        <v>37274</v>
      </c>
      <c r="E7191" s="1" t="s">
        <v>41218</v>
      </c>
      <c r="F7191" t="s">
        <v>1</v>
      </c>
      <c r="G7191" t="s">
        <v>37275</v>
      </c>
      <c r="H7191" t="s">
        <v>485</v>
      </c>
      <c r="I7191" t="s">
        <v>4</v>
      </c>
      <c r="J7191" t="s">
        <v>37276</v>
      </c>
      <c r="K7191" t="s">
        <v>6</v>
      </c>
      <c r="L7191" t="s">
        <v>7</v>
      </c>
      <c r="M7191" t="s">
        <v>8</v>
      </c>
      <c r="N7191" t="s">
        <v>9</v>
      </c>
      <c r="O7191" t="s">
        <v>9</v>
      </c>
      <c r="P7191" t="s">
        <v>10</v>
      </c>
      <c r="Q7191" t="s">
        <v>32108</v>
      </c>
      <c r="R7191" t="s">
        <v>37277</v>
      </c>
      <c r="S7191">
        <v>71573</v>
      </c>
      <c r="T7191" t="s">
        <v>37274</v>
      </c>
      <c r="U7191" t="s">
        <v>37274</v>
      </c>
      <c r="V7191" t="s">
        <v>14</v>
      </c>
      <c r="W7191" t="s">
        <v>14</v>
      </c>
      <c r="X7191" t="s">
        <v>9</v>
      </c>
      <c r="Y7191" t="s">
        <v>2046</v>
      </c>
      <c r="Z7191" t="s">
        <v>14</v>
      </c>
      <c r="AA7191" t="s">
        <v>16</v>
      </c>
      <c r="AB7191" t="s">
        <v>1956</v>
      </c>
      <c r="AC7191">
        <v>214683</v>
      </c>
      <c r="AD7191" t="s">
        <v>37278</v>
      </c>
      <c r="AE7191" t="s">
        <v>19</v>
      </c>
    </row>
    <row r="7192" spans="1:31" x14ac:dyDescent="0.25">
      <c r="A7192" t="s">
        <v>41218</v>
      </c>
      <c r="B7192">
        <v>71580</v>
      </c>
      <c r="C7192" t="s">
        <v>37279</v>
      </c>
      <c r="E7192" s="1" t="s">
        <v>41218</v>
      </c>
      <c r="F7192" t="s">
        <v>1</v>
      </c>
      <c r="G7192" t="s">
        <v>37280</v>
      </c>
      <c r="H7192" t="s">
        <v>485</v>
      </c>
      <c r="I7192" t="s">
        <v>4</v>
      </c>
      <c r="J7192" t="s">
        <v>37281</v>
      </c>
      <c r="K7192" t="s">
        <v>6</v>
      </c>
      <c r="L7192" t="s">
        <v>7</v>
      </c>
      <c r="M7192" t="s">
        <v>8</v>
      </c>
      <c r="N7192" t="s">
        <v>9</v>
      </c>
      <c r="O7192" t="s">
        <v>9</v>
      </c>
      <c r="P7192" t="s">
        <v>10</v>
      </c>
      <c r="Q7192" t="s">
        <v>32108</v>
      </c>
      <c r="R7192" t="s">
        <v>37282</v>
      </c>
      <c r="S7192">
        <v>71570</v>
      </c>
      <c r="T7192" t="s">
        <v>37279</v>
      </c>
      <c r="U7192" t="s">
        <v>37279</v>
      </c>
      <c r="V7192" t="s">
        <v>14</v>
      </c>
      <c r="W7192" t="s">
        <v>14</v>
      </c>
      <c r="X7192" t="s">
        <v>9</v>
      </c>
      <c r="Y7192" t="s">
        <v>1693</v>
      </c>
      <c r="Z7192" t="s">
        <v>14</v>
      </c>
      <c r="AA7192" t="s">
        <v>16</v>
      </c>
      <c r="AB7192" t="s">
        <v>1956</v>
      </c>
      <c r="AC7192">
        <v>214674</v>
      </c>
      <c r="AD7192" t="s">
        <v>37283</v>
      </c>
      <c r="AE7192" t="s">
        <v>19</v>
      </c>
    </row>
    <row r="7193" spans="1:31" x14ac:dyDescent="0.25">
      <c r="A7193" t="s">
        <v>41218</v>
      </c>
      <c r="B7193">
        <v>71579</v>
      </c>
      <c r="C7193" t="s">
        <v>37284</v>
      </c>
      <c r="E7193" s="1" t="s">
        <v>41218</v>
      </c>
      <c r="F7193" t="s">
        <v>17578</v>
      </c>
      <c r="G7193" t="s">
        <v>37285</v>
      </c>
      <c r="H7193" t="s">
        <v>1448</v>
      </c>
      <c r="I7193" t="s">
        <v>4</v>
      </c>
      <c r="J7193" t="s">
        <v>37286</v>
      </c>
      <c r="K7193" t="s">
        <v>6</v>
      </c>
      <c r="L7193" t="s">
        <v>7</v>
      </c>
      <c r="M7193" t="s">
        <v>8</v>
      </c>
      <c r="N7193" t="s">
        <v>9</v>
      </c>
      <c r="O7193" t="s">
        <v>9</v>
      </c>
      <c r="P7193" t="s">
        <v>10</v>
      </c>
      <c r="Q7193" t="s">
        <v>37174</v>
      </c>
      <c r="R7193" t="s">
        <v>37175</v>
      </c>
      <c r="S7193">
        <v>71569</v>
      </c>
      <c r="T7193" t="s">
        <v>37284</v>
      </c>
      <c r="U7193" t="s">
        <v>37176</v>
      </c>
      <c r="V7193" t="s">
        <v>14</v>
      </c>
      <c r="W7193" t="s">
        <v>14</v>
      </c>
      <c r="X7193" t="s">
        <v>9</v>
      </c>
      <c r="Y7193" t="s">
        <v>32598</v>
      </c>
      <c r="Z7193" t="s">
        <v>14</v>
      </c>
      <c r="AA7193" t="s">
        <v>16</v>
      </c>
      <c r="AB7193" t="s">
        <v>3676</v>
      </c>
      <c r="AC7193">
        <v>214671</v>
      </c>
      <c r="AD7193" t="s">
        <v>37287</v>
      </c>
      <c r="AE7193" t="s">
        <v>19</v>
      </c>
    </row>
    <row r="7194" spans="1:31" x14ac:dyDescent="0.25">
      <c r="A7194" t="s">
        <v>41218</v>
      </c>
      <c r="B7194">
        <v>71576</v>
      </c>
      <c r="C7194" t="s">
        <v>37288</v>
      </c>
      <c r="E7194" s="1" t="s">
        <v>41218</v>
      </c>
      <c r="F7194" t="s">
        <v>6486</v>
      </c>
      <c r="G7194" t="s">
        <v>37289</v>
      </c>
      <c r="H7194" t="s">
        <v>1448</v>
      </c>
      <c r="I7194" t="s">
        <v>4</v>
      </c>
      <c r="J7194" t="s">
        <v>37290</v>
      </c>
      <c r="K7194" t="s">
        <v>6</v>
      </c>
      <c r="L7194" t="s">
        <v>7</v>
      </c>
      <c r="M7194" t="s">
        <v>8</v>
      </c>
      <c r="N7194" t="s">
        <v>9</v>
      </c>
      <c r="O7194" t="s">
        <v>9</v>
      </c>
      <c r="P7194" t="s">
        <v>10</v>
      </c>
      <c r="Q7194" t="s">
        <v>37174</v>
      </c>
      <c r="R7194" t="s">
        <v>37175</v>
      </c>
      <c r="S7194">
        <v>71566</v>
      </c>
      <c r="T7194" t="s">
        <v>37288</v>
      </c>
      <c r="U7194" t="s">
        <v>37176</v>
      </c>
      <c r="V7194" t="s">
        <v>14</v>
      </c>
      <c r="W7194" t="s">
        <v>14</v>
      </c>
      <c r="X7194" t="s">
        <v>9</v>
      </c>
      <c r="Y7194" t="s">
        <v>37291</v>
      </c>
      <c r="Z7194" t="s">
        <v>14</v>
      </c>
      <c r="AA7194" t="s">
        <v>16</v>
      </c>
      <c r="AB7194" t="s">
        <v>3676</v>
      </c>
      <c r="AC7194">
        <v>214662</v>
      </c>
      <c r="AD7194" t="s">
        <v>37292</v>
      </c>
      <c r="AE7194" t="s">
        <v>19</v>
      </c>
    </row>
    <row r="7195" spans="1:31" x14ac:dyDescent="0.25">
      <c r="A7195" t="s">
        <v>41218</v>
      </c>
      <c r="B7195">
        <v>71575</v>
      </c>
      <c r="C7195" t="s">
        <v>37293</v>
      </c>
      <c r="E7195" s="1" t="s">
        <v>41218</v>
      </c>
      <c r="F7195" t="s">
        <v>1</v>
      </c>
      <c r="G7195" t="s">
        <v>37294</v>
      </c>
      <c r="H7195" t="s">
        <v>485</v>
      </c>
      <c r="I7195" t="s">
        <v>4</v>
      </c>
      <c r="J7195" t="s">
        <v>37295</v>
      </c>
      <c r="K7195" t="s">
        <v>6</v>
      </c>
      <c r="L7195" t="s">
        <v>7</v>
      </c>
      <c r="M7195" t="s">
        <v>8</v>
      </c>
      <c r="N7195" t="s">
        <v>9</v>
      </c>
      <c r="O7195" t="s">
        <v>9</v>
      </c>
      <c r="P7195" t="s">
        <v>10</v>
      </c>
      <c r="Q7195" t="s">
        <v>32108</v>
      </c>
      <c r="R7195" t="s">
        <v>37296</v>
      </c>
      <c r="S7195">
        <v>71565</v>
      </c>
      <c r="T7195" t="s">
        <v>37293</v>
      </c>
      <c r="U7195" t="s">
        <v>37293</v>
      </c>
      <c r="V7195" t="s">
        <v>14</v>
      </c>
      <c r="W7195" t="s">
        <v>14</v>
      </c>
      <c r="X7195" t="s">
        <v>9</v>
      </c>
      <c r="Y7195" t="s">
        <v>1650</v>
      </c>
      <c r="Z7195" t="s">
        <v>14</v>
      </c>
      <c r="AA7195" t="s">
        <v>16</v>
      </c>
      <c r="AB7195" t="s">
        <v>1956</v>
      </c>
      <c r="AC7195">
        <v>214659</v>
      </c>
      <c r="AD7195" t="s">
        <v>37297</v>
      </c>
      <c r="AE7195" t="s">
        <v>19</v>
      </c>
    </row>
    <row r="7196" spans="1:31" x14ac:dyDescent="0.25">
      <c r="A7196" t="s">
        <v>41218</v>
      </c>
      <c r="B7196">
        <v>71573</v>
      </c>
      <c r="C7196" t="s">
        <v>37298</v>
      </c>
      <c r="E7196" s="1" t="s">
        <v>41218</v>
      </c>
      <c r="F7196" t="s">
        <v>9416</v>
      </c>
      <c r="G7196" t="s">
        <v>37299</v>
      </c>
      <c r="H7196" t="s">
        <v>1448</v>
      </c>
      <c r="I7196" t="s">
        <v>4</v>
      </c>
      <c r="J7196" t="s">
        <v>37300</v>
      </c>
      <c r="K7196" t="s">
        <v>6</v>
      </c>
      <c r="L7196" t="s">
        <v>7</v>
      </c>
      <c r="M7196" t="s">
        <v>8</v>
      </c>
      <c r="N7196" t="s">
        <v>9</v>
      </c>
      <c r="O7196" t="s">
        <v>9</v>
      </c>
      <c r="P7196" t="s">
        <v>10</v>
      </c>
      <c r="Q7196" t="s">
        <v>37174</v>
      </c>
      <c r="R7196" t="s">
        <v>37175</v>
      </c>
      <c r="S7196">
        <v>71563</v>
      </c>
      <c r="T7196" t="s">
        <v>37298</v>
      </c>
      <c r="U7196" t="s">
        <v>37176</v>
      </c>
      <c r="V7196" t="s">
        <v>14</v>
      </c>
      <c r="W7196" t="s">
        <v>14</v>
      </c>
      <c r="X7196" t="s">
        <v>9</v>
      </c>
      <c r="Y7196" t="s">
        <v>37301</v>
      </c>
      <c r="Z7196" t="s">
        <v>14</v>
      </c>
      <c r="AA7196" t="s">
        <v>16</v>
      </c>
      <c r="AB7196" t="s">
        <v>3676</v>
      </c>
      <c r="AC7196">
        <v>214653</v>
      </c>
      <c r="AD7196" t="s">
        <v>37302</v>
      </c>
      <c r="AE7196" t="s">
        <v>19</v>
      </c>
    </row>
    <row r="7197" spans="1:31" x14ac:dyDescent="0.25">
      <c r="A7197" t="s">
        <v>41218</v>
      </c>
      <c r="B7197">
        <v>71572</v>
      </c>
      <c r="C7197" t="s">
        <v>37303</v>
      </c>
      <c r="E7197" s="1" t="s">
        <v>41218</v>
      </c>
      <c r="F7197" t="s">
        <v>1</v>
      </c>
      <c r="G7197" t="s">
        <v>37304</v>
      </c>
      <c r="H7197" t="s">
        <v>485</v>
      </c>
      <c r="I7197" t="s">
        <v>4</v>
      </c>
      <c r="J7197" t="s">
        <v>37305</v>
      </c>
      <c r="K7197" t="s">
        <v>6</v>
      </c>
      <c r="L7197" t="s">
        <v>7</v>
      </c>
      <c r="M7197" t="s">
        <v>8</v>
      </c>
      <c r="N7197" t="s">
        <v>9</v>
      </c>
      <c r="O7197" t="s">
        <v>9</v>
      </c>
      <c r="P7197" t="s">
        <v>10</v>
      </c>
      <c r="Q7197" t="s">
        <v>32108</v>
      </c>
      <c r="R7197" t="s">
        <v>37306</v>
      </c>
      <c r="S7197">
        <v>71562</v>
      </c>
      <c r="T7197" t="s">
        <v>37303</v>
      </c>
      <c r="U7197" t="s">
        <v>37303</v>
      </c>
      <c r="V7197" t="s">
        <v>14</v>
      </c>
      <c r="W7197" t="s">
        <v>14</v>
      </c>
      <c r="X7197" t="s">
        <v>9</v>
      </c>
      <c r="Y7197" t="s">
        <v>13339</v>
      </c>
      <c r="Z7197" t="s">
        <v>14</v>
      </c>
      <c r="AA7197" t="s">
        <v>16</v>
      </c>
      <c r="AB7197" t="s">
        <v>1956</v>
      </c>
      <c r="AC7197">
        <v>214650</v>
      </c>
      <c r="AD7197" t="s">
        <v>37307</v>
      </c>
      <c r="AE7197" t="s">
        <v>19</v>
      </c>
    </row>
    <row r="7198" spans="1:31" x14ac:dyDescent="0.25">
      <c r="A7198" t="s">
        <v>41218</v>
      </c>
      <c r="B7198">
        <v>71571</v>
      </c>
      <c r="C7198" t="s">
        <v>37308</v>
      </c>
      <c r="E7198" s="1" t="s">
        <v>41218</v>
      </c>
      <c r="F7198" t="s">
        <v>1</v>
      </c>
      <c r="G7198" t="s">
        <v>37309</v>
      </c>
      <c r="H7198" t="s">
        <v>485</v>
      </c>
      <c r="I7198" t="s">
        <v>4</v>
      </c>
      <c r="J7198" t="s">
        <v>37310</v>
      </c>
      <c r="K7198" t="s">
        <v>6</v>
      </c>
      <c r="L7198" t="s">
        <v>7</v>
      </c>
      <c r="M7198" t="s">
        <v>8</v>
      </c>
      <c r="N7198" t="s">
        <v>9</v>
      </c>
      <c r="O7198" t="s">
        <v>9</v>
      </c>
      <c r="P7198" t="s">
        <v>10</v>
      </c>
      <c r="Q7198" t="s">
        <v>32108</v>
      </c>
      <c r="R7198" t="s">
        <v>37311</v>
      </c>
      <c r="S7198">
        <v>71561</v>
      </c>
      <c r="T7198" t="s">
        <v>37308</v>
      </c>
      <c r="U7198" t="s">
        <v>37308</v>
      </c>
      <c r="V7198" t="s">
        <v>14</v>
      </c>
      <c r="W7198" t="s">
        <v>14</v>
      </c>
      <c r="X7198" t="s">
        <v>9</v>
      </c>
      <c r="Y7198" t="s">
        <v>7456</v>
      </c>
      <c r="Z7198" t="s">
        <v>14</v>
      </c>
      <c r="AA7198" t="s">
        <v>16</v>
      </c>
      <c r="AB7198" t="s">
        <v>1956</v>
      </c>
      <c r="AC7198">
        <v>214647</v>
      </c>
      <c r="AD7198" t="s">
        <v>37312</v>
      </c>
      <c r="AE7198" t="s">
        <v>19</v>
      </c>
    </row>
    <row r="7199" spans="1:31" x14ac:dyDescent="0.25">
      <c r="A7199" t="s">
        <v>41218</v>
      </c>
      <c r="B7199">
        <v>71569</v>
      </c>
      <c r="C7199" t="s">
        <v>37313</v>
      </c>
      <c r="E7199" s="1" t="s">
        <v>41218</v>
      </c>
      <c r="F7199" t="s">
        <v>2135</v>
      </c>
      <c r="G7199" t="s">
        <v>37314</v>
      </c>
      <c r="H7199" t="s">
        <v>1448</v>
      </c>
      <c r="I7199" t="s">
        <v>4</v>
      </c>
      <c r="J7199" t="s">
        <v>37315</v>
      </c>
      <c r="K7199" t="s">
        <v>6</v>
      </c>
      <c r="L7199" t="s">
        <v>7</v>
      </c>
      <c r="M7199" t="s">
        <v>8</v>
      </c>
      <c r="N7199" t="s">
        <v>9</v>
      </c>
      <c r="O7199" t="s">
        <v>9</v>
      </c>
      <c r="P7199" t="s">
        <v>10</v>
      </c>
      <c r="Q7199" t="s">
        <v>32114</v>
      </c>
      <c r="R7199" t="s">
        <v>37316</v>
      </c>
      <c r="S7199">
        <v>71559</v>
      </c>
      <c r="T7199" t="s">
        <v>37313</v>
      </c>
      <c r="U7199" t="s">
        <v>37313</v>
      </c>
      <c r="V7199" t="s">
        <v>14</v>
      </c>
      <c r="W7199" t="s">
        <v>14</v>
      </c>
      <c r="X7199" t="s">
        <v>9</v>
      </c>
      <c r="Y7199" t="s">
        <v>26</v>
      </c>
      <c r="Z7199" t="s">
        <v>14</v>
      </c>
      <c r="AA7199" t="s">
        <v>16</v>
      </c>
      <c r="AB7199" t="s">
        <v>1956</v>
      </c>
      <c r="AC7199">
        <v>214641</v>
      </c>
      <c r="AD7199" t="s">
        <v>37317</v>
      </c>
      <c r="AE7199" t="s">
        <v>19</v>
      </c>
    </row>
    <row r="7200" spans="1:31" x14ac:dyDescent="0.25">
      <c r="A7200" t="s">
        <v>41218</v>
      </c>
      <c r="B7200">
        <v>71564</v>
      </c>
      <c r="C7200" t="s">
        <v>37318</v>
      </c>
      <c r="E7200" s="1" t="s">
        <v>41218</v>
      </c>
      <c r="F7200" t="s">
        <v>1</v>
      </c>
      <c r="G7200" t="s">
        <v>37319</v>
      </c>
      <c r="H7200" t="s">
        <v>485</v>
      </c>
      <c r="I7200" t="s">
        <v>4</v>
      </c>
      <c r="J7200" t="s">
        <v>37320</v>
      </c>
      <c r="K7200" t="s">
        <v>6</v>
      </c>
      <c r="L7200" t="s">
        <v>7</v>
      </c>
      <c r="M7200" t="s">
        <v>8</v>
      </c>
      <c r="N7200" t="s">
        <v>9</v>
      </c>
      <c r="O7200" t="s">
        <v>9</v>
      </c>
      <c r="P7200" t="s">
        <v>10</v>
      </c>
      <c r="Q7200" t="s">
        <v>32108</v>
      </c>
      <c r="R7200" t="s">
        <v>37321</v>
      </c>
      <c r="S7200">
        <v>71554</v>
      </c>
      <c r="T7200" t="s">
        <v>37318</v>
      </c>
      <c r="U7200" t="s">
        <v>37318</v>
      </c>
      <c r="V7200" t="s">
        <v>14</v>
      </c>
      <c r="W7200" t="s">
        <v>14</v>
      </c>
      <c r="X7200" t="s">
        <v>9</v>
      </c>
      <c r="Y7200" t="s">
        <v>1627</v>
      </c>
      <c r="Z7200" t="s">
        <v>14</v>
      </c>
      <c r="AA7200" t="s">
        <v>16</v>
      </c>
      <c r="AB7200" t="s">
        <v>1956</v>
      </c>
      <c r="AC7200">
        <v>214625</v>
      </c>
      <c r="AD7200" t="s">
        <v>37322</v>
      </c>
      <c r="AE7200" t="s">
        <v>19</v>
      </c>
    </row>
    <row r="7201" spans="1:31" x14ac:dyDescent="0.25">
      <c r="A7201" t="s">
        <v>41218</v>
      </c>
      <c r="B7201">
        <v>71563</v>
      </c>
      <c r="C7201" t="s">
        <v>37323</v>
      </c>
      <c r="E7201" s="1" t="s">
        <v>41218</v>
      </c>
      <c r="F7201" t="s">
        <v>1</v>
      </c>
      <c r="G7201" t="s">
        <v>37324</v>
      </c>
      <c r="H7201" t="s">
        <v>485</v>
      </c>
      <c r="I7201" t="s">
        <v>4</v>
      </c>
      <c r="J7201" t="s">
        <v>37325</v>
      </c>
      <c r="K7201" t="s">
        <v>6</v>
      </c>
      <c r="L7201" t="s">
        <v>7</v>
      </c>
      <c r="M7201" t="s">
        <v>8</v>
      </c>
      <c r="N7201" t="s">
        <v>9</v>
      </c>
      <c r="O7201" t="s">
        <v>9</v>
      </c>
      <c r="P7201" t="s">
        <v>10</v>
      </c>
      <c r="Q7201" t="s">
        <v>32108</v>
      </c>
      <c r="R7201" t="s">
        <v>37326</v>
      </c>
      <c r="S7201">
        <v>71553</v>
      </c>
      <c r="T7201" t="s">
        <v>37323</v>
      </c>
      <c r="U7201" t="s">
        <v>37323</v>
      </c>
      <c r="V7201" t="s">
        <v>14</v>
      </c>
      <c r="W7201" t="s">
        <v>14</v>
      </c>
      <c r="X7201" t="s">
        <v>9</v>
      </c>
      <c r="Y7201" t="s">
        <v>2027</v>
      </c>
      <c r="Z7201" t="s">
        <v>14</v>
      </c>
      <c r="AA7201" t="s">
        <v>16</v>
      </c>
      <c r="AB7201" t="s">
        <v>1956</v>
      </c>
      <c r="AC7201">
        <v>214622</v>
      </c>
      <c r="AD7201" t="s">
        <v>37327</v>
      </c>
      <c r="AE7201" t="s">
        <v>19</v>
      </c>
    </row>
    <row r="7202" spans="1:31" x14ac:dyDescent="0.25">
      <c r="A7202" t="s">
        <v>41218</v>
      </c>
      <c r="B7202">
        <v>71562</v>
      </c>
      <c r="C7202" t="s">
        <v>37328</v>
      </c>
      <c r="E7202" s="1" t="s">
        <v>41218</v>
      </c>
      <c r="F7202" t="s">
        <v>1</v>
      </c>
      <c r="G7202" t="s">
        <v>37329</v>
      </c>
      <c r="H7202" t="s">
        <v>485</v>
      </c>
      <c r="I7202" t="s">
        <v>4</v>
      </c>
      <c r="J7202" t="s">
        <v>37330</v>
      </c>
      <c r="K7202" t="s">
        <v>6</v>
      </c>
      <c r="L7202" t="s">
        <v>7</v>
      </c>
      <c r="M7202" t="s">
        <v>8</v>
      </c>
      <c r="N7202" t="s">
        <v>9</v>
      </c>
      <c r="O7202" t="s">
        <v>9</v>
      </c>
      <c r="P7202" t="s">
        <v>10</v>
      </c>
      <c r="Q7202" t="s">
        <v>32108</v>
      </c>
      <c r="R7202" t="s">
        <v>37331</v>
      </c>
      <c r="S7202">
        <v>71552</v>
      </c>
      <c r="T7202" t="s">
        <v>37328</v>
      </c>
      <c r="U7202" t="s">
        <v>37328</v>
      </c>
      <c r="V7202" t="s">
        <v>14</v>
      </c>
      <c r="W7202" t="s">
        <v>14</v>
      </c>
      <c r="X7202" t="s">
        <v>9</v>
      </c>
      <c r="Y7202" t="s">
        <v>12627</v>
      </c>
      <c r="Z7202" t="s">
        <v>14</v>
      </c>
      <c r="AA7202" t="s">
        <v>16</v>
      </c>
      <c r="AB7202" t="s">
        <v>1956</v>
      </c>
      <c r="AC7202">
        <v>214619</v>
      </c>
      <c r="AD7202" t="s">
        <v>37332</v>
      </c>
      <c r="AE7202" t="s">
        <v>19</v>
      </c>
    </row>
    <row r="7203" spans="1:31" x14ac:dyDescent="0.25">
      <c r="A7203" t="s">
        <v>41218</v>
      </c>
      <c r="B7203">
        <v>71561</v>
      </c>
      <c r="C7203" t="s">
        <v>37333</v>
      </c>
      <c r="E7203" s="1" t="s">
        <v>41218</v>
      </c>
      <c r="F7203" t="s">
        <v>1</v>
      </c>
      <c r="G7203" t="s">
        <v>37334</v>
      </c>
      <c r="H7203" t="s">
        <v>485</v>
      </c>
      <c r="I7203" t="s">
        <v>4</v>
      </c>
      <c r="J7203" t="s">
        <v>37335</v>
      </c>
      <c r="K7203" t="s">
        <v>6</v>
      </c>
      <c r="L7203" t="s">
        <v>7</v>
      </c>
      <c r="M7203" t="s">
        <v>8</v>
      </c>
      <c r="N7203" t="s">
        <v>9</v>
      </c>
      <c r="O7203" t="s">
        <v>9</v>
      </c>
      <c r="P7203" t="s">
        <v>10</v>
      </c>
      <c r="Q7203" t="s">
        <v>32108</v>
      </c>
      <c r="R7203" t="s">
        <v>37336</v>
      </c>
      <c r="S7203">
        <v>71551</v>
      </c>
      <c r="T7203" t="s">
        <v>37333</v>
      </c>
      <c r="U7203" t="s">
        <v>37333</v>
      </c>
      <c r="V7203" t="s">
        <v>14</v>
      </c>
      <c r="W7203" t="s">
        <v>14</v>
      </c>
      <c r="X7203" t="s">
        <v>9</v>
      </c>
      <c r="Y7203" t="s">
        <v>713</v>
      </c>
      <c r="Z7203" t="s">
        <v>14</v>
      </c>
      <c r="AA7203" t="s">
        <v>16</v>
      </c>
      <c r="AB7203" t="s">
        <v>1956</v>
      </c>
      <c r="AC7203">
        <v>214616</v>
      </c>
      <c r="AD7203" t="s">
        <v>37337</v>
      </c>
      <c r="AE7203" t="s">
        <v>19</v>
      </c>
    </row>
    <row r="7204" spans="1:31" x14ac:dyDescent="0.25">
      <c r="A7204" t="s">
        <v>41218</v>
      </c>
      <c r="B7204">
        <v>71560</v>
      </c>
      <c r="C7204" t="s">
        <v>37338</v>
      </c>
      <c r="E7204" s="1" t="s">
        <v>41218</v>
      </c>
      <c r="F7204" t="s">
        <v>1</v>
      </c>
      <c r="G7204" t="s">
        <v>37339</v>
      </c>
      <c r="H7204" t="s">
        <v>485</v>
      </c>
      <c r="I7204" t="s">
        <v>4</v>
      </c>
      <c r="J7204" t="s">
        <v>37340</v>
      </c>
      <c r="K7204" t="s">
        <v>6</v>
      </c>
      <c r="L7204" t="s">
        <v>7</v>
      </c>
      <c r="M7204" t="s">
        <v>8</v>
      </c>
      <c r="N7204" t="s">
        <v>9</v>
      </c>
      <c r="O7204" t="s">
        <v>9</v>
      </c>
      <c r="P7204" t="s">
        <v>10</v>
      </c>
      <c r="Q7204" t="s">
        <v>32108</v>
      </c>
      <c r="R7204" t="s">
        <v>37341</v>
      </c>
      <c r="S7204">
        <v>71550</v>
      </c>
      <c r="T7204" t="s">
        <v>37338</v>
      </c>
      <c r="U7204" t="s">
        <v>37338</v>
      </c>
      <c r="V7204" t="s">
        <v>14</v>
      </c>
      <c r="W7204" t="s">
        <v>14</v>
      </c>
      <c r="X7204" t="s">
        <v>9</v>
      </c>
      <c r="Y7204" t="s">
        <v>5443</v>
      </c>
      <c r="Z7204" t="s">
        <v>14</v>
      </c>
      <c r="AA7204" t="s">
        <v>16</v>
      </c>
      <c r="AB7204" t="s">
        <v>1956</v>
      </c>
      <c r="AC7204">
        <v>214613</v>
      </c>
      <c r="AD7204" t="s">
        <v>37342</v>
      </c>
      <c r="AE7204" t="s">
        <v>19</v>
      </c>
    </row>
    <row r="7205" spans="1:31" x14ac:dyDescent="0.25">
      <c r="A7205" t="s">
        <v>41218</v>
      </c>
      <c r="B7205">
        <v>71559</v>
      </c>
      <c r="C7205" t="s">
        <v>37343</v>
      </c>
      <c r="E7205" s="1" t="s">
        <v>41218</v>
      </c>
      <c r="F7205" t="s">
        <v>1</v>
      </c>
      <c r="G7205" t="s">
        <v>37344</v>
      </c>
      <c r="H7205" t="s">
        <v>485</v>
      </c>
      <c r="I7205" t="s">
        <v>4</v>
      </c>
      <c r="J7205" t="s">
        <v>37345</v>
      </c>
      <c r="K7205" t="s">
        <v>6</v>
      </c>
      <c r="L7205" t="s">
        <v>7</v>
      </c>
      <c r="M7205" t="s">
        <v>8</v>
      </c>
      <c r="N7205" t="s">
        <v>9</v>
      </c>
      <c r="O7205" t="s">
        <v>9</v>
      </c>
      <c r="P7205" t="s">
        <v>10</v>
      </c>
      <c r="Q7205" t="s">
        <v>32108</v>
      </c>
      <c r="R7205" t="s">
        <v>37346</v>
      </c>
      <c r="S7205">
        <v>71549</v>
      </c>
      <c r="T7205" t="s">
        <v>37343</v>
      </c>
      <c r="U7205" t="s">
        <v>37343</v>
      </c>
      <c r="V7205" t="s">
        <v>14</v>
      </c>
      <c r="W7205" t="s">
        <v>14</v>
      </c>
      <c r="X7205" t="s">
        <v>9</v>
      </c>
      <c r="Y7205" t="s">
        <v>1261</v>
      </c>
      <c r="Z7205" t="s">
        <v>14</v>
      </c>
      <c r="AA7205" t="s">
        <v>16</v>
      </c>
      <c r="AB7205" t="s">
        <v>1956</v>
      </c>
      <c r="AC7205">
        <v>214610</v>
      </c>
      <c r="AD7205" t="s">
        <v>37347</v>
      </c>
      <c r="AE7205" t="s">
        <v>19</v>
      </c>
    </row>
    <row r="7206" spans="1:31" x14ac:dyDescent="0.25">
      <c r="A7206" t="s">
        <v>41218</v>
      </c>
      <c r="B7206">
        <v>71558</v>
      </c>
      <c r="C7206" t="s">
        <v>37348</v>
      </c>
      <c r="E7206" s="1" t="s">
        <v>41218</v>
      </c>
      <c r="F7206" t="s">
        <v>1</v>
      </c>
      <c r="G7206" t="s">
        <v>37349</v>
      </c>
      <c r="H7206" t="s">
        <v>485</v>
      </c>
      <c r="I7206" t="s">
        <v>4</v>
      </c>
      <c r="J7206" t="s">
        <v>37350</v>
      </c>
      <c r="K7206" t="s">
        <v>6</v>
      </c>
      <c r="L7206" t="s">
        <v>7</v>
      </c>
      <c r="M7206" t="s">
        <v>8</v>
      </c>
      <c r="N7206" t="s">
        <v>9</v>
      </c>
      <c r="O7206" t="s">
        <v>9</v>
      </c>
      <c r="P7206" t="s">
        <v>10</v>
      </c>
      <c r="Q7206" t="s">
        <v>32108</v>
      </c>
      <c r="R7206" t="s">
        <v>37351</v>
      </c>
      <c r="S7206">
        <v>71548</v>
      </c>
      <c r="T7206" t="s">
        <v>37348</v>
      </c>
      <c r="U7206" t="s">
        <v>37348</v>
      </c>
      <c r="V7206" t="s">
        <v>14</v>
      </c>
      <c r="W7206" t="s">
        <v>14</v>
      </c>
      <c r="X7206" t="s">
        <v>9</v>
      </c>
      <c r="Y7206" t="s">
        <v>8307</v>
      </c>
      <c r="Z7206" t="s">
        <v>14</v>
      </c>
      <c r="AA7206" t="s">
        <v>16</v>
      </c>
      <c r="AB7206" t="s">
        <v>1956</v>
      </c>
      <c r="AC7206">
        <v>214607</v>
      </c>
      <c r="AD7206" t="s">
        <v>37352</v>
      </c>
      <c r="AE7206" t="s">
        <v>19</v>
      </c>
    </row>
    <row r="7207" spans="1:31" x14ac:dyDescent="0.25">
      <c r="A7207" t="s">
        <v>41218</v>
      </c>
      <c r="B7207">
        <v>71557</v>
      </c>
      <c r="C7207" t="s">
        <v>37353</v>
      </c>
      <c r="E7207" s="1" t="s">
        <v>41218</v>
      </c>
      <c r="F7207" t="s">
        <v>1</v>
      </c>
      <c r="G7207" t="s">
        <v>37354</v>
      </c>
      <c r="H7207" t="s">
        <v>485</v>
      </c>
      <c r="I7207" t="s">
        <v>4</v>
      </c>
      <c r="J7207" t="s">
        <v>37355</v>
      </c>
      <c r="K7207" t="s">
        <v>6</v>
      </c>
      <c r="L7207" t="s">
        <v>7</v>
      </c>
      <c r="M7207" t="s">
        <v>8</v>
      </c>
      <c r="N7207" t="s">
        <v>9</v>
      </c>
      <c r="O7207" t="s">
        <v>9</v>
      </c>
      <c r="P7207" t="s">
        <v>10</v>
      </c>
      <c r="Q7207" t="s">
        <v>32108</v>
      </c>
      <c r="R7207" t="s">
        <v>37356</v>
      </c>
      <c r="S7207">
        <v>71547</v>
      </c>
      <c r="T7207" t="s">
        <v>37353</v>
      </c>
      <c r="U7207" t="s">
        <v>37353</v>
      </c>
      <c r="V7207" t="s">
        <v>14</v>
      </c>
      <c r="W7207" t="s">
        <v>14</v>
      </c>
      <c r="X7207" t="s">
        <v>9</v>
      </c>
      <c r="Y7207" t="s">
        <v>1083</v>
      </c>
      <c r="Z7207" t="s">
        <v>14</v>
      </c>
      <c r="AA7207" t="s">
        <v>16</v>
      </c>
      <c r="AB7207" t="s">
        <v>1956</v>
      </c>
      <c r="AC7207">
        <v>214604</v>
      </c>
      <c r="AD7207" t="s">
        <v>37357</v>
      </c>
      <c r="AE7207" t="s">
        <v>19</v>
      </c>
    </row>
    <row r="7208" spans="1:31" x14ac:dyDescent="0.25">
      <c r="A7208" t="s">
        <v>41218</v>
      </c>
      <c r="B7208">
        <v>71546</v>
      </c>
      <c r="C7208" t="s">
        <v>37358</v>
      </c>
      <c r="E7208" s="1" t="s">
        <v>41218</v>
      </c>
      <c r="F7208" t="s">
        <v>1</v>
      </c>
      <c r="G7208" t="s">
        <v>37359</v>
      </c>
      <c r="H7208" t="s">
        <v>485</v>
      </c>
      <c r="I7208" t="s">
        <v>4</v>
      </c>
      <c r="J7208" t="s">
        <v>37360</v>
      </c>
      <c r="K7208" t="s">
        <v>6</v>
      </c>
      <c r="L7208" t="s">
        <v>7</v>
      </c>
      <c r="M7208" t="s">
        <v>8</v>
      </c>
      <c r="N7208" t="s">
        <v>9</v>
      </c>
      <c r="O7208" t="s">
        <v>9</v>
      </c>
      <c r="P7208" t="s">
        <v>10</v>
      </c>
      <c r="Q7208" t="s">
        <v>32108</v>
      </c>
      <c r="R7208" t="s">
        <v>37361</v>
      </c>
      <c r="S7208">
        <v>71536</v>
      </c>
      <c r="T7208" t="s">
        <v>37358</v>
      </c>
      <c r="U7208" t="s">
        <v>37358</v>
      </c>
      <c r="V7208" t="s">
        <v>14</v>
      </c>
      <c r="W7208" t="s">
        <v>14</v>
      </c>
      <c r="X7208" t="s">
        <v>9</v>
      </c>
      <c r="Y7208" t="s">
        <v>5403</v>
      </c>
      <c r="Z7208" t="s">
        <v>14</v>
      </c>
      <c r="AA7208" t="s">
        <v>16</v>
      </c>
      <c r="AB7208" t="s">
        <v>1956</v>
      </c>
      <c r="AC7208">
        <v>214570</v>
      </c>
      <c r="AD7208" t="s">
        <v>37362</v>
      </c>
      <c r="AE7208" t="s">
        <v>19</v>
      </c>
    </row>
    <row r="7209" spans="1:31" x14ac:dyDescent="0.25">
      <c r="A7209" t="s">
        <v>41218</v>
      </c>
      <c r="B7209">
        <v>71545</v>
      </c>
      <c r="C7209" t="s">
        <v>37363</v>
      </c>
      <c r="E7209" s="1" t="s">
        <v>41218</v>
      </c>
      <c r="F7209" t="s">
        <v>1</v>
      </c>
      <c r="G7209" t="s">
        <v>37364</v>
      </c>
      <c r="H7209" t="s">
        <v>485</v>
      </c>
      <c r="I7209" t="s">
        <v>4</v>
      </c>
      <c r="J7209" t="s">
        <v>37365</v>
      </c>
      <c r="K7209" t="s">
        <v>6</v>
      </c>
      <c r="L7209" t="s">
        <v>7</v>
      </c>
      <c r="M7209" t="s">
        <v>8</v>
      </c>
      <c r="N7209" t="s">
        <v>9</v>
      </c>
      <c r="O7209" t="s">
        <v>9</v>
      </c>
      <c r="P7209" t="s">
        <v>10</v>
      </c>
      <c r="Q7209" t="s">
        <v>32108</v>
      </c>
      <c r="R7209" t="s">
        <v>37366</v>
      </c>
      <c r="S7209">
        <v>71535</v>
      </c>
      <c r="T7209" t="s">
        <v>37363</v>
      </c>
      <c r="U7209" t="s">
        <v>37363</v>
      </c>
      <c r="V7209" t="s">
        <v>14</v>
      </c>
      <c r="W7209" t="s">
        <v>14</v>
      </c>
      <c r="X7209" t="s">
        <v>9</v>
      </c>
      <c r="Y7209" t="s">
        <v>4478</v>
      </c>
      <c r="Z7209" t="s">
        <v>14</v>
      </c>
      <c r="AA7209" t="s">
        <v>16</v>
      </c>
      <c r="AB7209" t="s">
        <v>1956</v>
      </c>
      <c r="AC7209">
        <v>214567</v>
      </c>
      <c r="AD7209" t="s">
        <v>37367</v>
      </c>
      <c r="AE7209" t="s">
        <v>19</v>
      </c>
    </row>
    <row r="7210" spans="1:31" x14ac:dyDescent="0.25">
      <c r="A7210" t="s">
        <v>41218</v>
      </c>
      <c r="B7210">
        <v>71544</v>
      </c>
      <c r="C7210" t="s">
        <v>37368</v>
      </c>
      <c r="E7210" s="1" t="s">
        <v>41218</v>
      </c>
      <c r="F7210" t="s">
        <v>1</v>
      </c>
      <c r="G7210" t="s">
        <v>37369</v>
      </c>
      <c r="H7210" t="s">
        <v>485</v>
      </c>
      <c r="I7210" t="s">
        <v>4</v>
      </c>
      <c r="J7210" t="s">
        <v>37370</v>
      </c>
      <c r="K7210" t="s">
        <v>6</v>
      </c>
      <c r="L7210" t="s">
        <v>7</v>
      </c>
      <c r="M7210" t="s">
        <v>8</v>
      </c>
      <c r="N7210" t="s">
        <v>9</v>
      </c>
      <c r="O7210" t="s">
        <v>9</v>
      </c>
      <c r="P7210" t="s">
        <v>10</v>
      </c>
      <c r="Q7210" t="s">
        <v>32108</v>
      </c>
      <c r="R7210" t="s">
        <v>37371</v>
      </c>
      <c r="S7210">
        <v>71534</v>
      </c>
      <c r="T7210" t="s">
        <v>37368</v>
      </c>
      <c r="U7210" t="s">
        <v>37368</v>
      </c>
      <c r="V7210" t="s">
        <v>14</v>
      </c>
      <c r="W7210" t="s">
        <v>14</v>
      </c>
      <c r="X7210" t="s">
        <v>9</v>
      </c>
      <c r="Y7210" t="s">
        <v>54</v>
      </c>
      <c r="Z7210" t="s">
        <v>14</v>
      </c>
      <c r="AA7210" t="s">
        <v>16</v>
      </c>
      <c r="AB7210" t="s">
        <v>1956</v>
      </c>
      <c r="AC7210">
        <v>214564</v>
      </c>
      <c r="AD7210" t="s">
        <v>37372</v>
      </c>
      <c r="AE7210" t="s">
        <v>19</v>
      </c>
    </row>
    <row r="7211" spans="1:31" x14ac:dyDescent="0.25">
      <c r="A7211" t="s">
        <v>41218</v>
      </c>
      <c r="B7211">
        <v>71543</v>
      </c>
      <c r="C7211" t="s">
        <v>37373</v>
      </c>
      <c r="E7211" s="1" t="s">
        <v>41218</v>
      </c>
      <c r="F7211" t="s">
        <v>1</v>
      </c>
      <c r="G7211" t="s">
        <v>37374</v>
      </c>
      <c r="H7211" t="s">
        <v>485</v>
      </c>
      <c r="I7211" t="s">
        <v>4</v>
      </c>
      <c r="J7211" t="s">
        <v>37375</v>
      </c>
      <c r="K7211" t="s">
        <v>6</v>
      </c>
      <c r="L7211" t="s">
        <v>7</v>
      </c>
      <c r="M7211" t="s">
        <v>8</v>
      </c>
      <c r="N7211" t="s">
        <v>9</v>
      </c>
      <c r="O7211" t="s">
        <v>9</v>
      </c>
      <c r="P7211" t="s">
        <v>10</v>
      </c>
      <c r="Q7211" t="s">
        <v>32108</v>
      </c>
      <c r="R7211" t="s">
        <v>37376</v>
      </c>
      <c r="S7211">
        <v>71533</v>
      </c>
      <c r="T7211" t="s">
        <v>37373</v>
      </c>
      <c r="U7211" t="s">
        <v>37373</v>
      </c>
      <c r="V7211" t="s">
        <v>14</v>
      </c>
      <c r="W7211" t="s">
        <v>14</v>
      </c>
      <c r="X7211" t="s">
        <v>9</v>
      </c>
      <c r="Y7211" t="s">
        <v>3342</v>
      </c>
      <c r="Z7211" t="s">
        <v>14</v>
      </c>
      <c r="AA7211" t="s">
        <v>16</v>
      </c>
      <c r="AB7211" t="s">
        <v>1956</v>
      </c>
      <c r="AC7211">
        <v>214561</v>
      </c>
      <c r="AD7211" t="s">
        <v>37377</v>
      </c>
      <c r="AE7211" t="s">
        <v>19</v>
      </c>
    </row>
    <row r="7212" spans="1:31" x14ac:dyDescent="0.25">
      <c r="A7212" t="s">
        <v>41218</v>
      </c>
      <c r="B7212">
        <v>71542</v>
      </c>
      <c r="C7212" t="s">
        <v>37378</v>
      </c>
      <c r="E7212" s="1" t="s">
        <v>41218</v>
      </c>
      <c r="F7212" t="s">
        <v>1</v>
      </c>
      <c r="G7212" t="s">
        <v>37379</v>
      </c>
      <c r="H7212" t="s">
        <v>485</v>
      </c>
      <c r="I7212" t="s">
        <v>4</v>
      </c>
      <c r="J7212" t="s">
        <v>37380</v>
      </c>
      <c r="K7212" t="s">
        <v>6</v>
      </c>
      <c r="L7212" t="s">
        <v>7</v>
      </c>
      <c r="M7212" t="s">
        <v>8</v>
      </c>
      <c r="N7212" t="s">
        <v>9</v>
      </c>
      <c r="O7212" t="s">
        <v>9</v>
      </c>
      <c r="P7212" t="s">
        <v>10</v>
      </c>
      <c r="Q7212" t="s">
        <v>32108</v>
      </c>
      <c r="R7212" t="s">
        <v>37381</v>
      </c>
      <c r="S7212">
        <v>71532</v>
      </c>
      <c r="T7212" t="s">
        <v>37378</v>
      </c>
      <c r="U7212" t="s">
        <v>37378</v>
      </c>
      <c r="V7212" t="s">
        <v>14</v>
      </c>
      <c r="W7212" t="s">
        <v>14</v>
      </c>
      <c r="X7212" t="s">
        <v>9</v>
      </c>
      <c r="Y7212" t="s">
        <v>4017</v>
      </c>
      <c r="Z7212" t="s">
        <v>14</v>
      </c>
      <c r="AA7212" t="s">
        <v>16</v>
      </c>
      <c r="AB7212" t="s">
        <v>1956</v>
      </c>
      <c r="AC7212">
        <v>214558</v>
      </c>
      <c r="AD7212" t="s">
        <v>37382</v>
      </c>
      <c r="AE7212" t="s">
        <v>19</v>
      </c>
    </row>
    <row r="7213" spans="1:31" x14ac:dyDescent="0.25">
      <c r="A7213" t="s">
        <v>41218</v>
      </c>
      <c r="B7213">
        <v>71541</v>
      </c>
      <c r="C7213" t="s">
        <v>37383</v>
      </c>
      <c r="E7213" s="1" t="s">
        <v>41218</v>
      </c>
      <c r="F7213" t="s">
        <v>1</v>
      </c>
      <c r="G7213" t="s">
        <v>37384</v>
      </c>
      <c r="H7213" t="s">
        <v>485</v>
      </c>
      <c r="I7213" t="s">
        <v>4</v>
      </c>
      <c r="J7213" t="s">
        <v>37385</v>
      </c>
      <c r="K7213" t="s">
        <v>6</v>
      </c>
      <c r="L7213" t="s">
        <v>7</v>
      </c>
      <c r="M7213" t="s">
        <v>8</v>
      </c>
      <c r="N7213" t="s">
        <v>9</v>
      </c>
      <c r="O7213" t="s">
        <v>9</v>
      </c>
      <c r="P7213" t="s">
        <v>10</v>
      </c>
      <c r="Q7213" t="s">
        <v>32108</v>
      </c>
      <c r="R7213" t="s">
        <v>37386</v>
      </c>
      <c r="S7213">
        <v>71531</v>
      </c>
      <c r="T7213" t="s">
        <v>37383</v>
      </c>
      <c r="U7213" t="s">
        <v>37383</v>
      </c>
      <c r="V7213" t="s">
        <v>14</v>
      </c>
      <c r="W7213" t="s">
        <v>14</v>
      </c>
      <c r="X7213" t="s">
        <v>9</v>
      </c>
      <c r="Y7213" t="s">
        <v>3642</v>
      </c>
      <c r="Z7213" t="s">
        <v>14</v>
      </c>
      <c r="AA7213" t="s">
        <v>16</v>
      </c>
      <c r="AB7213" t="s">
        <v>1956</v>
      </c>
      <c r="AC7213">
        <v>214555</v>
      </c>
      <c r="AD7213" t="s">
        <v>37387</v>
      </c>
      <c r="AE7213" t="s">
        <v>19</v>
      </c>
    </row>
    <row r="7214" spans="1:31" x14ac:dyDescent="0.25">
      <c r="A7214" t="s">
        <v>41218</v>
      </c>
      <c r="B7214">
        <v>71540</v>
      </c>
      <c r="C7214" t="s">
        <v>37388</v>
      </c>
      <c r="E7214" s="1" t="s">
        <v>41218</v>
      </c>
      <c r="F7214" t="s">
        <v>1</v>
      </c>
      <c r="G7214" t="s">
        <v>37389</v>
      </c>
      <c r="H7214" t="s">
        <v>485</v>
      </c>
      <c r="I7214" t="s">
        <v>4</v>
      </c>
      <c r="J7214" t="s">
        <v>37390</v>
      </c>
      <c r="K7214" t="s">
        <v>6</v>
      </c>
      <c r="L7214" t="s">
        <v>7</v>
      </c>
      <c r="M7214" t="s">
        <v>8</v>
      </c>
      <c r="N7214" t="s">
        <v>9</v>
      </c>
      <c r="O7214" t="s">
        <v>9</v>
      </c>
      <c r="P7214" t="s">
        <v>10</v>
      </c>
      <c r="Q7214" t="s">
        <v>32108</v>
      </c>
      <c r="R7214" t="s">
        <v>37391</v>
      </c>
      <c r="S7214">
        <v>71530</v>
      </c>
      <c r="T7214" t="s">
        <v>37388</v>
      </c>
      <c r="U7214" t="s">
        <v>37388</v>
      </c>
      <c r="V7214" t="s">
        <v>14</v>
      </c>
      <c r="W7214" t="s">
        <v>14</v>
      </c>
      <c r="X7214" t="s">
        <v>9</v>
      </c>
      <c r="Y7214" t="s">
        <v>6011</v>
      </c>
      <c r="Z7214" t="s">
        <v>14</v>
      </c>
      <c r="AA7214" t="s">
        <v>16</v>
      </c>
      <c r="AB7214" t="s">
        <v>1956</v>
      </c>
      <c r="AC7214">
        <v>214552</v>
      </c>
      <c r="AD7214" t="s">
        <v>37392</v>
      </c>
      <c r="AE7214" t="s">
        <v>19</v>
      </c>
    </row>
    <row r="7215" spans="1:31" x14ac:dyDescent="0.25">
      <c r="A7215" t="s">
        <v>41218</v>
      </c>
      <c r="B7215">
        <v>71539</v>
      </c>
      <c r="C7215" t="s">
        <v>37393</v>
      </c>
      <c r="E7215" s="1" t="s">
        <v>41218</v>
      </c>
      <c r="F7215" t="s">
        <v>2135</v>
      </c>
      <c r="G7215" t="s">
        <v>37394</v>
      </c>
      <c r="H7215" t="s">
        <v>1448</v>
      </c>
      <c r="I7215" t="s">
        <v>4</v>
      </c>
      <c r="J7215" t="s">
        <v>37395</v>
      </c>
      <c r="K7215" t="s">
        <v>6</v>
      </c>
      <c r="L7215" t="s">
        <v>7</v>
      </c>
      <c r="M7215" t="s">
        <v>8</v>
      </c>
      <c r="N7215" t="s">
        <v>9</v>
      </c>
      <c r="O7215" t="s">
        <v>9</v>
      </c>
      <c r="P7215" t="s">
        <v>10</v>
      </c>
      <c r="Q7215" t="s">
        <v>32114</v>
      </c>
      <c r="R7215" t="s">
        <v>37396</v>
      </c>
      <c r="S7215">
        <v>71529</v>
      </c>
      <c r="T7215" t="s">
        <v>37393</v>
      </c>
      <c r="U7215" t="s">
        <v>37393</v>
      </c>
      <c r="V7215" t="s">
        <v>14</v>
      </c>
      <c r="W7215" t="s">
        <v>14</v>
      </c>
      <c r="X7215" t="s">
        <v>9</v>
      </c>
      <c r="Y7215" t="s">
        <v>3342</v>
      </c>
      <c r="Z7215" t="s">
        <v>14</v>
      </c>
      <c r="AA7215" t="s">
        <v>16</v>
      </c>
      <c r="AB7215" t="s">
        <v>1956</v>
      </c>
      <c r="AC7215">
        <v>214549</v>
      </c>
      <c r="AD7215" t="s">
        <v>37397</v>
      </c>
      <c r="AE7215" t="s">
        <v>19</v>
      </c>
    </row>
    <row r="7216" spans="1:31" x14ac:dyDescent="0.25">
      <c r="A7216" t="s">
        <v>41218</v>
      </c>
      <c r="B7216">
        <v>71538</v>
      </c>
      <c r="C7216" t="s">
        <v>37398</v>
      </c>
      <c r="E7216" s="1" t="s">
        <v>41218</v>
      </c>
      <c r="F7216" t="s">
        <v>1</v>
      </c>
      <c r="G7216" t="s">
        <v>37399</v>
      </c>
      <c r="H7216" t="s">
        <v>485</v>
      </c>
      <c r="I7216" t="s">
        <v>4</v>
      </c>
      <c r="J7216" t="s">
        <v>37400</v>
      </c>
      <c r="K7216" t="s">
        <v>6</v>
      </c>
      <c r="L7216" t="s">
        <v>7</v>
      </c>
      <c r="M7216" t="s">
        <v>8</v>
      </c>
      <c r="N7216" t="s">
        <v>9</v>
      </c>
      <c r="O7216" t="s">
        <v>9</v>
      </c>
      <c r="P7216" t="s">
        <v>10</v>
      </c>
      <c r="Q7216" t="s">
        <v>32108</v>
      </c>
      <c r="R7216" t="s">
        <v>37401</v>
      </c>
      <c r="S7216">
        <v>71528</v>
      </c>
      <c r="T7216" t="s">
        <v>37398</v>
      </c>
      <c r="U7216" t="s">
        <v>37398</v>
      </c>
      <c r="V7216" t="s">
        <v>14</v>
      </c>
      <c r="W7216" t="s">
        <v>14</v>
      </c>
      <c r="X7216" t="s">
        <v>9</v>
      </c>
      <c r="Y7216" t="s">
        <v>1427</v>
      </c>
      <c r="Z7216" t="s">
        <v>14</v>
      </c>
      <c r="AA7216" t="s">
        <v>16</v>
      </c>
      <c r="AB7216" t="s">
        <v>1956</v>
      </c>
      <c r="AC7216">
        <v>214546</v>
      </c>
      <c r="AD7216" t="s">
        <v>37402</v>
      </c>
      <c r="AE7216" t="s">
        <v>19</v>
      </c>
    </row>
    <row r="7217" spans="1:31" x14ac:dyDescent="0.25">
      <c r="A7217" t="s">
        <v>41218</v>
      </c>
      <c r="B7217">
        <v>71537</v>
      </c>
      <c r="C7217" t="s">
        <v>37403</v>
      </c>
      <c r="E7217" s="1" t="s">
        <v>41218</v>
      </c>
      <c r="F7217" t="s">
        <v>1</v>
      </c>
      <c r="G7217" t="s">
        <v>37404</v>
      </c>
      <c r="H7217" t="s">
        <v>485</v>
      </c>
      <c r="I7217" t="s">
        <v>4</v>
      </c>
      <c r="J7217" t="s">
        <v>37405</v>
      </c>
      <c r="K7217" t="s">
        <v>6</v>
      </c>
      <c r="L7217" t="s">
        <v>7</v>
      </c>
      <c r="M7217" t="s">
        <v>8</v>
      </c>
      <c r="N7217" t="s">
        <v>9</v>
      </c>
      <c r="O7217" t="s">
        <v>9</v>
      </c>
      <c r="P7217" t="s">
        <v>10</v>
      </c>
      <c r="Q7217" t="s">
        <v>32108</v>
      </c>
      <c r="R7217" t="s">
        <v>37406</v>
      </c>
      <c r="S7217">
        <v>71527</v>
      </c>
      <c r="T7217" t="s">
        <v>37403</v>
      </c>
      <c r="U7217" t="s">
        <v>37403</v>
      </c>
      <c r="V7217" t="s">
        <v>14</v>
      </c>
      <c r="W7217" t="s">
        <v>14</v>
      </c>
      <c r="X7217" t="s">
        <v>9</v>
      </c>
      <c r="Y7217" t="s">
        <v>886</v>
      </c>
      <c r="Z7217" t="s">
        <v>14</v>
      </c>
      <c r="AA7217" t="s">
        <v>16</v>
      </c>
      <c r="AB7217" t="s">
        <v>1956</v>
      </c>
      <c r="AC7217">
        <v>214543</v>
      </c>
      <c r="AD7217" t="s">
        <v>37407</v>
      </c>
      <c r="AE7217" t="s">
        <v>19</v>
      </c>
    </row>
    <row r="7218" spans="1:31" x14ac:dyDescent="0.25">
      <c r="A7218" t="s">
        <v>41218</v>
      </c>
      <c r="B7218">
        <v>71536</v>
      </c>
      <c r="C7218" t="s">
        <v>37408</v>
      </c>
      <c r="E7218" s="1" t="s">
        <v>41218</v>
      </c>
      <c r="F7218" t="s">
        <v>1</v>
      </c>
      <c r="G7218" t="s">
        <v>37409</v>
      </c>
      <c r="H7218" t="s">
        <v>485</v>
      </c>
      <c r="I7218" t="s">
        <v>4</v>
      </c>
      <c r="J7218" t="s">
        <v>37410</v>
      </c>
      <c r="K7218" t="s">
        <v>6</v>
      </c>
      <c r="L7218" t="s">
        <v>7</v>
      </c>
      <c r="M7218" t="s">
        <v>8</v>
      </c>
      <c r="N7218" t="s">
        <v>9</v>
      </c>
      <c r="O7218" t="s">
        <v>9</v>
      </c>
      <c r="P7218" t="s">
        <v>10</v>
      </c>
      <c r="Q7218" t="s">
        <v>32108</v>
      </c>
      <c r="R7218" t="s">
        <v>37411</v>
      </c>
      <c r="S7218">
        <v>71526</v>
      </c>
      <c r="T7218" t="s">
        <v>37408</v>
      </c>
      <c r="U7218" t="s">
        <v>37408</v>
      </c>
      <c r="V7218" t="s">
        <v>14</v>
      </c>
      <c r="W7218" t="s">
        <v>14</v>
      </c>
      <c r="X7218" t="s">
        <v>9</v>
      </c>
      <c r="Y7218" t="s">
        <v>3549</v>
      </c>
      <c r="Z7218" t="s">
        <v>14</v>
      </c>
      <c r="AA7218" t="s">
        <v>16</v>
      </c>
      <c r="AB7218" t="s">
        <v>1956</v>
      </c>
      <c r="AC7218">
        <v>214540</v>
      </c>
      <c r="AD7218" t="s">
        <v>37412</v>
      </c>
      <c r="AE7218" t="s">
        <v>19</v>
      </c>
    </row>
    <row r="7219" spans="1:31" x14ac:dyDescent="0.25">
      <c r="A7219" t="s">
        <v>41218</v>
      </c>
      <c r="B7219">
        <v>71535</v>
      </c>
      <c r="C7219" t="s">
        <v>37413</v>
      </c>
      <c r="E7219" s="1" t="s">
        <v>41218</v>
      </c>
      <c r="F7219" t="s">
        <v>1</v>
      </c>
      <c r="G7219" t="s">
        <v>37414</v>
      </c>
      <c r="H7219" t="s">
        <v>485</v>
      </c>
      <c r="I7219" t="s">
        <v>4</v>
      </c>
      <c r="J7219" t="s">
        <v>37415</v>
      </c>
      <c r="K7219" t="s">
        <v>6</v>
      </c>
      <c r="L7219" t="s">
        <v>7</v>
      </c>
      <c r="M7219" t="s">
        <v>8</v>
      </c>
      <c r="N7219" t="s">
        <v>9</v>
      </c>
      <c r="O7219" t="s">
        <v>9</v>
      </c>
      <c r="P7219" t="s">
        <v>10</v>
      </c>
      <c r="Q7219" t="s">
        <v>32108</v>
      </c>
      <c r="R7219" t="s">
        <v>37416</v>
      </c>
      <c r="S7219">
        <v>71525</v>
      </c>
      <c r="T7219" t="s">
        <v>37413</v>
      </c>
      <c r="U7219" t="s">
        <v>37413</v>
      </c>
      <c r="V7219" t="s">
        <v>14</v>
      </c>
      <c r="W7219" t="s">
        <v>14</v>
      </c>
      <c r="X7219" t="s">
        <v>9</v>
      </c>
      <c r="Y7219" t="s">
        <v>4017</v>
      </c>
      <c r="Z7219" t="s">
        <v>14</v>
      </c>
      <c r="AA7219" t="s">
        <v>16</v>
      </c>
      <c r="AB7219" t="s">
        <v>1956</v>
      </c>
      <c r="AC7219">
        <v>214537</v>
      </c>
      <c r="AD7219" t="s">
        <v>37417</v>
      </c>
      <c r="AE7219" t="s">
        <v>19</v>
      </c>
    </row>
    <row r="7220" spans="1:31" x14ac:dyDescent="0.25">
      <c r="A7220" t="s">
        <v>41218</v>
      </c>
      <c r="B7220">
        <v>71534</v>
      </c>
      <c r="C7220" t="s">
        <v>37418</v>
      </c>
      <c r="E7220" s="1" t="s">
        <v>41218</v>
      </c>
      <c r="F7220" t="s">
        <v>1</v>
      </c>
      <c r="G7220" t="s">
        <v>37419</v>
      </c>
      <c r="H7220" t="s">
        <v>485</v>
      </c>
      <c r="I7220" t="s">
        <v>4</v>
      </c>
      <c r="J7220" t="s">
        <v>37420</v>
      </c>
      <c r="K7220" t="s">
        <v>6</v>
      </c>
      <c r="L7220" t="s">
        <v>7</v>
      </c>
      <c r="M7220" t="s">
        <v>8</v>
      </c>
      <c r="N7220" t="s">
        <v>9</v>
      </c>
      <c r="O7220" t="s">
        <v>9</v>
      </c>
      <c r="P7220" t="s">
        <v>10</v>
      </c>
      <c r="Q7220" t="s">
        <v>32108</v>
      </c>
      <c r="R7220" t="s">
        <v>37421</v>
      </c>
      <c r="S7220">
        <v>71524</v>
      </c>
      <c r="T7220" t="s">
        <v>37418</v>
      </c>
      <c r="U7220" t="s">
        <v>37418</v>
      </c>
      <c r="V7220" t="s">
        <v>14</v>
      </c>
      <c r="W7220" t="s">
        <v>14</v>
      </c>
      <c r="X7220" t="s">
        <v>9</v>
      </c>
      <c r="Y7220" t="s">
        <v>12627</v>
      </c>
      <c r="Z7220" t="s">
        <v>14</v>
      </c>
      <c r="AA7220" t="s">
        <v>16</v>
      </c>
      <c r="AB7220" t="s">
        <v>1956</v>
      </c>
      <c r="AC7220">
        <v>214534</v>
      </c>
      <c r="AD7220" t="s">
        <v>37422</v>
      </c>
      <c r="AE7220" t="s">
        <v>19</v>
      </c>
    </row>
    <row r="7221" spans="1:31" x14ac:dyDescent="0.25">
      <c r="A7221" t="s">
        <v>41218</v>
      </c>
      <c r="B7221">
        <v>71533</v>
      </c>
      <c r="C7221" t="s">
        <v>37423</v>
      </c>
      <c r="E7221" s="1" t="s">
        <v>41218</v>
      </c>
      <c r="F7221" t="s">
        <v>1</v>
      </c>
      <c r="G7221" t="s">
        <v>37424</v>
      </c>
      <c r="H7221" t="s">
        <v>485</v>
      </c>
      <c r="I7221" t="s">
        <v>4</v>
      </c>
      <c r="J7221" t="s">
        <v>37425</v>
      </c>
      <c r="K7221" t="s">
        <v>6</v>
      </c>
      <c r="L7221" t="s">
        <v>7</v>
      </c>
      <c r="M7221" t="s">
        <v>8</v>
      </c>
      <c r="N7221" t="s">
        <v>9</v>
      </c>
      <c r="O7221" t="s">
        <v>9</v>
      </c>
      <c r="P7221" t="s">
        <v>10</v>
      </c>
      <c r="Q7221" t="s">
        <v>32108</v>
      </c>
      <c r="R7221" t="s">
        <v>37426</v>
      </c>
      <c r="S7221">
        <v>71523</v>
      </c>
      <c r="T7221" t="s">
        <v>37423</v>
      </c>
      <c r="U7221" t="s">
        <v>37423</v>
      </c>
      <c r="V7221" t="s">
        <v>14</v>
      </c>
      <c r="W7221" t="s">
        <v>14</v>
      </c>
      <c r="X7221" t="s">
        <v>9</v>
      </c>
      <c r="Y7221" t="s">
        <v>285</v>
      </c>
      <c r="Z7221" t="s">
        <v>14</v>
      </c>
      <c r="AA7221" t="s">
        <v>16</v>
      </c>
      <c r="AB7221" t="s">
        <v>1956</v>
      </c>
      <c r="AC7221">
        <v>214531</v>
      </c>
      <c r="AD7221" t="s">
        <v>37427</v>
      </c>
      <c r="AE7221" t="s">
        <v>19</v>
      </c>
    </row>
    <row r="7222" spans="1:31" x14ac:dyDescent="0.25">
      <c r="A7222" t="s">
        <v>41218</v>
      </c>
      <c r="B7222">
        <v>71532</v>
      </c>
      <c r="C7222" t="s">
        <v>37428</v>
      </c>
      <c r="E7222" s="1" t="s">
        <v>41218</v>
      </c>
      <c r="F7222" t="s">
        <v>1</v>
      </c>
      <c r="G7222" t="s">
        <v>37429</v>
      </c>
      <c r="H7222" t="s">
        <v>485</v>
      </c>
      <c r="I7222" t="s">
        <v>4</v>
      </c>
      <c r="J7222" t="s">
        <v>37430</v>
      </c>
      <c r="K7222" t="s">
        <v>6</v>
      </c>
      <c r="L7222" t="s">
        <v>7</v>
      </c>
      <c r="M7222" t="s">
        <v>8</v>
      </c>
      <c r="N7222" t="s">
        <v>9</v>
      </c>
      <c r="O7222" t="s">
        <v>9</v>
      </c>
      <c r="P7222" t="s">
        <v>10</v>
      </c>
      <c r="Q7222" t="s">
        <v>32108</v>
      </c>
      <c r="R7222" t="s">
        <v>37431</v>
      </c>
      <c r="S7222">
        <v>71522</v>
      </c>
      <c r="T7222" t="s">
        <v>37428</v>
      </c>
      <c r="U7222" t="s">
        <v>37428</v>
      </c>
      <c r="V7222" t="s">
        <v>14</v>
      </c>
      <c r="W7222" t="s">
        <v>14</v>
      </c>
      <c r="X7222" t="s">
        <v>9</v>
      </c>
      <c r="Y7222" t="s">
        <v>8334</v>
      </c>
      <c r="Z7222" t="s">
        <v>14</v>
      </c>
      <c r="AA7222" t="s">
        <v>16</v>
      </c>
      <c r="AB7222" t="s">
        <v>1956</v>
      </c>
      <c r="AC7222">
        <v>214528</v>
      </c>
      <c r="AD7222" t="s">
        <v>37432</v>
      </c>
      <c r="AE7222" t="s">
        <v>19</v>
      </c>
    </row>
    <row r="7223" spans="1:31" x14ac:dyDescent="0.25">
      <c r="A7223" t="s">
        <v>41218</v>
      </c>
      <c r="B7223">
        <v>71531</v>
      </c>
      <c r="C7223" t="s">
        <v>37433</v>
      </c>
      <c r="E7223" s="1" t="s">
        <v>41218</v>
      </c>
      <c r="F7223" t="s">
        <v>1</v>
      </c>
      <c r="G7223" t="s">
        <v>37434</v>
      </c>
      <c r="H7223" t="s">
        <v>485</v>
      </c>
      <c r="I7223" t="s">
        <v>4</v>
      </c>
      <c r="J7223" t="s">
        <v>37435</v>
      </c>
      <c r="K7223" t="s">
        <v>6</v>
      </c>
      <c r="L7223" t="s">
        <v>7</v>
      </c>
      <c r="M7223" t="s">
        <v>8</v>
      </c>
      <c r="N7223" t="s">
        <v>9</v>
      </c>
      <c r="O7223" t="s">
        <v>9</v>
      </c>
      <c r="P7223" t="s">
        <v>10</v>
      </c>
      <c r="Q7223" t="s">
        <v>32108</v>
      </c>
      <c r="R7223" t="s">
        <v>37436</v>
      </c>
      <c r="S7223">
        <v>71521</v>
      </c>
      <c r="T7223" t="s">
        <v>37433</v>
      </c>
      <c r="U7223" t="s">
        <v>37433</v>
      </c>
      <c r="V7223" t="s">
        <v>14</v>
      </c>
      <c r="W7223" t="s">
        <v>14</v>
      </c>
      <c r="X7223" t="s">
        <v>9</v>
      </c>
      <c r="Y7223" t="s">
        <v>1857</v>
      </c>
      <c r="Z7223" t="s">
        <v>14</v>
      </c>
      <c r="AA7223" t="s">
        <v>16</v>
      </c>
      <c r="AB7223" t="s">
        <v>1956</v>
      </c>
      <c r="AC7223">
        <v>214525</v>
      </c>
      <c r="AD7223" t="s">
        <v>37437</v>
      </c>
      <c r="AE7223" t="s">
        <v>19</v>
      </c>
    </row>
    <row r="7224" spans="1:31" x14ac:dyDescent="0.25">
      <c r="A7224" t="s">
        <v>41218</v>
      </c>
      <c r="B7224">
        <v>71530</v>
      </c>
      <c r="C7224" t="s">
        <v>37438</v>
      </c>
      <c r="E7224" s="1" t="s">
        <v>41218</v>
      </c>
      <c r="F7224" t="s">
        <v>1</v>
      </c>
      <c r="G7224" t="s">
        <v>37439</v>
      </c>
      <c r="H7224" t="s">
        <v>485</v>
      </c>
      <c r="I7224" t="s">
        <v>4</v>
      </c>
      <c r="J7224" t="s">
        <v>37440</v>
      </c>
      <c r="K7224" t="s">
        <v>6</v>
      </c>
      <c r="L7224" t="s">
        <v>7</v>
      </c>
      <c r="M7224" t="s">
        <v>8</v>
      </c>
      <c r="N7224" t="s">
        <v>9</v>
      </c>
      <c r="O7224" t="s">
        <v>9</v>
      </c>
      <c r="P7224" t="s">
        <v>10</v>
      </c>
      <c r="Q7224" t="s">
        <v>32108</v>
      </c>
      <c r="R7224" t="s">
        <v>37441</v>
      </c>
      <c r="S7224">
        <v>71520</v>
      </c>
      <c r="T7224" t="s">
        <v>37438</v>
      </c>
      <c r="U7224" t="s">
        <v>37438</v>
      </c>
      <c r="V7224" t="s">
        <v>14</v>
      </c>
      <c r="W7224" t="s">
        <v>14</v>
      </c>
      <c r="X7224" t="s">
        <v>9</v>
      </c>
      <c r="Y7224" t="s">
        <v>8892</v>
      </c>
      <c r="Z7224" t="s">
        <v>14</v>
      </c>
      <c r="AA7224" t="s">
        <v>16</v>
      </c>
      <c r="AB7224" t="s">
        <v>1956</v>
      </c>
      <c r="AC7224">
        <v>214522</v>
      </c>
      <c r="AD7224" t="s">
        <v>37442</v>
      </c>
      <c r="AE7224" t="s">
        <v>19</v>
      </c>
    </row>
    <row r="7225" spans="1:31" x14ac:dyDescent="0.25">
      <c r="A7225" t="s">
        <v>41218</v>
      </c>
      <c r="B7225">
        <v>71529</v>
      </c>
      <c r="C7225" t="s">
        <v>37443</v>
      </c>
      <c r="E7225" s="1" t="s">
        <v>41218</v>
      </c>
      <c r="F7225" t="s">
        <v>1</v>
      </c>
      <c r="G7225" t="s">
        <v>37444</v>
      </c>
      <c r="H7225" t="s">
        <v>485</v>
      </c>
      <c r="I7225" t="s">
        <v>4</v>
      </c>
      <c r="J7225" t="s">
        <v>37445</v>
      </c>
      <c r="K7225" t="s">
        <v>6</v>
      </c>
      <c r="L7225" t="s">
        <v>7</v>
      </c>
      <c r="M7225" t="s">
        <v>8</v>
      </c>
      <c r="N7225" t="s">
        <v>9</v>
      </c>
      <c r="O7225" t="s">
        <v>9</v>
      </c>
      <c r="P7225" t="s">
        <v>10</v>
      </c>
      <c r="Q7225" t="s">
        <v>32108</v>
      </c>
      <c r="R7225" t="s">
        <v>37446</v>
      </c>
      <c r="S7225">
        <v>71519</v>
      </c>
      <c r="T7225" t="s">
        <v>37443</v>
      </c>
      <c r="U7225" t="s">
        <v>37443</v>
      </c>
      <c r="V7225" t="s">
        <v>14</v>
      </c>
      <c r="W7225" t="s">
        <v>14</v>
      </c>
      <c r="X7225" t="s">
        <v>9</v>
      </c>
      <c r="Y7225" t="s">
        <v>134</v>
      </c>
      <c r="Z7225" t="s">
        <v>14</v>
      </c>
      <c r="AA7225" t="s">
        <v>16</v>
      </c>
      <c r="AB7225" t="s">
        <v>1956</v>
      </c>
      <c r="AC7225">
        <v>214519</v>
      </c>
      <c r="AD7225" t="s">
        <v>37447</v>
      </c>
      <c r="AE7225" t="s">
        <v>19</v>
      </c>
    </row>
    <row r="7226" spans="1:31" x14ac:dyDescent="0.25">
      <c r="A7226" t="s">
        <v>41218</v>
      </c>
      <c r="B7226">
        <v>71528</v>
      </c>
      <c r="C7226" t="s">
        <v>37448</v>
      </c>
      <c r="E7226" s="1" t="s">
        <v>41218</v>
      </c>
      <c r="F7226" t="s">
        <v>1</v>
      </c>
      <c r="G7226" t="s">
        <v>37449</v>
      </c>
      <c r="H7226" t="s">
        <v>485</v>
      </c>
      <c r="I7226" t="s">
        <v>4</v>
      </c>
      <c r="J7226" t="s">
        <v>37450</v>
      </c>
      <c r="K7226" t="s">
        <v>6</v>
      </c>
      <c r="L7226" t="s">
        <v>7</v>
      </c>
      <c r="M7226" t="s">
        <v>8</v>
      </c>
      <c r="N7226" t="s">
        <v>9</v>
      </c>
      <c r="O7226" t="s">
        <v>9</v>
      </c>
      <c r="P7226" t="s">
        <v>10</v>
      </c>
      <c r="Q7226" t="s">
        <v>32108</v>
      </c>
      <c r="R7226" t="s">
        <v>37451</v>
      </c>
      <c r="S7226">
        <v>71518</v>
      </c>
      <c r="T7226" t="s">
        <v>37448</v>
      </c>
      <c r="U7226" t="s">
        <v>37448</v>
      </c>
      <c r="V7226" t="s">
        <v>14</v>
      </c>
      <c r="W7226" t="s">
        <v>14</v>
      </c>
      <c r="X7226" t="s">
        <v>9</v>
      </c>
      <c r="Y7226" t="s">
        <v>3464</v>
      </c>
      <c r="Z7226" t="s">
        <v>14</v>
      </c>
      <c r="AA7226" t="s">
        <v>16</v>
      </c>
      <c r="AB7226" t="s">
        <v>1956</v>
      </c>
      <c r="AC7226">
        <v>214516</v>
      </c>
      <c r="AD7226" t="s">
        <v>37452</v>
      </c>
      <c r="AE7226" t="s">
        <v>19</v>
      </c>
    </row>
    <row r="7227" spans="1:31" x14ac:dyDescent="0.25">
      <c r="A7227" t="s">
        <v>41218</v>
      </c>
      <c r="B7227">
        <v>71527</v>
      </c>
      <c r="C7227" t="s">
        <v>37453</v>
      </c>
      <c r="E7227" s="1" t="s">
        <v>41218</v>
      </c>
      <c r="F7227" t="s">
        <v>1</v>
      </c>
      <c r="G7227" t="s">
        <v>37454</v>
      </c>
      <c r="H7227" t="s">
        <v>485</v>
      </c>
      <c r="I7227" t="s">
        <v>4</v>
      </c>
      <c r="J7227" t="s">
        <v>37455</v>
      </c>
      <c r="K7227" t="s">
        <v>6</v>
      </c>
      <c r="L7227" t="s">
        <v>7</v>
      </c>
      <c r="M7227" t="s">
        <v>8</v>
      </c>
      <c r="N7227" t="s">
        <v>9</v>
      </c>
      <c r="O7227" t="s">
        <v>9</v>
      </c>
      <c r="P7227" t="s">
        <v>10</v>
      </c>
      <c r="Q7227" t="s">
        <v>32108</v>
      </c>
      <c r="R7227" t="s">
        <v>37456</v>
      </c>
      <c r="S7227">
        <v>71517</v>
      </c>
      <c r="T7227" t="s">
        <v>37453</v>
      </c>
      <c r="U7227" t="s">
        <v>37453</v>
      </c>
      <c r="V7227" t="s">
        <v>14</v>
      </c>
      <c r="W7227" t="s">
        <v>14</v>
      </c>
      <c r="X7227" t="s">
        <v>9</v>
      </c>
      <c r="Y7227" t="s">
        <v>8334</v>
      </c>
      <c r="Z7227" t="s">
        <v>14</v>
      </c>
      <c r="AA7227" t="s">
        <v>16</v>
      </c>
      <c r="AB7227" t="s">
        <v>1956</v>
      </c>
      <c r="AC7227">
        <v>214513</v>
      </c>
      <c r="AD7227" t="s">
        <v>37457</v>
      </c>
      <c r="AE7227" t="s">
        <v>19</v>
      </c>
    </row>
    <row r="7228" spans="1:31" x14ac:dyDescent="0.25">
      <c r="A7228" t="s">
        <v>41218</v>
      </c>
      <c r="B7228">
        <v>71526</v>
      </c>
      <c r="C7228" t="s">
        <v>37458</v>
      </c>
      <c r="E7228" s="1" t="s">
        <v>41218</v>
      </c>
      <c r="F7228" t="s">
        <v>1</v>
      </c>
      <c r="G7228" t="s">
        <v>37459</v>
      </c>
      <c r="H7228" t="s">
        <v>485</v>
      </c>
      <c r="I7228" t="s">
        <v>4</v>
      </c>
      <c r="J7228" t="s">
        <v>37460</v>
      </c>
      <c r="K7228" t="s">
        <v>6</v>
      </c>
      <c r="L7228" t="s">
        <v>7</v>
      </c>
      <c r="M7228" t="s">
        <v>8</v>
      </c>
      <c r="N7228" t="s">
        <v>9</v>
      </c>
      <c r="O7228" t="s">
        <v>9</v>
      </c>
      <c r="P7228" t="s">
        <v>10</v>
      </c>
      <c r="Q7228" t="s">
        <v>32108</v>
      </c>
      <c r="R7228" t="s">
        <v>37461</v>
      </c>
      <c r="S7228">
        <v>71516</v>
      </c>
      <c r="T7228" t="s">
        <v>37458</v>
      </c>
      <c r="U7228" t="s">
        <v>37458</v>
      </c>
      <c r="V7228" t="s">
        <v>14</v>
      </c>
      <c r="W7228" t="s">
        <v>14</v>
      </c>
      <c r="X7228" t="s">
        <v>9</v>
      </c>
      <c r="Y7228" t="s">
        <v>7817</v>
      </c>
      <c r="Z7228" t="s">
        <v>14</v>
      </c>
      <c r="AA7228" t="s">
        <v>16</v>
      </c>
      <c r="AB7228" t="s">
        <v>1956</v>
      </c>
      <c r="AC7228">
        <v>214510</v>
      </c>
      <c r="AD7228" t="s">
        <v>37462</v>
      </c>
      <c r="AE7228" t="s">
        <v>19</v>
      </c>
    </row>
    <row r="7229" spans="1:31" x14ac:dyDescent="0.25">
      <c r="A7229" t="s">
        <v>41218</v>
      </c>
      <c r="B7229">
        <v>71525</v>
      </c>
      <c r="C7229" t="s">
        <v>37463</v>
      </c>
      <c r="E7229" s="1" t="s">
        <v>41218</v>
      </c>
      <c r="F7229" t="s">
        <v>1</v>
      </c>
      <c r="G7229" t="s">
        <v>37464</v>
      </c>
      <c r="H7229" t="s">
        <v>485</v>
      </c>
      <c r="I7229" t="s">
        <v>4</v>
      </c>
      <c r="J7229" t="s">
        <v>37465</v>
      </c>
      <c r="K7229" t="s">
        <v>6</v>
      </c>
      <c r="L7229" t="s">
        <v>7</v>
      </c>
      <c r="M7229" t="s">
        <v>8</v>
      </c>
      <c r="N7229" t="s">
        <v>9</v>
      </c>
      <c r="O7229" t="s">
        <v>9</v>
      </c>
      <c r="P7229" t="s">
        <v>10</v>
      </c>
      <c r="Q7229" t="s">
        <v>32108</v>
      </c>
      <c r="R7229" t="s">
        <v>37466</v>
      </c>
      <c r="S7229">
        <v>71515</v>
      </c>
      <c r="T7229" t="s">
        <v>37463</v>
      </c>
      <c r="U7229" t="s">
        <v>37463</v>
      </c>
      <c r="V7229" t="s">
        <v>14</v>
      </c>
      <c r="W7229" t="s">
        <v>14</v>
      </c>
      <c r="X7229" t="s">
        <v>9</v>
      </c>
      <c r="Y7229" t="s">
        <v>1655</v>
      </c>
      <c r="Z7229" t="s">
        <v>14</v>
      </c>
      <c r="AA7229" t="s">
        <v>16</v>
      </c>
      <c r="AB7229" t="s">
        <v>1956</v>
      </c>
      <c r="AC7229">
        <v>214507</v>
      </c>
      <c r="AD7229" t="s">
        <v>37467</v>
      </c>
      <c r="AE7229" t="s">
        <v>19</v>
      </c>
    </row>
    <row r="7230" spans="1:31" x14ac:dyDescent="0.25">
      <c r="A7230" t="s">
        <v>41218</v>
      </c>
      <c r="B7230">
        <v>71519</v>
      </c>
      <c r="C7230" t="s">
        <v>37468</v>
      </c>
      <c r="E7230" s="1" t="s">
        <v>41218</v>
      </c>
      <c r="F7230" t="s">
        <v>9416</v>
      </c>
      <c r="G7230" t="s">
        <v>37469</v>
      </c>
      <c r="H7230" t="s">
        <v>1448</v>
      </c>
      <c r="I7230" t="s">
        <v>4</v>
      </c>
      <c r="J7230" t="s">
        <v>37470</v>
      </c>
      <c r="K7230" t="s">
        <v>6</v>
      </c>
      <c r="L7230" t="s">
        <v>7</v>
      </c>
      <c r="M7230" t="s">
        <v>8</v>
      </c>
      <c r="N7230" t="s">
        <v>9</v>
      </c>
      <c r="O7230" t="s">
        <v>9</v>
      </c>
      <c r="P7230" t="s">
        <v>10</v>
      </c>
      <c r="Q7230" t="s">
        <v>37471</v>
      </c>
      <c r="R7230" t="s">
        <v>37472</v>
      </c>
      <c r="S7230">
        <v>71509</v>
      </c>
      <c r="T7230" t="s">
        <v>37468</v>
      </c>
      <c r="U7230" t="s">
        <v>37473</v>
      </c>
      <c r="V7230" t="s">
        <v>14</v>
      </c>
      <c r="W7230" t="s">
        <v>14</v>
      </c>
      <c r="X7230" t="s">
        <v>9</v>
      </c>
      <c r="Y7230" t="s">
        <v>37474</v>
      </c>
      <c r="Z7230" t="s">
        <v>14</v>
      </c>
      <c r="AA7230" t="s">
        <v>16</v>
      </c>
      <c r="AB7230" t="s">
        <v>3676</v>
      </c>
      <c r="AC7230">
        <v>214489</v>
      </c>
      <c r="AD7230" t="s">
        <v>37475</v>
      </c>
      <c r="AE7230" t="s">
        <v>19</v>
      </c>
    </row>
    <row r="7231" spans="1:31" x14ac:dyDescent="0.25">
      <c r="A7231" t="s">
        <v>41218</v>
      </c>
      <c r="B7231">
        <v>71518</v>
      </c>
      <c r="C7231" t="s">
        <v>37476</v>
      </c>
      <c r="E7231" s="1" t="s">
        <v>41218</v>
      </c>
      <c r="F7231" t="s">
        <v>17578</v>
      </c>
      <c r="G7231" t="s">
        <v>37477</v>
      </c>
      <c r="H7231" t="s">
        <v>1448</v>
      </c>
      <c r="I7231" t="s">
        <v>4</v>
      </c>
      <c r="J7231" t="s">
        <v>37478</v>
      </c>
      <c r="K7231" t="s">
        <v>6</v>
      </c>
      <c r="L7231" t="s">
        <v>7</v>
      </c>
      <c r="M7231" t="s">
        <v>8</v>
      </c>
      <c r="N7231" t="s">
        <v>9</v>
      </c>
      <c r="O7231" t="s">
        <v>9</v>
      </c>
      <c r="P7231" t="s">
        <v>10</v>
      </c>
      <c r="Q7231" t="s">
        <v>37471</v>
      </c>
      <c r="R7231" t="s">
        <v>37472</v>
      </c>
      <c r="S7231">
        <v>71508</v>
      </c>
      <c r="T7231" t="s">
        <v>37476</v>
      </c>
      <c r="U7231" t="s">
        <v>37473</v>
      </c>
      <c r="V7231" t="s">
        <v>14</v>
      </c>
      <c r="W7231" t="s">
        <v>14</v>
      </c>
      <c r="X7231" t="s">
        <v>9</v>
      </c>
      <c r="Y7231" t="s">
        <v>1698</v>
      </c>
      <c r="Z7231" t="s">
        <v>14</v>
      </c>
      <c r="AA7231" t="s">
        <v>16</v>
      </c>
      <c r="AB7231" t="s">
        <v>3676</v>
      </c>
      <c r="AC7231">
        <v>214486</v>
      </c>
      <c r="AD7231" t="s">
        <v>37479</v>
      </c>
      <c r="AE7231" t="s">
        <v>19</v>
      </c>
    </row>
    <row r="7232" spans="1:31" x14ac:dyDescent="0.25">
      <c r="A7232" t="s">
        <v>41218</v>
      </c>
      <c r="B7232">
        <v>71517</v>
      </c>
      <c r="C7232" t="s">
        <v>37480</v>
      </c>
      <c r="E7232" s="1" t="s">
        <v>41218</v>
      </c>
      <c r="F7232" t="s">
        <v>17578</v>
      </c>
      <c r="G7232" t="s">
        <v>37481</v>
      </c>
      <c r="H7232" t="s">
        <v>1448</v>
      </c>
      <c r="I7232" t="s">
        <v>4</v>
      </c>
      <c r="J7232" t="s">
        <v>37482</v>
      </c>
      <c r="K7232" t="s">
        <v>6</v>
      </c>
      <c r="L7232" t="s">
        <v>7</v>
      </c>
      <c r="M7232" t="s">
        <v>8</v>
      </c>
      <c r="N7232" t="s">
        <v>9</v>
      </c>
      <c r="O7232" t="s">
        <v>9</v>
      </c>
      <c r="P7232" t="s">
        <v>10</v>
      </c>
      <c r="Q7232" t="s">
        <v>37471</v>
      </c>
      <c r="R7232" t="s">
        <v>37472</v>
      </c>
      <c r="S7232">
        <v>71507</v>
      </c>
      <c r="T7232" t="s">
        <v>37480</v>
      </c>
      <c r="U7232" t="s">
        <v>37473</v>
      </c>
      <c r="V7232" t="s">
        <v>14</v>
      </c>
      <c r="W7232" t="s">
        <v>14</v>
      </c>
      <c r="X7232" t="s">
        <v>9</v>
      </c>
      <c r="Y7232" t="s">
        <v>1334</v>
      </c>
      <c r="Z7232" t="s">
        <v>14</v>
      </c>
      <c r="AA7232" t="s">
        <v>16</v>
      </c>
      <c r="AB7232" t="s">
        <v>3676</v>
      </c>
      <c r="AC7232">
        <v>214483</v>
      </c>
      <c r="AD7232" t="s">
        <v>37483</v>
      </c>
      <c r="AE7232" t="s">
        <v>19</v>
      </c>
    </row>
    <row r="7233" spans="1:31" x14ac:dyDescent="0.25">
      <c r="A7233" t="s">
        <v>41218</v>
      </c>
      <c r="B7233">
        <v>71516</v>
      </c>
      <c r="C7233" t="s">
        <v>37484</v>
      </c>
      <c r="E7233" s="1" t="s">
        <v>41218</v>
      </c>
      <c r="F7233" t="s">
        <v>17578</v>
      </c>
      <c r="G7233" t="s">
        <v>37485</v>
      </c>
      <c r="H7233" t="s">
        <v>1448</v>
      </c>
      <c r="I7233" t="s">
        <v>4</v>
      </c>
      <c r="J7233" t="s">
        <v>37486</v>
      </c>
      <c r="K7233" t="s">
        <v>6</v>
      </c>
      <c r="L7233" t="s">
        <v>7</v>
      </c>
      <c r="M7233" t="s">
        <v>8</v>
      </c>
      <c r="N7233" t="s">
        <v>9</v>
      </c>
      <c r="O7233" t="s">
        <v>9</v>
      </c>
      <c r="P7233" t="s">
        <v>10</v>
      </c>
      <c r="Q7233" t="s">
        <v>37471</v>
      </c>
      <c r="R7233" t="s">
        <v>37472</v>
      </c>
      <c r="S7233">
        <v>71506</v>
      </c>
      <c r="T7233" t="s">
        <v>37484</v>
      </c>
      <c r="U7233" t="s">
        <v>37473</v>
      </c>
      <c r="V7233" t="s">
        <v>14</v>
      </c>
      <c r="W7233" t="s">
        <v>14</v>
      </c>
      <c r="X7233" t="s">
        <v>9</v>
      </c>
      <c r="Y7233" t="s">
        <v>20745</v>
      </c>
      <c r="Z7233" t="s">
        <v>14</v>
      </c>
      <c r="AA7233" t="s">
        <v>16</v>
      </c>
      <c r="AB7233" t="s">
        <v>3676</v>
      </c>
      <c r="AC7233">
        <v>214480</v>
      </c>
      <c r="AD7233" t="s">
        <v>37487</v>
      </c>
      <c r="AE7233" t="s">
        <v>19</v>
      </c>
    </row>
    <row r="7234" spans="1:31" x14ac:dyDescent="0.25">
      <c r="A7234" t="s">
        <v>41218</v>
      </c>
      <c r="B7234">
        <v>71509</v>
      </c>
      <c r="C7234" t="s">
        <v>37244</v>
      </c>
      <c r="E7234" s="1" t="s">
        <v>41218</v>
      </c>
      <c r="F7234" t="s">
        <v>9416</v>
      </c>
      <c r="G7234" t="s">
        <v>37488</v>
      </c>
      <c r="H7234" t="s">
        <v>1448</v>
      </c>
      <c r="I7234" t="s">
        <v>4</v>
      </c>
      <c r="J7234" t="s">
        <v>37489</v>
      </c>
      <c r="K7234" t="s">
        <v>6</v>
      </c>
      <c r="L7234" t="s">
        <v>7</v>
      </c>
      <c r="M7234" t="s">
        <v>8</v>
      </c>
      <c r="N7234" t="s">
        <v>9</v>
      </c>
      <c r="O7234" t="s">
        <v>9</v>
      </c>
      <c r="P7234" t="s">
        <v>10</v>
      </c>
      <c r="Q7234" t="s">
        <v>37471</v>
      </c>
      <c r="R7234" t="s">
        <v>37472</v>
      </c>
      <c r="S7234">
        <v>71499</v>
      </c>
      <c r="T7234" t="s">
        <v>37244</v>
      </c>
      <c r="U7234" t="s">
        <v>37473</v>
      </c>
      <c r="V7234" t="s">
        <v>14</v>
      </c>
      <c r="W7234" t="s">
        <v>14</v>
      </c>
      <c r="X7234" t="s">
        <v>9</v>
      </c>
      <c r="Y7234" t="s">
        <v>4929</v>
      </c>
      <c r="Z7234" t="s">
        <v>14</v>
      </c>
      <c r="AA7234" t="s">
        <v>16</v>
      </c>
      <c r="AB7234" t="s">
        <v>3676</v>
      </c>
      <c r="AC7234">
        <v>214459</v>
      </c>
      <c r="AD7234" t="s">
        <v>37490</v>
      </c>
      <c r="AE7234" t="s">
        <v>19</v>
      </c>
    </row>
    <row r="7235" spans="1:31" x14ac:dyDescent="0.25">
      <c r="A7235" t="s">
        <v>41218</v>
      </c>
      <c r="B7235">
        <v>71508</v>
      </c>
      <c r="C7235" t="s">
        <v>37491</v>
      </c>
      <c r="E7235" s="1" t="s">
        <v>41218</v>
      </c>
      <c r="F7235" t="s">
        <v>17578</v>
      </c>
      <c r="G7235" t="s">
        <v>37492</v>
      </c>
      <c r="H7235" t="s">
        <v>1448</v>
      </c>
      <c r="I7235" t="s">
        <v>4</v>
      </c>
      <c r="J7235" t="s">
        <v>37493</v>
      </c>
      <c r="K7235" t="s">
        <v>6</v>
      </c>
      <c r="L7235" t="s">
        <v>7</v>
      </c>
      <c r="M7235" t="s">
        <v>8</v>
      </c>
      <c r="N7235" t="s">
        <v>9</v>
      </c>
      <c r="O7235" t="s">
        <v>9</v>
      </c>
      <c r="P7235" t="s">
        <v>10</v>
      </c>
      <c r="Q7235" t="s">
        <v>37471</v>
      </c>
      <c r="R7235" t="s">
        <v>37472</v>
      </c>
      <c r="S7235">
        <v>71498</v>
      </c>
      <c r="T7235" t="s">
        <v>37491</v>
      </c>
      <c r="U7235" t="s">
        <v>37473</v>
      </c>
      <c r="V7235" t="s">
        <v>14</v>
      </c>
      <c r="W7235" t="s">
        <v>14</v>
      </c>
      <c r="X7235" t="s">
        <v>9</v>
      </c>
      <c r="Y7235" t="s">
        <v>1698</v>
      </c>
      <c r="Z7235" t="s">
        <v>14</v>
      </c>
      <c r="AA7235" t="s">
        <v>16</v>
      </c>
      <c r="AB7235" t="s">
        <v>3676</v>
      </c>
      <c r="AC7235">
        <v>214456</v>
      </c>
      <c r="AD7235" t="s">
        <v>37494</v>
      </c>
      <c r="AE7235" t="s">
        <v>19</v>
      </c>
    </row>
    <row r="7236" spans="1:31" x14ac:dyDescent="0.25">
      <c r="A7236" t="s">
        <v>41218</v>
      </c>
      <c r="B7236">
        <v>71507</v>
      </c>
      <c r="C7236" t="s">
        <v>37495</v>
      </c>
      <c r="E7236" s="1" t="s">
        <v>41218</v>
      </c>
      <c r="F7236" t="s">
        <v>17578</v>
      </c>
      <c r="G7236" t="s">
        <v>37496</v>
      </c>
      <c r="H7236" t="s">
        <v>1448</v>
      </c>
      <c r="I7236" t="s">
        <v>4</v>
      </c>
      <c r="J7236" t="s">
        <v>37497</v>
      </c>
      <c r="K7236" t="s">
        <v>6</v>
      </c>
      <c r="L7236" t="s">
        <v>7</v>
      </c>
      <c r="M7236" t="s">
        <v>8</v>
      </c>
      <c r="N7236" t="s">
        <v>9</v>
      </c>
      <c r="O7236" t="s">
        <v>9</v>
      </c>
      <c r="P7236" t="s">
        <v>10</v>
      </c>
      <c r="Q7236" t="s">
        <v>37471</v>
      </c>
      <c r="R7236" t="s">
        <v>37472</v>
      </c>
      <c r="S7236">
        <v>71497</v>
      </c>
      <c r="T7236" t="s">
        <v>37495</v>
      </c>
      <c r="U7236" t="s">
        <v>37473</v>
      </c>
      <c r="V7236" t="s">
        <v>14</v>
      </c>
      <c r="W7236" t="s">
        <v>14</v>
      </c>
      <c r="X7236" t="s">
        <v>9</v>
      </c>
      <c r="Y7236" t="s">
        <v>12482</v>
      </c>
      <c r="Z7236" t="s">
        <v>14</v>
      </c>
      <c r="AA7236" t="s">
        <v>16</v>
      </c>
      <c r="AB7236" t="s">
        <v>3676</v>
      </c>
      <c r="AC7236">
        <v>214453</v>
      </c>
      <c r="AD7236" t="s">
        <v>37498</v>
      </c>
      <c r="AE7236" t="s">
        <v>19</v>
      </c>
    </row>
    <row r="7237" spans="1:31" x14ac:dyDescent="0.25">
      <c r="A7237" t="s">
        <v>41218</v>
      </c>
      <c r="B7237">
        <v>71506</v>
      </c>
      <c r="C7237" t="s">
        <v>37284</v>
      </c>
      <c r="E7237" s="1" t="s">
        <v>41218</v>
      </c>
      <c r="F7237" t="s">
        <v>17578</v>
      </c>
      <c r="G7237" t="s">
        <v>37499</v>
      </c>
      <c r="H7237" t="s">
        <v>1448</v>
      </c>
      <c r="I7237" t="s">
        <v>4</v>
      </c>
      <c r="J7237" t="s">
        <v>37500</v>
      </c>
      <c r="K7237" t="s">
        <v>6</v>
      </c>
      <c r="L7237" t="s">
        <v>7</v>
      </c>
      <c r="M7237" t="s">
        <v>8</v>
      </c>
      <c r="N7237" t="s">
        <v>9</v>
      </c>
      <c r="O7237" t="s">
        <v>9</v>
      </c>
      <c r="P7237" t="s">
        <v>10</v>
      </c>
      <c r="Q7237" t="s">
        <v>37471</v>
      </c>
      <c r="R7237" t="s">
        <v>37472</v>
      </c>
      <c r="S7237">
        <v>71496</v>
      </c>
      <c r="T7237" t="s">
        <v>37284</v>
      </c>
      <c r="U7237" t="s">
        <v>37473</v>
      </c>
      <c r="V7237" t="s">
        <v>14</v>
      </c>
      <c r="W7237" t="s">
        <v>14</v>
      </c>
      <c r="X7237" t="s">
        <v>9</v>
      </c>
      <c r="Y7237" t="s">
        <v>13621</v>
      </c>
      <c r="Z7237" t="s">
        <v>14</v>
      </c>
      <c r="AA7237" t="s">
        <v>16</v>
      </c>
      <c r="AB7237" t="s">
        <v>3676</v>
      </c>
      <c r="AC7237">
        <v>214450</v>
      </c>
      <c r="AD7237" t="s">
        <v>37501</v>
      </c>
      <c r="AE7237" t="s">
        <v>19</v>
      </c>
    </row>
    <row r="7238" spans="1:31" x14ac:dyDescent="0.25">
      <c r="A7238" t="s">
        <v>41218</v>
      </c>
      <c r="B7238">
        <v>71504</v>
      </c>
      <c r="C7238" t="s">
        <v>37502</v>
      </c>
      <c r="E7238" s="1" t="s">
        <v>41218</v>
      </c>
      <c r="F7238" t="s">
        <v>1446</v>
      </c>
      <c r="G7238" t="s">
        <v>37503</v>
      </c>
      <c r="H7238" t="s">
        <v>926</v>
      </c>
      <c r="I7238" t="s">
        <v>4</v>
      </c>
      <c r="J7238" t="s">
        <v>37504</v>
      </c>
      <c r="K7238" t="s">
        <v>6</v>
      </c>
      <c r="L7238" t="s">
        <v>7</v>
      </c>
      <c r="M7238" t="s">
        <v>8</v>
      </c>
      <c r="N7238" t="s">
        <v>9</v>
      </c>
      <c r="O7238" t="s">
        <v>9</v>
      </c>
      <c r="P7238" t="s">
        <v>10</v>
      </c>
      <c r="Q7238" t="s">
        <v>34075</v>
      </c>
      <c r="R7238" t="s">
        <v>37505</v>
      </c>
      <c r="S7238">
        <v>71494</v>
      </c>
      <c r="T7238" t="s">
        <v>37502</v>
      </c>
      <c r="U7238" t="s">
        <v>34076</v>
      </c>
      <c r="V7238" t="s">
        <v>14</v>
      </c>
      <c r="W7238" t="s">
        <v>14</v>
      </c>
      <c r="X7238" t="s">
        <v>9</v>
      </c>
      <c r="Y7238" t="s">
        <v>37506</v>
      </c>
      <c r="Z7238" t="s">
        <v>14</v>
      </c>
      <c r="AA7238" t="s">
        <v>16</v>
      </c>
      <c r="AB7238" t="s">
        <v>3676</v>
      </c>
      <c r="AC7238">
        <v>214443</v>
      </c>
      <c r="AD7238" t="s">
        <v>37507</v>
      </c>
      <c r="AE7238" t="s">
        <v>19</v>
      </c>
    </row>
    <row r="7239" spans="1:31" x14ac:dyDescent="0.25">
      <c r="A7239" t="s">
        <v>41218</v>
      </c>
      <c r="B7239">
        <v>71503</v>
      </c>
      <c r="C7239" t="s">
        <v>37508</v>
      </c>
      <c r="E7239" s="1" t="s">
        <v>41218</v>
      </c>
      <c r="F7239" t="s">
        <v>1446</v>
      </c>
      <c r="G7239" t="s">
        <v>37509</v>
      </c>
      <c r="H7239" t="s">
        <v>926</v>
      </c>
      <c r="I7239" t="s">
        <v>4</v>
      </c>
      <c r="J7239" t="s">
        <v>37510</v>
      </c>
      <c r="K7239" t="s">
        <v>6</v>
      </c>
      <c r="L7239" t="s">
        <v>7</v>
      </c>
      <c r="M7239" t="s">
        <v>8</v>
      </c>
      <c r="N7239" t="s">
        <v>9</v>
      </c>
      <c r="O7239" t="s">
        <v>9</v>
      </c>
      <c r="P7239" t="s">
        <v>10</v>
      </c>
      <c r="Q7239" t="s">
        <v>34075</v>
      </c>
      <c r="R7239" t="s">
        <v>37505</v>
      </c>
      <c r="S7239">
        <v>71493</v>
      </c>
      <c r="T7239" t="s">
        <v>37508</v>
      </c>
      <c r="U7239" t="s">
        <v>34076</v>
      </c>
      <c r="V7239" t="s">
        <v>14</v>
      </c>
      <c r="W7239" t="s">
        <v>14</v>
      </c>
      <c r="X7239" t="s">
        <v>9</v>
      </c>
      <c r="Y7239" t="s">
        <v>11867</v>
      </c>
      <c r="Z7239" t="s">
        <v>14</v>
      </c>
      <c r="AA7239" t="s">
        <v>16</v>
      </c>
      <c r="AB7239" t="s">
        <v>3676</v>
      </c>
      <c r="AC7239">
        <v>214440</v>
      </c>
      <c r="AD7239" t="s">
        <v>37511</v>
      </c>
      <c r="AE7239" t="s">
        <v>19</v>
      </c>
    </row>
    <row r="7240" spans="1:31" x14ac:dyDescent="0.25">
      <c r="A7240" t="s">
        <v>41218</v>
      </c>
      <c r="B7240">
        <v>71502</v>
      </c>
      <c r="C7240" t="s">
        <v>37512</v>
      </c>
      <c r="E7240" s="1" t="s">
        <v>41218</v>
      </c>
      <c r="F7240" t="s">
        <v>1446</v>
      </c>
      <c r="G7240" t="s">
        <v>37513</v>
      </c>
      <c r="H7240" t="s">
        <v>926</v>
      </c>
      <c r="I7240" t="s">
        <v>4</v>
      </c>
      <c r="J7240" t="s">
        <v>37514</v>
      </c>
      <c r="K7240" t="s">
        <v>6</v>
      </c>
      <c r="L7240" t="s">
        <v>7</v>
      </c>
      <c r="M7240" t="s">
        <v>8</v>
      </c>
      <c r="N7240" t="s">
        <v>9</v>
      </c>
      <c r="O7240" t="s">
        <v>9</v>
      </c>
      <c r="P7240" t="s">
        <v>10</v>
      </c>
      <c r="Q7240" t="s">
        <v>34075</v>
      </c>
      <c r="R7240" t="s">
        <v>37505</v>
      </c>
      <c r="S7240">
        <v>71492</v>
      </c>
      <c r="T7240" t="s">
        <v>37512</v>
      </c>
      <c r="U7240" t="s">
        <v>34076</v>
      </c>
      <c r="V7240" t="s">
        <v>14</v>
      </c>
      <c r="W7240" t="s">
        <v>14</v>
      </c>
      <c r="X7240" t="s">
        <v>9</v>
      </c>
      <c r="Y7240" t="s">
        <v>37515</v>
      </c>
      <c r="Z7240" t="s">
        <v>14</v>
      </c>
      <c r="AA7240" t="s">
        <v>16</v>
      </c>
      <c r="AB7240" t="s">
        <v>3676</v>
      </c>
      <c r="AC7240">
        <v>214437</v>
      </c>
      <c r="AD7240" t="s">
        <v>37516</v>
      </c>
      <c r="AE7240" t="s">
        <v>19</v>
      </c>
    </row>
    <row r="7241" spans="1:31" x14ac:dyDescent="0.25">
      <c r="A7241" t="s">
        <v>41218</v>
      </c>
      <c r="B7241">
        <v>71501</v>
      </c>
      <c r="C7241" t="s">
        <v>37517</v>
      </c>
      <c r="E7241" s="1" t="s">
        <v>41218</v>
      </c>
      <c r="F7241" t="s">
        <v>1446</v>
      </c>
      <c r="G7241" t="s">
        <v>37518</v>
      </c>
      <c r="H7241" t="s">
        <v>926</v>
      </c>
      <c r="I7241" t="s">
        <v>4</v>
      </c>
      <c r="J7241" t="s">
        <v>37519</v>
      </c>
      <c r="K7241" t="s">
        <v>6</v>
      </c>
      <c r="L7241" t="s">
        <v>7</v>
      </c>
      <c r="M7241" t="s">
        <v>8</v>
      </c>
      <c r="N7241" t="s">
        <v>9</v>
      </c>
      <c r="O7241" t="s">
        <v>9</v>
      </c>
      <c r="P7241" t="s">
        <v>10</v>
      </c>
      <c r="Q7241" t="s">
        <v>34075</v>
      </c>
      <c r="R7241" t="s">
        <v>37505</v>
      </c>
      <c r="S7241">
        <v>71491</v>
      </c>
      <c r="T7241" t="s">
        <v>37517</v>
      </c>
      <c r="U7241" t="s">
        <v>34076</v>
      </c>
      <c r="V7241" t="s">
        <v>14</v>
      </c>
      <c r="W7241" t="s">
        <v>14</v>
      </c>
      <c r="X7241" t="s">
        <v>9</v>
      </c>
      <c r="Y7241" t="s">
        <v>17292</v>
      </c>
      <c r="Z7241" t="s">
        <v>14</v>
      </c>
      <c r="AA7241" t="s">
        <v>16</v>
      </c>
      <c r="AB7241" t="s">
        <v>3676</v>
      </c>
      <c r="AC7241">
        <v>214434</v>
      </c>
      <c r="AD7241" t="s">
        <v>37520</v>
      </c>
      <c r="AE7241" t="s">
        <v>19</v>
      </c>
    </row>
    <row r="7242" spans="1:31" x14ac:dyDescent="0.25">
      <c r="A7242" t="s">
        <v>41218</v>
      </c>
      <c r="B7242">
        <v>71496</v>
      </c>
      <c r="C7242" t="s">
        <v>37521</v>
      </c>
      <c r="E7242" s="1" t="s">
        <v>41218</v>
      </c>
      <c r="F7242" t="s">
        <v>37522</v>
      </c>
      <c r="G7242" t="s">
        <v>37523</v>
      </c>
      <c r="H7242" t="s">
        <v>1448</v>
      </c>
      <c r="I7242" t="s">
        <v>4</v>
      </c>
      <c r="J7242" t="s">
        <v>37524</v>
      </c>
      <c r="K7242" t="s">
        <v>6</v>
      </c>
      <c r="L7242" t="s">
        <v>7</v>
      </c>
      <c r="M7242" t="s">
        <v>8</v>
      </c>
      <c r="N7242" t="s">
        <v>9</v>
      </c>
      <c r="O7242" t="s">
        <v>9</v>
      </c>
      <c r="P7242" t="s">
        <v>10</v>
      </c>
      <c r="Q7242" t="s">
        <v>35090</v>
      </c>
      <c r="R7242" t="s">
        <v>14</v>
      </c>
      <c r="S7242">
        <v>71486</v>
      </c>
      <c r="T7242" t="s">
        <v>37521</v>
      </c>
      <c r="U7242" t="s">
        <v>35091</v>
      </c>
      <c r="V7242" t="s">
        <v>14</v>
      </c>
      <c r="W7242" t="s">
        <v>14</v>
      </c>
      <c r="X7242" t="s">
        <v>9</v>
      </c>
      <c r="Y7242" t="s">
        <v>1805</v>
      </c>
      <c r="Z7242" t="s">
        <v>14</v>
      </c>
      <c r="AA7242" t="s">
        <v>16</v>
      </c>
      <c r="AB7242" t="s">
        <v>1956</v>
      </c>
      <c r="AC7242">
        <v>214419</v>
      </c>
      <c r="AD7242" t="s">
        <v>37525</v>
      </c>
      <c r="AE7242" t="s">
        <v>19</v>
      </c>
    </row>
    <row r="7243" spans="1:31" x14ac:dyDescent="0.25">
      <c r="A7243" t="s">
        <v>41218</v>
      </c>
      <c r="B7243">
        <v>71493</v>
      </c>
      <c r="C7243" t="s">
        <v>37526</v>
      </c>
      <c r="E7243" s="1" t="s">
        <v>41218</v>
      </c>
      <c r="F7243" t="s">
        <v>37522</v>
      </c>
      <c r="G7243" t="s">
        <v>37527</v>
      </c>
      <c r="H7243" t="s">
        <v>1448</v>
      </c>
      <c r="I7243" t="s">
        <v>4</v>
      </c>
      <c r="J7243" t="s">
        <v>37528</v>
      </c>
      <c r="K7243" t="s">
        <v>6</v>
      </c>
      <c r="L7243" t="s">
        <v>7</v>
      </c>
      <c r="M7243" t="s">
        <v>8</v>
      </c>
      <c r="N7243" t="s">
        <v>9</v>
      </c>
      <c r="O7243" t="s">
        <v>9</v>
      </c>
      <c r="P7243" t="s">
        <v>10</v>
      </c>
      <c r="Q7243" t="s">
        <v>35090</v>
      </c>
      <c r="R7243" t="s">
        <v>14</v>
      </c>
      <c r="S7243">
        <v>71483</v>
      </c>
      <c r="T7243" t="s">
        <v>37526</v>
      </c>
      <c r="U7243" t="s">
        <v>35091</v>
      </c>
      <c r="V7243" t="s">
        <v>14</v>
      </c>
      <c r="W7243" t="s">
        <v>14</v>
      </c>
      <c r="X7243" t="s">
        <v>9</v>
      </c>
      <c r="Y7243" t="s">
        <v>21902</v>
      </c>
      <c r="Z7243" t="s">
        <v>14</v>
      </c>
      <c r="AA7243" t="s">
        <v>16</v>
      </c>
      <c r="AB7243" t="s">
        <v>1956</v>
      </c>
      <c r="AC7243">
        <v>214410</v>
      </c>
      <c r="AD7243" t="s">
        <v>37529</v>
      </c>
      <c r="AE7243" t="s">
        <v>19</v>
      </c>
    </row>
    <row r="7244" spans="1:31" x14ac:dyDescent="0.25">
      <c r="A7244" t="s">
        <v>41218</v>
      </c>
      <c r="B7244">
        <v>71491</v>
      </c>
      <c r="C7244" t="s">
        <v>35201</v>
      </c>
      <c r="E7244" s="1" t="s">
        <v>41218</v>
      </c>
      <c r="F7244" t="s">
        <v>37522</v>
      </c>
      <c r="G7244" t="s">
        <v>37530</v>
      </c>
      <c r="H7244" t="s">
        <v>1448</v>
      </c>
      <c r="I7244" t="s">
        <v>4</v>
      </c>
      <c r="J7244" t="s">
        <v>37531</v>
      </c>
      <c r="K7244" t="s">
        <v>6</v>
      </c>
      <c r="L7244" t="s">
        <v>7</v>
      </c>
      <c r="M7244" t="s">
        <v>8</v>
      </c>
      <c r="N7244" t="s">
        <v>9</v>
      </c>
      <c r="O7244" t="s">
        <v>9</v>
      </c>
      <c r="P7244" t="s">
        <v>10</v>
      </c>
      <c r="Q7244" t="s">
        <v>35090</v>
      </c>
      <c r="R7244" t="s">
        <v>14</v>
      </c>
      <c r="S7244">
        <v>71481</v>
      </c>
      <c r="T7244" t="s">
        <v>35201</v>
      </c>
      <c r="U7244" t="s">
        <v>35091</v>
      </c>
      <c r="V7244" t="s">
        <v>14</v>
      </c>
      <c r="W7244" t="s">
        <v>14</v>
      </c>
      <c r="X7244" t="s">
        <v>9</v>
      </c>
      <c r="Y7244" t="s">
        <v>35204</v>
      </c>
      <c r="Z7244" t="s">
        <v>14</v>
      </c>
      <c r="AA7244" t="s">
        <v>16</v>
      </c>
      <c r="AB7244" t="s">
        <v>1956</v>
      </c>
      <c r="AC7244">
        <v>214404</v>
      </c>
      <c r="AD7244" t="s">
        <v>37532</v>
      </c>
      <c r="AE7244" t="s">
        <v>19</v>
      </c>
    </row>
    <row r="7245" spans="1:31" x14ac:dyDescent="0.25">
      <c r="A7245" t="s">
        <v>41218</v>
      </c>
      <c r="B7245">
        <v>71488</v>
      </c>
      <c r="C7245" t="s">
        <v>37533</v>
      </c>
      <c r="E7245" s="1" t="s">
        <v>41218</v>
      </c>
      <c r="F7245" t="s">
        <v>37522</v>
      </c>
      <c r="G7245" t="s">
        <v>37534</v>
      </c>
      <c r="H7245" t="s">
        <v>1448</v>
      </c>
      <c r="I7245" t="s">
        <v>4</v>
      </c>
      <c r="J7245" t="s">
        <v>37535</v>
      </c>
      <c r="K7245" t="s">
        <v>6</v>
      </c>
      <c r="L7245" t="s">
        <v>7</v>
      </c>
      <c r="M7245" t="s">
        <v>8</v>
      </c>
      <c r="N7245" t="s">
        <v>9</v>
      </c>
      <c r="O7245" t="s">
        <v>9</v>
      </c>
      <c r="P7245" t="s">
        <v>10</v>
      </c>
      <c r="Q7245" t="s">
        <v>35090</v>
      </c>
      <c r="R7245" t="s">
        <v>14</v>
      </c>
      <c r="S7245">
        <v>71478</v>
      </c>
      <c r="T7245" t="s">
        <v>37533</v>
      </c>
      <c r="U7245" t="s">
        <v>35091</v>
      </c>
      <c r="V7245" t="s">
        <v>14</v>
      </c>
      <c r="W7245" t="s">
        <v>14</v>
      </c>
      <c r="X7245" t="s">
        <v>9</v>
      </c>
      <c r="Y7245" t="s">
        <v>37536</v>
      </c>
      <c r="Z7245" t="s">
        <v>14</v>
      </c>
      <c r="AA7245" t="s">
        <v>16</v>
      </c>
      <c r="AB7245" t="s">
        <v>1956</v>
      </c>
      <c r="AC7245">
        <v>214395</v>
      </c>
      <c r="AD7245" t="s">
        <v>37537</v>
      </c>
      <c r="AE7245" t="s">
        <v>19</v>
      </c>
    </row>
    <row r="7246" spans="1:31" x14ac:dyDescent="0.25">
      <c r="A7246" t="s">
        <v>41218</v>
      </c>
      <c r="B7246">
        <v>71486</v>
      </c>
      <c r="C7246" t="s">
        <v>37538</v>
      </c>
      <c r="E7246" s="1" t="s">
        <v>41218</v>
      </c>
      <c r="F7246" t="s">
        <v>37522</v>
      </c>
      <c r="G7246" t="s">
        <v>37539</v>
      </c>
      <c r="H7246" t="s">
        <v>1448</v>
      </c>
      <c r="I7246" t="s">
        <v>4</v>
      </c>
      <c r="J7246" t="s">
        <v>37540</v>
      </c>
      <c r="K7246" t="s">
        <v>6</v>
      </c>
      <c r="L7246" t="s">
        <v>7</v>
      </c>
      <c r="M7246" t="s">
        <v>8</v>
      </c>
      <c r="N7246" t="s">
        <v>9</v>
      </c>
      <c r="O7246" t="s">
        <v>9</v>
      </c>
      <c r="P7246" t="s">
        <v>10</v>
      </c>
      <c r="Q7246" t="s">
        <v>35090</v>
      </c>
      <c r="R7246" t="s">
        <v>14</v>
      </c>
      <c r="S7246">
        <v>71476</v>
      </c>
      <c r="T7246" t="s">
        <v>37541</v>
      </c>
      <c r="U7246" t="s">
        <v>35091</v>
      </c>
      <c r="V7246" t="s">
        <v>14</v>
      </c>
      <c r="W7246" t="s">
        <v>14</v>
      </c>
      <c r="X7246" t="s">
        <v>9</v>
      </c>
      <c r="Y7246" t="s">
        <v>37542</v>
      </c>
      <c r="Z7246" t="s">
        <v>14</v>
      </c>
      <c r="AA7246" t="s">
        <v>16</v>
      </c>
      <c r="AB7246" t="s">
        <v>1956</v>
      </c>
      <c r="AC7246">
        <v>214389</v>
      </c>
      <c r="AD7246" t="s">
        <v>37543</v>
      </c>
      <c r="AE7246" t="s">
        <v>19</v>
      </c>
    </row>
    <row r="7247" spans="1:31" x14ac:dyDescent="0.25">
      <c r="A7247" t="s">
        <v>41218</v>
      </c>
      <c r="B7247">
        <v>71485</v>
      </c>
      <c r="C7247" t="s">
        <v>37544</v>
      </c>
      <c r="E7247" s="1" t="s">
        <v>41218</v>
      </c>
      <c r="F7247" t="s">
        <v>37522</v>
      </c>
      <c r="G7247" t="s">
        <v>31714</v>
      </c>
      <c r="H7247" t="s">
        <v>1448</v>
      </c>
      <c r="I7247" t="s">
        <v>4</v>
      </c>
      <c r="J7247" t="s">
        <v>37545</v>
      </c>
      <c r="K7247" t="s">
        <v>6</v>
      </c>
      <c r="L7247" t="s">
        <v>7</v>
      </c>
      <c r="M7247" t="s">
        <v>8</v>
      </c>
      <c r="N7247" t="s">
        <v>9</v>
      </c>
      <c r="O7247" t="s">
        <v>9</v>
      </c>
      <c r="P7247" t="s">
        <v>10</v>
      </c>
      <c r="Q7247" t="s">
        <v>35090</v>
      </c>
      <c r="R7247" t="s">
        <v>14</v>
      </c>
      <c r="S7247">
        <v>71475</v>
      </c>
      <c r="T7247" t="s">
        <v>37544</v>
      </c>
      <c r="U7247" t="s">
        <v>35091</v>
      </c>
      <c r="V7247" t="s">
        <v>14</v>
      </c>
      <c r="W7247" t="s">
        <v>14</v>
      </c>
      <c r="X7247" t="s">
        <v>9</v>
      </c>
      <c r="Y7247" t="s">
        <v>20405</v>
      </c>
      <c r="Z7247" t="s">
        <v>14</v>
      </c>
      <c r="AA7247" t="s">
        <v>16</v>
      </c>
      <c r="AB7247" t="s">
        <v>1956</v>
      </c>
      <c r="AC7247">
        <v>214386</v>
      </c>
      <c r="AD7247" t="s">
        <v>37546</v>
      </c>
      <c r="AE7247" t="s">
        <v>19</v>
      </c>
    </row>
    <row r="7248" spans="1:31" x14ac:dyDescent="0.25">
      <c r="A7248" t="s">
        <v>41218</v>
      </c>
      <c r="B7248">
        <v>71484</v>
      </c>
      <c r="C7248" t="s">
        <v>37547</v>
      </c>
      <c r="E7248" s="1" t="s">
        <v>41218</v>
      </c>
      <c r="F7248" t="s">
        <v>37522</v>
      </c>
      <c r="G7248" t="s">
        <v>37548</v>
      </c>
      <c r="H7248" t="s">
        <v>1448</v>
      </c>
      <c r="I7248" t="s">
        <v>4</v>
      </c>
      <c r="J7248" t="s">
        <v>37549</v>
      </c>
      <c r="K7248" t="s">
        <v>6</v>
      </c>
      <c r="L7248" t="s">
        <v>7</v>
      </c>
      <c r="M7248" t="s">
        <v>8</v>
      </c>
      <c r="N7248" t="s">
        <v>9</v>
      </c>
      <c r="O7248" t="s">
        <v>9</v>
      </c>
      <c r="P7248" t="s">
        <v>10</v>
      </c>
      <c r="Q7248" t="s">
        <v>35090</v>
      </c>
      <c r="R7248" t="s">
        <v>14</v>
      </c>
      <c r="S7248">
        <v>71474</v>
      </c>
      <c r="T7248" t="s">
        <v>37547</v>
      </c>
      <c r="U7248" t="s">
        <v>35091</v>
      </c>
      <c r="V7248" t="s">
        <v>14</v>
      </c>
      <c r="W7248" t="s">
        <v>14</v>
      </c>
      <c r="X7248" t="s">
        <v>9</v>
      </c>
      <c r="Y7248" t="s">
        <v>35204</v>
      </c>
      <c r="Z7248" t="s">
        <v>14</v>
      </c>
      <c r="AA7248" t="s">
        <v>16</v>
      </c>
      <c r="AB7248" t="s">
        <v>1956</v>
      </c>
      <c r="AC7248">
        <v>214383</v>
      </c>
      <c r="AD7248" t="s">
        <v>37550</v>
      </c>
      <c r="AE7248" t="s">
        <v>19</v>
      </c>
    </row>
    <row r="7249" spans="1:31" x14ac:dyDescent="0.25">
      <c r="A7249" t="s">
        <v>41218</v>
      </c>
      <c r="B7249">
        <v>71483</v>
      </c>
      <c r="C7249" t="s">
        <v>37551</v>
      </c>
      <c r="E7249" s="1" t="s">
        <v>41218</v>
      </c>
      <c r="F7249" t="s">
        <v>37522</v>
      </c>
      <c r="G7249" t="s">
        <v>37552</v>
      </c>
      <c r="H7249" t="s">
        <v>1448</v>
      </c>
      <c r="I7249" t="s">
        <v>4</v>
      </c>
      <c r="J7249" t="s">
        <v>37553</v>
      </c>
      <c r="K7249" t="s">
        <v>6</v>
      </c>
      <c r="L7249" t="s">
        <v>7</v>
      </c>
      <c r="M7249" t="s">
        <v>8</v>
      </c>
      <c r="N7249" t="s">
        <v>9</v>
      </c>
      <c r="O7249" t="s">
        <v>9</v>
      </c>
      <c r="P7249" t="s">
        <v>10</v>
      </c>
      <c r="Q7249" t="s">
        <v>35090</v>
      </c>
      <c r="R7249" t="s">
        <v>14</v>
      </c>
      <c r="S7249">
        <v>71473</v>
      </c>
      <c r="T7249" t="s">
        <v>37551</v>
      </c>
      <c r="U7249" t="s">
        <v>35091</v>
      </c>
      <c r="V7249" t="s">
        <v>14</v>
      </c>
      <c r="W7249" t="s">
        <v>14</v>
      </c>
      <c r="X7249" t="s">
        <v>9</v>
      </c>
      <c r="Y7249" t="s">
        <v>6407</v>
      </c>
      <c r="Z7249" t="s">
        <v>14</v>
      </c>
      <c r="AA7249" t="s">
        <v>16</v>
      </c>
      <c r="AB7249" t="s">
        <v>1956</v>
      </c>
      <c r="AC7249">
        <v>214380</v>
      </c>
      <c r="AD7249" t="s">
        <v>37554</v>
      </c>
      <c r="AE7249" t="s">
        <v>19</v>
      </c>
    </row>
    <row r="7250" spans="1:31" x14ac:dyDescent="0.25">
      <c r="A7250" t="s">
        <v>41218</v>
      </c>
      <c r="B7250">
        <v>71482</v>
      </c>
      <c r="C7250" t="s">
        <v>37555</v>
      </c>
      <c r="E7250" s="1" t="s">
        <v>41218</v>
      </c>
      <c r="F7250" t="s">
        <v>37522</v>
      </c>
      <c r="G7250" t="s">
        <v>37556</v>
      </c>
      <c r="H7250" t="s">
        <v>1448</v>
      </c>
      <c r="I7250" t="s">
        <v>4</v>
      </c>
      <c r="J7250" t="s">
        <v>37557</v>
      </c>
      <c r="K7250" t="s">
        <v>6</v>
      </c>
      <c r="L7250" t="s">
        <v>7</v>
      </c>
      <c r="M7250" t="s">
        <v>8</v>
      </c>
      <c r="N7250" t="s">
        <v>9</v>
      </c>
      <c r="O7250" t="s">
        <v>9</v>
      </c>
      <c r="P7250" t="s">
        <v>10</v>
      </c>
      <c r="Q7250" t="s">
        <v>35090</v>
      </c>
      <c r="R7250" t="s">
        <v>14</v>
      </c>
      <c r="S7250">
        <v>71472</v>
      </c>
      <c r="T7250" t="s">
        <v>37555</v>
      </c>
      <c r="U7250" t="s">
        <v>35091</v>
      </c>
      <c r="V7250" t="s">
        <v>14</v>
      </c>
      <c r="W7250" t="s">
        <v>14</v>
      </c>
      <c r="X7250" t="s">
        <v>9</v>
      </c>
      <c r="Y7250" t="s">
        <v>37558</v>
      </c>
      <c r="Z7250" t="s">
        <v>14</v>
      </c>
      <c r="AA7250" t="s">
        <v>16</v>
      </c>
      <c r="AB7250" t="s">
        <v>1956</v>
      </c>
      <c r="AC7250">
        <v>214377</v>
      </c>
      <c r="AD7250" t="s">
        <v>37559</v>
      </c>
      <c r="AE7250" t="s">
        <v>19</v>
      </c>
    </row>
    <row r="7251" spans="1:31" x14ac:dyDescent="0.25">
      <c r="A7251" t="s">
        <v>41218</v>
      </c>
      <c r="B7251">
        <v>71481</v>
      </c>
      <c r="C7251" t="s">
        <v>37560</v>
      </c>
      <c r="E7251" s="1" t="s">
        <v>41218</v>
      </c>
      <c r="F7251" t="s">
        <v>37522</v>
      </c>
      <c r="G7251" t="s">
        <v>37561</v>
      </c>
      <c r="H7251" t="s">
        <v>1448</v>
      </c>
      <c r="I7251" t="s">
        <v>4</v>
      </c>
      <c r="J7251" t="s">
        <v>37562</v>
      </c>
      <c r="K7251" t="s">
        <v>6</v>
      </c>
      <c r="L7251" t="s">
        <v>7</v>
      </c>
      <c r="M7251" t="s">
        <v>8</v>
      </c>
      <c r="N7251" t="s">
        <v>9</v>
      </c>
      <c r="O7251" t="s">
        <v>9</v>
      </c>
      <c r="P7251" t="s">
        <v>10</v>
      </c>
      <c r="Q7251" t="s">
        <v>35090</v>
      </c>
      <c r="R7251" t="s">
        <v>14</v>
      </c>
      <c r="S7251">
        <v>71471</v>
      </c>
      <c r="T7251" t="s">
        <v>37563</v>
      </c>
      <c r="U7251" t="s">
        <v>35091</v>
      </c>
      <c r="V7251" t="s">
        <v>14</v>
      </c>
      <c r="W7251" t="s">
        <v>14</v>
      </c>
      <c r="X7251" t="s">
        <v>9</v>
      </c>
      <c r="Y7251" t="s">
        <v>12530</v>
      </c>
      <c r="Z7251" t="s">
        <v>14</v>
      </c>
      <c r="AA7251" t="s">
        <v>16</v>
      </c>
      <c r="AB7251" t="s">
        <v>1956</v>
      </c>
      <c r="AC7251">
        <v>214374</v>
      </c>
      <c r="AD7251" t="s">
        <v>37564</v>
      </c>
      <c r="AE7251" t="s">
        <v>19</v>
      </c>
    </row>
    <row r="7252" spans="1:31" x14ac:dyDescent="0.25">
      <c r="A7252" t="s">
        <v>41218</v>
      </c>
      <c r="B7252">
        <v>71480</v>
      </c>
      <c r="C7252" t="s">
        <v>37565</v>
      </c>
      <c r="E7252" s="1" t="s">
        <v>41218</v>
      </c>
      <c r="F7252" t="s">
        <v>37522</v>
      </c>
      <c r="G7252" t="s">
        <v>37566</v>
      </c>
      <c r="H7252" t="s">
        <v>1448</v>
      </c>
      <c r="I7252" t="s">
        <v>4</v>
      </c>
      <c r="J7252" t="s">
        <v>37567</v>
      </c>
      <c r="K7252" t="s">
        <v>6</v>
      </c>
      <c r="L7252" t="s">
        <v>7</v>
      </c>
      <c r="M7252" t="s">
        <v>8</v>
      </c>
      <c r="N7252" t="s">
        <v>9</v>
      </c>
      <c r="O7252" t="s">
        <v>9</v>
      </c>
      <c r="P7252" t="s">
        <v>10</v>
      </c>
      <c r="Q7252" t="s">
        <v>35090</v>
      </c>
      <c r="R7252" t="s">
        <v>14</v>
      </c>
      <c r="S7252">
        <v>71470</v>
      </c>
      <c r="T7252" t="s">
        <v>37565</v>
      </c>
      <c r="U7252" t="s">
        <v>35091</v>
      </c>
      <c r="V7252" t="s">
        <v>14</v>
      </c>
      <c r="W7252" t="s">
        <v>14</v>
      </c>
      <c r="X7252" t="s">
        <v>9</v>
      </c>
      <c r="Y7252" t="s">
        <v>7845</v>
      </c>
      <c r="Z7252" t="s">
        <v>14</v>
      </c>
      <c r="AA7252" t="s">
        <v>16</v>
      </c>
      <c r="AB7252" t="s">
        <v>1956</v>
      </c>
      <c r="AC7252">
        <v>214371</v>
      </c>
      <c r="AD7252" t="s">
        <v>37568</v>
      </c>
      <c r="AE7252" t="s">
        <v>19</v>
      </c>
    </row>
    <row r="7253" spans="1:31" x14ac:dyDescent="0.25">
      <c r="A7253" t="s">
        <v>41218</v>
      </c>
      <c r="B7253">
        <v>71479</v>
      </c>
      <c r="C7253" t="s">
        <v>37569</v>
      </c>
      <c r="E7253" s="1" t="s">
        <v>41218</v>
      </c>
      <c r="F7253" t="s">
        <v>37522</v>
      </c>
      <c r="G7253" t="s">
        <v>37570</v>
      </c>
      <c r="H7253" t="s">
        <v>1448</v>
      </c>
      <c r="I7253" t="s">
        <v>4</v>
      </c>
      <c r="J7253" t="s">
        <v>37571</v>
      </c>
      <c r="K7253" t="s">
        <v>6</v>
      </c>
      <c r="L7253" t="s">
        <v>7</v>
      </c>
      <c r="M7253" t="s">
        <v>8</v>
      </c>
      <c r="N7253" t="s">
        <v>9</v>
      </c>
      <c r="O7253" t="s">
        <v>9</v>
      </c>
      <c r="P7253" t="s">
        <v>10</v>
      </c>
      <c r="Q7253" t="s">
        <v>35090</v>
      </c>
      <c r="R7253" t="s">
        <v>14</v>
      </c>
      <c r="S7253">
        <v>71469</v>
      </c>
      <c r="T7253" t="s">
        <v>37569</v>
      </c>
      <c r="U7253" t="s">
        <v>35091</v>
      </c>
      <c r="V7253" t="s">
        <v>14</v>
      </c>
      <c r="W7253" t="s">
        <v>14</v>
      </c>
      <c r="X7253" t="s">
        <v>9</v>
      </c>
      <c r="Y7253" t="s">
        <v>37558</v>
      </c>
      <c r="Z7253" t="s">
        <v>14</v>
      </c>
      <c r="AA7253" t="s">
        <v>16</v>
      </c>
      <c r="AB7253" t="s">
        <v>1956</v>
      </c>
      <c r="AC7253">
        <v>214368</v>
      </c>
      <c r="AD7253" t="s">
        <v>37572</v>
      </c>
      <c r="AE7253" t="s">
        <v>19</v>
      </c>
    </row>
    <row r="7254" spans="1:31" x14ac:dyDescent="0.25">
      <c r="A7254" t="s">
        <v>41218</v>
      </c>
      <c r="B7254">
        <v>71478</v>
      </c>
      <c r="C7254" t="s">
        <v>37573</v>
      </c>
      <c r="E7254" s="1" t="s">
        <v>41218</v>
      </c>
      <c r="F7254" t="s">
        <v>37522</v>
      </c>
      <c r="G7254" t="s">
        <v>37574</v>
      </c>
      <c r="H7254" t="s">
        <v>1448</v>
      </c>
      <c r="I7254" t="s">
        <v>4</v>
      </c>
      <c r="J7254" t="s">
        <v>37575</v>
      </c>
      <c r="K7254" t="s">
        <v>6</v>
      </c>
      <c r="L7254" t="s">
        <v>7</v>
      </c>
      <c r="M7254" t="s">
        <v>8</v>
      </c>
      <c r="N7254" t="s">
        <v>9</v>
      </c>
      <c r="O7254" t="s">
        <v>9</v>
      </c>
      <c r="P7254" t="s">
        <v>10</v>
      </c>
      <c r="Q7254" t="s">
        <v>35090</v>
      </c>
      <c r="R7254" t="s">
        <v>14</v>
      </c>
      <c r="S7254">
        <v>71468</v>
      </c>
      <c r="T7254" t="s">
        <v>37576</v>
      </c>
      <c r="U7254" t="s">
        <v>35091</v>
      </c>
      <c r="V7254" t="s">
        <v>14</v>
      </c>
      <c r="W7254" t="s">
        <v>14</v>
      </c>
      <c r="X7254" t="s">
        <v>9</v>
      </c>
      <c r="Y7254" t="s">
        <v>1805</v>
      </c>
      <c r="Z7254" t="s">
        <v>14</v>
      </c>
      <c r="AA7254" t="s">
        <v>16</v>
      </c>
      <c r="AB7254" t="s">
        <v>1956</v>
      </c>
      <c r="AC7254">
        <v>214365</v>
      </c>
      <c r="AD7254" t="s">
        <v>37577</v>
      </c>
      <c r="AE7254" t="s">
        <v>19</v>
      </c>
    </row>
    <row r="7255" spans="1:31" x14ac:dyDescent="0.25">
      <c r="A7255" t="s">
        <v>41218</v>
      </c>
      <c r="B7255">
        <v>71477</v>
      </c>
      <c r="C7255" t="s">
        <v>37578</v>
      </c>
      <c r="E7255" s="1" t="s">
        <v>41218</v>
      </c>
      <c r="F7255" t="s">
        <v>37522</v>
      </c>
      <c r="G7255" t="s">
        <v>37579</v>
      </c>
      <c r="H7255" t="s">
        <v>1448</v>
      </c>
      <c r="I7255" t="s">
        <v>4</v>
      </c>
      <c r="J7255" t="s">
        <v>37580</v>
      </c>
      <c r="K7255" t="s">
        <v>6</v>
      </c>
      <c r="L7255" t="s">
        <v>7</v>
      </c>
      <c r="M7255" t="s">
        <v>8</v>
      </c>
      <c r="N7255" t="s">
        <v>9</v>
      </c>
      <c r="O7255" t="s">
        <v>9</v>
      </c>
      <c r="P7255" t="s">
        <v>10</v>
      </c>
      <c r="Q7255" t="s">
        <v>35090</v>
      </c>
      <c r="R7255" t="s">
        <v>14</v>
      </c>
      <c r="S7255">
        <v>71467</v>
      </c>
      <c r="T7255" t="s">
        <v>37578</v>
      </c>
      <c r="U7255" t="s">
        <v>35091</v>
      </c>
      <c r="V7255" t="s">
        <v>14</v>
      </c>
      <c r="W7255" t="s">
        <v>14</v>
      </c>
      <c r="X7255" t="s">
        <v>9</v>
      </c>
      <c r="Y7255" t="s">
        <v>35204</v>
      </c>
      <c r="Z7255" t="s">
        <v>14</v>
      </c>
      <c r="AA7255" t="s">
        <v>16</v>
      </c>
      <c r="AB7255" t="s">
        <v>1956</v>
      </c>
      <c r="AC7255">
        <v>214362</v>
      </c>
      <c r="AD7255" t="s">
        <v>37581</v>
      </c>
      <c r="AE7255" t="s">
        <v>19</v>
      </c>
    </row>
    <row r="7256" spans="1:31" x14ac:dyDescent="0.25">
      <c r="A7256" t="s">
        <v>41218</v>
      </c>
      <c r="B7256">
        <v>71476</v>
      </c>
      <c r="C7256" t="s">
        <v>37582</v>
      </c>
      <c r="E7256" s="1" t="s">
        <v>41218</v>
      </c>
      <c r="F7256" t="s">
        <v>37522</v>
      </c>
      <c r="G7256" t="s">
        <v>37583</v>
      </c>
      <c r="H7256" t="s">
        <v>1448</v>
      </c>
      <c r="I7256" t="s">
        <v>4</v>
      </c>
      <c r="J7256" t="s">
        <v>37584</v>
      </c>
      <c r="K7256" t="s">
        <v>6</v>
      </c>
      <c r="L7256" t="s">
        <v>7</v>
      </c>
      <c r="M7256" t="s">
        <v>8</v>
      </c>
      <c r="N7256" t="s">
        <v>9</v>
      </c>
      <c r="O7256" t="s">
        <v>9</v>
      </c>
      <c r="P7256" t="s">
        <v>10</v>
      </c>
      <c r="Q7256" t="s">
        <v>35090</v>
      </c>
      <c r="R7256" t="s">
        <v>14</v>
      </c>
      <c r="S7256">
        <v>71466</v>
      </c>
      <c r="T7256" t="s">
        <v>37582</v>
      </c>
      <c r="U7256" t="s">
        <v>35091</v>
      </c>
      <c r="V7256" t="s">
        <v>14</v>
      </c>
      <c r="W7256" t="s">
        <v>14</v>
      </c>
      <c r="X7256" t="s">
        <v>9</v>
      </c>
      <c r="Y7256" t="s">
        <v>16034</v>
      </c>
      <c r="Z7256" t="s">
        <v>14</v>
      </c>
      <c r="AA7256" t="s">
        <v>16</v>
      </c>
      <c r="AB7256" t="s">
        <v>1956</v>
      </c>
      <c r="AC7256">
        <v>214359</v>
      </c>
      <c r="AD7256" t="s">
        <v>37585</v>
      </c>
      <c r="AE7256" t="s">
        <v>19</v>
      </c>
    </row>
    <row r="7257" spans="1:31" x14ac:dyDescent="0.25">
      <c r="A7257" t="s">
        <v>41218</v>
      </c>
      <c r="B7257">
        <v>71475</v>
      </c>
      <c r="C7257" t="s">
        <v>37586</v>
      </c>
      <c r="E7257" s="1" t="s">
        <v>41218</v>
      </c>
      <c r="F7257" t="s">
        <v>37522</v>
      </c>
      <c r="G7257" t="s">
        <v>37587</v>
      </c>
      <c r="H7257" t="s">
        <v>1448</v>
      </c>
      <c r="I7257" t="s">
        <v>4</v>
      </c>
      <c r="J7257" t="s">
        <v>37588</v>
      </c>
      <c r="K7257" t="s">
        <v>6</v>
      </c>
      <c r="L7257" t="s">
        <v>7</v>
      </c>
      <c r="M7257" t="s">
        <v>8</v>
      </c>
      <c r="N7257" t="s">
        <v>9</v>
      </c>
      <c r="O7257" t="s">
        <v>9</v>
      </c>
      <c r="P7257" t="s">
        <v>10</v>
      </c>
      <c r="Q7257" t="s">
        <v>35090</v>
      </c>
      <c r="R7257" t="s">
        <v>14</v>
      </c>
      <c r="S7257">
        <v>71465</v>
      </c>
      <c r="T7257" t="s">
        <v>37589</v>
      </c>
      <c r="U7257" t="s">
        <v>35091</v>
      </c>
      <c r="V7257" t="s">
        <v>14</v>
      </c>
      <c r="W7257" t="s">
        <v>14</v>
      </c>
      <c r="X7257" t="s">
        <v>9</v>
      </c>
      <c r="Y7257" t="s">
        <v>37536</v>
      </c>
      <c r="Z7257" t="s">
        <v>14</v>
      </c>
      <c r="AA7257" t="s">
        <v>16</v>
      </c>
      <c r="AB7257" t="s">
        <v>1956</v>
      </c>
      <c r="AC7257">
        <v>214356</v>
      </c>
      <c r="AD7257" t="s">
        <v>37590</v>
      </c>
      <c r="AE7257" t="s">
        <v>19</v>
      </c>
    </row>
    <row r="7258" spans="1:31" x14ac:dyDescent="0.25">
      <c r="A7258" t="s">
        <v>41218</v>
      </c>
      <c r="B7258">
        <v>71474</v>
      </c>
      <c r="C7258" t="s">
        <v>37591</v>
      </c>
      <c r="E7258" s="1" t="s">
        <v>41218</v>
      </c>
      <c r="F7258" t="s">
        <v>37522</v>
      </c>
      <c r="G7258" t="s">
        <v>37592</v>
      </c>
      <c r="H7258" t="s">
        <v>1448</v>
      </c>
      <c r="I7258" t="s">
        <v>4</v>
      </c>
      <c r="J7258" t="s">
        <v>37593</v>
      </c>
      <c r="K7258" t="s">
        <v>6</v>
      </c>
      <c r="L7258" t="s">
        <v>7</v>
      </c>
      <c r="M7258" t="s">
        <v>8</v>
      </c>
      <c r="N7258" t="s">
        <v>9</v>
      </c>
      <c r="O7258" t="s">
        <v>9</v>
      </c>
      <c r="P7258" t="s">
        <v>10</v>
      </c>
      <c r="Q7258" t="s">
        <v>35090</v>
      </c>
      <c r="R7258" t="s">
        <v>14</v>
      </c>
      <c r="S7258">
        <v>71464</v>
      </c>
      <c r="T7258" t="s">
        <v>37591</v>
      </c>
      <c r="U7258" t="s">
        <v>35091</v>
      </c>
      <c r="V7258" t="s">
        <v>14</v>
      </c>
      <c r="W7258" t="s">
        <v>14</v>
      </c>
      <c r="X7258" t="s">
        <v>9</v>
      </c>
      <c r="Y7258" t="s">
        <v>37594</v>
      </c>
      <c r="Z7258" t="s">
        <v>14</v>
      </c>
      <c r="AA7258" t="s">
        <v>16</v>
      </c>
      <c r="AB7258" t="s">
        <v>1956</v>
      </c>
      <c r="AC7258">
        <v>214353</v>
      </c>
      <c r="AD7258" t="s">
        <v>37595</v>
      </c>
      <c r="AE7258" t="s">
        <v>19</v>
      </c>
    </row>
    <row r="7259" spans="1:31" x14ac:dyDescent="0.25">
      <c r="A7259" t="s">
        <v>41218</v>
      </c>
      <c r="B7259">
        <v>71473</v>
      </c>
      <c r="C7259" t="s">
        <v>37596</v>
      </c>
      <c r="E7259" s="1" t="s">
        <v>41218</v>
      </c>
      <c r="F7259" t="s">
        <v>37522</v>
      </c>
      <c r="G7259" t="s">
        <v>37597</v>
      </c>
      <c r="H7259" t="s">
        <v>1448</v>
      </c>
      <c r="I7259" t="s">
        <v>4</v>
      </c>
      <c r="J7259" t="s">
        <v>37598</v>
      </c>
      <c r="K7259" t="s">
        <v>6</v>
      </c>
      <c r="L7259" t="s">
        <v>7</v>
      </c>
      <c r="M7259" t="s">
        <v>8</v>
      </c>
      <c r="N7259" t="s">
        <v>9</v>
      </c>
      <c r="O7259" t="s">
        <v>9</v>
      </c>
      <c r="P7259" t="s">
        <v>10</v>
      </c>
      <c r="Q7259" t="s">
        <v>35090</v>
      </c>
      <c r="R7259" t="s">
        <v>14</v>
      </c>
      <c r="S7259">
        <v>71463</v>
      </c>
      <c r="T7259" t="s">
        <v>37596</v>
      </c>
      <c r="U7259" t="s">
        <v>35091</v>
      </c>
      <c r="V7259" t="s">
        <v>14</v>
      </c>
      <c r="W7259" t="s">
        <v>14</v>
      </c>
      <c r="X7259" t="s">
        <v>9</v>
      </c>
      <c r="Y7259" t="s">
        <v>37558</v>
      </c>
      <c r="Z7259" t="s">
        <v>14</v>
      </c>
      <c r="AA7259" t="s">
        <v>16</v>
      </c>
      <c r="AB7259" t="s">
        <v>1956</v>
      </c>
      <c r="AC7259">
        <v>214350</v>
      </c>
      <c r="AD7259" t="s">
        <v>37599</v>
      </c>
      <c r="AE7259" t="s">
        <v>19</v>
      </c>
    </row>
    <row r="7260" spans="1:31" x14ac:dyDescent="0.25">
      <c r="A7260" t="s">
        <v>41218</v>
      </c>
      <c r="B7260">
        <v>71470</v>
      </c>
      <c r="C7260" t="s">
        <v>37600</v>
      </c>
      <c r="E7260" s="1" t="s">
        <v>41218</v>
      </c>
      <c r="F7260" t="s">
        <v>37601</v>
      </c>
      <c r="G7260" t="s">
        <v>37602</v>
      </c>
      <c r="H7260" t="s">
        <v>1448</v>
      </c>
      <c r="I7260" t="s">
        <v>4</v>
      </c>
      <c r="J7260" t="s">
        <v>37603</v>
      </c>
      <c r="K7260" t="s">
        <v>6</v>
      </c>
      <c r="L7260" t="s">
        <v>7</v>
      </c>
      <c r="M7260" t="s">
        <v>8</v>
      </c>
      <c r="N7260" t="s">
        <v>9</v>
      </c>
      <c r="O7260" t="s">
        <v>9</v>
      </c>
      <c r="P7260" t="s">
        <v>10</v>
      </c>
      <c r="Q7260" t="s">
        <v>35090</v>
      </c>
      <c r="R7260" t="s">
        <v>14</v>
      </c>
      <c r="S7260">
        <v>71460</v>
      </c>
      <c r="T7260" t="s">
        <v>37600</v>
      </c>
      <c r="U7260" t="s">
        <v>35091</v>
      </c>
      <c r="V7260" t="s">
        <v>14</v>
      </c>
      <c r="W7260" t="s">
        <v>14</v>
      </c>
      <c r="X7260" t="s">
        <v>9</v>
      </c>
      <c r="Y7260" t="s">
        <v>1126</v>
      </c>
      <c r="Z7260" t="s">
        <v>14</v>
      </c>
      <c r="AA7260" t="s">
        <v>16</v>
      </c>
      <c r="AB7260" t="s">
        <v>1956</v>
      </c>
      <c r="AC7260">
        <v>214341</v>
      </c>
      <c r="AD7260" t="s">
        <v>37604</v>
      </c>
      <c r="AE7260" t="s">
        <v>19</v>
      </c>
    </row>
    <row r="7261" spans="1:31" x14ac:dyDescent="0.25">
      <c r="A7261" t="s">
        <v>41218</v>
      </c>
      <c r="B7261">
        <v>71467</v>
      </c>
      <c r="C7261" t="s">
        <v>37605</v>
      </c>
      <c r="E7261" s="1" t="s">
        <v>41218</v>
      </c>
      <c r="F7261" t="s">
        <v>37522</v>
      </c>
      <c r="G7261" t="s">
        <v>37606</v>
      </c>
      <c r="H7261" t="s">
        <v>1448</v>
      </c>
      <c r="I7261" t="s">
        <v>4</v>
      </c>
      <c r="J7261" t="s">
        <v>37607</v>
      </c>
      <c r="K7261" t="s">
        <v>6</v>
      </c>
      <c r="L7261" t="s">
        <v>7</v>
      </c>
      <c r="M7261" t="s">
        <v>8</v>
      </c>
      <c r="N7261" t="s">
        <v>9</v>
      </c>
      <c r="O7261" t="s">
        <v>9</v>
      </c>
      <c r="P7261" t="s">
        <v>10</v>
      </c>
      <c r="Q7261" t="s">
        <v>35090</v>
      </c>
      <c r="R7261" t="s">
        <v>14</v>
      </c>
      <c r="S7261">
        <v>71457</v>
      </c>
      <c r="T7261" t="s">
        <v>37605</v>
      </c>
      <c r="U7261" t="s">
        <v>35091</v>
      </c>
      <c r="V7261" t="s">
        <v>14</v>
      </c>
      <c r="W7261" t="s">
        <v>14</v>
      </c>
      <c r="X7261" t="s">
        <v>9</v>
      </c>
      <c r="Y7261" t="s">
        <v>15844</v>
      </c>
      <c r="Z7261" t="s">
        <v>14</v>
      </c>
      <c r="AA7261" t="s">
        <v>16</v>
      </c>
      <c r="AB7261" t="s">
        <v>1956</v>
      </c>
      <c r="AC7261">
        <v>214332</v>
      </c>
      <c r="AD7261" t="s">
        <v>37608</v>
      </c>
      <c r="AE7261" t="s">
        <v>19</v>
      </c>
    </row>
    <row r="7262" spans="1:31" x14ac:dyDescent="0.25">
      <c r="A7262" t="s">
        <v>41218</v>
      </c>
      <c r="B7262">
        <v>71453</v>
      </c>
      <c r="C7262" t="s">
        <v>37609</v>
      </c>
      <c r="E7262" s="1" t="s">
        <v>41218</v>
      </c>
      <c r="F7262" t="s">
        <v>1446</v>
      </c>
      <c r="G7262" t="s">
        <v>37610</v>
      </c>
      <c r="H7262" t="s">
        <v>926</v>
      </c>
      <c r="I7262" t="s">
        <v>4</v>
      </c>
      <c r="J7262" t="s">
        <v>37611</v>
      </c>
      <c r="K7262" t="s">
        <v>6</v>
      </c>
      <c r="L7262" t="s">
        <v>7</v>
      </c>
      <c r="M7262" t="s">
        <v>8</v>
      </c>
      <c r="N7262" t="s">
        <v>9</v>
      </c>
      <c r="O7262" t="s">
        <v>9</v>
      </c>
      <c r="P7262" t="s">
        <v>10</v>
      </c>
      <c r="Q7262" t="s">
        <v>34075</v>
      </c>
      <c r="R7262" t="s">
        <v>37505</v>
      </c>
      <c r="S7262">
        <v>71443</v>
      </c>
      <c r="T7262" t="s">
        <v>37609</v>
      </c>
      <c r="U7262" t="s">
        <v>34076</v>
      </c>
      <c r="V7262" t="s">
        <v>14</v>
      </c>
      <c r="W7262" t="s">
        <v>14</v>
      </c>
      <c r="X7262" t="s">
        <v>9</v>
      </c>
      <c r="Y7262" t="s">
        <v>37612</v>
      </c>
      <c r="Z7262" t="s">
        <v>14</v>
      </c>
      <c r="AA7262" t="s">
        <v>16</v>
      </c>
      <c r="AB7262" t="s">
        <v>3676</v>
      </c>
      <c r="AC7262">
        <v>214289</v>
      </c>
      <c r="AD7262" t="s">
        <v>37613</v>
      </c>
      <c r="AE7262" t="s">
        <v>19</v>
      </c>
    </row>
    <row r="7263" spans="1:31" x14ac:dyDescent="0.25">
      <c r="A7263" t="s">
        <v>41218</v>
      </c>
      <c r="B7263">
        <v>71452</v>
      </c>
      <c r="C7263" t="s">
        <v>37614</v>
      </c>
      <c r="E7263" s="1" t="s">
        <v>41218</v>
      </c>
      <c r="F7263" t="s">
        <v>9416</v>
      </c>
      <c r="G7263" t="s">
        <v>37615</v>
      </c>
      <c r="H7263" t="s">
        <v>1448</v>
      </c>
      <c r="I7263" t="s">
        <v>4</v>
      </c>
      <c r="J7263" t="s">
        <v>37616</v>
      </c>
      <c r="K7263" t="s">
        <v>6</v>
      </c>
      <c r="L7263" t="s">
        <v>7</v>
      </c>
      <c r="M7263" t="s">
        <v>8</v>
      </c>
      <c r="N7263" t="s">
        <v>9</v>
      </c>
      <c r="O7263" t="s">
        <v>9</v>
      </c>
      <c r="P7263" t="s">
        <v>10</v>
      </c>
      <c r="Q7263" t="s">
        <v>37617</v>
      </c>
      <c r="R7263" t="s">
        <v>37618</v>
      </c>
      <c r="S7263">
        <v>71442</v>
      </c>
      <c r="T7263" t="s">
        <v>37614</v>
      </c>
      <c r="U7263" t="s">
        <v>37619</v>
      </c>
      <c r="V7263" t="s">
        <v>14</v>
      </c>
      <c r="W7263" t="s">
        <v>14</v>
      </c>
      <c r="X7263" t="s">
        <v>9</v>
      </c>
      <c r="Y7263" t="s">
        <v>4793</v>
      </c>
      <c r="Z7263" t="s">
        <v>14</v>
      </c>
      <c r="AA7263" t="s">
        <v>16</v>
      </c>
      <c r="AB7263" t="s">
        <v>1956</v>
      </c>
      <c r="AC7263">
        <v>214286</v>
      </c>
      <c r="AD7263" t="s">
        <v>37620</v>
      </c>
      <c r="AE7263" t="s">
        <v>19</v>
      </c>
    </row>
    <row r="7264" spans="1:31" x14ac:dyDescent="0.25">
      <c r="A7264" t="s">
        <v>41218</v>
      </c>
      <c r="B7264">
        <v>71451</v>
      </c>
      <c r="C7264" t="s">
        <v>37621</v>
      </c>
      <c r="E7264" s="1" t="s">
        <v>41218</v>
      </c>
      <c r="F7264" t="s">
        <v>9416</v>
      </c>
      <c r="G7264" t="s">
        <v>37622</v>
      </c>
      <c r="H7264" t="s">
        <v>1448</v>
      </c>
      <c r="I7264" t="s">
        <v>4</v>
      </c>
      <c r="J7264" t="s">
        <v>37623</v>
      </c>
      <c r="K7264" t="s">
        <v>6</v>
      </c>
      <c r="L7264" t="s">
        <v>7</v>
      </c>
      <c r="M7264" t="s">
        <v>8</v>
      </c>
      <c r="N7264" t="s">
        <v>9</v>
      </c>
      <c r="O7264" t="s">
        <v>9</v>
      </c>
      <c r="P7264" t="s">
        <v>10</v>
      </c>
      <c r="Q7264" t="s">
        <v>37617</v>
      </c>
      <c r="R7264" t="s">
        <v>37618</v>
      </c>
      <c r="S7264">
        <v>71441</v>
      </c>
      <c r="T7264" t="s">
        <v>37621</v>
      </c>
      <c r="U7264" t="s">
        <v>37619</v>
      </c>
      <c r="V7264" t="s">
        <v>14</v>
      </c>
      <c r="W7264" t="s">
        <v>14</v>
      </c>
      <c r="X7264" t="s">
        <v>9</v>
      </c>
      <c r="Y7264" t="s">
        <v>5677</v>
      </c>
      <c r="Z7264" t="s">
        <v>14</v>
      </c>
      <c r="AA7264" t="s">
        <v>16</v>
      </c>
      <c r="AB7264" t="s">
        <v>1956</v>
      </c>
      <c r="AC7264">
        <v>214283</v>
      </c>
      <c r="AD7264" t="s">
        <v>37624</v>
      </c>
      <c r="AE7264" t="s">
        <v>19</v>
      </c>
    </row>
    <row r="7265" spans="1:31" x14ac:dyDescent="0.25">
      <c r="A7265" t="s">
        <v>41218</v>
      </c>
      <c r="B7265">
        <v>71450</v>
      </c>
      <c r="C7265" t="s">
        <v>37625</v>
      </c>
      <c r="E7265" s="1" t="s">
        <v>41218</v>
      </c>
      <c r="F7265" t="s">
        <v>9416</v>
      </c>
      <c r="G7265" t="s">
        <v>37626</v>
      </c>
      <c r="H7265" t="s">
        <v>1448</v>
      </c>
      <c r="I7265" t="s">
        <v>4</v>
      </c>
      <c r="J7265" t="s">
        <v>37627</v>
      </c>
      <c r="K7265" t="s">
        <v>6</v>
      </c>
      <c r="L7265" t="s">
        <v>7</v>
      </c>
      <c r="M7265" t="s">
        <v>8</v>
      </c>
      <c r="N7265" t="s">
        <v>9</v>
      </c>
      <c r="O7265" t="s">
        <v>9</v>
      </c>
      <c r="P7265" t="s">
        <v>10</v>
      </c>
      <c r="Q7265" t="s">
        <v>37617</v>
      </c>
      <c r="R7265" t="s">
        <v>37618</v>
      </c>
      <c r="S7265">
        <v>71440</v>
      </c>
      <c r="T7265" t="s">
        <v>37625</v>
      </c>
      <c r="U7265" t="s">
        <v>37619</v>
      </c>
      <c r="V7265" t="s">
        <v>14</v>
      </c>
      <c r="W7265" t="s">
        <v>14</v>
      </c>
      <c r="X7265" t="s">
        <v>9</v>
      </c>
      <c r="Y7265" t="s">
        <v>35911</v>
      </c>
      <c r="Z7265" t="s">
        <v>14</v>
      </c>
      <c r="AA7265" t="s">
        <v>16</v>
      </c>
      <c r="AB7265" t="s">
        <v>1956</v>
      </c>
      <c r="AC7265">
        <v>214280</v>
      </c>
      <c r="AD7265" t="s">
        <v>37628</v>
      </c>
      <c r="AE7265" t="s">
        <v>19</v>
      </c>
    </row>
    <row r="7266" spans="1:31" x14ac:dyDescent="0.25">
      <c r="A7266" t="s">
        <v>41218</v>
      </c>
      <c r="B7266">
        <v>71449</v>
      </c>
      <c r="C7266" t="s">
        <v>37629</v>
      </c>
      <c r="E7266" s="1" t="s">
        <v>41218</v>
      </c>
      <c r="F7266" t="s">
        <v>1446</v>
      </c>
      <c r="G7266" t="s">
        <v>37630</v>
      </c>
      <c r="H7266" t="s">
        <v>926</v>
      </c>
      <c r="I7266" t="s">
        <v>4</v>
      </c>
      <c r="J7266" t="s">
        <v>37631</v>
      </c>
      <c r="K7266" t="s">
        <v>6</v>
      </c>
      <c r="L7266" t="s">
        <v>7</v>
      </c>
      <c r="M7266" t="s">
        <v>8</v>
      </c>
      <c r="N7266" t="s">
        <v>9</v>
      </c>
      <c r="O7266" t="s">
        <v>9</v>
      </c>
      <c r="P7266" t="s">
        <v>10</v>
      </c>
      <c r="Q7266" t="s">
        <v>34075</v>
      </c>
      <c r="R7266" t="s">
        <v>37505</v>
      </c>
      <c r="S7266">
        <v>71439</v>
      </c>
      <c r="T7266" t="s">
        <v>37629</v>
      </c>
      <c r="U7266" t="s">
        <v>34076</v>
      </c>
      <c r="V7266" t="s">
        <v>14</v>
      </c>
      <c r="W7266" t="s">
        <v>14</v>
      </c>
      <c r="X7266" t="s">
        <v>9</v>
      </c>
      <c r="Y7266" t="s">
        <v>29911</v>
      </c>
      <c r="Z7266" t="s">
        <v>14</v>
      </c>
      <c r="AA7266" t="s">
        <v>16</v>
      </c>
      <c r="AB7266" t="s">
        <v>3676</v>
      </c>
      <c r="AC7266">
        <v>214277</v>
      </c>
      <c r="AD7266" t="s">
        <v>37632</v>
      </c>
      <c r="AE7266" t="s">
        <v>19</v>
      </c>
    </row>
    <row r="7267" spans="1:31" x14ac:dyDescent="0.25">
      <c r="A7267" t="s">
        <v>41218</v>
      </c>
      <c r="B7267">
        <v>71447</v>
      </c>
      <c r="C7267" t="s">
        <v>37633</v>
      </c>
      <c r="E7267" s="1" t="s">
        <v>41218</v>
      </c>
      <c r="F7267" t="s">
        <v>1446</v>
      </c>
      <c r="G7267" t="s">
        <v>37634</v>
      </c>
      <c r="H7267" t="s">
        <v>926</v>
      </c>
      <c r="I7267" t="s">
        <v>4</v>
      </c>
      <c r="J7267" t="s">
        <v>37635</v>
      </c>
      <c r="K7267" t="s">
        <v>6</v>
      </c>
      <c r="L7267" t="s">
        <v>7</v>
      </c>
      <c r="M7267" t="s">
        <v>8</v>
      </c>
      <c r="N7267" t="s">
        <v>9</v>
      </c>
      <c r="O7267" t="s">
        <v>9</v>
      </c>
      <c r="P7267" t="s">
        <v>10</v>
      </c>
      <c r="Q7267" t="s">
        <v>34075</v>
      </c>
      <c r="R7267" t="s">
        <v>37505</v>
      </c>
      <c r="S7267">
        <v>71437</v>
      </c>
      <c r="T7267" t="s">
        <v>37633</v>
      </c>
      <c r="U7267" t="s">
        <v>34076</v>
      </c>
      <c r="V7267" t="s">
        <v>14</v>
      </c>
      <c r="W7267" t="s">
        <v>14</v>
      </c>
      <c r="X7267" t="s">
        <v>9</v>
      </c>
      <c r="Y7267" t="s">
        <v>25524</v>
      </c>
      <c r="Z7267" t="s">
        <v>14</v>
      </c>
      <c r="AA7267" t="s">
        <v>16</v>
      </c>
      <c r="AB7267" t="s">
        <v>3676</v>
      </c>
      <c r="AC7267">
        <v>214271</v>
      </c>
      <c r="AD7267" t="s">
        <v>37636</v>
      </c>
      <c r="AE7267" t="s">
        <v>19</v>
      </c>
    </row>
    <row r="7268" spans="1:31" x14ac:dyDescent="0.25">
      <c r="A7268" t="s">
        <v>41218</v>
      </c>
      <c r="B7268">
        <v>71445</v>
      </c>
      <c r="C7268" t="s">
        <v>37637</v>
      </c>
      <c r="E7268" s="1" t="s">
        <v>41218</v>
      </c>
      <c r="F7268" t="s">
        <v>9416</v>
      </c>
      <c r="G7268" t="s">
        <v>37638</v>
      </c>
      <c r="H7268" t="s">
        <v>1448</v>
      </c>
      <c r="I7268" t="s">
        <v>4</v>
      </c>
      <c r="J7268" t="s">
        <v>37639</v>
      </c>
      <c r="K7268" t="s">
        <v>6</v>
      </c>
      <c r="L7268" t="s">
        <v>7</v>
      </c>
      <c r="M7268" t="s">
        <v>8</v>
      </c>
      <c r="N7268" t="s">
        <v>9</v>
      </c>
      <c r="O7268" t="s">
        <v>9</v>
      </c>
      <c r="P7268" t="s">
        <v>10</v>
      </c>
      <c r="Q7268" t="s">
        <v>37617</v>
      </c>
      <c r="R7268" t="s">
        <v>37618</v>
      </c>
      <c r="S7268">
        <v>71435</v>
      </c>
      <c r="T7268" t="s">
        <v>37637</v>
      </c>
      <c r="U7268" t="s">
        <v>37619</v>
      </c>
      <c r="V7268" t="s">
        <v>14</v>
      </c>
      <c r="W7268" t="s">
        <v>14</v>
      </c>
      <c r="X7268" t="s">
        <v>9</v>
      </c>
      <c r="Y7268" t="s">
        <v>37640</v>
      </c>
      <c r="Z7268" t="s">
        <v>14</v>
      </c>
      <c r="AA7268" t="s">
        <v>16</v>
      </c>
      <c r="AB7268" t="s">
        <v>1956</v>
      </c>
      <c r="AC7268">
        <v>214265</v>
      </c>
      <c r="AD7268" t="s">
        <v>37641</v>
      </c>
      <c r="AE7268" t="s">
        <v>19</v>
      </c>
    </row>
    <row r="7269" spans="1:31" x14ac:dyDescent="0.25">
      <c r="A7269" t="s">
        <v>41218</v>
      </c>
      <c r="B7269">
        <v>71444</v>
      </c>
      <c r="C7269" t="s">
        <v>37642</v>
      </c>
      <c r="E7269" s="1" t="s">
        <v>41218</v>
      </c>
      <c r="F7269" t="s">
        <v>1446</v>
      </c>
      <c r="G7269" t="s">
        <v>37643</v>
      </c>
      <c r="H7269" t="s">
        <v>926</v>
      </c>
      <c r="I7269" t="s">
        <v>4</v>
      </c>
      <c r="J7269" t="s">
        <v>37644</v>
      </c>
      <c r="K7269" t="s">
        <v>6</v>
      </c>
      <c r="L7269" t="s">
        <v>7</v>
      </c>
      <c r="M7269" t="s">
        <v>8</v>
      </c>
      <c r="N7269" t="s">
        <v>9</v>
      </c>
      <c r="O7269" t="s">
        <v>9</v>
      </c>
      <c r="P7269" t="s">
        <v>10</v>
      </c>
      <c r="Q7269" t="s">
        <v>34075</v>
      </c>
      <c r="R7269" t="s">
        <v>37505</v>
      </c>
      <c r="S7269">
        <v>71434</v>
      </c>
      <c r="T7269" t="s">
        <v>37642</v>
      </c>
      <c r="U7269" t="s">
        <v>34076</v>
      </c>
      <c r="V7269" t="s">
        <v>14</v>
      </c>
      <c r="W7269" t="s">
        <v>14</v>
      </c>
      <c r="X7269" t="s">
        <v>9</v>
      </c>
      <c r="Y7269" t="s">
        <v>23883</v>
      </c>
      <c r="Z7269" t="s">
        <v>14</v>
      </c>
      <c r="AA7269" t="s">
        <v>16</v>
      </c>
      <c r="AB7269" t="s">
        <v>3676</v>
      </c>
      <c r="AC7269">
        <v>214262</v>
      </c>
      <c r="AD7269" t="s">
        <v>37645</v>
      </c>
      <c r="AE7269" t="s">
        <v>19</v>
      </c>
    </row>
    <row r="7270" spans="1:31" x14ac:dyDescent="0.25">
      <c r="A7270" t="s">
        <v>41218</v>
      </c>
      <c r="B7270">
        <v>71442</v>
      </c>
      <c r="C7270" t="s">
        <v>37646</v>
      </c>
      <c r="E7270" s="1" t="s">
        <v>41218</v>
      </c>
      <c r="F7270" t="s">
        <v>9416</v>
      </c>
      <c r="G7270" t="s">
        <v>37647</v>
      </c>
      <c r="H7270" t="s">
        <v>1448</v>
      </c>
      <c r="I7270" t="s">
        <v>4</v>
      </c>
      <c r="J7270" t="s">
        <v>37648</v>
      </c>
      <c r="K7270" t="s">
        <v>6</v>
      </c>
      <c r="L7270" t="s">
        <v>7</v>
      </c>
      <c r="M7270" t="s">
        <v>8</v>
      </c>
      <c r="N7270" t="s">
        <v>9</v>
      </c>
      <c r="O7270" t="s">
        <v>9</v>
      </c>
      <c r="P7270" t="s">
        <v>10</v>
      </c>
      <c r="Q7270" t="s">
        <v>37617</v>
      </c>
      <c r="R7270" t="s">
        <v>37618</v>
      </c>
      <c r="S7270">
        <v>71432</v>
      </c>
      <c r="T7270" t="s">
        <v>37646</v>
      </c>
      <c r="U7270" t="s">
        <v>37619</v>
      </c>
      <c r="V7270" t="s">
        <v>14</v>
      </c>
      <c r="W7270" t="s">
        <v>14</v>
      </c>
      <c r="X7270" t="s">
        <v>9</v>
      </c>
      <c r="Y7270" t="s">
        <v>3304</v>
      </c>
      <c r="Z7270" t="s">
        <v>14</v>
      </c>
      <c r="AA7270" t="s">
        <v>16</v>
      </c>
      <c r="AB7270" t="s">
        <v>1956</v>
      </c>
      <c r="AC7270">
        <v>214256</v>
      </c>
      <c r="AD7270" t="s">
        <v>37649</v>
      </c>
      <c r="AE7270" t="s">
        <v>19</v>
      </c>
    </row>
    <row r="7271" spans="1:31" x14ac:dyDescent="0.25">
      <c r="A7271" t="s">
        <v>41218</v>
      </c>
      <c r="B7271">
        <v>71440</v>
      </c>
      <c r="C7271" t="s">
        <v>37650</v>
      </c>
      <c r="E7271" s="1" t="s">
        <v>41218</v>
      </c>
      <c r="F7271" t="s">
        <v>9416</v>
      </c>
      <c r="G7271" t="s">
        <v>37651</v>
      </c>
      <c r="H7271" t="s">
        <v>1448</v>
      </c>
      <c r="I7271" t="s">
        <v>4</v>
      </c>
      <c r="J7271" t="s">
        <v>37652</v>
      </c>
      <c r="K7271" t="s">
        <v>6</v>
      </c>
      <c r="L7271" t="s">
        <v>7</v>
      </c>
      <c r="M7271" t="s">
        <v>8</v>
      </c>
      <c r="N7271" t="s">
        <v>9</v>
      </c>
      <c r="O7271" t="s">
        <v>9</v>
      </c>
      <c r="P7271" t="s">
        <v>10</v>
      </c>
      <c r="Q7271" t="s">
        <v>37617</v>
      </c>
      <c r="R7271" t="s">
        <v>37618</v>
      </c>
      <c r="S7271">
        <v>71430</v>
      </c>
      <c r="T7271" t="s">
        <v>37650</v>
      </c>
      <c r="U7271" t="s">
        <v>37619</v>
      </c>
      <c r="V7271" t="s">
        <v>14</v>
      </c>
      <c r="W7271" t="s">
        <v>14</v>
      </c>
      <c r="X7271" t="s">
        <v>9</v>
      </c>
      <c r="Y7271" t="s">
        <v>203</v>
      </c>
      <c r="Z7271" t="s">
        <v>14</v>
      </c>
      <c r="AA7271" t="s">
        <v>16</v>
      </c>
      <c r="AB7271" t="s">
        <v>1956</v>
      </c>
      <c r="AC7271">
        <v>214250</v>
      </c>
      <c r="AD7271" t="s">
        <v>37653</v>
      </c>
      <c r="AE7271" t="s">
        <v>19</v>
      </c>
    </row>
    <row r="7272" spans="1:31" x14ac:dyDescent="0.25">
      <c r="A7272" t="s">
        <v>41218</v>
      </c>
      <c r="B7272">
        <v>71439</v>
      </c>
      <c r="C7272" t="s">
        <v>37654</v>
      </c>
      <c r="E7272" s="1" t="s">
        <v>41218</v>
      </c>
      <c r="F7272" t="s">
        <v>1446</v>
      </c>
      <c r="G7272" t="s">
        <v>37655</v>
      </c>
      <c r="H7272" t="s">
        <v>926</v>
      </c>
      <c r="I7272" t="s">
        <v>4</v>
      </c>
      <c r="J7272" t="s">
        <v>37656</v>
      </c>
      <c r="K7272" t="s">
        <v>6</v>
      </c>
      <c r="L7272" t="s">
        <v>7</v>
      </c>
      <c r="M7272" t="s">
        <v>8</v>
      </c>
      <c r="N7272" t="s">
        <v>9</v>
      </c>
      <c r="O7272" t="s">
        <v>9</v>
      </c>
      <c r="P7272" t="s">
        <v>10</v>
      </c>
      <c r="Q7272" t="s">
        <v>34075</v>
      </c>
      <c r="R7272" t="s">
        <v>37505</v>
      </c>
      <c r="S7272">
        <v>71429</v>
      </c>
      <c r="T7272" t="s">
        <v>37654</v>
      </c>
      <c r="U7272" t="s">
        <v>34076</v>
      </c>
      <c r="V7272" t="s">
        <v>14</v>
      </c>
      <c r="W7272" t="s">
        <v>14</v>
      </c>
      <c r="X7272" t="s">
        <v>9</v>
      </c>
      <c r="Y7272" t="s">
        <v>6407</v>
      </c>
      <c r="Z7272" t="s">
        <v>14</v>
      </c>
      <c r="AA7272" t="s">
        <v>16</v>
      </c>
      <c r="AB7272" t="s">
        <v>3676</v>
      </c>
      <c r="AC7272">
        <v>214247</v>
      </c>
      <c r="AD7272" t="s">
        <v>37657</v>
      </c>
      <c r="AE7272" t="s">
        <v>19</v>
      </c>
    </row>
    <row r="7273" spans="1:31" x14ac:dyDescent="0.25">
      <c r="A7273" t="s">
        <v>41218</v>
      </c>
      <c r="B7273">
        <v>71438</v>
      </c>
      <c r="C7273" t="s">
        <v>37658</v>
      </c>
      <c r="E7273" s="1" t="s">
        <v>41218</v>
      </c>
      <c r="F7273" t="s">
        <v>1446</v>
      </c>
      <c r="G7273" t="s">
        <v>37659</v>
      </c>
      <c r="H7273" t="s">
        <v>926</v>
      </c>
      <c r="I7273" t="s">
        <v>4</v>
      </c>
      <c r="J7273" t="s">
        <v>37660</v>
      </c>
      <c r="K7273" t="s">
        <v>6</v>
      </c>
      <c r="L7273" t="s">
        <v>7</v>
      </c>
      <c r="M7273" t="s">
        <v>8</v>
      </c>
      <c r="N7273" t="s">
        <v>9</v>
      </c>
      <c r="O7273" t="s">
        <v>9</v>
      </c>
      <c r="P7273" t="s">
        <v>10</v>
      </c>
      <c r="Q7273" t="s">
        <v>34075</v>
      </c>
      <c r="R7273" t="s">
        <v>37505</v>
      </c>
      <c r="S7273">
        <v>71428</v>
      </c>
      <c r="T7273" t="s">
        <v>37658</v>
      </c>
      <c r="U7273" t="s">
        <v>34076</v>
      </c>
      <c r="V7273" t="s">
        <v>14</v>
      </c>
      <c r="W7273" t="s">
        <v>14</v>
      </c>
      <c r="X7273" t="s">
        <v>9</v>
      </c>
      <c r="Y7273" t="s">
        <v>13634</v>
      </c>
      <c r="Z7273" t="s">
        <v>14</v>
      </c>
      <c r="AA7273" t="s">
        <v>16</v>
      </c>
      <c r="AB7273" t="s">
        <v>3676</v>
      </c>
      <c r="AC7273">
        <v>214244</v>
      </c>
      <c r="AD7273" t="s">
        <v>37661</v>
      </c>
      <c r="AE7273" t="s">
        <v>19</v>
      </c>
    </row>
    <row r="7274" spans="1:31" x14ac:dyDescent="0.25">
      <c r="A7274" t="s">
        <v>41218</v>
      </c>
      <c r="B7274">
        <v>71437</v>
      </c>
      <c r="C7274" t="s">
        <v>37662</v>
      </c>
      <c r="E7274" s="1" t="s">
        <v>41218</v>
      </c>
      <c r="F7274" t="s">
        <v>9416</v>
      </c>
      <c r="G7274" t="s">
        <v>37663</v>
      </c>
      <c r="H7274" t="s">
        <v>1448</v>
      </c>
      <c r="I7274" t="s">
        <v>4</v>
      </c>
      <c r="J7274" t="s">
        <v>37664</v>
      </c>
      <c r="K7274" t="s">
        <v>6</v>
      </c>
      <c r="L7274" t="s">
        <v>7</v>
      </c>
      <c r="M7274" t="s">
        <v>8</v>
      </c>
      <c r="N7274" t="s">
        <v>9</v>
      </c>
      <c r="O7274" t="s">
        <v>9</v>
      </c>
      <c r="P7274" t="s">
        <v>10</v>
      </c>
      <c r="Q7274" t="s">
        <v>37617</v>
      </c>
      <c r="R7274" t="s">
        <v>37618</v>
      </c>
      <c r="S7274">
        <v>71427</v>
      </c>
      <c r="T7274" t="s">
        <v>37662</v>
      </c>
      <c r="U7274" t="s">
        <v>37619</v>
      </c>
      <c r="V7274" t="s">
        <v>14</v>
      </c>
      <c r="W7274" t="s">
        <v>14</v>
      </c>
      <c r="X7274" t="s">
        <v>9</v>
      </c>
      <c r="Y7274" t="s">
        <v>7571</v>
      </c>
      <c r="Z7274" t="s">
        <v>14</v>
      </c>
      <c r="AA7274" t="s">
        <v>16</v>
      </c>
      <c r="AB7274" t="s">
        <v>1956</v>
      </c>
      <c r="AC7274">
        <v>214241</v>
      </c>
      <c r="AD7274" t="s">
        <v>37665</v>
      </c>
      <c r="AE7274" t="s">
        <v>19</v>
      </c>
    </row>
    <row r="7275" spans="1:31" x14ac:dyDescent="0.25">
      <c r="A7275" t="s">
        <v>41218</v>
      </c>
      <c r="B7275">
        <v>71435</v>
      </c>
      <c r="C7275" t="s">
        <v>37666</v>
      </c>
      <c r="E7275" s="1" t="s">
        <v>41218</v>
      </c>
      <c r="F7275" t="s">
        <v>9416</v>
      </c>
      <c r="G7275" t="s">
        <v>37667</v>
      </c>
      <c r="H7275" t="s">
        <v>1448</v>
      </c>
      <c r="I7275" t="s">
        <v>4</v>
      </c>
      <c r="J7275" t="s">
        <v>37668</v>
      </c>
      <c r="K7275" t="s">
        <v>6</v>
      </c>
      <c r="L7275" t="s">
        <v>7</v>
      </c>
      <c r="M7275" t="s">
        <v>8</v>
      </c>
      <c r="N7275" t="s">
        <v>9</v>
      </c>
      <c r="O7275" t="s">
        <v>9</v>
      </c>
      <c r="P7275" t="s">
        <v>10</v>
      </c>
      <c r="Q7275" t="s">
        <v>37617</v>
      </c>
      <c r="R7275" t="s">
        <v>37618</v>
      </c>
      <c r="S7275">
        <v>71425</v>
      </c>
      <c r="T7275" t="s">
        <v>37666</v>
      </c>
      <c r="U7275" t="s">
        <v>37619</v>
      </c>
      <c r="V7275" t="s">
        <v>14</v>
      </c>
      <c r="W7275" t="s">
        <v>14</v>
      </c>
      <c r="X7275" t="s">
        <v>9</v>
      </c>
      <c r="Y7275" t="s">
        <v>492</v>
      </c>
      <c r="Z7275" t="s">
        <v>14</v>
      </c>
      <c r="AA7275" t="s">
        <v>16</v>
      </c>
      <c r="AB7275" t="s">
        <v>1956</v>
      </c>
      <c r="AC7275">
        <v>214235</v>
      </c>
      <c r="AD7275" t="s">
        <v>37669</v>
      </c>
      <c r="AE7275" t="s">
        <v>19</v>
      </c>
    </row>
    <row r="7276" spans="1:31" x14ac:dyDescent="0.25">
      <c r="A7276" t="s">
        <v>41218</v>
      </c>
      <c r="B7276">
        <v>71434</v>
      </c>
      <c r="C7276" t="s">
        <v>37670</v>
      </c>
      <c r="E7276" s="1" t="s">
        <v>41218</v>
      </c>
      <c r="F7276" t="s">
        <v>1446</v>
      </c>
      <c r="G7276" t="s">
        <v>37671</v>
      </c>
      <c r="H7276" t="s">
        <v>926</v>
      </c>
      <c r="I7276" t="s">
        <v>4</v>
      </c>
      <c r="J7276" t="s">
        <v>37672</v>
      </c>
      <c r="K7276" t="s">
        <v>6</v>
      </c>
      <c r="L7276" t="s">
        <v>7</v>
      </c>
      <c r="M7276" t="s">
        <v>8</v>
      </c>
      <c r="N7276" t="s">
        <v>9</v>
      </c>
      <c r="O7276" t="s">
        <v>9</v>
      </c>
      <c r="P7276" t="s">
        <v>10</v>
      </c>
      <c r="Q7276" t="s">
        <v>34075</v>
      </c>
      <c r="R7276" t="s">
        <v>37505</v>
      </c>
      <c r="S7276">
        <v>71424</v>
      </c>
      <c r="T7276" t="s">
        <v>37670</v>
      </c>
      <c r="U7276" t="s">
        <v>34076</v>
      </c>
      <c r="V7276" t="s">
        <v>14</v>
      </c>
      <c r="W7276" t="s">
        <v>14</v>
      </c>
      <c r="X7276" t="s">
        <v>9</v>
      </c>
      <c r="Y7276" t="s">
        <v>37673</v>
      </c>
      <c r="Z7276" t="s">
        <v>14</v>
      </c>
      <c r="AA7276" t="s">
        <v>16</v>
      </c>
      <c r="AB7276" t="s">
        <v>3676</v>
      </c>
      <c r="AC7276">
        <v>214232</v>
      </c>
      <c r="AD7276" t="s">
        <v>37674</v>
      </c>
      <c r="AE7276" t="s">
        <v>19</v>
      </c>
    </row>
    <row r="7277" spans="1:31" x14ac:dyDescent="0.25">
      <c r="A7277" t="s">
        <v>41218</v>
      </c>
      <c r="B7277">
        <v>71433</v>
      </c>
      <c r="C7277" t="s">
        <v>37675</v>
      </c>
      <c r="E7277" s="1" t="s">
        <v>41218</v>
      </c>
      <c r="F7277" t="s">
        <v>1446</v>
      </c>
      <c r="G7277" t="s">
        <v>37676</v>
      </c>
      <c r="H7277" t="s">
        <v>926</v>
      </c>
      <c r="I7277" t="s">
        <v>4</v>
      </c>
      <c r="J7277" t="s">
        <v>37677</v>
      </c>
      <c r="K7277" t="s">
        <v>6</v>
      </c>
      <c r="L7277" t="s">
        <v>7</v>
      </c>
      <c r="M7277" t="s">
        <v>8</v>
      </c>
      <c r="N7277" t="s">
        <v>9</v>
      </c>
      <c r="O7277" t="s">
        <v>9</v>
      </c>
      <c r="P7277" t="s">
        <v>10</v>
      </c>
      <c r="Q7277" t="s">
        <v>34075</v>
      </c>
      <c r="R7277" t="s">
        <v>37505</v>
      </c>
      <c r="S7277">
        <v>71423</v>
      </c>
      <c r="T7277" t="s">
        <v>37675</v>
      </c>
      <c r="U7277" t="s">
        <v>34076</v>
      </c>
      <c r="V7277" t="s">
        <v>14</v>
      </c>
      <c r="W7277" t="s">
        <v>14</v>
      </c>
      <c r="X7277" t="s">
        <v>9</v>
      </c>
      <c r="Y7277" t="s">
        <v>37678</v>
      </c>
      <c r="Z7277" t="s">
        <v>14</v>
      </c>
      <c r="AA7277" t="s">
        <v>16</v>
      </c>
      <c r="AB7277" t="s">
        <v>3676</v>
      </c>
      <c r="AC7277">
        <v>214229</v>
      </c>
      <c r="AD7277" t="s">
        <v>37679</v>
      </c>
      <c r="AE7277" t="s">
        <v>19</v>
      </c>
    </row>
    <row r="7278" spans="1:31" x14ac:dyDescent="0.25">
      <c r="A7278" t="s">
        <v>41218</v>
      </c>
      <c r="B7278">
        <v>71432</v>
      </c>
      <c r="C7278" t="s">
        <v>37680</v>
      </c>
      <c r="E7278" s="1" t="s">
        <v>41218</v>
      </c>
      <c r="F7278" t="s">
        <v>1446</v>
      </c>
      <c r="G7278" t="s">
        <v>37681</v>
      </c>
      <c r="H7278" t="s">
        <v>926</v>
      </c>
      <c r="I7278" t="s">
        <v>4</v>
      </c>
      <c r="J7278" t="s">
        <v>37682</v>
      </c>
      <c r="K7278" t="s">
        <v>6</v>
      </c>
      <c r="L7278" t="s">
        <v>7</v>
      </c>
      <c r="M7278" t="s">
        <v>8</v>
      </c>
      <c r="N7278" t="s">
        <v>9</v>
      </c>
      <c r="O7278" t="s">
        <v>9</v>
      </c>
      <c r="P7278" t="s">
        <v>10</v>
      </c>
      <c r="Q7278" t="s">
        <v>34075</v>
      </c>
      <c r="R7278" t="s">
        <v>37505</v>
      </c>
      <c r="S7278">
        <v>71422</v>
      </c>
      <c r="T7278" t="s">
        <v>37680</v>
      </c>
      <c r="U7278" t="s">
        <v>34076</v>
      </c>
      <c r="V7278" t="s">
        <v>14</v>
      </c>
      <c r="W7278" t="s">
        <v>14</v>
      </c>
      <c r="X7278" t="s">
        <v>9</v>
      </c>
      <c r="Y7278" t="s">
        <v>37683</v>
      </c>
      <c r="Z7278" t="s">
        <v>14</v>
      </c>
      <c r="AA7278" t="s">
        <v>16</v>
      </c>
      <c r="AB7278" t="s">
        <v>3676</v>
      </c>
      <c r="AC7278">
        <v>214226</v>
      </c>
      <c r="AD7278" t="s">
        <v>37684</v>
      </c>
      <c r="AE7278" t="s">
        <v>19</v>
      </c>
    </row>
    <row r="7279" spans="1:31" x14ac:dyDescent="0.25">
      <c r="A7279" t="s">
        <v>41218</v>
      </c>
      <c r="B7279">
        <v>71431</v>
      </c>
      <c r="C7279" t="s">
        <v>37685</v>
      </c>
      <c r="E7279" s="1" t="s">
        <v>41218</v>
      </c>
      <c r="F7279" t="s">
        <v>1446</v>
      </c>
      <c r="G7279" t="s">
        <v>37686</v>
      </c>
      <c r="H7279" t="s">
        <v>926</v>
      </c>
      <c r="I7279" t="s">
        <v>4</v>
      </c>
      <c r="J7279" t="s">
        <v>37687</v>
      </c>
      <c r="K7279" t="s">
        <v>6</v>
      </c>
      <c r="L7279" t="s">
        <v>7</v>
      </c>
      <c r="M7279" t="s">
        <v>8</v>
      </c>
      <c r="N7279" t="s">
        <v>9</v>
      </c>
      <c r="O7279" t="s">
        <v>9</v>
      </c>
      <c r="P7279" t="s">
        <v>10</v>
      </c>
      <c r="Q7279" t="s">
        <v>34075</v>
      </c>
      <c r="R7279" t="s">
        <v>37505</v>
      </c>
      <c r="S7279">
        <v>71421</v>
      </c>
      <c r="T7279" t="s">
        <v>37685</v>
      </c>
      <c r="U7279" t="s">
        <v>34076</v>
      </c>
      <c r="V7279" t="s">
        <v>14</v>
      </c>
      <c r="W7279" t="s">
        <v>14</v>
      </c>
      <c r="X7279" t="s">
        <v>9</v>
      </c>
      <c r="Y7279" t="s">
        <v>13586</v>
      </c>
      <c r="Z7279" t="s">
        <v>14</v>
      </c>
      <c r="AA7279" t="s">
        <v>16</v>
      </c>
      <c r="AB7279" t="s">
        <v>3676</v>
      </c>
      <c r="AC7279">
        <v>214223</v>
      </c>
      <c r="AD7279" t="s">
        <v>37688</v>
      </c>
      <c r="AE7279" t="s">
        <v>19</v>
      </c>
    </row>
    <row r="7280" spans="1:31" x14ac:dyDescent="0.25">
      <c r="A7280" t="s">
        <v>41218</v>
      </c>
      <c r="B7280">
        <v>71430</v>
      </c>
      <c r="C7280" t="s">
        <v>37689</v>
      </c>
      <c r="E7280" s="1" t="s">
        <v>41218</v>
      </c>
      <c r="F7280" t="s">
        <v>1446</v>
      </c>
      <c r="G7280" t="s">
        <v>37690</v>
      </c>
      <c r="H7280" t="s">
        <v>926</v>
      </c>
      <c r="I7280" t="s">
        <v>4</v>
      </c>
      <c r="J7280" t="s">
        <v>37691</v>
      </c>
      <c r="K7280" t="s">
        <v>6</v>
      </c>
      <c r="L7280" t="s">
        <v>7</v>
      </c>
      <c r="M7280" t="s">
        <v>8</v>
      </c>
      <c r="N7280" t="s">
        <v>9</v>
      </c>
      <c r="O7280" t="s">
        <v>9</v>
      </c>
      <c r="P7280" t="s">
        <v>10</v>
      </c>
      <c r="Q7280" t="s">
        <v>34075</v>
      </c>
      <c r="R7280" t="s">
        <v>37505</v>
      </c>
      <c r="S7280">
        <v>71420</v>
      </c>
      <c r="T7280" t="s">
        <v>37689</v>
      </c>
      <c r="U7280" t="s">
        <v>34076</v>
      </c>
      <c r="V7280" t="s">
        <v>14</v>
      </c>
      <c r="W7280" t="s">
        <v>14</v>
      </c>
      <c r="X7280" t="s">
        <v>9</v>
      </c>
      <c r="Y7280" t="s">
        <v>33551</v>
      </c>
      <c r="Z7280" t="s">
        <v>14</v>
      </c>
      <c r="AA7280" t="s">
        <v>16</v>
      </c>
      <c r="AB7280" t="s">
        <v>3676</v>
      </c>
      <c r="AC7280">
        <v>214220</v>
      </c>
      <c r="AD7280" t="s">
        <v>37692</v>
      </c>
      <c r="AE7280" t="s">
        <v>19</v>
      </c>
    </row>
    <row r="7281" spans="1:31" x14ac:dyDescent="0.25">
      <c r="A7281" t="s">
        <v>41218</v>
      </c>
      <c r="B7281">
        <v>71427</v>
      </c>
      <c r="C7281" t="s">
        <v>37693</v>
      </c>
      <c r="E7281" s="1" t="s">
        <v>41218</v>
      </c>
      <c r="F7281" t="s">
        <v>1446</v>
      </c>
      <c r="G7281" t="s">
        <v>37694</v>
      </c>
      <c r="H7281" t="s">
        <v>926</v>
      </c>
      <c r="I7281" t="s">
        <v>4</v>
      </c>
      <c r="J7281" t="s">
        <v>37695</v>
      </c>
      <c r="K7281" t="s">
        <v>6</v>
      </c>
      <c r="L7281" t="s">
        <v>7</v>
      </c>
      <c r="M7281" t="s">
        <v>8</v>
      </c>
      <c r="N7281" t="s">
        <v>9</v>
      </c>
      <c r="O7281" t="s">
        <v>9</v>
      </c>
      <c r="P7281" t="s">
        <v>10</v>
      </c>
      <c r="Q7281" t="s">
        <v>34075</v>
      </c>
      <c r="R7281" t="s">
        <v>37505</v>
      </c>
      <c r="S7281">
        <v>71417</v>
      </c>
      <c r="T7281" t="s">
        <v>37693</v>
      </c>
      <c r="U7281" t="s">
        <v>34076</v>
      </c>
      <c r="V7281" t="s">
        <v>14</v>
      </c>
      <c r="W7281" t="s">
        <v>14</v>
      </c>
      <c r="X7281" t="s">
        <v>9</v>
      </c>
      <c r="Y7281" t="s">
        <v>37696</v>
      </c>
      <c r="Z7281" t="s">
        <v>14</v>
      </c>
      <c r="AA7281" t="s">
        <v>16</v>
      </c>
      <c r="AB7281" t="s">
        <v>3676</v>
      </c>
      <c r="AC7281">
        <v>214210</v>
      </c>
      <c r="AD7281" t="s">
        <v>37697</v>
      </c>
      <c r="AE7281" t="s">
        <v>19</v>
      </c>
    </row>
    <row r="7282" spans="1:31" x14ac:dyDescent="0.25">
      <c r="A7282" t="s">
        <v>41218</v>
      </c>
      <c r="B7282">
        <v>71423</v>
      </c>
      <c r="C7282" t="s">
        <v>37698</v>
      </c>
      <c r="E7282" s="1" t="s">
        <v>41218</v>
      </c>
      <c r="F7282" t="s">
        <v>1446</v>
      </c>
      <c r="G7282" t="s">
        <v>37699</v>
      </c>
      <c r="H7282" t="s">
        <v>926</v>
      </c>
      <c r="I7282" t="s">
        <v>4</v>
      </c>
      <c r="J7282" t="s">
        <v>37700</v>
      </c>
      <c r="K7282" t="s">
        <v>6</v>
      </c>
      <c r="L7282" t="s">
        <v>7</v>
      </c>
      <c r="M7282" t="s">
        <v>8</v>
      </c>
      <c r="N7282" t="s">
        <v>9</v>
      </c>
      <c r="O7282" t="s">
        <v>9</v>
      </c>
      <c r="P7282" t="s">
        <v>10</v>
      </c>
      <c r="Q7282" t="s">
        <v>34075</v>
      </c>
      <c r="R7282" t="s">
        <v>37505</v>
      </c>
      <c r="S7282">
        <v>71413</v>
      </c>
      <c r="T7282" t="s">
        <v>37698</v>
      </c>
      <c r="U7282" t="s">
        <v>34076</v>
      </c>
      <c r="V7282" t="s">
        <v>14</v>
      </c>
      <c r="W7282" t="s">
        <v>14</v>
      </c>
      <c r="X7282" t="s">
        <v>9</v>
      </c>
      <c r="Y7282" t="s">
        <v>17548</v>
      </c>
      <c r="Z7282" t="s">
        <v>14</v>
      </c>
      <c r="AA7282" t="s">
        <v>16</v>
      </c>
      <c r="AB7282" t="s">
        <v>3676</v>
      </c>
      <c r="AC7282">
        <v>214197</v>
      </c>
      <c r="AD7282" t="s">
        <v>37701</v>
      </c>
      <c r="AE7282" t="s">
        <v>19</v>
      </c>
    </row>
    <row r="7283" spans="1:31" x14ac:dyDescent="0.25">
      <c r="A7283" t="s">
        <v>41218</v>
      </c>
      <c r="B7283">
        <v>71422</v>
      </c>
      <c r="C7283" t="s">
        <v>37702</v>
      </c>
      <c r="E7283" s="1" t="s">
        <v>41218</v>
      </c>
      <c r="F7283" t="s">
        <v>1446</v>
      </c>
      <c r="G7283" t="s">
        <v>37703</v>
      </c>
      <c r="H7283" t="s">
        <v>926</v>
      </c>
      <c r="I7283" t="s">
        <v>4</v>
      </c>
      <c r="J7283" t="s">
        <v>37704</v>
      </c>
      <c r="K7283" t="s">
        <v>6</v>
      </c>
      <c r="L7283" t="s">
        <v>7</v>
      </c>
      <c r="M7283" t="s">
        <v>8</v>
      </c>
      <c r="N7283" t="s">
        <v>9</v>
      </c>
      <c r="O7283" t="s">
        <v>9</v>
      </c>
      <c r="P7283" t="s">
        <v>10</v>
      </c>
      <c r="Q7283" t="s">
        <v>34075</v>
      </c>
      <c r="R7283" t="s">
        <v>37505</v>
      </c>
      <c r="S7283">
        <v>71412</v>
      </c>
      <c r="T7283" t="s">
        <v>37702</v>
      </c>
      <c r="U7283" t="s">
        <v>34076</v>
      </c>
      <c r="V7283" t="s">
        <v>14</v>
      </c>
      <c r="W7283" t="s">
        <v>14</v>
      </c>
      <c r="X7283" t="s">
        <v>9</v>
      </c>
      <c r="Y7283" t="s">
        <v>18078</v>
      </c>
      <c r="Z7283" t="s">
        <v>14</v>
      </c>
      <c r="AA7283" t="s">
        <v>16</v>
      </c>
      <c r="AB7283" t="s">
        <v>3676</v>
      </c>
      <c r="AC7283">
        <v>214194</v>
      </c>
      <c r="AD7283" t="s">
        <v>37705</v>
      </c>
      <c r="AE7283" t="s">
        <v>19</v>
      </c>
    </row>
    <row r="7284" spans="1:31" x14ac:dyDescent="0.25">
      <c r="A7284" t="s">
        <v>41218</v>
      </c>
      <c r="B7284">
        <v>71421</v>
      </c>
      <c r="C7284" t="s">
        <v>37706</v>
      </c>
      <c r="E7284" s="1" t="s">
        <v>41218</v>
      </c>
      <c r="F7284" t="s">
        <v>1446</v>
      </c>
      <c r="G7284" t="s">
        <v>37707</v>
      </c>
      <c r="H7284" t="s">
        <v>926</v>
      </c>
      <c r="I7284" t="s">
        <v>4</v>
      </c>
      <c r="J7284" t="s">
        <v>37708</v>
      </c>
      <c r="K7284" t="s">
        <v>6</v>
      </c>
      <c r="L7284" t="s">
        <v>7</v>
      </c>
      <c r="M7284" t="s">
        <v>8</v>
      </c>
      <c r="N7284" t="s">
        <v>9</v>
      </c>
      <c r="O7284" t="s">
        <v>9</v>
      </c>
      <c r="P7284" t="s">
        <v>10</v>
      </c>
      <c r="Q7284" t="s">
        <v>34075</v>
      </c>
      <c r="R7284" t="s">
        <v>37505</v>
      </c>
      <c r="S7284">
        <v>71411</v>
      </c>
      <c r="T7284" t="s">
        <v>37706</v>
      </c>
      <c r="U7284" t="s">
        <v>34076</v>
      </c>
      <c r="V7284" t="s">
        <v>14</v>
      </c>
      <c r="W7284" t="s">
        <v>14</v>
      </c>
      <c r="X7284" t="s">
        <v>9</v>
      </c>
      <c r="Y7284" t="s">
        <v>33772</v>
      </c>
      <c r="Z7284" t="s">
        <v>14</v>
      </c>
      <c r="AA7284" t="s">
        <v>16</v>
      </c>
      <c r="AB7284" t="s">
        <v>3676</v>
      </c>
      <c r="AC7284">
        <v>214191</v>
      </c>
      <c r="AD7284" t="s">
        <v>37709</v>
      </c>
      <c r="AE7284" t="s">
        <v>19</v>
      </c>
    </row>
    <row r="7285" spans="1:31" x14ac:dyDescent="0.25">
      <c r="A7285" t="s">
        <v>41218</v>
      </c>
      <c r="B7285">
        <v>71420</v>
      </c>
      <c r="C7285" t="s">
        <v>37710</v>
      </c>
      <c r="E7285" s="1" t="s">
        <v>41218</v>
      </c>
      <c r="F7285" t="s">
        <v>1446</v>
      </c>
      <c r="G7285" t="s">
        <v>37711</v>
      </c>
      <c r="H7285" t="s">
        <v>926</v>
      </c>
      <c r="I7285" t="s">
        <v>4</v>
      </c>
      <c r="J7285" t="s">
        <v>37712</v>
      </c>
      <c r="K7285" t="s">
        <v>6</v>
      </c>
      <c r="L7285" t="s">
        <v>7</v>
      </c>
      <c r="M7285" t="s">
        <v>8</v>
      </c>
      <c r="N7285" t="s">
        <v>9</v>
      </c>
      <c r="O7285" t="s">
        <v>9</v>
      </c>
      <c r="P7285" t="s">
        <v>10</v>
      </c>
      <c r="Q7285" t="s">
        <v>34075</v>
      </c>
      <c r="R7285" t="s">
        <v>37505</v>
      </c>
      <c r="S7285">
        <v>71410</v>
      </c>
      <c r="T7285" t="s">
        <v>37710</v>
      </c>
      <c r="U7285" t="s">
        <v>34076</v>
      </c>
      <c r="V7285" t="s">
        <v>14</v>
      </c>
      <c r="W7285" t="s">
        <v>14</v>
      </c>
      <c r="X7285" t="s">
        <v>9</v>
      </c>
      <c r="Y7285" t="s">
        <v>37713</v>
      </c>
      <c r="Z7285" t="s">
        <v>14</v>
      </c>
      <c r="AA7285" t="s">
        <v>16</v>
      </c>
      <c r="AB7285" t="s">
        <v>3676</v>
      </c>
      <c r="AC7285">
        <v>214188</v>
      </c>
      <c r="AD7285" t="s">
        <v>37714</v>
      </c>
      <c r="AE7285" t="s">
        <v>19</v>
      </c>
    </row>
    <row r="7286" spans="1:31" x14ac:dyDescent="0.25">
      <c r="A7286" t="s">
        <v>41218</v>
      </c>
      <c r="B7286">
        <v>71419</v>
      </c>
      <c r="C7286" t="s">
        <v>37715</v>
      </c>
      <c r="E7286" s="1" t="s">
        <v>41218</v>
      </c>
      <c r="F7286" t="s">
        <v>1446</v>
      </c>
      <c r="G7286" t="s">
        <v>37716</v>
      </c>
      <c r="H7286" t="s">
        <v>926</v>
      </c>
      <c r="I7286" t="s">
        <v>4</v>
      </c>
      <c r="J7286" t="s">
        <v>37717</v>
      </c>
      <c r="K7286" t="s">
        <v>6</v>
      </c>
      <c r="L7286" t="s">
        <v>7</v>
      </c>
      <c r="M7286" t="s">
        <v>8</v>
      </c>
      <c r="N7286" t="s">
        <v>9</v>
      </c>
      <c r="O7286" t="s">
        <v>9</v>
      </c>
      <c r="P7286" t="s">
        <v>10</v>
      </c>
      <c r="Q7286" t="s">
        <v>34075</v>
      </c>
      <c r="R7286" t="s">
        <v>37505</v>
      </c>
      <c r="S7286">
        <v>71409</v>
      </c>
      <c r="T7286" t="s">
        <v>37715</v>
      </c>
      <c r="U7286" t="s">
        <v>34076</v>
      </c>
      <c r="V7286" t="s">
        <v>14</v>
      </c>
      <c r="W7286" t="s">
        <v>14</v>
      </c>
      <c r="X7286" t="s">
        <v>9</v>
      </c>
      <c r="Y7286" t="s">
        <v>16064</v>
      </c>
      <c r="Z7286" t="s">
        <v>14</v>
      </c>
      <c r="AA7286" t="s">
        <v>16</v>
      </c>
      <c r="AB7286" t="s">
        <v>3676</v>
      </c>
      <c r="AC7286">
        <v>214185</v>
      </c>
      <c r="AD7286" t="s">
        <v>37718</v>
      </c>
      <c r="AE7286" t="s">
        <v>19</v>
      </c>
    </row>
    <row r="7287" spans="1:31" x14ac:dyDescent="0.25">
      <c r="A7287" t="s">
        <v>41218</v>
      </c>
      <c r="B7287">
        <v>71418</v>
      </c>
      <c r="C7287" t="s">
        <v>37719</v>
      </c>
      <c r="E7287" s="1" t="s">
        <v>41218</v>
      </c>
      <c r="F7287" t="s">
        <v>1446</v>
      </c>
      <c r="G7287" t="s">
        <v>37720</v>
      </c>
      <c r="H7287" t="s">
        <v>926</v>
      </c>
      <c r="I7287" t="s">
        <v>4</v>
      </c>
      <c r="J7287" t="s">
        <v>37721</v>
      </c>
      <c r="K7287" t="s">
        <v>6</v>
      </c>
      <c r="L7287" t="s">
        <v>7</v>
      </c>
      <c r="M7287" t="s">
        <v>8</v>
      </c>
      <c r="N7287" t="s">
        <v>9</v>
      </c>
      <c r="O7287" t="s">
        <v>9</v>
      </c>
      <c r="P7287" t="s">
        <v>10</v>
      </c>
      <c r="Q7287" t="s">
        <v>34075</v>
      </c>
      <c r="R7287" t="s">
        <v>37505</v>
      </c>
      <c r="S7287">
        <v>71408</v>
      </c>
      <c r="T7287" t="s">
        <v>37719</v>
      </c>
      <c r="U7287" t="s">
        <v>34076</v>
      </c>
      <c r="V7287" t="s">
        <v>14</v>
      </c>
      <c r="W7287" t="s">
        <v>14</v>
      </c>
      <c r="X7287" t="s">
        <v>9</v>
      </c>
      <c r="Y7287" t="s">
        <v>37722</v>
      </c>
      <c r="Z7287" t="s">
        <v>14</v>
      </c>
      <c r="AA7287" t="s">
        <v>16</v>
      </c>
      <c r="AB7287" t="s">
        <v>3676</v>
      </c>
      <c r="AC7287">
        <v>214182</v>
      </c>
      <c r="AD7287" t="s">
        <v>37723</v>
      </c>
      <c r="AE7287" t="s">
        <v>19</v>
      </c>
    </row>
    <row r="7288" spans="1:31" x14ac:dyDescent="0.25">
      <c r="A7288" t="s">
        <v>41218</v>
      </c>
      <c r="B7288">
        <v>71417</v>
      </c>
      <c r="C7288" t="s">
        <v>37724</v>
      </c>
      <c r="E7288" s="1" t="s">
        <v>41218</v>
      </c>
      <c r="F7288" t="s">
        <v>1446</v>
      </c>
      <c r="G7288" t="s">
        <v>37725</v>
      </c>
      <c r="H7288" t="s">
        <v>926</v>
      </c>
      <c r="I7288" t="s">
        <v>4</v>
      </c>
      <c r="J7288" t="s">
        <v>37726</v>
      </c>
      <c r="K7288" t="s">
        <v>6</v>
      </c>
      <c r="L7288" t="s">
        <v>7</v>
      </c>
      <c r="M7288" t="s">
        <v>8</v>
      </c>
      <c r="N7288" t="s">
        <v>9</v>
      </c>
      <c r="O7288" t="s">
        <v>9</v>
      </c>
      <c r="P7288" t="s">
        <v>10</v>
      </c>
      <c r="Q7288" t="s">
        <v>34075</v>
      </c>
      <c r="R7288" t="s">
        <v>37505</v>
      </c>
      <c r="S7288">
        <v>71407</v>
      </c>
      <c r="T7288" t="s">
        <v>37724</v>
      </c>
      <c r="U7288" t="s">
        <v>34076</v>
      </c>
      <c r="V7288" t="s">
        <v>14</v>
      </c>
      <c r="W7288" t="s">
        <v>14</v>
      </c>
      <c r="X7288" t="s">
        <v>9</v>
      </c>
      <c r="Y7288" t="s">
        <v>7250</v>
      </c>
      <c r="Z7288" t="s">
        <v>14</v>
      </c>
      <c r="AA7288" t="s">
        <v>16</v>
      </c>
      <c r="AB7288" t="s">
        <v>3676</v>
      </c>
      <c r="AC7288">
        <v>214179</v>
      </c>
      <c r="AD7288" t="s">
        <v>37727</v>
      </c>
      <c r="AE7288" t="s">
        <v>19</v>
      </c>
    </row>
    <row r="7289" spans="1:31" x14ac:dyDescent="0.25">
      <c r="A7289" t="s">
        <v>41218</v>
      </c>
      <c r="B7289">
        <v>71416</v>
      </c>
      <c r="C7289" t="s">
        <v>37728</v>
      </c>
      <c r="E7289" s="1" t="s">
        <v>41218</v>
      </c>
      <c r="F7289" t="s">
        <v>1446</v>
      </c>
      <c r="G7289" t="s">
        <v>37729</v>
      </c>
      <c r="H7289" t="s">
        <v>926</v>
      </c>
      <c r="I7289" t="s">
        <v>4</v>
      </c>
      <c r="J7289" t="s">
        <v>37730</v>
      </c>
      <c r="K7289" t="s">
        <v>6</v>
      </c>
      <c r="L7289" t="s">
        <v>7</v>
      </c>
      <c r="M7289" t="s">
        <v>8</v>
      </c>
      <c r="N7289" t="s">
        <v>9</v>
      </c>
      <c r="O7289" t="s">
        <v>9</v>
      </c>
      <c r="P7289" t="s">
        <v>10</v>
      </c>
      <c r="Q7289" t="s">
        <v>34075</v>
      </c>
      <c r="R7289" t="s">
        <v>37505</v>
      </c>
      <c r="S7289">
        <v>71406</v>
      </c>
      <c r="T7289" t="s">
        <v>37728</v>
      </c>
      <c r="U7289" t="s">
        <v>34076</v>
      </c>
      <c r="V7289" t="s">
        <v>14</v>
      </c>
      <c r="W7289" t="s">
        <v>14</v>
      </c>
      <c r="X7289" t="s">
        <v>9</v>
      </c>
      <c r="Y7289" t="s">
        <v>37673</v>
      </c>
      <c r="Z7289" t="s">
        <v>14</v>
      </c>
      <c r="AA7289" t="s">
        <v>16</v>
      </c>
      <c r="AB7289" t="s">
        <v>3676</v>
      </c>
      <c r="AC7289">
        <v>214176</v>
      </c>
      <c r="AD7289" t="s">
        <v>37731</v>
      </c>
      <c r="AE7289" t="s">
        <v>19</v>
      </c>
    </row>
    <row r="7290" spans="1:31" x14ac:dyDescent="0.25">
      <c r="A7290" t="s">
        <v>41218</v>
      </c>
      <c r="B7290">
        <v>71415</v>
      </c>
      <c r="C7290" t="s">
        <v>37732</v>
      </c>
      <c r="E7290" s="1" t="s">
        <v>41218</v>
      </c>
      <c r="F7290" t="s">
        <v>1446</v>
      </c>
      <c r="G7290" t="s">
        <v>37733</v>
      </c>
      <c r="H7290" t="s">
        <v>926</v>
      </c>
      <c r="I7290" t="s">
        <v>4</v>
      </c>
      <c r="J7290" t="s">
        <v>37734</v>
      </c>
      <c r="K7290" t="s">
        <v>6</v>
      </c>
      <c r="L7290" t="s">
        <v>7</v>
      </c>
      <c r="M7290" t="s">
        <v>8</v>
      </c>
      <c r="N7290" t="s">
        <v>9</v>
      </c>
      <c r="O7290" t="s">
        <v>9</v>
      </c>
      <c r="P7290" t="s">
        <v>10</v>
      </c>
      <c r="Q7290" t="s">
        <v>34075</v>
      </c>
      <c r="R7290" t="s">
        <v>37505</v>
      </c>
      <c r="S7290">
        <v>71405</v>
      </c>
      <c r="T7290" t="s">
        <v>37732</v>
      </c>
      <c r="U7290" t="s">
        <v>34076</v>
      </c>
      <c r="V7290" t="s">
        <v>14</v>
      </c>
      <c r="W7290" t="s">
        <v>14</v>
      </c>
      <c r="X7290" t="s">
        <v>9</v>
      </c>
      <c r="Y7290" t="s">
        <v>17292</v>
      </c>
      <c r="Z7290" t="s">
        <v>14</v>
      </c>
      <c r="AA7290" t="s">
        <v>16</v>
      </c>
      <c r="AB7290" t="s">
        <v>3676</v>
      </c>
      <c r="AC7290">
        <v>214173</v>
      </c>
      <c r="AD7290" t="s">
        <v>37735</v>
      </c>
      <c r="AE7290" t="s">
        <v>19</v>
      </c>
    </row>
    <row r="7291" spans="1:31" x14ac:dyDescent="0.25">
      <c r="A7291" t="s">
        <v>41218</v>
      </c>
      <c r="B7291">
        <v>71414</v>
      </c>
      <c r="C7291" t="s">
        <v>37736</v>
      </c>
      <c r="E7291" s="1" t="s">
        <v>41218</v>
      </c>
      <c r="F7291" t="s">
        <v>1446</v>
      </c>
      <c r="G7291" t="s">
        <v>37737</v>
      </c>
      <c r="H7291" t="s">
        <v>926</v>
      </c>
      <c r="I7291" t="s">
        <v>4</v>
      </c>
      <c r="J7291" t="s">
        <v>37738</v>
      </c>
      <c r="K7291" t="s">
        <v>6</v>
      </c>
      <c r="L7291" t="s">
        <v>7</v>
      </c>
      <c r="M7291" t="s">
        <v>8</v>
      </c>
      <c r="N7291" t="s">
        <v>9</v>
      </c>
      <c r="O7291" t="s">
        <v>9</v>
      </c>
      <c r="P7291" t="s">
        <v>10</v>
      </c>
      <c r="Q7291" t="s">
        <v>34075</v>
      </c>
      <c r="R7291" t="s">
        <v>37505</v>
      </c>
      <c r="S7291">
        <v>71404</v>
      </c>
      <c r="T7291" t="s">
        <v>37736</v>
      </c>
      <c r="U7291" t="s">
        <v>34076</v>
      </c>
      <c r="V7291" t="s">
        <v>14</v>
      </c>
      <c r="W7291" t="s">
        <v>14</v>
      </c>
      <c r="X7291" t="s">
        <v>9</v>
      </c>
      <c r="Y7291" t="s">
        <v>37739</v>
      </c>
      <c r="Z7291" t="s">
        <v>14</v>
      </c>
      <c r="AA7291" t="s">
        <v>16</v>
      </c>
      <c r="AB7291" t="s">
        <v>3676</v>
      </c>
      <c r="AC7291">
        <v>214170</v>
      </c>
      <c r="AD7291" t="s">
        <v>37740</v>
      </c>
      <c r="AE7291" t="s">
        <v>19</v>
      </c>
    </row>
    <row r="7292" spans="1:31" x14ac:dyDescent="0.25">
      <c r="A7292" t="s">
        <v>41218</v>
      </c>
      <c r="B7292">
        <v>71412</v>
      </c>
      <c r="C7292" t="s">
        <v>37741</v>
      </c>
      <c r="E7292" s="1" t="s">
        <v>41218</v>
      </c>
      <c r="F7292" t="s">
        <v>17578</v>
      </c>
      <c r="G7292" t="s">
        <v>37742</v>
      </c>
      <c r="H7292" t="s">
        <v>1448</v>
      </c>
      <c r="I7292" t="s">
        <v>4</v>
      </c>
      <c r="J7292" t="s">
        <v>37743</v>
      </c>
      <c r="K7292" t="s">
        <v>6</v>
      </c>
      <c r="L7292" t="s">
        <v>7</v>
      </c>
      <c r="M7292" t="s">
        <v>8</v>
      </c>
      <c r="N7292" t="s">
        <v>9</v>
      </c>
      <c r="O7292" t="s">
        <v>9</v>
      </c>
      <c r="P7292" t="s">
        <v>10</v>
      </c>
      <c r="Q7292" t="s">
        <v>37744</v>
      </c>
      <c r="R7292" t="s">
        <v>37745</v>
      </c>
      <c r="S7292">
        <v>71402</v>
      </c>
      <c r="T7292" t="s">
        <v>37741</v>
      </c>
      <c r="U7292" t="s">
        <v>37746</v>
      </c>
      <c r="V7292" t="s">
        <v>14</v>
      </c>
      <c r="W7292" t="s">
        <v>14</v>
      </c>
      <c r="X7292" t="s">
        <v>9</v>
      </c>
      <c r="Y7292" t="s">
        <v>37747</v>
      </c>
      <c r="Z7292" t="s">
        <v>14</v>
      </c>
      <c r="AA7292" t="s">
        <v>16</v>
      </c>
      <c r="AB7292" t="s">
        <v>3676</v>
      </c>
      <c r="AC7292">
        <v>214164</v>
      </c>
      <c r="AD7292" t="s">
        <v>37748</v>
      </c>
      <c r="AE7292" t="s">
        <v>19</v>
      </c>
    </row>
    <row r="7293" spans="1:31" x14ac:dyDescent="0.25">
      <c r="A7293" t="s">
        <v>41218</v>
      </c>
      <c r="B7293">
        <v>71411</v>
      </c>
      <c r="C7293" t="s">
        <v>37749</v>
      </c>
      <c r="E7293" s="1" t="s">
        <v>41218</v>
      </c>
      <c r="F7293" t="s">
        <v>17578</v>
      </c>
      <c r="G7293" t="s">
        <v>37750</v>
      </c>
      <c r="H7293" t="s">
        <v>1448</v>
      </c>
      <c r="I7293" t="s">
        <v>4</v>
      </c>
      <c r="J7293" t="s">
        <v>37751</v>
      </c>
      <c r="K7293" t="s">
        <v>6</v>
      </c>
      <c r="L7293" t="s">
        <v>7</v>
      </c>
      <c r="M7293" t="s">
        <v>8</v>
      </c>
      <c r="N7293" t="s">
        <v>9</v>
      </c>
      <c r="O7293" t="s">
        <v>9</v>
      </c>
      <c r="P7293" t="s">
        <v>10</v>
      </c>
      <c r="Q7293" t="s">
        <v>37744</v>
      </c>
      <c r="R7293" t="s">
        <v>37745</v>
      </c>
      <c r="S7293">
        <v>71401</v>
      </c>
      <c r="T7293" t="s">
        <v>37749</v>
      </c>
      <c r="U7293" t="s">
        <v>37746</v>
      </c>
      <c r="V7293" t="s">
        <v>14</v>
      </c>
      <c r="W7293" t="s">
        <v>14</v>
      </c>
      <c r="X7293" t="s">
        <v>9</v>
      </c>
      <c r="Y7293" t="s">
        <v>37752</v>
      </c>
      <c r="Z7293" t="s">
        <v>14</v>
      </c>
      <c r="AA7293" t="s">
        <v>16</v>
      </c>
      <c r="AB7293" t="s">
        <v>3676</v>
      </c>
      <c r="AC7293">
        <v>214161</v>
      </c>
      <c r="AD7293" t="s">
        <v>37753</v>
      </c>
      <c r="AE7293" t="s">
        <v>19</v>
      </c>
    </row>
    <row r="7294" spans="1:31" x14ac:dyDescent="0.25">
      <c r="A7294" t="s">
        <v>41218</v>
      </c>
      <c r="B7294">
        <v>71410</v>
      </c>
      <c r="C7294" t="s">
        <v>37754</v>
      </c>
      <c r="E7294" s="1" t="s">
        <v>41218</v>
      </c>
      <c r="F7294" t="s">
        <v>17578</v>
      </c>
      <c r="G7294" t="s">
        <v>37755</v>
      </c>
      <c r="H7294" t="s">
        <v>1448</v>
      </c>
      <c r="I7294" t="s">
        <v>4</v>
      </c>
      <c r="J7294" t="s">
        <v>37756</v>
      </c>
      <c r="K7294" t="s">
        <v>6</v>
      </c>
      <c r="L7294" t="s">
        <v>7</v>
      </c>
      <c r="M7294" t="s">
        <v>8</v>
      </c>
      <c r="N7294" t="s">
        <v>9</v>
      </c>
      <c r="O7294" t="s">
        <v>9</v>
      </c>
      <c r="P7294" t="s">
        <v>10</v>
      </c>
      <c r="Q7294" t="s">
        <v>37744</v>
      </c>
      <c r="R7294" t="s">
        <v>37745</v>
      </c>
      <c r="S7294">
        <v>71400</v>
      </c>
      <c r="T7294" t="s">
        <v>37754</v>
      </c>
      <c r="U7294" t="s">
        <v>37746</v>
      </c>
      <c r="V7294" t="s">
        <v>14</v>
      </c>
      <c r="W7294" t="s">
        <v>14</v>
      </c>
      <c r="X7294" t="s">
        <v>9</v>
      </c>
      <c r="Y7294" t="s">
        <v>33579</v>
      </c>
      <c r="Z7294" t="s">
        <v>14</v>
      </c>
      <c r="AA7294" t="s">
        <v>16</v>
      </c>
      <c r="AB7294" t="s">
        <v>3676</v>
      </c>
      <c r="AC7294">
        <v>214158</v>
      </c>
      <c r="AD7294" t="s">
        <v>37757</v>
      </c>
      <c r="AE7294" t="s">
        <v>19</v>
      </c>
    </row>
    <row r="7295" spans="1:31" x14ac:dyDescent="0.25">
      <c r="A7295" t="s">
        <v>41218</v>
      </c>
      <c r="B7295">
        <v>71409</v>
      </c>
      <c r="C7295" t="s">
        <v>37758</v>
      </c>
      <c r="E7295" s="1" t="s">
        <v>41218</v>
      </c>
      <c r="F7295" t="s">
        <v>17578</v>
      </c>
      <c r="G7295" t="s">
        <v>37759</v>
      </c>
      <c r="H7295" t="s">
        <v>1448</v>
      </c>
      <c r="I7295" t="s">
        <v>4</v>
      </c>
      <c r="J7295" t="s">
        <v>37760</v>
      </c>
      <c r="K7295" t="s">
        <v>6</v>
      </c>
      <c r="L7295" t="s">
        <v>7</v>
      </c>
      <c r="M7295" t="s">
        <v>8</v>
      </c>
      <c r="N7295" t="s">
        <v>9</v>
      </c>
      <c r="O7295" t="s">
        <v>9</v>
      </c>
      <c r="P7295" t="s">
        <v>10</v>
      </c>
      <c r="Q7295" t="s">
        <v>37744</v>
      </c>
      <c r="R7295" t="s">
        <v>37745</v>
      </c>
      <c r="S7295">
        <v>71399</v>
      </c>
      <c r="T7295" t="s">
        <v>37758</v>
      </c>
      <c r="U7295" t="s">
        <v>37746</v>
      </c>
      <c r="V7295" t="s">
        <v>14</v>
      </c>
      <c r="W7295" t="s">
        <v>14</v>
      </c>
      <c r="X7295" t="s">
        <v>9</v>
      </c>
      <c r="Y7295" t="s">
        <v>29786</v>
      </c>
      <c r="Z7295" t="s">
        <v>14</v>
      </c>
      <c r="AA7295" t="s">
        <v>16</v>
      </c>
      <c r="AB7295" t="s">
        <v>3676</v>
      </c>
      <c r="AC7295">
        <v>214155</v>
      </c>
      <c r="AD7295" t="s">
        <v>37761</v>
      </c>
      <c r="AE7295" t="s">
        <v>19</v>
      </c>
    </row>
    <row r="7296" spans="1:31" x14ac:dyDescent="0.25">
      <c r="A7296" t="s">
        <v>41218</v>
      </c>
      <c r="B7296">
        <v>71408</v>
      </c>
      <c r="C7296" t="s">
        <v>37762</v>
      </c>
      <c r="E7296" s="1" t="s">
        <v>41218</v>
      </c>
      <c r="F7296" t="s">
        <v>17578</v>
      </c>
      <c r="G7296" t="s">
        <v>37763</v>
      </c>
      <c r="H7296" t="s">
        <v>1448</v>
      </c>
      <c r="I7296" t="s">
        <v>4</v>
      </c>
      <c r="J7296" t="s">
        <v>37764</v>
      </c>
      <c r="K7296" t="s">
        <v>6</v>
      </c>
      <c r="L7296" t="s">
        <v>7</v>
      </c>
      <c r="M7296" t="s">
        <v>8</v>
      </c>
      <c r="N7296" t="s">
        <v>9</v>
      </c>
      <c r="O7296" t="s">
        <v>9</v>
      </c>
      <c r="P7296" t="s">
        <v>10</v>
      </c>
      <c r="Q7296" t="s">
        <v>37744</v>
      </c>
      <c r="R7296" t="s">
        <v>37745</v>
      </c>
      <c r="S7296">
        <v>71398</v>
      </c>
      <c r="T7296" t="s">
        <v>37762</v>
      </c>
      <c r="U7296" t="s">
        <v>37746</v>
      </c>
      <c r="V7296" t="s">
        <v>14</v>
      </c>
      <c r="W7296" t="s">
        <v>14</v>
      </c>
      <c r="X7296" t="s">
        <v>9</v>
      </c>
      <c r="Y7296" t="s">
        <v>9097</v>
      </c>
      <c r="Z7296" t="s">
        <v>14</v>
      </c>
      <c r="AA7296" t="s">
        <v>16</v>
      </c>
      <c r="AB7296" t="s">
        <v>3676</v>
      </c>
      <c r="AC7296">
        <v>214152</v>
      </c>
      <c r="AD7296" t="s">
        <v>37765</v>
      </c>
      <c r="AE7296" t="s">
        <v>19</v>
      </c>
    </row>
    <row r="7297" spans="1:31" x14ac:dyDescent="0.25">
      <c r="A7297" t="s">
        <v>41218</v>
      </c>
      <c r="B7297">
        <v>71407</v>
      </c>
      <c r="C7297" t="s">
        <v>37766</v>
      </c>
      <c r="E7297" s="1" t="s">
        <v>41218</v>
      </c>
      <c r="F7297" t="s">
        <v>17578</v>
      </c>
      <c r="G7297" t="s">
        <v>37767</v>
      </c>
      <c r="H7297" t="s">
        <v>1448</v>
      </c>
      <c r="I7297" t="s">
        <v>4</v>
      </c>
      <c r="J7297" t="s">
        <v>37768</v>
      </c>
      <c r="K7297" t="s">
        <v>6</v>
      </c>
      <c r="L7297" t="s">
        <v>7</v>
      </c>
      <c r="M7297" t="s">
        <v>8</v>
      </c>
      <c r="N7297" t="s">
        <v>9</v>
      </c>
      <c r="O7297" t="s">
        <v>9</v>
      </c>
      <c r="P7297" t="s">
        <v>10</v>
      </c>
      <c r="Q7297" t="s">
        <v>37744</v>
      </c>
      <c r="R7297" t="s">
        <v>37745</v>
      </c>
      <c r="S7297">
        <v>71397</v>
      </c>
      <c r="T7297" t="s">
        <v>37766</v>
      </c>
      <c r="U7297" t="s">
        <v>37746</v>
      </c>
      <c r="V7297" t="s">
        <v>14</v>
      </c>
      <c r="W7297" t="s">
        <v>14</v>
      </c>
      <c r="X7297" t="s">
        <v>9</v>
      </c>
      <c r="Y7297" t="s">
        <v>33122</v>
      </c>
      <c r="Z7297" t="s">
        <v>14</v>
      </c>
      <c r="AA7297" t="s">
        <v>16</v>
      </c>
      <c r="AB7297" t="s">
        <v>3676</v>
      </c>
      <c r="AC7297">
        <v>214149</v>
      </c>
      <c r="AD7297" t="s">
        <v>37769</v>
      </c>
      <c r="AE7297" t="s">
        <v>19</v>
      </c>
    </row>
    <row r="7298" spans="1:31" x14ac:dyDescent="0.25">
      <c r="A7298" t="s">
        <v>41218</v>
      </c>
      <c r="B7298">
        <v>71406</v>
      </c>
      <c r="C7298" t="s">
        <v>37770</v>
      </c>
      <c r="E7298" s="1" t="s">
        <v>41218</v>
      </c>
      <c r="F7298" t="s">
        <v>17578</v>
      </c>
      <c r="G7298" t="s">
        <v>37771</v>
      </c>
      <c r="H7298" t="s">
        <v>1448</v>
      </c>
      <c r="I7298" t="s">
        <v>4</v>
      </c>
      <c r="J7298" t="s">
        <v>37772</v>
      </c>
      <c r="K7298" t="s">
        <v>6</v>
      </c>
      <c r="L7298" t="s">
        <v>7</v>
      </c>
      <c r="M7298" t="s">
        <v>8</v>
      </c>
      <c r="N7298" t="s">
        <v>9</v>
      </c>
      <c r="O7298" t="s">
        <v>9</v>
      </c>
      <c r="P7298" t="s">
        <v>10</v>
      </c>
      <c r="Q7298" t="s">
        <v>37744</v>
      </c>
      <c r="R7298" t="s">
        <v>37745</v>
      </c>
      <c r="S7298">
        <v>71396</v>
      </c>
      <c r="T7298" t="s">
        <v>37770</v>
      </c>
      <c r="U7298" t="s">
        <v>37746</v>
      </c>
      <c r="V7298" t="s">
        <v>14</v>
      </c>
      <c r="W7298" t="s">
        <v>14</v>
      </c>
      <c r="X7298" t="s">
        <v>9</v>
      </c>
      <c r="Y7298" t="s">
        <v>21863</v>
      </c>
      <c r="Z7298" t="s">
        <v>14</v>
      </c>
      <c r="AA7298" t="s">
        <v>16</v>
      </c>
      <c r="AB7298" t="s">
        <v>3676</v>
      </c>
      <c r="AC7298">
        <v>214146</v>
      </c>
      <c r="AD7298" t="s">
        <v>37773</v>
      </c>
      <c r="AE7298" t="s">
        <v>19</v>
      </c>
    </row>
    <row r="7299" spans="1:31" x14ac:dyDescent="0.25">
      <c r="A7299" t="s">
        <v>41218</v>
      </c>
      <c r="B7299">
        <v>71405</v>
      </c>
      <c r="C7299" t="s">
        <v>37774</v>
      </c>
      <c r="E7299" s="1" t="s">
        <v>41218</v>
      </c>
      <c r="F7299" t="s">
        <v>17578</v>
      </c>
      <c r="G7299" t="s">
        <v>37775</v>
      </c>
      <c r="H7299" t="s">
        <v>1448</v>
      </c>
      <c r="I7299" t="s">
        <v>4</v>
      </c>
      <c r="J7299" t="s">
        <v>37776</v>
      </c>
      <c r="K7299" t="s">
        <v>6</v>
      </c>
      <c r="L7299" t="s">
        <v>7</v>
      </c>
      <c r="M7299" t="s">
        <v>8</v>
      </c>
      <c r="N7299" t="s">
        <v>9</v>
      </c>
      <c r="O7299" t="s">
        <v>9</v>
      </c>
      <c r="P7299" t="s">
        <v>10</v>
      </c>
      <c r="Q7299" t="s">
        <v>37744</v>
      </c>
      <c r="R7299" t="s">
        <v>37745</v>
      </c>
      <c r="S7299">
        <v>71395</v>
      </c>
      <c r="T7299" t="s">
        <v>37774</v>
      </c>
      <c r="U7299" t="s">
        <v>37746</v>
      </c>
      <c r="V7299" t="s">
        <v>14</v>
      </c>
      <c r="W7299" t="s">
        <v>14</v>
      </c>
      <c r="X7299" t="s">
        <v>9</v>
      </c>
      <c r="Y7299" t="s">
        <v>37777</v>
      </c>
      <c r="Z7299" t="s">
        <v>14</v>
      </c>
      <c r="AA7299" t="s">
        <v>16</v>
      </c>
      <c r="AB7299" t="s">
        <v>3676</v>
      </c>
      <c r="AC7299">
        <v>214143</v>
      </c>
      <c r="AD7299" t="s">
        <v>37778</v>
      </c>
      <c r="AE7299" t="s">
        <v>19</v>
      </c>
    </row>
    <row r="7300" spans="1:31" x14ac:dyDescent="0.25">
      <c r="A7300" t="s">
        <v>41218</v>
      </c>
      <c r="B7300">
        <v>71404</v>
      </c>
      <c r="C7300" t="s">
        <v>37779</v>
      </c>
      <c r="E7300" s="1" t="s">
        <v>41218</v>
      </c>
      <c r="F7300" t="s">
        <v>17578</v>
      </c>
      <c r="G7300" t="s">
        <v>37780</v>
      </c>
      <c r="H7300" t="s">
        <v>1448</v>
      </c>
      <c r="I7300" t="s">
        <v>4</v>
      </c>
      <c r="J7300" t="s">
        <v>37781</v>
      </c>
      <c r="K7300" t="s">
        <v>6</v>
      </c>
      <c r="L7300" t="s">
        <v>7</v>
      </c>
      <c r="M7300" t="s">
        <v>8</v>
      </c>
      <c r="N7300" t="s">
        <v>9</v>
      </c>
      <c r="O7300" t="s">
        <v>9</v>
      </c>
      <c r="P7300" t="s">
        <v>10</v>
      </c>
      <c r="Q7300" t="s">
        <v>37744</v>
      </c>
      <c r="R7300" t="s">
        <v>37745</v>
      </c>
      <c r="S7300">
        <v>71394</v>
      </c>
      <c r="T7300" t="s">
        <v>37779</v>
      </c>
      <c r="U7300" t="s">
        <v>37746</v>
      </c>
      <c r="V7300" t="s">
        <v>14</v>
      </c>
      <c r="W7300" t="s">
        <v>14</v>
      </c>
      <c r="X7300" t="s">
        <v>9</v>
      </c>
      <c r="Y7300" t="s">
        <v>10832</v>
      </c>
      <c r="Z7300" t="s">
        <v>14</v>
      </c>
      <c r="AA7300" t="s">
        <v>16</v>
      </c>
      <c r="AB7300" t="s">
        <v>3676</v>
      </c>
      <c r="AC7300">
        <v>214140</v>
      </c>
      <c r="AD7300" t="s">
        <v>37782</v>
      </c>
      <c r="AE7300" t="s">
        <v>19</v>
      </c>
    </row>
    <row r="7301" spans="1:31" x14ac:dyDescent="0.25">
      <c r="A7301" t="s">
        <v>41218</v>
      </c>
      <c r="B7301">
        <v>71403</v>
      </c>
      <c r="C7301" t="s">
        <v>37783</v>
      </c>
      <c r="E7301" s="1" t="s">
        <v>41218</v>
      </c>
      <c r="F7301" t="s">
        <v>17578</v>
      </c>
      <c r="G7301" t="s">
        <v>37784</v>
      </c>
      <c r="H7301" t="s">
        <v>1448</v>
      </c>
      <c r="I7301" t="s">
        <v>4</v>
      </c>
      <c r="J7301" t="s">
        <v>37785</v>
      </c>
      <c r="K7301" t="s">
        <v>6</v>
      </c>
      <c r="L7301" t="s">
        <v>7</v>
      </c>
      <c r="M7301" t="s">
        <v>8</v>
      </c>
      <c r="N7301" t="s">
        <v>9</v>
      </c>
      <c r="O7301" t="s">
        <v>9</v>
      </c>
      <c r="P7301" t="s">
        <v>10</v>
      </c>
      <c r="Q7301" t="s">
        <v>37744</v>
      </c>
      <c r="R7301" t="s">
        <v>37745</v>
      </c>
      <c r="S7301">
        <v>71393</v>
      </c>
      <c r="T7301" t="s">
        <v>37786</v>
      </c>
      <c r="U7301" t="s">
        <v>37746</v>
      </c>
      <c r="V7301" t="s">
        <v>14</v>
      </c>
      <c r="W7301" t="s">
        <v>14</v>
      </c>
      <c r="X7301" t="s">
        <v>9</v>
      </c>
      <c r="Y7301" t="s">
        <v>37787</v>
      </c>
      <c r="Z7301" t="s">
        <v>14</v>
      </c>
      <c r="AA7301" t="s">
        <v>16</v>
      </c>
      <c r="AB7301" t="s">
        <v>3676</v>
      </c>
      <c r="AC7301">
        <v>214137</v>
      </c>
      <c r="AD7301" t="s">
        <v>37788</v>
      </c>
      <c r="AE7301" t="s">
        <v>19</v>
      </c>
    </row>
    <row r="7302" spans="1:31" x14ac:dyDescent="0.25">
      <c r="A7302" t="s">
        <v>41218</v>
      </c>
      <c r="B7302">
        <v>71402</v>
      </c>
      <c r="C7302" t="s">
        <v>37789</v>
      </c>
      <c r="E7302" s="1" t="s">
        <v>41218</v>
      </c>
      <c r="F7302" t="s">
        <v>17578</v>
      </c>
      <c r="G7302" t="s">
        <v>37790</v>
      </c>
      <c r="H7302" t="s">
        <v>1448</v>
      </c>
      <c r="I7302" t="s">
        <v>4</v>
      </c>
      <c r="J7302" t="s">
        <v>37791</v>
      </c>
      <c r="K7302" t="s">
        <v>6</v>
      </c>
      <c r="L7302" t="s">
        <v>7</v>
      </c>
      <c r="M7302" t="s">
        <v>8</v>
      </c>
      <c r="N7302" t="s">
        <v>9</v>
      </c>
      <c r="O7302" t="s">
        <v>9</v>
      </c>
      <c r="P7302" t="s">
        <v>10</v>
      </c>
      <c r="Q7302" t="s">
        <v>37744</v>
      </c>
      <c r="R7302" t="s">
        <v>37745</v>
      </c>
      <c r="S7302">
        <v>71392</v>
      </c>
      <c r="T7302" t="s">
        <v>37789</v>
      </c>
      <c r="U7302" t="s">
        <v>37746</v>
      </c>
      <c r="V7302" t="s">
        <v>14</v>
      </c>
      <c r="W7302" t="s">
        <v>14</v>
      </c>
      <c r="X7302" t="s">
        <v>9</v>
      </c>
      <c r="Y7302" t="s">
        <v>37792</v>
      </c>
      <c r="Z7302" t="s">
        <v>14</v>
      </c>
      <c r="AA7302" t="s">
        <v>16</v>
      </c>
      <c r="AB7302" t="s">
        <v>3676</v>
      </c>
      <c r="AC7302">
        <v>214134</v>
      </c>
      <c r="AD7302" t="s">
        <v>37793</v>
      </c>
      <c r="AE7302" t="s">
        <v>19</v>
      </c>
    </row>
    <row r="7303" spans="1:31" x14ac:dyDescent="0.25">
      <c r="A7303" t="s">
        <v>41218</v>
      </c>
      <c r="B7303">
        <v>71401</v>
      </c>
      <c r="C7303" t="s">
        <v>37794</v>
      </c>
      <c r="E7303" s="1" t="s">
        <v>41218</v>
      </c>
      <c r="F7303" t="s">
        <v>17578</v>
      </c>
      <c r="G7303" t="s">
        <v>37795</v>
      </c>
      <c r="H7303" t="s">
        <v>1448</v>
      </c>
      <c r="I7303" t="s">
        <v>4</v>
      </c>
      <c r="J7303" t="s">
        <v>37796</v>
      </c>
      <c r="K7303" t="s">
        <v>6</v>
      </c>
      <c r="L7303" t="s">
        <v>7</v>
      </c>
      <c r="M7303" t="s">
        <v>8</v>
      </c>
      <c r="N7303" t="s">
        <v>9</v>
      </c>
      <c r="O7303" t="s">
        <v>9</v>
      </c>
      <c r="P7303" t="s">
        <v>10</v>
      </c>
      <c r="Q7303" t="s">
        <v>37744</v>
      </c>
      <c r="R7303" t="s">
        <v>37745</v>
      </c>
      <c r="S7303">
        <v>71391</v>
      </c>
      <c r="T7303" t="s">
        <v>37797</v>
      </c>
      <c r="U7303" t="s">
        <v>37746</v>
      </c>
      <c r="V7303" t="s">
        <v>14</v>
      </c>
      <c r="W7303" t="s">
        <v>14</v>
      </c>
      <c r="X7303" t="s">
        <v>9</v>
      </c>
      <c r="Y7303" t="s">
        <v>37798</v>
      </c>
      <c r="Z7303" t="s">
        <v>14</v>
      </c>
      <c r="AA7303" t="s">
        <v>16</v>
      </c>
      <c r="AB7303" t="s">
        <v>3676</v>
      </c>
      <c r="AC7303">
        <v>214131</v>
      </c>
      <c r="AD7303" t="s">
        <v>37799</v>
      </c>
      <c r="AE7303" t="s">
        <v>19</v>
      </c>
    </row>
    <row r="7304" spans="1:31" x14ac:dyDescent="0.25">
      <c r="A7304" t="s">
        <v>41218</v>
      </c>
      <c r="B7304">
        <v>71400</v>
      </c>
      <c r="C7304" t="s">
        <v>37800</v>
      </c>
      <c r="E7304" s="1" t="s">
        <v>41218</v>
      </c>
      <c r="F7304" t="s">
        <v>17578</v>
      </c>
      <c r="G7304" t="s">
        <v>37801</v>
      </c>
      <c r="H7304" t="s">
        <v>1448</v>
      </c>
      <c r="I7304" t="s">
        <v>4</v>
      </c>
      <c r="J7304" t="s">
        <v>37802</v>
      </c>
      <c r="K7304" t="s">
        <v>6</v>
      </c>
      <c r="L7304" t="s">
        <v>7</v>
      </c>
      <c r="M7304" t="s">
        <v>8</v>
      </c>
      <c r="N7304" t="s">
        <v>9</v>
      </c>
      <c r="O7304" t="s">
        <v>9</v>
      </c>
      <c r="P7304" t="s">
        <v>10</v>
      </c>
      <c r="Q7304" t="s">
        <v>37744</v>
      </c>
      <c r="R7304" t="s">
        <v>37745</v>
      </c>
      <c r="S7304">
        <v>71390</v>
      </c>
      <c r="T7304" t="s">
        <v>37800</v>
      </c>
      <c r="U7304" t="s">
        <v>37746</v>
      </c>
      <c r="V7304" t="s">
        <v>14</v>
      </c>
      <c r="W7304" t="s">
        <v>14</v>
      </c>
      <c r="X7304" t="s">
        <v>9</v>
      </c>
      <c r="Y7304" t="s">
        <v>14457</v>
      </c>
      <c r="Z7304" t="s">
        <v>14</v>
      </c>
      <c r="AA7304" t="s">
        <v>16</v>
      </c>
      <c r="AB7304" t="s">
        <v>3676</v>
      </c>
      <c r="AC7304">
        <v>214128</v>
      </c>
      <c r="AD7304" t="s">
        <v>37803</v>
      </c>
      <c r="AE7304" t="s">
        <v>19</v>
      </c>
    </row>
    <row r="7305" spans="1:31" x14ac:dyDescent="0.25">
      <c r="A7305" t="s">
        <v>41218</v>
      </c>
      <c r="B7305">
        <v>71399</v>
      </c>
      <c r="C7305" t="s">
        <v>37804</v>
      </c>
      <c r="E7305" s="1" t="s">
        <v>41218</v>
      </c>
      <c r="F7305" t="s">
        <v>17578</v>
      </c>
      <c r="G7305" t="s">
        <v>37805</v>
      </c>
      <c r="H7305" t="s">
        <v>1448</v>
      </c>
      <c r="I7305" t="s">
        <v>4</v>
      </c>
      <c r="J7305" t="s">
        <v>37806</v>
      </c>
      <c r="K7305" t="s">
        <v>6</v>
      </c>
      <c r="L7305" t="s">
        <v>7</v>
      </c>
      <c r="M7305" t="s">
        <v>8</v>
      </c>
      <c r="N7305" t="s">
        <v>9</v>
      </c>
      <c r="O7305" t="s">
        <v>9</v>
      </c>
      <c r="P7305" t="s">
        <v>10</v>
      </c>
      <c r="Q7305" t="s">
        <v>37744</v>
      </c>
      <c r="R7305" t="s">
        <v>37745</v>
      </c>
      <c r="S7305">
        <v>71389</v>
      </c>
      <c r="T7305" t="s">
        <v>37804</v>
      </c>
      <c r="U7305" t="s">
        <v>37746</v>
      </c>
      <c r="V7305" t="s">
        <v>14</v>
      </c>
      <c r="W7305" t="s">
        <v>14</v>
      </c>
      <c r="X7305" t="s">
        <v>9</v>
      </c>
      <c r="Y7305" t="s">
        <v>31757</v>
      </c>
      <c r="Z7305" t="s">
        <v>14</v>
      </c>
      <c r="AA7305" t="s">
        <v>16</v>
      </c>
      <c r="AB7305" t="s">
        <v>3676</v>
      </c>
      <c r="AC7305">
        <v>214125</v>
      </c>
      <c r="AD7305" t="s">
        <v>37807</v>
      </c>
      <c r="AE7305" t="s">
        <v>19</v>
      </c>
    </row>
    <row r="7306" spans="1:31" x14ac:dyDescent="0.25">
      <c r="A7306" t="s">
        <v>41218</v>
      </c>
      <c r="B7306">
        <v>71398</v>
      </c>
      <c r="C7306" t="s">
        <v>37808</v>
      </c>
      <c r="E7306" s="1" t="s">
        <v>41218</v>
      </c>
      <c r="F7306" t="s">
        <v>17578</v>
      </c>
      <c r="G7306" t="s">
        <v>37809</v>
      </c>
      <c r="H7306" t="s">
        <v>1448</v>
      </c>
      <c r="I7306" t="s">
        <v>4</v>
      </c>
      <c r="J7306" t="s">
        <v>37810</v>
      </c>
      <c r="K7306" t="s">
        <v>6</v>
      </c>
      <c r="L7306" t="s">
        <v>7</v>
      </c>
      <c r="M7306" t="s">
        <v>8</v>
      </c>
      <c r="N7306" t="s">
        <v>9</v>
      </c>
      <c r="O7306" t="s">
        <v>9</v>
      </c>
      <c r="P7306" t="s">
        <v>10</v>
      </c>
      <c r="Q7306" t="s">
        <v>37744</v>
      </c>
      <c r="R7306" t="s">
        <v>37745</v>
      </c>
      <c r="S7306">
        <v>71388</v>
      </c>
      <c r="T7306" t="s">
        <v>37808</v>
      </c>
      <c r="U7306" t="s">
        <v>37746</v>
      </c>
      <c r="V7306" t="s">
        <v>14</v>
      </c>
      <c r="W7306" t="s">
        <v>14</v>
      </c>
      <c r="X7306" t="s">
        <v>9</v>
      </c>
      <c r="Y7306" t="s">
        <v>37811</v>
      </c>
      <c r="Z7306" t="s">
        <v>14</v>
      </c>
      <c r="AA7306" t="s">
        <v>16</v>
      </c>
      <c r="AB7306" t="s">
        <v>3676</v>
      </c>
      <c r="AC7306">
        <v>214122</v>
      </c>
      <c r="AD7306" t="s">
        <v>37812</v>
      </c>
      <c r="AE7306" t="s">
        <v>19</v>
      </c>
    </row>
    <row r="7307" spans="1:31" x14ac:dyDescent="0.25">
      <c r="A7307" t="s">
        <v>41218</v>
      </c>
      <c r="B7307">
        <v>71397</v>
      </c>
      <c r="C7307" t="s">
        <v>37813</v>
      </c>
      <c r="E7307" s="1" t="s">
        <v>41218</v>
      </c>
      <c r="F7307" t="s">
        <v>17578</v>
      </c>
      <c r="G7307" t="s">
        <v>37814</v>
      </c>
      <c r="H7307" t="s">
        <v>1448</v>
      </c>
      <c r="I7307" t="s">
        <v>4</v>
      </c>
      <c r="J7307" t="s">
        <v>37815</v>
      </c>
      <c r="K7307" t="s">
        <v>6</v>
      </c>
      <c r="L7307" t="s">
        <v>7</v>
      </c>
      <c r="M7307" t="s">
        <v>8</v>
      </c>
      <c r="N7307" t="s">
        <v>9</v>
      </c>
      <c r="O7307" t="s">
        <v>9</v>
      </c>
      <c r="P7307" t="s">
        <v>10</v>
      </c>
      <c r="Q7307" t="s">
        <v>37744</v>
      </c>
      <c r="R7307" t="s">
        <v>37745</v>
      </c>
      <c r="S7307">
        <v>71387</v>
      </c>
      <c r="T7307" t="s">
        <v>37813</v>
      </c>
      <c r="U7307" t="s">
        <v>37746</v>
      </c>
      <c r="V7307" t="s">
        <v>14</v>
      </c>
      <c r="W7307" t="s">
        <v>14</v>
      </c>
      <c r="X7307" t="s">
        <v>9</v>
      </c>
      <c r="Y7307" t="s">
        <v>37816</v>
      </c>
      <c r="Z7307" t="s">
        <v>14</v>
      </c>
      <c r="AA7307" t="s">
        <v>16</v>
      </c>
      <c r="AB7307" t="s">
        <v>3676</v>
      </c>
      <c r="AC7307">
        <v>214117</v>
      </c>
      <c r="AD7307" t="s">
        <v>37817</v>
      </c>
      <c r="AE7307" t="s">
        <v>19</v>
      </c>
    </row>
    <row r="7308" spans="1:31" x14ac:dyDescent="0.25">
      <c r="A7308" t="s">
        <v>41218</v>
      </c>
      <c r="B7308">
        <v>71396</v>
      </c>
      <c r="C7308" t="s">
        <v>37818</v>
      </c>
      <c r="E7308" s="1" t="s">
        <v>41218</v>
      </c>
      <c r="F7308" t="s">
        <v>17578</v>
      </c>
      <c r="G7308" t="s">
        <v>37819</v>
      </c>
      <c r="H7308" t="s">
        <v>1448</v>
      </c>
      <c r="I7308" t="s">
        <v>4</v>
      </c>
      <c r="J7308" t="s">
        <v>37820</v>
      </c>
      <c r="K7308" t="s">
        <v>6</v>
      </c>
      <c r="L7308" t="s">
        <v>7</v>
      </c>
      <c r="M7308" t="s">
        <v>8</v>
      </c>
      <c r="N7308" t="s">
        <v>9</v>
      </c>
      <c r="O7308" t="s">
        <v>9</v>
      </c>
      <c r="P7308" t="s">
        <v>10</v>
      </c>
      <c r="Q7308" t="s">
        <v>37744</v>
      </c>
      <c r="R7308" t="s">
        <v>37745</v>
      </c>
      <c r="S7308">
        <v>71386</v>
      </c>
      <c r="T7308" t="s">
        <v>37818</v>
      </c>
      <c r="U7308" t="s">
        <v>37746</v>
      </c>
      <c r="V7308" t="s">
        <v>14</v>
      </c>
      <c r="W7308" t="s">
        <v>14</v>
      </c>
      <c r="X7308" t="s">
        <v>9</v>
      </c>
      <c r="Y7308" t="s">
        <v>37821</v>
      </c>
      <c r="Z7308" t="s">
        <v>14</v>
      </c>
      <c r="AA7308" t="s">
        <v>16</v>
      </c>
      <c r="AB7308" t="s">
        <v>3676</v>
      </c>
      <c r="AC7308">
        <v>214114</v>
      </c>
      <c r="AD7308" t="s">
        <v>37822</v>
      </c>
      <c r="AE7308" t="s">
        <v>19</v>
      </c>
    </row>
    <row r="7309" spans="1:31" x14ac:dyDescent="0.25">
      <c r="A7309" t="s">
        <v>41218</v>
      </c>
      <c r="B7309">
        <v>71395</v>
      </c>
      <c r="C7309" t="s">
        <v>37823</v>
      </c>
      <c r="E7309" s="1" t="s">
        <v>41218</v>
      </c>
      <c r="F7309" t="s">
        <v>17578</v>
      </c>
      <c r="G7309" t="s">
        <v>37824</v>
      </c>
      <c r="H7309" t="s">
        <v>1448</v>
      </c>
      <c r="I7309" t="s">
        <v>4</v>
      </c>
      <c r="J7309" t="s">
        <v>37825</v>
      </c>
      <c r="K7309" t="s">
        <v>6</v>
      </c>
      <c r="L7309" t="s">
        <v>7</v>
      </c>
      <c r="M7309" t="s">
        <v>8</v>
      </c>
      <c r="N7309" t="s">
        <v>9</v>
      </c>
      <c r="O7309" t="s">
        <v>9</v>
      </c>
      <c r="P7309" t="s">
        <v>10</v>
      </c>
      <c r="Q7309" t="s">
        <v>37744</v>
      </c>
      <c r="R7309" t="s">
        <v>37745</v>
      </c>
      <c r="S7309">
        <v>71385</v>
      </c>
      <c r="T7309" t="s">
        <v>37823</v>
      </c>
      <c r="U7309" t="s">
        <v>37746</v>
      </c>
      <c r="V7309" t="s">
        <v>14</v>
      </c>
      <c r="W7309" t="s">
        <v>14</v>
      </c>
      <c r="X7309" t="s">
        <v>9</v>
      </c>
      <c r="Y7309" t="s">
        <v>37826</v>
      </c>
      <c r="Z7309" t="s">
        <v>14</v>
      </c>
      <c r="AA7309" t="s">
        <v>16</v>
      </c>
      <c r="AB7309" t="s">
        <v>3676</v>
      </c>
      <c r="AC7309">
        <v>214111</v>
      </c>
      <c r="AD7309" t="s">
        <v>37827</v>
      </c>
      <c r="AE7309" t="s">
        <v>19</v>
      </c>
    </row>
    <row r="7310" spans="1:31" x14ac:dyDescent="0.25">
      <c r="A7310" t="s">
        <v>41218</v>
      </c>
      <c r="B7310">
        <v>71394</v>
      </c>
      <c r="C7310" t="s">
        <v>37828</v>
      </c>
      <c r="E7310" s="1" t="s">
        <v>41218</v>
      </c>
      <c r="F7310" t="s">
        <v>17578</v>
      </c>
      <c r="G7310" t="s">
        <v>37829</v>
      </c>
      <c r="H7310" t="s">
        <v>1448</v>
      </c>
      <c r="I7310" t="s">
        <v>4</v>
      </c>
      <c r="J7310" t="s">
        <v>37830</v>
      </c>
      <c r="K7310" t="s">
        <v>6</v>
      </c>
      <c r="L7310" t="s">
        <v>7</v>
      </c>
      <c r="M7310" t="s">
        <v>8</v>
      </c>
      <c r="N7310" t="s">
        <v>9</v>
      </c>
      <c r="O7310" t="s">
        <v>9</v>
      </c>
      <c r="P7310" t="s">
        <v>10</v>
      </c>
      <c r="Q7310" t="s">
        <v>37744</v>
      </c>
      <c r="R7310" t="s">
        <v>37745</v>
      </c>
      <c r="S7310">
        <v>71384</v>
      </c>
      <c r="T7310" t="s">
        <v>37828</v>
      </c>
      <c r="U7310" t="s">
        <v>37746</v>
      </c>
      <c r="V7310" t="s">
        <v>14</v>
      </c>
      <c r="W7310" t="s">
        <v>14</v>
      </c>
      <c r="X7310" t="s">
        <v>9</v>
      </c>
      <c r="Y7310" t="s">
        <v>37831</v>
      </c>
      <c r="Z7310" t="s">
        <v>14</v>
      </c>
      <c r="AA7310" t="s">
        <v>16</v>
      </c>
      <c r="AB7310" t="s">
        <v>3676</v>
      </c>
      <c r="AC7310">
        <v>214108</v>
      </c>
      <c r="AD7310" t="s">
        <v>37832</v>
      </c>
      <c r="AE7310" t="s">
        <v>19</v>
      </c>
    </row>
    <row r="7311" spans="1:31" x14ac:dyDescent="0.25">
      <c r="A7311" t="s">
        <v>41218</v>
      </c>
      <c r="B7311">
        <v>71393</v>
      </c>
      <c r="C7311" t="s">
        <v>37833</v>
      </c>
      <c r="E7311" s="1" t="s">
        <v>41218</v>
      </c>
      <c r="F7311" t="s">
        <v>9416</v>
      </c>
      <c r="G7311" t="s">
        <v>37834</v>
      </c>
      <c r="H7311" t="s">
        <v>1448</v>
      </c>
      <c r="I7311" t="s">
        <v>4</v>
      </c>
      <c r="J7311" t="s">
        <v>37835</v>
      </c>
      <c r="K7311" t="s">
        <v>6</v>
      </c>
      <c r="L7311" t="s">
        <v>7</v>
      </c>
      <c r="M7311" t="s">
        <v>8</v>
      </c>
      <c r="N7311" t="s">
        <v>9</v>
      </c>
      <c r="O7311" t="s">
        <v>9</v>
      </c>
      <c r="P7311" t="s">
        <v>10</v>
      </c>
      <c r="Q7311" t="s">
        <v>37617</v>
      </c>
      <c r="R7311" t="s">
        <v>37618</v>
      </c>
      <c r="S7311">
        <v>71383</v>
      </c>
      <c r="T7311" t="s">
        <v>37833</v>
      </c>
      <c r="U7311" t="s">
        <v>37619</v>
      </c>
      <c r="V7311" t="s">
        <v>14</v>
      </c>
      <c r="W7311" t="s">
        <v>14</v>
      </c>
      <c r="X7311" t="s">
        <v>9</v>
      </c>
      <c r="Y7311" t="s">
        <v>7166</v>
      </c>
      <c r="Z7311" t="s">
        <v>14</v>
      </c>
      <c r="AA7311" t="s">
        <v>16</v>
      </c>
      <c r="AB7311" t="s">
        <v>1956</v>
      </c>
      <c r="AC7311">
        <v>214105</v>
      </c>
      <c r="AD7311" t="s">
        <v>37836</v>
      </c>
      <c r="AE7311" t="s">
        <v>19</v>
      </c>
    </row>
    <row r="7312" spans="1:31" x14ac:dyDescent="0.25">
      <c r="A7312" t="s">
        <v>41218</v>
      </c>
      <c r="B7312">
        <v>71392</v>
      </c>
      <c r="C7312" t="s">
        <v>37837</v>
      </c>
      <c r="E7312" s="1" t="s">
        <v>41218</v>
      </c>
      <c r="F7312" t="s">
        <v>17578</v>
      </c>
      <c r="G7312" t="s">
        <v>37838</v>
      </c>
      <c r="H7312" t="s">
        <v>1448</v>
      </c>
      <c r="I7312" t="s">
        <v>4</v>
      </c>
      <c r="J7312" t="s">
        <v>37839</v>
      </c>
      <c r="K7312" t="s">
        <v>6</v>
      </c>
      <c r="L7312" t="s">
        <v>7</v>
      </c>
      <c r="M7312" t="s">
        <v>8</v>
      </c>
      <c r="N7312" t="s">
        <v>9</v>
      </c>
      <c r="O7312" t="s">
        <v>9</v>
      </c>
      <c r="P7312" t="s">
        <v>10</v>
      </c>
      <c r="Q7312" t="s">
        <v>37744</v>
      </c>
      <c r="R7312" t="s">
        <v>37745</v>
      </c>
      <c r="S7312">
        <v>71382</v>
      </c>
      <c r="T7312" t="s">
        <v>37837</v>
      </c>
      <c r="U7312" t="s">
        <v>37746</v>
      </c>
      <c r="V7312" t="s">
        <v>14</v>
      </c>
      <c r="W7312" t="s">
        <v>14</v>
      </c>
      <c r="X7312" t="s">
        <v>9</v>
      </c>
      <c r="Y7312" t="s">
        <v>37840</v>
      </c>
      <c r="Z7312" t="s">
        <v>14</v>
      </c>
      <c r="AA7312" t="s">
        <v>16</v>
      </c>
      <c r="AB7312" t="s">
        <v>3676</v>
      </c>
      <c r="AC7312">
        <v>214102</v>
      </c>
      <c r="AD7312" t="s">
        <v>37841</v>
      </c>
      <c r="AE7312" t="s">
        <v>19</v>
      </c>
    </row>
    <row r="7313" spans="1:31" x14ac:dyDescent="0.25">
      <c r="A7313" t="s">
        <v>41218</v>
      </c>
      <c r="B7313">
        <v>71391</v>
      </c>
      <c r="C7313" t="s">
        <v>37842</v>
      </c>
      <c r="E7313" s="1" t="s">
        <v>41218</v>
      </c>
      <c r="F7313" t="s">
        <v>9416</v>
      </c>
      <c r="G7313" t="s">
        <v>37843</v>
      </c>
      <c r="H7313" t="s">
        <v>1448</v>
      </c>
      <c r="I7313" t="s">
        <v>4</v>
      </c>
      <c r="J7313" t="s">
        <v>37844</v>
      </c>
      <c r="K7313" t="s">
        <v>6</v>
      </c>
      <c r="L7313" t="s">
        <v>7</v>
      </c>
      <c r="M7313" t="s">
        <v>8</v>
      </c>
      <c r="N7313" t="s">
        <v>9</v>
      </c>
      <c r="O7313" t="s">
        <v>9</v>
      </c>
      <c r="P7313" t="s">
        <v>10</v>
      </c>
      <c r="Q7313" t="s">
        <v>37617</v>
      </c>
      <c r="R7313" t="s">
        <v>37618</v>
      </c>
      <c r="S7313">
        <v>71381</v>
      </c>
      <c r="T7313" t="s">
        <v>37842</v>
      </c>
      <c r="U7313" t="s">
        <v>37619</v>
      </c>
      <c r="V7313" t="s">
        <v>14</v>
      </c>
      <c r="W7313" t="s">
        <v>14</v>
      </c>
      <c r="X7313" t="s">
        <v>9</v>
      </c>
      <c r="Y7313" t="s">
        <v>2240</v>
      </c>
      <c r="Z7313" t="s">
        <v>14</v>
      </c>
      <c r="AA7313" t="s">
        <v>16</v>
      </c>
      <c r="AB7313" t="s">
        <v>1956</v>
      </c>
      <c r="AC7313">
        <v>214099</v>
      </c>
      <c r="AD7313" t="s">
        <v>37845</v>
      </c>
      <c r="AE7313" t="s">
        <v>19</v>
      </c>
    </row>
    <row r="7314" spans="1:31" x14ac:dyDescent="0.25">
      <c r="A7314" t="s">
        <v>41218</v>
      </c>
      <c r="B7314">
        <v>71390</v>
      </c>
      <c r="C7314" t="s">
        <v>37846</v>
      </c>
      <c r="E7314" s="1" t="s">
        <v>41218</v>
      </c>
      <c r="F7314" t="s">
        <v>17578</v>
      </c>
      <c r="G7314" t="s">
        <v>37847</v>
      </c>
      <c r="H7314" t="s">
        <v>1448</v>
      </c>
      <c r="I7314" t="s">
        <v>4</v>
      </c>
      <c r="J7314" t="s">
        <v>37848</v>
      </c>
      <c r="K7314" t="s">
        <v>6</v>
      </c>
      <c r="L7314" t="s">
        <v>7</v>
      </c>
      <c r="M7314" t="s">
        <v>8</v>
      </c>
      <c r="N7314" t="s">
        <v>9</v>
      </c>
      <c r="O7314" t="s">
        <v>9</v>
      </c>
      <c r="P7314" t="s">
        <v>10</v>
      </c>
      <c r="Q7314" t="s">
        <v>37744</v>
      </c>
      <c r="R7314" t="s">
        <v>37745</v>
      </c>
      <c r="S7314">
        <v>71380</v>
      </c>
      <c r="T7314" t="s">
        <v>37846</v>
      </c>
      <c r="U7314" t="s">
        <v>37746</v>
      </c>
      <c r="V7314" t="s">
        <v>14</v>
      </c>
      <c r="W7314" t="s">
        <v>14</v>
      </c>
      <c r="X7314" t="s">
        <v>9</v>
      </c>
      <c r="Y7314" t="s">
        <v>27559</v>
      </c>
      <c r="Z7314" t="s">
        <v>14</v>
      </c>
      <c r="AA7314" t="s">
        <v>16</v>
      </c>
      <c r="AB7314" t="s">
        <v>3676</v>
      </c>
      <c r="AC7314">
        <v>214096</v>
      </c>
      <c r="AD7314" t="s">
        <v>37849</v>
      </c>
      <c r="AE7314" t="s">
        <v>19</v>
      </c>
    </row>
    <row r="7315" spans="1:31" x14ac:dyDescent="0.25">
      <c r="A7315" t="s">
        <v>41218</v>
      </c>
      <c r="B7315">
        <v>71389</v>
      </c>
      <c r="C7315" t="s">
        <v>37850</v>
      </c>
      <c r="E7315" s="1" t="s">
        <v>41218</v>
      </c>
      <c r="F7315" t="s">
        <v>17578</v>
      </c>
      <c r="G7315" t="s">
        <v>37851</v>
      </c>
      <c r="H7315" t="s">
        <v>1448</v>
      </c>
      <c r="I7315" t="s">
        <v>4</v>
      </c>
      <c r="J7315" t="s">
        <v>37852</v>
      </c>
      <c r="K7315" t="s">
        <v>6</v>
      </c>
      <c r="L7315" t="s">
        <v>7</v>
      </c>
      <c r="M7315" t="s">
        <v>8</v>
      </c>
      <c r="N7315" t="s">
        <v>9</v>
      </c>
      <c r="O7315" t="s">
        <v>9</v>
      </c>
      <c r="P7315" t="s">
        <v>10</v>
      </c>
      <c r="Q7315" t="s">
        <v>37744</v>
      </c>
      <c r="R7315" t="s">
        <v>37745</v>
      </c>
      <c r="S7315">
        <v>71379</v>
      </c>
      <c r="T7315" t="s">
        <v>37850</v>
      </c>
      <c r="U7315" t="s">
        <v>37746</v>
      </c>
      <c r="V7315" t="s">
        <v>14</v>
      </c>
      <c r="W7315" t="s">
        <v>14</v>
      </c>
      <c r="X7315" t="s">
        <v>9</v>
      </c>
      <c r="Y7315" t="s">
        <v>15138</v>
      </c>
      <c r="Z7315" t="s">
        <v>14</v>
      </c>
      <c r="AA7315" t="s">
        <v>16</v>
      </c>
      <c r="AB7315" t="s">
        <v>3676</v>
      </c>
      <c r="AC7315">
        <v>214093</v>
      </c>
      <c r="AD7315" t="s">
        <v>37853</v>
      </c>
      <c r="AE7315" t="s">
        <v>19</v>
      </c>
    </row>
    <row r="7316" spans="1:31" x14ac:dyDescent="0.25">
      <c r="A7316" t="s">
        <v>41218</v>
      </c>
      <c r="B7316">
        <v>71388</v>
      </c>
      <c r="C7316" t="s">
        <v>37854</v>
      </c>
      <c r="E7316" s="1" t="s">
        <v>41218</v>
      </c>
      <c r="F7316" t="s">
        <v>17578</v>
      </c>
      <c r="G7316" t="s">
        <v>37855</v>
      </c>
      <c r="H7316" t="s">
        <v>1448</v>
      </c>
      <c r="I7316" t="s">
        <v>4</v>
      </c>
      <c r="J7316" t="s">
        <v>37856</v>
      </c>
      <c r="K7316" t="s">
        <v>6</v>
      </c>
      <c r="L7316" t="s">
        <v>7</v>
      </c>
      <c r="M7316" t="s">
        <v>8</v>
      </c>
      <c r="N7316" t="s">
        <v>9</v>
      </c>
      <c r="O7316" t="s">
        <v>9</v>
      </c>
      <c r="P7316" t="s">
        <v>10</v>
      </c>
      <c r="Q7316" t="s">
        <v>37744</v>
      </c>
      <c r="R7316" t="s">
        <v>37745</v>
      </c>
      <c r="S7316">
        <v>71378</v>
      </c>
      <c r="T7316" t="s">
        <v>37854</v>
      </c>
      <c r="U7316" t="s">
        <v>37746</v>
      </c>
      <c r="V7316" t="s">
        <v>14</v>
      </c>
      <c r="W7316" t="s">
        <v>14</v>
      </c>
      <c r="X7316" t="s">
        <v>9</v>
      </c>
      <c r="Y7316" t="s">
        <v>37857</v>
      </c>
      <c r="Z7316" t="s">
        <v>14</v>
      </c>
      <c r="AA7316" t="s">
        <v>16</v>
      </c>
      <c r="AB7316" t="s">
        <v>3676</v>
      </c>
      <c r="AC7316">
        <v>214090</v>
      </c>
      <c r="AD7316" t="s">
        <v>37858</v>
      </c>
      <c r="AE7316" t="s">
        <v>19</v>
      </c>
    </row>
    <row r="7317" spans="1:31" x14ac:dyDescent="0.25">
      <c r="A7317" t="s">
        <v>41218</v>
      </c>
      <c r="B7317">
        <v>71387</v>
      </c>
      <c r="C7317" t="s">
        <v>37859</v>
      </c>
      <c r="E7317" s="1" t="s">
        <v>41218</v>
      </c>
      <c r="F7317" t="s">
        <v>9416</v>
      </c>
      <c r="G7317" t="s">
        <v>37860</v>
      </c>
      <c r="H7317" t="s">
        <v>1448</v>
      </c>
      <c r="I7317" t="s">
        <v>4</v>
      </c>
      <c r="J7317" t="s">
        <v>37861</v>
      </c>
      <c r="K7317" t="s">
        <v>6</v>
      </c>
      <c r="L7317" t="s">
        <v>7</v>
      </c>
      <c r="M7317" t="s">
        <v>8</v>
      </c>
      <c r="N7317" t="s">
        <v>9</v>
      </c>
      <c r="O7317" t="s">
        <v>9</v>
      </c>
      <c r="P7317" t="s">
        <v>10</v>
      </c>
      <c r="Q7317" t="s">
        <v>37617</v>
      </c>
      <c r="R7317" t="s">
        <v>37618</v>
      </c>
      <c r="S7317">
        <v>71377</v>
      </c>
      <c r="T7317" t="s">
        <v>37859</v>
      </c>
      <c r="U7317" t="s">
        <v>37619</v>
      </c>
      <c r="V7317" t="s">
        <v>14</v>
      </c>
      <c r="W7317" t="s">
        <v>14</v>
      </c>
      <c r="X7317" t="s">
        <v>9</v>
      </c>
      <c r="Y7317" t="s">
        <v>162</v>
      </c>
      <c r="Z7317" t="s">
        <v>14</v>
      </c>
      <c r="AA7317" t="s">
        <v>16</v>
      </c>
      <c r="AB7317" t="s">
        <v>1956</v>
      </c>
      <c r="AC7317">
        <v>214087</v>
      </c>
      <c r="AD7317" t="s">
        <v>37862</v>
      </c>
      <c r="AE7317" t="s">
        <v>19</v>
      </c>
    </row>
    <row r="7318" spans="1:31" x14ac:dyDescent="0.25">
      <c r="A7318" t="s">
        <v>41218</v>
      </c>
      <c r="B7318">
        <v>71386</v>
      </c>
      <c r="C7318" t="s">
        <v>37863</v>
      </c>
      <c r="E7318" s="1" t="s">
        <v>41218</v>
      </c>
      <c r="F7318" t="s">
        <v>9416</v>
      </c>
      <c r="G7318" t="s">
        <v>37864</v>
      </c>
      <c r="H7318" t="s">
        <v>1448</v>
      </c>
      <c r="I7318" t="s">
        <v>4</v>
      </c>
      <c r="J7318" t="s">
        <v>37865</v>
      </c>
      <c r="K7318" t="s">
        <v>6</v>
      </c>
      <c r="L7318" t="s">
        <v>7</v>
      </c>
      <c r="M7318" t="s">
        <v>8</v>
      </c>
      <c r="N7318" t="s">
        <v>9</v>
      </c>
      <c r="O7318" t="s">
        <v>9</v>
      </c>
      <c r="P7318" t="s">
        <v>10</v>
      </c>
      <c r="Q7318" t="s">
        <v>37617</v>
      </c>
      <c r="R7318" t="s">
        <v>37618</v>
      </c>
      <c r="S7318">
        <v>71376</v>
      </c>
      <c r="T7318" t="s">
        <v>37863</v>
      </c>
      <c r="U7318" t="s">
        <v>37619</v>
      </c>
      <c r="V7318" t="s">
        <v>14</v>
      </c>
      <c r="W7318" t="s">
        <v>14</v>
      </c>
      <c r="X7318" t="s">
        <v>9</v>
      </c>
      <c r="Y7318" t="s">
        <v>814</v>
      </c>
      <c r="Z7318" t="s">
        <v>14</v>
      </c>
      <c r="AA7318" t="s">
        <v>16</v>
      </c>
      <c r="AB7318" t="s">
        <v>1956</v>
      </c>
      <c r="AC7318">
        <v>214084</v>
      </c>
      <c r="AD7318" t="s">
        <v>37866</v>
      </c>
      <c r="AE7318" t="s">
        <v>19</v>
      </c>
    </row>
    <row r="7319" spans="1:31" x14ac:dyDescent="0.25">
      <c r="A7319" t="s">
        <v>41218</v>
      </c>
      <c r="B7319">
        <v>71385</v>
      </c>
      <c r="C7319" t="s">
        <v>37867</v>
      </c>
      <c r="E7319" s="1" t="s">
        <v>41218</v>
      </c>
      <c r="F7319" t="s">
        <v>17578</v>
      </c>
      <c r="G7319" t="s">
        <v>37868</v>
      </c>
      <c r="H7319" t="s">
        <v>1448</v>
      </c>
      <c r="I7319" t="s">
        <v>4</v>
      </c>
      <c r="J7319" t="s">
        <v>37869</v>
      </c>
      <c r="K7319" t="s">
        <v>6</v>
      </c>
      <c r="L7319" t="s">
        <v>7</v>
      </c>
      <c r="M7319" t="s">
        <v>8</v>
      </c>
      <c r="N7319" t="s">
        <v>9</v>
      </c>
      <c r="O7319" t="s">
        <v>9</v>
      </c>
      <c r="P7319" t="s">
        <v>10</v>
      </c>
      <c r="Q7319" t="s">
        <v>37744</v>
      </c>
      <c r="R7319" t="s">
        <v>37745</v>
      </c>
      <c r="S7319">
        <v>71375</v>
      </c>
      <c r="T7319" t="s">
        <v>37867</v>
      </c>
      <c r="U7319" t="s">
        <v>37746</v>
      </c>
      <c r="V7319" t="s">
        <v>14</v>
      </c>
      <c r="W7319" t="s">
        <v>14</v>
      </c>
      <c r="X7319" t="s">
        <v>9</v>
      </c>
      <c r="Y7319" t="s">
        <v>37870</v>
      </c>
      <c r="Z7319" t="s">
        <v>14</v>
      </c>
      <c r="AA7319" t="s">
        <v>16</v>
      </c>
      <c r="AB7319" t="s">
        <v>3676</v>
      </c>
      <c r="AC7319">
        <v>214081</v>
      </c>
      <c r="AD7319" t="s">
        <v>37871</v>
      </c>
      <c r="AE7319" t="s">
        <v>19</v>
      </c>
    </row>
    <row r="7320" spans="1:31" x14ac:dyDescent="0.25">
      <c r="A7320" t="s">
        <v>41218</v>
      </c>
      <c r="B7320">
        <v>71384</v>
      </c>
      <c r="C7320" t="s">
        <v>37872</v>
      </c>
      <c r="E7320" s="1" t="s">
        <v>41218</v>
      </c>
      <c r="F7320" t="s">
        <v>9416</v>
      </c>
      <c r="G7320" t="s">
        <v>37873</v>
      </c>
      <c r="H7320" t="s">
        <v>1448</v>
      </c>
      <c r="I7320" t="s">
        <v>4</v>
      </c>
      <c r="J7320" t="s">
        <v>37874</v>
      </c>
      <c r="K7320" t="s">
        <v>6</v>
      </c>
      <c r="L7320" t="s">
        <v>7</v>
      </c>
      <c r="M7320" t="s">
        <v>8</v>
      </c>
      <c r="N7320" t="s">
        <v>9</v>
      </c>
      <c r="O7320" t="s">
        <v>9</v>
      </c>
      <c r="P7320" t="s">
        <v>10</v>
      </c>
      <c r="Q7320" t="s">
        <v>37617</v>
      </c>
      <c r="R7320" t="s">
        <v>37618</v>
      </c>
      <c r="S7320">
        <v>71374</v>
      </c>
      <c r="T7320" t="s">
        <v>37872</v>
      </c>
      <c r="U7320" t="s">
        <v>37619</v>
      </c>
      <c r="V7320" t="s">
        <v>14</v>
      </c>
      <c r="W7320" t="s">
        <v>14</v>
      </c>
      <c r="X7320" t="s">
        <v>9</v>
      </c>
      <c r="Y7320" t="s">
        <v>3054</v>
      </c>
      <c r="Z7320" t="s">
        <v>14</v>
      </c>
      <c r="AA7320" t="s">
        <v>16</v>
      </c>
      <c r="AB7320" t="s">
        <v>1956</v>
      </c>
      <c r="AC7320">
        <v>214078</v>
      </c>
      <c r="AD7320" t="s">
        <v>37875</v>
      </c>
      <c r="AE7320" t="s">
        <v>19</v>
      </c>
    </row>
    <row r="7321" spans="1:31" x14ac:dyDescent="0.25">
      <c r="A7321" t="s">
        <v>41218</v>
      </c>
      <c r="B7321">
        <v>71383</v>
      </c>
      <c r="C7321" t="s">
        <v>37876</v>
      </c>
      <c r="E7321" s="1" t="s">
        <v>41218</v>
      </c>
      <c r="F7321" t="s">
        <v>9416</v>
      </c>
      <c r="G7321" t="s">
        <v>37877</v>
      </c>
      <c r="H7321" t="s">
        <v>1448</v>
      </c>
      <c r="I7321" t="s">
        <v>4</v>
      </c>
      <c r="J7321" t="s">
        <v>37878</v>
      </c>
      <c r="K7321" t="s">
        <v>6</v>
      </c>
      <c r="L7321" t="s">
        <v>7</v>
      </c>
      <c r="M7321" t="s">
        <v>8</v>
      </c>
      <c r="N7321" t="s">
        <v>9</v>
      </c>
      <c r="O7321" t="s">
        <v>9</v>
      </c>
      <c r="P7321" t="s">
        <v>10</v>
      </c>
      <c r="Q7321" t="s">
        <v>37617</v>
      </c>
      <c r="R7321" t="s">
        <v>37618</v>
      </c>
      <c r="S7321">
        <v>71373</v>
      </c>
      <c r="T7321" t="s">
        <v>37876</v>
      </c>
      <c r="U7321" t="s">
        <v>37619</v>
      </c>
      <c r="V7321" t="s">
        <v>14</v>
      </c>
      <c r="W7321" t="s">
        <v>14</v>
      </c>
      <c r="X7321" t="s">
        <v>9</v>
      </c>
      <c r="Y7321" t="s">
        <v>767</v>
      </c>
      <c r="Z7321" t="s">
        <v>14</v>
      </c>
      <c r="AA7321" t="s">
        <v>16</v>
      </c>
      <c r="AB7321" t="s">
        <v>1956</v>
      </c>
      <c r="AC7321">
        <v>214075</v>
      </c>
      <c r="AD7321" t="s">
        <v>37879</v>
      </c>
      <c r="AE7321" t="s">
        <v>19</v>
      </c>
    </row>
    <row r="7322" spans="1:31" x14ac:dyDescent="0.25">
      <c r="A7322" t="s">
        <v>41218</v>
      </c>
      <c r="B7322">
        <v>71382</v>
      </c>
      <c r="C7322" t="s">
        <v>37880</v>
      </c>
      <c r="E7322" s="1" t="s">
        <v>41218</v>
      </c>
      <c r="F7322" t="s">
        <v>9416</v>
      </c>
      <c r="G7322" t="s">
        <v>37881</v>
      </c>
      <c r="H7322" t="s">
        <v>1448</v>
      </c>
      <c r="I7322" t="s">
        <v>4</v>
      </c>
      <c r="J7322" t="s">
        <v>37882</v>
      </c>
      <c r="K7322" t="s">
        <v>6</v>
      </c>
      <c r="L7322" t="s">
        <v>7</v>
      </c>
      <c r="M7322" t="s">
        <v>8</v>
      </c>
      <c r="N7322" t="s">
        <v>9</v>
      </c>
      <c r="O7322" t="s">
        <v>9</v>
      </c>
      <c r="P7322" t="s">
        <v>10</v>
      </c>
      <c r="Q7322" t="s">
        <v>37617</v>
      </c>
      <c r="R7322" t="s">
        <v>37618</v>
      </c>
      <c r="S7322">
        <v>71372</v>
      </c>
      <c r="T7322" t="s">
        <v>37880</v>
      </c>
      <c r="U7322" t="s">
        <v>37619</v>
      </c>
      <c r="V7322" t="s">
        <v>14</v>
      </c>
      <c r="W7322" t="s">
        <v>14</v>
      </c>
      <c r="X7322" t="s">
        <v>9</v>
      </c>
      <c r="Y7322" t="s">
        <v>2411</v>
      </c>
      <c r="Z7322" t="s">
        <v>14</v>
      </c>
      <c r="AA7322" t="s">
        <v>16</v>
      </c>
      <c r="AB7322" t="s">
        <v>1956</v>
      </c>
      <c r="AC7322">
        <v>214072</v>
      </c>
      <c r="AD7322" t="s">
        <v>37883</v>
      </c>
      <c r="AE7322" t="s">
        <v>19</v>
      </c>
    </row>
    <row r="7323" spans="1:31" x14ac:dyDescent="0.25">
      <c r="A7323" t="s">
        <v>41218</v>
      </c>
      <c r="B7323">
        <v>71381</v>
      </c>
      <c r="C7323" t="s">
        <v>37884</v>
      </c>
      <c r="E7323" s="1" t="s">
        <v>41218</v>
      </c>
      <c r="F7323" t="s">
        <v>9416</v>
      </c>
      <c r="G7323" t="s">
        <v>37885</v>
      </c>
      <c r="H7323" t="s">
        <v>1448</v>
      </c>
      <c r="I7323" t="s">
        <v>4</v>
      </c>
      <c r="J7323" t="s">
        <v>37886</v>
      </c>
      <c r="K7323" t="s">
        <v>6</v>
      </c>
      <c r="L7323" t="s">
        <v>7</v>
      </c>
      <c r="M7323" t="s">
        <v>8</v>
      </c>
      <c r="N7323" t="s">
        <v>9</v>
      </c>
      <c r="O7323" t="s">
        <v>9</v>
      </c>
      <c r="P7323" t="s">
        <v>10</v>
      </c>
      <c r="Q7323" t="s">
        <v>37617</v>
      </c>
      <c r="R7323" t="s">
        <v>37618</v>
      </c>
      <c r="S7323">
        <v>71371</v>
      </c>
      <c r="T7323" t="s">
        <v>37884</v>
      </c>
      <c r="U7323" t="s">
        <v>37619</v>
      </c>
      <c r="V7323" t="s">
        <v>14</v>
      </c>
      <c r="W7323" t="s">
        <v>14</v>
      </c>
      <c r="X7323" t="s">
        <v>9</v>
      </c>
      <c r="Y7323" t="s">
        <v>20524</v>
      </c>
      <c r="Z7323" t="s">
        <v>14</v>
      </c>
      <c r="AA7323" t="s">
        <v>16</v>
      </c>
      <c r="AB7323" t="s">
        <v>1956</v>
      </c>
      <c r="AC7323">
        <v>214067</v>
      </c>
      <c r="AD7323" t="s">
        <v>37887</v>
      </c>
      <c r="AE7323" t="s">
        <v>19</v>
      </c>
    </row>
    <row r="7324" spans="1:31" x14ac:dyDescent="0.25">
      <c r="A7324" t="s">
        <v>41218</v>
      </c>
      <c r="B7324">
        <v>71380</v>
      </c>
      <c r="C7324" t="s">
        <v>37888</v>
      </c>
      <c r="E7324" s="1" t="s">
        <v>41218</v>
      </c>
      <c r="F7324" t="s">
        <v>9416</v>
      </c>
      <c r="G7324" t="s">
        <v>37889</v>
      </c>
      <c r="H7324" t="s">
        <v>1448</v>
      </c>
      <c r="I7324" t="s">
        <v>4</v>
      </c>
      <c r="J7324" t="s">
        <v>37890</v>
      </c>
      <c r="K7324" t="s">
        <v>6</v>
      </c>
      <c r="L7324" t="s">
        <v>7</v>
      </c>
      <c r="M7324" t="s">
        <v>8</v>
      </c>
      <c r="N7324" t="s">
        <v>9</v>
      </c>
      <c r="O7324" t="s">
        <v>9</v>
      </c>
      <c r="P7324" t="s">
        <v>10</v>
      </c>
      <c r="Q7324" t="s">
        <v>37617</v>
      </c>
      <c r="R7324" t="s">
        <v>37618</v>
      </c>
      <c r="S7324">
        <v>71370</v>
      </c>
      <c r="T7324" t="s">
        <v>37888</v>
      </c>
      <c r="U7324" t="s">
        <v>37619</v>
      </c>
      <c r="V7324" t="s">
        <v>14</v>
      </c>
      <c r="W7324" t="s">
        <v>14</v>
      </c>
      <c r="X7324" t="s">
        <v>9</v>
      </c>
      <c r="Y7324" t="s">
        <v>10714</v>
      </c>
      <c r="Z7324" t="s">
        <v>14</v>
      </c>
      <c r="AA7324" t="s">
        <v>16</v>
      </c>
      <c r="AB7324" t="s">
        <v>1956</v>
      </c>
      <c r="AC7324">
        <v>214064</v>
      </c>
      <c r="AD7324" t="s">
        <v>37891</v>
      </c>
      <c r="AE7324" t="s">
        <v>19</v>
      </c>
    </row>
    <row r="7325" spans="1:31" x14ac:dyDescent="0.25">
      <c r="A7325" t="s">
        <v>41218</v>
      </c>
      <c r="B7325">
        <v>71379</v>
      </c>
      <c r="C7325" t="s">
        <v>37892</v>
      </c>
      <c r="E7325" s="1" t="s">
        <v>41218</v>
      </c>
      <c r="F7325" t="s">
        <v>9416</v>
      </c>
      <c r="G7325" t="s">
        <v>37893</v>
      </c>
      <c r="H7325" t="s">
        <v>1448</v>
      </c>
      <c r="I7325" t="s">
        <v>4</v>
      </c>
      <c r="J7325" t="s">
        <v>37894</v>
      </c>
      <c r="K7325" t="s">
        <v>6</v>
      </c>
      <c r="L7325" t="s">
        <v>7</v>
      </c>
      <c r="M7325" t="s">
        <v>8</v>
      </c>
      <c r="N7325" t="s">
        <v>9</v>
      </c>
      <c r="O7325" t="s">
        <v>9</v>
      </c>
      <c r="P7325" t="s">
        <v>10</v>
      </c>
      <c r="Q7325" t="s">
        <v>37617</v>
      </c>
      <c r="R7325" t="s">
        <v>37618</v>
      </c>
      <c r="S7325">
        <v>71369</v>
      </c>
      <c r="T7325" t="s">
        <v>37892</v>
      </c>
      <c r="U7325" t="s">
        <v>37619</v>
      </c>
      <c r="V7325" t="s">
        <v>14</v>
      </c>
      <c r="W7325" t="s">
        <v>14</v>
      </c>
      <c r="X7325" t="s">
        <v>9</v>
      </c>
      <c r="Y7325" t="s">
        <v>177</v>
      </c>
      <c r="Z7325" t="s">
        <v>14</v>
      </c>
      <c r="AA7325" t="s">
        <v>16</v>
      </c>
      <c r="AB7325" t="s">
        <v>1956</v>
      </c>
      <c r="AC7325">
        <v>214061</v>
      </c>
      <c r="AD7325" t="s">
        <v>37895</v>
      </c>
      <c r="AE7325" t="s">
        <v>19</v>
      </c>
    </row>
    <row r="7326" spans="1:31" x14ac:dyDescent="0.25">
      <c r="A7326" t="s">
        <v>41218</v>
      </c>
      <c r="B7326">
        <v>71370</v>
      </c>
      <c r="C7326" t="s">
        <v>37896</v>
      </c>
      <c r="E7326" s="1" t="s">
        <v>41218</v>
      </c>
      <c r="F7326" t="s">
        <v>17578</v>
      </c>
      <c r="G7326" t="s">
        <v>37897</v>
      </c>
      <c r="H7326" t="s">
        <v>1448</v>
      </c>
      <c r="I7326" t="s">
        <v>4</v>
      </c>
      <c r="J7326" t="s">
        <v>37898</v>
      </c>
      <c r="K7326" t="s">
        <v>6</v>
      </c>
      <c r="L7326" t="s">
        <v>7</v>
      </c>
      <c r="M7326" t="s">
        <v>8</v>
      </c>
      <c r="N7326" t="s">
        <v>9</v>
      </c>
      <c r="O7326" t="s">
        <v>9</v>
      </c>
      <c r="P7326" t="s">
        <v>10</v>
      </c>
      <c r="Q7326" t="s">
        <v>37744</v>
      </c>
      <c r="R7326" t="s">
        <v>37745</v>
      </c>
      <c r="S7326">
        <v>71360</v>
      </c>
      <c r="T7326" t="s">
        <v>37896</v>
      </c>
      <c r="U7326" t="s">
        <v>37746</v>
      </c>
      <c r="V7326" t="s">
        <v>14</v>
      </c>
      <c r="W7326" t="s">
        <v>14</v>
      </c>
      <c r="X7326" t="s">
        <v>9</v>
      </c>
      <c r="Y7326" t="s">
        <v>37816</v>
      </c>
      <c r="Z7326" t="s">
        <v>14</v>
      </c>
      <c r="AA7326" t="s">
        <v>16</v>
      </c>
      <c r="AB7326" t="s">
        <v>3676</v>
      </c>
      <c r="AC7326">
        <v>214034</v>
      </c>
      <c r="AD7326" t="s">
        <v>37899</v>
      </c>
      <c r="AE7326" t="s">
        <v>19</v>
      </c>
    </row>
    <row r="7327" spans="1:31" x14ac:dyDescent="0.25">
      <c r="A7327" t="s">
        <v>41218</v>
      </c>
      <c r="B7327">
        <v>71369</v>
      </c>
      <c r="C7327" t="s">
        <v>37900</v>
      </c>
      <c r="E7327" s="1" t="s">
        <v>41218</v>
      </c>
      <c r="F7327" t="s">
        <v>17578</v>
      </c>
      <c r="G7327" t="s">
        <v>37901</v>
      </c>
      <c r="H7327" t="s">
        <v>1448</v>
      </c>
      <c r="I7327" t="s">
        <v>4</v>
      </c>
      <c r="J7327" t="s">
        <v>37902</v>
      </c>
      <c r="K7327" t="s">
        <v>6</v>
      </c>
      <c r="L7327" t="s">
        <v>7</v>
      </c>
      <c r="M7327" t="s">
        <v>8</v>
      </c>
      <c r="N7327" t="s">
        <v>9</v>
      </c>
      <c r="O7327" t="s">
        <v>9</v>
      </c>
      <c r="P7327" t="s">
        <v>10</v>
      </c>
      <c r="Q7327" t="s">
        <v>37744</v>
      </c>
      <c r="R7327" t="s">
        <v>37745</v>
      </c>
      <c r="S7327">
        <v>71359</v>
      </c>
      <c r="T7327" t="s">
        <v>37900</v>
      </c>
      <c r="U7327" t="s">
        <v>37746</v>
      </c>
      <c r="V7327" t="s">
        <v>14</v>
      </c>
      <c r="W7327" t="s">
        <v>14</v>
      </c>
      <c r="X7327" t="s">
        <v>9</v>
      </c>
      <c r="Y7327" t="s">
        <v>37903</v>
      </c>
      <c r="Z7327" t="s">
        <v>14</v>
      </c>
      <c r="AA7327" t="s">
        <v>16</v>
      </c>
      <c r="AB7327" t="s">
        <v>3676</v>
      </c>
      <c r="AC7327">
        <v>214031</v>
      </c>
      <c r="AD7327" t="s">
        <v>37904</v>
      </c>
      <c r="AE7327" t="s">
        <v>19</v>
      </c>
    </row>
    <row r="7328" spans="1:31" x14ac:dyDescent="0.25">
      <c r="A7328" t="s">
        <v>41218</v>
      </c>
      <c r="B7328">
        <v>71368</v>
      </c>
      <c r="C7328" t="s">
        <v>37905</v>
      </c>
      <c r="E7328" s="1" t="s">
        <v>41218</v>
      </c>
      <c r="F7328" t="s">
        <v>17578</v>
      </c>
      <c r="G7328" t="s">
        <v>37906</v>
      </c>
      <c r="H7328" t="s">
        <v>1448</v>
      </c>
      <c r="I7328" t="s">
        <v>4</v>
      </c>
      <c r="J7328" t="s">
        <v>37907</v>
      </c>
      <c r="K7328" t="s">
        <v>6</v>
      </c>
      <c r="L7328" t="s">
        <v>7</v>
      </c>
      <c r="M7328" t="s">
        <v>8</v>
      </c>
      <c r="N7328" t="s">
        <v>9</v>
      </c>
      <c r="O7328" t="s">
        <v>9</v>
      </c>
      <c r="P7328" t="s">
        <v>10</v>
      </c>
      <c r="Q7328" t="s">
        <v>37744</v>
      </c>
      <c r="R7328" t="s">
        <v>37745</v>
      </c>
      <c r="S7328">
        <v>71358</v>
      </c>
      <c r="T7328" t="s">
        <v>37905</v>
      </c>
      <c r="U7328" t="s">
        <v>37746</v>
      </c>
      <c r="V7328" t="s">
        <v>14</v>
      </c>
      <c r="W7328" t="s">
        <v>14</v>
      </c>
      <c r="X7328" t="s">
        <v>9</v>
      </c>
      <c r="Y7328" t="s">
        <v>21607</v>
      </c>
      <c r="Z7328" t="s">
        <v>14</v>
      </c>
      <c r="AA7328" t="s">
        <v>16</v>
      </c>
      <c r="AB7328" t="s">
        <v>3676</v>
      </c>
      <c r="AC7328">
        <v>214028</v>
      </c>
      <c r="AD7328" t="s">
        <v>37908</v>
      </c>
      <c r="AE7328" t="s">
        <v>19</v>
      </c>
    </row>
    <row r="7329" spans="1:31" x14ac:dyDescent="0.25">
      <c r="A7329" t="s">
        <v>41218</v>
      </c>
      <c r="B7329">
        <v>71359</v>
      </c>
      <c r="C7329" t="s">
        <v>37909</v>
      </c>
      <c r="E7329" s="1" t="s">
        <v>41218</v>
      </c>
      <c r="F7329" t="s">
        <v>9416</v>
      </c>
      <c r="G7329" t="s">
        <v>37910</v>
      </c>
      <c r="H7329" t="s">
        <v>1448</v>
      </c>
      <c r="I7329" t="s">
        <v>4</v>
      </c>
      <c r="J7329" t="s">
        <v>37911</v>
      </c>
      <c r="K7329" t="s">
        <v>6</v>
      </c>
      <c r="L7329" t="s">
        <v>7</v>
      </c>
      <c r="M7329" t="s">
        <v>8</v>
      </c>
      <c r="N7329" t="s">
        <v>9</v>
      </c>
      <c r="O7329" t="s">
        <v>9</v>
      </c>
      <c r="P7329" t="s">
        <v>10</v>
      </c>
      <c r="Q7329" t="s">
        <v>37617</v>
      </c>
      <c r="R7329" t="s">
        <v>37618</v>
      </c>
      <c r="S7329">
        <v>71349</v>
      </c>
      <c r="T7329" t="s">
        <v>37909</v>
      </c>
      <c r="U7329" t="s">
        <v>37619</v>
      </c>
      <c r="V7329" t="s">
        <v>14</v>
      </c>
      <c r="W7329" t="s">
        <v>14</v>
      </c>
      <c r="X7329" t="s">
        <v>9</v>
      </c>
      <c r="Y7329" t="s">
        <v>37912</v>
      </c>
      <c r="Z7329" t="s">
        <v>14</v>
      </c>
      <c r="AA7329" t="s">
        <v>16</v>
      </c>
      <c r="AB7329" t="s">
        <v>1956</v>
      </c>
      <c r="AC7329">
        <v>214000</v>
      </c>
      <c r="AD7329" t="s">
        <v>37913</v>
      </c>
      <c r="AE7329" t="s">
        <v>19</v>
      </c>
    </row>
    <row r="7330" spans="1:31" x14ac:dyDescent="0.25">
      <c r="A7330" t="s">
        <v>41218</v>
      </c>
      <c r="B7330">
        <v>71352</v>
      </c>
      <c r="C7330" t="s">
        <v>37914</v>
      </c>
      <c r="E7330" s="1" t="s">
        <v>41218</v>
      </c>
      <c r="F7330" t="s">
        <v>9416</v>
      </c>
      <c r="G7330" t="s">
        <v>37915</v>
      </c>
      <c r="H7330" t="s">
        <v>1448</v>
      </c>
      <c r="I7330" t="s">
        <v>4</v>
      </c>
      <c r="J7330" t="s">
        <v>37916</v>
      </c>
      <c r="K7330" t="s">
        <v>6</v>
      </c>
      <c r="L7330" t="s">
        <v>7</v>
      </c>
      <c r="M7330" t="s">
        <v>8</v>
      </c>
      <c r="N7330" t="s">
        <v>9</v>
      </c>
      <c r="O7330" t="s">
        <v>9</v>
      </c>
      <c r="P7330" t="s">
        <v>10</v>
      </c>
      <c r="Q7330" t="s">
        <v>37617</v>
      </c>
      <c r="R7330" t="s">
        <v>37618</v>
      </c>
      <c r="S7330">
        <v>71342</v>
      </c>
      <c r="T7330" t="s">
        <v>37914</v>
      </c>
      <c r="U7330" t="s">
        <v>37619</v>
      </c>
      <c r="V7330" t="s">
        <v>14</v>
      </c>
      <c r="W7330" t="s">
        <v>14</v>
      </c>
      <c r="X7330" t="s">
        <v>9</v>
      </c>
      <c r="Y7330" t="s">
        <v>3464</v>
      </c>
      <c r="Z7330" t="s">
        <v>14</v>
      </c>
      <c r="AA7330" t="s">
        <v>16</v>
      </c>
      <c r="AB7330" t="s">
        <v>1956</v>
      </c>
      <c r="AC7330">
        <v>213979</v>
      </c>
      <c r="AD7330" t="s">
        <v>37917</v>
      </c>
      <c r="AE7330" t="s">
        <v>19</v>
      </c>
    </row>
    <row r="7331" spans="1:31" x14ac:dyDescent="0.25">
      <c r="A7331" t="s">
        <v>41218</v>
      </c>
      <c r="B7331">
        <v>71351</v>
      </c>
      <c r="C7331" t="s">
        <v>37918</v>
      </c>
      <c r="E7331" s="1" t="s">
        <v>41218</v>
      </c>
      <c r="F7331" t="s">
        <v>9416</v>
      </c>
      <c r="G7331" t="s">
        <v>37919</v>
      </c>
      <c r="H7331" t="s">
        <v>1448</v>
      </c>
      <c r="I7331" t="s">
        <v>4</v>
      </c>
      <c r="J7331" t="s">
        <v>37920</v>
      </c>
      <c r="K7331" t="s">
        <v>6</v>
      </c>
      <c r="L7331" t="s">
        <v>7</v>
      </c>
      <c r="M7331" t="s">
        <v>8</v>
      </c>
      <c r="N7331" t="s">
        <v>9</v>
      </c>
      <c r="O7331" t="s">
        <v>9</v>
      </c>
      <c r="P7331" t="s">
        <v>10</v>
      </c>
      <c r="Q7331" t="s">
        <v>37617</v>
      </c>
      <c r="R7331" t="s">
        <v>37618</v>
      </c>
      <c r="S7331">
        <v>71341</v>
      </c>
      <c r="T7331" t="s">
        <v>37918</v>
      </c>
      <c r="U7331" t="s">
        <v>37619</v>
      </c>
      <c r="V7331" t="s">
        <v>14</v>
      </c>
      <c r="W7331" t="s">
        <v>14</v>
      </c>
      <c r="X7331" t="s">
        <v>9</v>
      </c>
      <c r="Y7331" t="s">
        <v>3204</v>
      </c>
      <c r="Z7331" t="s">
        <v>14</v>
      </c>
      <c r="AA7331" t="s">
        <v>16</v>
      </c>
      <c r="AB7331" t="s">
        <v>1956</v>
      </c>
      <c r="AC7331">
        <v>213976</v>
      </c>
      <c r="AD7331" t="s">
        <v>37921</v>
      </c>
      <c r="AE7331" t="s">
        <v>19</v>
      </c>
    </row>
    <row r="7332" spans="1:31" x14ac:dyDescent="0.25">
      <c r="A7332" t="s">
        <v>41218</v>
      </c>
      <c r="B7332">
        <v>71350</v>
      </c>
      <c r="C7332" t="s">
        <v>37922</v>
      </c>
      <c r="E7332" s="1" t="s">
        <v>41218</v>
      </c>
      <c r="F7332" t="s">
        <v>9416</v>
      </c>
      <c r="G7332" t="s">
        <v>37923</v>
      </c>
      <c r="H7332" t="s">
        <v>1448</v>
      </c>
      <c r="I7332" t="s">
        <v>4</v>
      </c>
      <c r="J7332" t="s">
        <v>37924</v>
      </c>
      <c r="K7332" t="s">
        <v>6</v>
      </c>
      <c r="L7332" t="s">
        <v>7</v>
      </c>
      <c r="M7332" t="s">
        <v>8</v>
      </c>
      <c r="N7332" t="s">
        <v>9</v>
      </c>
      <c r="O7332" t="s">
        <v>9</v>
      </c>
      <c r="P7332" t="s">
        <v>10</v>
      </c>
      <c r="Q7332" t="s">
        <v>37617</v>
      </c>
      <c r="R7332" t="s">
        <v>37618</v>
      </c>
      <c r="S7332">
        <v>71340</v>
      </c>
      <c r="T7332" t="s">
        <v>37922</v>
      </c>
      <c r="U7332" t="s">
        <v>37619</v>
      </c>
      <c r="V7332" t="s">
        <v>14</v>
      </c>
      <c r="W7332" t="s">
        <v>14</v>
      </c>
      <c r="X7332" t="s">
        <v>9</v>
      </c>
      <c r="Y7332" t="s">
        <v>19304</v>
      </c>
      <c r="Z7332" t="s">
        <v>14</v>
      </c>
      <c r="AA7332" t="s">
        <v>16</v>
      </c>
      <c r="AB7332" t="s">
        <v>1956</v>
      </c>
      <c r="AC7332">
        <v>213973</v>
      </c>
      <c r="AD7332" t="s">
        <v>37925</v>
      </c>
      <c r="AE7332" t="s">
        <v>19</v>
      </c>
    </row>
    <row r="7333" spans="1:31" x14ac:dyDescent="0.25">
      <c r="A7333" t="s">
        <v>41218</v>
      </c>
      <c r="B7333">
        <v>71349</v>
      </c>
      <c r="C7333" t="s">
        <v>37926</v>
      </c>
      <c r="E7333" s="1" t="s">
        <v>41218</v>
      </c>
      <c r="F7333" t="s">
        <v>9416</v>
      </c>
      <c r="G7333" t="s">
        <v>37927</v>
      </c>
      <c r="H7333" t="s">
        <v>1448</v>
      </c>
      <c r="I7333" t="s">
        <v>4</v>
      </c>
      <c r="J7333" t="s">
        <v>37928</v>
      </c>
      <c r="K7333" t="s">
        <v>6</v>
      </c>
      <c r="L7333" t="s">
        <v>7</v>
      </c>
      <c r="M7333" t="s">
        <v>8</v>
      </c>
      <c r="N7333" t="s">
        <v>9</v>
      </c>
      <c r="O7333" t="s">
        <v>9</v>
      </c>
      <c r="P7333" t="s">
        <v>10</v>
      </c>
      <c r="Q7333" t="s">
        <v>37617</v>
      </c>
      <c r="R7333" t="s">
        <v>37618</v>
      </c>
      <c r="S7333">
        <v>71339</v>
      </c>
      <c r="T7333" t="s">
        <v>37926</v>
      </c>
      <c r="U7333" t="s">
        <v>37619</v>
      </c>
      <c r="V7333" t="s">
        <v>14</v>
      </c>
      <c r="W7333" t="s">
        <v>14</v>
      </c>
      <c r="X7333" t="s">
        <v>9</v>
      </c>
      <c r="Y7333" t="s">
        <v>4295</v>
      </c>
      <c r="Z7333" t="s">
        <v>14</v>
      </c>
      <c r="AA7333" t="s">
        <v>16</v>
      </c>
      <c r="AB7333" t="s">
        <v>1956</v>
      </c>
      <c r="AC7333">
        <v>213970</v>
      </c>
      <c r="AD7333" t="s">
        <v>37929</v>
      </c>
      <c r="AE7333" t="s">
        <v>19</v>
      </c>
    </row>
    <row r="7334" spans="1:31" x14ac:dyDescent="0.25">
      <c r="A7334" t="s">
        <v>41218</v>
      </c>
      <c r="B7334">
        <v>71348</v>
      </c>
      <c r="C7334" t="s">
        <v>37930</v>
      </c>
      <c r="E7334" s="1" t="s">
        <v>41218</v>
      </c>
      <c r="F7334" t="s">
        <v>9416</v>
      </c>
      <c r="G7334" t="s">
        <v>37931</v>
      </c>
      <c r="H7334" t="s">
        <v>1448</v>
      </c>
      <c r="I7334" t="s">
        <v>4</v>
      </c>
      <c r="J7334" t="s">
        <v>37932</v>
      </c>
      <c r="K7334" t="s">
        <v>6</v>
      </c>
      <c r="L7334" t="s">
        <v>7</v>
      </c>
      <c r="M7334" t="s">
        <v>8</v>
      </c>
      <c r="N7334" t="s">
        <v>9</v>
      </c>
      <c r="O7334" t="s">
        <v>9</v>
      </c>
      <c r="P7334" t="s">
        <v>10</v>
      </c>
      <c r="Q7334" t="s">
        <v>37617</v>
      </c>
      <c r="R7334" t="s">
        <v>37618</v>
      </c>
      <c r="S7334">
        <v>71338</v>
      </c>
      <c r="T7334" t="s">
        <v>37930</v>
      </c>
      <c r="U7334" t="s">
        <v>37619</v>
      </c>
      <c r="V7334" t="s">
        <v>14</v>
      </c>
      <c r="W7334" t="s">
        <v>14</v>
      </c>
      <c r="X7334" t="s">
        <v>9</v>
      </c>
      <c r="Y7334" t="s">
        <v>9078</v>
      </c>
      <c r="Z7334" t="s">
        <v>14</v>
      </c>
      <c r="AA7334" t="s">
        <v>16</v>
      </c>
      <c r="AB7334" t="s">
        <v>1956</v>
      </c>
      <c r="AC7334">
        <v>213967</v>
      </c>
      <c r="AD7334" t="s">
        <v>37933</v>
      </c>
      <c r="AE7334" t="s">
        <v>19</v>
      </c>
    </row>
    <row r="7335" spans="1:31" x14ac:dyDescent="0.25">
      <c r="A7335" t="s">
        <v>41218</v>
      </c>
      <c r="B7335">
        <v>71347</v>
      </c>
      <c r="C7335" t="s">
        <v>37934</v>
      </c>
      <c r="E7335" s="1" t="s">
        <v>41218</v>
      </c>
      <c r="F7335" t="s">
        <v>9416</v>
      </c>
      <c r="G7335" t="s">
        <v>37935</v>
      </c>
      <c r="H7335" t="s">
        <v>1448</v>
      </c>
      <c r="I7335" t="s">
        <v>4</v>
      </c>
      <c r="J7335" t="s">
        <v>37936</v>
      </c>
      <c r="K7335" t="s">
        <v>6</v>
      </c>
      <c r="L7335" t="s">
        <v>7</v>
      </c>
      <c r="M7335" t="s">
        <v>8</v>
      </c>
      <c r="N7335" t="s">
        <v>9</v>
      </c>
      <c r="O7335" t="s">
        <v>9</v>
      </c>
      <c r="P7335" t="s">
        <v>10</v>
      </c>
      <c r="Q7335" t="s">
        <v>37617</v>
      </c>
      <c r="R7335" t="s">
        <v>37618</v>
      </c>
      <c r="S7335">
        <v>71337</v>
      </c>
      <c r="T7335" t="s">
        <v>37934</v>
      </c>
      <c r="U7335" t="s">
        <v>37619</v>
      </c>
      <c r="V7335" t="s">
        <v>14</v>
      </c>
      <c r="W7335" t="s">
        <v>14</v>
      </c>
      <c r="X7335" t="s">
        <v>9</v>
      </c>
      <c r="Y7335" t="s">
        <v>550</v>
      </c>
      <c r="Z7335" t="s">
        <v>14</v>
      </c>
      <c r="AA7335" t="s">
        <v>16</v>
      </c>
      <c r="AB7335" t="s">
        <v>1956</v>
      </c>
      <c r="AC7335">
        <v>213964</v>
      </c>
      <c r="AD7335" t="s">
        <v>37937</v>
      </c>
      <c r="AE7335" t="s">
        <v>19</v>
      </c>
    </row>
    <row r="7336" spans="1:31" x14ac:dyDescent="0.25">
      <c r="A7336" t="s">
        <v>41218</v>
      </c>
      <c r="B7336">
        <v>71346</v>
      </c>
      <c r="C7336" t="s">
        <v>37938</v>
      </c>
      <c r="E7336" s="1" t="s">
        <v>41218</v>
      </c>
      <c r="F7336" t="s">
        <v>9416</v>
      </c>
      <c r="G7336" t="s">
        <v>37939</v>
      </c>
      <c r="H7336" t="s">
        <v>1448</v>
      </c>
      <c r="I7336" t="s">
        <v>4</v>
      </c>
      <c r="J7336" t="s">
        <v>37940</v>
      </c>
      <c r="K7336" t="s">
        <v>6</v>
      </c>
      <c r="L7336" t="s">
        <v>7</v>
      </c>
      <c r="M7336" t="s">
        <v>8</v>
      </c>
      <c r="N7336" t="s">
        <v>9</v>
      </c>
      <c r="O7336" t="s">
        <v>9</v>
      </c>
      <c r="P7336" t="s">
        <v>10</v>
      </c>
      <c r="Q7336" t="s">
        <v>37617</v>
      </c>
      <c r="R7336" t="s">
        <v>37618</v>
      </c>
      <c r="S7336">
        <v>71336</v>
      </c>
      <c r="T7336" t="s">
        <v>37938</v>
      </c>
      <c r="U7336" t="s">
        <v>37619</v>
      </c>
      <c r="V7336" t="s">
        <v>14</v>
      </c>
      <c r="W7336" t="s">
        <v>14</v>
      </c>
      <c r="X7336" t="s">
        <v>9</v>
      </c>
      <c r="Y7336" t="s">
        <v>3054</v>
      </c>
      <c r="Z7336" t="s">
        <v>14</v>
      </c>
      <c r="AA7336" t="s">
        <v>16</v>
      </c>
      <c r="AB7336" t="s">
        <v>1956</v>
      </c>
      <c r="AC7336">
        <v>213961</v>
      </c>
      <c r="AD7336" t="s">
        <v>37941</v>
      </c>
      <c r="AE7336" t="s">
        <v>19</v>
      </c>
    </row>
    <row r="7337" spans="1:31" x14ac:dyDescent="0.25">
      <c r="A7337" t="s">
        <v>41218</v>
      </c>
      <c r="B7337">
        <v>71345</v>
      </c>
      <c r="C7337" t="s">
        <v>37942</v>
      </c>
      <c r="E7337" s="1" t="s">
        <v>41218</v>
      </c>
      <c r="F7337" t="s">
        <v>9416</v>
      </c>
      <c r="G7337" t="s">
        <v>37943</v>
      </c>
      <c r="H7337" t="s">
        <v>1448</v>
      </c>
      <c r="I7337" t="s">
        <v>4</v>
      </c>
      <c r="J7337" t="s">
        <v>37944</v>
      </c>
      <c r="K7337" t="s">
        <v>6</v>
      </c>
      <c r="L7337" t="s">
        <v>7</v>
      </c>
      <c r="M7337" t="s">
        <v>8</v>
      </c>
      <c r="N7337" t="s">
        <v>9</v>
      </c>
      <c r="O7337" t="s">
        <v>9</v>
      </c>
      <c r="P7337" t="s">
        <v>10</v>
      </c>
      <c r="Q7337" t="s">
        <v>37617</v>
      </c>
      <c r="R7337" t="s">
        <v>37618</v>
      </c>
      <c r="S7337">
        <v>71335</v>
      </c>
      <c r="T7337" t="s">
        <v>37942</v>
      </c>
      <c r="U7337" t="s">
        <v>37619</v>
      </c>
      <c r="V7337" t="s">
        <v>14</v>
      </c>
      <c r="W7337" t="s">
        <v>14</v>
      </c>
      <c r="X7337" t="s">
        <v>9</v>
      </c>
      <c r="Y7337" t="s">
        <v>6581</v>
      </c>
      <c r="Z7337" t="s">
        <v>14</v>
      </c>
      <c r="AA7337" t="s">
        <v>16</v>
      </c>
      <c r="AB7337" t="s">
        <v>1956</v>
      </c>
      <c r="AC7337">
        <v>213958</v>
      </c>
      <c r="AD7337" t="s">
        <v>37945</v>
      </c>
      <c r="AE7337" t="s">
        <v>19</v>
      </c>
    </row>
    <row r="7338" spans="1:31" x14ac:dyDescent="0.25">
      <c r="A7338" t="s">
        <v>41218</v>
      </c>
      <c r="B7338">
        <v>71344</v>
      </c>
      <c r="C7338" t="s">
        <v>37946</v>
      </c>
      <c r="E7338" s="1" t="s">
        <v>41218</v>
      </c>
      <c r="F7338" t="s">
        <v>9416</v>
      </c>
      <c r="G7338" t="s">
        <v>37947</v>
      </c>
      <c r="H7338" t="s">
        <v>1448</v>
      </c>
      <c r="I7338" t="s">
        <v>4</v>
      </c>
      <c r="J7338" t="s">
        <v>37948</v>
      </c>
      <c r="K7338" t="s">
        <v>6</v>
      </c>
      <c r="L7338" t="s">
        <v>7</v>
      </c>
      <c r="M7338" t="s">
        <v>8</v>
      </c>
      <c r="N7338" t="s">
        <v>9</v>
      </c>
      <c r="O7338" t="s">
        <v>9</v>
      </c>
      <c r="P7338" t="s">
        <v>10</v>
      </c>
      <c r="Q7338" t="s">
        <v>37617</v>
      </c>
      <c r="R7338" t="s">
        <v>37618</v>
      </c>
      <c r="S7338">
        <v>71334</v>
      </c>
      <c r="T7338" t="s">
        <v>37946</v>
      </c>
      <c r="U7338" t="s">
        <v>37619</v>
      </c>
      <c r="V7338" t="s">
        <v>14</v>
      </c>
      <c r="W7338" t="s">
        <v>14</v>
      </c>
      <c r="X7338" t="s">
        <v>9</v>
      </c>
      <c r="Y7338" t="s">
        <v>1329</v>
      </c>
      <c r="Z7338" t="s">
        <v>14</v>
      </c>
      <c r="AA7338" t="s">
        <v>16</v>
      </c>
      <c r="AB7338" t="s">
        <v>1956</v>
      </c>
      <c r="AC7338">
        <v>213955</v>
      </c>
      <c r="AD7338" t="s">
        <v>37949</v>
      </c>
      <c r="AE7338" t="s">
        <v>19</v>
      </c>
    </row>
    <row r="7339" spans="1:31" x14ac:dyDescent="0.25">
      <c r="A7339" t="s">
        <v>41218</v>
      </c>
      <c r="B7339">
        <v>71341</v>
      </c>
      <c r="C7339" t="s">
        <v>37950</v>
      </c>
      <c r="E7339" s="1" t="s">
        <v>41218</v>
      </c>
      <c r="F7339" t="s">
        <v>9416</v>
      </c>
      <c r="G7339" t="s">
        <v>37951</v>
      </c>
      <c r="H7339" t="s">
        <v>1448</v>
      </c>
      <c r="I7339" t="s">
        <v>4</v>
      </c>
      <c r="J7339" t="s">
        <v>37952</v>
      </c>
      <c r="K7339" t="s">
        <v>6</v>
      </c>
      <c r="L7339" t="s">
        <v>7</v>
      </c>
      <c r="M7339" t="s">
        <v>8</v>
      </c>
      <c r="N7339" t="s">
        <v>9</v>
      </c>
      <c r="O7339" t="s">
        <v>9</v>
      </c>
      <c r="P7339" t="s">
        <v>10</v>
      </c>
      <c r="Q7339" t="s">
        <v>37617</v>
      </c>
      <c r="R7339" t="s">
        <v>37618</v>
      </c>
      <c r="S7339">
        <v>71331</v>
      </c>
      <c r="T7339" t="s">
        <v>37950</v>
      </c>
      <c r="U7339" t="s">
        <v>37619</v>
      </c>
      <c r="V7339" t="s">
        <v>14</v>
      </c>
      <c r="W7339" t="s">
        <v>14</v>
      </c>
      <c r="X7339" t="s">
        <v>9</v>
      </c>
      <c r="Y7339" t="s">
        <v>17779</v>
      </c>
      <c r="Z7339" t="s">
        <v>14</v>
      </c>
      <c r="AA7339" t="s">
        <v>16</v>
      </c>
      <c r="AB7339" t="s">
        <v>1956</v>
      </c>
      <c r="AC7339">
        <v>213946</v>
      </c>
      <c r="AD7339" t="s">
        <v>37953</v>
      </c>
      <c r="AE7339" t="s">
        <v>19</v>
      </c>
    </row>
    <row r="7340" spans="1:31" x14ac:dyDescent="0.25">
      <c r="A7340" t="s">
        <v>41218</v>
      </c>
      <c r="B7340">
        <v>71339</v>
      </c>
      <c r="C7340" t="s">
        <v>37954</v>
      </c>
      <c r="E7340" s="1" t="s">
        <v>41218</v>
      </c>
      <c r="F7340" t="s">
        <v>9416</v>
      </c>
      <c r="G7340" t="s">
        <v>37955</v>
      </c>
      <c r="H7340" t="s">
        <v>1448</v>
      </c>
      <c r="I7340" t="s">
        <v>4</v>
      </c>
      <c r="J7340" t="s">
        <v>37956</v>
      </c>
      <c r="K7340" t="s">
        <v>6</v>
      </c>
      <c r="L7340" t="s">
        <v>7</v>
      </c>
      <c r="M7340" t="s">
        <v>8</v>
      </c>
      <c r="N7340" t="s">
        <v>9</v>
      </c>
      <c r="O7340" t="s">
        <v>9</v>
      </c>
      <c r="P7340" t="s">
        <v>10</v>
      </c>
      <c r="Q7340" t="s">
        <v>37617</v>
      </c>
      <c r="R7340" t="s">
        <v>37618</v>
      </c>
      <c r="S7340">
        <v>71329</v>
      </c>
      <c r="T7340" t="s">
        <v>37954</v>
      </c>
      <c r="U7340" t="s">
        <v>37619</v>
      </c>
      <c r="V7340" t="s">
        <v>14</v>
      </c>
      <c r="W7340" t="s">
        <v>14</v>
      </c>
      <c r="X7340" t="s">
        <v>9</v>
      </c>
      <c r="Y7340" t="s">
        <v>773</v>
      </c>
      <c r="Z7340" t="s">
        <v>14</v>
      </c>
      <c r="AA7340" t="s">
        <v>16</v>
      </c>
      <c r="AB7340" t="s">
        <v>1956</v>
      </c>
      <c r="AC7340">
        <v>213940</v>
      </c>
      <c r="AD7340" t="s">
        <v>37957</v>
      </c>
      <c r="AE7340" t="s">
        <v>19</v>
      </c>
    </row>
    <row r="7341" spans="1:31" x14ac:dyDescent="0.25">
      <c r="A7341" t="s">
        <v>41218</v>
      </c>
      <c r="B7341">
        <v>71330</v>
      </c>
      <c r="C7341" t="s">
        <v>37958</v>
      </c>
      <c r="E7341" s="1" t="s">
        <v>41218</v>
      </c>
      <c r="F7341" t="s">
        <v>9416</v>
      </c>
      <c r="G7341" t="s">
        <v>37959</v>
      </c>
      <c r="H7341" t="s">
        <v>8636</v>
      </c>
      <c r="I7341" t="s">
        <v>4</v>
      </c>
      <c r="J7341" t="s">
        <v>37960</v>
      </c>
      <c r="K7341" t="s">
        <v>6</v>
      </c>
      <c r="L7341" t="s">
        <v>7</v>
      </c>
      <c r="M7341" t="s">
        <v>8</v>
      </c>
      <c r="N7341" t="s">
        <v>9</v>
      </c>
      <c r="O7341" t="s">
        <v>9</v>
      </c>
      <c r="P7341" t="s">
        <v>10</v>
      </c>
      <c r="Q7341" t="s">
        <v>37617</v>
      </c>
      <c r="R7341" t="s">
        <v>14</v>
      </c>
      <c r="S7341">
        <v>71320</v>
      </c>
      <c r="T7341" t="s">
        <v>37958</v>
      </c>
      <c r="U7341" t="s">
        <v>37619</v>
      </c>
      <c r="V7341" t="s">
        <v>14</v>
      </c>
      <c r="W7341" t="s">
        <v>14</v>
      </c>
      <c r="X7341" t="s">
        <v>9</v>
      </c>
      <c r="Y7341" t="s">
        <v>2097</v>
      </c>
      <c r="Z7341" t="s">
        <v>14</v>
      </c>
      <c r="AA7341" t="s">
        <v>16</v>
      </c>
      <c r="AB7341" t="s">
        <v>1956</v>
      </c>
      <c r="AC7341">
        <v>213912</v>
      </c>
      <c r="AD7341" t="s">
        <v>37961</v>
      </c>
      <c r="AE7341" t="s">
        <v>19</v>
      </c>
    </row>
    <row r="7342" spans="1:31" x14ac:dyDescent="0.25">
      <c r="A7342" t="s">
        <v>41218</v>
      </c>
      <c r="B7342">
        <v>71322</v>
      </c>
      <c r="C7342" t="s">
        <v>37962</v>
      </c>
      <c r="E7342" s="1" t="s">
        <v>41218</v>
      </c>
      <c r="F7342" t="s">
        <v>1446</v>
      </c>
      <c r="G7342" t="s">
        <v>37963</v>
      </c>
      <c r="H7342" t="s">
        <v>926</v>
      </c>
      <c r="I7342" t="s">
        <v>4</v>
      </c>
      <c r="J7342" t="s">
        <v>37964</v>
      </c>
      <c r="K7342" t="s">
        <v>6</v>
      </c>
      <c r="L7342" t="s">
        <v>7</v>
      </c>
      <c r="M7342" t="s">
        <v>8</v>
      </c>
      <c r="N7342" t="s">
        <v>9</v>
      </c>
      <c r="O7342" t="s">
        <v>9</v>
      </c>
      <c r="P7342" t="s">
        <v>10</v>
      </c>
      <c r="Q7342" t="s">
        <v>34058</v>
      </c>
      <c r="R7342" t="s">
        <v>37965</v>
      </c>
      <c r="S7342">
        <v>71312</v>
      </c>
      <c r="T7342" t="s">
        <v>37962</v>
      </c>
      <c r="U7342" t="s">
        <v>34059</v>
      </c>
      <c r="V7342" t="s">
        <v>14</v>
      </c>
      <c r="W7342" t="s">
        <v>14</v>
      </c>
      <c r="X7342" t="s">
        <v>9</v>
      </c>
      <c r="Y7342" t="s">
        <v>37966</v>
      </c>
      <c r="Z7342" t="s">
        <v>14</v>
      </c>
      <c r="AA7342" t="s">
        <v>16</v>
      </c>
      <c r="AB7342" t="s">
        <v>32527</v>
      </c>
      <c r="AC7342">
        <v>213888</v>
      </c>
      <c r="AD7342" t="s">
        <v>37967</v>
      </c>
      <c r="AE7342" t="s">
        <v>19</v>
      </c>
    </row>
    <row r="7343" spans="1:31" x14ac:dyDescent="0.25">
      <c r="A7343" t="s">
        <v>41218</v>
      </c>
      <c r="B7343">
        <v>71318</v>
      </c>
      <c r="C7343" t="s">
        <v>37968</v>
      </c>
      <c r="E7343" s="1" t="s">
        <v>41218</v>
      </c>
      <c r="F7343" t="s">
        <v>1446</v>
      </c>
      <c r="G7343" t="s">
        <v>37969</v>
      </c>
      <c r="H7343" t="s">
        <v>926</v>
      </c>
      <c r="I7343" t="s">
        <v>4</v>
      </c>
      <c r="J7343" t="s">
        <v>37970</v>
      </c>
      <c r="K7343" t="s">
        <v>6</v>
      </c>
      <c r="L7343" t="s">
        <v>7</v>
      </c>
      <c r="M7343" t="s">
        <v>8</v>
      </c>
      <c r="N7343" t="s">
        <v>9</v>
      </c>
      <c r="O7343" t="s">
        <v>9</v>
      </c>
      <c r="P7343" t="s">
        <v>10</v>
      </c>
      <c r="Q7343" t="s">
        <v>34058</v>
      </c>
      <c r="R7343" t="s">
        <v>37965</v>
      </c>
      <c r="S7343">
        <v>71308</v>
      </c>
      <c r="T7343" t="s">
        <v>37968</v>
      </c>
      <c r="U7343" t="s">
        <v>34059</v>
      </c>
      <c r="V7343" t="s">
        <v>14</v>
      </c>
      <c r="W7343" t="s">
        <v>14</v>
      </c>
      <c r="X7343" t="s">
        <v>9</v>
      </c>
      <c r="Y7343" t="s">
        <v>37971</v>
      </c>
      <c r="Z7343" t="s">
        <v>14</v>
      </c>
      <c r="AA7343" t="s">
        <v>16</v>
      </c>
      <c r="AB7343" t="s">
        <v>32527</v>
      </c>
      <c r="AC7343">
        <v>213876</v>
      </c>
      <c r="AD7343" t="s">
        <v>37972</v>
      </c>
      <c r="AE7343" t="s">
        <v>19</v>
      </c>
    </row>
    <row r="7344" spans="1:31" x14ac:dyDescent="0.25">
      <c r="A7344" t="s">
        <v>41218</v>
      </c>
      <c r="B7344">
        <v>71315</v>
      </c>
      <c r="C7344" t="s">
        <v>37973</v>
      </c>
      <c r="E7344" s="1" t="s">
        <v>41218</v>
      </c>
      <c r="F7344" t="s">
        <v>1446</v>
      </c>
      <c r="G7344" t="s">
        <v>37974</v>
      </c>
      <c r="H7344" t="s">
        <v>926</v>
      </c>
      <c r="I7344" t="s">
        <v>4</v>
      </c>
      <c r="J7344" t="s">
        <v>37975</v>
      </c>
      <c r="K7344" t="s">
        <v>6</v>
      </c>
      <c r="L7344" t="s">
        <v>7</v>
      </c>
      <c r="M7344" t="s">
        <v>8</v>
      </c>
      <c r="N7344" t="s">
        <v>9</v>
      </c>
      <c r="O7344" t="s">
        <v>9</v>
      </c>
      <c r="P7344" t="s">
        <v>10</v>
      </c>
      <c r="Q7344" t="s">
        <v>34058</v>
      </c>
      <c r="R7344" t="s">
        <v>37965</v>
      </c>
      <c r="S7344">
        <v>71305</v>
      </c>
      <c r="T7344" t="s">
        <v>37973</v>
      </c>
      <c r="U7344" t="s">
        <v>34059</v>
      </c>
      <c r="V7344" t="s">
        <v>14</v>
      </c>
      <c r="W7344" t="s">
        <v>14</v>
      </c>
      <c r="X7344" t="s">
        <v>9</v>
      </c>
      <c r="Y7344" t="s">
        <v>17472</v>
      </c>
      <c r="Z7344" t="s">
        <v>14</v>
      </c>
      <c r="AA7344" t="s">
        <v>16</v>
      </c>
      <c r="AB7344" t="s">
        <v>32527</v>
      </c>
      <c r="AC7344">
        <v>213867</v>
      </c>
      <c r="AD7344" t="s">
        <v>37976</v>
      </c>
      <c r="AE7344" t="s">
        <v>19</v>
      </c>
    </row>
    <row r="7345" spans="1:31" x14ac:dyDescent="0.25">
      <c r="A7345" t="s">
        <v>41218</v>
      </c>
      <c r="B7345">
        <v>71311</v>
      </c>
      <c r="C7345" t="s">
        <v>37977</v>
      </c>
      <c r="E7345" s="1" t="s">
        <v>41218</v>
      </c>
      <c r="F7345" t="s">
        <v>1446</v>
      </c>
      <c r="G7345" t="s">
        <v>37978</v>
      </c>
      <c r="H7345" t="s">
        <v>926</v>
      </c>
      <c r="I7345" t="s">
        <v>4</v>
      </c>
      <c r="J7345" t="s">
        <v>37979</v>
      </c>
      <c r="K7345" t="s">
        <v>6</v>
      </c>
      <c r="L7345" t="s">
        <v>7</v>
      </c>
      <c r="M7345" t="s">
        <v>8</v>
      </c>
      <c r="N7345" t="s">
        <v>9</v>
      </c>
      <c r="O7345" t="s">
        <v>9</v>
      </c>
      <c r="P7345" t="s">
        <v>10</v>
      </c>
      <c r="Q7345" t="s">
        <v>34058</v>
      </c>
      <c r="R7345" t="s">
        <v>37965</v>
      </c>
      <c r="S7345">
        <v>71301</v>
      </c>
      <c r="T7345" t="s">
        <v>37977</v>
      </c>
      <c r="U7345" t="s">
        <v>34059</v>
      </c>
      <c r="V7345" t="s">
        <v>14</v>
      </c>
      <c r="W7345" t="s">
        <v>14</v>
      </c>
      <c r="X7345" t="s">
        <v>9</v>
      </c>
      <c r="Y7345" t="s">
        <v>37980</v>
      </c>
      <c r="Z7345" t="s">
        <v>14</v>
      </c>
      <c r="AA7345" t="s">
        <v>16</v>
      </c>
      <c r="AB7345" t="s">
        <v>32527</v>
      </c>
      <c r="AC7345">
        <v>213855</v>
      </c>
      <c r="AD7345" t="s">
        <v>37981</v>
      </c>
      <c r="AE7345" t="s">
        <v>19</v>
      </c>
    </row>
    <row r="7346" spans="1:31" x14ac:dyDescent="0.25">
      <c r="A7346" t="s">
        <v>41218</v>
      </c>
      <c r="B7346">
        <v>71309</v>
      </c>
      <c r="C7346" t="s">
        <v>37982</v>
      </c>
      <c r="E7346" s="1" t="s">
        <v>41218</v>
      </c>
      <c r="F7346" t="s">
        <v>1446</v>
      </c>
      <c r="G7346" t="s">
        <v>37983</v>
      </c>
      <c r="H7346" t="s">
        <v>926</v>
      </c>
      <c r="I7346" t="s">
        <v>4</v>
      </c>
      <c r="J7346" t="s">
        <v>37984</v>
      </c>
      <c r="K7346" t="s">
        <v>6</v>
      </c>
      <c r="L7346" t="s">
        <v>7</v>
      </c>
      <c r="M7346" t="s">
        <v>8</v>
      </c>
      <c r="N7346" t="s">
        <v>9</v>
      </c>
      <c r="O7346" t="s">
        <v>9</v>
      </c>
      <c r="P7346" t="s">
        <v>10</v>
      </c>
      <c r="Q7346" t="s">
        <v>34058</v>
      </c>
      <c r="R7346" t="s">
        <v>37965</v>
      </c>
      <c r="S7346">
        <v>71299</v>
      </c>
      <c r="T7346" t="s">
        <v>37982</v>
      </c>
      <c r="U7346" t="s">
        <v>34059</v>
      </c>
      <c r="V7346" t="s">
        <v>14</v>
      </c>
      <c r="W7346" t="s">
        <v>14</v>
      </c>
      <c r="X7346" t="s">
        <v>9</v>
      </c>
      <c r="Y7346" t="s">
        <v>37985</v>
      </c>
      <c r="Z7346" t="s">
        <v>14</v>
      </c>
      <c r="AA7346" t="s">
        <v>16</v>
      </c>
      <c r="AB7346" t="s">
        <v>32527</v>
      </c>
      <c r="AC7346">
        <v>213852</v>
      </c>
      <c r="AD7346" t="s">
        <v>37986</v>
      </c>
      <c r="AE7346" t="s">
        <v>19</v>
      </c>
    </row>
    <row r="7347" spans="1:31" x14ac:dyDescent="0.25">
      <c r="A7347" t="s">
        <v>41218</v>
      </c>
      <c r="B7347">
        <v>71308</v>
      </c>
      <c r="C7347" t="s">
        <v>37987</v>
      </c>
      <c r="E7347" s="1" t="s">
        <v>41218</v>
      </c>
      <c r="F7347" t="s">
        <v>1446</v>
      </c>
      <c r="G7347" t="s">
        <v>37988</v>
      </c>
      <c r="H7347" t="s">
        <v>926</v>
      </c>
      <c r="I7347" t="s">
        <v>4</v>
      </c>
      <c r="J7347" t="s">
        <v>37989</v>
      </c>
      <c r="K7347" t="s">
        <v>6</v>
      </c>
      <c r="L7347" t="s">
        <v>7</v>
      </c>
      <c r="M7347" t="s">
        <v>8</v>
      </c>
      <c r="N7347" t="s">
        <v>9</v>
      </c>
      <c r="O7347" t="s">
        <v>9</v>
      </c>
      <c r="P7347" t="s">
        <v>10</v>
      </c>
      <c r="Q7347" t="s">
        <v>34058</v>
      </c>
      <c r="R7347" t="s">
        <v>37965</v>
      </c>
      <c r="S7347">
        <v>71298</v>
      </c>
      <c r="T7347" t="s">
        <v>37987</v>
      </c>
      <c r="U7347" t="s">
        <v>34059</v>
      </c>
      <c r="V7347" t="s">
        <v>14</v>
      </c>
      <c r="W7347" t="s">
        <v>14</v>
      </c>
      <c r="X7347" t="s">
        <v>9</v>
      </c>
      <c r="Y7347" t="s">
        <v>33985</v>
      </c>
      <c r="Z7347" t="s">
        <v>14</v>
      </c>
      <c r="AA7347" t="s">
        <v>16</v>
      </c>
      <c r="AB7347" t="s">
        <v>32527</v>
      </c>
      <c r="AC7347">
        <v>213846</v>
      </c>
      <c r="AD7347" t="s">
        <v>37990</v>
      </c>
      <c r="AE7347" t="s">
        <v>19</v>
      </c>
    </row>
    <row r="7348" spans="1:31" x14ac:dyDescent="0.25">
      <c r="A7348" t="s">
        <v>41218</v>
      </c>
      <c r="B7348">
        <v>71305</v>
      </c>
      <c r="C7348" t="s">
        <v>37991</v>
      </c>
      <c r="E7348" s="1" t="s">
        <v>41218</v>
      </c>
      <c r="F7348" t="s">
        <v>1446</v>
      </c>
      <c r="G7348" t="s">
        <v>37992</v>
      </c>
      <c r="H7348" t="s">
        <v>926</v>
      </c>
      <c r="I7348" t="s">
        <v>4</v>
      </c>
      <c r="J7348" t="s">
        <v>37993</v>
      </c>
      <c r="K7348" t="s">
        <v>6</v>
      </c>
      <c r="L7348" t="s">
        <v>7</v>
      </c>
      <c r="M7348" t="s">
        <v>8</v>
      </c>
      <c r="N7348" t="s">
        <v>9</v>
      </c>
      <c r="O7348" t="s">
        <v>9</v>
      </c>
      <c r="P7348" t="s">
        <v>10</v>
      </c>
      <c r="Q7348" t="s">
        <v>34058</v>
      </c>
      <c r="R7348" t="s">
        <v>37965</v>
      </c>
      <c r="S7348">
        <v>71295</v>
      </c>
      <c r="T7348" t="s">
        <v>37991</v>
      </c>
      <c r="U7348" t="s">
        <v>34059</v>
      </c>
      <c r="V7348" t="s">
        <v>14</v>
      </c>
      <c r="W7348" t="s">
        <v>14</v>
      </c>
      <c r="X7348" t="s">
        <v>9</v>
      </c>
      <c r="Y7348" t="s">
        <v>17258</v>
      </c>
      <c r="Z7348" t="s">
        <v>14</v>
      </c>
      <c r="AA7348" t="s">
        <v>16</v>
      </c>
      <c r="AB7348" t="s">
        <v>32527</v>
      </c>
      <c r="AC7348">
        <v>213837</v>
      </c>
      <c r="AD7348" t="s">
        <v>37994</v>
      </c>
      <c r="AE7348" t="s">
        <v>19</v>
      </c>
    </row>
    <row r="7349" spans="1:31" x14ac:dyDescent="0.25">
      <c r="A7349" t="s">
        <v>41218</v>
      </c>
      <c r="B7349">
        <v>71302</v>
      </c>
      <c r="C7349" t="s">
        <v>37995</v>
      </c>
      <c r="E7349" s="1" t="s">
        <v>41218</v>
      </c>
      <c r="F7349" t="s">
        <v>1446</v>
      </c>
      <c r="G7349" t="s">
        <v>37996</v>
      </c>
      <c r="H7349" t="s">
        <v>926</v>
      </c>
      <c r="I7349" t="s">
        <v>4</v>
      </c>
      <c r="J7349" t="s">
        <v>37997</v>
      </c>
      <c r="K7349" t="s">
        <v>6</v>
      </c>
      <c r="L7349" t="s">
        <v>7</v>
      </c>
      <c r="M7349" t="s">
        <v>8</v>
      </c>
      <c r="N7349" t="s">
        <v>9</v>
      </c>
      <c r="O7349" t="s">
        <v>9</v>
      </c>
      <c r="P7349" t="s">
        <v>10</v>
      </c>
      <c r="Q7349" t="s">
        <v>34058</v>
      </c>
      <c r="R7349" t="s">
        <v>37965</v>
      </c>
      <c r="S7349">
        <v>71292</v>
      </c>
      <c r="T7349" t="s">
        <v>37995</v>
      </c>
      <c r="U7349" t="s">
        <v>34059</v>
      </c>
      <c r="V7349" t="s">
        <v>14</v>
      </c>
      <c r="W7349" t="s">
        <v>14</v>
      </c>
      <c r="X7349" t="s">
        <v>9</v>
      </c>
      <c r="Y7349" t="s">
        <v>32945</v>
      </c>
      <c r="Z7349" t="s">
        <v>14</v>
      </c>
      <c r="AA7349" t="s">
        <v>16</v>
      </c>
      <c r="AB7349" t="s">
        <v>32527</v>
      </c>
      <c r="AC7349">
        <v>213828</v>
      </c>
      <c r="AD7349" t="s">
        <v>37998</v>
      </c>
      <c r="AE7349" t="s">
        <v>19</v>
      </c>
    </row>
    <row r="7350" spans="1:31" x14ac:dyDescent="0.25">
      <c r="A7350" t="s">
        <v>41218</v>
      </c>
      <c r="B7350">
        <v>71301</v>
      </c>
      <c r="C7350" t="s">
        <v>37999</v>
      </c>
      <c r="E7350" s="1" t="s">
        <v>41218</v>
      </c>
      <c r="F7350" t="s">
        <v>1446</v>
      </c>
      <c r="G7350" t="s">
        <v>38000</v>
      </c>
      <c r="H7350" t="s">
        <v>926</v>
      </c>
      <c r="I7350" t="s">
        <v>4</v>
      </c>
      <c r="J7350" t="s">
        <v>38001</v>
      </c>
      <c r="K7350" t="s">
        <v>6</v>
      </c>
      <c r="L7350" t="s">
        <v>7</v>
      </c>
      <c r="M7350" t="s">
        <v>8</v>
      </c>
      <c r="N7350" t="s">
        <v>9</v>
      </c>
      <c r="O7350" t="s">
        <v>9</v>
      </c>
      <c r="P7350" t="s">
        <v>10</v>
      </c>
      <c r="Q7350" t="s">
        <v>34058</v>
      </c>
      <c r="R7350" t="s">
        <v>37965</v>
      </c>
      <c r="S7350">
        <v>71291</v>
      </c>
      <c r="T7350" t="s">
        <v>37999</v>
      </c>
      <c r="U7350" t="s">
        <v>34059</v>
      </c>
      <c r="V7350" t="s">
        <v>14</v>
      </c>
      <c r="W7350" t="s">
        <v>14</v>
      </c>
      <c r="X7350" t="s">
        <v>9</v>
      </c>
      <c r="Y7350" t="s">
        <v>38002</v>
      </c>
      <c r="Z7350" t="s">
        <v>14</v>
      </c>
      <c r="AA7350" t="s">
        <v>16</v>
      </c>
      <c r="AB7350" t="s">
        <v>32527</v>
      </c>
      <c r="AC7350">
        <v>213825</v>
      </c>
      <c r="AD7350" t="s">
        <v>38003</v>
      </c>
      <c r="AE7350" t="s">
        <v>19</v>
      </c>
    </row>
    <row r="7351" spans="1:31" x14ac:dyDescent="0.25">
      <c r="A7351" t="s">
        <v>41218</v>
      </c>
      <c r="B7351">
        <v>71296</v>
      </c>
      <c r="C7351" t="s">
        <v>38004</v>
      </c>
      <c r="E7351" s="1" t="s">
        <v>41218</v>
      </c>
      <c r="F7351" t="s">
        <v>1446</v>
      </c>
      <c r="G7351" t="s">
        <v>38005</v>
      </c>
      <c r="H7351" t="s">
        <v>926</v>
      </c>
      <c r="I7351" t="s">
        <v>4</v>
      </c>
      <c r="J7351" t="s">
        <v>38006</v>
      </c>
      <c r="K7351" t="s">
        <v>6</v>
      </c>
      <c r="L7351" t="s">
        <v>7</v>
      </c>
      <c r="M7351" t="s">
        <v>8</v>
      </c>
      <c r="N7351" t="s">
        <v>9</v>
      </c>
      <c r="O7351" t="s">
        <v>9</v>
      </c>
      <c r="P7351" t="s">
        <v>10</v>
      </c>
      <c r="Q7351" t="s">
        <v>34058</v>
      </c>
      <c r="R7351" t="s">
        <v>37965</v>
      </c>
      <c r="S7351">
        <v>71286</v>
      </c>
      <c r="T7351" t="s">
        <v>38004</v>
      </c>
      <c r="U7351" t="s">
        <v>34059</v>
      </c>
      <c r="V7351" t="s">
        <v>14</v>
      </c>
      <c r="W7351" t="s">
        <v>14</v>
      </c>
      <c r="X7351" t="s">
        <v>9</v>
      </c>
      <c r="Y7351" t="s">
        <v>19799</v>
      </c>
      <c r="Z7351" t="s">
        <v>14</v>
      </c>
      <c r="AA7351" t="s">
        <v>16</v>
      </c>
      <c r="AB7351" t="s">
        <v>32527</v>
      </c>
      <c r="AC7351">
        <v>213810</v>
      </c>
      <c r="AD7351" t="s">
        <v>38007</v>
      </c>
      <c r="AE7351" t="s">
        <v>19</v>
      </c>
    </row>
    <row r="7352" spans="1:31" x14ac:dyDescent="0.25">
      <c r="A7352" t="s">
        <v>41218</v>
      </c>
      <c r="B7352">
        <v>71293</v>
      </c>
      <c r="C7352" t="s">
        <v>38008</v>
      </c>
      <c r="E7352" s="1" t="s">
        <v>41218</v>
      </c>
      <c r="F7352" t="s">
        <v>1446</v>
      </c>
      <c r="G7352" t="s">
        <v>38009</v>
      </c>
      <c r="H7352" t="s">
        <v>926</v>
      </c>
      <c r="I7352" t="s">
        <v>4</v>
      </c>
      <c r="J7352" t="s">
        <v>38010</v>
      </c>
      <c r="K7352" t="s">
        <v>6</v>
      </c>
      <c r="L7352" t="s">
        <v>7</v>
      </c>
      <c r="M7352" t="s">
        <v>8</v>
      </c>
      <c r="N7352" t="s">
        <v>9</v>
      </c>
      <c r="O7352" t="s">
        <v>9</v>
      </c>
      <c r="P7352" t="s">
        <v>10</v>
      </c>
      <c r="Q7352" t="s">
        <v>34058</v>
      </c>
      <c r="R7352" t="s">
        <v>37965</v>
      </c>
      <c r="S7352">
        <v>71283</v>
      </c>
      <c r="T7352" t="s">
        <v>38008</v>
      </c>
      <c r="U7352" t="s">
        <v>34059</v>
      </c>
      <c r="V7352" t="s">
        <v>14</v>
      </c>
      <c r="W7352" t="s">
        <v>14</v>
      </c>
      <c r="X7352" t="s">
        <v>9</v>
      </c>
      <c r="Y7352" t="s">
        <v>38011</v>
      </c>
      <c r="Z7352" t="s">
        <v>14</v>
      </c>
      <c r="AA7352" t="s">
        <v>16</v>
      </c>
      <c r="AB7352" t="s">
        <v>32527</v>
      </c>
      <c r="AC7352">
        <v>213803</v>
      </c>
      <c r="AD7352" t="s">
        <v>38012</v>
      </c>
      <c r="AE7352" t="s">
        <v>19</v>
      </c>
    </row>
    <row r="7353" spans="1:31" x14ac:dyDescent="0.25">
      <c r="A7353" t="s">
        <v>41218</v>
      </c>
      <c r="B7353">
        <v>71292</v>
      </c>
      <c r="C7353" t="s">
        <v>38013</v>
      </c>
      <c r="E7353" s="1" t="s">
        <v>41218</v>
      </c>
      <c r="F7353" t="s">
        <v>1446</v>
      </c>
      <c r="G7353" t="s">
        <v>38014</v>
      </c>
      <c r="H7353" t="s">
        <v>926</v>
      </c>
      <c r="I7353" t="s">
        <v>4</v>
      </c>
      <c r="J7353" t="s">
        <v>38015</v>
      </c>
      <c r="K7353" t="s">
        <v>6</v>
      </c>
      <c r="L7353" t="s">
        <v>7</v>
      </c>
      <c r="M7353" t="s">
        <v>8</v>
      </c>
      <c r="N7353" t="s">
        <v>9</v>
      </c>
      <c r="O7353" t="s">
        <v>9</v>
      </c>
      <c r="P7353" t="s">
        <v>10</v>
      </c>
      <c r="Q7353" t="s">
        <v>34058</v>
      </c>
      <c r="R7353" t="s">
        <v>37965</v>
      </c>
      <c r="S7353">
        <v>71282</v>
      </c>
      <c r="T7353" t="s">
        <v>38013</v>
      </c>
      <c r="U7353" t="s">
        <v>34059</v>
      </c>
      <c r="V7353" t="s">
        <v>14</v>
      </c>
      <c r="W7353" t="s">
        <v>14</v>
      </c>
      <c r="X7353" t="s">
        <v>9</v>
      </c>
      <c r="Y7353" t="s">
        <v>157</v>
      </c>
      <c r="Z7353" t="s">
        <v>14</v>
      </c>
      <c r="AA7353" t="s">
        <v>16</v>
      </c>
      <c r="AB7353" t="s">
        <v>32527</v>
      </c>
      <c r="AC7353">
        <v>213798</v>
      </c>
      <c r="AD7353" t="s">
        <v>38016</v>
      </c>
      <c r="AE7353" t="s">
        <v>19</v>
      </c>
    </row>
    <row r="7354" spans="1:31" x14ac:dyDescent="0.25">
      <c r="A7354" t="s">
        <v>41218</v>
      </c>
      <c r="B7354">
        <v>71290</v>
      </c>
      <c r="C7354" t="s">
        <v>38017</v>
      </c>
      <c r="E7354" s="1" t="s">
        <v>41218</v>
      </c>
      <c r="F7354" t="s">
        <v>1446</v>
      </c>
      <c r="G7354" t="s">
        <v>38018</v>
      </c>
      <c r="H7354" t="s">
        <v>9418</v>
      </c>
      <c r="I7354" t="s">
        <v>4</v>
      </c>
      <c r="J7354" t="s">
        <v>38019</v>
      </c>
      <c r="K7354" t="s">
        <v>6</v>
      </c>
      <c r="L7354" t="s">
        <v>7</v>
      </c>
      <c r="M7354" t="s">
        <v>8</v>
      </c>
      <c r="N7354" t="s">
        <v>9</v>
      </c>
      <c r="O7354" t="s">
        <v>9</v>
      </c>
      <c r="P7354" t="s">
        <v>10</v>
      </c>
      <c r="Q7354" t="s">
        <v>37617</v>
      </c>
      <c r="R7354" t="s">
        <v>14</v>
      </c>
      <c r="S7354">
        <v>71280</v>
      </c>
      <c r="T7354" t="s">
        <v>38017</v>
      </c>
      <c r="U7354" t="s">
        <v>37619</v>
      </c>
      <c r="V7354" t="s">
        <v>14</v>
      </c>
      <c r="W7354" t="s">
        <v>14</v>
      </c>
      <c r="X7354" t="s">
        <v>9</v>
      </c>
      <c r="Y7354" t="s">
        <v>3059</v>
      </c>
      <c r="Z7354" t="s">
        <v>14</v>
      </c>
      <c r="AA7354" t="s">
        <v>16</v>
      </c>
      <c r="AB7354" t="s">
        <v>1956</v>
      </c>
      <c r="AC7354">
        <v>213792</v>
      </c>
      <c r="AD7354" t="s">
        <v>38020</v>
      </c>
      <c r="AE7354" t="s">
        <v>19</v>
      </c>
    </row>
    <row r="7355" spans="1:31" x14ac:dyDescent="0.25">
      <c r="A7355" t="s">
        <v>41218</v>
      </c>
      <c r="B7355">
        <v>71288</v>
      </c>
      <c r="C7355" t="s">
        <v>38021</v>
      </c>
      <c r="E7355" s="1" t="s">
        <v>41218</v>
      </c>
      <c r="F7355" t="s">
        <v>1446</v>
      </c>
      <c r="G7355" t="s">
        <v>38022</v>
      </c>
      <c r="H7355" t="s">
        <v>9418</v>
      </c>
      <c r="I7355" t="s">
        <v>4</v>
      </c>
      <c r="J7355" t="s">
        <v>38023</v>
      </c>
      <c r="K7355" t="s">
        <v>6</v>
      </c>
      <c r="L7355" t="s">
        <v>7</v>
      </c>
      <c r="M7355" t="s">
        <v>8</v>
      </c>
      <c r="N7355" t="s">
        <v>9</v>
      </c>
      <c r="O7355" t="s">
        <v>9</v>
      </c>
      <c r="P7355" t="s">
        <v>10</v>
      </c>
      <c r="Q7355" t="s">
        <v>37617</v>
      </c>
      <c r="R7355" t="s">
        <v>14</v>
      </c>
      <c r="S7355">
        <v>71278</v>
      </c>
      <c r="T7355" t="s">
        <v>38021</v>
      </c>
      <c r="U7355" t="s">
        <v>37619</v>
      </c>
      <c r="V7355" t="s">
        <v>14</v>
      </c>
      <c r="W7355" t="s">
        <v>14</v>
      </c>
      <c r="X7355" t="s">
        <v>9</v>
      </c>
      <c r="Y7355" t="s">
        <v>505</v>
      </c>
      <c r="Z7355" t="s">
        <v>14</v>
      </c>
      <c r="AA7355" t="s">
        <v>16</v>
      </c>
      <c r="AB7355" t="s">
        <v>1956</v>
      </c>
      <c r="AC7355">
        <v>213786</v>
      </c>
      <c r="AD7355" t="s">
        <v>38024</v>
      </c>
      <c r="AE7355" t="s">
        <v>19</v>
      </c>
    </row>
    <row r="7356" spans="1:31" x14ac:dyDescent="0.25">
      <c r="A7356" t="s">
        <v>41218</v>
      </c>
      <c r="B7356">
        <v>71287</v>
      </c>
      <c r="C7356" t="s">
        <v>38025</v>
      </c>
      <c r="E7356" s="1" t="s">
        <v>41218</v>
      </c>
      <c r="F7356" t="s">
        <v>1446</v>
      </c>
      <c r="G7356" t="s">
        <v>38022</v>
      </c>
      <c r="H7356" t="s">
        <v>9418</v>
      </c>
      <c r="I7356" t="s">
        <v>4</v>
      </c>
      <c r="J7356" t="s">
        <v>38026</v>
      </c>
      <c r="K7356" t="s">
        <v>6</v>
      </c>
      <c r="L7356" t="s">
        <v>7</v>
      </c>
      <c r="M7356" t="s">
        <v>8</v>
      </c>
      <c r="N7356" t="s">
        <v>9</v>
      </c>
      <c r="O7356" t="s">
        <v>9</v>
      </c>
      <c r="P7356" t="s">
        <v>10</v>
      </c>
      <c r="Q7356" t="s">
        <v>37617</v>
      </c>
      <c r="R7356" t="s">
        <v>14</v>
      </c>
      <c r="S7356">
        <v>71277</v>
      </c>
      <c r="T7356" t="s">
        <v>38025</v>
      </c>
      <c r="U7356" t="s">
        <v>37619</v>
      </c>
      <c r="V7356" t="s">
        <v>14</v>
      </c>
      <c r="W7356" t="s">
        <v>14</v>
      </c>
      <c r="X7356" t="s">
        <v>9</v>
      </c>
      <c r="Y7356" t="s">
        <v>1596</v>
      </c>
      <c r="Z7356" t="s">
        <v>14</v>
      </c>
      <c r="AA7356" t="s">
        <v>16</v>
      </c>
      <c r="AB7356" t="s">
        <v>1956</v>
      </c>
      <c r="AC7356">
        <v>213783</v>
      </c>
      <c r="AD7356" t="s">
        <v>38027</v>
      </c>
      <c r="AE7356" t="s">
        <v>19</v>
      </c>
    </row>
    <row r="7357" spans="1:31" x14ac:dyDescent="0.25">
      <c r="A7357" t="s">
        <v>41218</v>
      </c>
      <c r="B7357">
        <v>71284</v>
      </c>
      <c r="C7357" t="s">
        <v>38028</v>
      </c>
      <c r="E7357" s="1" t="s">
        <v>41218</v>
      </c>
      <c r="F7357" t="s">
        <v>1446</v>
      </c>
      <c r="G7357" t="s">
        <v>38029</v>
      </c>
      <c r="H7357" t="s">
        <v>9418</v>
      </c>
      <c r="I7357" t="s">
        <v>4</v>
      </c>
      <c r="J7357" t="s">
        <v>38030</v>
      </c>
      <c r="K7357" t="s">
        <v>6</v>
      </c>
      <c r="L7357" t="s">
        <v>7</v>
      </c>
      <c r="M7357" t="s">
        <v>8</v>
      </c>
      <c r="N7357" t="s">
        <v>9</v>
      </c>
      <c r="O7357" t="s">
        <v>9</v>
      </c>
      <c r="P7357" t="s">
        <v>10</v>
      </c>
      <c r="Q7357" t="s">
        <v>37617</v>
      </c>
      <c r="R7357" t="s">
        <v>14</v>
      </c>
      <c r="S7357">
        <v>71274</v>
      </c>
      <c r="T7357" t="s">
        <v>38028</v>
      </c>
      <c r="U7357" t="s">
        <v>37619</v>
      </c>
      <c r="V7357" t="s">
        <v>14</v>
      </c>
      <c r="W7357" t="s">
        <v>14</v>
      </c>
      <c r="X7357" t="s">
        <v>9</v>
      </c>
      <c r="Y7357" t="s">
        <v>1641</v>
      </c>
      <c r="Z7357" t="s">
        <v>14</v>
      </c>
      <c r="AA7357" t="s">
        <v>16</v>
      </c>
      <c r="AB7357" t="s">
        <v>1956</v>
      </c>
      <c r="AC7357">
        <v>213774</v>
      </c>
      <c r="AD7357" t="s">
        <v>38031</v>
      </c>
      <c r="AE7357" t="s">
        <v>19</v>
      </c>
    </row>
    <row r="7358" spans="1:31" x14ac:dyDescent="0.25">
      <c r="A7358" t="s">
        <v>41218</v>
      </c>
      <c r="B7358">
        <v>71283</v>
      </c>
      <c r="C7358" t="s">
        <v>38032</v>
      </c>
      <c r="E7358" s="1" t="s">
        <v>41218</v>
      </c>
      <c r="F7358" t="s">
        <v>1446</v>
      </c>
      <c r="G7358" t="s">
        <v>38033</v>
      </c>
      <c r="H7358" t="s">
        <v>9418</v>
      </c>
      <c r="I7358" t="s">
        <v>4</v>
      </c>
      <c r="J7358" t="s">
        <v>38034</v>
      </c>
      <c r="K7358" t="s">
        <v>6</v>
      </c>
      <c r="L7358" t="s">
        <v>7</v>
      </c>
      <c r="M7358" t="s">
        <v>8</v>
      </c>
      <c r="N7358" t="s">
        <v>9</v>
      </c>
      <c r="O7358" t="s">
        <v>9</v>
      </c>
      <c r="P7358" t="s">
        <v>10</v>
      </c>
      <c r="Q7358" t="s">
        <v>37617</v>
      </c>
      <c r="R7358" t="s">
        <v>14</v>
      </c>
      <c r="S7358">
        <v>71273</v>
      </c>
      <c r="T7358" t="s">
        <v>38032</v>
      </c>
      <c r="U7358" t="s">
        <v>37619</v>
      </c>
      <c r="V7358" t="s">
        <v>14</v>
      </c>
      <c r="W7358" t="s">
        <v>14</v>
      </c>
      <c r="X7358" t="s">
        <v>9</v>
      </c>
      <c r="Y7358" t="s">
        <v>3573</v>
      </c>
      <c r="Z7358" t="s">
        <v>14</v>
      </c>
      <c r="AA7358" t="s">
        <v>16</v>
      </c>
      <c r="AB7358" t="s">
        <v>1956</v>
      </c>
      <c r="AC7358">
        <v>213770</v>
      </c>
      <c r="AD7358" t="s">
        <v>38035</v>
      </c>
      <c r="AE7358" t="s">
        <v>19</v>
      </c>
    </row>
    <row r="7359" spans="1:31" x14ac:dyDescent="0.25">
      <c r="A7359" t="s">
        <v>41218</v>
      </c>
      <c r="B7359">
        <v>71281</v>
      </c>
      <c r="C7359" t="s">
        <v>38036</v>
      </c>
      <c r="E7359" s="1" t="s">
        <v>41218</v>
      </c>
      <c r="F7359" t="s">
        <v>1446</v>
      </c>
      <c r="G7359" t="s">
        <v>38037</v>
      </c>
      <c r="H7359" t="s">
        <v>9418</v>
      </c>
      <c r="I7359" t="s">
        <v>4</v>
      </c>
      <c r="J7359" t="s">
        <v>38038</v>
      </c>
      <c r="K7359" t="s">
        <v>6</v>
      </c>
      <c r="L7359" t="s">
        <v>7</v>
      </c>
      <c r="M7359" t="s">
        <v>8</v>
      </c>
      <c r="N7359" t="s">
        <v>9</v>
      </c>
      <c r="O7359" t="s">
        <v>9</v>
      </c>
      <c r="P7359" t="s">
        <v>10</v>
      </c>
      <c r="Q7359" t="s">
        <v>37617</v>
      </c>
      <c r="R7359" t="s">
        <v>14</v>
      </c>
      <c r="S7359">
        <v>71271</v>
      </c>
      <c r="T7359" t="s">
        <v>38036</v>
      </c>
      <c r="U7359" t="s">
        <v>37619</v>
      </c>
      <c r="V7359" t="s">
        <v>14</v>
      </c>
      <c r="W7359" t="s">
        <v>14</v>
      </c>
      <c r="X7359" t="s">
        <v>9</v>
      </c>
      <c r="Y7359" t="s">
        <v>7571</v>
      </c>
      <c r="Z7359" t="s">
        <v>14</v>
      </c>
      <c r="AA7359" t="s">
        <v>16</v>
      </c>
      <c r="AB7359" t="s">
        <v>1956</v>
      </c>
      <c r="AC7359">
        <v>213762</v>
      </c>
      <c r="AD7359" t="s">
        <v>38039</v>
      </c>
      <c r="AE7359" t="s">
        <v>19</v>
      </c>
    </row>
    <row r="7360" spans="1:31" x14ac:dyDescent="0.25">
      <c r="A7360" t="s">
        <v>41218</v>
      </c>
      <c r="B7360">
        <v>71279</v>
      </c>
      <c r="C7360" t="s">
        <v>38040</v>
      </c>
      <c r="E7360" s="1" t="s">
        <v>41218</v>
      </c>
      <c r="F7360" t="s">
        <v>1446</v>
      </c>
      <c r="G7360" t="s">
        <v>38037</v>
      </c>
      <c r="H7360" t="s">
        <v>9418</v>
      </c>
      <c r="I7360" t="s">
        <v>4</v>
      </c>
      <c r="J7360" t="s">
        <v>38041</v>
      </c>
      <c r="K7360" t="s">
        <v>6</v>
      </c>
      <c r="L7360" t="s">
        <v>7</v>
      </c>
      <c r="M7360" t="s">
        <v>8</v>
      </c>
      <c r="N7360" t="s">
        <v>9</v>
      </c>
      <c r="O7360" t="s">
        <v>9</v>
      </c>
      <c r="P7360" t="s">
        <v>10</v>
      </c>
      <c r="Q7360" t="s">
        <v>37617</v>
      </c>
      <c r="R7360" t="s">
        <v>14</v>
      </c>
      <c r="S7360">
        <v>71269</v>
      </c>
      <c r="T7360" t="s">
        <v>38040</v>
      </c>
      <c r="U7360" t="s">
        <v>37619</v>
      </c>
      <c r="V7360" t="s">
        <v>14</v>
      </c>
      <c r="W7360" t="s">
        <v>14</v>
      </c>
      <c r="X7360" t="s">
        <v>9</v>
      </c>
      <c r="Y7360" t="s">
        <v>550</v>
      </c>
      <c r="Z7360" t="s">
        <v>14</v>
      </c>
      <c r="AA7360" t="s">
        <v>16</v>
      </c>
      <c r="AB7360" t="s">
        <v>1956</v>
      </c>
      <c r="AC7360">
        <v>213755</v>
      </c>
      <c r="AD7360" t="s">
        <v>38042</v>
      </c>
      <c r="AE7360" t="s">
        <v>19</v>
      </c>
    </row>
    <row r="7361" spans="1:31" x14ac:dyDescent="0.25">
      <c r="A7361" t="s">
        <v>41218</v>
      </c>
      <c r="B7361">
        <v>71278</v>
      </c>
      <c r="C7361" t="s">
        <v>38043</v>
      </c>
      <c r="E7361" s="1" t="s">
        <v>41218</v>
      </c>
      <c r="F7361" t="s">
        <v>1446</v>
      </c>
      <c r="G7361" t="s">
        <v>38044</v>
      </c>
      <c r="H7361" t="s">
        <v>926</v>
      </c>
      <c r="I7361" t="s">
        <v>4</v>
      </c>
      <c r="J7361" t="s">
        <v>38045</v>
      </c>
      <c r="K7361" t="s">
        <v>6</v>
      </c>
      <c r="L7361" t="s">
        <v>7</v>
      </c>
      <c r="M7361" t="s">
        <v>8</v>
      </c>
      <c r="N7361" t="s">
        <v>9</v>
      </c>
      <c r="O7361" t="s">
        <v>9</v>
      </c>
      <c r="P7361" t="s">
        <v>10</v>
      </c>
      <c r="Q7361" t="s">
        <v>34075</v>
      </c>
      <c r="R7361" t="s">
        <v>37505</v>
      </c>
      <c r="S7361">
        <v>71268</v>
      </c>
      <c r="T7361" t="s">
        <v>38043</v>
      </c>
      <c r="U7361" t="s">
        <v>34076</v>
      </c>
      <c r="V7361" t="s">
        <v>14</v>
      </c>
      <c r="W7361" t="s">
        <v>14</v>
      </c>
      <c r="X7361" t="s">
        <v>9</v>
      </c>
      <c r="Y7361" t="s">
        <v>24719</v>
      </c>
      <c r="Z7361" t="s">
        <v>14</v>
      </c>
      <c r="AA7361" t="s">
        <v>16</v>
      </c>
      <c r="AB7361" t="s">
        <v>3676</v>
      </c>
      <c r="AC7361">
        <v>213752</v>
      </c>
      <c r="AD7361" t="s">
        <v>38046</v>
      </c>
      <c r="AE7361" t="s">
        <v>19</v>
      </c>
    </row>
    <row r="7362" spans="1:31" x14ac:dyDescent="0.25">
      <c r="A7362" t="s">
        <v>41218</v>
      </c>
      <c r="B7362">
        <v>71277</v>
      </c>
      <c r="C7362" t="s">
        <v>38047</v>
      </c>
      <c r="E7362" s="1" t="s">
        <v>41218</v>
      </c>
      <c r="F7362" t="s">
        <v>1446</v>
      </c>
      <c r="G7362" t="s">
        <v>38048</v>
      </c>
      <c r="H7362" t="s">
        <v>9418</v>
      </c>
      <c r="I7362" t="s">
        <v>4</v>
      </c>
      <c r="J7362" t="s">
        <v>38049</v>
      </c>
      <c r="K7362" t="s">
        <v>6</v>
      </c>
      <c r="L7362" t="s">
        <v>7</v>
      </c>
      <c r="M7362" t="s">
        <v>8</v>
      </c>
      <c r="N7362" t="s">
        <v>9</v>
      </c>
      <c r="O7362" t="s">
        <v>9</v>
      </c>
      <c r="P7362" t="s">
        <v>10</v>
      </c>
      <c r="Q7362" t="s">
        <v>37617</v>
      </c>
      <c r="R7362" t="s">
        <v>14</v>
      </c>
      <c r="S7362">
        <v>71267</v>
      </c>
      <c r="T7362" t="s">
        <v>38047</v>
      </c>
      <c r="U7362" t="s">
        <v>37619</v>
      </c>
      <c r="V7362" t="s">
        <v>14</v>
      </c>
      <c r="W7362" t="s">
        <v>14</v>
      </c>
      <c r="X7362" t="s">
        <v>9</v>
      </c>
      <c r="Y7362" t="s">
        <v>1641</v>
      </c>
      <c r="Z7362" t="s">
        <v>14</v>
      </c>
      <c r="AA7362" t="s">
        <v>16</v>
      </c>
      <c r="AB7362" t="s">
        <v>1956</v>
      </c>
      <c r="AC7362">
        <v>213749</v>
      </c>
      <c r="AD7362" t="s">
        <v>38050</v>
      </c>
      <c r="AE7362" t="s">
        <v>19</v>
      </c>
    </row>
    <row r="7363" spans="1:31" x14ac:dyDescent="0.25">
      <c r="A7363" t="s">
        <v>41218</v>
      </c>
      <c r="B7363">
        <v>71276</v>
      </c>
      <c r="C7363" t="s">
        <v>38051</v>
      </c>
      <c r="E7363" s="1" t="s">
        <v>41218</v>
      </c>
      <c r="F7363" t="s">
        <v>1446</v>
      </c>
      <c r="G7363" t="s">
        <v>38052</v>
      </c>
      <c r="H7363" t="s">
        <v>926</v>
      </c>
      <c r="I7363" t="s">
        <v>4</v>
      </c>
      <c r="J7363" t="s">
        <v>38053</v>
      </c>
      <c r="K7363" t="s">
        <v>6</v>
      </c>
      <c r="L7363" t="s">
        <v>7</v>
      </c>
      <c r="M7363" t="s">
        <v>8</v>
      </c>
      <c r="N7363" t="s">
        <v>9</v>
      </c>
      <c r="O7363" t="s">
        <v>9</v>
      </c>
      <c r="P7363" t="s">
        <v>10</v>
      </c>
      <c r="Q7363" t="s">
        <v>34075</v>
      </c>
      <c r="R7363" t="s">
        <v>37505</v>
      </c>
      <c r="S7363">
        <v>71266</v>
      </c>
      <c r="T7363" t="s">
        <v>38051</v>
      </c>
      <c r="U7363" t="s">
        <v>34076</v>
      </c>
      <c r="V7363" t="s">
        <v>14</v>
      </c>
      <c r="W7363" t="s">
        <v>14</v>
      </c>
      <c r="X7363" t="s">
        <v>9</v>
      </c>
      <c r="Y7363" t="s">
        <v>33551</v>
      </c>
      <c r="Z7363" t="s">
        <v>14</v>
      </c>
      <c r="AA7363" t="s">
        <v>16</v>
      </c>
      <c r="AB7363" t="s">
        <v>3676</v>
      </c>
      <c r="AC7363">
        <v>213746</v>
      </c>
      <c r="AD7363" t="s">
        <v>38054</v>
      </c>
      <c r="AE7363" t="s">
        <v>19</v>
      </c>
    </row>
    <row r="7364" spans="1:31" x14ac:dyDescent="0.25">
      <c r="A7364" t="s">
        <v>41218</v>
      </c>
      <c r="B7364">
        <v>71275</v>
      </c>
      <c r="C7364" t="s">
        <v>38055</v>
      </c>
      <c r="E7364" s="1" t="s">
        <v>41218</v>
      </c>
      <c r="F7364" t="s">
        <v>1446</v>
      </c>
      <c r="G7364" t="s">
        <v>38056</v>
      </c>
      <c r="H7364" t="s">
        <v>9418</v>
      </c>
      <c r="I7364" t="s">
        <v>4</v>
      </c>
      <c r="J7364" t="s">
        <v>38057</v>
      </c>
      <c r="K7364" t="s">
        <v>6</v>
      </c>
      <c r="L7364" t="s">
        <v>7</v>
      </c>
      <c r="M7364" t="s">
        <v>8</v>
      </c>
      <c r="N7364" t="s">
        <v>9</v>
      </c>
      <c r="O7364" t="s">
        <v>9</v>
      </c>
      <c r="P7364" t="s">
        <v>10</v>
      </c>
      <c r="Q7364" t="s">
        <v>37617</v>
      </c>
      <c r="R7364" t="s">
        <v>14</v>
      </c>
      <c r="S7364">
        <v>71265</v>
      </c>
      <c r="T7364" t="s">
        <v>38055</v>
      </c>
      <c r="U7364" t="s">
        <v>37619</v>
      </c>
      <c r="V7364" t="s">
        <v>14</v>
      </c>
      <c r="W7364" t="s">
        <v>14</v>
      </c>
      <c r="X7364" t="s">
        <v>9</v>
      </c>
      <c r="Y7364" t="s">
        <v>2097</v>
      </c>
      <c r="Z7364" t="s">
        <v>14</v>
      </c>
      <c r="AA7364" t="s">
        <v>16</v>
      </c>
      <c r="AB7364" t="s">
        <v>1956</v>
      </c>
      <c r="AC7364">
        <v>213743</v>
      </c>
      <c r="AD7364" t="s">
        <v>38058</v>
      </c>
      <c r="AE7364" t="s">
        <v>19</v>
      </c>
    </row>
    <row r="7365" spans="1:31" x14ac:dyDescent="0.25">
      <c r="A7365" t="s">
        <v>41218</v>
      </c>
      <c r="B7365">
        <v>71274</v>
      </c>
      <c r="C7365" t="s">
        <v>38059</v>
      </c>
      <c r="E7365" s="1" t="s">
        <v>41218</v>
      </c>
      <c r="F7365" t="s">
        <v>1446</v>
      </c>
      <c r="G7365" t="s">
        <v>38056</v>
      </c>
      <c r="H7365" t="s">
        <v>9418</v>
      </c>
      <c r="I7365" t="s">
        <v>4</v>
      </c>
      <c r="J7365" t="s">
        <v>38060</v>
      </c>
      <c r="K7365" t="s">
        <v>6</v>
      </c>
      <c r="L7365" t="s">
        <v>7</v>
      </c>
      <c r="M7365" t="s">
        <v>8</v>
      </c>
      <c r="N7365" t="s">
        <v>9</v>
      </c>
      <c r="O7365" t="s">
        <v>9</v>
      </c>
      <c r="P7365" t="s">
        <v>10</v>
      </c>
      <c r="Q7365" t="s">
        <v>37617</v>
      </c>
      <c r="R7365" t="s">
        <v>14</v>
      </c>
      <c r="S7365">
        <v>71264</v>
      </c>
      <c r="T7365" t="s">
        <v>38059</v>
      </c>
      <c r="U7365" t="s">
        <v>37619</v>
      </c>
      <c r="V7365" t="s">
        <v>14</v>
      </c>
      <c r="W7365" t="s">
        <v>14</v>
      </c>
      <c r="X7365" t="s">
        <v>9</v>
      </c>
      <c r="Y7365" t="s">
        <v>1329</v>
      </c>
      <c r="Z7365" t="s">
        <v>14</v>
      </c>
      <c r="AA7365" t="s">
        <v>16</v>
      </c>
      <c r="AB7365" t="s">
        <v>1956</v>
      </c>
      <c r="AC7365">
        <v>213738</v>
      </c>
      <c r="AD7365" t="s">
        <v>38061</v>
      </c>
      <c r="AE7365" t="s">
        <v>19</v>
      </c>
    </row>
    <row r="7366" spans="1:31" x14ac:dyDescent="0.25">
      <c r="A7366" t="s">
        <v>41218</v>
      </c>
      <c r="B7366">
        <v>71272</v>
      </c>
      <c r="C7366" t="s">
        <v>38062</v>
      </c>
      <c r="E7366" s="1" t="s">
        <v>41218</v>
      </c>
      <c r="F7366" t="s">
        <v>1446</v>
      </c>
      <c r="G7366" t="s">
        <v>38063</v>
      </c>
      <c r="H7366" t="s">
        <v>9418</v>
      </c>
      <c r="I7366" t="s">
        <v>4</v>
      </c>
      <c r="J7366" t="s">
        <v>38064</v>
      </c>
      <c r="K7366" t="s">
        <v>6</v>
      </c>
      <c r="L7366" t="s">
        <v>7</v>
      </c>
      <c r="M7366" t="s">
        <v>8</v>
      </c>
      <c r="N7366" t="s">
        <v>9</v>
      </c>
      <c r="O7366" t="s">
        <v>9</v>
      </c>
      <c r="P7366" t="s">
        <v>10</v>
      </c>
      <c r="Q7366" t="s">
        <v>37617</v>
      </c>
      <c r="R7366" t="s">
        <v>14</v>
      </c>
      <c r="S7366">
        <v>71262</v>
      </c>
      <c r="T7366" t="s">
        <v>38062</v>
      </c>
      <c r="U7366" t="s">
        <v>37619</v>
      </c>
      <c r="V7366" t="s">
        <v>14</v>
      </c>
      <c r="W7366" t="s">
        <v>14</v>
      </c>
      <c r="X7366" t="s">
        <v>9</v>
      </c>
      <c r="Y7366" t="s">
        <v>2225</v>
      </c>
      <c r="Z7366" t="s">
        <v>14</v>
      </c>
      <c r="AA7366" t="s">
        <v>16</v>
      </c>
      <c r="AB7366" t="s">
        <v>1956</v>
      </c>
      <c r="AC7366">
        <v>213732</v>
      </c>
      <c r="AD7366" t="s">
        <v>38065</v>
      </c>
      <c r="AE7366" t="s">
        <v>19</v>
      </c>
    </row>
    <row r="7367" spans="1:31" x14ac:dyDescent="0.25">
      <c r="A7367" t="s">
        <v>41218</v>
      </c>
      <c r="B7367">
        <v>71271</v>
      </c>
      <c r="C7367" t="s">
        <v>38066</v>
      </c>
      <c r="E7367" s="1" t="s">
        <v>41218</v>
      </c>
      <c r="F7367" t="s">
        <v>1446</v>
      </c>
      <c r="G7367" t="s">
        <v>38067</v>
      </c>
      <c r="H7367" t="s">
        <v>9418</v>
      </c>
      <c r="I7367" t="s">
        <v>4</v>
      </c>
      <c r="J7367" t="s">
        <v>38068</v>
      </c>
      <c r="K7367" t="s">
        <v>6</v>
      </c>
      <c r="L7367" t="s">
        <v>7</v>
      </c>
      <c r="M7367" t="s">
        <v>8</v>
      </c>
      <c r="N7367" t="s">
        <v>9</v>
      </c>
      <c r="O7367" t="s">
        <v>9</v>
      </c>
      <c r="P7367" t="s">
        <v>10</v>
      </c>
      <c r="Q7367" t="s">
        <v>37617</v>
      </c>
      <c r="R7367" t="s">
        <v>14</v>
      </c>
      <c r="S7367">
        <v>71261</v>
      </c>
      <c r="T7367" t="s">
        <v>38066</v>
      </c>
      <c r="U7367" t="s">
        <v>37619</v>
      </c>
      <c r="V7367" t="s">
        <v>14</v>
      </c>
      <c r="W7367" t="s">
        <v>14</v>
      </c>
      <c r="X7367" t="s">
        <v>9</v>
      </c>
      <c r="Y7367" t="s">
        <v>4880</v>
      </c>
      <c r="Z7367" t="s">
        <v>14</v>
      </c>
      <c r="AA7367" t="s">
        <v>16</v>
      </c>
      <c r="AB7367" t="s">
        <v>1956</v>
      </c>
      <c r="AC7367">
        <v>213729</v>
      </c>
      <c r="AD7367" t="s">
        <v>38069</v>
      </c>
      <c r="AE7367" t="s">
        <v>19</v>
      </c>
    </row>
    <row r="7368" spans="1:31" x14ac:dyDescent="0.25">
      <c r="A7368" t="s">
        <v>41218</v>
      </c>
      <c r="B7368">
        <v>71270</v>
      </c>
      <c r="C7368" t="s">
        <v>38070</v>
      </c>
      <c r="E7368" s="1" t="s">
        <v>41218</v>
      </c>
      <c r="F7368" t="s">
        <v>1446</v>
      </c>
      <c r="G7368" t="s">
        <v>38071</v>
      </c>
      <c r="H7368" t="s">
        <v>9418</v>
      </c>
      <c r="I7368" t="s">
        <v>4</v>
      </c>
      <c r="J7368" t="s">
        <v>38072</v>
      </c>
      <c r="K7368" t="s">
        <v>6</v>
      </c>
      <c r="L7368" t="s">
        <v>7</v>
      </c>
      <c r="M7368" t="s">
        <v>8</v>
      </c>
      <c r="N7368" t="s">
        <v>9</v>
      </c>
      <c r="O7368" t="s">
        <v>9</v>
      </c>
      <c r="P7368" t="s">
        <v>10</v>
      </c>
      <c r="Q7368" t="s">
        <v>37617</v>
      </c>
      <c r="R7368" t="s">
        <v>14</v>
      </c>
      <c r="S7368">
        <v>71260</v>
      </c>
      <c r="T7368" t="s">
        <v>38070</v>
      </c>
      <c r="U7368" t="s">
        <v>37619</v>
      </c>
      <c r="V7368" t="s">
        <v>14</v>
      </c>
      <c r="W7368" t="s">
        <v>14</v>
      </c>
      <c r="X7368" t="s">
        <v>9</v>
      </c>
      <c r="Y7368" t="s">
        <v>9307</v>
      </c>
      <c r="Z7368" t="s">
        <v>14</v>
      </c>
      <c r="AA7368" t="s">
        <v>16</v>
      </c>
      <c r="AB7368" t="s">
        <v>1956</v>
      </c>
      <c r="AC7368">
        <v>213725</v>
      </c>
      <c r="AD7368" t="s">
        <v>38073</v>
      </c>
      <c r="AE7368" t="s">
        <v>19</v>
      </c>
    </row>
    <row r="7369" spans="1:31" x14ac:dyDescent="0.25">
      <c r="A7369" t="s">
        <v>41218</v>
      </c>
      <c r="B7369">
        <v>71269</v>
      </c>
      <c r="C7369" t="s">
        <v>38074</v>
      </c>
      <c r="E7369" s="1" t="s">
        <v>41218</v>
      </c>
      <c r="F7369" t="s">
        <v>1446</v>
      </c>
      <c r="G7369" t="s">
        <v>38071</v>
      </c>
      <c r="H7369" t="s">
        <v>9418</v>
      </c>
      <c r="I7369" t="s">
        <v>4</v>
      </c>
      <c r="J7369" t="s">
        <v>38075</v>
      </c>
      <c r="K7369" t="s">
        <v>6</v>
      </c>
      <c r="L7369" t="s">
        <v>7</v>
      </c>
      <c r="M7369" t="s">
        <v>8</v>
      </c>
      <c r="N7369" t="s">
        <v>9</v>
      </c>
      <c r="O7369" t="s">
        <v>9</v>
      </c>
      <c r="P7369" t="s">
        <v>10</v>
      </c>
      <c r="Q7369" t="s">
        <v>37617</v>
      </c>
      <c r="R7369" t="s">
        <v>14</v>
      </c>
      <c r="S7369">
        <v>71259</v>
      </c>
      <c r="T7369" t="s">
        <v>38074</v>
      </c>
      <c r="U7369" t="s">
        <v>37619</v>
      </c>
      <c r="V7369" t="s">
        <v>14</v>
      </c>
      <c r="W7369" t="s">
        <v>14</v>
      </c>
      <c r="X7369" t="s">
        <v>9</v>
      </c>
      <c r="Y7369" t="s">
        <v>4546</v>
      </c>
      <c r="Z7369" t="s">
        <v>14</v>
      </c>
      <c r="AA7369" t="s">
        <v>16</v>
      </c>
      <c r="AB7369" t="s">
        <v>1956</v>
      </c>
      <c r="AC7369">
        <v>213721</v>
      </c>
      <c r="AD7369" t="s">
        <v>38076</v>
      </c>
      <c r="AE7369" t="s">
        <v>19</v>
      </c>
    </row>
    <row r="7370" spans="1:31" x14ac:dyDescent="0.25">
      <c r="A7370" t="s">
        <v>41218</v>
      </c>
      <c r="B7370">
        <v>71268</v>
      </c>
      <c r="C7370" t="s">
        <v>38077</v>
      </c>
      <c r="E7370" s="1" t="s">
        <v>41218</v>
      </c>
      <c r="F7370" t="s">
        <v>1446</v>
      </c>
      <c r="G7370" t="s">
        <v>38078</v>
      </c>
      <c r="H7370" t="s">
        <v>9418</v>
      </c>
      <c r="I7370" t="s">
        <v>4</v>
      </c>
      <c r="J7370" t="s">
        <v>38079</v>
      </c>
      <c r="K7370" t="s">
        <v>6</v>
      </c>
      <c r="L7370" t="s">
        <v>7</v>
      </c>
      <c r="M7370" t="s">
        <v>8</v>
      </c>
      <c r="N7370" t="s">
        <v>9</v>
      </c>
      <c r="O7370" t="s">
        <v>9</v>
      </c>
      <c r="P7370" t="s">
        <v>10</v>
      </c>
      <c r="Q7370" t="s">
        <v>37617</v>
      </c>
      <c r="R7370" t="s">
        <v>14</v>
      </c>
      <c r="S7370">
        <v>71258</v>
      </c>
      <c r="T7370" t="s">
        <v>38077</v>
      </c>
      <c r="U7370" t="s">
        <v>37619</v>
      </c>
      <c r="V7370" t="s">
        <v>14</v>
      </c>
      <c r="W7370" t="s">
        <v>14</v>
      </c>
      <c r="X7370" t="s">
        <v>9</v>
      </c>
      <c r="Y7370" t="s">
        <v>746</v>
      </c>
      <c r="Z7370" t="s">
        <v>14</v>
      </c>
      <c r="AA7370" t="s">
        <v>16</v>
      </c>
      <c r="AB7370" t="s">
        <v>1956</v>
      </c>
      <c r="AC7370">
        <v>213718</v>
      </c>
      <c r="AD7370" t="s">
        <v>38080</v>
      </c>
      <c r="AE7370" t="s">
        <v>19</v>
      </c>
    </row>
    <row r="7371" spans="1:31" x14ac:dyDescent="0.25">
      <c r="A7371" t="s">
        <v>41218</v>
      </c>
      <c r="B7371">
        <v>71265</v>
      </c>
      <c r="C7371" t="s">
        <v>38081</v>
      </c>
      <c r="E7371" s="1" t="s">
        <v>41218</v>
      </c>
      <c r="F7371" t="s">
        <v>1446</v>
      </c>
      <c r="G7371" t="s">
        <v>38082</v>
      </c>
      <c r="H7371" t="s">
        <v>9418</v>
      </c>
      <c r="I7371" t="s">
        <v>4</v>
      </c>
      <c r="J7371" t="s">
        <v>38083</v>
      </c>
      <c r="K7371" t="s">
        <v>6</v>
      </c>
      <c r="L7371" t="s">
        <v>7</v>
      </c>
      <c r="M7371" t="s">
        <v>8</v>
      </c>
      <c r="N7371" t="s">
        <v>9</v>
      </c>
      <c r="O7371" t="s">
        <v>9</v>
      </c>
      <c r="P7371" t="s">
        <v>10</v>
      </c>
      <c r="Q7371" t="s">
        <v>37617</v>
      </c>
      <c r="R7371" t="s">
        <v>14</v>
      </c>
      <c r="S7371">
        <v>71255</v>
      </c>
      <c r="T7371" t="s">
        <v>38081</v>
      </c>
      <c r="U7371" t="s">
        <v>37619</v>
      </c>
      <c r="V7371" t="s">
        <v>14</v>
      </c>
      <c r="W7371" t="s">
        <v>38084</v>
      </c>
      <c r="X7371" t="s">
        <v>9</v>
      </c>
      <c r="Y7371" t="s">
        <v>3744</v>
      </c>
      <c r="Z7371" t="s">
        <v>14</v>
      </c>
      <c r="AA7371" t="s">
        <v>16</v>
      </c>
      <c r="AB7371" t="s">
        <v>14376</v>
      </c>
      <c r="AC7371">
        <v>213708</v>
      </c>
      <c r="AD7371" t="s">
        <v>38085</v>
      </c>
      <c r="AE7371" t="s">
        <v>19</v>
      </c>
    </row>
    <row r="7372" spans="1:31" x14ac:dyDescent="0.25">
      <c r="A7372" t="s">
        <v>41218</v>
      </c>
      <c r="B7372">
        <v>71264</v>
      </c>
      <c r="C7372" t="s">
        <v>38086</v>
      </c>
      <c r="E7372" s="1" t="s">
        <v>41218</v>
      </c>
      <c r="F7372" t="s">
        <v>9416</v>
      </c>
      <c r="G7372" t="s">
        <v>38087</v>
      </c>
      <c r="H7372" t="s">
        <v>28873</v>
      </c>
      <c r="I7372" t="s">
        <v>4</v>
      </c>
      <c r="J7372" t="s">
        <v>26511</v>
      </c>
      <c r="K7372" t="s">
        <v>38088</v>
      </c>
      <c r="L7372" t="s">
        <v>7</v>
      </c>
      <c r="M7372" t="s">
        <v>8</v>
      </c>
      <c r="N7372" t="s">
        <v>9</v>
      </c>
      <c r="O7372" t="s">
        <v>9</v>
      </c>
      <c r="P7372" t="s">
        <v>10</v>
      </c>
      <c r="Q7372" t="s">
        <v>38089</v>
      </c>
      <c r="R7372" t="s">
        <v>38090</v>
      </c>
      <c r="S7372">
        <v>71254</v>
      </c>
      <c r="T7372" t="s">
        <v>38086</v>
      </c>
      <c r="U7372" t="s">
        <v>38091</v>
      </c>
      <c r="V7372" t="s">
        <v>38092</v>
      </c>
      <c r="W7372" t="s">
        <v>38093</v>
      </c>
      <c r="X7372" t="s">
        <v>9</v>
      </c>
      <c r="Y7372" t="s">
        <v>20238</v>
      </c>
      <c r="Z7372" t="s">
        <v>14</v>
      </c>
      <c r="AA7372" t="s">
        <v>16</v>
      </c>
      <c r="AB7372" t="s">
        <v>36950</v>
      </c>
      <c r="AC7372">
        <v>213704</v>
      </c>
      <c r="AD7372" t="s">
        <v>38094</v>
      </c>
      <c r="AE7372" t="s">
        <v>19</v>
      </c>
    </row>
    <row r="7373" spans="1:31" x14ac:dyDescent="0.25">
      <c r="A7373" t="s">
        <v>41218</v>
      </c>
      <c r="B7373">
        <v>71259</v>
      </c>
      <c r="C7373" t="s">
        <v>38095</v>
      </c>
      <c r="E7373" s="1" t="s">
        <v>41218</v>
      </c>
      <c r="F7373" t="s">
        <v>9416</v>
      </c>
      <c r="G7373" t="s">
        <v>38096</v>
      </c>
      <c r="H7373" t="s">
        <v>28873</v>
      </c>
      <c r="I7373" t="s">
        <v>4</v>
      </c>
      <c r="J7373" t="s">
        <v>26505</v>
      </c>
      <c r="K7373" t="s">
        <v>38088</v>
      </c>
      <c r="L7373" t="s">
        <v>7</v>
      </c>
      <c r="M7373" t="s">
        <v>8</v>
      </c>
      <c r="N7373" t="s">
        <v>9</v>
      </c>
      <c r="O7373" t="s">
        <v>9</v>
      </c>
      <c r="P7373" t="s">
        <v>10</v>
      </c>
      <c r="Q7373" t="s">
        <v>38089</v>
      </c>
      <c r="R7373" t="s">
        <v>38090</v>
      </c>
      <c r="S7373">
        <v>71249</v>
      </c>
      <c r="T7373" t="s">
        <v>38095</v>
      </c>
      <c r="U7373" t="s">
        <v>38091</v>
      </c>
      <c r="V7373" t="s">
        <v>38092</v>
      </c>
      <c r="W7373" t="s">
        <v>38093</v>
      </c>
      <c r="X7373" t="s">
        <v>9</v>
      </c>
      <c r="Y7373" t="s">
        <v>38097</v>
      </c>
      <c r="Z7373" t="s">
        <v>14</v>
      </c>
      <c r="AA7373" t="s">
        <v>16</v>
      </c>
      <c r="AB7373" t="s">
        <v>36950</v>
      </c>
      <c r="AC7373">
        <v>213689</v>
      </c>
      <c r="AD7373" t="s">
        <v>38098</v>
      </c>
      <c r="AE7373" t="s">
        <v>19</v>
      </c>
    </row>
    <row r="7374" spans="1:31" x14ac:dyDescent="0.25">
      <c r="A7374" t="s">
        <v>41218</v>
      </c>
      <c r="B7374">
        <v>71258</v>
      </c>
      <c r="C7374" t="s">
        <v>38099</v>
      </c>
      <c r="E7374" s="1" t="s">
        <v>41218</v>
      </c>
      <c r="F7374" t="s">
        <v>9416</v>
      </c>
      <c r="G7374" t="s">
        <v>38100</v>
      </c>
      <c r="H7374" t="s">
        <v>28873</v>
      </c>
      <c r="I7374" t="s">
        <v>4</v>
      </c>
      <c r="J7374" t="s">
        <v>28928</v>
      </c>
      <c r="K7374" t="s">
        <v>38088</v>
      </c>
      <c r="L7374" t="s">
        <v>7</v>
      </c>
      <c r="M7374" t="s">
        <v>8</v>
      </c>
      <c r="N7374" t="s">
        <v>9</v>
      </c>
      <c r="O7374" t="s">
        <v>9</v>
      </c>
      <c r="P7374" t="s">
        <v>10</v>
      </c>
      <c r="Q7374" t="s">
        <v>38089</v>
      </c>
      <c r="R7374" t="s">
        <v>38090</v>
      </c>
      <c r="S7374">
        <v>71248</v>
      </c>
      <c r="T7374" t="s">
        <v>38099</v>
      </c>
      <c r="U7374" t="s">
        <v>38091</v>
      </c>
      <c r="V7374" t="s">
        <v>38092</v>
      </c>
      <c r="W7374" t="s">
        <v>38093</v>
      </c>
      <c r="X7374" t="s">
        <v>9</v>
      </c>
      <c r="Y7374" t="s">
        <v>2946</v>
      </c>
      <c r="Z7374" t="s">
        <v>14</v>
      </c>
      <c r="AA7374" t="s">
        <v>16</v>
      </c>
      <c r="AB7374" t="s">
        <v>36950</v>
      </c>
      <c r="AC7374">
        <v>213686</v>
      </c>
      <c r="AD7374" t="s">
        <v>38101</v>
      </c>
      <c r="AE7374" t="s">
        <v>19</v>
      </c>
    </row>
    <row r="7375" spans="1:31" x14ac:dyDescent="0.25">
      <c r="A7375" t="s">
        <v>41218</v>
      </c>
      <c r="B7375">
        <v>71257</v>
      </c>
      <c r="C7375" t="s">
        <v>38102</v>
      </c>
      <c r="E7375" s="1" t="s">
        <v>41218</v>
      </c>
      <c r="F7375" t="s">
        <v>9416</v>
      </c>
      <c r="G7375" t="s">
        <v>38103</v>
      </c>
      <c r="H7375" t="s">
        <v>28873</v>
      </c>
      <c r="I7375" t="s">
        <v>4</v>
      </c>
      <c r="J7375" t="s">
        <v>28932</v>
      </c>
      <c r="K7375" t="s">
        <v>38088</v>
      </c>
      <c r="L7375" t="s">
        <v>7</v>
      </c>
      <c r="M7375" t="s">
        <v>8</v>
      </c>
      <c r="N7375" t="s">
        <v>9</v>
      </c>
      <c r="O7375" t="s">
        <v>9</v>
      </c>
      <c r="P7375" t="s">
        <v>10</v>
      </c>
      <c r="Q7375" t="s">
        <v>38089</v>
      </c>
      <c r="R7375" t="s">
        <v>38090</v>
      </c>
      <c r="S7375">
        <v>71247</v>
      </c>
      <c r="T7375" t="s">
        <v>38102</v>
      </c>
      <c r="U7375" t="s">
        <v>38091</v>
      </c>
      <c r="V7375" t="s">
        <v>38092</v>
      </c>
      <c r="W7375" t="s">
        <v>38093</v>
      </c>
      <c r="X7375" t="s">
        <v>9</v>
      </c>
      <c r="Y7375" t="s">
        <v>38104</v>
      </c>
      <c r="Z7375" t="s">
        <v>14</v>
      </c>
      <c r="AA7375" t="s">
        <v>16</v>
      </c>
      <c r="AB7375" t="s">
        <v>36950</v>
      </c>
      <c r="AC7375">
        <v>213683</v>
      </c>
      <c r="AD7375" t="s">
        <v>38105</v>
      </c>
      <c r="AE7375" t="s">
        <v>19</v>
      </c>
    </row>
    <row r="7376" spans="1:31" x14ac:dyDescent="0.25">
      <c r="A7376" t="s">
        <v>41218</v>
      </c>
      <c r="B7376">
        <v>71256</v>
      </c>
      <c r="C7376" t="s">
        <v>38106</v>
      </c>
      <c r="E7376" s="1" t="s">
        <v>41218</v>
      </c>
      <c r="F7376" t="s">
        <v>9416</v>
      </c>
      <c r="G7376" t="s">
        <v>38107</v>
      </c>
      <c r="H7376" t="s">
        <v>28873</v>
      </c>
      <c r="I7376" t="s">
        <v>4</v>
      </c>
      <c r="J7376" t="s">
        <v>28936</v>
      </c>
      <c r="K7376" t="s">
        <v>38088</v>
      </c>
      <c r="L7376" t="s">
        <v>7</v>
      </c>
      <c r="M7376" t="s">
        <v>8</v>
      </c>
      <c r="N7376" t="s">
        <v>9</v>
      </c>
      <c r="O7376" t="s">
        <v>9</v>
      </c>
      <c r="P7376" t="s">
        <v>10</v>
      </c>
      <c r="Q7376" t="s">
        <v>38089</v>
      </c>
      <c r="R7376" t="s">
        <v>38090</v>
      </c>
      <c r="S7376">
        <v>71246</v>
      </c>
      <c r="T7376" t="s">
        <v>38106</v>
      </c>
      <c r="U7376" t="s">
        <v>38091</v>
      </c>
      <c r="V7376" t="s">
        <v>38092</v>
      </c>
      <c r="W7376" t="s">
        <v>38093</v>
      </c>
      <c r="X7376" t="s">
        <v>9</v>
      </c>
      <c r="Y7376" t="s">
        <v>38108</v>
      </c>
      <c r="Z7376" t="s">
        <v>14</v>
      </c>
      <c r="AA7376" t="s">
        <v>16</v>
      </c>
      <c r="AB7376" t="s">
        <v>36950</v>
      </c>
      <c r="AC7376">
        <v>213680</v>
      </c>
      <c r="AD7376" t="s">
        <v>38109</v>
      </c>
      <c r="AE7376" t="s">
        <v>19</v>
      </c>
    </row>
    <row r="7377" spans="1:31" x14ac:dyDescent="0.25">
      <c r="A7377" t="s">
        <v>41218</v>
      </c>
      <c r="B7377">
        <v>71255</v>
      </c>
      <c r="C7377" t="s">
        <v>38110</v>
      </c>
      <c r="E7377" s="1" t="s">
        <v>41218</v>
      </c>
      <c r="F7377" t="s">
        <v>9416</v>
      </c>
      <c r="G7377" t="s">
        <v>38111</v>
      </c>
      <c r="H7377" t="s">
        <v>28873</v>
      </c>
      <c r="I7377" t="s">
        <v>4</v>
      </c>
      <c r="J7377" t="s">
        <v>28940</v>
      </c>
      <c r="K7377" t="s">
        <v>38088</v>
      </c>
      <c r="L7377" t="s">
        <v>7</v>
      </c>
      <c r="M7377" t="s">
        <v>8</v>
      </c>
      <c r="N7377" t="s">
        <v>9</v>
      </c>
      <c r="O7377" t="s">
        <v>9</v>
      </c>
      <c r="P7377" t="s">
        <v>10</v>
      </c>
      <c r="Q7377" t="s">
        <v>38089</v>
      </c>
      <c r="R7377" t="s">
        <v>38090</v>
      </c>
      <c r="S7377">
        <v>71245</v>
      </c>
      <c r="T7377" t="s">
        <v>38110</v>
      </c>
      <c r="U7377" t="s">
        <v>38091</v>
      </c>
      <c r="V7377" t="s">
        <v>38092</v>
      </c>
      <c r="W7377" t="s">
        <v>38093</v>
      </c>
      <c r="X7377" t="s">
        <v>9</v>
      </c>
      <c r="Y7377" t="s">
        <v>38112</v>
      </c>
      <c r="Z7377" t="s">
        <v>14</v>
      </c>
      <c r="AA7377" t="s">
        <v>16</v>
      </c>
      <c r="AB7377" t="s">
        <v>36950</v>
      </c>
      <c r="AC7377">
        <v>213677</v>
      </c>
      <c r="AD7377" t="s">
        <v>38113</v>
      </c>
      <c r="AE7377" t="s">
        <v>19</v>
      </c>
    </row>
    <row r="7378" spans="1:31" x14ac:dyDescent="0.25">
      <c r="A7378" t="s">
        <v>41218</v>
      </c>
      <c r="B7378">
        <v>71254</v>
      </c>
      <c r="C7378" t="s">
        <v>38114</v>
      </c>
      <c r="E7378" s="1" t="s">
        <v>41218</v>
      </c>
      <c r="F7378" t="s">
        <v>9416</v>
      </c>
      <c r="G7378" t="s">
        <v>38115</v>
      </c>
      <c r="H7378" t="s">
        <v>28873</v>
      </c>
      <c r="I7378" t="s">
        <v>4</v>
      </c>
      <c r="J7378" t="s">
        <v>28944</v>
      </c>
      <c r="K7378" t="s">
        <v>38088</v>
      </c>
      <c r="L7378" t="s">
        <v>7</v>
      </c>
      <c r="M7378" t="s">
        <v>8</v>
      </c>
      <c r="N7378" t="s">
        <v>9</v>
      </c>
      <c r="O7378" t="s">
        <v>9</v>
      </c>
      <c r="P7378" t="s">
        <v>10</v>
      </c>
      <c r="Q7378" t="s">
        <v>38089</v>
      </c>
      <c r="R7378" t="s">
        <v>38090</v>
      </c>
      <c r="S7378">
        <v>71244</v>
      </c>
      <c r="T7378" t="s">
        <v>38114</v>
      </c>
      <c r="U7378" t="s">
        <v>38091</v>
      </c>
      <c r="V7378" t="s">
        <v>38092</v>
      </c>
      <c r="W7378" t="s">
        <v>38093</v>
      </c>
      <c r="X7378" t="s">
        <v>9</v>
      </c>
      <c r="Y7378" t="s">
        <v>38116</v>
      </c>
      <c r="Z7378" t="s">
        <v>14</v>
      </c>
      <c r="AA7378" t="s">
        <v>16</v>
      </c>
      <c r="AB7378" t="s">
        <v>36950</v>
      </c>
      <c r="AC7378">
        <v>213674</v>
      </c>
      <c r="AD7378" t="s">
        <v>38117</v>
      </c>
      <c r="AE7378" t="s">
        <v>19</v>
      </c>
    </row>
    <row r="7379" spans="1:31" x14ac:dyDescent="0.25">
      <c r="A7379" t="s">
        <v>41218</v>
      </c>
      <c r="B7379">
        <v>71252</v>
      </c>
      <c r="C7379" t="s">
        <v>38118</v>
      </c>
      <c r="E7379" s="1" t="s">
        <v>41218</v>
      </c>
      <c r="F7379" t="s">
        <v>9416</v>
      </c>
      <c r="G7379" t="s">
        <v>38119</v>
      </c>
      <c r="H7379" t="s">
        <v>28873</v>
      </c>
      <c r="I7379" t="s">
        <v>4</v>
      </c>
      <c r="J7379" t="s">
        <v>28958</v>
      </c>
      <c r="K7379" t="s">
        <v>38088</v>
      </c>
      <c r="L7379" t="s">
        <v>7</v>
      </c>
      <c r="M7379" t="s">
        <v>8</v>
      </c>
      <c r="N7379" t="s">
        <v>9</v>
      </c>
      <c r="O7379" t="s">
        <v>9</v>
      </c>
      <c r="P7379" t="s">
        <v>10</v>
      </c>
      <c r="Q7379" t="s">
        <v>38089</v>
      </c>
      <c r="R7379" t="s">
        <v>38090</v>
      </c>
      <c r="S7379">
        <v>71242</v>
      </c>
      <c r="T7379" t="s">
        <v>38118</v>
      </c>
      <c r="U7379" t="s">
        <v>38091</v>
      </c>
      <c r="V7379" t="s">
        <v>38092</v>
      </c>
      <c r="W7379" t="s">
        <v>38093</v>
      </c>
      <c r="X7379" t="s">
        <v>9</v>
      </c>
      <c r="Y7379" t="s">
        <v>38120</v>
      </c>
      <c r="Z7379" t="s">
        <v>14</v>
      </c>
      <c r="AA7379" t="s">
        <v>16</v>
      </c>
      <c r="AB7379" t="s">
        <v>36950</v>
      </c>
      <c r="AC7379">
        <v>213667</v>
      </c>
      <c r="AD7379" t="s">
        <v>38121</v>
      </c>
      <c r="AE7379" t="s">
        <v>19</v>
      </c>
    </row>
    <row r="7380" spans="1:31" x14ac:dyDescent="0.25">
      <c r="A7380" t="s">
        <v>41218</v>
      </c>
      <c r="B7380">
        <v>71251</v>
      </c>
      <c r="C7380" t="s">
        <v>38122</v>
      </c>
      <c r="E7380" s="1" t="s">
        <v>41218</v>
      </c>
      <c r="F7380" t="s">
        <v>9416</v>
      </c>
      <c r="G7380" t="s">
        <v>38123</v>
      </c>
      <c r="H7380" t="s">
        <v>28873</v>
      </c>
      <c r="I7380" t="s">
        <v>4</v>
      </c>
      <c r="J7380" t="s">
        <v>29436</v>
      </c>
      <c r="K7380" t="s">
        <v>38088</v>
      </c>
      <c r="L7380" t="s">
        <v>7</v>
      </c>
      <c r="M7380" t="s">
        <v>8</v>
      </c>
      <c r="N7380" t="s">
        <v>9</v>
      </c>
      <c r="O7380" t="s">
        <v>9</v>
      </c>
      <c r="P7380" t="s">
        <v>10</v>
      </c>
      <c r="Q7380" t="s">
        <v>38089</v>
      </c>
      <c r="R7380" t="s">
        <v>38090</v>
      </c>
      <c r="S7380">
        <v>71241</v>
      </c>
      <c r="T7380" t="s">
        <v>38122</v>
      </c>
      <c r="U7380" t="s">
        <v>38091</v>
      </c>
      <c r="V7380" t="s">
        <v>38092</v>
      </c>
      <c r="W7380" t="s">
        <v>38093</v>
      </c>
      <c r="X7380" t="s">
        <v>9</v>
      </c>
      <c r="Y7380" t="s">
        <v>38124</v>
      </c>
      <c r="Z7380" t="s">
        <v>14</v>
      </c>
      <c r="AA7380" t="s">
        <v>16</v>
      </c>
      <c r="AB7380" t="s">
        <v>36950</v>
      </c>
      <c r="AC7380">
        <v>213664</v>
      </c>
      <c r="AD7380" t="s">
        <v>38125</v>
      </c>
      <c r="AE7380" t="s">
        <v>19</v>
      </c>
    </row>
    <row r="7381" spans="1:31" x14ac:dyDescent="0.25">
      <c r="A7381" t="s">
        <v>41218</v>
      </c>
      <c r="B7381">
        <v>71250</v>
      </c>
      <c r="C7381" t="s">
        <v>38126</v>
      </c>
      <c r="E7381" s="1" t="s">
        <v>41218</v>
      </c>
      <c r="F7381" t="s">
        <v>9416</v>
      </c>
      <c r="G7381" t="s">
        <v>38127</v>
      </c>
      <c r="H7381" t="s">
        <v>28873</v>
      </c>
      <c r="I7381" t="s">
        <v>4</v>
      </c>
      <c r="J7381" t="s">
        <v>29441</v>
      </c>
      <c r="K7381" t="s">
        <v>38088</v>
      </c>
      <c r="L7381" t="s">
        <v>7</v>
      </c>
      <c r="M7381" t="s">
        <v>8</v>
      </c>
      <c r="N7381" t="s">
        <v>9</v>
      </c>
      <c r="O7381" t="s">
        <v>9</v>
      </c>
      <c r="P7381" t="s">
        <v>10</v>
      </c>
      <c r="Q7381" t="s">
        <v>38089</v>
      </c>
      <c r="R7381" t="s">
        <v>38090</v>
      </c>
      <c r="S7381">
        <v>71240</v>
      </c>
      <c r="T7381" t="s">
        <v>38126</v>
      </c>
      <c r="U7381" t="s">
        <v>38091</v>
      </c>
      <c r="V7381" t="s">
        <v>38092</v>
      </c>
      <c r="W7381" t="s">
        <v>38093</v>
      </c>
      <c r="X7381" t="s">
        <v>9</v>
      </c>
      <c r="Y7381" t="s">
        <v>38128</v>
      </c>
      <c r="Z7381" t="s">
        <v>14</v>
      </c>
      <c r="AA7381" t="s">
        <v>16</v>
      </c>
      <c r="AB7381" t="s">
        <v>36950</v>
      </c>
      <c r="AC7381">
        <v>213661</v>
      </c>
      <c r="AD7381" t="s">
        <v>38129</v>
      </c>
      <c r="AE7381" t="s">
        <v>19</v>
      </c>
    </row>
    <row r="7382" spans="1:31" x14ac:dyDescent="0.25">
      <c r="A7382" t="s">
        <v>41218</v>
      </c>
      <c r="B7382">
        <v>71249</v>
      </c>
      <c r="C7382" t="s">
        <v>38130</v>
      </c>
      <c r="E7382" s="1" t="s">
        <v>41218</v>
      </c>
      <c r="F7382" t="s">
        <v>9416</v>
      </c>
      <c r="G7382" t="s">
        <v>38131</v>
      </c>
      <c r="H7382" t="s">
        <v>28873</v>
      </c>
      <c r="I7382" t="s">
        <v>4</v>
      </c>
      <c r="J7382" t="s">
        <v>29451</v>
      </c>
      <c r="K7382" t="s">
        <v>38088</v>
      </c>
      <c r="L7382" t="s">
        <v>7</v>
      </c>
      <c r="M7382" t="s">
        <v>8</v>
      </c>
      <c r="N7382" t="s">
        <v>9</v>
      </c>
      <c r="O7382" t="s">
        <v>9</v>
      </c>
      <c r="P7382" t="s">
        <v>10</v>
      </c>
      <c r="Q7382" t="s">
        <v>38089</v>
      </c>
      <c r="R7382" t="s">
        <v>38090</v>
      </c>
      <c r="S7382">
        <v>71239</v>
      </c>
      <c r="T7382" t="s">
        <v>38130</v>
      </c>
      <c r="U7382" t="s">
        <v>38091</v>
      </c>
      <c r="V7382" t="s">
        <v>38092</v>
      </c>
      <c r="W7382" t="s">
        <v>38093</v>
      </c>
      <c r="X7382" t="s">
        <v>9</v>
      </c>
      <c r="Y7382" t="s">
        <v>38132</v>
      </c>
      <c r="Z7382" t="s">
        <v>14</v>
      </c>
      <c r="AA7382" t="s">
        <v>16</v>
      </c>
      <c r="AB7382" t="s">
        <v>36950</v>
      </c>
      <c r="AC7382">
        <v>213658</v>
      </c>
      <c r="AD7382" t="s">
        <v>38133</v>
      </c>
      <c r="AE7382" t="s">
        <v>19</v>
      </c>
    </row>
    <row r="7383" spans="1:31" x14ac:dyDescent="0.25">
      <c r="A7383" t="s">
        <v>41218</v>
      </c>
      <c r="B7383">
        <v>71248</v>
      </c>
      <c r="C7383" t="s">
        <v>38134</v>
      </c>
      <c r="E7383" s="1" t="s">
        <v>41218</v>
      </c>
      <c r="F7383" t="s">
        <v>9416</v>
      </c>
      <c r="G7383" t="s">
        <v>38135</v>
      </c>
      <c r="H7383" t="s">
        <v>28873</v>
      </c>
      <c r="I7383" t="s">
        <v>4</v>
      </c>
      <c r="J7383" t="s">
        <v>29456</v>
      </c>
      <c r="K7383" t="s">
        <v>38088</v>
      </c>
      <c r="L7383" t="s">
        <v>7</v>
      </c>
      <c r="M7383" t="s">
        <v>8</v>
      </c>
      <c r="N7383" t="s">
        <v>9</v>
      </c>
      <c r="O7383" t="s">
        <v>9</v>
      </c>
      <c r="P7383" t="s">
        <v>10</v>
      </c>
      <c r="Q7383" t="s">
        <v>38089</v>
      </c>
      <c r="R7383" t="s">
        <v>38090</v>
      </c>
      <c r="S7383">
        <v>71238</v>
      </c>
      <c r="T7383" t="s">
        <v>38134</v>
      </c>
      <c r="U7383" t="s">
        <v>38091</v>
      </c>
      <c r="V7383" t="s">
        <v>38092</v>
      </c>
      <c r="W7383" t="s">
        <v>38093</v>
      </c>
      <c r="X7383" t="s">
        <v>9</v>
      </c>
      <c r="Y7383" t="s">
        <v>38136</v>
      </c>
      <c r="Z7383" t="s">
        <v>14</v>
      </c>
      <c r="AA7383" t="s">
        <v>16</v>
      </c>
      <c r="AB7383" t="s">
        <v>36950</v>
      </c>
      <c r="AC7383">
        <v>213655</v>
      </c>
      <c r="AD7383" t="s">
        <v>38137</v>
      </c>
      <c r="AE7383" t="s">
        <v>19</v>
      </c>
    </row>
    <row r="7384" spans="1:31" x14ac:dyDescent="0.25">
      <c r="A7384" t="s">
        <v>41218</v>
      </c>
      <c r="B7384">
        <v>71247</v>
      </c>
      <c r="C7384" t="s">
        <v>38138</v>
      </c>
      <c r="E7384" s="1" t="s">
        <v>41218</v>
      </c>
      <c r="F7384" t="s">
        <v>9416</v>
      </c>
      <c r="G7384" t="s">
        <v>38139</v>
      </c>
      <c r="H7384" t="s">
        <v>28873</v>
      </c>
      <c r="I7384" t="s">
        <v>4</v>
      </c>
      <c r="J7384" t="s">
        <v>29465</v>
      </c>
      <c r="K7384" t="s">
        <v>38088</v>
      </c>
      <c r="L7384" t="s">
        <v>7</v>
      </c>
      <c r="M7384" t="s">
        <v>8</v>
      </c>
      <c r="N7384" t="s">
        <v>9</v>
      </c>
      <c r="O7384" t="s">
        <v>9</v>
      </c>
      <c r="P7384" t="s">
        <v>10</v>
      </c>
      <c r="Q7384" t="s">
        <v>38089</v>
      </c>
      <c r="R7384" t="s">
        <v>38090</v>
      </c>
      <c r="S7384">
        <v>71237</v>
      </c>
      <c r="T7384" t="s">
        <v>38138</v>
      </c>
      <c r="U7384" t="s">
        <v>38091</v>
      </c>
      <c r="V7384" t="s">
        <v>38092</v>
      </c>
      <c r="W7384" t="s">
        <v>38093</v>
      </c>
      <c r="X7384" t="s">
        <v>9</v>
      </c>
      <c r="Y7384" t="s">
        <v>29266</v>
      </c>
      <c r="Z7384" t="s">
        <v>14</v>
      </c>
      <c r="AA7384" t="s">
        <v>16</v>
      </c>
      <c r="AB7384" t="s">
        <v>36950</v>
      </c>
      <c r="AC7384">
        <v>213652</v>
      </c>
      <c r="AD7384" t="s">
        <v>38140</v>
      </c>
      <c r="AE7384" t="s">
        <v>19</v>
      </c>
    </row>
    <row r="7385" spans="1:31" x14ac:dyDescent="0.25">
      <c r="A7385" t="s">
        <v>41218</v>
      </c>
      <c r="B7385">
        <v>71246</v>
      </c>
      <c r="C7385" t="s">
        <v>38141</v>
      </c>
      <c r="E7385" s="1" t="s">
        <v>41218</v>
      </c>
      <c r="F7385" t="s">
        <v>9416</v>
      </c>
      <c r="G7385" t="s">
        <v>38142</v>
      </c>
      <c r="H7385" t="s">
        <v>28873</v>
      </c>
      <c r="I7385" t="s">
        <v>4</v>
      </c>
      <c r="J7385" t="s">
        <v>26517</v>
      </c>
      <c r="K7385" t="s">
        <v>38088</v>
      </c>
      <c r="L7385" t="s">
        <v>7</v>
      </c>
      <c r="M7385" t="s">
        <v>8</v>
      </c>
      <c r="N7385" t="s">
        <v>9</v>
      </c>
      <c r="O7385" t="s">
        <v>9</v>
      </c>
      <c r="P7385" t="s">
        <v>10</v>
      </c>
      <c r="Q7385" t="s">
        <v>38089</v>
      </c>
      <c r="R7385" t="s">
        <v>38090</v>
      </c>
      <c r="S7385">
        <v>71236</v>
      </c>
      <c r="T7385" t="s">
        <v>38141</v>
      </c>
      <c r="U7385" t="s">
        <v>38091</v>
      </c>
      <c r="V7385" t="s">
        <v>38092</v>
      </c>
      <c r="W7385" t="s">
        <v>38093</v>
      </c>
      <c r="X7385" t="s">
        <v>9</v>
      </c>
      <c r="Y7385" t="s">
        <v>38143</v>
      </c>
      <c r="Z7385" t="s">
        <v>14</v>
      </c>
      <c r="AA7385" t="s">
        <v>16</v>
      </c>
      <c r="AB7385" t="s">
        <v>36950</v>
      </c>
      <c r="AC7385">
        <v>213649</v>
      </c>
      <c r="AD7385" t="s">
        <v>38144</v>
      </c>
      <c r="AE7385" t="s">
        <v>19</v>
      </c>
    </row>
    <row r="7386" spans="1:31" x14ac:dyDescent="0.25">
      <c r="A7386" t="s">
        <v>41218</v>
      </c>
      <c r="B7386">
        <v>71245</v>
      </c>
      <c r="C7386" t="s">
        <v>38145</v>
      </c>
      <c r="E7386" s="1" t="s">
        <v>41218</v>
      </c>
      <c r="F7386" t="s">
        <v>9416</v>
      </c>
      <c r="G7386" t="s">
        <v>38146</v>
      </c>
      <c r="H7386" t="s">
        <v>28873</v>
      </c>
      <c r="I7386" t="s">
        <v>4</v>
      </c>
      <c r="J7386" t="s">
        <v>38147</v>
      </c>
      <c r="K7386" t="s">
        <v>38088</v>
      </c>
      <c r="L7386" t="s">
        <v>7</v>
      </c>
      <c r="M7386" t="s">
        <v>8</v>
      </c>
      <c r="N7386" t="s">
        <v>9</v>
      </c>
      <c r="O7386" t="s">
        <v>9</v>
      </c>
      <c r="P7386" t="s">
        <v>10</v>
      </c>
      <c r="Q7386" t="s">
        <v>38089</v>
      </c>
      <c r="R7386" t="s">
        <v>38090</v>
      </c>
      <c r="S7386">
        <v>71235</v>
      </c>
      <c r="T7386" t="s">
        <v>38145</v>
      </c>
      <c r="U7386" t="s">
        <v>38091</v>
      </c>
      <c r="V7386" t="s">
        <v>38092</v>
      </c>
      <c r="W7386" t="s">
        <v>38093</v>
      </c>
      <c r="X7386" t="s">
        <v>9</v>
      </c>
      <c r="Y7386" t="s">
        <v>38148</v>
      </c>
      <c r="Z7386" t="s">
        <v>14</v>
      </c>
      <c r="AA7386" t="s">
        <v>16</v>
      </c>
      <c r="AB7386" t="s">
        <v>36950</v>
      </c>
      <c r="AC7386">
        <v>213646</v>
      </c>
      <c r="AD7386" t="s">
        <v>38149</v>
      </c>
      <c r="AE7386" t="s">
        <v>19</v>
      </c>
    </row>
    <row r="7387" spans="1:31" x14ac:dyDescent="0.25">
      <c r="A7387" t="s">
        <v>41218</v>
      </c>
      <c r="B7387">
        <v>71244</v>
      </c>
      <c r="C7387" t="s">
        <v>38150</v>
      </c>
      <c r="E7387" s="1" t="s">
        <v>41218</v>
      </c>
      <c r="F7387" t="s">
        <v>9416</v>
      </c>
      <c r="G7387" t="s">
        <v>38151</v>
      </c>
      <c r="H7387" t="s">
        <v>28873</v>
      </c>
      <c r="I7387" t="s">
        <v>4</v>
      </c>
      <c r="J7387" t="s">
        <v>29482</v>
      </c>
      <c r="K7387" t="s">
        <v>38088</v>
      </c>
      <c r="L7387" t="s">
        <v>7</v>
      </c>
      <c r="M7387" t="s">
        <v>8</v>
      </c>
      <c r="N7387" t="s">
        <v>9</v>
      </c>
      <c r="O7387" t="s">
        <v>9</v>
      </c>
      <c r="P7387" t="s">
        <v>10</v>
      </c>
      <c r="Q7387" t="s">
        <v>38089</v>
      </c>
      <c r="R7387" t="s">
        <v>38090</v>
      </c>
      <c r="S7387">
        <v>71234</v>
      </c>
      <c r="T7387" t="s">
        <v>38150</v>
      </c>
      <c r="U7387" t="s">
        <v>38091</v>
      </c>
      <c r="V7387" t="s">
        <v>38092</v>
      </c>
      <c r="W7387" t="s">
        <v>38093</v>
      </c>
      <c r="X7387" t="s">
        <v>9</v>
      </c>
      <c r="Y7387" t="s">
        <v>38152</v>
      </c>
      <c r="Z7387" t="s">
        <v>14</v>
      </c>
      <c r="AA7387" t="s">
        <v>16</v>
      </c>
      <c r="AB7387" t="s">
        <v>36950</v>
      </c>
      <c r="AC7387">
        <v>213643</v>
      </c>
      <c r="AD7387" t="s">
        <v>38153</v>
      </c>
      <c r="AE7387" t="s">
        <v>19</v>
      </c>
    </row>
    <row r="7388" spans="1:31" x14ac:dyDescent="0.25">
      <c r="A7388" t="s">
        <v>41218</v>
      </c>
      <c r="B7388">
        <v>71243</v>
      </c>
      <c r="C7388" t="s">
        <v>38154</v>
      </c>
      <c r="E7388" s="1" t="s">
        <v>41218</v>
      </c>
      <c r="F7388" t="s">
        <v>9416</v>
      </c>
      <c r="G7388" t="s">
        <v>38155</v>
      </c>
      <c r="H7388" t="s">
        <v>28873</v>
      </c>
      <c r="I7388" t="s">
        <v>4</v>
      </c>
      <c r="J7388" t="s">
        <v>28540</v>
      </c>
      <c r="K7388" t="s">
        <v>38088</v>
      </c>
      <c r="L7388" t="s">
        <v>7</v>
      </c>
      <c r="M7388" t="s">
        <v>8</v>
      </c>
      <c r="N7388" t="s">
        <v>9</v>
      </c>
      <c r="O7388" t="s">
        <v>9</v>
      </c>
      <c r="P7388" t="s">
        <v>10</v>
      </c>
      <c r="Q7388" t="s">
        <v>38089</v>
      </c>
      <c r="R7388" t="s">
        <v>38090</v>
      </c>
      <c r="S7388">
        <v>71233</v>
      </c>
      <c r="T7388" t="s">
        <v>38154</v>
      </c>
      <c r="U7388" t="s">
        <v>38091</v>
      </c>
      <c r="V7388" t="s">
        <v>38092</v>
      </c>
      <c r="W7388" t="s">
        <v>38093</v>
      </c>
      <c r="X7388" t="s">
        <v>9</v>
      </c>
      <c r="Y7388" t="s">
        <v>38156</v>
      </c>
      <c r="Z7388" t="s">
        <v>14</v>
      </c>
      <c r="AA7388" t="s">
        <v>16</v>
      </c>
      <c r="AB7388" t="s">
        <v>36950</v>
      </c>
      <c r="AC7388">
        <v>213640</v>
      </c>
      <c r="AD7388" t="s">
        <v>38157</v>
      </c>
      <c r="AE7388" t="s">
        <v>19</v>
      </c>
    </row>
    <row r="7389" spans="1:31" x14ac:dyDescent="0.25">
      <c r="A7389" t="s">
        <v>41218</v>
      </c>
      <c r="B7389">
        <v>71242</v>
      </c>
      <c r="C7389" t="s">
        <v>38158</v>
      </c>
      <c r="E7389" s="1" t="s">
        <v>41218</v>
      </c>
      <c r="F7389" t="s">
        <v>9416</v>
      </c>
      <c r="G7389" t="s">
        <v>38159</v>
      </c>
      <c r="H7389" t="s">
        <v>28873</v>
      </c>
      <c r="I7389" t="s">
        <v>4</v>
      </c>
      <c r="J7389" t="s">
        <v>28512</v>
      </c>
      <c r="K7389" t="s">
        <v>38088</v>
      </c>
      <c r="L7389" t="s">
        <v>7</v>
      </c>
      <c r="M7389" t="s">
        <v>8</v>
      </c>
      <c r="N7389" t="s">
        <v>9</v>
      </c>
      <c r="O7389" t="s">
        <v>9</v>
      </c>
      <c r="P7389" t="s">
        <v>10</v>
      </c>
      <c r="Q7389" t="s">
        <v>38089</v>
      </c>
      <c r="R7389" t="s">
        <v>38090</v>
      </c>
      <c r="S7389">
        <v>71232</v>
      </c>
      <c r="T7389" t="s">
        <v>38158</v>
      </c>
      <c r="U7389" t="s">
        <v>38091</v>
      </c>
      <c r="V7389" t="s">
        <v>38092</v>
      </c>
      <c r="W7389" t="s">
        <v>38093</v>
      </c>
      <c r="X7389" t="s">
        <v>9</v>
      </c>
      <c r="Y7389" t="s">
        <v>14500</v>
      </c>
      <c r="Z7389" t="s">
        <v>14</v>
      </c>
      <c r="AA7389" t="s">
        <v>16</v>
      </c>
      <c r="AB7389" t="s">
        <v>36950</v>
      </c>
      <c r="AC7389">
        <v>213637</v>
      </c>
      <c r="AD7389" t="s">
        <v>38160</v>
      </c>
      <c r="AE7389" t="s">
        <v>19</v>
      </c>
    </row>
    <row r="7390" spans="1:31" x14ac:dyDescent="0.25">
      <c r="A7390" t="s">
        <v>41218</v>
      </c>
      <c r="B7390">
        <v>71241</v>
      </c>
      <c r="C7390" t="s">
        <v>38161</v>
      </c>
      <c r="E7390" s="1" t="s">
        <v>41218</v>
      </c>
      <c r="F7390" t="s">
        <v>9416</v>
      </c>
      <c r="G7390" t="s">
        <v>38162</v>
      </c>
      <c r="H7390" t="s">
        <v>28873</v>
      </c>
      <c r="I7390" t="s">
        <v>4</v>
      </c>
      <c r="J7390" t="s">
        <v>28520</v>
      </c>
      <c r="K7390" t="s">
        <v>38088</v>
      </c>
      <c r="L7390" t="s">
        <v>7</v>
      </c>
      <c r="M7390" t="s">
        <v>8</v>
      </c>
      <c r="N7390" t="s">
        <v>9</v>
      </c>
      <c r="O7390" t="s">
        <v>9</v>
      </c>
      <c r="P7390" t="s">
        <v>10</v>
      </c>
      <c r="Q7390" t="s">
        <v>38089</v>
      </c>
      <c r="R7390" t="s">
        <v>38090</v>
      </c>
      <c r="S7390">
        <v>71231</v>
      </c>
      <c r="T7390" t="s">
        <v>38161</v>
      </c>
      <c r="U7390" t="s">
        <v>38091</v>
      </c>
      <c r="V7390" t="s">
        <v>38092</v>
      </c>
      <c r="W7390" t="s">
        <v>38093</v>
      </c>
      <c r="X7390" t="s">
        <v>9</v>
      </c>
      <c r="Y7390" t="s">
        <v>38163</v>
      </c>
      <c r="Z7390" t="s">
        <v>14</v>
      </c>
      <c r="AA7390" t="s">
        <v>16</v>
      </c>
      <c r="AB7390" t="s">
        <v>36950</v>
      </c>
      <c r="AC7390">
        <v>213634</v>
      </c>
      <c r="AD7390" t="s">
        <v>38164</v>
      </c>
      <c r="AE7390" t="s">
        <v>19</v>
      </c>
    </row>
    <row r="7391" spans="1:31" x14ac:dyDescent="0.25">
      <c r="A7391" t="s">
        <v>41218</v>
      </c>
      <c r="B7391">
        <v>71240</v>
      </c>
      <c r="C7391" t="s">
        <v>38165</v>
      </c>
      <c r="E7391" s="1" t="s">
        <v>41218</v>
      </c>
      <c r="F7391" t="s">
        <v>9416</v>
      </c>
      <c r="G7391" t="s">
        <v>38166</v>
      </c>
      <c r="H7391" t="s">
        <v>28873</v>
      </c>
      <c r="I7391" t="s">
        <v>4</v>
      </c>
      <c r="J7391" t="s">
        <v>28530</v>
      </c>
      <c r="K7391" t="s">
        <v>38088</v>
      </c>
      <c r="L7391" t="s">
        <v>7</v>
      </c>
      <c r="M7391" t="s">
        <v>8</v>
      </c>
      <c r="N7391" t="s">
        <v>9</v>
      </c>
      <c r="O7391" t="s">
        <v>9</v>
      </c>
      <c r="P7391" t="s">
        <v>10</v>
      </c>
      <c r="Q7391" t="s">
        <v>38089</v>
      </c>
      <c r="R7391" t="s">
        <v>38090</v>
      </c>
      <c r="S7391">
        <v>71230</v>
      </c>
      <c r="T7391" t="s">
        <v>38165</v>
      </c>
      <c r="U7391" t="s">
        <v>38091</v>
      </c>
      <c r="V7391" t="s">
        <v>38092</v>
      </c>
      <c r="W7391" t="s">
        <v>38093</v>
      </c>
      <c r="X7391" t="s">
        <v>9</v>
      </c>
      <c r="Y7391" t="s">
        <v>5219</v>
      </c>
      <c r="Z7391" t="s">
        <v>14</v>
      </c>
      <c r="AA7391" t="s">
        <v>16</v>
      </c>
      <c r="AB7391" t="s">
        <v>36950</v>
      </c>
      <c r="AC7391">
        <v>213631</v>
      </c>
      <c r="AD7391" t="s">
        <v>38167</v>
      </c>
      <c r="AE7391" t="s">
        <v>19</v>
      </c>
    </row>
    <row r="7392" spans="1:31" x14ac:dyDescent="0.25">
      <c r="A7392" t="s">
        <v>41218</v>
      </c>
      <c r="B7392">
        <v>71239</v>
      </c>
      <c r="C7392" t="s">
        <v>38168</v>
      </c>
      <c r="E7392" s="1" t="s">
        <v>41218</v>
      </c>
      <c r="F7392" t="s">
        <v>9416</v>
      </c>
      <c r="G7392" t="s">
        <v>38169</v>
      </c>
      <c r="H7392" t="s">
        <v>28873</v>
      </c>
      <c r="I7392" t="s">
        <v>4</v>
      </c>
      <c r="J7392" t="s">
        <v>28560</v>
      </c>
      <c r="K7392" t="s">
        <v>38088</v>
      </c>
      <c r="L7392" t="s">
        <v>7</v>
      </c>
      <c r="M7392" t="s">
        <v>8</v>
      </c>
      <c r="N7392" t="s">
        <v>9</v>
      </c>
      <c r="O7392" t="s">
        <v>9</v>
      </c>
      <c r="P7392" t="s">
        <v>10</v>
      </c>
      <c r="Q7392" t="s">
        <v>38089</v>
      </c>
      <c r="R7392" t="s">
        <v>38090</v>
      </c>
      <c r="S7392">
        <v>71229</v>
      </c>
      <c r="T7392" t="s">
        <v>38168</v>
      </c>
      <c r="U7392" t="s">
        <v>38091</v>
      </c>
      <c r="V7392" t="s">
        <v>38092</v>
      </c>
      <c r="W7392" t="s">
        <v>38093</v>
      </c>
      <c r="X7392" t="s">
        <v>9</v>
      </c>
      <c r="Y7392" t="s">
        <v>20238</v>
      </c>
      <c r="Z7392" t="s">
        <v>14</v>
      </c>
      <c r="AA7392" t="s">
        <v>16</v>
      </c>
      <c r="AB7392" t="s">
        <v>36950</v>
      </c>
      <c r="AC7392">
        <v>213628</v>
      </c>
      <c r="AD7392" t="s">
        <v>38170</v>
      </c>
      <c r="AE7392" t="s">
        <v>19</v>
      </c>
    </row>
    <row r="7393" spans="1:31" x14ac:dyDescent="0.25">
      <c r="A7393" t="s">
        <v>41218</v>
      </c>
      <c r="B7393">
        <v>71238</v>
      </c>
      <c r="C7393" t="s">
        <v>38171</v>
      </c>
      <c r="E7393" s="1" t="s">
        <v>41218</v>
      </c>
      <c r="F7393" t="s">
        <v>1446</v>
      </c>
      <c r="G7393" t="s">
        <v>38172</v>
      </c>
      <c r="H7393" t="s">
        <v>28873</v>
      </c>
      <c r="I7393" t="s">
        <v>4</v>
      </c>
      <c r="J7393" t="s">
        <v>38173</v>
      </c>
      <c r="K7393" t="s">
        <v>38088</v>
      </c>
      <c r="L7393" t="s">
        <v>7</v>
      </c>
      <c r="M7393" t="s">
        <v>8</v>
      </c>
      <c r="N7393" t="s">
        <v>9</v>
      </c>
      <c r="O7393" t="s">
        <v>9</v>
      </c>
      <c r="P7393" t="s">
        <v>10</v>
      </c>
      <c r="Q7393" t="s">
        <v>38089</v>
      </c>
      <c r="R7393" t="s">
        <v>38090</v>
      </c>
      <c r="S7393">
        <v>71228</v>
      </c>
      <c r="T7393" t="s">
        <v>38171</v>
      </c>
      <c r="U7393" t="s">
        <v>38091</v>
      </c>
      <c r="V7393" t="s">
        <v>38092</v>
      </c>
      <c r="W7393" t="s">
        <v>38093</v>
      </c>
      <c r="X7393" t="s">
        <v>9</v>
      </c>
      <c r="Y7393" t="s">
        <v>38174</v>
      </c>
      <c r="Z7393" t="s">
        <v>14</v>
      </c>
      <c r="AA7393" t="s">
        <v>16</v>
      </c>
      <c r="AB7393" t="s">
        <v>36950</v>
      </c>
      <c r="AC7393">
        <v>213625</v>
      </c>
      <c r="AD7393" t="s">
        <v>38175</v>
      </c>
      <c r="AE7393" t="s">
        <v>19</v>
      </c>
    </row>
    <row r="7394" spans="1:31" x14ac:dyDescent="0.25">
      <c r="A7394" t="s">
        <v>41218</v>
      </c>
      <c r="B7394">
        <v>71237</v>
      </c>
      <c r="C7394" t="s">
        <v>38176</v>
      </c>
      <c r="E7394" s="1" t="s">
        <v>41218</v>
      </c>
      <c r="F7394" t="s">
        <v>1446</v>
      </c>
      <c r="G7394" t="s">
        <v>38172</v>
      </c>
      <c r="H7394" t="s">
        <v>28873</v>
      </c>
      <c r="I7394" t="s">
        <v>4</v>
      </c>
      <c r="J7394" t="s">
        <v>38173</v>
      </c>
      <c r="K7394" t="s">
        <v>38088</v>
      </c>
      <c r="L7394" t="s">
        <v>7</v>
      </c>
      <c r="M7394" t="s">
        <v>8</v>
      </c>
      <c r="N7394" t="s">
        <v>9</v>
      </c>
      <c r="O7394" t="s">
        <v>9</v>
      </c>
      <c r="P7394" t="s">
        <v>10</v>
      </c>
      <c r="Q7394" t="s">
        <v>38089</v>
      </c>
      <c r="R7394" t="s">
        <v>38090</v>
      </c>
      <c r="S7394">
        <v>71227</v>
      </c>
      <c r="T7394" t="s">
        <v>38176</v>
      </c>
      <c r="U7394" t="s">
        <v>38091</v>
      </c>
      <c r="V7394" t="s">
        <v>38092</v>
      </c>
      <c r="W7394" t="s">
        <v>38093</v>
      </c>
      <c r="X7394" t="s">
        <v>9</v>
      </c>
      <c r="Y7394" t="s">
        <v>38177</v>
      </c>
      <c r="Z7394" t="s">
        <v>14</v>
      </c>
      <c r="AA7394" t="s">
        <v>16</v>
      </c>
      <c r="AB7394" t="s">
        <v>36950</v>
      </c>
      <c r="AC7394">
        <v>213622</v>
      </c>
      <c r="AD7394" t="s">
        <v>38178</v>
      </c>
      <c r="AE7394" t="s">
        <v>19</v>
      </c>
    </row>
    <row r="7395" spans="1:31" x14ac:dyDescent="0.25">
      <c r="A7395" t="s">
        <v>41218</v>
      </c>
      <c r="B7395">
        <v>71236</v>
      </c>
      <c r="C7395" t="s">
        <v>38179</v>
      </c>
      <c r="E7395" s="1" t="s">
        <v>41218</v>
      </c>
      <c r="F7395" t="s">
        <v>1446</v>
      </c>
      <c r="G7395" t="s">
        <v>38172</v>
      </c>
      <c r="H7395" t="s">
        <v>28873</v>
      </c>
      <c r="I7395" t="s">
        <v>4</v>
      </c>
      <c r="J7395" t="s">
        <v>38173</v>
      </c>
      <c r="K7395" t="s">
        <v>38088</v>
      </c>
      <c r="L7395" t="s">
        <v>7</v>
      </c>
      <c r="M7395" t="s">
        <v>8</v>
      </c>
      <c r="N7395" t="s">
        <v>9</v>
      </c>
      <c r="O7395" t="s">
        <v>9</v>
      </c>
      <c r="P7395" t="s">
        <v>10</v>
      </c>
      <c r="Q7395" t="s">
        <v>38089</v>
      </c>
      <c r="R7395" t="s">
        <v>38090</v>
      </c>
      <c r="S7395">
        <v>71226</v>
      </c>
      <c r="T7395" t="s">
        <v>38179</v>
      </c>
      <c r="U7395" t="s">
        <v>38091</v>
      </c>
      <c r="V7395" t="s">
        <v>38092</v>
      </c>
      <c r="W7395" t="s">
        <v>38093</v>
      </c>
      <c r="X7395" t="s">
        <v>9</v>
      </c>
      <c r="Y7395" t="s">
        <v>38180</v>
      </c>
      <c r="Z7395" t="s">
        <v>14</v>
      </c>
      <c r="AA7395" t="s">
        <v>16</v>
      </c>
      <c r="AB7395" t="s">
        <v>36950</v>
      </c>
      <c r="AC7395">
        <v>213619</v>
      </c>
      <c r="AD7395" t="s">
        <v>38181</v>
      </c>
      <c r="AE7395" t="s">
        <v>19</v>
      </c>
    </row>
    <row r="7396" spans="1:31" x14ac:dyDescent="0.25">
      <c r="A7396" t="s">
        <v>41218</v>
      </c>
      <c r="B7396">
        <v>71235</v>
      </c>
      <c r="C7396" t="s">
        <v>38182</v>
      </c>
      <c r="E7396" s="1" t="s">
        <v>41218</v>
      </c>
      <c r="F7396" t="s">
        <v>1446</v>
      </c>
      <c r="G7396" t="s">
        <v>38172</v>
      </c>
      <c r="H7396" t="s">
        <v>28873</v>
      </c>
      <c r="I7396" t="s">
        <v>4</v>
      </c>
      <c r="J7396" t="s">
        <v>38173</v>
      </c>
      <c r="K7396" t="s">
        <v>38088</v>
      </c>
      <c r="L7396" t="s">
        <v>7</v>
      </c>
      <c r="M7396" t="s">
        <v>8</v>
      </c>
      <c r="N7396" t="s">
        <v>9</v>
      </c>
      <c r="O7396" t="s">
        <v>9</v>
      </c>
      <c r="P7396" t="s">
        <v>10</v>
      </c>
      <c r="Q7396" t="s">
        <v>38089</v>
      </c>
      <c r="R7396" t="s">
        <v>38090</v>
      </c>
      <c r="S7396">
        <v>71225</v>
      </c>
      <c r="T7396" t="s">
        <v>38182</v>
      </c>
      <c r="U7396" t="s">
        <v>38091</v>
      </c>
      <c r="V7396" t="s">
        <v>38092</v>
      </c>
      <c r="W7396" t="s">
        <v>38093</v>
      </c>
      <c r="X7396" t="s">
        <v>9</v>
      </c>
      <c r="Y7396" t="s">
        <v>23744</v>
      </c>
      <c r="Z7396" t="s">
        <v>14</v>
      </c>
      <c r="AA7396" t="s">
        <v>16</v>
      </c>
      <c r="AB7396" t="s">
        <v>36950</v>
      </c>
      <c r="AC7396">
        <v>213616</v>
      </c>
      <c r="AD7396" t="s">
        <v>38183</v>
      </c>
      <c r="AE7396" t="s">
        <v>19</v>
      </c>
    </row>
    <row r="7397" spans="1:31" x14ac:dyDescent="0.25">
      <c r="A7397" t="s">
        <v>41218</v>
      </c>
      <c r="B7397">
        <v>71234</v>
      </c>
      <c r="C7397" t="s">
        <v>38184</v>
      </c>
      <c r="E7397" s="1" t="s">
        <v>41218</v>
      </c>
      <c r="F7397" t="s">
        <v>1446</v>
      </c>
      <c r="G7397" t="s">
        <v>38172</v>
      </c>
      <c r="H7397" t="s">
        <v>28873</v>
      </c>
      <c r="I7397" t="s">
        <v>4</v>
      </c>
      <c r="J7397" t="s">
        <v>38173</v>
      </c>
      <c r="K7397" t="s">
        <v>38088</v>
      </c>
      <c r="L7397" t="s">
        <v>7</v>
      </c>
      <c r="M7397" t="s">
        <v>8</v>
      </c>
      <c r="N7397" t="s">
        <v>9</v>
      </c>
      <c r="O7397" t="s">
        <v>9</v>
      </c>
      <c r="P7397" t="s">
        <v>10</v>
      </c>
      <c r="Q7397" t="s">
        <v>38089</v>
      </c>
      <c r="R7397" t="s">
        <v>38090</v>
      </c>
      <c r="S7397">
        <v>71224</v>
      </c>
      <c r="T7397" t="s">
        <v>38184</v>
      </c>
      <c r="U7397" t="s">
        <v>38091</v>
      </c>
      <c r="V7397" t="s">
        <v>38092</v>
      </c>
      <c r="W7397" t="s">
        <v>38093</v>
      </c>
      <c r="X7397" t="s">
        <v>9</v>
      </c>
      <c r="Y7397" t="s">
        <v>5230</v>
      </c>
      <c r="Z7397" t="s">
        <v>14</v>
      </c>
      <c r="AA7397" t="s">
        <v>16</v>
      </c>
      <c r="AB7397" t="s">
        <v>36950</v>
      </c>
      <c r="AC7397">
        <v>213613</v>
      </c>
      <c r="AD7397" t="s">
        <v>38185</v>
      </c>
      <c r="AE7397" t="s">
        <v>19</v>
      </c>
    </row>
    <row r="7398" spans="1:31" x14ac:dyDescent="0.25">
      <c r="A7398" t="s">
        <v>41218</v>
      </c>
      <c r="B7398">
        <v>71233</v>
      </c>
      <c r="C7398" t="s">
        <v>38186</v>
      </c>
      <c r="E7398" s="1" t="s">
        <v>41218</v>
      </c>
      <c r="F7398" t="s">
        <v>1446</v>
      </c>
      <c r="G7398" t="s">
        <v>38172</v>
      </c>
      <c r="H7398" t="s">
        <v>28873</v>
      </c>
      <c r="I7398" t="s">
        <v>4</v>
      </c>
      <c r="J7398" t="s">
        <v>38173</v>
      </c>
      <c r="K7398" t="s">
        <v>38088</v>
      </c>
      <c r="L7398" t="s">
        <v>7</v>
      </c>
      <c r="M7398" t="s">
        <v>8</v>
      </c>
      <c r="N7398" t="s">
        <v>9</v>
      </c>
      <c r="O7398" t="s">
        <v>9</v>
      </c>
      <c r="P7398" t="s">
        <v>10</v>
      </c>
      <c r="Q7398" t="s">
        <v>38089</v>
      </c>
      <c r="R7398" t="s">
        <v>38090</v>
      </c>
      <c r="S7398">
        <v>71223</v>
      </c>
      <c r="T7398" t="s">
        <v>38186</v>
      </c>
      <c r="U7398" t="s">
        <v>38091</v>
      </c>
      <c r="V7398" t="s">
        <v>38092</v>
      </c>
      <c r="W7398" t="s">
        <v>38093</v>
      </c>
      <c r="X7398" t="s">
        <v>9</v>
      </c>
      <c r="Y7398" t="s">
        <v>38187</v>
      </c>
      <c r="Z7398" t="s">
        <v>14</v>
      </c>
      <c r="AA7398" t="s">
        <v>16</v>
      </c>
      <c r="AB7398" t="s">
        <v>36950</v>
      </c>
      <c r="AC7398">
        <v>213610</v>
      </c>
      <c r="AD7398" t="s">
        <v>38188</v>
      </c>
      <c r="AE7398" t="s">
        <v>19</v>
      </c>
    </row>
    <row r="7399" spans="1:31" x14ac:dyDescent="0.25">
      <c r="A7399" t="s">
        <v>41218</v>
      </c>
      <c r="B7399">
        <v>71232</v>
      </c>
      <c r="C7399" t="s">
        <v>38189</v>
      </c>
      <c r="E7399" s="1" t="s">
        <v>41218</v>
      </c>
      <c r="F7399" t="s">
        <v>1446</v>
      </c>
      <c r="G7399" t="s">
        <v>38172</v>
      </c>
      <c r="H7399" t="s">
        <v>28873</v>
      </c>
      <c r="I7399" t="s">
        <v>4</v>
      </c>
      <c r="J7399" t="s">
        <v>38173</v>
      </c>
      <c r="K7399" t="s">
        <v>38088</v>
      </c>
      <c r="L7399" t="s">
        <v>7</v>
      </c>
      <c r="M7399" t="s">
        <v>8</v>
      </c>
      <c r="N7399" t="s">
        <v>9</v>
      </c>
      <c r="O7399" t="s">
        <v>9</v>
      </c>
      <c r="P7399" t="s">
        <v>10</v>
      </c>
      <c r="Q7399" t="s">
        <v>38089</v>
      </c>
      <c r="R7399" t="s">
        <v>38090</v>
      </c>
      <c r="S7399">
        <v>71222</v>
      </c>
      <c r="T7399" t="s">
        <v>38189</v>
      </c>
      <c r="U7399" t="s">
        <v>38091</v>
      </c>
      <c r="V7399" t="s">
        <v>38092</v>
      </c>
      <c r="W7399" t="s">
        <v>38093</v>
      </c>
      <c r="X7399" t="s">
        <v>9</v>
      </c>
      <c r="Y7399" t="s">
        <v>38190</v>
      </c>
      <c r="Z7399" t="s">
        <v>14</v>
      </c>
      <c r="AA7399" t="s">
        <v>16</v>
      </c>
      <c r="AB7399" t="s">
        <v>36950</v>
      </c>
      <c r="AC7399">
        <v>213607</v>
      </c>
      <c r="AD7399" t="s">
        <v>38191</v>
      </c>
      <c r="AE7399" t="s">
        <v>19</v>
      </c>
    </row>
    <row r="7400" spans="1:31" x14ac:dyDescent="0.25">
      <c r="A7400" t="s">
        <v>41218</v>
      </c>
      <c r="B7400">
        <v>71231</v>
      </c>
      <c r="C7400" t="s">
        <v>38192</v>
      </c>
      <c r="E7400" s="1" t="s">
        <v>41218</v>
      </c>
      <c r="F7400" t="s">
        <v>1446</v>
      </c>
      <c r="G7400" t="s">
        <v>38172</v>
      </c>
      <c r="H7400" t="s">
        <v>28873</v>
      </c>
      <c r="I7400" t="s">
        <v>4</v>
      </c>
      <c r="J7400" t="s">
        <v>38173</v>
      </c>
      <c r="K7400" t="s">
        <v>38088</v>
      </c>
      <c r="L7400" t="s">
        <v>7</v>
      </c>
      <c r="M7400" t="s">
        <v>8</v>
      </c>
      <c r="N7400" t="s">
        <v>9</v>
      </c>
      <c r="O7400" t="s">
        <v>9</v>
      </c>
      <c r="P7400" t="s">
        <v>10</v>
      </c>
      <c r="Q7400" t="s">
        <v>38089</v>
      </c>
      <c r="R7400" t="s">
        <v>38090</v>
      </c>
      <c r="S7400">
        <v>71221</v>
      </c>
      <c r="T7400" t="s">
        <v>38192</v>
      </c>
      <c r="U7400" t="s">
        <v>38091</v>
      </c>
      <c r="V7400" t="s">
        <v>38092</v>
      </c>
      <c r="W7400" t="s">
        <v>38093</v>
      </c>
      <c r="X7400" t="s">
        <v>9</v>
      </c>
      <c r="Y7400" t="s">
        <v>38193</v>
      </c>
      <c r="Z7400" t="s">
        <v>14</v>
      </c>
      <c r="AA7400" t="s">
        <v>16</v>
      </c>
      <c r="AB7400" t="s">
        <v>36950</v>
      </c>
      <c r="AC7400">
        <v>213604</v>
      </c>
      <c r="AD7400" t="s">
        <v>38194</v>
      </c>
      <c r="AE7400" t="s">
        <v>19</v>
      </c>
    </row>
    <row r="7401" spans="1:31" x14ac:dyDescent="0.25">
      <c r="A7401" t="s">
        <v>41218</v>
      </c>
      <c r="B7401">
        <v>71230</v>
      </c>
      <c r="C7401" t="s">
        <v>38195</v>
      </c>
      <c r="E7401" s="1" t="s">
        <v>41218</v>
      </c>
      <c r="F7401" t="s">
        <v>1446</v>
      </c>
      <c r="G7401" t="s">
        <v>38172</v>
      </c>
      <c r="H7401" t="s">
        <v>28873</v>
      </c>
      <c r="I7401" t="s">
        <v>4</v>
      </c>
      <c r="J7401" t="s">
        <v>38173</v>
      </c>
      <c r="K7401" t="s">
        <v>38088</v>
      </c>
      <c r="L7401" t="s">
        <v>7</v>
      </c>
      <c r="M7401" t="s">
        <v>8</v>
      </c>
      <c r="N7401" t="s">
        <v>9</v>
      </c>
      <c r="O7401" t="s">
        <v>9</v>
      </c>
      <c r="P7401" t="s">
        <v>10</v>
      </c>
      <c r="Q7401" t="s">
        <v>38089</v>
      </c>
      <c r="R7401" t="s">
        <v>38090</v>
      </c>
      <c r="S7401">
        <v>71220</v>
      </c>
      <c r="T7401" t="s">
        <v>38195</v>
      </c>
      <c r="U7401" t="s">
        <v>38091</v>
      </c>
      <c r="V7401" t="s">
        <v>38092</v>
      </c>
      <c r="W7401" t="s">
        <v>38093</v>
      </c>
      <c r="X7401" t="s">
        <v>9</v>
      </c>
      <c r="Y7401" t="s">
        <v>968</v>
      </c>
      <c r="Z7401" t="s">
        <v>14</v>
      </c>
      <c r="AA7401" t="s">
        <v>16</v>
      </c>
      <c r="AB7401" t="s">
        <v>36950</v>
      </c>
      <c r="AC7401">
        <v>213601</v>
      </c>
      <c r="AD7401" t="s">
        <v>38196</v>
      </c>
      <c r="AE7401" t="s">
        <v>19</v>
      </c>
    </row>
    <row r="7402" spans="1:31" x14ac:dyDescent="0.25">
      <c r="A7402" t="s">
        <v>41218</v>
      </c>
      <c r="B7402">
        <v>71229</v>
      </c>
      <c r="C7402" t="s">
        <v>38197</v>
      </c>
      <c r="E7402" s="1" t="s">
        <v>41218</v>
      </c>
      <c r="F7402" t="s">
        <v>1446</v>
      </c>
      <c r="G7402" t="s">
        <v>38172</v>
      </c>
      <c r="H7402" t="s">
        <v>28873</v>
      </c>
      <c r="I7402" t="s">
        <v>4</v>
      </c>
      <c r="J7402" t="s">
        <v>38173</v>
      </c>
      <c r="K7402" t="s">
        <v>38088</v>
      </c>
      <c r="L7402" t="s">
        <v>7</v>
      </c>
      <c r="M7402" t="s">
        <v>8</v>
      </c>
      <c r="N7402" t="s">
        <v>9</v>
      </c>
      <c r="O7402" t="s">
        <v>9</v>
      </c>
      <c r="P7402" t="s">
        <v>10</v>
      </c>
      <c r="Q7402" t="s">
        <v>38089</v>
      </c>
      <c r="R7402" t="s">
        <v>38090</v>
      </c>
      <c r="S7402">
        <v>71219</v>
      </c>
      <c r="T7402" t="s">
        <v>38197</v>
      </c>
      <c r="U7402" t="s">
        <v>38091</v>
      </c>
      <c r="V7402" t="s">
        <v>38092</v>
      </c>
      <c r="W7402" t="s">
        <v>38093</v>
      </c>
      <c r="X7402" t="s">
        <v>9</v>
      </c>
      <c r="Y7402" t="s">
        <v>38198</v>
      </c>
      <c r="Z7402" t="s">
        <v>14</v>
      </c>
      <c r="AA7402" t="s">
        <v>16</v>
      </c>
      <c r="AB7402" t="s">
        <v>36950</v>
      </c>
      <c r="AC7402">
        <v>213598</v>
      </c>
      <c r="AD7402" t="s">
        <v>38199</v>
      </c>
      <c r="AE7402" t="s">
        <v>19</v>
      </c>
    </row>
    <row r="7403" spans="1:31" x14ac:dyDescent="0.25">
      <c r="A7403" t="s">
        <v>41218</v>
      </c>
      <c r="B7403">
        <v>71228</v>
      </c>
      <c r="C7403" t="s">
        <v>38200</v>
      </c>
      <c r="E7403" s="1" t="s">
        <v>41218</v>
      </c>
      <c r="F7403" t="s">
        <v>1446</v>
      </c>
      <c r="G7403" t="s">
        <v>38172</v>
      </c>
      <c r="H7403" t="s">
        <v>28873</v>
      </c>
      <c r="I7403" t="s">
        <v>4</v>
      </c>
      <c r="J7403" t="s">
        <v>38173</v>
      </c>
      <c r="K7403" t="s">
        <v>38088</v>
      </c>
      <c r="L7403" t="s">
        <v>7</v>
      </c>
      <c r="M7403" t="s">
        <v>8</v>
      </c>
      <c r="N7403" t="s">
        <v>9</v>
      </c>
      <c r="O7403" t="s">
        <v>9</v>
      </c>
      <c r="P7403" t="s">
        <v>10</v>
      </c>
      <c r="Q7403" t="s">
        <v>38089</v>
      </c>
      <c r="R7403" t="s">
        <v>38090</v>
      </c>
      <c r="S7403">
        <v>71218</v>
      </c>
      <c r="T7403" t="s">
        <v>38200</v>
      </c>
      <c r="U7403" t="s">
        <v>38091</v>
      </c>
      <c r="V7403" t="s">
        <v>38092</v>
      </c>
      <c r="W7403" t="s">
        <v>38093</v>
      </c>
      <c r="X7403" t="s">
        <v>9</v>
      </c>
      <c r="Y7403" t="s">
        <v>38201</v>
      </c>
      <c r="Z7403" t="s">
        <v>14</v>
      </c>
      <c r="AA7403" t="s">
        <v>16</v>
      </c>
      <c r="AB7403" t="s">
        <v>36950</v>
      </c>
      <c r="AC7403">
        <v>213595</v>
      </c>
      <c r="AD7403" t="s">
        <v>38202</v>
      </c>
      <c r="AE7403" t="s">
        <v>19</v>
      </c>
    </row>
    <row r="7404" spans="1:31" x14ac:dyDescent="0.25">
      <c r="A7404" t="s">
        <v>41218</v>
      </c>
      <c r="B7404">
        <v>71227</v>
      </c>
      <c r="C7404" t="s">
        <v>38203</v>
      </c>
      <c r="E7404" s="1" t="s">
        <v>41218</v>
      </c>
      <c r="F7404" t="s">
        <v>1446</v>
      </c>
      <c r="G7404" t="s">
        <v>38172</v>
      </c>
      <c r="H7404" t="s">
        <v>28873</v>
      </c>
      <c r="I7404" t="s">
        <v>4</v>
      </c>
      <c r="J7404" t="s">
        <v>38173</v>
      </c>
      <c r="K7404" t="s">
        <v>38088</v>
      </c>
      <c r="L7404" t="s">
        <v>7</v>
      </c>
      <c r="M7404" t="s">
        <v>8</v>
      </c>
      <c r="N7404" t="s">
        <v>9</v>
      </c>
      <c r="O7404" t="s">
        <v>9</v>
      </c>
      <c r="P7404" t="s">
        <v>10</v>
      </c>
      <c r="Q7404" t="s">
        <v>38089</v>
      </c>
      <c r="R7404" t="s">
        <v>38090</v>
      </c>
      <c r="S7404">
        <v>71217</v>
      </c>
      <c r="T7404" t="s">
        <v>38203</v>
      </c>
      <c r="U7404" t="s">
        <v>38091</v>
      </c>
      <c r="V7404" t="s">
        <v>38092</v>
      </c>
      <c r="W7404" t="s">
        <v>38093</v>
      </c>
      <c r="X7404" t="s">
        <v>9</v>
      </c>
      <c r="Y7404" t="s">
        <v>38204</v>
      </c>
      <c r="Z7404" t="s">
        <v>14</v>
      </c>
      <c r="AA7404" t="s">
        <v>16</v>
      </c>
      <c r="AB7404" t="s">
        <v>36950</v>
      </c>
      <c r="AC7404">
        <v>213592</v>
      </c>
      <c r="AD7404" t="s">
        <v>38205</v>
      </c>
      <c r="AE7404" t="s">
        <v>19</v>
      </c>
    </row>
    <row r="7405" spans="1:31" x14ac:dyDescent="0.25">
      <c r="A7405" t="s">
        <v>41218</v>
      </c>
      <c r="B7405">
        <v>71226</v>
      </c>
      <c r="C7405" t="s">
        <v>38206</v>
      </c>
      <c r="E7405" s="1" t="s">
        <v>41218</v>
      </c>
      <c r="F7405" t="s">
        <v>1446</v>
      </c>
      <c r="G7405" t="s">
        <v>38172</v>
      </c>
      <c r="H7405" t="s">
        <v>28873</v>
      </c>
      <c r="I7405" t="s">
        <v>4</v>
      </c>
      <c r="J7405" t="s">
        <v>38173</v>
      </c>
      <c r="K7405" t="s">
        <v>38088</v>
      </c>
      <c r="L7405" t="s">
        <v>7</v>
      </c>
      <c r="M7405" t="s">
        <v>8</v>
      </c>
      <c r="N7405" t="s">
        <v>9</v>
      </c>
      <c r="O7405" t="s">
        <v>9</v>
      </c>
      <c r="P7405" t="s">
        <v>10</v>
      </c>
      <c r="Q7405" t="s">
        <v>38089</v>
      </c>
      <c r="R7405" t="s">
        <v>38090</v>
      </c>
      <c r="S7405">
        <v>71216</v>
      </c>
      <c r="T7405" t="s">
        <v>38206</v>
      </c>
      <c r="U7405" t="s">
        <v>38091</v>
      </c>
      <c r="V7405" t="s">
        <v>38092</v>
      </c>
      <c r="W7405" t="s">
        <v>38093</v>
      </c>
      <c r="X7405" t="s">
        <v>9</v>
      </c>
      <c r="Y7405" t="s">
        <v>37696</v>
      </c>
      <c r="Z7405" t="s">
        <v>14</v>
      </c>
      <c r="AA7405" t="s">
        <v>16</v>
      </c>
      <c r="AB7405" t="s">
        <v>36950</v>
      </c>
      <c r="AC7405">
        <v>213589</v>
      </c>
      <c r="AD7405" t="s">
        <v>38207</v>
      </c>
      <c r="AE7405" t="s">
        <v>19</v>
      </c>
    </row>
    <row r="7406" spans="1:31" x14ac:dyDescent="0.25">
      <c r="A7406" t="s">
        <v>41218</v>
      </c>
      <c r="B7406">
        <v>71225</v>
      </c>
      <c r="C7406" t="s">
        <v>38208</v>
      </c>
      <c r="E7406" s="1" t="s">
        <v>41218</v>
      </c>
      <c r="F7406" t="s">
        <v>9416</v>
      </c>
      <c r="G7406" t="s">
        <v>38209</v>
      </c>
      <c r="H7406" t="s">
        <v>28873</v>
      </c>
      <c r="I7406" t="s">
        <v>4</v>
      </c>
      <c r="J7406" t="s">
        <v>28890</v>
      </c>
      <c r="K7406" t="s">
        <v>38088</v>
      </c>
      <c r="L7406" t="s">
        <v>7</v>
      </c>
      <c r="M7406" t="s">
        <v>8</v>
      </c>
      <c r="N7406" t="s">
        <v>9</v>
      </c>
      <c r="O7406" t="s">
        <v>9</v>
      </c>
      <c r="P7406" t="s">
        <v>10</v>
      </c>
      <c r="Q7406" t="s">
        <v>29080</v>
      </c>
      <c r="R7406" t="s">
        <v>38210</v>
      </c>
      <c r="S7406">
        <v>71215</v>
      </c>
      <c r="T7406" t="s">
        <v>38208</v>
      </c>
      <c r="U7406" t="s">
        <v>38211</v>
      </c>
      <c r="V7406" t="s">
        <v>14</v>
      </c>
      <c r="W7406" t="s">
        <v>14</v>
      </c>
      <c r="X7406" t="s">
        <v>9</v>
      </c>
      <c r="Y7406" t="s">
        <v>751</v>
      </c>
      <c r="Z7406" t="s">
        <v>14</v>
      </c>
      <c r="AA7406" t="s">
        <v>16</v>
      </c>
      <c r="AB7406" t="s">
        <v>10916</v>
      </c>
      <c r="AC7406">
        <v>213586</v>
      </c>
      <c r="AD7406" t="s">
        <v>38212</v>
      </c>
      <c r="AE7406" t="s">
        <v>19</v>
      </c>
    </row>
    <row r="7407" spans="1:31" x14ac:dyDescent="0.25">
      <c r="A7407" t="s">
        <v>41218</v>
      </c>
      <c r="B7407">
        <v>71224</v>
      </c>
      <c r="C7407" t="s">
        <v>38213</v>
      </c>
      <c r="E7407" s="1" t="s">
        <v>41218</v>
      </c>
      <c r="F7407" t="s">
        <v>9416</v>
      </c>
      <c r="G7407" t="s">
        <v>38214</v>
      </c>
      <c r="H7407" t="s">
        <v>28873</v>
      </c>
      <c r="I7407" t="s">
        <v>4</v>
      </c>
      <c r="J7407" t="s">
        <v>28894</v>
      </c>
      <c r="K7407" t="s">
        <v>38088</v>
      </c>
      <c r="L7407" t="s">
        <v>7</v>
      </c>
      <c r="M7407" t="s">
        <v>8</v>
      </c>
      <c r="N7407" t="s">
        <v>9</v>
      </c>
      <c r="O7407" t="s">
        <v>9</v>
      </c>
      <c r="P7407" t="s">
        <v>10</v>
      </c>
      <c r="Q7407" t="s">
        <v>29080</v>
      </c>
      <c r="R7407" t="s">
        <v>38210</v>
      </c>
      <c r="S7407">
        <v>71214</v>
      </c>
      <c r="T7407" t="s">
        <v>38213</v>
      </c>
      <c r="U7407" t="s">
        <v>38211</v>
      </c>
      <c r="V7407" t="s">
        <v>14</v>
      </c>
      <c r="W7407" t="s">
        <v>14</v>
      </c>
      <c r="X7407" t="s">
        <v>9</v>
      </c>
      <c r="Y7407" t="s">
        <v>5802</v>
      </c>
      <c r="Z7407" t="s">
        <v>14</v>
      </c>
      <c r="AA7407" t="s">
        <v>16</v>
      </c>
      <c r="AB7407" t="s">
        <v>10916</v>
      </c>
      <c r="AC7407">
        <v>213583</v>
      </c>
      <c r="AD7407" t="s">
        <v>38215</v>
      </c>
      <c r="AE7407" t="s">
        <v>19</v>
      </c>
    </row>
    <row r="7408" spans="1:31" x14ac:dyDescent="0.25">
      <c r="A7408" t="s">
        <v>41218</v>
      </c>
      <c r="B7408">
        <v>71223</v>
      </c>
      <c r="C7408" t="s">
        <v>38216</v>
      </c>
      <c r="E7408" s="1" t="s">
        <v>41218</v>
      </c>
      <c r="F7408" t="s">
        <v>9416</v>
      </c>
      <c r="G7408" t="s">
        <v>38217</v>
      </c>
      <c r="H7408" t="s">
        <v>28873</v>
      </c>
      <c r="I7408" t="s">
        <v>4</v>
      </c>
      <c r="J7408" t="s">
        <v>26500</v>
      </c>
      <c r="K7408" t="s">
        <v>38088</v>
      </c>
      <c r="L7408" t="s">
        <v>7</v>
      </c>
      <c r="M7408" t="s">
        <v>8</v>
      </c>
      <c r="N7408" t="s">
        <v>9</v>
      </c>
      <c r="O7408" t="s">
        <v>9</v>
      </c>
      <c r="P7408" t="s">
        <v>10</v>
      </c>
      <c r="Q7408" t="s">
        <v>29080</v>
      </c>
      <c r="R7408" t="s">
        <v>38210</v>
      </c>
      <c r="S7408">
        <v>71213</v>
      </c>
      <c r="T7408" t="s">
        <v>38216</v>
      </c>
      <c r="U7408" t="s">
        <v>38211</v>
      </c>
      <c r="V7408" t="s">
        <v>14</v>
      </c>
      <c r="W7408" t="s">
        <v>14</v>
      </c>
      <c r="X7408" t="s">
        <v>9</v>
      </c>
      <c r="Y7408" t="s">
        <v>38218</v>
      </c>
      <c r="Z7408" t="s">
        <v>14</v>
      </c>
      <c r="AA7408" t="s">
        <v>16</v>
      </c>
      <c r="AB7408" t="s">
        <v>10916</v>
      </c>
      <c r="AC7408">
        <v>213580</v>
      </c>
      <c r="AD7408" t="s">
        <v>38219</v>
      </c>
      <c r="AE7408" t="s">
        <v>19</v>
      </c>
    </row>
    <row r="7409" spans="1:31" x14ac:dyDescent="0.25">
      <c r="A7409" t="s">
        <v>41218</v>
      </c>
      <c r="B7409">
        <v>71222</v>
      </c>
      <c r="C7409" t="s">
        <v>38220</v>
      </c>
      <c r="E7409" s="1" t="s">
        <v>41218</v>
      </c>
      <c r="F7409" t="s">
        <v>9416</v>
      </c>
      <c r="G7409" t="s">
        <v>38221</v>
      </c>
      <c r="H7409" t="s">
        <v>28873</v>
      </c>
      <c r="I7409" t="s">
        <v>4</v>
      </c>
      <c r="J7409" t="s">
        <v>28901</v>
      </c>
      <c r="K7409" t="s">
        <v>38088</v>
      </c>
      <c r="L7409" t="s">
        <v>7</v>
      </c>
      <c r="M7409" t="s">
        <v>8</v>
      </c>
      <c r="N7409" t="s">
        <v>9</v>
      </c>
      <c r="O7409" t="s">
        <v>9</v>
      </c>
      <c r="P7409" t="s">
        <v>10</v>
      </c>
      <c r="Q7409" t="s">
        <v>29080</v>
      </c>
      <c r="R7409" t="s">
        <v>38210</v>
      </c>
      <c r="S7409">
        <v>71212</v>
      </c>
      <c r="T7409" t="s">
        <v>38220</v>
      </c>
      <c r="U7409" t="s">
        <v>38211</v>
      </c>
      <c r="V7409" t="s">
        <v>14</v>
      </c>
      <c r="W7409" t="s">
        <v>14</v>
      </c>
      <c r="X7409" t="s">
        <v>9</v>
      </c>
      <c r="Y7409" t="s">
        <v>37558</v>
      </c>
      <c r="Z7409" t="s">
        <v>14</v>
      </c>
      <c r="AA7409" t="s">
        <v>16</v>
      </c>
      <c r="AB7409" t="s">
        <v>10916</v>
      </c>
      <c r="AC7409">
        <v>213577</v>
      </c>
      <c r="AD7409" t="s">
        <v>38222</v>
      </c>
      <c r="AE7409" t="s">
        <v>19</v>
      </c>
    </row>
    <row r="7410" spans="1:31" x14ac:dyDescent="0.25">
      <c r="A7410" t="s">
        <v>41218</v>
      </c>
      <c r="B7410">
        <v>71221</v>
      </c>
      <c r="C7410" t="s">
        <v>38223</v>
      </c>
      <c r="E7410" s="1" t="s">
        <v>41218</v>
      </c>
      <c r="F7410" t="s">
        <v>9416</v>
      </c>
      <c r="G7410" t="s">
        <v>38224</v>
      </c>
      <c r="H7410" t="s">
        <v>28873</v>
      </c>
      <c r="I7410" t="s">
        <v>4</v>
      </c>
      <c r="J7410" t="s">
        <v>28905</v>
      </c>
      <c r="K7410" t="s">
        <v>38088</v>
      </c>
      <c r="L7410" t="s">
        <v>7</v>
      </c>
      <c r="M7410" t="s">
        <v>8</v>
      </c>
      <c r="N7410" t="s">
        <v>9</v>
      </c>
      <c r="O7410" t="s">
        <v>9</v>
      </c>
      <c r="P7410" t="s">
        <v>10</v>
      </c>
      <c r="Q7410" t="s">
        <v>29080</v>
      </c>
      <c r="R7410" t="s">
        <v>38210</v>
      </c>
      <c r="S7410">
        <v>71211</v>
      </c>
      <c r="T7410" t="s">
        <v>38223</v>
      </c>
      <c r="U7410" t="s">
        <v>38211</v>
      </c>
      <c r="V7410" t="s">
        <v>14</v>
      </c>
      <c r="W7410" t="s">
        <v>14</v>
      </c>
      <c r="X7410" t="s">
        <v>9</v>
      </c>
      <c r="Y7410" t="s">
        <v>12437</v>
      </c>
      <c r="Z7410" t="s">
        <v>14</v>
      </c>
      <c r="AA7410" t="s">
        <v>16</v>
      </c>
      <c r="AB7410" t="s">
        <v>10916</v>
      </c>
      <c r="AC7410">
        <v>213574</v>
      </c>
      <c r="AD7410" t="s">
        <v>38225</v>
      </c>
      <c r="AE7410" t="s">
        <v>19</v>
      </c>
    </row>
    <row r="7411" spans="1:31" x14ac:dyDescent="0.25">
      <c r="A7411" t="s">
        <v>41218</v>
      </c>
      <c r="B7411">
        <v>71220</v>
      </c>
      <c r="C7411" t="s">
        <v>38226</v>
      </c>
      <c r="E7411" s="1" t="s">
        <v>41218</v>
      </c>
      <c r="F7411" t="s">
        <v>9416</v>
      </c>
      <c r="G7411" t="s">
        <v>38227</v>
      </c>
      <c r="H7411" t="s">
        <v>28873</v>
      </c>
      <c r="I7411" t="s">
        <v>4</v>
      </c>
      <c r="J7411" t="s">
        <v>28909</v>
      </c>
      <c r="K7411" t="s">
        <v>38088</v>
      </c>
      <c r="L7411" t="s">
        <v>7</v>
      </c>
      <c r="M7411" t="s">
        <v>8</v>
      </c>
      <c r="N7411" t="s">
        <v>9</v>
      </c>
      <c r="O7411" t="s">
        <v>9</v>
      </c>
      <c r="P7411" t="s">
        <v>10</v>
      </c>
      <c r="Q7411" t="s">
        <v>29080</v>
      </c>
      <c r="R7411" t="s">
        <v>38210</v>
      </c>
      <c r="S7411">
        <v>71210</v>
      </c>
      <c r="T7411" t="s">
        <v>38226</v>
      </c>
      <c r="U7411" t="s">
        <v>38211</v>
      </c>
      <c r="V7411" t="s">
        <v>14</v>
      </c>
      <c r="W7411" t="s">
        <v>14</v>
      </c>
      <c r="X7411" t="s">
        <v>9</v>
      </c>
      <c r="Y7411" t="s">
        <v>2205</v>
      </c>
      <c r="Z7411" t="s">
        <v>14</v>
      </c>
      <c r="AA7411" t="s">
        <v>16</v>
      </c>
      <c r="AB7411" t="s">
        <v>10916</v>
      </c>
      <c r="AC7411">
        <v>213571</v>
      </c>
      <c r="AD7411" t="s">
        <v>38228</v>
      </c>
      <c r="AE7411" t="s">
        <v>19</v>
      </c>
    </row>
    <row r="7412" spans="1:31" x14ac:dyDescent="0.25">
      <c r="A7412" t="s">
        <v>41218</v>
      </c>
      <c r="B7412">
        <v>71219</v>
      </c>
      <c r="C7412" t="s">
        <v>38229</v>
      </c>
      <c r="E7412" s="1" t="s">
        <v>41218</v>
      </c>
      <c r="F7412" t="s">
        <v>9416</v>
      </c>
      <c r="G7412" t="s">
        <v>38230</v>
      </c>
      <c r="H7412" t="s">
        <v>28873</v>
      </c>
      <c r="I7412" t="s">
        <v>4</v>
      </c>
      <c r="J7412" t="s">
        <v>28913</v>
      </c>
      <c r="K7412" t="s">
        <v>38088</v>
      </c>
      <c r="L7412" t="s">
        <v>7</v>
      </c>
      <c r="M7412" t="s">
        <v>8</v>
      </c>
      <c r="N7412" t="s">
        <v>9</v>
      </c>
      <c r="O7412" t="s">
        <v>9</v>
      </c>
      <c r="P7412" t="s">
        <v>10</v>
      </c>
      <c r="Q7412" t="s">
        <v>29080</v>
      </c>
      <c r="R7412" t="s">
        <v>38210</v>
      </c>
      <c r="S7412">
        <v>71209</v>
      </c>
      <c r="T7412" t="s">
        <v>38229</v>
      </c>
      <c r="U7412" t="s">
        <v>38211</v>
      </c>
      <c r="V7412" t="s">
        <v>14</v>
      </c>
      <c r="W7412" t="s">
        <v>14</v>
      </c>
      <c r="X7412" t="s">
        <v>9</v>
      </c>
      <c r="Y7412" t="s">
        <v>4536</v>
      </c>
      <c r="Z7412" t="s">
        <v>14</v>
      </c>
      <c r="AA7412" t="s">
        <v>16</v>
      </c>
      <c r="AB7412" t="s">
        <v>10916</v>
      </c>
      <c r="AC7412">
        <v>213568</v>
      </c>
      <c r="AD7412" t="s">
        <v>38231</v>
      </c>
      <c r="AE7412" t="s">
        <v>19</v>
      </c>
    </row>
    <row r="7413" spans="1:31" x14ac:dyDescent="0.25">
      <c r="A7413" t="s">
        <v>41218</v>
      </c>
      <c r="B7413">
        <v>71218</v>
      </c>
      <c r="C7413" t="s">
        <v>38232</v>
      </c>
      <c r="E7413" s="1" t="s">
        <v>41218</v>
      </c>
      <c r="F7413" t="s">
        <v>9416</v>
      </c>
      <c r="G7413" t="s">
        <v>38233</v>
      </c>
      <c r="H7413" t="s">
        <v>28873</v>
      </c>
      <c r="I7413" t="s">
        <v>4</v>
      </c>
      <c r="J7413" t="s">
        <v>28917</v>
      </c>
      <c r="K7413" t="s">
        <v>38088</v>
      </c>
      <c r="L7413" t="s">
        <v>7</v>
      </c>
      <c r="M7413" t="s">
        <v>8</v>
      </c>
      <c r="N7413" t="s">
        <v>9</v>
      </c>
      <c r="O7413" t="s">
        <v>9</v>
      </c>
      <c r="P7413" t="s">
        <v>10</v>
      </c>
      <c r="Q7413" t="s">
        <v>29080</v>
      </c>
      <c r="R7413" t="s">
        <v>38210</v>
      </c>
      <c r="S7413">
        <v>71208</v>
      </c>
      <c r="T7413" t="s">
        <v>38232</v>
      </c>
      <c r="U7413" t="s">
        <v>38211</v>
      </c>
      <c r="V7413" t="s">
        <v>14</v>
      </c>
      <c r="W7413" t="s">
        <v>14</v>
      </c>
      <c r="X7413" t="s">
        <v>9</v>
      </c>
      <c r="Y7413" t="s">
        <v>19317</v>
      </c>
      <c r="Z7413" t="s">
        <v>14</v>
      </c>
      <c r="AA7413" t="s">
        <v>16</v>
      </c>
      <c r="AB7413" t="s">
        <v>10916</v>
      </c>
      <c r="AC7413">
        <v>213565</v>
      </c>
      <c r="AD7413" t="s">
        <v>38234</v>
      </c>
      <c r="AE7413" t="s">
        <v>19</v>
      </c>
    </row>
    <row r="7414" spans="1:31" x14ac:dyDescent="0.25">
      <c r="A7414" t="s">
        <v>41218</v>
      </c>
      <c r="B7414">
        <v>71217</v>
      </c>
      <c r="C7414" t="s">
        <v>38235</v>
      </c>
      <c r="E7414" s="1" t="s">
        <v>41218</v>
      </c>
      <c r="F7414" t="s">
        <v>9416</v>
      </c>
      <c r="G7414" t="s">
        <v>38236</v>
      </c>
      <c r="H7414" t="s">
        <v>28873</v>
      </c>
      <c r="I7414" t="s">
        <v>4</v>
      </c>
      <c r="J7414" t="s">
        <v>28921</v>
      </c>
      <c r="K7414" t="s">
        <v>38088</v>
      </c>
      <c r="L7414" t="s">
        <v>7</v>
      </c>
      <c r="M7414" t="s">
        <v>8</v>
      </c>
      <c r="N7414" t="s">
        <v>9</v>
      </c>
      <c r="O7414" t="s">
        <v>9</v>
      </c>
      <c r="P7414" t="s">
        <v>10</v>
      </c>
      <c r="Q7414" t="s">
        <v>29080</v>
      </c>
      <c r="R7414" t="s">
        <v>38210</v>
      </c>
      <c r="S7414">
        <v>71207</v>
      </c>
      <c r="T7414" t="s">
        <v>38235</v>
      </c>
      <c r="U7414" t="s">
        <v>38211</v>
      </c>
      <c r="V7414" t="s">
        <v>14</v>
      </c>
      <c r="W7414" t="s">
        <v>14</v>
      </c>
      <c r="X7414" t="s">
        <v>9</v>
      </c>
      <c r="Y7414" t="s">
        <v>14950</v>
      </c>
      <c r="Z7414" t="s">
        <v>14</v>
      </c>
      <c r="AA7414" t="s">
        <v>16</v>
      </c>
      <c r="AB7414" t="s">
        <v>10916</v>
      </c>
      <c r="AC7414">
        <v>213562</v>
      </c>
      <c r="AD7414" t="s">
        <v>38237</v>
      </c>
      <c r="AE7414" t="s">
        <v>19</v>
      </c>
    </row>
    <row r="7415" spans="1:31" x14ac:dyDescent="0.25">
      <c r="A7415" t="s">
        <v>41218</v>
      </c>
      <c r="B7415">
        <v>71216</v>
      </c>
      <c r="C7415" t="s">
        <v>38238</v>
      </c>
      <c r="E7415" s="1" t="s">
        <v>41218</v>
      </c>
      <c r="F7415" t="s">
        <v>9416</v>
      </c>
      <c r="G7415" t="s">
        <v>38239</v>
      </c>
      <c r="H7415" t="s">
        <v>28873</v>
      </c>
      <c r="I7415" t="s">
        <v>4</v>
      </c>
      <c r="J7415" t="s">
        <v>26505</v>
      </c>
      <c r="K7415" t="s">
        <v>38088</v>
      </c>
      <c r="L7415" t="s">
        <v>7</v>
      </c>
      <c r="M7415" t="s">
        <v>8</v>
      </c>
      <c r="N7415" t="s">
        <v>9</v>
      </c>
      <c r="O7415" t="s">
        <v>9</v>
      </c>
      <c r="P7415" t="s">
        <v>10</v>
      </c>
      <c r="Q7415" t="s">
        <v>29080</v>
      </c>
      <c r="R7415" t="s">
        <v>38210</v>
      </c>
      <c r="S7415">
        <v>71206</v>
      </c>
      <c r="T7415" t="s">
        <v>38238</v>
      </c>
      <c r="U7415" t="s">
        <v>38211</v>
      </c>
      <c r="V7415" t="s">
        <v>14</v>
      </c>
      <c r="W7415" t="s">
        <v>14</v>
      </c>
      <c r="X7415" t="s">
        <v>9</v>
      </c>
      <c r="Y7415" t="s">
        <v>38240</v>
      </c>
      <c r="Z7415" t="s">
        <v>14</v>
      </c>
      <c r="AA7415" t="s">
        <v>16</v>
      </c>
      <c r="AB7415" t="s">
        <v>10916</v>
      </c>
      <c r="AC7415">
        <v>213559</v>
      </c>
      <c r="AD7415" t="s">
        <v>38241</v>
      </c>
      <c r="AE7415" t="s">
        <v>19</v>
      </c>
    </row>
    <row r="7416" spans="1:31" x14ac:dyDescent="0.25">
      <c r="A7416" t="s">
        <v>41218</v>
      </c>
      <c r="B7416">
        <v>71215</v>
      </c>
      <c r="C7416" t="s">
        <v>38242</v>
      </c>
      <c r="E7416" s="1" t="s">
        <v>41218</v>
      </c>
      <c r="F7416" t="s">
        <v>9416</v>
      </c>
      <c r="G7416" t="s">
        <v>38243</v>
      </c>
      <c r="H7416" t="s">
        <v>28873</v>
      </c>
      <c r="I7416" t="s">
        <v>4</v>
      </c>
      <c r="J7416" t="s">
        <v>28928</v>
      </c>
      <c r="K7416" t="s">
        <v>38088</v>
      </c>
      <c r="L7416" t="s">
        <v>7</v>
      </c>
      <c r="M7416" t="s">
        <v>8</v>
      </c>
      <c r="N7416" t="s">
        <v>9</v>
      </c>
      <c r="O7416" t="s">
        <v>9</v>
      </c>
      <c r="P7416" t="s">
        <v>10</v>
      </c>
      <c r="Q7416" t="s">
        <v>29080</v>
      </c>
      <c r="R7416" t="s">
        <v>38210</v>
      </c>
      <c r="S7416">
        <v>71205</v>
      </c>
      <c r="T7416" t="s">
        <v>38242</v>
      </c>
      <c r="U7416" t="s">
        <v>38211</v>
      </c>
      <c r="V7416" t="s">
        <v>14</v>
      </c>
      <c r="W7416" t="s">
        <v>14</v>
      </c>
      <c r="X7416" t="s">
        <v>9</v>
      </c>
      <c r="Y7416" t="s">
        <v>38244</v>
      </c>
      <c r="Z7416" t="s">
        <v>14</v>
      </c>
      <c r="AA7416" t="s">
        <v>16</v>
      </c>
      <c r="AB7416" t="s">
        <v>10916</v>
      </c>
      <c r="AC7416">
        <v>213556</v>
      </c>
      <c r="AD7416" t="s">
        <v>38245</v>
      </c>
      <c r="AE7416" t="s">
        <v>19</v>
      </c>
    </row>
    <row r="7417" spans="1:31" x14ac:dyDescent="0.25">
      <c r="A7417" t="s">
        <v>41218</v>
      </c>
      <c r="B7417">
        <v>71214</v>
      </c>
      <c r="C7417" t="s">
        <v>38246</v>
      </c>
      <c r="E7417" s="1" t="s">
        <v>41218</v>
      </c>
      <c r="F7417" t="s">
        <v>9416</v>
      </c>
      <c r="G7417" t="s">
        <v>38247</v>
      </c>
      <c r="H7417" t="s">
        <v>28873</v>
      </c>
      <c r="I7417" t="s">
        <v>4</v>
      </c>
      <c r="J7417" t="s">
        <v>28932</v>
      </c>
      <c r="K7417" t="s">
        <v>38088</v>
      </c>
      <c r="L7417" t="s">
        <v>7</v>
      </c>
      <c r="M7417" t="s">
        <v>8</v>
      </c>
      <c r="N7417" t="s">
        <v>9</v>
      </c>
      <c r="O7417" t="s">
        <v>9</v>
      </c>
      <c r="P7417" t="s">
        <v>10</v>
      </c>
      <c r="Q7417" t="s">
        <v>29080</v>
      </c>
      <c r="R7417" t="s">
        <v>38210</v>
      </c>
      <c r="S7417">
        <v>71204</v>
      </c>
      <c r="T7417" t="s">
        <v>38246</v>
      </c>
      <c r="U7417" t="s">
        <v>38211</v>
      </c>
      <c r="V7417" t="s">
        <v>14</v>
      </c>
      <c r="W7417" t="s">
        <v>14</v>
      </c>
      <c r="X7417" t="s">
        <v>9</v>
      </c>
      <c r="Y7417" t="s">
        <v>15855</v>
      </c>
      <c r="Z7417" t="s">
        <v>14</v>
      </c>
      <c r="AA7417" t="s">
        <v>16</v>
      </c>
      <c r="AB7417" t="s">
        <v>10916</v>
      </c>
      <c r="AC7417">
        <v>213553</v>
      </c>
      <c r="AD7417" t="s">
        <v>38248</v>
      </c>
      <c r="AE7417" t="s">
        <v>19</v>
      </c>
    </row>
    <row r="7418" spans="1:31" x14ac:dyDescent="0.25">
      <c r="A7418" t="s">
        <v>41218</v>
      </c>
      <c r="B7418">
        <v>71213</v>
      </c>
      <c r="C7418" t="s">
        <v>38249</v>
      </c>
      <c r="E7418" s="1" t="s">
        <v>41218</v>
      </c>
      <c r="F7418" t="s">
        <v>9416</v>
      </c>
      <c r="G7418" t="s">
        <v>38250</v>
      </c>
      <c r="H7418" t="s">
        <v>28873</v>
      </c>
      <c r="I7418" t="s">
        <v>4</v>
      </c>
      <c r="J7418" t="s">
        <v>28936</v>
      </c>
      <c r="K7418" t="s">
        <v>38088</v>
      </c>
      <c r="L7418" t="s">
        <v>7</v>
      </c>
      <c r="M7418" t="s">
        <v>8</v>
      </c>
      <c r="N7418" t="s">
        <v>9</v>
      </c>
      <c r="O7418" t="s">
        <v>9</v>
      </c>
      <c r="P7418" t="s">
        <v>10</v>
      </c>
      <c r="Q7418" t="s">
        <v>29080</v>
      </c>
      <c r="R7418" t="s">
        <v>38210</v>
      </c>
      <c r="S7418">
        <v>71203</v>
      </c>
      <c r="T7418" t="s">
        <v>38249</v>
      </c>
      <c r="U7418" t="s">
        <v>38211</v>
      </c>
      <c r="V7418" t="s">
        <v>14</v>
      </c>
      <c r="W7418" t="s">
        <v>14</v>
      </c>
      <c r="X7418" t="s">
        <v>9</v>
      </c>
      <c r="Y7418" t="s">
        <v>27614</v>
      </c>
      <c r="Z7418" t="s">
        <v>14</v>
      </c>
      <c r="AA7418" t="s">
        <v>16</v>
      </c>
      <c r="AB7418" t="s">
        <v>10916</v>
      </c>
      <c r="AC7418">
        <v>213550</v>
      </c>
      <c r="AD7418" t="s">
        <v>38251</v>
      </c>
      <c r="AE7418" t="s">
        <v>19</v>
      </c>
    </row>
    <row r="7419" spans="1:31" x14ac:dyDescent="0.25">
      <c r="A7419" t="s">
        <v>41218</v>
      </c>
      <c r="B7419">
        <v>71212</v>
      </c>
      <c r="C7419" t="s">
        <v>38252</v>
      </c>
      <c r="E7419" s="1" t="s">
        <v>41218</v>
      </c>
      <c r="F7419" t="s">
        <v>9416</v>
      </c>
      <c r="G7419" t="s">
        <v>38253</v>
      </c>
      <c r="H7419" t="s">
        <v>28873</v>
      </c>
      <c r="I7419" t="s">
        <v>4</v>
      </c>
      <c r="J7419" t="s">
        <v>28940</v>
      </c>
      <c r="K7419" t="s">
        <v>38088</v>
      </c>
      <c r="L7419" t="s">
        <v>7</v>
      </c>
      <c r="M7419" t="s">
        <v>8</v>
      </c>
      <c r="N7419" t="s">
        <v>9</v>
      </c>
      <c r="O7419" t="s">
        <v>9</v>
      </c>
      <c r="P7419" t="s">
        <v>10</v>
      </c>
      <c r="Q7419" t="s">
        <v>29080</v>
      </c>
      <c r="R7419" t="s">
        <v>38210</v>
      </c>
      <c r="S7419">
        <v>71202</v>
      </c>
      <c r="T7419" t="s">
        <v>38252</v>
      </c>
      <c r="U7419" t="s">
        <v>38211</v>
      </c>
      <c r="V7419" t="s">
        <v>14</v>
      </c>
      <c r="W7419" t="s">
        <v>14</v>
      </c>
      <c r="X7419" t="s">
        <v>9</v>
      </c>
      <c r="Y7419" t="s">
        <v>1319</v>
      </c>
      <c r="Z7419" t="s">
        <v>14</v>
      </c>
      <c r="AA7419" t="s">
        <v>16</v>
      </c>
      <c r="AB7419" t="s">
        <v>10916</v>
      </c>
      <c r="AC7419">
        <v>213547</v>
      </c>
      <c r="AD7419" t="s">
        <v>38254</v>
      </c>
      <c r="AE7419" t="s">
        <v>19</v>
      </c>
    </row>
    <row r="7420" spans="1:31" x14ac:dyDescent="0.25">
      <c r="A7420" t="s">
        <v>41218</v>
      </c>
      <c r="B7420">
        <v>71211</v>
      </c>
      <c r="C7420" t="s">
        <v>38255</v>
      </c>
      <c r="E7420" s="1" t="s">
        <v>41218</v>
      </c>
      <c r="F7420" t="s">
        <v>9416</v>
      </c>
      <c r="G7420" t="s">
        <v>38256</v>
      </c>
      <c r="H7420" t="s">
        <v>28873</v>
      </c>
      <c r="I7420" t="s">
        <v>4</v>
      </c>
      <c r="J7420" t="s">
        <v>28944</v>
      </c>
      <c r="K7420" t="s">
        <v>38088</v>
      </c>
      <c r="L7420" t="s">
        <v>7</v>
      </c>
      <c r="M7420" t="s">
        <v>8</v>
      </c>
      <c r="N7420" t="s">
        <v>9</v>
      </c>
      <c r="O7420" t="s">
        <v>9</v>
      </c>
      <c r="P7420" t="s">
        <v>10</v>
      </c>
      <c r="Q7420" t="s">
        <v>29080</v>
      </c>
      <c r="R7420" t="s">
        <v>38210</v>
      </c>
      <c r="S7420">
        <v>71201</v>
      </c>
      <c r="T7420" t="s">
        <v>38255</v>
      </c>
      <c r="U7420" t="s">
        <v>38211</v>
      </c>
      <c r="V7420" t="s">
        <v>14</v>
      </c>
      <c r="W7420" t="s">
        <v>14</v>
      </c>
      <c r="X7420" t="s">
        <v>9</v>
      </c>
      <c r="Y7420" t="s">
        <v>6091</v>
      </c>
      <c r="Z7420" t="s">
        <v>14</v>
      </c>
      <c r="AA7420" t="s">
        <v>16</v>
      </c>
      <c r="AB7420" t="s">
        <v>10916</v>
      </c>
      <c r="AC7420">
        <v>213544</v>
      </c>
      <c r="AD7420" t="s">
        <v>38257</v>
      </c>
      <c r="AE7420" t="s">
        <v>19</v>
      </c>
    </row>
    <row r="7421" spans="1:31" x14ac:dyDescent="0.25">
      <c r="A7421" t="s">
        <v>41218</v>
      </c>
      <c r="B7421">
        <v>71210</v>
      </c>
      <c r="C7421" t="s">
        <v>38258</v>
      </c>
      <c r="E7421" s="1" t="s">
        <v>41218</v>
      </c>
      <c r="F7421" t="s">
        <v>9416</v>
      </c>
      <c r="G7421" t="s">
        <v>38259</v>
      </c>
      <c r="H7421" t="s">
        <v>28873</v>
      </c>
      <c r="I7421" t="s">
        <v>4</v>
      </c>
      <c r="J7421" t="s">
        <v>28949</v>
      </c>
      <c r="K7421" t="s">
        <v>38088</v>
      </c>
      <c r="L7421" t="s">
        <v>7</v>
      </c>
      <c r="M7421" t="s">
        <v>8</v>
      </c>
      <c r="N7421" t="s">
        <v>9</v>
      </c>
      <c r="O7421" t="s">
        <v>9</v>
      </c>
      <c r="P7421" t="s">
        <v>10</v>
      </c>
      <c r="Q7421" t="s">
        <v>29080</v>
      </c>
      <c r="R7421" t="s">
        <v>38210</v>
      </c>
      <c r="S7421">
        <v>71200</v>
      </c>
      <c r="T7421" t="s">
        <v>38258</v>
      </c>
      <c r="U7421" t="s">
        <v>38211</v>
      </c>
      <c r="V7421" t="s">
        <v>14</v>
      </c>
      <c r="W7421" t="s">
        <v>14</v>
      </c>
      <c r="X7421" t="s">
        <v>9</v>
      </c>
      <c r="Y7421" t="s">
        <v>788</v>
      </c>
      <c r="Z7421" t="s">
        <v>14</v>
      </c>
      <c r="AA7421" t="s">
        <v>16</v>
      </c>
      <c r="AB7421" t="s">
        <v>10916</v>
      </c>
      <c r="AC7421">
        <v>213541</v>
      </c>
      <c r="AD7421" t="s">
        <v>38260</v>
      </c>
      <c r="AE7421" t="s">
        <v>19</v>
      </c>
    </row>
    <row r="7422" spans="1:31" x14ac:dyDescent="0.25">
      <c r="A7422" t="s">
        <v>41218</v>
      </c>
      <c r="B7422">
        <v>71209</v>
      </c>
      <c r="C7422" t="s">
        <v>38261</v>
      </c>
      <c r="E7422" s="1" t="s">
        <v>41218</v>
      </c>
      <c r="F7422" t="s">
        <v>9416</v>
      </c>
      <c r="G7422" t="s">
        <v>38262</v>
      </c>
      <c r="H7422" t="s">
        <v>28873</v>
      </c>
      <c r="I7422" t="s">
        <v>4</v>
      </c>
      <c r="J7422" t="s">
        <v>26511</v>
      </c>
      <c r="K7422" t="s">
        <v>38088</v>
      </c>
      <c r="L7422" t="s">
        <v>7</v>
      </c>
      <c r="M7422" t="s">
        <v>8</v>
      </c>
      <c r="N7422" t="s">
        <v>9</v>
      </c>
      <c r="O7422" t="s">
        <v>9</v>
      </c>
      <c r="P7422" t="s">
        <v>10</v>
      </c>
      <c r="Q7422" t="s">
        <v>29080</v>
      </c>
      <c r="R7422" t="s">
        <v>38210</v>
      </c>
      <c r="S7422">
        <v>71199</v>
      </c>
      <c r="T7422" t="s">
        <v>38261</v>
      </c>
      <c r="U7422" t="s">
        <v>38211</v>
      </c>
      <c r="V7422" t="s">
        <v>14</v>
      </c>
      <c r="W7422" t="s">
        <v>14</v>
      </c>
      <c r="X7422" t="s">
        <v>9</v>
      </c>
      <c r="Y7422" t="s">
        <v>38263</v>
      </c>
      <c r="Z7422" t="s">
        <v>14</v>
      </c>
      <c r="AA7422" t="s">
        <v>16</v>
      </c>
      <c r="AB7422" t="s">
        <v>10916</v>
      </c>
      <c r="AC7422">
        <v>213538</v>
      </c>
      <c r="AD7422" t="s">
        <v>38264</v>
      </c>
      <c r="AE7422" t="s">
        <v>19</v>
      </c>
    </row>
    <row r="7423" spans="1:31" x14ac:dyDescent="0.25">
      <c r="A7423" t="s">
        <v>41218</v>
      </c>
      <c r="B7423">
        <v>71208</v>
      </c>
      <c r="C7423" t="s">
        <v>38265</v>
      </c>
      <c r="E7423" s="1" t="s">
        <v>41218</v>
      </c>
      <c r="F7423" t="s">
        <v>9416</v>
      </c>
      <c r="G7423" t="s">
        <v>38266</v>
      </c>
      <c r="H7423" t="s">
        <v>28873</v>
      </c>
      <c r="I7423" t="s">
        <v>4</v>
      </c>
      <c r="J7423" t="s">
        <v>28958</v>
      </c>
      <c r="K7423" t="s">
        <v>38088</v>
      </c>
      <c r="L7423" t="s">
        <v>7</v>
      </c>
      <c r="M7423" t="s">
        <v>8</v>
      </c>
      <c r="N7423" t="s">
        <v>9</v>
      </c>
      <c r="O7423" t="s">
        <v>9</v>
      </c>
      <c r="P7423" t="s">
        <v>10</v>
      </c>
      <c r="Q7423" t="s">
        <v>29080</v>
      </c>
      <c r="R7423" t="s">
        <v>38210</v>
      </c>
      <c r="S7423">
        <v>71198</v>
      </c>
      <c r="T7423" t="s">
        <v>38265</v>
      </c>
      <c r="U7423" t="s">
        <v>38211</v>
      </c>
      <c r="V7423" t="s">
        <v>14</v>
      </c>
      <c r="W7423" t="s">
        <v>14</v>
      </c>
      <c r="X7423" t="s">
        <v>9</v>
      </c>
      <c r="Y7423" t="s">
        <v>29365</v>
      </c>
      <c r="Z7423" t="s">
        <v>14</v>
      </c>
      <c r="AA7423" t="s">
        <v>16</v>
      </c>
      <c r="AB7423" t="s">
        <v>10916</v>
      </c>
      <c r="AC7423">
        <v>213535</v>
      </c>
      <c r="AD7423" t="s">
        <v>38267</v>
      </c>
      <c r="AE7423" t="s">
        <v>19</v>
      </c>
    </row>
    <row r="7424" spans="1:31" x14ac:dyDescent="0.25">
      <c r="A7424" t="s">
        <v>41218</v>
      </c>
      <c r="B7424">
        <v>71207</v>
      </c>
      <c r="C7424" t="s">
        <v>38268</v>
      </c>
      <c r="E7424" s="1" t="s">
        <v>41218</v>
      </c>
      <c r="F7424" t="s">
        <v>9416</v>
      </c>
      <c r="G7424" t="s">
        <v>38269</v>
      </c>
      <c r="H7424" t="s">
        <v>28873</v>
      </c>
      <c r="I7424" t="s">
        <v>4</v>
      </c>
      <c r="J7424" t="s">
        <v>29436</v>
      </c>
      <c r="K7424" t="s">
        <v>38088</v>
      </c>
      <c r="L7424" t="s">
        <v>7</v>
      </c>
      <c r="M7424" t="s">
        <v>8</v>
      </c>
      <c r="N7424" t="s">
        <v>9</v>
      </c>
      <c r="O7424" t="s">
        <v>9</v>
      </c>
      <c r="P7424" t="s">
        <v>10</v>
      </c>
      <c r="Q7424" t="s">
        <v>29080</v>
      </c>
      <c r="R7424" t="s">
        <v>38210</v>
      </c>
      <c r="S7424">
        <v>71197</v>
      </c>
      <c r="T7424" t="s">
        <v>38268</v>
      </c>
      <c r="U7424" t="s">
        <v>38211</v>
      </c>
      <c r="V7424" t="s">
        <v>14</v>
      </c>
      <c r="W7424" t="s">
        <v>14</v>
      </c>
      <c r="X7424" t="s">
        <v>9</v>
      </c>
      <c r="Y7424" t="s">
        <v>38270</v>
      </c>
      <c r="Z7424" t="s">
        <v>14</v>
      </c>
      <c r="AA7424" t="s">
        <v>16</v>
      </c>
      <c r="AB7424" t="s">
        <v>10916</v>
      </c>
      <c r="AC7424">
        <v>213532</v>
      </c>
      <c r="AD7424" t="s">
        <v>38271</v>
      </c>
      <c r="AE7424" t="s">
        <v>19</v>
      </c>
    </row>
    <row r="7425" spans="1:31" x14ac:dyDescent="0.25">
      <c r="A7425" t="s">
        <v>41218</v>
      </c>
      <c r="B7425">
        <v>71206</v>
      </c>
      <c r="C7425" t="s">
        <v>38272</v>
      </c>
      <c r="E7425" s="1" t="s">
        <v>41218</v>
      </c>
      <c r="F7425" t="s">
        <v>9416</v>
      </c>
      <c r="G7425" t="s">
        <v>38273</v>
      </c>
      <c r="H7425" t="s">
        <v>28873</v>
      </c>
      <c r="I7425" t="s">
        <v>4</v>
      </c>
      <c r="J7425" t="s">
        <v>29441</v>
      </c>
      <c r="K7425" t="s">
        <v>38088</v>
      </c>
      <c r="L7425" t="s">
        <v>7</v>
      </c>
      <c r="M7425" t="s">
        <v>8</v>
      </c>
      <c r="N7425" t="s">
        <v>9</v>
      </c>
      <c r="O7425" t="s">
        <v>9</v>
      </c>
      <c r="P7425" t="s">
        <v>10</v>
      </c>
      <c r="Q7425" t="s">
        <v>29080</v>
      </c>
      <c r="R7425" t="s">
        <v>38210</v>
      </c>
      <c r="S7425">
        <v>71196</v>
      </c>
      <c r="T7425" t="s">
        <v>38272</v>
      </c>
      <c r="U7425" t="s">
        <v>38211</v>
      </c>
      <c r="V7425" t="s">
        <v>14</v>
      </c>
      <c r="W7425" t="s">
        <v>14</v>
      </c>
      <c r="X7425" t="s">
        <v>9</v>
      </c>
      <c r="Y7425" t="s">
        <v>36221</v>
      </c>
      <c r="Z7425" t="s">
        <v>14</v>
      </c>
      <c r="AA7425" t="s">
        <v>16</v>
      </c>
      <c r="AB7425" t="s">
        <v>10916</v>
      </c>
      <c r="AC7425">
        <v>213529</v>
      </c>
      <c r="AD7425" t="s">
        <v>38274</v>
      </c>
      <c r="AE7425" t="s">
        <v>19</v>
      </c>
    </row>
    <row r="7426" spans="1:31" x14ac:dyDescent="0.25">
      <c r="A7426" t="s">
        <v>41218</v>
      </c>
      <c r="B7426">
        <v>71205</v>
      </c>
      <c r="C7426" t="s">
        <v>38275</v>
      </c>
      <c r="E7426" s="1" t="s">
        <v>41218</v>
      </c>
      <c r="F7426" t="s">
        <v>9416</v>
      </c>
      <c r="G7426" t="s">
        <v>38276</v>
      </c>
      <c r="H7426" t="s">
        <v>28873</v>
      </c>
      <c r="I7426" t="s">
        <v>4</v>
      </c>
      <c r="J7426" t="s">
        <v>29451</v>
      </c>
      <c r="K7426" t="s">
        <v>38088</v>
      </c>
      <c r="L7426" t="s">
        <v>7</v>
      </c>
      <c r="M7426" t="s">
        <v>8</v>
      </c>
      <c r="N7426" t="s">
        <v>9</v>
      </c>
      <c r="O7426" t="s">
        <v>9</v>
      </c>
      <c r="P7426" t="s">
        <v>10</v>
      </c>
      <c r="Q7426" t="s">
        <v>29080</v>
      </c>
      <c r="R7426" t="s">
        <v>38210</v>
      </c>
      <c r="S7426">
        <v>71195</v>
      </c>
      <c r="T7426" t="s">
        <v>38275</v>
      </c>
      <c r="U7426" t="s">
        <v>38211</v>
      </c>
      <c r="V7426" t="s">
        <v>14</v>
      </c>
      <c r="W7426" t="s">
        <v>14</v>
      </c>
      <c r="X7426" t="s">
        <v>9</v>
      </c>
      <c r="Y7426" t="s">
        <v>10803</v>
      </c>
      <c r="Z7426" t="s">
        <v>14</v>
      </c>
      <c r="AA7426" t="s">
        <v>16</v>
      </c>
      <c r="AB7426" t="s">
        <v>10916</v>
      </c>
      <c r="AC7426">
        <v>213526</v>
      </c>
      <c r="AD7426" t="s">
        <v>38277</v>
      </c>
      <c r="AE7426" t="s">
        <v>19</v>
      </c>
    </row>
    <row r="7427" spans="1:31" x14ac:dyDescent="0.25">
      <c r="A7427" t="s">
        <v>41218</v>
      </c>
      <c r="B7427">
        <v>71204</v>
      </c>
      <c r="C7427" t="s">
        <v>38278</v>
      </c>
      <c r="E7427" s="1" t="s">
        <v>41218</v>
      </c>
      <c r="F7427" t="s">
        <v>9416</v>
      </c>
      <c r="G7427" t="s">
        <v>38279</v>
      </c>
      <c r="H7427" t="s">
        <v>28873</v>
      </c>
      <c r="I7427" t="s">
        <v>4</v>
      </c>
      <c r="J7427" t="s">
        <v>29456</v>
      </c>
      <c r="K7427" t="s">
        <v>38088</v>
      </c>
      <c r="L7427" t="s">
        <v>7</v>
      </c>
      <c r="M7427" t="s">
        <v>8</v>
      </c>
      <c r="N7427" t="s">
        <v>9</v>
      </c>
      <c r="O7427" t="s">
        <v>9</v>
      </c>
      <c r="P7427" t="s">
        <v>10</v>
      </c>
      <c r="Q7427" t="s">
        <v>29080</v>
      </c>
      <c r="R7427" t="s">
        <v>38210</v>
      </c>
      <c r="S7427">
        <v>71194</v>
      </c>
      <c r="T7427" t="s">
        <v>38278</v>
      </c>
      <c r="U7427" t="s">
        <v>38211</v>
      </c>
      <c r="V7427" t="s">
        <v>14</v>
      </c>
      <c r="W7427" t="s">
        <v>14</v>
      </c>
      <c r="X7427" t="s">
        <v>9</v>
      </c>
      <c r="Y7427" t="s">
        <v>3304</v>
      </c>
      <c r="Z7427" t="s">
        <v>14</v>
      </c>
      <c r="AA7427" t="s">
        <v>16</v>
      </c>
      <c r="AB7427" t="s">
        <v>10916</v>
      </c>
      <c r="AC7427">
        <v>213523</v>
      </c>
      <c r="AD7427" t="s">
        <v>38280</v>
      </c>
      <c r="AE7427" t="s">
        <v>19</v>
      </c>
    </row>
    <row r="7428" spans="1:31" x14ac:dyDescent="0.25">
      <c r="A7428" t="s">
        <v>41218</v>
      </c>
      <c r="B7428">
        <v>71203</v>
      </c>
      <c r="C7428" t="s">
        <v>38281</v>
      </c>
      <c r="E7428" s="1" t="s">
        <v>41218</v>
      </c>
      <c r="F7428" t="s">
        <v>9416</v>
      </c>
      <c r="G7428" t="s">
        <v>38282</v>
      </c>
      <c r="H7428" t="s">
        <v>28873</v>
      </c>
      <c r="I7428" t="s">
        <v>4</v>
      </c>
      <c r="J7428" t="s">
        <v>29465</v>
      </c>
      <c r="K7428" t="s">
        <v>38088</v>
      </c>
      <c r="L7428" t="s">
        <v>7</v>
      </c>
      <c r="M7428" t="s">
        <v>8</v>
      </c>
      <c r="N7428" t="s">
        <v>9</v>
      </c>
      <c r="O7428" t="s">
        <v>9</v>
      </c>
      <c r="P7428" t="s">
        <v>10</v>
      </c>
      <c r="Q7428" t="s">
        <v>29080</v>
      </c>
      <c r="R7428" t="s">
        <v>38210</v>
      </c>
      <c r="S7428">
        <v>71193</v>
      </c>
      <c r="T7428" t="s">
        <v>38281</v>
      </c>
      <c r="U7428" t="s">
        <v>38211</v>
      </c>
      <c r="V7428" t="s">
        <v>14</v>
      </c>
      <c r="W7428" t="s">
        <v>14</v>
      </c>
      <c r="X7428" t="s">
        <v>9</v>
      </c>
      <c r="Y7428" t="s">
        <v>13339</v>
      </c>
      <c r="Z7428" t="s">
        <v>14</v>
      </c>
      <c r="AA7428" t="s">
        <v>16</v>
      </c>
      <c r="AB7428" t="s">
        <v>10916</v>
      </c>
      <c r="AC7428">
        <v>213520</v>
      </c>
      <c r="AD7428" t="s">
        <v>38283</v>
      </c>
      <c r="AE7428" t="s">
        <v>19</v>
      </c>
    </row>
    <row r="7429" spans="1:31" x14ac:dyDescent="0.25">
      <c r="A7429" t="s">
        <v>41218</v>
      </c>
      <c r="B7429">
        <v>71202</v>
      </c>
      <c r="C7429" t="s">
        <v>38284</v>
      </c>
      <c r="E7429" s="1" t="s">
        <v>41218</v>
      </c>
      <c r="F7429" t="s">
        <v>9416</v>
      </c>
      <c r="G7429" t="s">
        <v>38285</v>
      </c>
      <c r="H7429" t="s">
        <v>28873</v>
      </c>
      <c r="I7429" t="s">
        <v>4</v>
      </c>
      <c r="J7429" t="s">
        <v>26517</v>
      </c>
      <c r="K7429" t="s">
        <v>38088</v>
      </c>
      <c r="L7429" t="s">
        <v>7</v>
      </c>
      <c r="M7429" t="s">
        <v>8</v>
      </c>
      <c r="N7429" t="s">
        <v>9</v>
      </c>
      <c r="O7429" t="s">
        <v>9</v>
      </c>
      <c r="P7429" t="s">
        <v>10</v>
      </c>
      <c r="Q7429" t="s">
        <v>29080</v>
      </c>
      <c r="R7429" t="s">
        <v>38210</v>
      </c>
      <c r="S7429">
        <v>71192</v>
      </c>
      <c r="T7429" t="s">
        <v>38284</v>
      </c>
      <c r="U7429" t="s">
        <v>38211</v>
      </c>
      <c r="V7429" t="s">
        <v>14</v>
      </c>
      <c r="W7429" t="s">
        <v>14</v>
      </c>
      <c r="X7429" t="s">
        <v>9</v>
      </c>
      <c r="Y7429" t="s">
        <v>38286</v>
      </c>
      <c r="Z7429" t="s">
        <v>14</v>
      </c>
      <c r="AA7429" t="s">
        <v>16</v>
      </c>
      <c r="AB7429" t="s">
        <v>10916</v>
      </c>
      <c r="AC7429">
        <v>213517</v>
      </c>
      <c r="AD7429" t="s">
        <v>38287</v>
      </c>
      <c r="AE7429" t="s">
        <v>19</v>
      </c>
    </row>
    <row r="7430" spans="1:31" x14ac:dyDescent="0.25">
      <c r="A7430" t="s">
        <v>41218</v>
      </c>
      <c r="B7430">
        <v>71201</v>
      </c>
      <c r="C7430" t="s">
        <v>38288</v>
      </c>
      <c r="E7430" s="1" t="s">
        <v>41218</v>
      </c>
      <c r="F7430" t="s">
        <v>9416</v>
      </c>
      <c r="G7430" t="s">
        <v>38289</v>
      </c>
      <c r="H7430" t="s">
        <v>28873</v>
      </c>
      <c r="I7430" t="s">
        <v>4</v>
      </c>
      <c r="J7430" t="s">
        <v>26517</v>
      </c>
      <c r="K7430" t="s">
        <v>38088</v>
      </c>
      <c r="L7430" t="s">
        <v>7</v>
      </c>
      <c r="M7430" t="s">
        <v>8</v>
      </c>
      <c r="N7430" t="s">
        <v>9</v>
      </c>
      <c r="O7430" t="s">
        <v>9</v>
      </c>
      <c r="P7430" t="s">
        <v>10</v>
      </c>
      <c r="Q7430" t="s">
        <v>29080</v>
      </c>
      <c r="R7430" t="s">
        <v>38290</v>
      </c>
      <c r="S7430">
        <v>71191</v>
      </c>
      <c r="T7430" t="s">
        <v>38288</v>
      </c>
      <c r="U7430" t="s">
        <v>38211</v>
      </c>
      <c r="V7430" t="s">
        <v>14</v>
      </c>
      <c r="W7430" t="s">
        <v>17188</v>
      </c>
      <c r="X7430" t="s">
        <v>9</v>
      </c>
      <c r="Y7430" t="s">
        <v>13839</v>
      </c>
      <c r="Z7430" t="s">
        <v>14</v>
      </c>
      <c r="AA7430" t="s">
        <v>16</v>
      </c>
      <c r="AB7430" t="s">
        <v>10916</v>
      </c>
      <c r="AC7430">
        <v>213514</v>
      </c>
      <c r="AD7430" t="s">
        <v>38291</v>
      </c>
      <c r="AE7430" t="s">
        <v>19</v>
      </c>
    </row>
    <row r="7431" spans="1:31" x14ac:dyDescent="0.25">
      <c r="A7431" t="s">
        <v>41218</v>
      </c>
      <c r="B7431">
        <v>71200</v>
      </c>
      <c r="C7431" t="s">
        <v>38292</v>
      </c>
      <c r="E7431" s="1" t="s">
        <v>41218</v>
      </c>
      <c r="F7431" t="s">
        <v>9416</v>
      </c>
      <c r="G7431" t="s">
        <v>38293</v>
      </c>
      <c r="H7431" t="s">
        <v>28873</v>
      </c>
      <c r="I7431" t="s">
        <v>4</v>
      </c>
      <c r="J7431" t="s">
        <v>29482</v>
      </c>
      <c r="K7431" t="s">
        <v>38088</v>
      </c>
      <c r="L7431" t="s">
        <v>7</v>
      </c>
      <c r="M7431" t="s">
        <v>8</v>
      </c>
      <c r="N7431" t="s">
        <v>9</v>
      </c>
      <c r="O7431" t="s">
        <v>9</v>
      </c>
      <c r="P7431" t="s">
        <v>10</v>
      </c>
      <c r="Q7431" t="s">
        <v>29080</v>
      </c>
      <c r="R7431" t="s">
        <v>38210</v>
      </c>
      <c r="S7431">
        <v>71190</v>
      </c>
      <c r="T7431" t="s">
        <v>38292</v>
      </c>
      <c r="U7431" t="s">
        <v>38211</v>
      </c>
      <c r="V7431" t="s">
        <v>14</v>
      </c>
      <c r="W7431" t="s">
        <v>14</v>
      </c>
      <c r="X7431" t="s">
        <v>9</v>
      </c>
      <c r="Y7431" t="s">
        <v>24850</v>
      </c>
      <c r="Z7431" t="s">
        <v>14</v>
      </c>
      <c r="AA7431" t="s">
        <v>16</v>
      </c>
      <c r="AB7431" t="s">
        <v>10916</v>
      </c>
      <c r="AC7431">
        <v>213511</v>
      </c>
      <c r="AD7431" t="s">
        <v>38294</v>
      </c>
      <c r="AE7431" t="s">
        <v>19</v>
      </c>
    </row>
    <row r="7432" spans="1:31" x14ac:dyDescent="0.25">
      <c r="A7432" t="s">
        <v>41218</v>
      </c>
      <c r="B7432">
        <v>71199</v>
      </c>
      <c r="C7432" t="s">
        <v>38295</v>
      </c>
      <c r="E7432" s="1" t="s">
        <v>41218</v>
      </c>
      <c r="F7432" t="s">
        <v>9416</v>
      </c>
      <c r="G7432" t="s">
        <v>38296</v>
      </c>
      <c r="H7432" t="s">
        <v>28873</v>
      </c>
      <c r="I7432" t="s">
        <v>4</v>
      </c>
      <c r="J7432" t="s">
        <v>28540</v>
      </c>
      <c r="K7432" t="s">
        <v>38088</v>
      </c>
      <c r="L7432" t="s">
        <v>7</v>
      </c>
      <c r="M7432" t="s">
        <v>8</v>
      </c>
      <c r="N7432" t="s">
        <v>9</v>
      </c>
      <c r="O7432" t="s">
        <v>9</v>
      </c>
      <c r="P7432" t="s">
        <v>10</v>
      </c>
      <c r="Q7432" t="s">
        <v>29080</v>
      </c>
      <c r="R7432" t="s">
        <v>38210</v>
      </c>
      <c r="S7432">
        <v>71189</v>
      </c>
      <c r="T7432" t="s">
        <v>38295</v>
      </c>
      <c r="U7432" t="s">
        <v>38211</v>
      </c>
      <c r="V7432" t="s">
        <v>14</v>
      </c>
      <c r="W7432" t="s">
        <v>14</v>
      </c>
      <c r="X7432" t="s">
        <v>9</v>
      </c>
      <c r="Y7432" t="s">
        <v>37111</v>
      </c>
      <c r="Z7432" t="s">
        <v>14</v>
      </c>
      <c r="AA7432" t="s">
        <v>16</v>
      </c>
      <c r="AB7432" t="s">
        <v>10916</v>
      </c>
      <c r="AC7432">
        <v>213508</v>
      </c>
      <c r="AD7432" t="s">
        <v>38297</v>
      </c>
      <c r="AE7432" t="s">
        <v>19</v>
      </c>
    </row>
    <row r="7433" spans="1:31" x14ac:dyDescent="0.25">
      <c r="A7433" t="s">
        <v>41218</v>
      </c>
      <c r="B7433">
        <v>71198</v>
      </c>
      <c r="C7433" t="s">
        <v>38298</v>
      </c>
      <c r="E7433" s="1" t="s">
        <v>41218</v>
      </c>
      <c r="F7433" t="s">
        <v>9416</v>
      </c>
      <c r="G7433" t="s">
        <v>38299</v>
      </c>
      <c r="H7433" t="s">
        <v>28873</v>
      </c>
      <c r="I7433" t="s">
        <v>4</v>
      </c>
      <c r="J7433" t="s">
        <v>29193</v>
      </c>
      <c r="K7433" t="s">
        <v>38088</v>
      </c>
      <c r="L7433" t="s">
        <v>7</v>
      </c>
      <c r="M7433" t="s">
        <v>8</v>
      </c>
      <c r="N7433" t="s">
        <v>9</v>
      </c>
      <c r="O7433" t="s">
        <v>9</v>
      </c>
      <c r="P7433" t="s">
        <v>10</v>
      </c>
      <c r="Q7433" t="s">
        <v>29080</v>
      </c>
      <c r="R7433" t="s">
        <v>38210</v>
      </c>
      <c r="S7433">
        <v>71188</v>
      </c>
      <c r="T7433" t="s">
        <v>38298</v>
      </c>
      <c r="U7433" t="s">
        <v>38211</v>
      </c>
      <c r="V7433" t="s">
        <v>14</v>
      </c>
      <c r="W7433" t="s">
        <v>14</v>
      </c>
      <c r="X7433" t="s">
        <v>9</v>
      </c>
      <c r="Y7433" t="s">
        <v>11460</v>
      </c>
      <c r="Z7433" t="s">
        <v>14</v>
      </c>
      <c r="AA7433" t="s">
        <v>16</v>
      </c>
      <c r="AB7433" t="s">
        <v>10916</v>
      </c>
      <c r="AC7433">
        <v>213505</v>
      </c>
      <c r="AD7433" t="s">
        <v>38300</v>
      </c>
      <c r="AE7433" t="s">
        <v>19</v>
      </c>
    </row>
    <row r="7434" spans="1:31" x14ac:dyDescent="0.25">
      <c r="A7434" t="s">
        <v>41218</v>
      </c>
      <c r="B7434">
        <v>71197</v>
      </c>
      <c r="C7434" t="s">
        <v>38301</v>
      </c>
      <c r="E7434" s="1" t="s">
        <v>41218</v>
      </c>
      <c r="F7434" t="s">
        <v>17578</v>
      </c>
      <c r="G7434" t="s">
        <v>38302</v>
      </c>
      <c r="H7434" t="s">
        <v>28873</v>
      </c>
      <c r="I7434" t="s">
        <v>4</v>
      </c>
      <c r="J7434" t="s">
        <v>28520</v>
      </c>
      <c r="K7434" t="s">
        <v>38088</v>
      </c>
      <c r="L7434" t="s">
        <v>7</v>
      </c>
      <c r="M7434" t="s">
        <v>8</v>
      </c>
      <c r="N7434" t="s">
        <v>9</v>
      </c>
      <c r="O7434" t="s">
        <v>9</v>
      </c>
      <c r="P7434" t="s">
        <v>10</v>
      </c>
      <c r="Q7434" t="s">
        <v>29080</v>
      </c>
      <c r="R7434" t="s">
        <v>38210</v>
      </c>
      <c r="S7434">
        <v>71187</v>
      </c>
      <c r="T7434" t="s">
        <v>38301</v>
      </c>
      <c r="U7434" t="s">
        <v>38211</v>
      </c>
      <c r="V7434" t="s">
        <v>14</v>
      </c>
      <c r="W7434" t="s">
        <v>14</v>
      </c>
      <c r="X7434" t="s">
        <v>9</v>
      </c>
      <c r="Y7434" t="s">
        <v>32939</v>
      </c>
      <c r="Z7434" t="s">
        <v>14</v>
      </c>
      <c r="AA7434" t="s">
        <v>16</v>
      </c>
      <c r="AB7434" t="s">
        <v>10916</v>
      </c>
      <c r="AC7434">
        <v>213502</v>
      </c>
      <c r="AD7434" t="s">
        <v>38303</v>
      </c>
      <c r="AE7434" t="s">
        <v>19</v>
      </c>
    </row>
    <row r="7435" spans="1:31" x14ac:dyDescent="0.25">
      <c r="A7435" t="s">
        <v>41218</v>
      </c>
      <c r="B7435">
        <v>71196</v>
      </c>
      <c r="C7435" t="s">
        <v>38304</v>
      </c>
      <c r="E7435" s="1" t="s">
        <v>41218</v>
      </c>
      <c r="F7435" t="s">
        <v>17578</v>
      </c>
      <c r="G7435" t="s">
        <v>38305</v>
      </c>
      <c r="H7435" t="s">
        <v>28873</v>
      </c>
      <c r="I7435" t="s">
        <v>4</v>
      </c>
      <c r="J7435" t="s">
        <v>28530</v>
      </c>
      <c r="K7435" t="s">
        <v>38088</v>
      </c>
      <c r="L7435" t="s">
        <v>7</v>
      </c>
      <c r="M7435" t="s">
        <v>8</v>
      </c>
      <c r="N7435" t="s">
        <v>9</v>
      </c>
      <c r="O7435" t="s">
        <v>9</v>
      </c>
      <c r="P7435" t="s">
        <v>10</v>
      </c>
      <c r="Q7435" t="s">
        <v>29080</v>
      </c>
      <c r="R7435" t="s">
        <v>38210</v>
      </c>
      <c r="S7435">
        <v>71186</v>
      </c>
      <c r="T7435" t="s">
        <v>38304</v>
      </c>
      <c r="U7435" t="s">
        <v>38211</v>
      </c>
      <c r="V7435" t="s">
        <v>14</v>
      </c>
      <c r="W7435" t="s">
        <v>14</v>
      </c>
      <c r="X7435" t="s">
        <v>9</v>
      </c>
      <c r="Y7435" t="s">
        <v>5291</v>
      </c>
      <c r="Z7435" t="s">
        <v>14</v>
      </c>
      <c r="AA7435" t="s">
        <v>16</v>
      </c>
      <c r="AB7435" t="s">
        <v>10916</v>
      </c>
      <c r="AC7435">
        <v>213499</v>
      </c>
      <c r="AD7435" t="s">
        <v>38306</v>
      </c>
      <c r="AE7435" t="s">
        <v>19</v>
      </c>
    </row>
    <row r="7436" spans="1:31" x14ac:dyDescent="0.25">
      <c r="A7436" t="s">
        <v>41218</v>
      </c>
      <c r="B7436">
        <v>71195</v>
      </c>
      <c r="C7436" t="s">
        <v>38307</v>
      </c>
      <c r="E7436" s="1" t="s">
        <v>41218</v>
      </c>
      <c r="F7436" t="s">
        <v>9416</v>
      </c>
      <c r="G7436" t="s">
        <v>38308</v>
      </c>
      <c r="H7436" t="s">
        <v>28873</v>
      </c>
      <c r="I7436" t="s">
        <v>4</v>
      </c>
      <c r="J7436" t="s">
        <v>38309</v>
      </c>
      <c r="K7436" t="s">
        <v>38088</v>
      </c>
      <c r="L7436" t="s">
        <v>7</v>
      </c>
      <c r="M7436" t="s">
        <v>8</v>
      </c>
      <c r="N7436" t="s">
        <v>9</v>
      </c>
      <c r="O7436" t="s">
        <v>9</v>
      </c>
      <c r="P7436" t="s">
        <v>10</v>
      </c>
      <c r="Q7436" t="s">
        <v>38310</v>
      </c>
      <c r="R7436" t="s">
        <v>38210</v>
      </c>
      <c r="S7436">
        <v>71185</v>
      </c>
      <c r="T7436" t="s">
        <v>38307</v>
      </c>
      <c r="U7436" t="s">
        <v>38211</v>
      </c>
      <c r="V7436" t="s">
        <v>14</v>
      </c>
      <c r="W7436" t="s">
        <v>14</v>
      </c>
      <c r="X7436" t="s">
        <v>9</v>
      </c>
      <c r="Y7436" t="s">
        <v>23051</v>
      </c>
      <c r="Z7436" t="s">
        <v>14</v>
      </c>
      <c r="AA7436" t="s">
        <v>16</v>
      </c>
      <c r="AB7436" t="s">
        <v>10916</v>
      </c>
      <c r="AC7436">
        <v>213496</v>
      </c>
      <c r="AD7436" t="s">
        <v>38311</v>
      </c>
      <c r="AE7436" t="s">
        <v>19</v>
      </c>
    </row>
    <row r="7437" spans="1:31" x14ac:dyDescent="0.25">
      <c r="A7437" t="s">
        <v>41218</v>
      </c>
      <c r="B7437">
        <v>71194</v>
      </c>
      <c r="C7437" t="s">
        <v>38312</v>
      </c>
      <c r="E7437" s="1" t="s">
        <v>41218</v>
      </c>
      <c r="F7437" t="s">
        <v>1446</v>
      </c>
      <c r="G7437" t="s">
        <v>38313</v>
      </c>
      <c r="H7437" t="s">
        <v>28873</v>
      </c>
      <c r="I7437" t="s">
        <v>4</v>
      </c>
      <c r="J7437" t="s">
        <v>38309</v>
      </c>
      <c r="K7437" t="s">
        <v>38088</v>
      </c>
      <c r="L7437" t="s">
        <v>7</v>
      </c>
      <c r="M7437" t="s">
        <v>8</v>
      </c>
      <c r="N7437" t="s">
        <v>9</v>
      </c>
      <c r="O7437" t="s">
        <v>9</v>
      </c>
      <c r="P7437" t="s">
        <v>10</v>
      </c>
      <c r="Q7437" t="s">
        <v>38310</v>
      </c>
      <c r="R7437" t="s">
        <v>38290</v>
      </c>
      <c r="S7437">
        <v>71184</v>
      </c>
      <c r="T7437" t="s">
        <v>38312</v>
      </c>
      <c r="U7437" t="s">
        <v>38211</v>
      </c>
      <c r="V7437" t="s">
        <v>14</v>
      </c>
      <c r="W7437" t="s">
        <v>17188</v>
      </c>
      <c r="X7437" t="s">
        <v>9</v>
      </c>
      <c r="Y7437" t="s">
        <v>38314</v>
      </c>
      <c r="Z7437" t="s">
        <v>14</v>
      </c>
      <c r="AA7437" t="s">
        <v>16</v>
      </c>
      <c r="AB7437" t="s">
        <v>10916</v>
      </c>
      <c r="AC7437">
        <v>213493</v>
      </c>
      <c r="AD7437" t="s">
        <v>38315</v>
      </c>
      <c r="AE7437" t="s">
        <v>19</v>
      </c>
    </row>
    <row r="7438" spans="1:31" x14ac:dyDescent="0.25">
      <c r="A7438" t="s">
        <v>41218</v>
      </c>
      <c r="B7438">
        <v>71193</v>
      </c>
      <c r="C7438" t="s">
        <v>38316</v>
      </c>
      <c r="E7438" s="1" t="s">
        <v>41218</v>
      </c>
      <c r="F7438" t="s">
        <v>1446</v>
      </c>
      <c r="G7438" t="s">
        <v>29192</v>
      </c>
      <c r="H7438" t="s">
        <v>28873</v>
      </c>
      <c r="I7438" t="s">
        <v>4</v>
      </c>
      <c r="J7438" t="s">
        <v>29193</v>
      </c>
      <c r="K7438" t="s">
        <v>38088</v>
      </c>
      <c r="L7438" t="s">
        <v>7</v>
      </c>
      <c r="M7438" t="s">
        <v>8</v>
      </c>
      <c r="N7438" t="s">
        <v>9</v>
      </c>
      <c r="O7438" t="s">
        <v>9</v>
      </c>
      <c r="P7438" t="s">
        <v>10</v>
      </c>
      <c r="Q7438" t="s">
        <v>29080</v>
      </c>
      <c r="R7438" t="s">
        <v>38210</v>
      </c>
      <c r="S7438">
        <v>71183</v>
      </c>
      <c r="T7438" t="s">
        <v>38316</v>
      </c>
      <c r="U7438" t="s">
        <v>38211</v>
      </c>
      <c r="V7438" t="s">
        <v>14</v>
      </c>
      <c r="W7438" t="s">
        <v>14</v>
      </c>
      <c r="X7438" t="s">
        <v>9</v>
      </c>
      <c r="Y7438" t="s">
        <v>38317</v>
      </c>
      <c r="Z7438" t="s">
        <v>14</v>
      </c>
      <c r="AA7438" t="s">
        <v>16</v>
      </c>
      <c r="AB7438" t="s">
        <v>10916</v>
      </c>
      <c r="AC7438">
        <v>213490</v>
      </c>
      <c r="AD7438" t="s">
        <v>38318</v>
      </c>
      <c r="AE7438" t="s">
        <v>19</v>
      </c>
    </row>
    <row r="7439" spans="1:31" x14ac:dyDescent="0.25">
      <c r="A7439" t="s">
        <v>41218</v>
      </c>
      <c r="B7439">
        <v>71192</v>
      </c>
      <c r="C7439" t="s">
        <v>38319</v>
      </c>
      <c r="E7439" s="1" t="s">
        <v>41218</v>
      </c>
      <c r="F7439" t="s">
        <v>1446</v>
      </c>
      <c r="G7439" t="s">
        <v>29192</v>
      </c>
      <c r="H7439" t="s">
        <v>28873</v>
      </c>
      <c r="I7439" t="s">
        <v>4</v>
      </c>
      <c r="J7439" t="s">
        <v>29193</v>
      </c>
      <c r="K7439" t="s">
        <v>38088</v>
      </c>
      <c r="L7439" t="s">
        <v>7</v>
      </c>
      <c r="M7439" t="s">
        <v>8</v>
      </c>
      <c r="N7439" t="s">
        <v>9</v>
      </c>
      <c r="O7439" t="s">
        <v>9</v>
      </c>
      <c r="P7439" t="s">
        <v>10</v>
      </c>
      <c r="Q7439" t="s">
        <v>29080</v>
      </c>
      <c r="R7439" t="s">
        <v>38210</v>
      </c>
      <c r="S7439">
        <v>71182</v>
      </c>
      <c r="T7439" t="s">
        <v>38319</v>
      </c>
      <c r="U7439" t="s">
        <v>38211</v>
      </c>
      <c r="V7439" t="s">
        <v>14</v>
      </c>
      <c r="W7439" t="s">
        <v>14</v>
      </c>
      <c r="X7439" t="s">
        <v>9</v>
      </c>
      <c r="Y7439" t="s">
        <v>7171</v>
      </c>
      <c r="Z7439" t="s">
        <v>14</v>
      </c>
      <c r="AA7439" t="s">
        <v>16</v>
      </c>
      <c r="AB7439" t="s">
        <v>10916</v>
      </c>
      <c r="AC7439">
        <v>213487</v>
      </c>
      <c r="AD7439" t="s">
        <v>38320</v>
      </c>
      <c r="AE7439" t="s">
        <v>19</v>
      </c>
    </row>
    <row r="7440" spans="1:31" x14ac:dyDescent="0.25">
      <c r="A7440" t="s">
        <v>41218</v>
      </c>
      <c r="B7440">
        <v>71191</v>
      </c>
      <c r="C7440" t="s">
        <v>38321</v>
      </c>
      <c r="E7440" s="1" t="s">
        <v>41218</v>
      </c>
      <c r="F7440" t="s">
        <v>1446</v>
      </c>
      <c r="G7440" t="s">
        <v>29192</v>
      </c>
      <c r="H7440" t="s">
        <v>28873</v>
      </c>
      <c r="I7440" t="s">
        <v>4</v>
      </c>
      <c r="J7440" t="s">
        <v>29193</v>
      </c>
      <c r="K7440" t="s">
        <v>38088</v>
      </c>
      <c r="L7440" t="s">
        <v>7</v>
      </c>
      <c r="M7440" t="s">
        <v>8</v>
      </c>
      <c r="N7440" t="s">
        <v>9</v>
      </c>
      <c r="O7440" t="s">
        <v>9</v>
      </c>
      <c r="P7440" t="s">
        <v>10</v>
      </c>
      <c r="Q7440" t="s">
        <v>29080</v>
      </c>
      <c r="R7440" t="s">
        <v>38210</v>
      </c>
      <c r="S7440">
        <v>71181</v>
      </c>
      <c r="T7440" t="s">
        <v>38321</v>
      </c>
      <c r="U7440" t="s">
        <v>38211</v>
      </c>
      <c r="V7440" t="s">
        <v>14</v>
      </c>
      <c r="W7440" t="s">
        <v>14</v>
      </c>
      <c r="X7440" t="s">
        <v>9</v>
      </c>
      <c r="Y7440" t="s">
        <v>2245</v>
      </c>
      <c r="Z7440" t="s">
        <v>14</v>
      </c>
      <c r="AA7440" t="s">
        <v>16</v>
      </c>
      <c r="AB7440" t="s">
        <v>10916</v>
      </c>
      <c r="AC7440">
        <v>213484</v>
      </c>
      <c r="AD7440" t="s">
        <v>38322</v>
      </c>
      <c r="AE7440" t="s">
        <v>19</v>
      </c>
    </row>
    <row r="7441" spans="1:31" x14ac:dyDescent="0.25">
      <c r="A7441" t="s">
        <v>41218</v>
      </c>
      <c r="B7441">
        <v>71190</v>
      </c>
      <c r="C7441" t="s">
        <v>38323</v>
      </c>
      <c r="E7441" s="1" t="s">
        <v>41218</v>
      </c>
      <c r="F7441" t="s">
        <v>1446</v>
      </c>
      <c r="G7441" t="s">
        <v>29192</v>
      </c>
      <c r="H7441" t="s">
        <v>28873</v>
      </c>
      <c r="I7441" t="s">
        <v>4</v>
      </c>
      <c r="J7441" t="s">
        <v>29193</v>
      </c>
      <c r="K7441" t="s">
        <v>38088</v>
      </c>
      <c r="L7441" t="s">
        <v>7</v>
      </c>
      <c r="M7441" t="s">
        <v>8</v>
      </c>
      <c r="N7441" t="s">
        <v>9</v>
      </c>
      <c r="O7441" t="s">
        <v>9</v>
      </c>
      <c r="P7441" t="s">
        <v>10</v>
      </c>
      <c r="Q7441" t="s">
        <v>29080</v>
      </c>
      <c r="R7441" t="s">
        <v>38210</v>
      </c>
      <c r="S7441">
        <v>71180</v>
      </c>
      <c r="T7441" t="s">
        <v>38323</v>
      </c>
      <c r="U7441" t="s">
        <v>38211</v>
      </c>
      <c r="V7441" t="s">
        <v>14</v>
      </c>
      <c r="W7441" t="s">
        <v>14</v>
      </c>
      <c r="X7441" t="s">
        <v>9</v>
      </c>
      <c r="Y7441" t="s">
        <v>38263</v>
      </c>
      <c r="Z7441" t="s">
        <v>14</v>
      </c>
      <c r="AA7441" t="s">
        <v>16</v>
      </c>
      <c r="AB7441" t="s">
        <v>10916</v>
      </c>
      <c r="AC7441">
        <v>213481</v>
      </c>
      <c r="AD7441" t="s">
        <v>38324</v>
      </c>
      <c r="AE7441" t="s">
        <v>19</v>
      </c>
    </row>
    <row r="7442" spans="1:31" x14ac:dyDescent="0.25">
      <c r="A7442" t="s">
        <v>41218</v>
      </c>
      <c r="B7442">
        <v>71189</v>
      </c>
      <c r="C7442" t="s">
        <v>38325</v>
      </c>
      <c r="E7442" s="1" t="s">
        <v>41218</v>
      </c>
      <c r="F7442" t="s">
        <v>1446</v>
      </c>
      <c r="G7442" t="s">
        <v>29192</v>
      </c>
      <c r="H7442" t="s">
        <v>28873</v>
      </c>
      <c r="I7442" t="s">
        <v>4</v>
      </c>
      <c r="J7442" t="s">
        <v>29193</v>
      </c>
      <c r="K7442" t="s">
        <v>38088</v>
      </c>
      <c r="L7442" t="s">
        <v>7</v>
      </c>
      <c r="M7442" t="s">
        <v>8</v>
      </c>
      <c r="N7442" t="s">
        <v>9</v>
      </c>
      <c r="O7442" t="s">
        <v>9</v>
      </c>
      <c r="P7442" t="s">
        <v>10</v>
      </c>
      <c r="Q7442" t="s">
        <v>29080</v>
      </c>
      <c r="R7442" t="s">
        <v>38210</v>
      </c>
      <c r="S7442">
        <v>71179</v>
      </c>
      <c r="T7442" t="s">
        <v>38325</v>
      </c>
      <c r="U7442" t="s">
        <v>38211</v>
      </c>
      <c r="V7442" t="s">
        <v>14</v>
      </c>
      <c r="W7442" t="s">
        <v>14</v>
      </c>
      <c r="X7442" t="s">
        <v>9</v>
      </c>
      <c r="Y7442" t="s">
        <v>38326</v>
      </c>
      <c r="Z7442" t="s">
        <v>14</v>
      </c>
      <c r="AA7442" t="s">
        <v>16</v>
      </c>
      <c r="AB7442" t="s">
        <v>10916</v>
      </c>
      <c r="AC7442">
        <v>213478</v>
      </c>
      <c r="AD7442" t="s">
        <v>38327</v>
      </c>
      <c r="AE7442" t="s">
        <v>19</v>
      </c>
    </row>
    <row r="7443" spans="1:31" x14ac:dyDescent="0.25">
      <c r="A7443" t="s">
        <v>41218</v>
      </c>
      <c r="B7443">
        <v>71188</v>
      </c>
      <c r="C7443" t="s">
        <v>38328</v>
      </c>
      <c r="E7443" s="1" t="s">
        <v>41218</v>
      </c>
      <c r="F7443" t="s">
        <v>1446</v>
      </c>
      <c r="G7443" t="s">
        <v>29192</v>
      </c>
      <c r="H7443" t="s">
        <v>28873</v>
      </c>
      <c r="I7443" t="s">
        <v>4</v>
      </c>
      <c r="J7443" t="s">
        <v>29193</v>
      </c>
      <c r="K7443" t="s">
        <v>38088</v>
      </c>
      <c r="L7443" t="s">
        <v>7</v>
      </c>
      <c r="M7443" t="s">
        <v>8</v>
      </c>
      <c r="N7443" t="s">
        <v>9</v>
      </c>
      <c r="O7443" t="s">
        <v>9</v>
      </c>
      <c r="P7443" t="s">
        <v>10</v>
      </c>
      <c r="Q7443" t="s">
        <v>29080</v>
      </c>
      <c r="R7443" t="s">
        <v>38210</v>
      </c>
      <c r="S7443">
        <v>71178</v>
      </c>
      <c r="T7443" t="s">
        <v>38328</v>
      </c>
      <c r="U7443" t="s">
        <v>38211</v>
      </c>
      <c r="V7443" t="s">
        <v>14</v>
      </c>
      <c r="W7443" t="s">
        <v>14</v>
      </c>
      <c r="X7443" t="s">
        <v>9</v>
      </c>
      <c r="Y7443" t="s">
        <v>24765</v>
      </c>
      <c r="Z7443" t="s">
        <v>14</v>
      </c>
      <c r="AA7443" t="s">
        <v>16</v>
      </c>
      <c r="AB7443" t="s">
        <v>10916</v>
      </c>
      <c r="AC7443">
        <v>213475</v>
      </c>
      <c r="AD7443" t="s">
        <v>38329</v>
      </c>
      <c r="AE7443" t="s">
        <v>19</v>
      </c>
    </row>
    <row r="7444" spans="1:31" x14ac:dyDescent="0.25">
      <c r="A7444" t="s">
        <v>41218</v>
      </c>
      <c r="B7444">
        <v>71187</v>
      </c>
      <c r="C7444" t="s">
        <v>38330</v>
      </c>
      <c r="E7444" s="1" t="s">
        <v>41218</v>
      </c>
      <c r="F7444" t="s">
        <v>1446</v>
      </c>
      <c r="G7444" t="s">
        <v>29192</v>
      </c>
      <c r="H7444" t="s">
        <v>28873</v>
      </c>
      <c r="I7444" t="s">
        <v>4</v>
      </c>
      <c r="J7444" t="s">
        <v>29193</v>
      </c>
      <c r="K7444" t="s">
        <v>38088</v>
      </c>
      <c r="L7444" t="s">
        <v>7</v>
      </c>
      <c r="M7444" t="s">
        <v>8</v>
      </c>
      <c r="N7444" t="s">
        <v>9</v>
      </c>
      <c r="O7444" t="s">
        <v>9</v>
      </c>
      <c r="P7444" t="s">
        <v>10</v>
      </c>
      <c r="Q7444" t="s">
        <v>29080</v>
      </c>
      <c r="R7444" t="s">
        <v>38210</v>
      </c>
      <c r="S7444">
        <v>71177</v>
      </c>
      <c r="T7444" t="s">
        <v>38330</v>
      </c>
      <c r="U7444" t="s">
        <v>38211</v>
      </c>
      <c r="V7444" t="s">
        <v>14</v>
      </c>
      <c r="W7444" t="s">
        <v>14</v>
      </c>
      <c r="X7444" t="s">
        <v>9</v>
      </c>
      <c r="Y7444" t="s">
        <v>38331</v>
      </c>
      <c r="Z7444" t="s">
        <v>14</v>
      </c>
      <c r="AA7444" t="s">
        <v>16</v>
      </c>
      <c r="AB7444" t="s">
        <v>10916</v>
      </c>
      <c r="AC7444">
        <v>213472</v>
      </c>
      <c r="AD7444" t="s">
        <v>38332</v>
      </c>
      <c r="AE7444" t="s">
        <v>19</v>
      </c>
    </row>
    <row r="7445" spans="1:31" x14ac:dyDescent="0.25">
      <c r="A7445" t="s">
        <v>41218</v>
      </c>
      <c r="B7445">
        <v>71186</v>
      </c>
      <c r="C7445" t="s">
        <v>38333</v>
      </c>
      <c r="E7445" s="1" t="s">
        <v>41218</v>
      </c>
      <c r="F7445" t="s">
        <v>1446</v>
      </c>
      <c r="G7445" t="s">
        <v>29192</v>
      </c>
      <c r="H7445" t="s">
        <v>28873</v>
      </c>
      <c r="I7445" t="s">
        <v>4</v>
      </c>
      <c r="J7445" t="s">
        <v>29193</v>
      </c>
      <c r="K7445" t="s">
        <v>38088</v>
      </c>
      <c r="L7445" t="s">
        <v>7</v>
      </c>
      <c r="M7445" t="s">
        <v>8</v>
      </c>
      <c r="N7445" t="s">
        <v>9</v>
      </c>
      <c r="O7445" t="s">
        <v>9</v>
      </c>
      <c r="P7445" t="s">
        <v>10</v>
      </c>
      <c r="Q7445" t="s">
        <v>29080</v>
      </c>
      <c r="R7445" t="s">
        <v>38210</v>
      </c>
      <c r="S7445">
        <v>71176</v>
      </c>
      <c r="T7445" t="s">
        <v>38333</v>
      </c>
      <c r="U7445" t="s">
        <v>38211</v>
      </c>
      <c r="V7445" t="s">
        <v>14</v>
      </c>
      <c r="W7445" t="s">
        <v>14</v>
      </c>
      <c r="X7445" t="s">
        <v>9</v>
      </c>
      <c r="Y7445" t="s">
        <v>193</v>
      </c>
      <c r="Z7445" t="s">
        <v>14</v>
      </c>
      <c r="AA7445" t="s">
        <v>16</v>
      </c>
      <c r="AB7445" t="s">
        <v>10916</v>
      </c>
      <c r="AC7445">
        <v>213469</v>
      </c>
      <c r="AD7445" t="s">
        <v>38334</v>
      </c>
      <c r="AE7445" t="s">
        <v>19</v>
      </c>
    </row>
    <row r="7446" spans="1:31" x14ac:dyDescent="0.25">
      <c r="A7446" t="s">
        <v>41218</v>
      </c>
      <c r="B7446">
        <v>71185</v>
      </c>
      <c r="C7446" t="s">
        <v>38335</v>
      </c>
      <c r="E7446" s="1" t="s">
        <v>41218</v>
      </c>
      <c r="F7446" t="s">
        <v>1446</v>
      </c>
      <c r="G7446" t="s">
        <v>29192</v>
      </c>
      <c r="H7446" t="s">
        <v>28873</v>
      </c>
      <c r="I7446" t="s">
        <v>4</v>
      </c>
      <c r="J7446" t="s">
        <v>29193</v>
      </c>
      <c r="K7446" t="s">
        <v>38088</v>
      </c>
      <c r="L7446" t="s">
        <v>7</v>
      </c>
      <c r="M7446" t="s">
        <v>8</v>
      </c>
      <c r="N7446" t="s">
        <v>9</v>
      </c>
      <c r="O7446" t="s">
        <v>9</v>
      </c>
      <c r="P7446" t="s">
        <v>10</v>
      </c>
      <c r="Q7446" t="s">
        <v>29080</v>
      </c>
      <c r="R7446" t="s">
        <v>38210</v>
      </c>
      <c r="S7446">
        <v>71175</v>
      </c>
      <c r="T7446" t="s">
        <v>38335</v>
      </c>
      <c r="U7446" t="s">
        <v>38211</v>
      </c>
      <c r="V7446" t="s">
        <v>14</v>
      </c>
      <c r="W7446" t="s">
        <v>14</v>
      </c>
      <c r="X7446" t="s">
        <v>9</v>
      </c>
      <c r="Y7446" t="s">
        <v>3316</v>
      </c>
      <c r="Z7446" t="s">
        <v>14</v>
      </c>
      <c r="AA7446" t="s">
        <v>16</v>
      </c>
      <c r="AB7446" t="s">
        <v>10916</v>
      </c>
      <c r="AC7446">
        <v>213466</v>
      </c>
      <c r="AD7446" t="s">
        <v>38336</v>
      </c>
      <c r="AE7446" t="s">
        <v>19</v>
      </c>
    </row>
    <row r="7447" spans="1:31" x14ac:dyDescent="0.25">
      <c r="A7447" t="s">
        <v>41218</v>
      </c>
      <c r="B7447">
        <v>71184</v>
      </c>
      <c r="C7447" t="s">
        <v>38337</v>
      </c>
      <c r="E7447" s="1" t="s">
        <v>41218</v>
      </c>
      <c r="F7447" t="s">
        <v>1446</v>
      </c>
      <c r="G7447" t="s">
        <v>29192</v>
      </c>
      <c r="H7447" t="s">
        <v>28873</v>
      </c>
      <c r="I7447" t="s">
        <v>4</v>
      </c>
      <c r="J7447" t="s">
        <v>29193</v>
      </c>
      <c r="K7447" t="s">
        <v>38088</v>
      </c>
      <c r="L7447" t="s">
        <v>7</v>
      </c>
      <c r="M7447" t="s">
        <v>8</v>
      </c>
      <c r="N7447" t="s">
        <v>9</v>
      </c>
      <c r="O7447" t="s">
        <v>9</v>
      </c>
      <c r="P7447" t="s">
        <v>10</v>
      </c>
      <c r="Q7447" t="s">
        <v>29080</v>
      </c>
      <c r="R7447" t="s">
        <v>38210</v>
      </c>
      <c r="S7447">
        <v>71174</v>
      </c>
      <c r="T7447" t="s">
        <v>38337</v>
      </c>
      <c r="U7447" t="s">
        <v>38211</v>
      </c>
      <c r="V7447" t="s">
        <v>14</v>
      </c>
      <c r="W7447" t="s">
        <v>14</v>
      </c>
      <c r="X7447" t="s">
        <v>9</v>
      </c>
      <c r="Y7447" t="s">
        <v>36568</v>
      </c>
      <c r="Z7447" t="s">
        <v>14</v>
      </c>
      <c r="AA7447" t="s">
        <v>16</v>
      </c>
      <c r="AB7447" t="s">
        <v>10916</v>
      </c>
      <c r="AC7447">
        <v>213463</v>
      </c>
      <c r="AD7447" t="s">
        <v>38338</v>
      </c>
      <c r="AE7447" t="s">
        <v>19</v>
      </c>
    </row>
    <row r="7448" spans="1:31" x14ac:dyDescent="0.25">
      <c r="A7448" t="s">
        <v>41218</v>
      </c>
      <c r="B7448">
        <v>71183</v>
      </c>
      <c r="C7448" t="s">
        <v>38339</v>
      </c>
      <c r="E7448" s="1" t="s">
        <v>41218</v>
      </c>
      <c r="F7448" t="s">
        <v>1446</v>
      </c>
      <c r="G7448" t="s">
        <v>29192</v>
      </c>
      <c r="H7448" t="s">
        <v>28873</v>
      </c>
      <c r="I7448" t="s">
        <v>4</v>
      </c>
      <c r="J7448" t="s">
        <v>29193</v>
      </c>
      <c r="K7448" t="s">
        <v>38088</v>
      </c>
      <c r="L7448" t="s">
        <v>7</v>
      </c>
      <c r="M7448" t="s">
        <v>8</v>
      </c>
      <c r="N7448" t="s">
        <v>9</v>
      </c>
      <c r="O7448" t="s">
        <v>9</v>
      </c>
      <c r="P7448" t="s">
        <v>10</v>
      </c>
      <c r="Q7448" t="s">
        <v>29080</v>
      </c>
      <c r="R7448" t="s">
        <v>38210</v>
      </c>
      <c r="S7448">
        <v>71173</v>
      </c>
      <c r="T7448" t="s">
        <v>38339</v>
      </c>
      <c r="U7448" t="s">
        <v>38211</v>
      </c>
      <c r="V7448" t="s">
        <v>14</v>
      </c>
      <c r="W7448" t="s">
        <v>14</v>
      </c>
      <c r="X7448" t="s">
        <v>9</v>
      </c>
      <c r="Y7448" t="s">
        <v>17234</v>
      </c>
      <c r="Z7448" t="s">
        <v>14</v>
      </c>
      <c r="AA7448" t="s">
        <v>16</v>
      </c>
      <c r="AB7448" t="s">
        <v>10916</v>
      </c>
      <c r="AC7448">
        <v>213460</v>
      </c>
      <c r="AD7448" t="s">
        <v>38340</v>
      </c>
      <c r="AE7448" t="s">
        <v>19</v>
      </c>
    </row>
    <row r="7449" spans="1:31" x14ac:dyDescent="0.25">
      <c r="A7449" t="s">
        <v>41218</v>
      </c>
      <c r="B7449">
        <v>71164</v>
      </c>
      <c r="C7449" t="s">
        <v>38341</v>
      </c>
      <c r="E7449" s="1" t="s">
        <v>41218</v>
      </c>
      <c r="F7449" t="s">
        <v>9416</v>
      </c>
      <c r="G7449" t="s">
        <v>29192</v>
      </c>
      <c r="H7449" t="s">
        <v>28873</v>
      </c>
      <c r="I7449" t="s">
        <v>4</v>
      </c>
      <c r="J7449" t="s">
        <v>29193</v>
      </c>
      <c r="K7449" t="s">
        <v>38088</v>
      </c>
      <c r="L7449" t="s">
        <v>7</v>
      </c>
      <c r="M7449" t="s">
        <v>8</v>
      </c>
      <c r="N7449" t="s">
        <v>9</v>
      </c>
      <c r="O7449" t="s">
        <v>9</v>
      </c>
      <c r="P7449" t="s">
        <v>10</v>
      </c>
      <c r="Q7449" t="s">
        <v>29080</v>
      </c>
      <c r="R7449" t="s">
        <v>38210</v>
      </c>
      <c r="S7449">
        <v>71154</v>
      </c>
      <c r="T7449" t="s">
        <v>38341</v>
      </c>
      <c r="U7449" t="s">
        <v>38211</v>
      </c>
      <c r="V7449" t="s">
        <v>14</v>
      </c>
      <c r="W7449" t="s">
        <v>14</v>
      </c>
      <c r="X7449" t="s">
        <v>9</v>
      </c>
      <c r="Y7449" t="s">
        <v>9571</v>
      </c>
      <c r="Z7449" t="s">
        <v>14</v>
      </c>
      <c r="AA7449" t="s">
        <v>16</v>
      </c>
      <c r="AB7449" t="s">
        <v>10916</v>
      </c>
      <c r="AC7449">
        <v>213401</v>
      </c>
      <c r="AD7449" t="s">
        <v>38342</v>
      </c>
      <c r="AE7449" t="s">
        <v>19</v>
      </c>
    </row>
    <row r="7450" spans="1:31" x14ac:dyDescent="0.25">
      <c r="A7450" t="s">
        <v>41218</v>
      </c>
      <c r="B7450">
        <v>71162</v>
      </c>
      <c r="C7450" t="s">
        <v>38343</v>
      </c>
      <c r="E7450" s="1" t="s">
        <v>41218</v>
      </c>
      <c r="F7450" t="s">
        <v>1446</v>
      </c>
      <c r="G7450" t="s">
        <v>29192</v>
      </c>
      <c r="H7450" t="s">
        <v>28873</v>
      </c>
      <c r="I7450" t="s">
        <v>4</v>
      </c>
      <c r="J7450" t="s">
        <v>29193</v>
      </c>
      <c r="K7450" t="s">
        <v>38088</v>
      </c>
      <c r="L7450" t="s">
        <v>7</v>
      </c>
      <c r="M7450" t="s">
        <v>8</v>
      </c>
      <c r="N7450" t="s">
        <v>9</v>
      </c>
      <c r="O7450" t="s">
        <v>9</v>
      </c>
      <c r="P7450" t="s">
        <v>10</v>
      </c>
      <c r="Q7450" t="s">
        <v>29080</v>
      </c>
      <c r="R7450" t="s">
        <v>38210</v>
      </c>
      <c r="S7450">
        <v>71152</v>
      </c>
      <c r="T7450" t="s">
        <v>38343</v>
      </c>
      <c r="U7450" t="s">
        <v>38211</v>
      </c>
      <c r="V7450" t="s">
        <v>14</v>
      </c>
      <c r="W7450" t="s">
        <v>14</v>
      </c>
      <c r="X7450" t="s">
        <v>9</v>
      </c>
      <c r="Y7450" t="s">
        <v>37857</v>
      </c>
      <c r="Z7450" t="s">
        <v>14</v>
      </c>
      <c r="AA7450" t="s">
        <v>16</v>
      </c>
      <c r="AB7450" t="s">
        <v>10916</v>
      </c>
      <c r="AC7450">
        <v>213395</v>
      </c>
      <c r="AD7450" t="s">
        <v>38344</v>
      </c>
      <c r="AE7450" t="s">
        <v>19</v>
      </c>
    </row>
    <row r="7451" spans="1:31" x14ac:dyDescent="0.25">
      <c r="A7451" t="s">
        <v>41218</v>
      </c>
      <c r="B7451">
        <v>71161</v>
      </c>
      <c r="C7451" t="s">
        <v>38345</v>
      </c>
      <c r="E7451" s="1" t="s">
        <v>41218</v>
      </c>
      <c r="F7451" t="s">
        <v>1446</v>
      </c>
      <c r="G7451" t="s">
        <v>29192</v>
      </c>
      <c r="H7451" t="s">
        <v>28873</v>
      </c>
      <c r="I7451" t="s">
        <v>4</v>
      </c>
      <c r="J7451" t="s">
        <v>29193</v>
      </c>
      <c r="K7451" t="s">
        <v>38088</v>
      </c>
      <c r="L7451" t="s">
        <v>7</v>
      </c>
      <c r="M7451" t="s">
        <v>8</v>
      </c>
      <c r="N7451" t="s">
        <v>9</v>
      </c>
      <c r="O7451" t="s">
        <v>9</v>
      </c>
      <c r="P7451" t="s">
        <v>10</v>
      </c>
      <c r="Q7451" t="s">
        <v>29080</v>
      </c>
      <c r="R7451" t="s">
        <v>38210</v>
      </c>
      <c r="S7451">
        <v>71151</v>
      </c>
      <c r="T7451" t="s">
        <v>38345</v>
      </c>
      <c r="U7451" t="s">
        <v>38211</v>
      </c>
      <c r="V7451" t="s">
        <v>14</v>
      </c>
      <c r="W7451" t="s">
        <v>14</v>
      </c>
      <c r="X7451" t="s">
        <v>9</v>
      </c>
      <c r="Y7451" t="s">
        <v>2144</v>
      </c>
      <c r="Z7451" t="s">
        <v>14</v>
      </c>
      <c r="AA7451" t="s">
        <v>16</v>
      </c>
      <c r="AB7451" t="s">
        <v>10916</v>
      </c>
      <c r="AC7451">
        <v>213392</v>
      </c>
      <c r="AD7451" t="s">
        <v>38346</v>
      </c>
      <c r="AE7451" t="s">
        <v>19</v>
      </c>
    </row>
    <row r="7452" spans="1:31" x14ac:dyDescent="0.25">
      <c r="A7452" t="s">
        <v>41218</v>
      </c>
      <c r="B7452">
        <v>71160</v>
      </c>
      <c r="C7452" t="s">
        <v>38347</v>
      </c>
      <c r="E7452" s="1" t="s">
        <v>41218</v>
      </c>
      <c r="F7452" t="s">
        <v>1446</v>
      </c>
      <c r="G7452" t="s">
        <v>29192</v>
      </c>
      <c r="H7452" t="s">
        <v>28873</v>
      </c>
      <c r="I7452" t="s">
        <v>4</v>
      </c>
      <c r="J7452" t="s">
        <v>29193</v>
      </c>
      <c r="K7452" t="s">
        <v>38088</v>
      </c>
      <c r="L7452" t="s">
        <v>7</v>
      </c>
      <c r="M7452" t="s">
        <v>8</v>
      </c>
      <c r="N7452" t="s">
        <v>9</v>
      </c>
      <c r="O7452" t="s">
        <v>9</v>
      </c>
      <c r="P7452" t="s">
        <v>10</v>
      </c>
      <c r="Q7452" t="s">
        <v>29080</v>
      </c>
      <c r="R7452" t="s">
        <v>38210</v>
      </c>
      <c r="S7452">
        <v>71150</v>
      </c>
      <c r="T7452" t="s">
        <v>38347</v>
      </c>
      <c r="U7452" t="s">
        <v>38211</v>
      </c>
      <c r="V7452" t="s">
        <v>14</v>
      </c>
      <c r="W7452" t="s">
        <v>14</v>
      </c>
      <c r="X7452" t="s">
        <v>9</v>
      </c>
      <c r="Y7452" t="s">
        <v>29085</v>
      </c>
      <c r="Z7452" t="s">
        <v>14</v>
      </c>
      <c r="AA7452" t="s">
        <v>16</v>
      </c>
      <c r="AB7452" t="s">
        <v>10916</v>
      </c>
      <c r="AC7452">
        <v>213389</v>
      </c>
      <c r="AD7452" t="s">
        <v>38348</v>
      </c>
      <c r="AE7452" t="s">
        <v>19</v>
      </c>
    </row>
    <row r="7453" spans="1:31" x14ac:dyDescent="0.25">
      <c r="A7453" t="s">
        <v>41218</v>
      </c>
      <c r="B7453">
        <v>71159</v>
      </c>
      <c r="C7453" t="s">
        <v>38349</v>
      </c>
      <c r="E7453" s="1" t="s">
        <v>41218</v>
      </c>
      <c r="F7453" t="s">
        <v>1446</v>
      </c>
      <c r="G7453" t="s">
        <v>29192</v>
      </c>
      <c r="H7453" t="s">
        <v>28873</v>
      </c>
      <c r="I7453" t="s">
        <v>4</v>
      </c>
      <c r="J7453" t="s">
        <v>29193</v>
      </c>
      <c r="K7453" t="s">
        <v>38088</v>
      </c>
      <c r="L7453" t="s">
        <v>7</v>
      </c>
      <c r="M7453" t="s">
        <v>8</v>
      </c>
      <c r="N7453" t="s">
        <v>9</v>
      </c>
      <c r="O7453" t="s">
        <v>9</v>
      </c>
      <c r="P7453" t="s">
        <v>10</v>
      </c>
      <c r="Q7453" t="s">
        <v>29080</v>
      </c>
      <c r="R7453" t="s">
        <v>38210</v>
      </c>
      <c r="S7453">
        <v>71149</v>
      </c>
      <c r="T7453" t="s">
        <v>38349</v>
      </c>
      <c r="U7453" t="s">
        <v>38211</v>
      </c>
      <c r="V7453" t="s">
        <v>14</v>
      </c>
      <c r="W7453" t="s">
        <v>14</v>
      </c>
      <c r="X7453" t="s">
        <v>9</v>
      </c>
      <c r="Y7453" t="s">
        <v>5371</v>
      </c>
      <c r="Z7453" t="s">
        <v>14</v>
      </c>
      <c r="AA7453" t="s">
        <v>16</v>
      </c>
      <c r="AB7453" t="s">
        <v>10916</v>
      </c>
      <c r="AC7453">
        <v>213386</v>
      </c>
      <c r="AD7453" t="s">
        <v>38350</v>
      </c>
      <c r="AE7453" t="s">
        <v>19</v>
      </c>
    </row>
    <row r="7454" spans="1:31" x14ac:dyDescent="0.25">
      <c r="A7454" t="s">
        <v>41218</v>
      </c>
      <c r="B7454">
        <v>71158</v>
      </c>
      <c r="C7454" t="s">
        <v>38351</v>
      </c>
      <c r="E7454" s="1" t="s">
        <v>41218</v>
      </c>
      <c r="F7454" t="s">
        <v>1446</v>
      </c>
      <c r="G7454" t="s">
        <v>29192</v>
      </c>
      <c r="H7454" t="s">
        <v>28873</v>
      </c>
      <c r="I7454" t="s">
        <v>4</v>
      </c>
      <c r="J7454" t="s">
        <v>29193</v>
      </c>
      <c r="K7454" t="s">
        <v>38088</v>
      </c>
      <c r="L7454" t="s">
        <v>7</v>
      </c>
      <c r="M7454" t="s">
        <v>8</v>
      </c>
      <c r="N7454" t="s">
        <v>9</v>
      </c>
      <c r="O7454" t="s">
        <v>9</v>
      </c>
      <c r="P7454" t="s">
        <v>10</v>
      </c>
      <c r="Q7454" t="s">
        <v>29080</v>
      </c>
      <c r="R7454" t="s">
        <v>38210</v>
      </c>
      <c r="S7454">
        <v>71148</v>
      </c>
      <c r="T7454" t="s">
        <v>38351</v>
      </c>
      <c r="U7454" t="s">
        <v>38211</v>
      </c>
      <c r="V7454" t="s">
        <v>14</v>
      </c>
      <c r="W7454" t="s">
        <v>14</v>
      </c>
      <c r="X7454" t="s">
        <v>9</v>
      </c>
      <c r="Y7454" t="s">
        <v>34875</v>
      </c>
      <c r="Z7454" t="s">
        <v>14</v>
      </c>
      <c r="AA7454" t="s">
        <v>16</v>
      </c>
      <c r="AB7454" t="s">
        <v>10916</v>
      </c>
      <c r="AC7454">
        <v>213383</v>
      </c>
      <c r="AD7454" t="s">
        <v>38352</v>
      </c>
      <c r="AE7454" t="s">
        <v>19</v>
      </c>
    </row>
    <row r="7455" spans="1:31" x14ac:dyDescent="0.25">
      <c r="A7455" t="s">
        <v>41218</v>
      </c>
      <c r="B7455">
        <v>71157</v>
      </c>
      <c r="C7455" t="s">
        <v>38353</v>
      </c>
      <c r="E7455" s="1" t="s">
        <v>41218</v>
      </c>
      <c r="F7455" t="s">
        <v>1446</v>
      </c>
      <c r="G7455" t="s">
        <v>29192</v>
      </c>
      <c r="H7455" t="s">
        <v>28873</v>
      </c>
      <c r="I7455" t="s">
        <v>4</v>
      </c>
      <c r="J7455" t="s">
        <v>29193</v>
      </c>
      <c r="K7455" t="s">
        <v>38088</v>
      </c>
      <c r="L7455" t="s">
        <v>7</v>
      </c>
      <c r="M7455" t="s">
        <v>8</v>
      </c>
      <c r="N7455" t="s">
        <v>9</v>
      </c>
      <c r="O7455" t="s">
        <v>9</v>
      </c>
      <c r="P7455" t="s">
        <v>10</v>
      </c>
      <c r="Q7455" t="s">
        <v>29080</v>
      </c>
      <c r="R7455" t="s">
        <v>38210</v>
      </c>
      <c r="S7455">
        <v>71147</v>
      </c>
      <c r="T7455" t="s">
        <v>38353</v>
      </c>
      <c r="U7455" t="s">
        <v>38211</v>
      </c>
      <c r="V7455" t="s">
        <v>14</v>
      </c>
      <c r="W7455" t="s">
        <v>14</v>
      </c>
      <c r="X7455" t="s">
        <v>9</v>
      </c>
      <c r="Y7455" t="s">
        <v>37640</v>
      </c>
      <c r="Z7455" t="s">
        <v>14</v>
      </c>
      <c r="AA7455" t="s">
        <v>16</v>
      </c>
      <c r="AB7455" t="s">
        <v>10916</v>
      </c>
      <c r="AC7455">
        <v>213380</v>
      </c>
      <c r="AD7455" t="s">
        <v>38354</v>
      </c>
      <c r="AE7455" t="s">
        <v>19</v>
      </c>
    </row>
    <row r="7456" spans="1:31" x14ac:dyDescent="0.25">
      <c r="A7456" t="s">
        <v>41218</v>
      </c>
      <c r="B7456">
        <v>71155</v>
      </c>
      <c r="C7456" t="s">
        <v>38355</v>
      </c>
      <c r="E7456" s="1" t="s">
        <v>41218</v>
      </c>
      <c r="F7456" t="s">
        <v>9416</v>
      </c>
      <c r="G7456" t="s">
        <v>29192</v>
      </c>
      <c r="H7456" t="s">
        <v>28873</v>
      </c>
      <c r="I7456" t="s">
        <v>4</v>
      </c>
      <c r="J7456" t="s">
        <v>29193</v>
      </c>
      <c r="K7456" t="s">
        <v>38088</v>
      </c>
      <c r="L7456" t="s">
        <v>7</v>
      </c>
      <c r="M7456" t="s">
        <v>8</v>
      </c>
      <c r="N7456" t="s">
        <v>9</v>
      </c>
      <c r="O7456" t="s">
        <v>9</v>
      </c>
      <c r="P7456" t="s">
        <v>10</v>
      </c>
      <c r="Q7456" t="s">
        <v>29080</v>
      </c>
      <c r="R7456" t="s">
        <v>38210</v>
      </c>
      <c r="S7456">
        <v>71145</v>
      </c>
      <c r="T7456" t="s">
        <v>38356</v>
      </c>
      <c r="U7456" t="s">
        <v>38211</v>
      </c>
      <c r="V7456" t="s">
        <v>14</v>
      </c>
      <c r="W7456" t="s">
        <v>14</v>
      </c>
      <c r="X7456" t="s">
        <v>9</v>
      </c>
      <c r="Y7456" t="s">
        <v>38357</v>
      </c>
      <c r="Z7456" t="s">
        <v>14</v>
      </c>
      <c r="AA7456" t="s">
        <v>16</v>
      </c>
      <c r="AB7456" t="s">
        <v>10916</v>
      </c>
      <c r="AC7456">
        <v>213374</v>
      </c>
      <c r="AD7456" t="s">
        <v>38358</v>
      </c>
      <c r="AE7456" t="s">
        <v>19</v>
      </c>
    </row>
    <row r="7457" spans="1:31" x14ac:dyDescent="0.25">
      <c r="A7457" t="s">
        <v>41218</v>
      </c>
      <c r="B7457">
        <v>71153</v>
      </c>
      <c r="C7457" t="s">
        <v>38359</v>
      </c>
      <c r="E7457" s="1" t="s">
        <v>41218</v>
      </c>
      <c r="F7457" t="s">
        <v>1446</v>
      </c>
      <c r="G7457" t="s">
        <v>29192</v>
      </c>
      <c r="H7457" t="s">
        <v>28873</v>
      </c>
      <c r="I7457" t="s">
        <v>4</v>
      </c>
      <c r="J7457" t="s">
        <v>29193</v>
      </c>
      <c r="K7457" t="s">
        <v>38088</v>
      </c>
      <c r="L7457" t="s">
        <v>7</v>
      </c>
      <c r="M7457" t="s">
        <v>8</v>
      </c>
      <c r="N7457" t="s">
        <v>9</v>
      </c>
      <c r="O7457" t="s">
        <v>9</v>
      </c>
      <c r="P7457" t="s">
        <v>10</v>
      </c>
      <c r="Q7457" t="s">
        <v>29080</v>
      </c>
      <c r="R7457" t="s">
        <v>38210</v>
      </c>
      <c r="S7457">
        <v>71143</v>
      </c>
      <c r="T7457" t="s">
        <v>38359</v>
      </c>
      <c r="U7457" t="s">
        <v>38211</v>
      </c>
      <c r="V7457" t="s">
        <v>14</v>
      </c>
      <c r="W7457" t="s">
        <v>14</v>
      </c>
      <c r="X7457" t="s">
        <v>9</v>
      </c>
      <c r="Y7457" t="s">
        <v>10546</v>
      </c>
      <c r="Z7457" t="s">
        <v>14</v>
      </c>
      <c r="AA7457" t="s">
        <v>16</v>
      </c>
      <c r="AB7457" t="s">
        <v>10916</v>
      </c>
      <c r="AC7457">
        <v>213368</v>
      </c>
      <c r="AD7457" t="s">
        <v>38360</v>
      </c>
      <c r="AE7457" t="s">
        <v>19</v>
      </c>
    </row>
    <row r="7458" spans="1:31" x14ac:dyDescent="0.25">
      <c r="A7458" t="s">
        <v>41218</v>
      </c>
      <c r="B7458">
        <v>71152</v>
      </c>
      <c r="C7458" t="s">
        <v>38361</v>
      </c>
      <c r="E7458" s="1" t="s">
        <v>41218</v>
      </c>
      <c r="F7458" t="s">
        <v>1446</v>
      </c>
      <c r="G7458" t="s">
        <v>29192</v>
      </c>
      <c r="H7458" t="s">
        <v>28873</v>
      </c>
      <c r="I7458" t="s">
        <v>4</v>
      </c>
      <c r="J7458" t="s">
        <v>29193</v>
      </c>
      <c r="K7458" t="s">
        <v>38088</v>
      </c>
      <c r="L7458" t="s">
        <v>7</v>
      </c>
      <c r="M7458" t="s">
        <v>8</v>
      </c>
      <c r="N7458" t="s">
        <v>9</v>
      </c>
      <c r="O7458" t="s">
        <v>9</v>
      </c>
      <c r="P7458" t="s">
        <v>10</v>
      </c>
      <c r="Q7458" t="s">
        <v>29080</v>
      </c>
      <c r="R7458" t="s">
        <v>38210</v>
      </c>
      <c r="S7458">
        <v>71142</v>
      </c>
      <c r="T7458" t="s">
        <v>38361</v>
      </c>
      <c r="U7458" t="s">
        <v>38211</v>
      </c>
      <c r="V7458" t="s">
        <v>14</v>
      </c>
      <c r="W7458" t="s">
        <v>14</v>
      </c>
      <c r="X7458" t="s">
        <v>9</v>
      </c>
      <c r="Y7458" t="s">
        <v>32177</v>
      </c>
      <c r="Z7458" t="s">
        <v>14</v>
      </c>
      <c r="AA7458" t="s">
        <v>16</v>
      </c>
      <c r="AB7458" t="s">
        <v>10916</v>
      </c>
      <c r="AC7458">
        <v>213365</v>
      </c>
      <c r="AD7458" t="s">
        <v>38362</v>
      </c>
      <c r="AE7458" t="s">
        <v>19</v>
      </c>
    </row>
    <row r="7459" spans="1:31" x14ac:dyDescent="0.25">
      <c r="A7459" t="s">
        <v>41218</v>
      </c>
      <c r="B7459">
        <v>71151</v>
      </c>
      <c r="C7459" t="s">
        <v>38363</v>
      </c>
      <c r="E7459" s="1" t="s">
        <v>41218</v>
      </c>
      <c r="F7459" t="s">
        <v>1446</v>
      </c>
      <c r="G7459" t="s">
        <v>29192</v>
      </c>
      <c r="H7459" t="s">
        <v>28873</v>
      </c>
      <c r="I7459" t="s">
        <v>4</v>
      </c>
      <c r="J7459" t="s">
        <v>29193</v>
      </c>
      <c r="K7459" t="s">
        <v>38088</v>
      </c>
      <c r="L7459" t="s">
        <v>7</v>
      </c>
      <c r="M7459" t="s">
        <v>8</v>
      </c>
      <c r="N7459" t="s">
        <v>9</v>
      </c>
      <c r="O7459" t="s">
        <v>9</v>
      </c>
      <c r="P7459" t="s">
        <v>10</v>
      </c>
      <c r="Q7459" t="s">
        <v>29080</v>
      </c>
      <c r="R7459" t="s">
        <v>38210</v>
      </c>
      <c r="S7459">
        <v>71141</v>
      </c>
      <c r="T7459" t="s">
        <v>38363</v>
      </c>
      <c r="U7459" t="s">
        <v>38211</v>
      </c>
      <c r="V7459" t="s">
        <v>14</v>
      </c>
      <c r="W7459" t="s">
        <v>14</v>
      </c>
      <c r="X7459" t="s">
        <v>9</v>
      </c>
      <c r="Y7459" t="s">
        <v>1684</v>
      </c>
      <c r="Z7459" t="s">
        <v>14</v>
      </c>
      <c r="AA7459" t="s">
        <v>16</v>
      </c>
      <c r="AB7459" t="s">
        <v>10916</v>
      </c>
      <c r="AC7459">
        <v>213362</v>
      </c>
      <c r="AD7459" t="s">
        <v>38364</v>
      </c>
      <c r="AE7459" t="s">
        <v>19</v>
      </c>
    </row>
    <row r="7460" spans="1:31" x14ac:dyDescent="0.25">
      <c r="A7460" t="s">
        <v>41218</v>
      </c>
      <c r="B7460">
        <v>71150</v>
      </c>
      <c r="C7460" t="s">
        <v>38365</v>
      </c>
      <c r="E7460" s="1" t="s">
        <v>41218</v>
      </c>
      <c r="F7460" t="s">
        <v>1446</v>
      </c>
      <c r="G7460" t="s">
        <v>29192</v>
      </c>
      <c r="H7460" t="s">
        <v>28873</v>
      </c>
      <c r="I7460" t="s">
        <v>4</v>
      </c>
      <c r="J7460" t="s">
        <v>29193</v>
      </c>
      <c r="K7460" t="s">
        <v>38088</v>
      </c>
      <c r="L7460" t="s">
        <v>7</v>
      </c>
      <c r="M7460" t="s">
        <v>8</v>
      </c>
      <c r="N7460" t="s">
        <v>9</v>
      </c>
      <c r="O7460" t="s">
        <v>9</v>
      </c>
      <c r="P7460" t="s">
        <v>10</v>
      </c>
      <c r="Q7460" t="s">
        <v>29080</v>
      </c>
      <c r="R7460" t="s">
        <v>38210</v>
      </c>
      <c r="S7460">
        <v>71140</v>
      </c>
      <c r="T7460" t="s">
        <v>38365</v>
      </c>
      <c r="U7460" t="s">
        <v>38211</v>
      </c>
      <c r="V7460" t="s">
        <v>14</v>
      </c>
      <c r="W7460" t="s">
        <v>14</v>
      </c>
      <c r="X7460" t="s">
        <v>9</v>
      </c>
      <c r="Y7460" t="s">
        <v>6966</v>
      </c>
      <c r="Z7460" t="s">
        <v>14</v>
      </c>
      <c r="AA7460" t="s">
        <v>16</v>
      </c>
      <c r="AB7460" t="s">
        <v>10916</v>
      </c>
      <c r="AC7460">
        <v>213359</v>
      </c>
      <c r="AD7460" t="s">
        <v>38366</v>
      </c>
      <c r="AE7460" t="s">
        <v>19</v>
      </c>
    </row>
    <row r="7461" spans="1:31" x14ac:dyDescent="0.25">
      <c r="A7461" t="s">
        <v>41218</v>
      </c>
      <c r="B7461">
        <v>71149</v>
      </c>
      <c r="C7461" t="s">
        <v>38367</v>
      </c>
      <c r="E7461" s="1" t="s">
        <v>41218</v>
      </c>
      <c r="F7461" t="s">
        <v>1446</v>
      </c>
      <c r="G7461" t="s">
        <v>29192</v>
      </c>
      <c r="H7461" t="s">
        <v>28873</v>
      </c>
      <c r="I7461" t="s">
        <v>4</v>
      </c>
      <c r="J7461" t="s">
        <v>29193</v>
      </c>
      <c r="K7461" t="s">
        <v>38088</v>
      </c>
      <c r="L7461" t="s">
        <v>7</v>
      </c>
      <c r="M7461" t="s">
        <v>8</v>
      </c>
      <c r="N7461" t="s">
        <v>9</v>
      </c>
      <c r="O7461" t="s">
        <v>9</v>
      </c>
      <c r="P7461" t="s">
        <v>10</v>
      </c>
      <c r="Q7461" t="s">
        <v>29080</v>
      </c>
      <c r="R7461" t="s">
        <v>38210</v>
      </c>
      <c r="S7461">
        <v>71139</v>
      </c>
      <c r="T7461" t="s">
        <v>38367</v>
      </c>
      <c r="U7461" t="s">
        <v>38211</v>
      </c>
      <c r="V7461" t="s">
        <v>14</v>
      </c>
      <c r="W7461" t="s">
        <v>14</v>
      </c>
      <c r="X7461" t="s">
        <v>9</v>
      </c>
      <c r="Y7461" t="s">
        <v>3226</v>
      </c>
      <c r="Z7461" t="s">
        <v>14</v>
      </c>
      <c r="AA7461" t="s">
        <v>16</v>
      </c>
      <c r="AB7461" t="s">
        <v>10916</v>
      </c>
      <c r="AC7461">
        <v>213356</v>
      </c>
      <c r="AD7461" t="s">
        <v>38368</v>
      </c>
      <c r="AE7461" t="s">
        <v>19</v>
      </c>
    </row>
    <row r="7462" spans="1:31" x14ac:dyDescent="0.25">
      <c r="A7462" t="s">
        <v>41218</v>
      </c>
      <c r="B7462">
        <v>71148</v>
      </c>
      <c r="C7462" t="s">
        <v>38369</v>
      </c>
      <c r="E7462" s="1" t="s">
        <v>41218</v>
      </c>
      <c r="F7462" t="s">
        <v>1446</v>
      </c>
      <c r="G7462" t="s">
        <v>29192</v>
      </c>
      <c r="H7462" t="s">
        <v>28873</v>
      </c>
      <c r="I7462" t="s">
        <v>4</v>
      </c>
      <c r="J7462" t="s">
        <v>29193</v>
      </c>
      <c r="K7462" t="s">
        <v>38088</v>
      </c>
      <c r="L7462" t="s">
        <v>7</v>
      </c>
      <c r="M7462" t="s">
        <v>8</v>
      </c>
      <c r="N7462" t="s">
        <v>9</v>
      </c>
      <c r="O7462" t="s">
        <v>9</v>
      </c>
      <c r="P7462" t="s">
        <v>10</v>
      </c>
      <c r="Q7462" t="s">
        <v>29080</v>
      </c>
      <c r="R7462" t="s">
        <v>38210</v>
      </c>
      <c r="S7462">
        <v>71138</v>
      </c>
      <c r="T7462" t="s">
        <v>38369</v>
      </c>
      <c r="U7462" t="s">
        <v>38211</v>
      </c>
      <c r="V7462" t="s">
        <v>14</v>
      </c>
      <c r="W7462" t="s">
        <v>14</v>
      </c>
      <c r="X7462" t="s">
        <v>9</v>
      </c>
      <c r="Y7462" t="s">
        <v>15024</v>
      </c>
      <c r="Z7462" t="s">
        <v>14</v>
      </c>
      <c r="AA7462" t="s">
        <v>16</v>
      </c>
      <c r="AB7462" t="s">
        <v>10916</v>
      </c>
      <c r="AC7462">
        <v>213353</v>
      </c>
      <c r="AD7462" t="s">
        <v>38370</v>
      </c>
      <c r="AE7462" t="s">
        <v>19</v>
      </c>
    </row>
    <row r="7463" spans="1:31" x14ac:dyDescent="0.25">
      <c r="A7463" t="s">
        <v>41218</v>
      </c>
      <c r="B7463">
        <v>71147</v>
      </c>
      <c r="C7463" t="s">
        <v>38371</v>
      </c>
      <c r="E7463" s="1" t="s">
        <v>41218</v>
      </c>
      <c r="F7463" t="s">
        <v>1446</v>
      </c>
      <c r="G7463" t="s">
        <v>29192</v>
      </c>
      <c r="H7463" t="s">
        <v>28873</v>
      </c>
      <c r="I7463" t="s">
        <v>4</v>
      </c>
      <c r="J7463" t="s">
        <v>29193</v>
      </c>
      <c r="K7463" t="s">
        <v>38088</v>
      </c>
      <c r="L7463" t="s">
        <v>7</v>
      </c>
      <c r="M7463" t="s">
        <v>8</v>
      </c>
      <c r="N7463" t="s">
        <v>9</v>
      </c>
      <c r="O7463" t="s">
        <v>9</v>
      </c>
      <c r="P7463" t="s">
        <v>10</v>
      </c>
      <c r="Q7463" t="s">
        <v>29080</v>
      </c>
      <c r="R7463" t="s">
        <v>38210</v>
      </c>
      <c r="S7463">
        <v>71137</v>
      </c>
      <c r="T7463" t="s">
        <v>38371</v>
      </c>
      <c r="U7463" t="s">
        <v>38211</v>
      </c>
      <c r="V7463" t="s">
        <v>14</v>
      </c>
      <c r="W7463" t="s">
        <v>14</v>
      </c>
      <c r="X7463" t="s">
        <v>9</v>
      </c>
      <c r="Y7463" t="s">
        <v>2876</v>
      </c>
      <c r="Z7463" t="s">
        <v>14</v>
      </c>
      <c r="AA7463" t="s">
        <v>16</v>
      </c>
      <c r="AB7463" t="s">
        <v>10916</v>
      </c>
      <c r="AC7463">
        <v>213349</v>
      </c>
      <c r="AD7463" t="s">
        <v>38372</v>
      </c>
      <c r="AE7463" t="s">
        <v>19</v>
      </c>
    </row>
    <row r="7464" spans="1:31" x14ac:dyDescent="0.25">
      <c r="A7464" t="s">
        <v>41218</v>
      </c>
      <c r="B7464">
        <v>71146</v>
      </c>
      <c r="C7464" t="s">
        <v>38373</v>
      </c>
      <c r="E7464" s="1" t="s">
        <v>41218</v>
      </c>
      <c r="F7464" t="s">
        <v>1446</v>
      </c>
      <c r="G7464" t="s">
        <v>29192</v>
      </c>
      <c r="H7464" t="s">
        <v>28873</v>
      </c>
      <c r="I7464" t="s">
        <v>4</v>
      </c>
      <c r="J7464" t="s">
        <v>29193</v>
      </c>
      <c r="K7464" t="s">
        <v>38088</v>
      </c>
      <c r="L7464" t="s">
        <v>7</v>
      </c>
      <c r="M7464" t="s">
        <v>8</v>
      </c>
      <c r="N7464" t="s">
        <v>9</v>
      </c>
      <c r="O7464" t="s">
        <v>9</v>
      </c>
      <c r="P7464" t="s">
        <v>10</v>
      </c>
      <c r="Q7464" t="s">
        <v>29080</v>
      </c>
      <c r="R7464" t="s">
        <v>38210</v>
      </c>
      <c r="S7464">
        <v>71136</v>
      </c>
      <c r="T7464" t="s">
        <v>38373</v>
      </c>
      <c r="U7464" t="s">
        <v>38211</v>
      </c>
      <c r="V7464" t="s">
        <v>14</v>
      </c>
      <c r="W7464" t="s">
        <v>14</v>
      </c>
      <c r="X7464" t="s">
        <v>9</v>
      </c>
      <c r="Y7464" t="s">
        <v>38374</v>
      </c>
      <c r="Z7464" t="s">
        <v>14</v>
      </c>
      <c r="AA7464" t="s">
        <v>16</v>
      </c>
      <c r="AB7464" t="s">
        <v>10916</v>
      </c>
      <c r="AC7464">
        <v>213346</v>
      </c>
      <c r="AD7464" t="s">
        <v>38375</v>
      </c>
      <c r="AE7464" t="s">
        <v>19</v>
      </c>
    </row>
    <row r="7465" spans="1:31" x14ac:dyDescent="0.25">
      <c r="A7465" t="s">
        <v>41218</v>
      </c>
      <c r="B7465">
        <v>71145</v>
      </c>
      <c r="C7465" t="s">
        <v>38376</v>
      </c>
      <c r="E7465" s="1" t="s">
        <v>41218</v>
      </c>
      <c r="F7465" t="s">
        <v>1446</v>
      </c>
      <c r="G7465" t="s">
        <v>29192</v>
      </c>
      <c r="H7465" t="s">
        <v>28873</v>
      </c>
      <c r="I7465" t="s">
        <v>4</v>
      </c>
      <c r="J7465" t="s">
        <v>29193</v>
      </c>
      <c r="K7465" t="s">
        <v>38088</v>
      </c>
      <c r="L7465" t="s">
        <v>7</v>
      </c>
      <c r="M7465" t="s">
        <v>8</v>
      </c>
      <c r="N7465" t="s">
        <v>9</v>
      </c>
      <c r="O7465" t="s">
        <v>9</v>
      </c>
      <c r="P7465" t="s">
        <v>10</v>
      </c>
      <c r="Q7465" t="s">
        <v>29080</v>
      </c>
      <c r="R7465" t="s">
        <v>38210</v>
      </c>
      <c r="S7465">
        <v>71135</v>
      </c>
      <c r="T7465" t="s">
        <v>38376</v>
      </c>
      <c r="U7465" t="s">
        <v>38211</v>
      </c>
      <c r="V7465" t="s">
        <v>14</v>
      </c>
      <c r="W7465" t="s">
        <v>14</v>
      </c>
      <c r="X7465" t="s">
        <v>9</v>
      </c>
      <c r="Y7465" t="s">
        <v>33020</v>
      </c>
      <c r="Z7465" t="s">
        <v>14</v>
      </c>
      <c r="AA7465" t="s">
        <v>16</v>
      </c>
      <c r="AB7465" t="s">
        <v>10916</v>
      </c>
      <c r="AC7465">
        <v>213343</v>
      </c>
      <c r="AD7465" t="s">
        <v>38377</v>
      </c>
      <c r="AE7465" t="s">
        <v>19</v>
      </c>
    </row>
    <row r="7466" spans="1:31" x14ac:dyDescent="0.25">
      <c r="A7466" t="s">
        <v>41218</v>
      </c>
      <c r="B7466">
        <v>71144</v>
      </c>
      <c r="C7466" t="s">
        <v>38378</v>
      </c>
      <c r="E7466" s="1" t="s">
        <v>41218</v>
      </c>
      <c r="F7466" t="s">
        <v>1446</v>
      </c>
      <c r="G7466" t="s">
        <v>29192</v>
      </c>
      <c r="H7466" t="s">
        <v>28873</v>
      </c>
      <c r="I7466" t="s">
        <v>4</v>
      </c>
      <c r="J7466" t="s">
        <v>29193</v>
      </c>
      <c r="K7466" t="s">
        <v>38088</v>
      </c>
      <c r="L7466" t="s">
        <v>7</v>
      </c>
      <c r="M7466" t="s">
        <v>8</v>
      </c>
      <c r="N7466" t="s">
        <v>9</v>
      </c>
      <c r="O7466" t="s">
        <v>9</v>
      </c>
      <c r="P7466" t="s">
        <v>10</v>
      </c>
      <c r="Q7466" t="s">
        <v>29080</v>
      </c>
      <c r="R7466" t="s">
        <v>38210</v>
      </c>
      <c r="S7466">
        <v>71134</v>
      </c>
      <c r="T7466" t="s">
        <v>38378</v>
      </c>
      <c r="U7466" t="s">
        <v>38211</v>
      </c>
      <c r="V7466" t="s">
        <v>14</v>
      </c>
      <c r="W7466" t="s">
        <v>14</v>
      </c>
      <c r="X7466" t="s">
        <v>9</v>
      </c>
      <c r="Y7466" t="s">
        <v>38379</v>
      </c>
      <c r="Z7466" t="s">
        <v>14</v>
      </c>
      <c r="AA7466" t="s">
        <v>16</v>
      </c>
      <c r="AB7466" t="s">
        <v>10916</v>
      </c>
      <c r="AC7466">
        <v>213340</v>
      </c>
      <c r="AD7466" t="s">
        <v>38380</v>
      </c>
      <c r="AE7466" t="s">
        <v>19</v>
      </c>
    </row>
    <row r="7467" spans="1:31" x14ac:dyDescent="0.25">
      <c r="A7467" t="s">
        <v>41218</v>
      </c>
      <c r="B7467">
        <v>71143</v>
      </c>
      <c r="C7467" t="s">
        <v>38381</v>
      </c>
      <c r="E7467" s="1" t="s">
        <v>41218</v>
      </c>
      <c r="F7467" t="s">
        <v>1446</v>
      </c>
      <c r="G7467" t="s">
        <v>29192</v>
      </c>
      <c r="H7467" t="s">
        <v>28873</v>
      </c>
      <c r="I7467" t="s">
        <v>4</v>
      </c>
      <c r="J7467" t="s">
        <v>29193</v>
      </c>
      <c r="K7467" t="s">
        <v>38088</v>
      </c>
      <c r="L7467" t="s">
        <v>7</v>
      </c>
      <c r="M7467" t="s">
        <v>8</v>
      </c>
      <c r="N7467" t="s">
        <v>9</v>
      </c>
      <c r="O7467" t="s">
        <v>9</v>
      </c>
      <c r="P7467" t="s">
        <v>10</v>
      </c>
      <c r="Q7467" t="s">
        <v>29080</v>
      </c>
      <c r="R7467" t="s">
        <v>38210</v>
      </c>
      <c r="S7467">
        <v>71133</v>
      </c>
      <c r="T7467" t="s">
        <v>38381</v>
      </c>
      <c r="U7467" t="s">
        <v>38211</v>
      </c>
      <c r="V7467" t="s">
        <v>14</v>
      </c>
      <c r="W7467" t="s">
        <v>14</v>
      </c>
      <c r="X7467" t="s">
        <v>9</v>
      </c>
      <c r="Y7467" t="s">
        <v>33487</v>
      </c>
      <c r="Z7467" t="s">
        <v>14</v>
      </c>
      <c r="AA7467" t="s">
        <v>16</v>
      </c>
      <c r="AB7467" t="s">
        <v>10916</v>
      </c>
      <c r="AC7467">
        <v>213337</v>
      </c>
      <c r="AD7467" t="s">
        <v>38382</v>
      </c>
      <c r="AE7467" t="s">
        <v>19</v>
      </c>
    </row>
    <row r="7468" spans="1:31" x14ac:dyDescent="0.25">
      <c r="A7468" t="s">
        <v>41218</v>
      </c>
      <c r="B7468">
        <v>71142</v>
      </c>
      <c r="C7468" t="s">
        <v>38383</v>
      </c>
      <c r="E7468" s="1" t="s">
        <v>41218</v>
      </c>
      <c r="F7468" t="s">
        <v>1446</v>
      </c>
      <c r="G7468" t="s">
        <v>29192</v>
      </c>
      <c r="H7468" t="s">
        <v>28873</v>
      </c>
      <c r="I7468" t="s">
        <v>4</v>
      </c>
      <c r="J7468" t="s">
        <v>29193</v>
      </c>
      <c r="K7468" t="s">
        <v>38088</v>
      </c>
      <c r="L7468" t="s">
        <v>7</v>
      </c>
      <c r="M7468" t="s">
        <v>8</v>
      </c>
      <c r="N7468" t="s">
        <v>9</v>
      </c>
      <c r="O7468" t="s">
        <v>9</v>
      </c>
      <c r="P7468" t="s">
        <v>10</v>
      </c>
      <c r="Q7468" t="s">
        <v>29080</v>
      </c>
      <c r="R7468" t="s">
        <v>38210</v>
      </c>
      <c r="S7468">
        <v>71132</v>
      </c>
      <c r="T7468" t="s">
        <v>38383</v>
      </c>
      <c r="U7468" t="s">
        <v>38211</v>
      </c>
      <c r="V7468" t="s">
        <v>14</v>
      </c>
      <c r="W7468" t="s">
        <v>14</v>
      </c>
      <c r="X7468" t="s">
        <v>9</v>
      </c>
      <c r="Y7468" t="s">
        <v>14457</v>
      </c>
      <c r="Z7468" t="s">
        <v>14</v>
      </c>
      <c r="AA7468" t="s">
        <v>16</v>
      </c>
      <c r="AB7468" t="s">
        <v>10916</v>
      </c>
      <c r="AC7468">
        <v>213334</v>
      </c>
      <c r="AD7468" t="s">
        <v>38384</v>
      </c>
      <c r="AE7468" t="s">
        <v>19</v>
      </c>
    </row>
    <row r="7469" spans="1:31" x14ac:dyDescent="0.25">
      <c r="A7469" t="s">
        <v>41218</v>
      </c>
      <c r="B7469">
        <v>71141</v>
      </c>
      <c r="C7469" t="s">
        <v>38385</v>
      </c>
      <c r="E7469" s="1" t="s">
        <v>41218</v>
      </c>
      <c r="F7469" t="s">
        <v>1446</v>
      </c>
      <c r="G7469" t="s">
        <v>29192</v>
      </c>
      <c r="H7469" t="s">
        <v>28873</v>
      </c>
      <c r="I7469" t="s">
        <v>4</v>
      </c>
      <c r="J7469" t="s">
        <v>29193</v>
      </c>
      <c r="K7469" t="s">
        <v>38088</v>
      </c>
      <c r="L7469" t="s">
        <v>7</v>
      </c>
      <c r="M7469" t="s">
        <v>8</v>
      </c>
      <c r="N7469" t="s">
        <v>9</v>
      </c>
      <c r="O7469" t="s">
        <v>9</v>
      </c>
      <c r="P7469" t="s">
        <v>10</v>
      </c>
      <c r="Q7469" t="s">
        <v>29080</v>
      </c>
      <c r="R7469" t="s">
        <v>38210</v>
      </c>
      <c r="S7469">
        <v>71131</v>
      </c>
      <c r="T7469" t="s">
        <v>38385</v>
      </c>
      <c r="U7469" t="s">
        <v>38211</v>
      </c>
      <c r="V7469" t="s">
        <v>14</v>
      </c>
      <c r="W7469" t="s">
        <v>14</v>
      </c>
      <c r="X7469" t="s">
        <v>9</v>
      </c>
      <c r="Y7469" t="s">
        <v>3444</v>
      </c>
      <c r="Z7469" t="s">
        <v>14</v>
      </c>
      <c r="AA7469" t="s">
        <v>16</v>
      </c>
      <c r="AB7469" t="s">
        <v>10916</v>
      </c>
      <c r="AC7469">
        <v>213331</v>
      </c>
      <c r="AD7469" t="s">
        <v>38386</v>
      </c>
      <c r="AE7469" t="s">
        <v>19</v>
      </c>
    </row>
    <row r="7470" spans="1:31" x14ac:dyDescent="0.25">
      <c r="A7470" t="s">
        <v>41218</v>
      </c>
      <c r="B7470">
        <v>71140</v>
      </c>
      <c r="C7470" t="s">
        <v>38387</v>
      </c>
      <c r="E7470" s="1" t="s">
        <v>41218</v>
      </c>
      <c r="F7470" t="s">
        <v>1446</v>
      </c>
      <c r="G7470" t="s">
        <v>29192</v>
      </c>
      <c r="H7470" t="s">
        <v>28873</v>
      </c>
      <c r="I7470" t="s">
        <v>4</v>
      </c>
      <c r="J7470" t="s">
        <v>29193</v>
      </c>
      <c r="K7470" t="s">
        <v>38088</v>
      </c>
      <c r="L7470" t="s">
        <v>7</v>
      </c>
      <c r="M7470" t="s">
        <v>8</v>
      </c>
      <c r="N7470" t="s">
        <v>9</v>
      </c>
      <c r="O7470" t="s">
        <v>9</v>
      </c>
      <c r="P7470" t="s">
        <v>10</v>
      </c>
      <c r="Q7470" t="s">
        <v>29080</v>
      </c>
      <c r="R7470" t="s">
        <v>38210</v>
      </c>
      <c r="S7470">
        <v>71130</v>
      </c>
      <c r="T7470" t="s">
        <v>38387</v>
      </c>
      <c r="U7470" t="s">
        <v>38211</v>
      </c>
      <c r="V7470" t="s">
        <v>14</v>
      </c>
      <c r="W7470" t="s">
        <v>14</v>
      </c>
      <c r="X7470" t="s">
        <v>9</v>
      </c>
      <c r="Y7470" t="s">
        <v>38388</v>
      </c>
      <c r="Z7470" t="s">
        <v>14</v>
      </c>
      <c r="AA7470" t="s">
        <v>16</v>
      </c>
      <c r="AB7470" t="s">
        <v>10916</v>
      </c>
      <c r="AC7470">
        <v>213328</v>
      </c>
      <c r="AD7470" t="s">
        <v>38389</v>
      </c>
      <c r="AE7470" t="s">
        <v>19</v>
      </c>
    </row>
    <row r="7471" spans="1:31" x14ac:dyDescent="0.25">
      <c r="A7471" t="s">
        <v>41218</v>
      </c>
      <c r="B7471">
        <v>71139</v>
      </c>
      <c r="C7471" t="s">
        <v>38390</v>
      </c>
      <c r="E7471" s="1" t="s">
        <v>41218</v>
      </c>
      <c r="F7471" t="s">
        <v>9416</v>
      </c>
      <c r="G7471" t="s">
        <v>29192</v>
      </c>
      <c r="H7471" t="s">
        <v>28873</v>
      </c>
      <c r="I7471" t="s">
        <v>4</v>
      </c>
      <c r="J7471" t="s">
        <v>29193</v>
      </c>
      <c r="K7471" t="s">
        <v>38088</v>
      </c>
      <c r="L7471" t="s">
        <v>7</v>
      </c>
      <c r="M7471" t="s">
        <v>8</v>
      </c>
      <c r="N7471" t="s">
        <v>9</v>
      </c>
      <c r="O7471" t="s">
        <v>9</v>
      </c>
      <c r="P7471" t="s">
        <v>10</v>
      </c>
      <c r="Q7471" t="s">
        <v>29080</v>
      </c>
      <c r="R7471" t="s">
        <v>38210</v>
      </c>
      <c r="S7471">
        <v>71129</v>
      </c>
      <c r="T7471" t="s">
        <v>38390</v>
      </c>
      <c r="U7471" t="s">
        <v>38211</v>
      </c>
      <c r="V7471" t="s">
        <v>14</v>
      </c>
      <c r="W7471" t="s">
        <v>14</v>
      </c>
      <c r="X7471" t="s">
        <v>9</v>
      </c>
      <c r="Y7471" t="s">
        <v>38391</v>
      </c>
      <c r="Z7471" t="s">
        <v>14</v>
      </c>
      <c r="AA7471" t="s">
        <v>16</v>
      </c>
      <c r="AB7471" t="s">
        <v>10916</v>
      </c>
      <c r="AC7471">
        <v>213325</v>
      </c>
      <c r="AD7471" t="s">
        <v>38392</v>
      </c>
      <c r="AE7471" t="s">
        <v>19</v>
      </c>
    </row>
    <row r="7472" spans="1:31" x14ac:dyDescent="0.25">
      <c r="A7472" t="s">
        <v>41218</v>
      </c>
      <c r="B7472">
        <v>71138</v>
      </c>
      <c r="C7472" t="s">
        <v>38393</v>
      </c>
      <c r="E7472" s="1" t="s">
        <v>41218</v>
      </c>
      <c r="F7472" t="s">
        <v>1446</v>
      </c>
      <c r="G7472" t="s">
        <v>29192</v>
      </c>
      <c r="H7472" t="s">
        <v>28873</v>
      </c>
      <c r="I7472" t="s">
        <v>4</v>
      </c>
      <c r="J7472" t="s">
        <v>29193</v>
      </c>
      <c r="K7472" t="s">
        <v>38088</v>
      </c>
      <c r="L7472" t="s">
        <v>7</v>
      </c>
      <c r="M7472" t="s">
        <v>8</v>
      </c>
      <c r="N7472" t="s">
        <v>9</v>
      </c>
      <c r="O7472" t="s">
        <v>9</v>
      </c>
      <c r="P7472" t="s">
        <v>10</v>
      </c>
      <c r="Q7472" t="s">
        <v>29080</v>
      </c>
      <c r="R7472" t="s">
        <v>38210</v>
      </c>
      <c r="S7472">
        <v>71128</v>
      </c>
      <c r="T7472" t="s">
        <v>38393</v>
      </c>
      <c r="U7472" t="s">
        <v>38211</v>
      </c>
      <c r="V7472" t="s">
        <v>14</v>
      </c>
      <c r="W7472" t="s">
        <v>14</v>
      </c>
      <c r="X7472" t="s">
        <v>9</v>
      </c>
      <c r="Y7472" t="s">
        <v>18932</v>
      </c>
      <c r="Z7472" t="s">
        <v>14</v>
      </c>
      <c r="AA7472" t="s">
        <v>16</v>
      </c>
      <c r="AB7472" t="s">
        <v>10916</v>
      </c>
      <c r="AC7472">
        <v>213322</v>
      </c>
      <c r="AD7472" t="s">
        <v>38394</v>
      </c>
      <c r="AE7472" t="s">
        <v>19</v>
      </c>
    </row>
    <row r="7473" spans="1:31" x14ac:dyDescent="0.25">
      <c r="A7473" t="s">
        <v>41218</v>
      </c>
      <c r="B7473">
        <v>71137</v>
      </c>
      <c r="C7473" t="s">
        <v>38395</v>
      </c>
      <c r="E7473" s="1" t="s">
        <v>41218</v>
      </c>
      <c r="F7473" t="s">
        <v>1446</v>
      </c>
      <c r="G7473" t="s">
        <v>29192</v>
      </c>
      <c r="H7473" t="s">
        <v>28873</v>
      </c>
      <c r="I7473" t="s">
        <v>4</v>
      </c>
      <c r="J7473" t="s">
        <v>29193</v>
      </c>
      <c r="K7473" t="s">
        <v>38088</v>
      </c>
      <c r="L7473" t="s">
        <v>7</v>
      </c>
      <c r="M7473" t="s">
        <v>8</v>
      </c>
      <c r="N7473" t="s">
        <v>9</v>
      </c>
      <c r="O7473" t="s">
        <v>9</v>
      </c>
      <c r="P7473" t="s">
        <v>10</v>
      </c>
      <c r="Q7473" t="s">
        <v>29080</v>
      </c>
      <c r="R7473" t="s">
        <v>38210</v>
      </c>
      <c r="S7473">
        <v>71127</v>
      </c>
      <c r="T7473" t="s">
        <v>38395</v>
      </c>
      <c r="U7473" t="s">
        <v>38211</v>
      </c>
      <c r="V7473" t="s">
        <v>14</v>
      </c>
      <c r="W7473" t="s">
        <v>14</v>
      </c>
      <c r="X7473" t="s">
        <v>9</v>
      </c>
      <c r="Y7473" t="s">
        <v>23366</v>
      </c>
      <c r="Z7473" t="s">
        <v>14</v>
      </c>
      <c r="AA7473" t="s">
        <v>16</v>
      </c>
      <c r="AB7473" t="s">
        <v>10916</v>
      </c>
      <c r="AC7473">
        <v>213319</v>
      </c>
      <c r="AD7473" t="s">
        <v>38396</v>
      </c>
      <c r="AE7473" t="s">
        <v>19</v>
      </c>
    </row>
    <row r="7474" spans="1:31" x14ac:dyDescent="0.25">
      <c r="A7474" t="s">
        <v>41218</v>
      </c>
      <c r="B7474">
        <v>71136</v>
      </c>
      <c r="C7474" t="s">
        <v>38397</v>
      </c>
      <c r="E7474" s="1" t="s">
        <v>41218</v>
      </c>
      <c r="F7474" t="s">
        <v>1446</v>
      </c>
      <c r="G7474" t="s">
        <v>38398</v>
      </c>
      <c r="H7474" t="s">
        <v>28873</v>
      </c>
      <c r="I7474" t="s">
        <v>4</v>
      </c>
      <c r="J7474" t="s">
        <v>29193</v>
      </c>
      <c r="K7474" t="s">
        <v>38088</v>
      </c>
      <c r="L7474" t="s">
        <v>7</v>
      </c>
      <c r="M7474" t="s">
        <v>8</v>
      </c>
      <c r="N7474" t="s">
        <v>9</v>
      </c>
      <c r="O7474" t="s">
        <v>9</v>
      </c>
      <c r="P7474" t="s">
        <v>10</v>
      </c>
      <c r="Q7474" t="s">
        <v>29080</v>
      </c>
      <c r="R7474" t="s">
        <v>38210</v>
      </c>
      <c r="S7474">
        <v>71126</v>
      </c>
      <c r="T7474" t="s">
        <v>38397</v>
      </c>
      <c r="U7474" t="s">
        <v>38211</v>
      </c>
      <c r="V7474" t="s">
        <v>14</v>
      </c>
      <c r="W7474" t="s">
        <v>14</v>
      </c>
      <c r="X7474" t="s">
        <v>9</v>
      </c>
      <c r="Y7474" t="s">
        <v>38399</v>
      </c>
      <c r="Z7474" t="s">
        <v>14</v>
      </c>
      <c r="AA7474" t="s">
        <v>16</v>
      </c>
      <c r="AB7474" t="s">
        <v>10916</v>
      </c>
      <c r="AC7474">
        <v>213316</v>
      </c>
      <c r="AD7474" t="s">
        <v>38400</v>
      </c>
      <c r="AE7474" t="s">
        <v>19</v>
      </c>
    </row>
    <row r="7475" spans="1:31" x14ac:dyDescent="0.25">
      <c r="A7475" t="s">
        <v>41218</v>
      </c>
      <c r="B7475">
        <v>71135</v>
      </c>
      <c r="C7475" t="s">
        <v>38401</v>
      </c>
      <c r="E7475" s="1" t="s">
        <v>41218</v>
      </c>
      <c r="F7475" t="s">
        <v>1446</v>
      </c>
      <c r="G7475" t="s">
        <v>38398</v>
      </c>
      <c r="H7475" t="s">
        <v>28873</v>
      </c>
      <c r="I7475" t="s">
        <v>4</v>
      </c>
      <c r="J7475" t="s">
        <v>29193</v>
      </c>
      <c r="K7475" t="s">
        <v>38088</v>
      </c>
      <c r="L7475" t="s">
        <v>7</v>
      </c>
      <c r="M7475" t="s">
        <v>8</v>
      </c>
      <c r="N7475" t="s">
        <v>9</v>
      </c>
      <c r="O7475" t="s">
        <v>9</v>
      </c>
      <c r="P7475" t="s">
        <v>10</v>
      </c>
      <c r="Q7475" t="s">
        <v>29080</v>
      </c>
      <c r="R7475" t="s">
        <v>38210</v>
      </c>
      <c r="S7475">
        <v>71125</v>
      </c>
      <c r="T7475" t="s">
        <v>38401</v>
      </c>
      <c r="U7475" t="s">
        <v>38211</v>
      </c>
      <c r="V7475" t="s">
        <v>14</v>
      </c>
      <c r="W7475" t="s">
        <v>14</v>
      </c>
      <c r="X7475" t="s">
        <v>9</v>
      </c>
      <c r="Y7475" t="s">
        <v>32961</v>
      </c>
      <c r="Z7475" t="s">
        <v>14</v>
      </c>
      <c r="AA7475" t="s">
        <v>16</v>
      </c>
      <c r="AB7475" t="s">
        <v>10916</v>
      </c>
      <c r="AC7475">
        <v>213313</v>
      </c>
      <c r="AD7475" t="s">
        <v>38402</v>
      </c>
      <c r="AE7475" t="s">
        <v>19</v>
      </c>
    </row>
    <row r="7476" spans="1:31" x14ac:dyDescent="0.25">
      <c r="A7476" t="s">
        <v>41218</v>
      </c>
      <c r="B7476">
        <v>71134</v>
      </c>
      <c r="C7476" t="s">
        <v>38403</v>
      </c>
      <c r="E7476" s="1" t="s">
        <v>41218</v>
      </c>
      <c r="F7476" t="s">
        <v>1446</v>
      </c>
      <c r="G7476" t="s">
        <v>38398</v>
      </c>
      <c r="H7476" t="s">
        <v>28873</v>
      </c>
      <c r="I7476" t="s">
        <v>4</v>
      </c>
      <c r="J7476" t="s">
        <v>29193</v>
      </c>
      <c r="K7476" t="s">
        <v>38088</v>
      </c>
      <c r="L7476" t="s">
        <v>7</v>
      </c>
      <c r="M7476" t="s">
        <v>8</v>
      </c>
      <c r="N7476" t="s">
        <v>9</v>
      </c>
      <c r="O7476" t="s">
        <v>9</v>
      </c>
      <c r="P7476" t="s">
        <v>10</v>
      </c>
      <c r="Q7476" t="s">
        <v>29080</v>
      </c>
      <c r="R7476" t="s">
        <v>38210</v>
      </c>
      <c r="S7476">
        <v>71124</v>
      </c>
      <c r="T7476" t="s">
        <v>38403</v>
      </c>
      <c r="U7476" t="s">
        <v>38211</v>
      </c>
      <c r="V7476" t="s">
        <v>14</v>
      </c>
      <c r="W7476" t="s">
        <v>14</v>
      </c>
      <c r="X7476" t="s">
        <v>9</v>
      </c>
      <c r="Y7476" t="s">
        <v>1196</v>
      </c>
      <c r="Z7476" t="s">
        <v>14</v>
      </c>
      <c r="AA7476" t="s">
        <v>16</v>
      </c>
      <c r="AB7476" t="s">
        <v>10916</v>
      </c>
      <c r="AC7476">
        <v>213310</v>
      </c>
      <c r="AD7476" t="s">
        <v>38404</v>
      </c>
      <c r="AE7476" t="s">
        <v>19</v>
      </c>
    </row>
    <row r="7477" spans="1:31" x14ac:dyDescent="0.25">
      <c r="A7477" t="s">
        <v>41218</v>
      </c>
      <c r="B7477">
        <v>71133</v>
      </c>
      <c r="C7477" t="s">
        <v>38405</v>
      </c>
      <c r="E7477" s="1" t="s">
        <v>41218</v>
      </c>
      <c r="F7477" t="s">
        <v>1446</v>
      </c>
      <c r="G7477" t="s">
        <v>38398</v>
      </c>
      <c r="H7477" t="s">
        <v>28873</v>
      </c>
      <c r="I7477" t="s">
        <v>4</v>
      </c>
      <c r="J7477" t="s">
        <v>29193</v>
      </c>
      <c r="K7477" t="s">
        <v>38088</v>
      </c>
      <c r="L7477" t="s">
        <v>7</v>
      </c>
      <c r="M7477" t="s">
        <v>8</v>
      </c>
      <c r="N7477" t="s">
        <v>9</v>
      </c>
      <c r="O7477" t="s">
        <v>9</v>
      </c>
      <c r="P7477" t="s">
        <v>10</v>
      </c>
      <c r="Q7477" t="s">
        <v>29080</v>
      </c>
      <c r="R7477" t="s">
        <v>38210</v>
      </c>
      <c r="S7477">
        <v>71123</v>
      </c>
      <c r="T7477" t="s">
        <v>38405</v>
      </c>
      <c r="U7477" t="s">
        <v>38211</v>
      </c>
      <c r="V7477" t="s">
        <v>14</v>
      </c>
      <c r="W7477" t="s">
        <v>14</v>
      </c>
      <c r="X7477" t="s">
        <v>9</v>
      </c>
      <c r="Y7477" t="s">
        <v>545</v>
      </c>
      <c r="Z7477" t="s">
        <v>14</v>
      </c>
      <c r="AA7477" t="s">
        <v>16</v>
      </c>
      <c r="AB7477" t="s">
        <v>10916</v>
      </c>
      <c r="AC7477">
        <v>213307</v>
      </c>
      <c r="AD7477" t="s">
        <v>38406</v>
      </c>
      <c r="AE7477" t="s">
        <v>19</v>
      </c>
    </row>
    <row r="7478" spans="1:31" x14ac:dyDescent="0.25">
      <c r="A7478" t="s">
        <v>41218</v>
      </c>
      <c r="B7478">
        <v>71131</v>
      </c>
      <c r="C7478" t="s">
        <v>38407</v>
      </c>
      <c r="E7478" s="1" t="s">
        <v>41218</v>
      </c>
      <c r="F7478" t="s">
        <v>1446</v>
      </c>
      <c r="G7478" t="s">
        <v>38398</v>
      </c>
      <c r="H7478" t="s">
        <v>28873</v>
      </c>
      <c r="I7478" t="s">
        <v>4</v>
      </c>
      <c r="J7478" t="s">
        <v>29193</v>
      </c>
      <c r="K7478" t="s">
        <v>38088</v>
      </c>
      <c r="L7478" t="s">
        <v>7</v>
      </c>
      <c r="M7478" t="s">
        <v>8</v>
      </c>
      <c r="N7478" t="s">
        <v>9</v>
      </c>
      <c r="O7478" t="s">
        <v>9</v>
      </c>
      <c r="P7478" t="s">
        <v>10</v>
      </c>
      <c r="Q7478" t="s">
        <v>29080</v>
      </c>
      <c r="R7478" t="s">
        <v>38210</v>
      </c>
      <c r="S7478">
        <v>71121</v>
      </c>
      <c r="T7478" t="s">
        <v>38407</v>
      </c>
      <c r="U7478" t="s">
        <v>38211</v>
      </c>
      <c r="V7478" t="s">
        <v>14</v>
      </c>
      <c r="W7478" t="s">
        <v>14</v>
      </c>
      <c r="X7478" t="s">
        <v>9</v>
      </c>
      <c r="Y7478" t="s">
        <v>33943</v>
      </c>
      <c r="Z7478" t="s">
        <v>14</v>
      </c>
      <c r="AA7478" t="s">
        <v>16</v>
      </c>
      <c r="AB7478" t="s">
        <v>10916</v>
      </c>
      <c r="AC7478">
        <v>213301</v>
      </c>
      <c r="AD7478" t="s">
        <v>38408</v>
      </c>
      <c r="AE7478" t="s">
        <v>19</v>
      </c>
    </row>
    <row r="7479" spans="1:31" x14ac:dyDescent="0.25">
      <c r="A7479" t="s">
        <v>41218</v>
      </c>
      <c r="B7479">
        <v>71005</v>
      </c>
      <c r="C7479" t="s">
        <v>38409</v>
      </c>
      <c r="E7479" s="1" t="s">
        <v>41218</v>
      </c>
      <c r="F7479" t="s">
        <v>2135</v>
      </c>
      <c r="G7479" t="s">
        <v>38410</v>
      </c>
      <c r="H7479" t="s">
        <v>9418</v>
      </c>
      <c r="I7479" t="s">
        <v>4</v>
      </c>
      <c r="J7479" t="s">
        <v>38411</v>
      </c>
      <c r="K7479" t="s">
        <v>6</v>
      </c>
      <c r="L7479" t="s">
        <v>7</v>
      </c>
      <c r="M7479" t="s">
        <v>8</v>
      </c>
      <c r="N7479" t="s">
        <v>9</v>
      </c>
      <c r="O7479" t="s">
        <v>9</v>
      </c>
      <c r="P7479" t="s">
        <v>10</v>
      </c>
      <c r="Q7479" t="s">
        <v>35742</v>
      </c>
      <c r="R7479" t="s">
        <v>14</v>
      </c>
      <c r="S7479">
        <v>70995</v>
      </c>
      <c r="T7479" t="s">
        <v>38409</v>
      </c>
      <c r="U7479" t="s">
        <v>38412</v>
      </c>
      <c r="V7479" t="s">
        <v>14</v>
      </c>
      <c r="W7479" t="s">
        <v>14</v>
      </c>
      <c r="X7479" t="s">
        <v>9</v>
      </c>
      <c r="Y7479" t="s">
        <v>21549</v>
      </c>
      <c r="Z7479" t="s">
        <v>14</v>
      </c>
      <c r="AA7479" t="s">
        <v>16</v>
      </c>
      <c r="AB7479" t="s">
        <v>1956</v>
      </c>
      <c r="AC7479">
        <v>212921</v>
      </c>
      <c r="AD7479" t="s">
        <v>38413</v>
      </c>
      <c r="AE7479" t="s">
        <v>19</v>
      </c>
    </row>
    <row r="7480" spans="1:31" x14ac:dyDescent="0.25">
      <c r="A7480" t="s">
        <v>41218</v>
      </c>
      <c r="B7480">
        <v>71004</v>
      </c>
      <c r="C7480" t="s">
        <v>38414</v>
      </c>
      <c r="E7480" s="1" t="s">
        <v>41218</v>
      </c>
      <c r="F7480" t="s">
        <v>2135</v>
      </c>
      <c r="G7480" t="s">
        <v>38415</v>
      </c>
      <c r="H7480" t="s">
        <v>9418</v>
      </c>
      <c r="I7480" t="s">
        <v>4</v>
      </c>
      <c r="J7480" t="s">
        <v>38416</v>
      </c>
      <c r="K7480" t="s">
        <v>6</v>
      </c>
      <c r="L7480" t="s">
        <v>7</v>
      </c>
      <c r="M7480" t="s">
        <v>8</v>
      </c>
      <c r="N7480" t="s">
        <v>9</v>
      </c>
      <c r="O7480" t="s">
        <v>9</v>
      </c>
      <c r="P7480" t="s">
        <v>10</v>
      </c>
      <c r="Q7480" t="s">
        <v>35742</v>
      </c>
      <c r="R7480" t="s">
        <v>14</v>
      </c>
      <c r="S7480">
        <v>70994</v>
      </c>
      <c r="T7480" t="s">
        <v>38414</v>
      </c>
      <c r="U7480" t="s">
        <v>38412</v>
      </c>
      <c r="V7480" t="s">
        <v>14</v>
      </c>
      <c r="W7480" t="s">
        <v>14</v>
      </c>
      <c r="X7480" t="s">
        <v>9</v>
      </c>
      <c r="Y7480" t="s">
        <v>38417</v>
      </c>
      <c r="Z7480" t="s">
        <v>14</v>
      </c>
      <c r="AA7480" t="s">
        <v>16</v>
      </c>
      <c r="AB7480" t="s">
        <v>1956</v>
      </c>
      <c r="AC7480">
        <v>212918</v>
      </c>
      <c r="AD7480" t="s">
        <v>38418</v>
      </c>
      <c r="AE7480" t="s">
        <v>19</v>
      </c>
    </row>
    <row r="7481" spans="1:31" x14ac:dyDescent="0.25">
      <c r="A7481" t="s">
        <v>41218</v>
      </c>
      <c r="B7481">
        <v>71003</v>
      </c>
      <c r="C7481" t="s">
        <v>35848</v>
      </c>
      <c r="E7481" s="1" t="s">
        <v>41218</v>
      </c>
      <c r="F7481" t="s">
        <v>2135</v>
      </c>
      <c r="G7481" t="s">
        <v>38419</v>
      </c>
      <c r="H7481" t="s">
        <v>9418</v>
      </c>
      <c r="I7481" t="s">
        <v>4</v>
      </c>
      <c r="J7481" t="s">
        <v>38420</v>
      </c>
      <c r="K7481" t="s">
        <v>6</v>
      </c>
      <c r="L7481" t="s">
        <v>7</v>
      </c>
      <c r="M7481" t="s">
        <v>8</v>
      </c>
      <c r="N7481" t="s">
        <v>9</v>
      </c>
      <c r="O7481" t="s">
        <v>9</v>
      </c>
      <c r="P7481" t="s">
        <v>10</v>
      </c>
      <c r="Q7481" t="s">
        <v>35742</v>
      </c>
      <c r="R7481" t="s">
        <v>14</v>
      </c>
      <c r="S7481">
        <v>70993</v>
      </c>
      <c r="T7481" t="s">
        <v>35848</v>
      </c>
      <c r="U7481" t="s">
        <v>38412</v>
      </c>
      <c r="V7481" t="s">
        <v>14</v>
      </c>
      <c r="W7481" t="s">
        <v>14</v>
      </c>
      <c r="X7481" t="s">
        <v>9</v>
      </c>
      <c r="Y7481" t="s">
        <v>38421</v>
      </c>
      <c r="Z7481" t="s">
        <v>14</v>
      </c>
      <c r="AA7481" t="s">
        <v>16</v>
      </c>
      <c r="AB7481" t="s">
        <v>1956</v>
      </c>
      <c r="AC7481">
        <v>212915</v>
      </c>
      <c r="AD7481" t="s">
        <v>35852</v>
      </c>
      <c r="AE7481" t="s">
        <v>19</v>
      </c>
    </row>
    <row r="7482" spans="1:31" x14ac:dyDescent="0.25">
      <c r="A7482" t="s">
        <v>41218</v>
      </c>
      <c r="B7482">
        <v>70992</v>
      </c>
      <c r="C7482" t="s">
        <v>36352</v>
      </c>
      <c r="E7482" s="1" t="s">
        <v>41218</v>
      </c>
      <c r="F7482" t="s">
        <v>2135</v>
      </c>
      <c r="G7482" t="s">
        <v>38419</v>
      </c>
      <c r="H7482" t="s">
        <v>9418</v>
      </c>
      <c r="I7482" t="s">
        <v>4</v>
      </c>
      <c r="J7482" t="s">
        <v>38422</v>
      </c>
      <c r="K7482" t="s">
        <v>6</v>
      </c>
      <c r="L7482" t="s">
        <v>7</v>
      </c>
      <c r="M7482" t="s">
        <v>8</v>
      </c>
      <c r="N7482" t="s">
        <v>9</v>
      </c>
      <c r="O7482" t="s">
        <v>9</v>
      </c>
      <c r="P7482" t="s">
        <v>10</v>
      </c>
      <c r="Q7482" t="s">
        <v>35742</v>
      </c>
      <c r="R7482" t="s">
        <v>14</v>
      </c>
      <c r="S7482">
        <v>70982</v>
      </c>
      <c r="T7482" t="s">
        <v>36352</v>
      </c>
      <c r="U7482" t="s">
        <v>38412</v>
      </c>
      <c r="V7482" t="s">
        <v>14</v>
      </c>
      <c r="W7482" t="s">
        <v>14</v>
      </c>
      <c r="X7482" t="s">
        <v>9</v>
      </c>
      <c r="Y7482" t="s">
        <v>10982</v>
      </c>
      <c r="Z7482" t="s">
        <v>14</v>
      </c>
      <c r="AA7482" t="s">
        <v>16</v>
      </c>
      <c r="AB7482" t="s">
        <v>1956</v>
      </c>
      <c r="AC7482">
        <v>212882</v>
      </c>
      <c r="AD7482" t="s">
        <v>38423</v>
      </c>
      <c r="AE7482" t="s">
        <v>19</v>
      </c>
    </row>
    <row r="7483" spans="1:31" x14ac:dyDescent="0.25">
      <c r="A7483" t="s">
        <v>41218</v>
      </c>
      <c r="B7483">
        <v>70991</v>
      </c>
      <c r="C7483" t="s">
        <v>38424</v>
      </c>
      <c r="E7483" s="1" t="s">
        <v>41218</v>
      </c>
      <c r="F7483" t="s">
        <v>2135</v>
      </c>
      <c r="G7483" t="s">
        <v>38425</v>
      </c>
      <c r="H7483" t="s">
        <v>9418</v>
      </c>
      <c r="I7483" t="s">
        <v>4</v>
      </c>
      <c r="J7483" t="s">
        <v>38426</v>
      </c>
      <c r="K7483" t="s">
        <v>6</v>
      </c>
      <c r="L7483" t="s">
        <v>7</v>
      </c>
      <c r="M7483" t="s">
        <v>8</v>
      </c>
      <c r="N7483" t="s">
        <v>9</v>
      </c>
      <c r="O7483" t="s">
        <v>9</v>
      </c>
      <c r="P7483" t="s">
        <v>10</v>
      </c>
      <c r="Q7483" t="s">
        <v>35742</v>
      </c>
      <c r="R7483" t="s">
        <v>14</v>
      </c>
      <c r="S7483">
        <v>70981</v>
      </c>
      <c r="T7483" t="s">
        <v>38424</v>
      </c>
      <c r="U7483" t="s">
        <v>38412</v>
      </c>
      <c r="V7483" t="s">
        <v>14</v>
      </c>
      <c r="W7483" t="s">
        <v>14</v>
      </c>
      <c r="X7483" t="s">
        <v>9</v>
      </c>
      <c r="Y7483" t="s">
        <v>20405</v>
      </c>
      <c r="Z7483" t="s">
        <v>14</v>
      </c>
      <c r="AA7483" t="s">
        <v>16</v>
      </c>
      <c r="AB7483" t="s">
        <v>1956</v>
      </c>
      <c r="AC7483">
        <v>212879</v>
      </c>
      <c r="AD7483" t="s">
        <v>38427</v>
      </c>
      <c r="AE7483" t="s">
        <v>19</v>
      </c>
    </row>
    <row r="7484" spans="1:31" x14ac:dyDescent="0.25">
      <c r="A7484" t="s">
        <v>41218</v>
      </c>
      <c r="B7484">
        <v>70988</v>
      </c>
      <c r="C7484" t="s">
        <v>38428</v>
      </c>
      <c r="E7484" s="1" t="s">
        <v>41218</v>
      </c>
      <c r="F7484" t="s">
        <v>2135</v>
      </c>
      <c r="G7484" t="s">
        <v>38429</v>
      </c>
      <c r="H7484" t="s">
        <v>9418</v>
      </c>
      <c r="I7484" t="s">
        <v>4</v>
      </c>
      <c r="J7484" t="s">
        <v>38430</v>
      </c>
      <c r="K7484" t="s">
        <v>6</v>
      </c>
      <c r="L7484" t="s">
        <v>7</v>
      </c>
      <c r="M7484" t="s">
        <v>8</v>
      </c>
      <c r="N7484" t="s">
        <v>9</v>
      </c>
      <c r="O7484" t="s">
        <v>9</v>
      </c>
      <c r="P7484" t="s">
        <v>10</v>
      </c>
      <c r="Q7484" t="s">
        <v>35742</v>
      </c>
      <c r="R7484" t="s">
        <v>14</v>
      </c>
      <c r="S7484">
        <v>70978</v>
      </c>
      <c r="T7484" t="s">
        <v>38428</v>
      </c>
      <c r="U7484" t="s">
        <v>38412</v>
      </c>
      <c r="V7484" t="s">
        <v>14</v>
      </c>
      <c r="W7484" t="s">
        <v>14</v>
      </c>
      <c r="X7484" t="s">
        <v>9</v>
      </c>
      <c r="Y7484" t="s">
        <v>11944</v>
      </c>
      <c r="Z7484" t="s">
        <v>14</v>
      </c>
      <c r="AA7484" t="s">
        <v>16</v>
      </c>
      <c r="AB7484" t="s">
        <v>1956</v>
      </c>
      <c r="AC7484">
        <v>212870</v>
      </c>
      <c r="AD7484" t="s">
        <v>38431</v>
      </c>
      <c r="AE7484" t="s">
        <v>19</v>
      </c>
    </row>
    <row r="7485" spans="1:31" x14ac:dyDescent="0.25">
      <c r="A7485" t="s">
        <v>41218</v>
      </c>
      <c r="B7485">
        <v>70987</v>
      </c>
      <c r="C7485" t="s">
        <v>37157</v>
      </c>
      <c r="E7485" s="1" t="s">
        <v>41218</v>
      </c>
      <c r="F7485" t="s">
        <v>2135</v>
      </c>
      <c r="G7485" t="s">
        <v>38432</v>
      </c>
      <c r="H7485" t="s">
        <v>9418</v>
      </c>
      <c r="I7485" t="s">
        <v>4</v>
      </c>
      <c r="J7485" t="s">
        <v>38433</v>
      </c>
      <c r="K7485" t="s">
        <v>6</v>
      </c>
      <c r="L7485" t="s">
        <v>7</v>
      </c>
      <c r="M7485" t="s">
        <v>8</v>
      </c>
      <c r="N7485" t="s">
        <v>9</v>
      </c>
      <c r="O7485" t="s">
        <v>9</v>
      </c>
      <c r="P7485" t="s">
        <v>10</v>
      </c>
      <c r="Q7485" t="s">
        <v>35742</v>
      </c>
      <c r="R7485" t="s">
        <v>14</v>
      </c>
      <c r="S7485">
        <v>70977</v>
      </c>
      <c r="T7485" t="s">
        <v>37157</v>
      </c>
      <c r="U7485" t="s">
        <v>38412</v>
      </c>
      <c r="V7485" t="s">
        <v>14</v>
      </c>
      <c r="W7485" t="s">
        <v>14</v>
      </c>
      <c r="X7485" t="s">
        <v>9</v>
      </c>
      <c r="Y7485" t="s">
        <v>37536</v>
      </c>
      <c r="Z7485" t="s">
        <v>14</v>
      </c>
      <c r="AA7485" t="s">
        <v>16</v>
      </c>
      <c r="AB7485" t="s">
        <v>1956</v>
      </c>
      <c r="AC7485">
        <v>212867</v>
      </c>
      <c r="AD7485" t="s">
        <v>38434</v>
      </c>
      <c r="AE7485" t="s">
        <v>19</v>
      </c>
    </row>
    <row r="7486" spans="1:31" x14ac:dyDescent="0.25">
      <c r="A7486" t="s">
        <v>41218</v>
      </c>
      <c r="B7486">
        <v>70986</v>
      </c>
      <c r="C7486" t="s">
        <v>38435</v>
      </c>
      <c r="E7486" s="1" t="s">
        <v>41218</v>
      </c>
      <c r="F7486" t="s">
        <v>2135</v>
      </c>
      <c r="G7486" t="s">
        <v>38436</v>
      </c>
      <c r="H7486" t="s">
        <v>9418</v>
      </c>
      <c r="I7486" t="s">
        <v>4</v>
      </c>
      <c r="J7486" t="s">
        <v>38437</v>
      </c>
      <c r="K7486" t="s">
        <v>6</v>
      </c>
      <c r="L7486" t="s">
        <v>7</v>
      </c>
      <c r="M7486" t="s">
        <v>8</v>
      </c>
      <c r="N7486" t="s">
        <v>9</v>
      </c>
      <c r="O7486" t="s">
        <v>9</v>
      </c>
      <c r="P7486" t="s">
        <v>10</v>
      </c>
      <c r="Q7486" t="s">
        <v>35742</v>
      </c>
      <c r="R7486" t="s">
        <v>14</v>
      </c>
      <c r="S7486">
        <v>70976</v>
      </c>
      <c r="T7486" t="s">
        <v>38435</v>
      </c>
      <c r="U7486" t="s">
        <v>38412</v>
      </c>
      <c r="V7486" t="s">
        <v>14</v>
      </c>
      <c r="W7486" t="s">
        <v>14</v>
      </c>
      <c r="X7486" t="s">
        <v>9</v>
      </c>
      <c r="Y7486" t="s">
        <v>1684</v>
      </c>
      <c r="Z7486" t="s">
        <v>14</v>
      </c>
      <c r="AA7486" t="s">
        <v>16</v>
      </c>
      <c r="AB7486" t="s">
        <v>1956</v>
      </c>
      <c r="AC7486">
        <v>212864</v>
      </c>
      <c r="AD7486" t="s">
        <v>38438</v>
      </c>
      <c r="AE7486" t="s">
        <v>19</v>
      </c>
    </row>
    <row r="7487" spans="1:31" x14ac:dyDescent="0.25">
      <c r="A7487" t="s">
        <v>41218</v>
      </c>
      <c r="B7487">
        <v>70985</v>
      </c>
      <c r="C7487" t="s">
        <v>38439</v>
      </c>
      <c r="E7487" s="1" t="s">
        <v>41218</v>
      </c>
      <c r="F7487" t="s">
        <v>2135</v>
      </c>
      <c r="G7487" t="s">
        <v>38436</v>
      </c>
      <c r="H7487" t="s">
        <v>9418</v>
      </c>
      <c r="I7487" t="s">
        <v>4</v>
      </c>
      <c r="J7487" t="s">
        <v>38440</v>
      </c>
      <c r="K7487" t="s">
        <v>6</v>
      </c>
      <c r="L7487" t="s">
        <v>7</v>
      </c>
      <c r="M7487" t="s">
        <v>8</v>
      </c>
      <c r="N7487" t="s">
        <v>9</v>
      </c>
      <c r="O7487" t="s">
        <v>9</v>
      </c>
      <c r="P7487" t="s">
        <v>10</v>
      </c>
      <c r="Q7487" t="s">
        <v>35742</v>
      </c>
      <c r="R7487" t="s">
        <v>14</v>
      </c>
      <c r="S7487">
        <v>70975</v>
      </c>
      <c r="T7487" t="s">
        <v>38439</v>
      </c>
      <c r="U7487" t="s">
        <v>38412</v>
      </c>
      <c r="V7487" t="s">
        <v>14</v>
      </c>
      <c r="W7487" t="s">
        <v>14</v>
      </c>
      <c r="X7487" t="s">
        <v>9</v>
      </c>
      <c r="Y7487" t="s">
        <v>794</v>
      </c>
      <c r="Z7487" t="s">
        <v>14</v>
      </c>
      <c r="AA7487" t="s">
        <v>16</v>
      </c>
      <c r="AB7487" t="s">
        <v>1956</v>
      </c>
      <c r="AC7487">
        <v>212861</v>
      </c>
      <c r="AD7487" t="s">
        <v>38441</v>
      </c>
      <c r="AE7487" t="s">
        <v>19</v>
      </c>
    </row>
    <row r="7488" spans="1:31" x14ac:dyDescent="0.25">
      <c r="A7488" t="s">
        <v>41218</v>
      </c>
      <c r="B7488">
        <v>70984</v>
      </c>
      <c r="C7488" t="s">
        <v>38442</v>
      </c>
      <c r="E7488" s="1" t="s">
        <v>41218</v>
      </c>
      <c r="F7488" t="s">
        <v>2135</v>
      </c>
      <c r="G7488" t="s">
        <v>38443</v>
      </c>
      <c r="H7488" t="s">
        <v>9418</v>
      </c>
      <c r="I7488" t="s">
        <v>4</v>
      </c>
      <c r="J7488" t="s">
        <v>38444</v>
      </c>
      <c r="K7488" t="s">
        <v>6</v>
      </c>
      <c r="L7488" t="s">
        <v>7</v>
      </c>
      <c r="M7488" t="s">
        <v>8</v>
      </c>
      <c r="N7488" t="s">
        <v>9</v>
      </c>
      <c r="O7488" t="s">
        <v>9</v>
      </c>
      <c r="P7488" t="s">
        <v>10</v>
      </c>
      <c r="Q7488" t="s">
        <v>35742</v>
      </c>
      <c r="R7488" t="s">
        <v>14</v>
      </c>
      <c r="S7488">
        <v>70974</v>
      </c>
      <c r="T7488" t="s">
        <v>38442</v>
      </c>
      <c r="U7488" t="s">
        <v>38412</v>
      </c>
      <c r="V7488" t="s">
        <v>14</v>
      </c>
      <c r="W7488" t="s">
        <v>14</v>
      </c>
      <c r="X7488" t="s">
        <v>9</v>
      </c>
      <c r="Y7488" t="s">
        <v>14612</v>
      </c>
      <c r="Z7488" t="s">
        <v>14</v>
      </c>
      <c r="AA7488" t="s">
        <v>16</v>
      </c>
      <c r="AB7488" t="s">
        <v>1956</v>
      </c>
      <c r="AC7488">
        <v>212858</v>
      </c>
      <c r="AD7488" t="s">
        <v>38445</v>
      </c>
      <c r="AE7488" t="s">
        <v>19</v>
      </c>
    </row>
    <row r="7489" spans="1:31" x14ac:dyDescent="0.25">
      <c r="A7489" t="s">
        <v>41218</v>
      </c>
      <c r="B7489">
        <v>70982</v>
      </c>
      <c r="C7489" t="s">
        <v>38446</v>
      </c>
      <c r="E7489" s="1" t="s">
        <v>41218</v>
      </c>
      <c r="F7489" t="s">
        <v>2135</v>
      </c>
      <c r="G7489" t="s">
        <v>38447</v>
      </c>
      <c r="H7489" t="s">
        <v>9418</v>
      </c>
      <c r="I7489" t="s">
        <v>4</v>
      </c>
      <c r="J7489" t="s">
        <v>38448</v>
      </c>
      <c r="K7489" t="s">
        <v>6</v>
      </c>
      <c r="L7489" t="s">
        <v>7</v>
      </c>
      <c r="M7489" t="s">
        <v>8</v>
      </c>
      <c r="N7489" t="s">
        <v>9</v>
      </c>
      <c r="O7489" t="s">
        <v>9</v>
      </c>
      <c r="P7489" t="s">
        <v>10</v>
      </c>
      <c r="Q7489" t="s">
        <v>35742</v>
      </c>
      <c r="R7489" t="s">
        <v>14</v>
      </c>
      <c r="S7489">
        <v>70972</v>
      </c>
      <c r="T7489" t="s">
        <v>38446</v>
      </c>
      <c r="U7489" t="s">
        <v>38449</v>
      </c>
      <c r="V7489" t="s">
        <v>14</v>
      </c>
      <c r="W7489" t="s">
        <v>14</v>
      </c>
      <c r="X7489" t="s">
        <v>9</v>
      </c>
      <c r="Y7489" t="s">
        <v>1805</v>
      </c>
      <c r="Z7489" t="s">
        <v>14</v>
      </c>
      <c r="AA7489" t="s">
        <v>16</v>
      </c>
      <c r="AB7489" t="s">
        <v>1956</v>
      </c>
      <c r="AC7489">
        <v>212852</v>
      </c>
      <c r="AD7489" t="s">
        <v>38450</v>
      </c>
      <c r="AE7489" t="s">
        <v>19</v>
      </c>
    </row>
    <row r="7490" spans="1:31" x14ac:dyDescent="0.25">
      <c r="A7490" t="s">
        <v>41218</v>
      </c>
      <c r="B7490">
        <v>70980</v>
      </c>
      <c r="C7490" t="s">
        <v>38451</v>
      </c>
      <c r="E7490" s="1" t="s">
        <v>41218</v>
      </c>
      <c r="F7490" t="s">
        <v>1</v>
      </c>
      <c r="G7490" t="s">
        <v>38452</v>
      </c>
      <c r="H7490" t="s">
        <v>7353</v>
      </c>
      <c r="I7490" t="s">
        <v>4</v>
      </c>
      <c r="J7490" t="s">
        <v>38453</v>
      </c>
      <c r="K7490" t="s">
        <v>6</v>
      </c>
      <c r="L7490" t="s">
        <v>7</v>
      </c>
      <c r="M7490" t="s">
        <v>8</v>
      </c>
      <c r="N7490" t="s">
        <v>9</v>
      </c>
      <c r="O7490" t="s">
        <v>9</v>
      </c>
      <c r="P7490" t="s">
        <v>10</v>
      </c>
      <c r="Q7490" t="s">
        <v>75</v>
      </c>
      <c r="R7490" t="s">
        <v>38454</v>
      </c>
      <c r="S7490">
        <v>70970</v>
      </c>
      <c r="T7490" t="s">
        <v>38451</v>
      </c>
      <c r="U7490" t="s">
        <v>38451</v>
      </c>
      <c r="V7490" t="s">
        <v>14</v>
      </c>
      <c r="W7490" t="s">
        <v>14</v>
      </c>
      <c r="X7490" t="s">
        <v>9</v>
      </c>
      <c r="Y7490" t="s">
        <v>849</v>
      </c>
      <c r="Z7490" t="s">
        <v>14</v>
      </c>
      <c r="AA7490" t="s">
        <v>16</v>
      </c>
      <c r="AB7490" t="s">
        <v>17</v>
      </c>
      <c r="AC7490">
        <v>212843</v>
      </c>
      <c r="AD7490" t="s">
        <v>38455</v>
      </c>
      <c r="AE7490" t="s">
        <v>19</v>
      </c>
    </row>
    <row r="7491" spans="1:31" x14ac:dyDescent="0.25">
      <c r="A7491" t="s">
        <v>41218</v>
      </c>
      <c r="B7491">
        <v>70979</v>
      </c>
      <c r="C7491" t="s">
        <v>38456</v>
      </c>
      <c r="E7491" s="1" t="s">
        <v>41218</v>
      </c>
      <c r="F7491" t="s">
        <v>1</v>
      </c>
      <c r="G7491" t="s">
        <v>38457</v>
      </c>
      <c r="H7491" t="s">
        <v>7353</v>
      </c>
      <c r="I7491" t="s">
        <v>4</v>
      </c>
      <c r="J7491" t="s">
        <v>38458</v>
      </c>
      <c r="K7491" t="s">
        <v>6</v>
      </c>
      <c r="L7491" t="s">
        <v>7</v>
      </c>
      <c r="M7491" t="s">
        <v>8</v>
      </c>
      <c r="N7491" t="s">
        <v>9</v>
      </c>
      <c r="O7491" t="s">
        <v>9</v>
      </c>
      <c r="P7491" t="s">
        <v>10</v>
      </c>
      <c r="Q7491" t="s">
        <v>6322</v>
      </c>
      <c r="R7491" t="s">
        <v>38459</v>
      </c>
      <c r="S7491">
        <v>70969</v>
      </c>
      <c r="T7491" t="s">
        <v>38456</v>
      </c>
      <c r="U7491" t="s">
        <v>38456</v>
      </c>
      <c r="V7491" t="s">
        <v>14</v>
      </c>
      <c r="W7491" t="s">
        <v>14</v>
      </c>
      <c r="X7491" t="s">
        <v>9</v>
      </c>
      <c r="Y7491" t="s">
        <v>316</v>
      </c>
      <c r="Z7491" t="s">
        <v>14</v>
      </c>
      <c r="AA7491" t="s">
        <v>16</v>
      </c>
      <c r="AB7491" t="s">
        <v>17</v>
      </c>
      <c r="AC7491">
        <v>212840</v>
      </c>
      <c r="AD7491" t="s">
        <v>38460</v>
      </c>
      <c r="AE7491" t="s">
        <v>19</v>
      </c>
    </row>
    <row r="7492" spans="1:31" x14ac:dyDescent="0.25">
      <c r="A7492" t="s">
        <v>41218</v>
      </c>
      <c r="B7492">
        <v>70978</v>
      </c>
      <c r="C7492" t="s">
        <v>38461</v>
      </c>
      <c r="E7492" s="1" t="s">
        <v>41218</v>
      </c>
      <c r="F7492" t="s">
        <v>1</v>
      </c>
      <c r="G7492" t="s">
        <v>38462</v>
      </c>
      <c r="H7492" t="s">
        <v>7353</v>
      </c>
      <c r="I7492" t="s">
        <v>4</v>
      </c>
      <c r="J7492" t="s">
        <v>38463</v>
      </c>
      <c r="K7492" t="s">
        <v>6</v>
      </c>
      <c r="L7492" t="s">
        <v>7</v>
      </c>
      <c r="M7492" t="s">
        <v>8</v>
      </c>
      <c r="N7492" t="s">
        <v>9</v>
      </c>
      <c r="O7492" t="s">
        <v>9</v>
      </c>
      <c r="P7492" t="s">
        <v>10</v>
      </c>
      <c r="Q7492" t="s">
        <v>6322</v>
      </c>
      <c r="R7492" t="s">
        <v>38464</v>
      </c>
      <c r="S7492">
        <v>70968</v>
      </c>
      <c r="T7492" t="s">
        <v>38461</v>
      </c>
      <c r="U7492" t="s">
        <v>38461</v>
      </c>
      <c r="V7492" t="s">
        <v>14</v>
      </c>
      <c r="W7492" t="s">
        <v>14</v>
      </c>
      <c r="X7492" t="s">
        <v>9</v>
      </c>
      <c r="Y7492" t="s">
        <v>4615</v>
      </c>
      <c r="Z7492" t="s">
        <v>14</v>
      </c>
      <c r="AA7492" t="s">
        <v>16</v>
      </c>
      <c r="AB7492" t="s">
        <v>17</v>
      </c>
      <c r="AC7492">
        <v>212837</v>
      </c>
      <c r="AD7492" t="s">
        <v>38465</v>
      </c>
      <c r="AE7492" t="s">
        <v>19</v>
      </c>
    </row>
    <row r="7493" spans="1:31" x14ac:dyDescent="0.25">
      <c r="A7493" t="s">
        <v>41218</v>
      </c>
      <c r="B7493">
        <v>70977</v>
      </c>
      <c r="C7493" t="s">
        <v>38466</v>
      </c>
      <c r="E7493" s="1" t="s">
        <v>41218</v>
      </c>
      <c r="F7493" t="s">
        <v>1</v>
      </c>
      <c r="G7493" t="s">
        <v>38467</v>
      </c>
      <c r="H7493" t="s">
        <v>7353</v>
      </c>
      <c r="I7493" t="s">
        <v>4</v>
      </c>
      <c r="J7493" t="s">
        <v>38468</v>
      </c>
      <c r="K7493" t="s">
        <v>6</v>
      </c>
      <c r="L7493" t="s">
        <v>7</v>
      </c>
      <c r="M7493" t="s">
        <v>8</v>
      </c>
      <c r="N7493" t="s">
        <v>9</v>
      </c>
      <c r="O7493" t="s">
        <v>9</v>
      </c>
      <c r="P7493" t="s">
        <v>10</v>
      </c>
      <c r="Q7493" t="s">
        <v>75</v>
      </c>
      <c r="R7493" t="s">
        <v>38469</v>
      </c>
      <c r="S7493">
        <v>70967</v>
      </c>
      <c r="T7493" t="s">
        <v>38466</v>
      </c>
      <c r="U7493" t="s">
        <v>38466</v>
      </c>
      <c r="V7493" t="s">
        <v>14</v>
      </c>
      <c r="W7493" t="s">
        <v>14</v>
      </c>
      <c r="X7493" t="s">
        <v>9</v>
      </c>
      <c r="Y7493" t="s">
        <v>6194</v>
      </c>
      <c r="Z7493" t="s">
        <v>14</v>
      </c>
      <c r="AA7493" t="s">
        <v>16</v>
      </c>
      <c r="AB7493" t="s">
        <v>17</v>
      </c>
      <c r="AC7493">
        <v>212834</v>
      </c>
      <c r="AD7493" t="s">
        <v>38470</v>
      </c>
      <c r="AE7493" t="s">
        <v>19</v>
      </c>
    </row>
    <row r="7494" spans="1:31" x14ac:dyDescent="0.25">
      <c r="A7494" t="s">
        <v>41218</v>
      </c>
      <c r="B7494">
        <v>70976</v>
      </c>
      <c r="C7494" t="s">
        <v>38471</v>
      </c>
      <c r="E7494" s="1" t="s">
        <v>41218</v>
      </c>
      <c r="F7494" t="s">
        <v>1</v>
      </c>
      <c r="G7494" t="s">
        <v>38472</v>
      </c>
      <c r="H7494" t="s">
        <v>7353</v>
      </c>
      <c r="I7494" t="s">
        <v>4</v>
      </c>
      <c r="J7494" t="s">
        <v>38473</v>
      </c>
      <c r="K7494" t="s">
        <v>6</v>
      </c>
      <c r="L7494" t="s">
        <v>7</v>
      </c>
      <c r="M7494" t="s">
        <v>8</v>
      </c>
      <c r="N7494" t="s">
        <v>9</v>
      </c>
      <c r="O7494" t="s">
        <v>9</v>
      </c>
      <c r="P7494" t="s">
        <v>10</v>
      </c>
      <c r="Q7494" t="s">
        <v>75</v>
      </c>
      <c r="R7494" t="s">
        <v>38474</v>
      </c>
      <c r="S7494">
        <v>70966</v>
      </c>
      <c r="T7494" t="s">
        <v>38471</v>
      </c>
      <c r="U7494" t="s">
        <v>38475</v>
      </c>
      <c r="V7494" t="s">
        <v>14</v>
      </c>
      <c r="W7494" t="s">
        <v>14</v>
      </c>
      <c r="X7494" t="s">
        <v>9</v>
      </c>
      <c r="Y7494" t="s">
        <v>38476</v>
      </c>
      <c r="Z7494" t="s">
        <v>14</v>
      </c>
      <c r="AA7494" t="s">
        <v>16</v>
      </c>
      <c r="AB7494" t="s">
        <v>17</v>
      </c>
      <c r="AC7494">
        <v>212831</v>
      </c>
      <c r="AD7494" t="s">
        <v>38477</v>
      </c>
      <c r="AE7494" t="s">
        <v>19</v>
      </c>
    </row>
    <row r="7495" spans="1:31" x14ac:dyDescent="0.25">
      <c r="A7495" t="s">
        <v>41218</v>
      </c>
      <c r="B7495">
        <v>70975</v>
      </c>
      <c r="C7495" t="s">
        <v>38475</v>
      </c>
      <c r="E7495" s="1" t="s">
        <v>41218</v>
      </c>
      <c r="F7495" t="s">
        <v>1</v>
      </c>
      <c r="G7495" t="s">
        <v>38478</v>
      </c>
      <c r="H7495" t="s">
        <v>7353</v>
      </c>
      <c r="I7495" t="s">
        <v>4</v>
      </c>
      <c r="J7495" t="s">
        <v>38479</v>
      </c>
      <c r="K7495" t="s">
        <v>6</v>
      </c>
      <c r="L7495" t="s">
        <v>7</v>
      </c>
      <c r="M7495" t="s">
        <v>8</v>
      </c>
      <c r="N7495" t="s">
        <v>9</v>
      </c>
      <c r="O7495" t="s">
        <v>9</v>
      </c>
      <c r="P7495" t="s">
        <v>10</v>
      </c>
      <c r="Q7495" t="s">
        <v>2717</v>
      </c>
      <c r="R7495" t="s">
        <v>38480</v>
      </c>
      <c r="S7495">
        <v>70965</v>
      </c>
      <c r="T7495" t="s">
        <v>38475</v>
      </c>
      <c r="U7495" t="s">
        <v>38475</v>
      </c>
      <c r="V7495" t="s">
        <v>14</v>
      </c>
      <c r="W7495" t="s">
        <v>14</v>
      </c>
      <c r="X7495" t="s">
        <v>9</v>
      </c>
      <c r="Y7495" t="s">
        <v>4432</v>
      </c>
      <c r="Z7495" t="s">
        <v>14</v>
      </c>
      <c r="AA7495" t="s">
        <v>16</v>
      </c>
      <c r="AB7495" t="s">
        <v>32527</v>
      </c>
      <c r="AC7495">
        <v>212828</v>
      </c>
      <c r="AD7495" t="s">
        <v>38481</v>
      </c>
      <c r="AE7495" t="s">
        <v>19</v>
      </c>
    </row>
    <row r="7496" spans="1:31" x14ac:dyDescent="0.25">
      <c r="A7496" t="s">
        <v>41218</v>
      </c>
      <c r="B7496">
        <v>70974</v>
      </c>
      <c r="C7496" t="s">
        <v>38482</v>
      </c>
      <c r="E7496" s="1" t="s">
        <v>41218</v>
      </c>
      <c r="F7496" t="s">
        <v>1</v>
      </c>
      <c r="G7496" t="s">
        <v>38483</v>
      </c>
      <c r="H7496" t="s">
        <v>7353</v>
      </c>
      <c r="I7496" t="s">
        <v>4</v>
      </c>
      <c r="J7496" t="s">
        <v>38484</v>
      </c>
      <c r="K7496" t="s">
        <v>6</v>
      </c>
      <c r="L7496" t="s">
        <v>7</v>
      </c>
      <c r="M7496" t="s">
        <v>8</v>
      </c>
      <c r="N7496" t="s">
        <v>9</v>
      </c>
      <c r="O7496" t="s">
        <v>9</v>
      </c>
      <c r="P7496" t="s">
        <v>10</v>
      </c>
      <c r="Q7496" t="s">
        <v>75</v>
      </c>
      <c r="R7496" t="s">
        <v>38485</v>
      </c>
      <c r="S7496">
        <v>70964</v>
      </c>
      <c r="T7496" t="s">
        <v>38482</v>
      </c>
      <c r="U7496" t="s">
        <v>38482</v>
      </c>
      <c r="V7496" t="s">
        <v>14</v>
      </c>
      <c r="W7496" t="s">
        <v>14</v>
      </c>
      <c r="X7496" t="s">
        <v>9</v>
      </c>
      <c r="Y7496" t="s">
        <v>10539</v>
      </c>
      <c r="Z7496" t="s">
        <v>14</v>
      </c>
      <c r="AA7496" t="s">
        <v>16</v>
      </c>
      <c r="AB7496" t="s">
        <v>17</v>
      </c>
      <c r="AC7496">
        <v>212825</v>
      </c>
      <c r="AD7496" t="s">
        <v>38486</v>
      </c>
      <c r="AE7496" t="s">
        <v>19</v>
      </c>
    </row>
    <row r="7497" spans="1:31" x14ac:dyDescent="0.25">
      <c r="A7497" t="s">
        <v>41218</v>
      </c>
      <c r="B7497">
        <v>70973</v>
      </c>
      <c r="C7497" t="s">
        <v>38487</v>
      </c>
      <c r="E7497" s="1" t="s">
        <v>41218</v>
      </c>
      <c r="F7497" t="s">
        <v>1</v>
      </c>
      <c r="G7497" t="s">
        <v>38488</v>
      </c>
      <c r="H7497" t="s">
        <v>7353</v>
      </c>
      <c r="I7497" t="s">
        <v>4</v>
      </c>
      <c r="J7497" t="s">
        <v>38489</v>
      </c>
      <c r="K7497" t="s">
        <v>6</v>
      </c>
      <c r="L7497" t="s">
        <v>7</v>
      </c>
      <c r="M7497" t="s">
        <v>8</v>
      </c>
      <c r="N7497" t="s">
        <v>9</v>
      </c>
      <c r="O7497" t="s">
        <v>9</v>
      </c>
      <c r="P7497" t="s">
        <v>10</v>
      </c>
      <c r="Q7497" t="s">
        <v>10013</v>
      </c>
      <c r="R7497" t="s">
        <v>38490</v>
      </c>
      <c r="S7497">
        <v>70963</v>
      </c>
      <c r="T7497" t="s">
        <v>38487</v>
      </c>
      <c r="U7497" t="s">
        <v>38487</v>
      </c>
      <c r="V7497" t="s">
        <v>14</v>
      </c>
      <c r="W7497" t="s">
        <v>14</v>
      </c>
      <c r="X7497" t="s">
        <v>9</v>
      </c>
      <c r="Y7497" t="s">
        <v>4863</v>
      </c>
      <c r="Z7497" t="s">
        <v>14</v>
      </c>
      <c r="AA7497" t="s">
        <v>16</v>
      </c>
      <c r="AB7497" t="s">
        <v>17</v>
      </c>
      <c r="AC7497">
        <v>212822</v>
      </c>
      <c r="AD7497" t="s">
        <v>38491</v>
      </c>
      <c r="AE7497" t="s">
        <v>19</v>
      </c>
    </row>
    <row r="7498" spans="1:31" x14ac:dyDescent="0.25">
      <c r="A7498" t="s">
        <v>41218</v>
      </c>
      <c r="B7498">
        <v>70972</v>
      </c>
      <c r="C7498" t="s">
        <v>38492</v>
      </c>
      <c r="E7498" s="1" t="s">
        <v>41218</v>
      </c>
      <c r="F7498" t="s">
        <v>1</v>
      </c>
      <c r="G7498" t="s">
        <v>38493</v>
      </c>
      <c r="H7498" t="s">
        <v>7353</v>
      </c>
      <c r="I7498" t="s">
        <v>4</v>
      </c>
      <c r="J7498" t="s">
        <v>38494</v>
      </c>
      <c r="K7498" t="s">
        <v>6</v>
      </c>
      <c r="L7498" t="s">
        <v>7</v>
      </c>
      <c r="M7498" t="s">
        <v>8</v>
      </c>
      <c r="N7498" t="s">
        <v>9</v>
      </c>
      <c r="O7498" t="s">
        <v>9</v>
      </c>
      <c r="P7498" t="s">
        <v>10</v>
      </c>
      <c r="Q7498" t="s">
        <v>6322</v>
      </c>
      <c r="R7498" t="s">
        <v>38495</v>
      </c>
      <c r="S7498">
        <v>70962</v>
      </c>
      <c r="T7498" t="s">
        <v>38492</v>
      </c>
      <c r="U7498" t="s">
        <v>38492</v>
      </c>
      <c r="V7498" t="s">
        <v>14</v>
      </c>
      <c r="W7498" t="s">
        <v>14</v>
      </c>
      <c r="X7498" t="s">
        <v>9</v>
      </c>
      <c r="Y7498" t="s">
        <v>336</v>
      </c>
      <c r="Z7498" t="s">
        <v>14</v>
      </c>
      <c r="AA7498" t="s">
        <v>16</v>
      </c>
      <c r="AB7498" t="s">
        <v>17</v>
      </c>
      <c r="AC7498">
        <v>212819</v>
      </c>
      <c r="AD7498" t="s">
        <v>38496</v>
      </c>
      <c r="AE7498" t="s">
        <v>19</v>
      </c>
    </row>
    <row r="7499" spans="1:31" x14ac:dyDescent="0.25">
      <c r="A7499" t="s">
        <v>41218</v>
      </c>
      <c r="B7499">
        <v>70971</v>
      </c>
      <c r="C7499" t="s">
        <v>38497</v>
      </c>
      <c r="E7499" s="1" t="s">
        <v>41218</v>
      </c>
      <c r="F7499" t="s">
        <v>1</v>
      </c>
      <c r="G7499" t="s">
        <v>38498</v>
      </c>
      <c r="H7499" t="s">
        <v>7353</v>
      </c>
      <c r="I7499" t="s">
        <v>4</v>
      </c>
      <c r="J7499" t="s">
        <v>38499</v>
      </c>
      <c r="K7499" t="s">
        <v>6</v>
      </c>
      <c r="L7499" t="s">
        <v>7</v>
      </c>
      <c r="M7499" t="s">
        <v>8</v>
      </c>
      <c r="N7499" t="s">
        <v>9</v>
      </c>
      <c r="O7499" t="s">
        <v>9</v>
      </c>
      <c r="P7499" t="s">
        <v>10</v>
      </c>
      <c r="Q7499" t="s">
        <v>2717</v>
      </c>
      <c r="R7499" t="s">
        <v>38500</v>
      </c>
      <c r="S7499">
        <v>70961</v>
      </c>
      <c r="T7499" t="s">
        <v>38497</v>
      </c>
      <c r="U7499" t="s">
        <v>38497</v>
      </c>
      <c r="V7499" t="s">
        <v>14</v>
      </c>
      <c r="W7499" t="s">
        <v>14</v>
      </c>
      <c r="X7499" t="s">
        <v>9</v>
      </c>
      <c r="Y7499" t="s">
        <v>306</v>
      </c>
      <c r="Z7499" t="s">
        <v>14</v>
      </c>
      <c r="AA7499" t="s">
        <v>16</v>
      </c>
      <c r="AB7499" t="s">
        <v>17</v>
      </c>
      <c r="AC7499">
        <v>212816</v>
      </c>
      <c r="AD7499" t="s">
        <v>38501</v>
      </c>
      <c r="AE7499" t="s">
        <v>19</v>
      </c>
    </row>
    <row r="7500" spans="1:31" x14ac:dyDescent="0.25">
      <c r="A7500" t="s">
        <v>41218</v>
      </c>
      <c r="B7500">
        <v>70970</v>
      </c>
      <c r="C7500" t="s">
        <v>38502</v>
      </c>
      <c r="E7500" s="1" t="s">
        <v>41218</v>
      </c>
      <c r="F7500" t="s">
        <v>1</v>
      </c>
      <c r="G7500" t="s">
        <v>38503</v>
      </c>
      <c r="H7500" t="s">
        <v>7353</v>
      </c>
      <c r="I7500" t="s">
        <v>4</v>
      </c>
      <c r="J7500" t="s">
        <v>38504</v>
      </c>
      <c r="K7500" t="s">
        <v>6</v>
      </c>
      <c r="L7500" t="s">
        <v>7</v>
      </c>
      <c r="M7500" t="s">
        <v>8</v>
      </c>
      <c r="N7500" t="s">
        <v>9</v>
      </c>
      <c r="O7500" t="s">
        <v>9</v>
      </c>
      <c r="P7500" t="s">
        <v>10</v>
      </c>
      <c r="Q7500" t="s">
        <v>6322</v>
      </c>
      <c r="R7500" t="s">
        <v>38505</v>
      </c>
      <c r="S7500">
        <v>70960</v>
      </c>
      <c r="T7500" t="s">
        <v>38502</v>
      </c>
      <c r="U7500" t="s">
        <v>38502</v>
      </c>
      <c r="V7500" t="s">
        <v>14</v>
      </c>
      <c r="W7500" t="s">
        <v>14</v>
      </c>
      <c r="X7500" t="s">
        <v>9</v>
      </c>
      <c r="Y7500" t="s">
        <v>5258</v>
      </c>
      <c r="Z7500" t="s">
        <v>14</v>
      </c>
      <c r="AA7500" t="s">
        <v>16</v>
      </c>
      <c r="AB7500" t="s">
        <v>17</v>
      </c>
      <c r="AC7500">
        <v>212813</v>
      </c>
      <c r="AD7500" t="s">
        <v>38506</v>
      </c>
      <c r="AE7500" t="s">
        <v>19</v>
      </c>
    </row>
    <row r="7501" spans="1:31" x14ac:dyDescent="0.25">
      <c r="A7501" t="s">
        <v>41218</v>
      </c>
      <c r="B7501">
        <v>70969</v>
      </c>
      <c r="C7501" t="s">
        <v>38507</v>
      </c>
      <c r="E7501" s="1" t="s">
        <v>41218</v>
      </c>
      <c r="F7501" t="s">
        <v>1</v>
      </c>
      <c r="G7501" t="s">
        <v>38508</v>
      </c>
      <c r="H7501" t="s">
        <v>7353</v>
      </c>
      <c r="I7501" t="s">
        <v>4</v>
      </c>
      <c r="J7501" t="s">
        <v>38509</v>
      </c>
      <c r="K7501" t="s">
        <v>6</v>
      </c>
      <c r="L7501" t="s">
        <v>7</v>
      </c>
      <c r="M7501" t="s">
        <v>8</v>
      </c>
      <c r="N7501" t="s">
        <v>9</v>
      </c>
      <c r="O7501" t="s">
        <v>9</v>
      </c>
      <c r="P7501" t="s">
        <v>10</v>
      </c>
      <c r="Q7501" t="s">
        <v>75</v>
      </c>
      <c r="R7501" t="s">
        <v>38510</v>
      </c>
      <c r="S7501">
        <v>70959</v>
      </c>
      <c r="T7501" t="s">
        <v>38507</v>
      </c>
      <c r="U7501" t="s">
        <v>38507</v>
      </c>
      <c r="V7501" t="s">
        <v>14</v>
      </c>
      <c r="W7501" t="s">
        <v>14</v>
      </c>
      <c r="X7501" t="s">
        <v>9</v>
      </c>
      <c r="Y7501" t="s">
        <v>4255</v>
      </c>
      <c r="Z7501" t="s">
        <v>14</v>
      </c>
      <c r="AA7501" t="s">
        <v>16</v>
      </c>
      <c r="AB7501" t="s">
        <v>17</v>
      </c>
      <c r="AC7501">
        <v>212810</v>
      </c>
      <c r="AD7501" t="s">
        <v>38511</v>
      </c>
      <c r="AE7501" t="s">
        <v>19</v>
      </c>
    </row>
    <row r="7502" spans="1:31" x14ac:dyDescent="0.25">
      <c r="A7502" t="s">
        <v>41218</v>
      </c>
      <c r="B7502">
        <v>70968</v>
      </c>
      <c r="C7502" t="s">
        <v>38512</v>
      </c>
      <c r="E7502" s="1" t="s">
        <v>41218</v>
      </c>
      <c r="F7502" t="s">
        <v>1</v>
      </c>
      <c r="G7502" t="s">
        <v>38513</v>
      </c>
      <c r="H7502" t="s">
        <v>7353</v>
      </c>
      <c r="I7502" t="s">
        <v>4</v>
      </c>
      <c r="J7502" t="s">
        <v>38514</v>
      </c>
      <c r="K7502" t="s">
        <v>6</v>
      </c>
      <c r="L7502" t="s">
        <v>7</v>
      </c>
      <c r="M7502" t="s">
        <v>8</v>
      </c>
      <c r="N7502" t="s">
        <v>9</v>
      </c>
      <c r="O7502" t="s">
        <v>9</v>
      </c>
      <c r="P7502" t="s">
        <v>10</v>
      </c>
      <c r="Q7502" t="s">
        <v>1110</v>
      </c>
      <c r="R7502" t="s">
        <v>38515</v>
      </c>
      <c r="S7502">
        <v>70958</v>
      </c>
      <c r="T7502" t="s">
        <v>38512</v>
      </c>
      <c r="U7502" t="s">
        <v>38512</v>
      </c>
      <c r="V7502" t="s">
        <v>14</v>
      </c>
      <c r="W7502" t="s">
        <v>14</v>
      </c>
      <c r="X7502" t="s">
        <v>9</v>
      </c>
      <c r="Y7502" t="s">
        <v>341</v>
      </c>
      <c r="Z7502" t="s">
        <v>14</v>
      </c>
      <c r="AA7502" t="s">
        <v>16</v>
      </c>
      <c r="AB7502" t="s">
        <v>17</v>
      </c>
      <c r="AC7502">
        <v>212807</v>
      </c>
      <c r="AD7502" t="s">
        <v>38516</v>
      </c>
      <c r="AE7502" t="s">
        <v>19</v>
      </c>
    </row>
    <row r="7503" spans="1:31" x14ac:dyDescent="0.25">
      <c r="A7503" t="s">
        <v>41218</v>
      </c>
      <c r="B7503">
        <v>70967</v>
      </c>
      <c r="C7503" t="s">
        <v>38517</v>
      </c>
      <c r="E7503" s="1" t="s">
        <v>41218</v>
      </c>
      <c r="F7503" t="s">
        <v>1</v>
      </c>
      <c r="G7503" t="s">
        <v>38518</v>
      </c>
      <c r="H7503" t="s">
        <v>7353</v>
      </c>
      <c r="I7503" t="s">
        <v>4</v>
      </c>
      <c r="J7503" t="s">
        <v>38519</v>
      </c>
      <c r="K7503" t="s">
        <v>6</v>
      </c>
      <c r="L7503" t="s">
        <v>7</v>
      </c>
      <c r="M7503" t="s">
        <v>8</v>
      </c>
      <c r="N7503" t="s">
        <v>9</v>
      </c>
      <c r="O7503" t="s">
        <v>9</v>
      </c>
      <c r="P7503" t="s">
        <v>10</v>
      </c>
      <c r="Q7503" t="s">
        <v>6322</v>
      </c>
      <c r="R7503" t="s">
        <v>38520</v>
      </c>
      <c r="S7503">
        <v>70957</v>
      </c>
      <c r="T7503" t="s">
        <v>38517</v>
      </c>
      <c r="U7503" t="s">
        <v>38517</v>
      </c>
      <c r="V7503" t="s">
        <v>14</v>
      </c>
      <c r="W7503" t="s">
        <v>14</v>
      </c>
      <c r="X7503" t="s">
        <v>9</v>
      </c>
      <c r="Y7503" t="s">
        <v>8229</v>
      </c>
      <c r="Z7503" t="s">
        <v>14</v>
      </c>
      <c r="AA7503" t="s">
        <v>16</v>
      </c>
      <c r="AB7503" t="s">
        <v>17</v>
      </c>
      <c r="AC7503">
        <v>212804</v>
      </c>
      <c r="AD7503" t="s">
        <v>38521</v>
      </c>
      <c r="AE7503" t="s">
        <v>19</v>
      </c>
    </row>
    <row r="7504" spans="1:31" x14ac:dyDescent="0.25">
      <c r="A7504" t="s">
        <v>41218</v>
      </c>
      <c r="B7504">
        <v>70966</v>
      </c>
      <c r="C7504" t="s">
        <v>38522</v>
      </c>
      <c r="E7504" s="1" t="s">
        <v>41218</v>
      </c>
      <c r="F7504" t="s">
        <v>1</v>
      </c>
      <c r="G7504" t="s">
        <v>38523</v>
      </c>
      <c r="H7504" t="s">
        <v>7353</v>
      </c>
      <c r="I7504" t="s">
        <v>4</v>
      </c>
      <c r="J7504" t="s">
        <v>38524</v>
      </c>
      <c r="K7504" t="s">
        <v>6</v>
      </c>
      <c r="L7504" t="s">
        <v>7</v>
      </c>
      <c r="M7504" t="s">
        <v>8</v>
      </c>
      <c r="N7504" t="s">
        <v>9</v>
      </c>
      <c r="O7504" t="s">
        <v>9</v>
      </c>
      <c r="P7504" t="s">
        <v>10</v>
      </c>
      <c r="Q7504" t="s">
        <v>2717</v>
      </c>
      <c r="R7504" t="s">
        <v>38525</v>
      </c>
      <c r="S7504">
        <v>70956</v>
      </c>
      <c r="T7504" t="s">
        <v>38522</v>
      </c>
      <c r="U7504" t="s">
        <v>38522</v>
      </c>
      <c r="V7504" t="s">
        <v>14</v>
      </c>
      <c r="W7504" t="s">
        <v>14</v>
      </c>
      <c r="X7504" t="s">
        <v>9</v>
      </c>
      <c r="Y7504" t="s">
        <v>38476</v>
      </c>
      <c r="Z7504" t="s">
        <v>14</v>
      </c>
      <c r="AA7504" t="s">
        <v>16</v>
      </c>
      <c r="AB7504" t="s">
        <v>17</v>
      </c>
      <c r="AC7504">
        <v>212801</v>
      </c>
      <c r="AD7504" t="s">
        <v>38526</v>
      </c>
      <c r="AE7504" t="s">
        <v>19</v>
      </c>
    </row>
    <row r="7505" spans="1:31" x14ac:dyDescent="0.25">
      <c r="A7505" t="s">
        <v>41218</v>
      </c>
      <c r="B7505">
        <v>70965</v>
      </c>
      <c r="C7505" t="s">
        <v>38527</v>
      </c>
      <c r="E7505" s="1" t="s">
        <v>41218</v>
      </c>
      <c r="F7505" t="s">
        <v>1</v>
      </c>
      <c r="G7505" t="s">
        <v>38528</v>
      </c>
      <c r="H7505" t="s">
        <v>7353</v>
      </c>
      <c r="I7505" t="s">
        <v>4</v>
      </c>
      <c r="J7505" t="s">
        <v>38529</v>
      </c>
      <c r="K7505" t="s">
        <v>6</v>
      </c>
      <c r="L7505" t="s">
        <v>7</v>
      </c>
      <c r="M7505" t="s">
        <v>8</v>
      </c>
      <c r="N7505" t="s">
        <v>9</v>
      </c>
      <c r="O7505" t="s">
        <v>9</v>
      </c>
      <c r="P7505" t="s">
        <v>10</v>
      </c>
      <c r="Q7505" t="s">
        <v>1110</v>
      </c>
      <c r="R7505" t="s">
        <v>38530</v>
      </c>
      <c r="S7505">
        <v>70955</v>
      </c>
      <c r="T7505" t="s">
        <v>38527</v>
      </c>
      <c r="U7505" t="s">
        <v>38527</v>
      </c>
      <c r="V7505" t="s">
        <v>14</v>
      </c>
      <c r="W7505" t="s">
        <v>14</v>
      </c>
      <c r="X7505" t="s">
        <v>9</v>
      </c>
      <c r="Y7505" t="s">
        <v>5465</v>
      </c>
      <c r="Z7505" t="s">
        <v>14</v>
      </c>
      <c r="AA7505" t="s">
        <v>16</v>
      </c>
      <c r="AB7505" t="s">
        <v>17</v>
      </c>
      <c r="AC7505">
        <v>212798</v>
      </c>
      <c r="AD7505" t="s">
        <v>38531</v>
      </c>
      <c r="AE7505" t="s">
        <v>19</v>
      </c>
    </row>
    <row r="7506" spans="1:31" x14ac:dyDescent="0.25">
      <c r="A7506" t="s">
        <v>41218</v>
      </c>
      <c r="B7506">
        <v>70919</v>
      </c>
      <c r="C7506" t="s">
        <v>38532</v>
      </c>
      <c r="E7506" s="1" t="s">
        <v>41218</v>
      </c>
      <c r="F7506" t="s">
        <v>2135</v>
      </c>
      <c r="G7506" t="s">
        <v>38533</v>
      </c>
      <c r="H7506" t="s">
        <v>9418</v>
      </c>
      <c r="I7506" t="s">
        <v>4</v>
      </c>
      <c r="J7506" t="s">
        <v>38534</v>
      </c>
      <c r="K7506" t="s">
        <v>38088</v>
      </c>
      <c r="L7506" t="s">
        <v>7</v>
      </c>
      <c r="M7506" t="s">
        <v>8</v>
      </c>
      <c r="N7506" t="s">
        <v>9</v>
      </c>
      <c r="O7506" t="s">
        <v>9</v>
      </c>
      <c r="P7506" t="s">
        <v>10</v>
      </c>
      <c r="Q7506" t="s">
        <v>38535</v>
      </c>
      <c r="R7506" t="s">
        <v>38536</v>
      </c>
      <c r="S7506">
        <v>70909</v>
      </c>
      <c r="T7506" t="s">
        <v>38532</v>
      </c>
      <c r="U7506" t="s">
        <v>38537</v>
      </c>
      <c r="V7506" t="s">
        <v>38538</v>
      </c>
      <c r="W7506" t="s">
        <v>38539</v>
      </c>
      <c r="X7506" t="s">
        <v>9</v>
      </c>
      <c r="Y7506" t="s">
        <v>38540</v>
      </c>
      <c r="Z7506" t="s">
        <v>14</v>
      </c>
      <c r="AA7506" t="s">
        <v>16</v>
      </c>
      <c r="AB7506" t="s">
        <v>10916</v>
      </c>
      <c r="AC7506">
        <v>212658</v>
      </c>
      <c r="AD7506" t="s">
        <v>38541</v>
      </c>
      <c r="AE7506" t="s">
        <v>19</v>
      </c>
    </row>
    <row r="7507" spans="1:31" x14ac:dyDescent="0.25">
      <c r="A7507" t="s">
        <v>41218</v>
      </c>
      <c r="B7507">
        <v>70917</v>
      </c>
      <c r="C7507" t="s">
        <v>38542</v>
      </c>
      <c r="E7507" s="1" t="s">
        <v>41218</v>
      </c>
      <c r="F7507" t="s">
        <v>2135</v>
      </c>
      <c r="G7507" t="s">
        <v>38543</v>
      </c>
      <c r="H7507" t="s">
        <v>9418</v>
      </c>
      <c r="I7507" t="s">
        <v>4</v>
      </c>
      <c r="J7507" t="s">
        <v>38544</v>
      </c>
      <c r="K7507" t="s">
        <v>38088</v>
      </c>
      <c r="L7507" t="s">
        <v>7</v>
      </c>
      <c r="M7507" t="s">
        <v>8</v>
      </c>
      <c r="N7507" t="s">
        <v>9</v>
      </c>
      <c r="O7507" t="s">
        <v>9</v>
      </c>
      <c r="P7507" t="s">
        <v>10</v>
      </c>
      <c r="Q7507" t="s">
        <v>38535</v>
      </c>
      <c r="R7507" t="s">
        <v>38545</v>
      </c>
      <c r="S7507">
        <v>70907</v>
      </c>
      <c r="T7507" t="s">
        <v>38542</v>
      </c>
      <c r="U7507" t="s">
        <v>38537</v>
      </c>
      <c r="V7507" t="s">
        <v>38538</v>
      </c>
      <c r="W7507" t="s">
        <v>38539</v>
      </c>
      <c r="X7507" t="s">
        <v>9</v>
      </c>
      <c r="Y7507" t="s">
        <v>1848</v>
      </c>
      <c r="Z7507" t="s">
        <v>14</v>
      </c>
      <c r="AA7507" t="s">
        <v>16</v>
      </c>
      <c r="AB7507" t="s">
        <v>10916</v>
      </c>
      <c r="AC7507">
        <v>212652</v>
      </c>
      <c r="AD7507" t="s">
        <v>38546</v>
      </c>
      <c r="AE7507" t="s">
        <v>19</v>
      </c>
    </row>
    <row r="7508" spans="1:31" x14ac:dyDescent="0.25">
      <c r="A7508" t="s">
        <v>41218</v>
      </c>
      <c r="B7508">
        <v>70916</v>
      </c>
      <c r="C7508" t="s">
        <v>38547</v>
      </c>
      <c r="E7508" s="1" t="s">
        <v>41218</v>
      </c>
      <c r="F7508" t="s">
        <v>2135</v>
      </c>
      <c r="G7508" t="s">
        <v>38548</v>
      </c>
      <c r="H7508" t="s">
        <v>9418</v>
      </c>
      <c r="I7508" t="s">
        <v>4</v>
      </c>
      <c r="J7508" t="s">
        <v>38549</v>
      </c>
      <c r="K7508" t="s">
        <v>38088</v>
      </c>
      <c r="L7508" t="s">
        <v>7</v>
      </c>
      <c r="M7508" t="s">
        <v>8</v>
      </c>
      <c r="N7508" t="s">
        <v>9</v>
      </c>
      <c r="O7508" t="s">
        <v>9</v>
      </c>
      <c r="P7508" t="s">
        <v>10</v>
      </c>
      <c r="Q7508" t="s">
        <v>38535</v>
      </c>
      <c r="R7508" t="s">
        <v>38545</v>
      </c>
      <c r="S7508">
        <v>70906</v>
      </c>
      <c r="T7508" t="s">
        <v>38547</v>
      </c>
      <c r="U7508" t="s">
        <v>38537</v>
      </c>
      <c r="V7508" t="s">
        <v>38538</v>
      </c>
      <c r="W7508" t="s">
        <v>38539</v>
      </c>
      <c r="X7508" t="s">
        <v>9</v>
      </c>
      <c r="Y7508" t="s">
        <v>540</v>
      </c>
      <c r="Z7508" t="s">
        <v>14</v>
      </c>
      <c r="AA7508" t="s">
        <v>16</v>
      </c>
      <c r="AB7508" t="s">
        <v>10916</v>
      </c>
      <c r="AC7508">
        <v>212649</v>
      </c>
      <c r="AD7508" t="s">
        <v>38550</v>
      </c>
      <c r="AE7508" t="s">
        <v>19</v>
      </c>
    </row>
    <row r="7509" spans="1:31" x14ac:dyDescent="0.25">
      <c r="A7509" t="s">
        <v>41218</v>
      </c>
      <c r="B7509">
        <v>70915</v>
      </c>
      <c r="C7509" t="s">
        <v>38551</v>
      </c>
      <c r="E7509" s="1" t="s">
        <v>41218</v>
      </c>
      <c r="F7509" t="s">
        <v>2135</v>
      </c>
      <c r="G7509" t="s">
        <v>38552</v>
      </c>
      <c r="H7509" t="s">
        <v>9418</v>
      </c>
      <c r="I7509" t="s">
        <v>4</v>
      </c>
      <c r="J7509" t="s">
        <v>38553</v>
      </c>
      <c r="K7509" t="s">
        <v>38088</v>
      </c>
      <c r="L7509" t="s">
        <v>7</v>
      </c>
      <c r="M7509" t="s">
        <v>8</v>
      </c>
      <c r="N7509" t="s">
        <v>9</v>
      </c>
      <c r="O7509" t="s">
        <v>9</v>
      </c>
      <c r="P7509" t="s">
        <v>10</v>
      </c>
      <c r="Q7509" t="s">
        <v>38535</v>
      </c>
      <c r="R7509" t="s">
        <v>38545</v>
      </c>
      <c r="S7509">
        <v>70905</v>
      </c>
      <c r="T7509" t="s">
        <v>38551</v>
      </c>
      <c r="U7509" t="s">
        <v>38537</v>
      </c>
      <c r="V7509" t="s">
        <v>38538</v>
      </c>
      <c r="W7509" t="s">
        <v>38539</v>
      </c>
      <c r="X7509" t="s">
        <v>9</v>
      </c>
      <c r="Y7509" t="s">
        <v>773</v>
      </c>
      <c r="Z7509" t="s">
        <v>14</v>
      </c>
      <c r="AA7509" t="s">
        <v>16</v>
      </c>
      <c r="AB7509" t="s">
        <v>10916</v>
      </c>
      <c r="AC7509">
        <v>212646</v>
      </c>
      <c r="AD7509" t="s">
        <v>38554</v>
      </c>
      <c r="AE7509" t="s">
        <v>19</v>
      </c>
    </row>
    <row r="7510" spans="1:31" x14ac:dyDescent="0.25">
      <c r="A7510" t="s">
        <v>41218</v>
      </c>
      <c r="B7510">
        <v>70914</v>
      </c>
      <c r="C7510" t="s">
        <v>38555</v>
      </c>
      <c r="E7510" s="1" t="s">
        <v>41218</v>
      </c>
      <c r="F7510" t="s">
        <v>2135</v>
      </c>
      <c r="G7510" t="s">
        <v>38552</v>
      </c>
      <c r="H7510" t="s">
        <v>9418</v>
      </c>
      <c r="I7510" t="s">
        <v>4</v>
      </c>
      <c r="J7510" t="s">
        <v>38556</v>
      </c>
      <c r="K7510" t="s">
        <v>38088</v>
      </c>
      <c r="L7510" t="s">
        <v>7</v>
      </c>
      <c r="M7510" t="s">
        <v>8</v>
      </c>
      <c r="N7510" t="s">
        <v>9</v>
      </c>
      <c r="O7510" t="s">
        <v>9</v>
      </c>
      <c r="P7510" t="s">
        <v>10</v>
      </c>
      <c r="Q7510" t="s">
        <v>38535</v>
      </c>
      <c r="R7510" t="s">
        <v>38545</v>
      </c>
      <c r="S7510">
        <v>70904</v>
      </c>
      <c r="T7510" t="s">
        <v>38555</v>
      </c>
      <c r="U7510" t="s">
        <v>38537</v>
      </c>
      <c r="V7510" t="s">
        <v>38538</v>
      </c>
      <c r="W7510" t="s">
        <v>38539</v>
      </c>
      <c r="X7510" t="s">
        <v>9</v>
      </c>
      <c r="Y7510" t="s">
        <v>37132</v>
      </c>
      <c r="Z7510" t="s">
        <v>14</v>
      </c>
      <c r="AA7510" t="s">
        <v>16</v>
      </c>
      <c r="AB7510" t="s">
        <v>10916</v>
      </c>
      <c r="AC7510">
        <v>212643</v>
      </c>
      <c r="AD7510" t="s">
        <v>38557</v>
      </c>
      <c r="AE7510" t="s">
        <v>19</v>
      </c>
    </row>
    <row r="7511" spans="1:31" x14ac:dyDescent="0.25">
      <c r="A7511" t="s">
        <v>41218</v>
      </c>
      <c r="B7511">
        <v>70911</v>
      </c>
      <c r="C7511" t="s">
        <v>38558</v>
      </c>
      <c r="E7511" s="1" t="s">
        <v>41218</v>
      </c>
      <c r="F7511" t="s">
        <v>2135</v>
      </c>
      <c r="G7511" t="s">
        <v>38559</v>
      </c>
      <c r="H7511" t="s">
        <v>9418</v>
      </c>
      <c r="I7511" t="s">
        <v>4</v>
      </c>
      <c r="J7511" t="s">
        <v>38560</v>
      </c>
      <c r="K7511" t="s">
        <v>38088</v>
      </c>
      <c r="L7511" t="s">
        <v>7</v>
      </c>
      <c r="M7511" t="s">
        <v>8</v>
      </c>
      <c r="N7511" t="s">
        <v>9</v>
      </c>
      <c r="O7511" t="s">
        <v>9</v>
      </c>
      <c r="P7511" t="s">
        <v>10</v>
      </c>
      <c r="Q7511" t="s">
        <v>38535</v>
      </c>
      <c r="R7511" t="s">
        <v>38545</v>
      </c>
      <c r="S7511">
        <v>70901</v>
      </c>
      <c r="T7511" t="s">
        <v>38558</v>
      </c>
      <c r="U7511" t="s">
        <v>38537</v>
      </c>
      <c r="V7511" t="s">
        <v>38538</v>
      </c>
      <c r="W7511" t="s">
        <v>38539</v>
      </c>
      <c r="X7511" t="s">
        <v>9</v>
      </c>
      <c r="Y7511" t="s">
        <v>9307</v>
      </c>
      <c r="Z7511" t="s">
        <v>14</v>
      </c>
      <c r="AA7511" t="s">
        <v>16</v>
      </c>
      <c r="AB7511" t="s">
        <v>10916</v>
      </c>
      <c r="AC7511">
        <v>212634</v>
      </c>
      <c r="AD7511" t="s">
        <v>38561</v>
      </c>
      <c r="AE7511" t="s">
        <v>19</v>
      </c>
    </row>
    <row r="7512" spans="1:31" x14ac:dyDescent="0.25">
      <c r="A7512" t="s">
        <v>41218</v>
      </c>
      <c r="B7512">
        <v>70909</v>
      </c>
      <c r="C7512" t="s">
        <v>38562</v>
      </c>
      <c r="E7512" s="1" t="s">
        <v>41218</v>
      </c>
      <c r="F7512" t="s">
        <v>2135</v>
      </c>
      <c r="G7512" t="s">
        <v>38563</v>
      </c>
      <c r="H7512" t="s">
        <v>9418</v>
      </c>
      <c r="I7512" t="s">
        <v>4</v>
      </c>
      <c r="J7512" t="s">
        <v>38564</v>
      </c>
      <c r="K7512" t="s">
        <v>38088</v>
      </c>
      <c r="L7512" t="s">
        <v>7</v>
      </c>
      <c r="M7512" t="s">
        <v>8</v>
      </c>
      <c r="N7512" t="s">
        <v>9</v>
      </c>
      <c r="O7512" t="s">
        <v>9</v>
      </c>
      <c r="P7512" t="s">
        <v>10</v>
      </c>
      <c r="Q7512" t="s">
        <v>38535</v>
      </c>
      <c r="R7512" t="s">
        <v>38545</v>
      </c>
      <c r="S7512">
        <v>70899</v>
      </c>
      <c r="T7512" t="s">
        <v>38562</v>
      </c>
      <c r="U7512" t="s">
        <v>38537</v>
      </c>
      <c r="V7512" t="s">
        <v>38538</v>
      </c>
      <c r="W7512" t="s">
        <v>38539</v>
      </c>
      <c r="X7512" t="s">
        <v>9</v>
      </c>
      <c r="Y7512" t="s">
        <v>29319</v>
      </c>
      <c r="Z7512" t="s">
        <v>14</v>
      </c>
      <c r="AA7512" t="s">
        <v>16</v>
      </c>
      <c r="AB7512" t="s">
        <v>10916</v>
      </c>
      <c r="AC7512">
        <v>212628</v>
      </c>
      <c r="AD7512" t="s">
        <v>38565</v>
      </c>
      <c r="AE7512" t="s">
        <v>19</v>
      </c>
    </row>
    <row r="7513" spans="1:31" x14ac:dyDescent="0.25">
      <c r="A7513" t="s">
        <v>41218</v>
      </c>
      <c r="B7513">
        <v>70908</v>
      </c>
      <c r="C7513" t="s">
        <v>38566</v>
      </c>
      <c r="E7513" s="1" t="s">
        <v>41218</v>
      </c>
      <c r="F7513" t="s">
        <v>2135</v>
      </c>
      <c r="G7513" t="s">
        <v>38567</v>
      </c>
      <c r="H7513" t="s">
        <v>9418</v>
      </c>
      <c r="I7513" t="s">
        <v>4</v>
      </c>
      <c r="J7513" t="s">
        <v>38568</v>
      </c>
      <c r="K7513" t="s">
        <v>38088</v>
      </c>
      <c r="L7513" t="s">
        <v>7</v>
      </c>
      <c r="M7513" t="s">
        <v>8</v>
      </c>
      <c r="N7513" t="s">
        <v>9</v>
      </c>
      <c r="O7513" t="s">
        <v>9</v>
      </c>
      <c r="P7513" t="s">
        <v>10</v>
      </c>
      <c r="Q7513" t="s">
        <v>38535</v>
      </c>
      <c r="R7513" t="s">
        <v>38545</v>
      </c>
      <c r="S7513">
        <v>70898</v>
      </c>
      <c r="T7513" t="s">
        <v>38566</v>
      </c>
      <c r="U7513" t="s">
        <v>38537</v>
      </c>
      <c r="V7513" t="s">
        <v>38538</v>
      </c>
      <c r="W7513" t="s">
        <v>38539</v>
      </c>
      <c r="X7513" t="s">
        <v>9</v>
      </c>
      <c r="Y7513" t="s">
        <v>6819</v>
      </c>
      <c r="Z7513" t="s">
        <v>14</v>
      </c>
      <c r="AA7513" t="s">
        <v>16</v>
      </c>
      <c r="AB7513" t="s">
        <v>10916</v>
      </c>
      <c r="AC7513">
        <v>212625</v>
      </c>
      <c r="AD7513" t="s">
        <v>38569</v>
      </c>
      <c r="AE7513" t="s">
        <v>19</v>
      </c>
    </row>
    <row r="7514" spans="1:31" x14ac:dyDescent="0.25">
      <c r="A7514" t="s">
        <v>41218</v>
      </c>
      <c r="B7514">
        <v>70902</v>
      </c>
      <c r="C7514" t="s">
        <v>38570</v>
      </c>
      <c r="E7514" s="1" t="s">
        <v>41218</v>
      </c>
      <c r="F7514" t="s">
        <v>2135</v>
      </c>
      <c r="G7514" t="s">
        <v>38571</v>
      </c>
      <c r="H7514" t="s">
        <v>9418</v>
      </c>
      <c r="I7514" t="s">
        <v>4</v>
      </c>
      <c r="J7514" t="s">
        <v>38572</v>
      </c>
      <c r="K7514" t="s">
        <v>38088</v>
      </c>
      <c r="L7514" t="s">
        <v>7</v>
      </c>
      <c r="M7514" t="s">
        <v>8</v>
      </c>
      <c r="N7514" t="s">
        <v>9</v>
      </c>
      <c r="O7514" t="s">
        <v>9</v>
      </c>
      <c r="P7514" t="s">
        <v>10</v>
      </c>
      <c r="Q7514" t="s">
        <v>38535</v>
      </c>
      <c r="R7514" t="s">
        <v>38545</v>
      </c>
      <c r="S7514">
        <v>70892</v>
      </c>
      <c r="T7514" t="s">
        <v>38570</v>
      </c>
      <c r="U7514" t="s">
        <v>38537</v>
      </c>
      <c r="V7514" t="s">
        <v>38538</v>
      </c>
      <c r="W7514" t="s">
        <v>38539</v>
      </c>
      <c r="X7514" t="s">
        <v>9</v>
      </c>
      <c r="Y7514" t="s">
        <v>13225</v>
      </c>
      <c r="Z7514" t="s">
        <v>14</v>
      </c>
      <c r="AA7514" t="s">
        <v>16</v>
      </c>
      <c r="AB7514" t="s">
        <v>10916</v>
      </c>
      <c r="AC7514">
        <v>212607</v>
      </c>
      <c r="AD7514" t="s">
        <v>38573</v>
      </c>
      <c r="AE7514" t="s">
        <v>19</v>
      </c>
    </row>
    <row r="7515" spans="1:31" x14ac:dyDescent="0.25">
      <c r="A7515" t="s">
        <v>41218</v>
      </c>
      <c r="B7515">
        <v>70901</v>
      </c>
      <c r="C7515" t="s">
        <v>38574</v>
      </c>
      <c r="E7515" s="1" t="s">
        <v>41218</v>
      </c>
      <c r="F7515" t="s">
        <v>2135</v>
      </c>
      <c r="G7515" t="s">
        <v>38571</v>
      </c>
      <c r="H7515" t="s">
        <v>9418</v>
      </c>
      <c r="I7515" t="s">
        <v>4</v>
      </c>
      <c r="J7515" t="s">
        <v>38575</v>
      </c>
      <c r="K7515" t="s">
        <v>38088</v>
      </c>
      <c r="L7515" t="s">
        <v>7</v>
      </c>
      <c r="M7515" t="s">
        <v>8</v>
      </c>
      <c r="N7515" t="s">
        <v>9</v>
      </c>
      <c r="O7515" t="s">
        <v>9</v>
      </c>
      <c r="P7515" t="s">
        <v>10</v>
      </c>
      <c r="Q7515" t="s">
        <v>38535</v>
      </c>
      <c r="R7515" t="s">
        <v>38545</v>
      </c>
      <c r="S7515">
        <v>70891</v>
      </c>
      <c r="T7515" t="s">
        <v>38574</v>
      </c>
      <c r="U7515" t="s">
        <v>38537</v>
      </c>
      <c r="V7515" t="s">
        <v>38538</v>
      </c>
      <c r="W7515" t="s">
        <v>38539</v>
      </c>
      <c r="X7515" t="s">
        <v>9</v>
      </c>
      <c r="Y7515" t="s">
        <v>7923</v>
      </c>
      <c r="Z7515" t="s">
        <v>14</v>
      </c>
      <c r="AA7515" t="s">
        <v>16</v>
      </c>
      <c r="AB7515" t="s">
        <v>10916</v>
      </c>
      <c r="AC7515">
        <v>212604</v>
      </c>
      <c r="AD7515" t="s">
        <v>38576</v>
      </c>
      <c r="AE7515" t="s">
        <v>19</v>
      </c>
    </row>
    <row r="7516" spans="1:31" x14ac:dyDescent="0.25">
      <c r="A7516" t="s">
        <v>41218</v>
      </c>
      <c r="B7516">
        <v>70900</v>
      </c>
      <c r="C7516" t="s">
        <v>38577</v>
      </c>
      <c r="E7516" s="1" t="s">
        <v>41218</v>
      </c>
      <c r="F7516" t="s">
        <v>2135</v>
      </c>
      <c r="G7516" t="s">
        <v>38578</v>
      </c>
      <c r="H7516" t="s">
        <v>9418</v>
      </c>
      <c r="I7516" t="s">
        <v>4</v>
      </c>
      <c r="J7516" t="s">
        <v>38579</v>
      </c>
      <c r="K7516" t="s">
        <v>38088</v>
      </c>
      <c r="L7516" t="s">
        <v>7</v>
      </c>
      <c r="M7516" t="s">
        <v>8</v>
      </c>
      <c r="N7516" t="s">
        <v>9</v>
      </c>
      <c r="O7516" t="s">
        <v>9</v>
      </c>
      <c r="P7516" t="s">
        <v>10</v>
      </c>
      <c r="Q7516" t="s">
        <v>38535</v>
      </c>
      <c r="R7516" t="s">
        <v>38545</v>
      </c>
      <c r="S7516">
        <v>70890</v>
      </c>
      <c r="T7516" t="s">
        <v>38577</v>
      </c>
      <c r="U7516" t="s">
        <v>38537</v>
      </c>
      <c r="V7516" t="s">
        <v>38538</v>
      </c>
      <c r="W7516" t="s">
        <v>38539</v>
      </c>
      <c r="X7516" t="s">
        <v>9</v>
      </c>
      <c r="Y7516" t="s">
        <v>11247</v>
      </c>
      <c r="Z7516" t="s">
        <v>14</v>
      </c>
      <c r="AA7516" t="s">
        <v>16</v>
      </c>
      <c r="AB7516" t="s">
        <v>10916</v>
      </c>
      <c r="AC7516">
        <v>212601</v>
      </c>
      <c r="AD7516" t="s">
        <v>38580</v>
      </c>
      <c r="AE7516" t="s">
        <v>19</v>
      </c>
    </row>
    <row r="7517" spans="1:31" x14ac:dyDescent="0.25">
      <c r="A7517" t="s">
        <v>41218</v>
      </c>
      <c r="B7517">
        <v>70896</v>
      </c>
      <c r="C7517" t="s">
        <v>38581</v>
      </c>
      <c r="E7517" s="1" t="s">
        <v>41218</v>
      </c>
      <c r="F7517" t="s">
        <v>2135</v>
      </c>
      <c r="G7517" t="s">
        <v>38582</v>
      </c>
      <c r="H7517" t="s">
        <v>9418</v>
      </c>
      <c r="I7517" t="s">
        <v>4</v>
      </c>
      <c r="J7517" t="s">
        <v>38583</v>
      </c>
      <c r="K7517" t="s">
        <v>38088</v>
      </c>
      <c r="L7517" t="s">
        <v>7</v>
      </c>
      <c r="M7517" t="s">
        <v>8</v>
      </c>
      <c r="N7517" t="s">
        <v>9</v>
      </c>
      <c r="O7517" t="s">
        <v>9</v>
      </c>
      <c r="P7517" t="s">
        <v>10</v>
      </c>
      <c r="Q7517" t="s">
        <v>38535</v>
      </c>
      <c r="R7517" t="s">
        <v>38545</v>
      </c>
      <c r="S7517">
        <v>70886</v>
      </c>
      <c r="T7517" t="s">
        <v>38581</v>
      </c>
      <c r="U7517" t="s">
        <v>38537</v>
      </c>
      <c r="V7517" t="s">
        <v>38538</v>
      </c>
      <c r="W7517" t="s">
        <v>38539</v>
      </c>
      <c r="X7517" t="s">
        <v>9</v>
      </c>
      <c r="Y7517" t="s">
        <v>2557</v>
      </c>
      <c r="Z7517" t="s">
        <v>14</v>
      </c>
      <c r="AA7517" t="s">
        <v>16</v>
      </c>
      <c r="AB7517" t="s">
        <v>10916</v>
      </c>
      <c r="AC7517">
        <v>212589</v>
      </c>
      <c r="AD7517" t="s">
        <v>38584</v>
      </c>
      <c r="AE7517" t="s">
        <v>19</v>
      </c>
    </row>
    <row r="7518" spans="1:31" x14ac:dyDescent="0.25">
      <c r="A7518" t="s">
        <v>41218</v>
      </c>
      <c r="B7518">
        <v>70859</v>
      </c>
      <c r="C7518" t="s">
        <v>38585</v>
      </c>
      <c r="E7518" s="1" t="s">
        <v>41218</v>
      </c>
      <c r="F7518" t="s">
        <v>1</v>
      </c>
      <c r="G7518" t="s">
        <v>38586</v>
      </c>
      <c r="H7518" t="s">
        <v>485</v>
      </c>
      <c r="I7518" t="s">
        <v>4</v>
      </c>
      <c r="J7518" t="s">
        <v>38587</v>
      </c>
      <c r="K7518" t="s">
        <v>6</v>
      </c>
      <c r="L7518" t="s">
        <v>7</v>
      </c>
      <c r="M7518" t="s">
        <v>8</v>
      </c>
      <c r="N7518" t="s">
        <v>9</v>
      </c>
      <c r="O7518" t="s">
        <v>9</v>
      </c>
      <c r="P7518" t="s">
        <v>10</v>
      </c>
      <c r="Q7518" t="s">
        <v>32108</v>
      </c>
      <c r="R7518" t="s">
        <v>38588</v>
      </c>
      <c r="S7518">
        <v>70849</v>
      </c>
      <c r="T7518" t="s">
        <v>38585</v>
      </c>
      <c r="U7518" t="s">
        <v>38585</v>
      </c>
      <c r="V7518" t="s">
        <v>14</v>
      </c>
      <c r="W7518" t="s">
        <v>14</v>
      </c>
      <c r="X7518" t="s">
        <v>9</v>
      </c>
      <c r="Y7518" t="s">
        <v>152</v>
      </c>
      <c r="Z7518" t="s">
        <v>14</v>
      </c>
      <c r="AA7518" t="s">
        <v>16</v>
      </c>
      <c r="AB7518" t="s">
        <v>1956</v>
      </c>
      <c r="AC7518">
        <v>212478</v>
      </c>
      <c r="AD7518" t="s">
        <v>38589</v>
      </c>
      <c r="AE7518" t="s">
        <v>19</v>
      </c>
    </row>
    <row r="7519" spans="1:31" x14ac:dyDescent="0.25">
      <c r="A7519" t="s">
        <v>41218</v>
      </c>
      <c r="B7519">
        <v>70858</v>
      </c>
      <c r="C7519" t="s">
        <v>38590</v>
      </c>
      <c r="E7519" s="1" t="s">
        <v>41218</v>
      </c>
      <c r="F7519" t="s">
        <v>1</v>
      </c>
      <c r="G7519" t="s">
        <v>38591</v>
      </c>
      <c r="H7519" t="s">
        <v>485</v>
      </c>
      <c r="I7519" t="s">
        <v>4</v>
      </c>
      <c r="J7519" t="s">
        <v>38592</v>
      </c>
      <c r="K7519" t="s">
        <v>6</v>
      </c>
      <c r="L7519" t="s">
        <v>7</v>
      </c>
      <c r="M7519" t="s">
        <v>8</v>
      </c>
      <c r="N7519" t="s">
        <v>9</v>
      </c>
      <c r="O7519" t="s">
        <v>9</v>
      </c>
      <c r="P7519" t="s">
        <v>10</v>
      </c>
      <c r="Q7519" t="s">
        <v>32108</v>
      </c>
      <c r="R7519" t="s">
        <v>38593</v>
      </c>
      <c r="S7519">
        <v>70848</v>
      </c>
      <c r="T7519" t="s">
        <v>38590</v>
      </c>
      <c r="U7519" t="s">
        <v>38590</v>
      </c>
      <c r="V7519" t="s">
        <v>14</v>
      </c>
      <c r="W7519" t="s">
        <v>14</v>
      </c>
      <c r="X7519" t="s">
        <v>9</v>
      </c>
      <c r="Y7519" t="s">
        <v>7855</v>
      </c>
      <c r="Z7519" t="s">
        <v>14</v>
      </c>
      <c r="AA7519" t="s">
        <v>16</v>
      </c>
      <c r="AB7519" t="s">
        <v>1956</v>
      </c>
      <c r="AC7519">
        <v>212475</v>
      </c>
      <c r="AD7519" t="s">
        <v>38594</v>
      </c>
      <c r="AE7519" t="s">
        <v>19</v>
      </c>
    </row>
    <row r="7520" spans="1:31" x14ac:dyDescent="0.25">
      <c r="A7520" t="s">
        <v>41218</v>
      </c>
      <c r="B7520">
        <v>70857</v>
      </c>
      <c r="C7520" t="s">
        <v>38595</v>
      </c>
      <c r="E7520" s="1" t="s">
        <v>41218</v>
      </c>
      <c r="F7520" t="s">
        <v>2135</v>
      </c>
      <c r="G7520" t="s">
        <v>38596</v>
      </c>
      <c r="H7520" t="s">
        <v>1448</v>
      </c>
      <c r="I7520" t="s">
        <v>4</v>
      </c>
      <c r="J7520" t="s">
        <v>38597</v>
      </c>
      <c r="K7520" t="s">
        <v>6</v>
      </c>
      <c r="L7520" t="s">
        <v>7</v>
      </c>
      <c r="M7520" t="s">
        <v>8</v>
      </c>
      <c r="N7520" t="s">
        <v>9</v>
      </c>
      <c r="O7520" t="s">
        <v>9</v>
      </c>
      <c r="P7520" t="s">
        <v>10</v>
      </c>
      <c r="Q7520" t="s">
        <v>32114</v>
      </c>
      <c r="R7520" t="s">
        <v>38598</v>
      </c>
      <c r="S7520">
        <v>70847</v>
      </c>
      <c r="T7520" t="s">
        <v>38595</v>
      </c>
      <c r="U7520" t="s">
        <v>38595</v>
      </c>
      <c r="V7520" t="s">
        <v>14</v>
      </c>
      <c r="W7520" t="s">
        <v>14</v>
      </c>
      <c r="X7520" t="s">
        <v>9</v>
      </c>
      <c r="Y7520" t="s">
        <v>3355</v>
      </c>
      <c r="Z7520" t="s">
        <v>14</v>
      </c>
      <c r="AA7520" t="s">
        <v>16</v>
      </c>
      <c r="AB7520" t="s">
        <v>1956</v>
      </c>
      <c r="AC7520">
        <v>212472</v>
      </c>
      <c r="AD7520" t="s">
        <v>38599</v>
      </c>
      <c r="AE7520" t="s">
        <v>19</v>
      </c>
    </row>
    <row r="7521" spans="1:31" x14ac:dyDescent="0.25">
      <c r="A7521" t="s">
        <v>41218</v>
      </c>
      <c r="B7521">
        <v>70856</v>
      </c>
      <c r="C7521" t="s">
        <v>38600</v>
      </c>
      <c r="E7521" s="1" t="s">
        <v>41218</v>
      </c>
      <c r="F7521" t="s">
        <v>1</v>
      </c>
      <c r="G7521" t="s">
        <v>38601</v>
      </c>
      <c r="H7521" t="s">
        <v>485</v>
      </c>
      <c r="I7521" t="s">
        <v>4</v>
      </c>
      <c r="J7521" t="s">
        <v>38602</v>
      </c>
      <c r="K7521" t="s">
        <v>6</v>
      </c>
      <c r="L7521" t="s">
        <v>7</v>
      </c>
      <c r="M7521" t="s">
        <v>8</v>
      </c>
      <c r="N7521" t="s">
        <v>9</v>
      </c>
      <c r="O7521" t="s">
        <v>9</v>
      </c>
      <c r="P7521" t="s">
        <v>10</v>
      </c>
      <c r="Q7521" t="s">
        <v>32108</v>
      </c>
      <c r="R7521" t="s">
        <v>38603</v>
      </c>
      <c r="S7521">
        <v>70846</v>
      </c>
      <c r="T7521" t="s">
        <v>38600</v>
      </c>
      <c r="U7521" t="s">
        <v>38600</v>
      </c>
      <c r="V7521" t="s">
        <v>14</v>
      </c>
      <c r="W7521" t="s">
        <v>14</v>
      </c>
      <c r="X7521" t="s">
        <v>9</v>
      </c>
      <c r="Y7521" t="s">
        <v>3701</v>
      </c>
      <c r="Z7521" t="s">
        <v>14</v>
      </c>
      <c r="AA7521" t="s">
        <v>16</v>
      </c>
      <c r="AB7521" t="s">
        <v>1956</v>
      </c>
      <c r="AC7521">
        <v>212469</v>
      </c>
      <c r="AD7521" t="s">
        <v>38604</v>
      </c>
      <c r="AE7521" t="s">
        <v>19</v>
      </c>
    </row>
    <row r="7522" spans="1:31" x14ac:dyDescent="0.25">
      <c r="A7522" t="s">
        <v>41218</v>
      </c>
      <c r="B7522">
        <v>70854</v>
      </c>
      <c r="C7522" t="s">
        <v>38605</v>
      </c>
      <c r="E7522" s="1" t="s">
        <v>41218</v>
      </c>
      <c r="F7522" t="s">
        <v>1</v>
      </c>
      <c r="G7522" t="s">
        <v>38606</v>
      </c>
      <c r="H7522" t="s">
        <v>485</v>
      </c>
      <c r="I7522" t="s">
        <v>4</v>
      </c>
      <c r="J7522" t="s">
        <v>38607</v>
      </c>
      <c r="K7522" t="s">
        <v>6</v>
      </c>
      <c r="L7522" t="s">
        <v>7</v>
      </c>
      <c r="M7522" t="s">
        <v>8</v>
      </c>
      <c r="N7522" t="s">
        <v>9</v>
      </c>
      <c r="O7522" t="s">
        <v>9</v>
      </c>
      <c r="P7522" t="s">
        <v>10</v>
      </c>
      <c r="Q7522" t="s">
        <v>32108</v>
      </c>
      <c r="R7522" t="s">
        <v>38608</v>
      </c>
      <c r="S7522">
        <v>70844</v>
      </c>
      <c r="T7522" t="s">
        <v>38605</v>
      </c>
      <c r="U7522" t="s">
        <v>38605</v>
      </c>
      <c r="V7522" t="s">
        <v>14</v>
      </c>
      <c r="W7522" t="s">
        <v>14</v>
      </c>
      <c r="X7522" t="s">
        <v>9</v>
      </c>
      <c r="Y7522" t="s">
        <v>9779</v>
      </c>
      <c r="Z7522" t="s">
        <v>14</v>
      </c>
      <c r="AA7522" t="s">
        <v>16</v>
      </c>
      <c r="AB7522" t="s">
        <v>1956</v>
      </c>
      <c r="AC7522">
        <v>212463</v>
      </c>
      <c r="AD7522" t="s">
        <v>38609</v>
      </c>
      <c r="AE7522" t="s">
        <v>19</v>
      </c>
    </row>
    <row r="7523" spans="1:31" x14ac:dyDescent="0.25">
      <c r="A7523" t="s">
        <v>41218</v>
      </c>
      <c r="B7523">
        <v>70853</v>
      </c>
      <c r="C7523" t="s">
        <v>38610</v>
      </c>
      <c r="E7523" s="1" t="s">
        <v>41218</v>
      </c>
      <c r="F7523" t="s">
        <v>1</v>
      </c>
      <c r="G7523" t="s">
        <v>38611</v>
      </c>
      <c r="H7523" t="s">
        <v>485</v>
      </c>
      <c r="I7523" t="s">
        <v>4</v>
      </c>
      <c r="J7523" t="s">
        <v>38612</v>
      </c>
      <c r="K7523" t="s">
        <v>6</v>
      </c>
      <c r="L7523" t="s">
        <v>7</v>
      </c>
      <c r="M7523" t="s">
        <v>8</v>
      </c>
      <c r="N7523" t="s">
        <v>9</v>
      </c>
      <c r="O7523" t="s">
        <v>9</v>
      </c>
      <c r="P7523" t="s">
        <v>10</v>
      </c>
      <c r="Q7523" t="s">
        <v>32108</v>
      </c>
      <c r="R7523" t="s">
        <v>38613</v>
      </c>
      <c r="S7523">
        <v>70843</v>
      </c>
      <c r="T7523" t="s">
        <v>38610</v>
      </c>
      <c r="U7523" t="s">
        <v>38610</v>
      </c>
      <c r="V7523" t="s">
        <v>14</v>
      </c>
      <c r="W7523" t="s">
        <v>14</v>
      </c>
      <c r="X7523" t="s">
        <v>9</v>
      </c>
      <c r="Y7523" t="s">
        <v>1048</v>
      </c>
      <c r="Z7523" t="s">
        <v>14</v>
      </c>
      <c r="AA7523" t="s">
        <v>16</v>
      </c>
      <c r="AB7523" t="s">
        <v>1956</v>
      </c>
      <c r="AC7523">
        <v>212460</v>
      </c>
      <c r="AD7523" t="s">
        <v>38614</v>
      </c>
      <c r="AE7523" t="s">
        <v>19</v>
      </c>
    </row>
    <row r="7524" spans="1:31" x14ac:dyDescent="0.25">
      <c r="A7524" t="s">
        <v>41218</v>
      </c>
      <c r="B7524">
        <v>70852</v>
      </c>
      <c r="C7524" t="s">
        <v>38615</v>
      </c>
      <c r="E7524" s="1" t="s">
        <v>41218</v>
      </c>
      <c r="F7524" t="s">
        <v>1</v>
      </c>
      <c r="G7524" t="s">
        <v>38616</v>
      </c>
      <c r="H7524" t="s">
        <v>485</v>
      </c>
      <c r="I7524" t="s">
        <v>4</v>
      </c>
      <c r="J7524" t="s">
        <v>38617</v>
      </c>
      <c r="K7524" t="s">
        <v>6</v>
      </c>
      <c r="L7524" t="s">
        <v>7</v>
      </c>
      <c r="M7524" t="s">
        <v>8</v>
      </c>
      <c r="N7524" t="s">
        <v>9</v>
      </c>
      <c r="O7524" t="s">
        <v>9</v>
      </c>
      <c r="P7524" t="s">
        <v>10</v>
      </c>
      <c r="Q7524" t="s">
        <v>32108</v>
      </c>
      <c r="R7524" t="s">
        <v>38618</v>
      </c>
      <c r="S7524">
        <v>70842</v>
      </c>
      <c r="T7524" t="s">
        <v>38615</v>
      </c>
      <c r="U7524" t="s">
        <v>38615</v>
      </c>
      <c r="V7524" t="s">
        <v>14</v>
      </c>
      <c r="W7524" t="s">
        <v>14</v>
      </c>
      <c r="X7524" t="s">
        <v>9</v>
      </c>
      <c r="Y7524" t="s">
        <v>1176</v>
      </c>
      <c r="Z7524" t="s">
        <v>14</v>
      </c>
      <c r="AA7524" t="s">
        <v>16</v>
      </c>
      <c r="AB7524" t="s">
        <v>1956</v>
      </c>
      <c r="AC7524">
        <v>212457</v>
      </c>
      <c r="AD7524" t="s">
        <v>38619</v>
      </c>
      <c r="AE7524" t="s">
        <v>19</v>
      </c>
    </row>
    <row r="7525" spans="1:31" x14ac:dyDescent="0.25">
      <c r="A7525" t="s">
        <v>41218</v>
      </c>
      <c r="B7525">
        <v>70851</v>
      </c>
      <c r="C7525" t="s">
        <v>38620</v>
      </c>
      <c r="E7525" s="1" t="s">
        <v>41218</v>
      </c>
      <c r="F7525" t="s">
        <v>1</v>
      </c>
      <c r="G7525" t="s">
        <v>38621</v>
      </c>
      <c r="H7525" t="s">
        <v>485</v>
      </c>
      <c r="I7525" t="s">
        <v>4</v>
      </c>
      <c r="J7525" t="s">
        <v>38622</v>
      </c>
      <c r="K7525" t="s">
        <v>6</v>
      </c>
      <c r="L7525" t="s">
        <v>7</v>
      </c>
      <c r="M7525" t="s">
        <v>8</v>
      </c>
      <c r="N7525" t="s">
        <v>9</v>
      </c>
      <c r="O7525" t="s">
        <v>9</v>
      </c>
      <c r="P7525" t="s">
        <v>10</v>
      </c>
      <c r="Q7525" t="s">
        <v>32108</v>
      </c>
      <c r="R7525" t="s">
        <v>38623</v>
      </c>
      <c r="S7525">
        <v>70841</v>
      </c>
      <c r="T7525" t="s">
        <v>38620</v>
      </c>
      <c r="U7525" t="s">
        <v>38620</v>
      </c>
      <c r="V7525" t="s">
        <v>14</v>
      </c>
      <c r="W7525" t="s">
        <v>14</v>
      </c>
      <c r="X7525" t="s">
        <v>9</v>
      </c>
      <c r="Y7525" t="s">
        <v>955</v>
      </c>
      <c r="Z7525" t="s">
        <v>14</v>
      </c>
      <c r="AA7525" t="s">
        <v>16</v>
      </c>
      <c r="AB7525" t="s">
        <v>1956</v>
      </c>
      <c r="AC7525">
        <v>212454</v>
      </c>
      <c r="AD7525" t="s">
        <v>38624</v>
      </c>
      <c r="AE7525" t="s">
        <v>19</v>
      </c>
    </row>
    <row r="7526" spans="1:31" x14ac:dyDescent="0.25">
      <c r="A7526" t="s">
        <v>41218</v>
      </c>
      <c r="B7526">
        <v>70850</v>
      </c>
      <c r="C7526" t="s">
        <v>38625</v>
      </c>
      <c r="E7526" s="1" t="s">
        <v>41218</v>
      </c>
      <c r="F7526" t="s">
        <v>1</v>
      </c>
      <c r="G7526" t="s">
        <v>38626</v>
      </c>
      <c r="H7526" t="s">
        <v>485</v>
      </c>
      <c r="I7526" t="s">
        <v>4</v>
      </c>
      <c r="J7526" t="s">
        <v>38627</v>
      </c>
      <c r="K7526" t="s">
        <v>6</v>
      </c>
      <c r="L7526" t="s">
        <v>7</v>
      </c>
      <c r="M7526" t="s">
        <v>8</v>
      </c>
      <c r="N7526" t="s">
        <v>9</v>
      </c>
      <c r="O7526" t="s">
        <v>9</v>
      </c>
      <c r="P7526" t="s">
        <v>10</v>
      </c>
      <c r="Q7526" t="s">
        <v>32108</v>
      </c>
      <c r="R7526" t="s">
        <v>38628</v>
      </c>
      <c r="S7526">
        <v>70840</v>
      </c>
      <c r="T7526" t="s">
        <v>38625</v>
      </c>
      <c r="U7526" t="s">
        <v>38625</v>
      </c>
      <c r="V7526" t="s">
        <v>14</v>
      </c>
      <c r="W7526" t="s">
        <v>14</v>
      </c>
      <c r="X7526" t="s">
        <v>9</v>
      </c>
      <c r="Y7526" t="s">
        <v>943</v>
      </c>
      <c r="Z7526" t="s">
        <v>14</v>
      </c>
      <c r="AA7526" t="s">
        <v>16</v>
      </c>
      <c r="AB7526" t="s">
        <v>1956</v>
      </c>
      <c r="AC7526">
        <v>212451</v>
      </c>
      <c r="AD7526" t="s">
        <v>38629</v>
      </c>
      <c r="AE7526" t="s">
        <v>19</v>
      </c>
    </row>
    <row r="7527" spans="1:31" x14ac:dyDescent="0.25">
      <c r="A7527" t="s">
        <v>41218</v>
      </c>
      <c r="B7527">
        <v>70849</v>
      </c>
      <c r="C7527" t="s">
        <v>38630</v>
      </c>
      <c r="E7527" s="1" t="s">
        <v>41218</v>
      </c>
      <c r="F7527" t="s">
        <v>1</v>
      </c>
      <c r="G7527" t="s">
        <v>38631</v>
      </c>
      <c r="H7527" t="s">
        <v>485</v>
      </c>
      <c r="I7527" t="s">
        <v>4</v>
      </c>
      <c r="J7527" t="s">
        <v>38632</v>
      </c>
      <c r="K7527" t="s">
        <v>6</v>
      </c>
      <c r="L7527" t="s">
        <v>7</v>
      </c>
      <c r="M7527" t="s">
        <v>8</v>
      </c>
      <c r="N7527" t="s">
        <v>9</v>
      </c>
      <c r="O7527" t="s">
        <v>9</v>
      </c>
      <c r="P7527" t="s">
        <v>10</v>
      </c>
      <c r="Q7527" t="s">
        <v>32108</v>
      </c>
      <c r="R7527" t="s">
        <v>38633</v>
      </c>
      <c r="S7527">
        <v>70839</v>
      </c>
      <c r="T7527" t="s">
        <v>38630</v>
      </c>
      <c r="U7527" t="s">
        <v>38630</v>
      </c>
      <c r="V7527" t="s">
        <v>14</v>
      </c>
      <c r="W7527" t="s">
        <v>14</v>
      </c>
      <c r="X7527" t="s">
        <v>9</v>
      </c>
      <c r="Y7527" t="s">
        <v>11594</v>
      </c>
      <c r="Z7527" t="s">
        <v>14</v>
      </c>
      <c r="AA7527" t="s">
        <v>16</v>
      </c>
      <c r="AB7527" t="s">
        <v>1956</v>
      </c>
      <c r="AC7527">
        <v>212448</v>
      </c>
      <c r="AD7527" t="s">
        <v>38634</v>
      </c>
      <c r="AE7527" t="s">
        <v>19</v>
      </c>
    </row>
    <row r="7528" spans="1:31" x14ac:dyDescent="0.25">
      <c r="A7528" t="s">
        <v>41218</v>
      </c>
      <c r="B7528">
        <v>70848</v>
      </c>
      <c r="C7528" t="s">
        <v>38635</v>
      </c>
      <c r="E7528" s="1" t="s">
        <v>41218</v>
      </c>
      <c r="F7528" t="s">
        <v>1</v>
      </c>
      <c r="G7528" t="s">
        <v>38636</v>
      </c>
      <c r="H7528" t="s">
        <v>485</v>
      </c>
      <c r="I7528" t="s">
        <v>4</v>
      </c>
      <c r="J7528" t="s">
        <v>38637</v>
      </c>
      <c r="K7528" t="s">
        <v>6</v>
      </c>
      <c r="L7528" t="s">
        <v>7</v>
      </c>
      <c r="M7528" t="s">
        <v>8</v>
      </c>
      <c r="N7528" t="s">
        <v>9</v>
      </c>
      <c r="O7528" t="s">
        <v>9</v>
      </c>
      <c r="P7528" t="s">
        <v>10</v>
      </c>
      <c r="Q7528" t="s">
        <v>32108</v>
      </c>
      <c r="R7528" t="s">
        <v>38638</v>
      </c>
      <c r="S7528">
        <v>70838</v>
      </c>
      <c r="T7528" t="s">
        <v>38635</v>
      </c>
      <c r="U7528" t="s">
        <v>38635</v>
      </c>
      <c r="V7528" t="s">
        <v>14</v>
      </c>
      <c r="W7528" t="s">
        <v>14</v>
      </c>
      <c r="X7528" t="s">
        <v>9</v>
      </c>
      <c r="Y7528" t="s">
        <v>2844</v>
      </c>
      <c r="Z7528" t="s">
        <v>14</v>
      </c>
      <c r="AA7528" t="s">
        <v>16</v>
      </c>
      <c r="AB7528" t="s">
        <v>1956</v>
      </c>
      <c r="AC7528">
        <v>212445</v>
      </c>
      <c r="AD7528" t="s">
        <v>38639</v>
      </c>
      <c r="AE7528" t="s">
        <v>19</v>
      </c>
    </row>
    <row r="7529" spans="1:31" x14ac:dyDescent="0.25">
      <c r="A7529" t="s">
        <v>41218</v>
      </c>
      <c r="B7529">
        <v>70846</v>
      </c>
      <c r="C7529" t="s">
        <v>38640</v>
      </c>
      <c r="E7529" s="1" t="s">
        <v>41218</v>
      </c>
      <c r="F7529" t="s">
        <v>1</v>
      </c>
      <c r="G7529" t="s">
        <v>38641</v>
      </c>
      <c r="H7529" t="s">
        <v>485</v>
      </c>
      <c r="I7529" t="s">
        <v>4</v>
      </c>
      <c r="J7529" t="s">
        <v>38642</v>
      </c>
      <c r="K7529" t="s">
        <v>6</v>
      </c>
      <c r="L7529" t="s">
        <v>7</v>
      </c>
      <c r="M7529" t="s">
        <v>8</v>
      </c>
      <c r="N7529" t="s">
        <v>9</v>
      </c>
      <c r="O7529" t="s">
        <v>9</v>
      </c>
      <c r="P7529" t="s">
        <v>10</v>
      </c>
      <c r="Q7529" t="s">
        <v>32108</v>
      </c>
      <c r="R7529" t="s">
        <v>38643</v>
      </c>
      <c r="S7529">
        <v>70836</v>
      </c>
      <c r="T7529" t="s">
        <v>38640</v>
      </c>
      <c r="U7529" t="s">
        <v>38640</v>
      </c>
      <c r="V7529" t="s">
        <v>14</v>
      </c>
      <c r="W7529" t="s">
        <v>14</v>
      </c>
      <c r="X7529" t="s">
        <v>9</v>
      </c>
      <c r="Y7529" t="s">
        <v>14943</v>
      </c>
      <c r="Z7529" t="s">
        <v>14</v>
      </c>
      <c r="AA7529" t="s">
        <v>16</v>
      </c>
      <c r="AB7529" t="s">
        <v>1956</v>
      </c>
      <c r="AC7529">
        <v>212439</v>
      </c>
      <c r="AD7529" t="s">
        <v>38644</v>
      </c>
      <c r="AE7529" t="s">
        <v>19</v>
      </c>
    </row>
    <row r="7530" spans="1:31" x14ac:dyDescent="0.25">
      <c r="A7530" t="s">
        <v>41218</v>
      </c>
      <c r="B7530">
        <v>70838</v>
      </c>
      <c r="C7530" t="s">
        <v>38645</v>
      </c>
      <c r="E7530" s="1" t="s">
        <v>41218</v>
      </c>
      <c r="F7530" t="s">
        <v>1</v>
      </c>
      <c r="G7530" t="s">
        <v>38646</v>
      </c>
      <c r="H7530" t="s">
        <v>485</v>
      </c>
      <c r="I7530" t="s">
        <v>4</v>
      </c>
      <c r="J7530" t="s">
        <v>38647</v>
      </c>
      <c r="K7530" t="s">
        <v>6</v>
      </c>
      <c r="L7530" t="s">
        <v>7</v>
      </c>
      <c r="M7530" t="s">
        <v>8</v>
      </c>
      <c r="N7530" t="s">
        <v>9</v>
      </c>
      <c r="O7530" t="s">
        <v>9</v>
      </c>
      <c r="P7530" t="s">
        <v>10</v>
      </c>
      <c r="Q7530" t="s">
        <v>32108</v>
      </c>
      <c r="R7530" t="s">
        <v>38648</v>
      </c>
      <c r="S7530">
        <v>70828</v>
      </c>
      <c r="T7530" t="s">
        <v>38645</v>
      </c>
      <c r="U7530" t="s">
        <v>38645</v>
      </c>
      <c r="V7530" t="s">
        <v>14</v>
      </c>
      <c r="W7530" t="s">
        <v>14</v>
      </c>
      <c r="X7530" t="s">
        <v>9</v>
      </c>
      <c r="Y7530" t="s">
        <v>11674</v>
      </c>
      <c r="Z7530" t="s">
        <v>14</v>
      </c>
      <c r="AA7530" t="s">
        <v>16</v>
      </c>
      <c r="AB7530" t="s">
        <v>1956</v>
      </c>
      <c r="AC7530">
        <v>212415</v>
      </c>
      <c r="AD7530" t="s">
        <v>38649</v>
      </c>
      <c r="AE7530" t="s">
        <v>19</v>
      </c>
    </row>
    <row r="7531" spans="1:31" x14ac:dyDescent="0.25">
      <c r="A7531" t="s">
        <v>41218</v>
      </c>
      <c r="B7531">
        <v>70836</v>
      </c>
      <c r="C7531" t="s">
        <v>38650</v>
      </c>
      <c r="E7531" s="1" t="s">
        <v>41218</v>
      </c>
      <c r="F7531" t="s">
        <v>1</v>
      </c>
      <c r="G7531" t="s">
        <v>38651</v>
      </c>
      <c r="H7531" t="s">
        <v>485</v>
      </c>
      <c r="I7531" t="s">
        <v>4</v>
      </c>
      <c r="J7531" t="s">
        <v>38652</v>
      </c>
      <c r="K7531" t="s">
        <v>6</v>
      </c>
      <c r="L7531" t="s">
        <v>7</v>
      </c>
      <c r="M7531" t="s">
        <v>8</v>
      </c>
      <c r="N7531" t="s">
        <v>9</v>
      </c>
      <c r="O7531" t="s">
        <v>9</v>
      </c>
      <c r="P7531" t="s">
        <v>10</v>
      </c>
      <c r="Q7531" t="s">
        <v>32108</v>
      </c>
      <c r="R7531" t="s">
        <v>38653</v>
      </c>
      <c r="S7531">
        <v>70826</v>
      </c>
      <c r="T7531" t="s">
        <v>38650</v>
      </c>
      <c r="U7531" t="s">
        <v>38650</v>
      </c>
      <c r="V7531" t="s">
        <v>14</v>
      </c>
      <c r="W7531" t="s">
        <v>14</v>
      </c>
      <c r="X7531" t="s">
        <v>9</v>
      </c>
      <c r="Y7531" t="s">
        <v>5427</v>
      </c>
      <c r="Z7531" t="s">
        <v>14</v>
      </c>
      <c r="AA7531" t="s">
        <v>16</v>
      </c>
      <c r="AB7531" t="s">
        <v>1956</v>
      </c>
      <c r="AC7531">
        <v>212409</v>
      </c>
      <c r="AD7531" t="s">
        <v>38654</v>
      </c>
      <c r="AE7531" t="s">
        <v>19</v>
      </c>
    </row>
    <row r="7532" spans="1:31" x14ac:dyDescent="0.25">
      <c r="A7532" t="s">
        <v>41218</v>
      </c>
      <c r="B7532">
        <v>70835</v>
      </c>
      <c r="C7532" t="s">
        <v>38655</v>
      </c>
      <c r="E7532" s="1" t="s">
        <v>41218</v>
      </c>
      <c r="F7532" t="s">
        <v>1</v>
      </c>
      <c r="G7532" t="s">
        <v>38656</v>
      </c>
      <c r="H7532" t="s">
        <v>485</v>
      </c>
      <c r="I7532" t="s">
        <v>4</v>
      </c>
      <c r="J7532" t="s">
        <v>38657</v>
      </c>
      <c r="K7532" t="s">
        <v>6</v>
      </c>
      <c r="L7532" t="s">
        <v>7</v>
      </c>
      <c r="M7532" t="s">
        <v>8</v>
      </c>
      <c r="N7532" t="s">
        <v>9</v>
      </c>
      <c r="O7532" t="s">
        <v>9</v>
      </c>
      <c r="P7532" t="s">
        <v>10</v>
      </c>
      <c r="Q7532" t="s">
        <v>32108</v>
      </c>
      <c r="R7532" t="s">
        <v>38658</v>
      </c>
      <c r="S7532">
        <v>70825</v>
      </c>
      <c r="T7532" t="s">
        <v>38655</v>
      </c>
      <c r="U7532" t="s">
        <v>38655</v>
      </c>
      <c r="V7532" t="s">
        <v>14</v>
      </c>
      <c r="W7532" t="s">
        <v>14</v>
      </c>
      <c r="X7532" t="s">
        <v>9</v>
      </c>
      <c r="Y7532" t="s">
        <v>9824</v>
      </c>
      <c r="Z7532" t="s">
        <v>14</v>
      </c>
      <c r="AA7532" t="s">
        <v>16</v>
      </c>
      <c r="AB7532" t="s">
        <v>1956</v>
      </c>
      <c r="AC7532">
        <v>212406</v>
      </c>
      <c r="AD7532" t="s">
        <v>38659</v>
      </c>
      <c r="AE7532" t="s">
        <v>19</v>
      </c>
    </row>
    <row r="7533" spans="1:31" x14ac:dyDescent="0.25">
      <c r="A7533" t="s">
        <v>41218</v>
      </c>
      <c r="B7533">
        <v>70833</v>
      </c>
      <c r="C7533" t="s">
        <v>38660</v>
      </c>
      <c r="E7533" s="1" t="s">
        <v>41218</v>
      </c>
      <c r="F7533" t="s">
        <v>1</v>
      </c>
      <c r="G7533" t="s">
        <v>38661</v>
      </c>
      <c r="H7533" t="s">
        <v>485</v>
      </c>
      <c r="I7533" t="s">
        <v>4</v>
      </c>
      <c r="J7533" t="s">
        <v>38662</v>
      </c>
      <c r="K7533" t="s">
        <v>6</v>
      </c>
      <c r="L7533" t="s">
        <v>7</v>
      </c>
      <c r="M7533" t="s">
        <v>8</v>
      </c>
      <c r="N7533" t="s">
        <v>9</v>
      </c>
      <c r="O7533" t="s">
        <v>9</v>
      </c>
      <c r="P7533" t="s">
        <v>10</v>
      </c>
      <c r="Q7533" t="s">
        <v>32108</v>
      </c>
      <c r="R7533" t="s">
        <v>38663</v>
      </c>
      <c r="S7533">
        <v>70823</v>
      </c>
      <c r="T7533" t="s">
        <v>38660</v>
      </c>
      <c r="U7533" t="s">
        <v>38660</v>
      </c>
      <c r="V7533" t="s">
        <v>14</v>
      </c>
      <c r="W7533" t="s">
        <v>14</v>
      </c>
      <c r="X7533" t="s">
        <v>9</v>
      </c>
      <c r="Y7533" t="s">
        <v>2460</v>
      </c>
      <c r="Z7533" t="s">
        <v>14</v>
      </c>
      <c r="AA7533" t="s">
        <v>16</v>
      </c>
      <c r="AB7533" t="s">
        <v>1956</v>
      </c>
      <c r="AC7533">
        <v>212400</v>
      </c>
      <c r="AD7533" t="s">
        <v>38664</v>
      </c>
      <c r="AE7533" t="s">
        <v>19</v>
      </c>
    </row>
    <row r="7534" spans="1:31" x14ac:dyDescent="0.25">
      <c r="A7534" t="s">
        <v>41218</v>
      </c>
      <c r="B7534">
        <v>70831</v>
      </c>
      <c r="C7534" t="s">
        <v>38665</v>
      </c>
      <c r="E7534" s="1" t="s">
        <v>41218</v>
      </c>
      <c r="F7534" t="s">
        <v>1</v>
      </c>
      <c r="G7534" t="s">
        <v>38666</v>
      </c>
      <c r="H7534" t="s">
        <v>485</v>
      </c>
      <c r="I7534" t="s">
        <v>4</v>
      </c>
      <c r="J7534" t="s">
        <v>38667</v>
      </c>
      <c r="K7534" t="s">
        <v>6</v>
      </c>
      <c r="L7534" t="s">
        <v>7</v>
      </c>
      <c r="M7534" t="s">
        <v>8</v>
      </c>
      <c r="N7534" t="s">
        <v>9</v>
      </c>
      <c r="O7534" t="s">
        <v>9</v>
      </c>
      <c r="P7534" t="s">
        <v>10</v>
      </c>
      <c r="Q7534" t="s">
        <v>32108</v>
      </c>
      <c r="R7534" t="s">
        <v>38668</v>
      </c>
      <c r="S7534">
        <v>70821</v>
      </c>
      <c r="T7534" t="s">
        <v>38665</v>
      </c>
      <c r="U7534" t="s">
        <v>38665</v>
      </c>
      <c r="V7534" t="s">
        <v>14</v>
      </c>
      <c r="W7534" t="s">
        <v>14</v>
      </c>
      <c r="X7534" t="s">
        <v>9</v>
      </c>
      <c r="Y7534" t="s">
        <v>1319</v>
      </c>
      <c r="Z7534" t="s">
        <v>14</v>
      </c>
      <c r="AA7534" t="s">
        <v>16</v>
      </c>
      <c r="AB7534" t="s">
        <v>1956</v>
      </c>
      <c r="AC7534">
        <v>212394</v>
      </c>
      <c r="AD7534" t="s">
        <v>38669</v>
      </c>
      <c r="AE7534" t="s">
        <v>19</v>
      </c>
    </row>
    <row r="7535" spans="1:31" x14ac:dyDescent="0.25">
      <c r="A7535" t="s">
        <v>41218</v>
      </c>
      <c r="B7535">
        <v>70830</v>
      </c>
      <c r="C7535" t="s">
        <v>38670</v>
      </c>
      <c r="E7535" s="1" t="s">
        <v>41218</v>
      </c>
      <c r="F7535" t="s">
        <v>1</v>
      </c>
      <c r="G7535" t="s">
        <v>38671</v>
      </c>
      <c r="H7535" t="s">
        <v>485</v>
      </c>
      <c r="I7535" t="s">
        <v>4</v>
      </c>
      <c r="J7535" t="s">
        <v>38672</v>
      </c>
      <c r="K7535" t="s">
        <v>6</v>
      </c>
      <c r="L7535" t="s">
        <v>7</v>
      </c>
      <c r="M7535" t="s">
        <v>8</v>
      </c>
      <c r="N7535" t="s">
        <v>9</v>
      </c>
      <c r="O7535" t="s">
        <v>9</v>
      </c>
      <c r="P7535" t="s">
        <v>10</v>
      </c>
      <c r="Q7535" t="s">
        <v>32108</v>
      </c>
      <c r="R7535" t="s">
        <v>38673</v>
      </c>
      <c r="S7535">
        <v>70820</v>
      </c>
      <c r="T7535" t="s">
        <v>38670</v>
      </c>
      <c r="U7535" t="s">
        <v>38670</v>
      </c>
      <c r="V7535" t="s">
        <v>14</v>
      </c>
      <c r="W7535" t="s">
        <v>14</v>
      </c>
      <c r="X7535" t="s">
        <v>9</v>
      </c>
      <c r="Y7535" t="s">
        <v>2712</v>
      </c>
      <c r="Z7535" t="s">
        <v>14</v>
      </c>
      <c r="AA7535" t="s">
        <v>16</v>
      </c>
      <c r="AB7535" t="s">
        <v>1956</v>
      </c>
      <c r="AC7535">
        <v>212391</v>
      </c>
      <c r="AD7535" t="s">
        <v>38674</v>
      </c>
      <c r="AE7535" t="s">
        <v>19</v>
      </c>
    </row>
    <row r="7536" spans="1:31" x14ac:dyDescent="0.25">
      <c r="A7536" t="s">
        <v>41218</v>
      </c>
      <c r="B7536">
        <v>70828</v>
      </c>
      <c r="C7536" t="s">
        <v>38675</v>
      </c>
      <c r="E7536" s="1" t="s">
        <v>41218</v>
      </c>
      <c r="F7536" t="s">
        <v>1</v>
      </c>
      <c r="G7536" t="s">
        <v>38676</v>
      </c>
      <c r="H7536" t="s">
        <v>485</v>
      </c>
      <c r="I7536" t="s">
        <v>4</v>
      </c>
      <c r="J7536" t="s">
        <v>38677</v>
      </c>
      <c r="K7536" t="s">
        <v>6</v>
      </c>
      <c r="L7536" t="s">
        <v>7</v>
      </c>
      <c r="M7536" t="s">
        <v>8</v>
      </c>
      <c r="N7536" t="s">
        <v>9</v>
      </c>
      <c r="O7536" t="s">
        <v>9</v>
      </c>
      <c r="P7536" t="s">
        <v>10</v>
      </c>
      <c r="Q7536" t="s">
        <v>32108</v>
      </c>
      <c r="R7536" t="s">
        <v>38678</v>
      </c>
      <c r="S7536">
        <v>70818</v>
      </c>
      <c r="T7536" t="s">
        <v>38675</v>
      </c>
      <c r="U7536" t="s">
        <v>38675</v>
      </c>
      <c r="V7536" t="s">
        <v>14</v>
      </c>
      <c r="W7536" t="s">
        <v>14</v>
      </c>
      <c r="X7536" t="s">
        <v>9</v>
      </c>
      <c r="Y7536" t="s">
        <v>3730</v>
      </c>
      <c r="Z7536" t="s">
        <v>14</v>
      </c>
      <c r="AA7536" t="s">
        <v>16</v>
      </c>
      <c r="AB7536" t="s">
        <v>1956</v>
      </c>
      <c r="AC7536">
        <v>212385</v>
      </c>
      <c r="AD7536" t="s">
        <v>38679</v>
      </c>
      <c r="AE7536" t="s">
        <v>19</v>
      </c>
    </row>
    <row r="7537" spans="1:31" x14ac:dyDescent="0.25">
      <c r="A7537" t="s">
        <v>41218</v>
      </c>
      <c r="B7537">
        <v>70826</v>
      </c>
      <c r="C7537" t="s">
        <v>38680</v>
      </c>
      <c r="E7537" s="1" t="s">
        <v>41218</v>
      </c>
      <c r="F7537" t="s">
        <v>1</v>
      </c>
      <c r="G7537" t="s">
        <v>38681</v>
      </c>
      <c r="H7537" t="s">
        <v>485</v>
      </c>
      <c r="I7537" t="s">
        <v>4</v>
      </c>
      <c r="J7537" t="s">
        <v>38682</v>
      </c>
      <c r="K7537" t="s">
        <v>6</v>
      </c>
      <c r="L7537" t="s">
        <v>7</v>
      </c>
      <c r="M7537" t="s">
        <v>8</v>
      </c>
      <c r="N7537" t="s">
        <v>9</v>
      </c>
      <c r="O7537" t="s">
        <v>9</v>
      </c>
      <c r="P7537" t="s">
        <v>10</v>
      </c>
      <c r="Q7537" t="s">
        <v>32108</v>
      </c>
      <c r="R7537" t="s">
        <v>38683</v>
      </c>
      <c r="S7537">
        <v>70816</v>
      </c>
      <c r="T7537" t="s">
        <v>38680</v>
      </c>
      <c r="U7537" t="s">
        <v>38680</v>
      </c>
      <c r="V7537" t="s">
        <v>14</v>
      </c>
      <c r="W7537" t="s">
        <v>14</v>
      </c>
      <c r="X7537" t="s">
        <v>9</v>
      </c>
      <c r="Y7537" t="s">
        <v>6465</v>
      </c>
      <c r="Z7537" t="s">
        <v>14</v>
      </c>
      <c r="AA7537" t="s">
        <v>16</v>
      </c>
      <c r="AB7537" t="s">
        <v>1956</v>
      </c>
      <c r="AC7537">
        <v>212379</v>
      </c>
      <c r="AD7537" t="s">
        <v>38684</v>
      </c>
      <c r="AE7537" t="s">
        <v>19</v>
      </c>
    </row>
    <row r="7538" spans="1:31" x14ac:dyDescent="0.25">
      <c r="A7538" t="s">
        <v>41218</v>
      </c>
      <c r="B7538">
        <v>70823</v>
      </c>
      <c r="C7538" t="s">
        <v>38685</v>
      </c>
      <c r="E7538" s="1" t="s">
        <v>41218</v>
      </c>
      <c r="F7538" t="s">
        <v>2135</v>
      </c>
      <c r="G7538" t="s">
        <v>38686</v>
      </c>
      <c r="H7538" t="s">
        <v>1448</v>
      </c>
      <c r="I7538" t="s">
        <v>4</v>
      </c>
      <c r="J7538" t="s">
        <v>38687</v>
      </c>
      <c r="K7538" t="s">
        <v>6</v>
      </c>
      <c r="L7538" t="s">
        <v>7</v>
      </c>
      <c r="M7538" t="s">
        <v>8</v>
      </c>
      <c r="N7538" t="s">
        <v>9</v>
      </c>
      <c r="O7538" t="s">
        <v>9</v>
      </c>
      <c r="P7538" t="s">
        <v>10</v>
      </c>
      <c r="Q7538" t="s">
        <v>32114</v>
      </c>
      <c r="R7538" t="s">
        <v>38688</v>
      </c>
      <c r="S7538">
        <v>70813</v>
      </c>
      <c r="T7538" t="s">
        <v>38685</v>
      </c>
      <c r="U7538" t="s">
        <v>38685</v>
      </c>
      <c r="V7538" t="s">
        <v>14</v>
      </c>
      <c r="W7538" t="s">
        <v>14</v>
      </c>
      <c r="X7538" t="s">
        <v>9</v>
      </c>
      <c r="Y7538" t="s">
        <v>4017</v>
      </c>
      <c r="Z7538" t="s">
        <v>14</v>
      </c>
      <c r="AA7538" t="s">
        <v>16</v>
      </c>
      <c r="AB7538" t="s">
        <v>1956</v>
      </c>
      <c r="AC7538">
        <v>212370</v>
      </c>
      <c r="AD7538" t="s">
        <v>38689</v>
      </c>
      <c r="AE7538" t="s">
        <v>19</v>
      </c>
    </row>
    <row r="7539" spans="1:31" x14ac:dyDescent="0.25">
      <c r="A7539" t="s">
        <v>41218</v>
      </c>
      <c r="B7539">
        <v>70822</v>
      </c>
      <c r="C7539" t="s">
        <v>38690</v>
      </c>
      <c r="E7539" s="1" t="s">
        <v>41218</v>
      </c>
      <c r="F7539" t="s">
        <v>1</v>
      </c>
      <c r="G7539" t="s">
        <v>38691</v>
      </c>
      <c r="H7539" t="s">
        <v>485</v>
      </c>
      <c r="I7539" t="s">
        <v>4</v>
      </c>
      <c r="J7539" t="s">
        <v>38692</v>
      </c>
      <c r="K7539" t="s">
        <v>6</v>
      </c>
      <c r="L7539" t="s">
        <v>7</v>
      </c>
      <c r="M7539" t="s">
        <v>8</v>
      </c>
      <c r="N7539" t="s">
        <v>9</v>
      </c>
      <c r="O7539" t="s">
        <v>9</v>
      </c>
      <c r="P7539" t="s">
        <v>10</v>
      </c>
      <c r="Q7539" t="s">
        <v>32108</v>
      </c>
      <c r="R7539" t="s">
        <v>38693</v>
      </c>
      <c r="S7539">
        <v>70812</v>
      </c>
      <c r="T7539" t="s">
        <v>38690</v>
      </c>
      <c r="U7539" t="s">
        <v>38690</v>
      </c>
      <c r="V7539" t="s">
        <v>14</v>
      </c>
      <c r="W7539" t="s">
        <v>14</v>
      </c>
      <c r="X7539" t="s">
        <v>9</v>
      </c>
      <c r="Y7539" t="s">
        <v>943</v>
      </c>
      <c r="Z7539" t="s">
        <v>14</v>
      </c>
      <c r="AA7539" t="s">
        <v>16</v>
      </c>
      <c r="AB7539" t="s">
        <v>1956</v>
      </c>
      <c r="AC7539">
        <v>212367</v>
      </c>
      <c r="AD7539" t="s">
        <v>38694</v>
      </c>
      <c r="AE7539" t="s">
        <v>19</v>
      </c>
    </row>
    <row r="7540" spans="1:31" x14ac:dyDescent="0.25">
      <c r="A7540" t="s">
        <v>41218</v>
      </c>
      <c r="B7540">
        <v>70821</v>
      </c>
      <c r="C7540" t="s">
        <v>38695</v>
      </c>
      <c r="E7540" s="1" t="s">
        <v>41218</v>
      </c>
      <c r="F7540" t="s">
        <v>1</v>
      </c>
      <c r="G7540" t="s">
        <v>38696</v>
      </c>
      <c r="H7540" t="s">
        <v>485</v>
      </c>
      <c r="I7540" t="s">
        <v>4</v>
      </c>
      <c r="J7540" t="s">
        <v>38697</v>
      </c>
      <c r="K7540" t="s">
        <v>6</v>
      </c>
      <c r="L7540" t="s">
        <v>7</v>
      </c>
      <c r="M7540" t="s">
        <v>8</v>
      </c>
      <c r="N7540" t="s">
        <v>9</v>
      </c>
      <c r="O7540" t="s">
        <v>9</v>
      </c>
      <c r="P7540" t="s">
        <v>10</v>
      </c>
      <c r="Q7540" t="s">
        <v>32108</v>
      </c>
      <c r="R7540" t="s">
        <v>38698</v>
      </c>
      <c r="S7540">
        <v>70811</v>
      </c>
      <c r="T7540" t="s">
        <v>38695</v>
      </c>
      <c r="U7540" t="s">
        <v>38695</v>
      </c>
      <c r="V7540" t="s">
        <v>14</v>
      </c>
      <c r="W7540" t="s">
        <v>14</v>
      </c>
      <c r="X7540" t="s">
        <v>9</v>
      </c>
      <c r="Y7540" t="s">
        <v>437</v>
      </c>
      <c r="Z7540" t="s">
        <v>14</v>
      </c>
      <c r="AA7540" t="s">
        <v>16</v>
      </c>
      <c r="AB7540" t="s">
        <v>1956</v>
      </c>
      <c r="AC7540">
        <v>212364</v>
      </c>
      <c r="AD7540" t="s">
        <v>38699</v>
      </c>
      <c r="AE7540" t="s">
        <v>19</v>
      </c>
    </row>
    <row r="7541" spans="1:31" x14ac:dyDescent="0.25">
      <c r="A7541" t="s">
        <v>41218</v>
      </c>
      <c r="B7541">
        <v>70820</v>
      </c>
      <c r="C7541" t="s">
        <v>38700</v>
      </c>
      <c r="E7541" s="1" t="s">
        <v>41218</v>
      </c>
      <c r="F7541" t="s">
        <v>1</v>
      </c>
      <c r="G7541" t="s">
        <v>38701</v>
      </c>
      <c r="H7541" t="s">
        <v>485</v>
      </c>
      <c r="I7541" t="s">
        <v>4</v>
      </c>
      <c r="J7541" t="s">
        <v>38702</v>
      </c>
      <c r="K7541" t="s">
        <v>6</v>
      </c>
      <c r="L7541" t="s">
        <v>7</v>
      </c>
      <c r="M7541" t="s">
        <v>8</v>
      </c>
      <c r="N7541" t="s">
        <v>9</v>
      </c>
      <c r="O7541" t="s">
        <v>9</v>
      </c>
      <c r="P7541" t="s">
        <v>10</v>
      </c>
      <c r="Q7541" t="s">
        <v>32108</v>
      </c>
      <c r="R7541" t="s">
        <v>38703</v>
      </c>
      <c r="S7541">
        <v>70810</v>
      </c>
      <c r="T7541" t="s">
        <v>38700</v>
      </c>
      <c r="U7541" t="s">
        <v>38700</v>
      </c>
      <c r="V7541" t="s">
        <v>14</v>
      </c>
      <c r="W7541" t="s">
        <v>14</v>
      </c>
      <c r="X7541" t="s">
        <v>9</v>
      </c>
      <c r="Y7541" t="s">
        <v>2149</v>
      </c>
      <c r="Z7541" t="s">
        <v>14</v>
      </c>
      <c r="AA7541" t="s">
        <v>16</v>
      </c>
      <c r="AB7541" t="s">
        <v>1956</v>
      </c>
      <c r="AC7541">
        <v>212361</v>
      </c>
      <c r="AD7541" t="s">
        <v>38704</v>
      </c>
      <c r="AE7541" t="s">
        <v>19</v>
      </c>
    </row>
    <row r="7542" spans="1:31" x14ac:dyDescent="0.25">
      <c r="A7542" t="s">
        <v>41218</v>
      </c>
      <c r="B7542">
        <v>70795</v>
      </c>
      <c r="C7542" t="s">
        <v>38705</v>
      </c>
      <c r="E7542" s="1" t="s">
        <v>41218</v>
      </c>
      <c r="F7542" t="s">
        <v>1</v>
      </c>
      <c r="G7542" t="s">
        <v>38706</v>
      </c>
      <c r="H7542" t="s">
        <v>485</v>
      </c>
      <c r="I7542" t="s">
        <v>4</v>
      </c>
      <c r="J7542" t="s">
        <v>38707</v>
      </c>
      <c r="K7542" t="s">
        <v>6</v>
      </c>
      <c r="L7542" t="s">
        <v>7</v>
      </c>
      <c r="M7542" t="s">
        <v>8</v>
      </c>
      <c r="N7542" t="s">
        <v>9</v>
      </c>
      <c r="O7542" t="s">
        <v>9</v>
      </c>
      <c r="P7542" t="s">
        <v>10</v>
      </c>
      <c r="Q7542" t="s">
        <v>32108</v>
      </c>
      <c r="R7542" t="s">
        <v>38708</v>
      </c>
      <c r="S7542">
        <v>70785</v>
      </c>
      <c r="T7542" t="s">
        <v>38705</v>
      </c>
      <c r="U7542" t="s">
        <v>38705</v>
      </c>
      <c r="V7542" t="s">
        <v>14</v>
      </c>
      <c r="W7542" t="s">
        <v>14</v>
      </c>
      <c r="X7542" t="s">
        <v>9</v>
      </c>
      <c r="Y7542" t="s">
        <v>7855</v>
      </c>
      <c r="Z7542" t="s">
        <v>14</v>
      </c>
      <c r="AA7542" t="s">
        <v>16</v>
      </c>
      <c r="AB7542" t="s">
        <v>1956</v>
      </c>
      <c r="AC7542">
        <v>212285</v>
      </c>
      <c r="AD7542" t="s">
        <v>38709</v>
      </c>
      <c r="AE7542" t="s">
        <v>19</v>
      </c>
    </row>
    <row r="7543" spans="1:31" x14ac:dyDescent="0.25">
      <c r="A7543" t="s">
        <v>41218</v>
      </c>
      <c r="B7543">
        <v>70792</v>
      </c>
      <c r="C7543" t="s">
        <v>38710</v>
      </c>
      <c r="E7543" s="1" t="s">
        <v>41218</v>
      </c>
      <c r="F7543" t="s">
        <v>1</v>
      </c>
      <c r="G7543" t="s">
        <v>38711</v>
      </c>
      <c r="H7543" t="s">
        <v>485</v>
      </c>
      <c r="I7543" t="s">
        <v>4</v>
      </c>
      <c r="J7543" t="s">
        <v>38712</v>
      </c>
      <c r="K7543" t="s">
        <v>6</v>
      </c>
      <c r="L7543" t="s">
        <v>7</v>
      </c>
      <c r="M7543" t="s">
        <v>8</v>
      </c>
      <c r="N7543" t="s">
        <v>9</v>
      </c>
      <c r="O7543" t="s">
        <v>9</v>
      </c>
      <c r="P7543" t="s">
        <v>10</v>
      </c>
      <c r="Q7543" t="s">
        <v>32108</v>
      </c>
      <c r="R7543" t="s">
        <v>38713</v>
      </c>
      <c r="S7543">
        <v>70782</v>
      </c>
      <c r="T7543" t="s">
        <v>38710</v>
      </c>
      <c r="U7543" t="s">
        <v>38710</v>
      </c>
      <c r="V7543" t="s">
        <v>14</v>
      </c>
      <c r="W7543" t="s">
        <v>14</v>
      </c>
      <c r="X7543" t="s">
        <v>9</v>
      </c>
      <c r="Y7543" t="s">
        <v>6011</v>
      </c>
      <c r="Z7543" t="s">
        <v>14</v>
      </c>
      <c r="AA7543" t="s">
        <v>16</v>
      </c>
      <c r="AB7543" t="s">
        <v>1956</v>
      </c>
      <c r="AC7543">
        <v>212276</v>
      </c>
      <c r="AD7543" t="s">
        <v>38714</v>
      </c>
      <c r="AE7543" t="s">
        <v>19</v>
      </c>
    </row>
    <row r="7544" spans="1:31" x14ac:dyDescent="0.25">
      <c r="A7544" t="s">
        <v>41218</v>
      </c>
      <c r="B7544">
        <v>70789</v>
      </c>
      <c r="C7544" t="s">
        <v>38715</v>
      </c>
      <c r="E7544" s="1" t="s">
        <v>41218</v>
      </c>
      <c r="F7544" t="s">
        <v>1</v>
      </c>
      <c r="G7544" t="s">
        <v>38716</v>
      </c>
      <c r="H7544" t="s">
        <v>485</v>
      </c>
      <c r="I7544" t="s">
        <v>4</v>
      </c>
      <c r="J7544" t="s">
        <v>38717</v>
      </c>
      <c r="K7544" t="s">
        <v>6</v>
      </c>
      <c r="L7544" t="s">
        <v>7</v>
      </c>
      <c r="M7544" t="s">
        <v>8</v>
      </c>
      <c r="N7544" t="s">
        <v>9</v>
      </c>
      <c r="O7544" t="s">
        <v>9</v>
      </c>
      <c r="P7544" t="s">
        <v>10</v>
      </c>
      <c r="Q7544" t="s">
        <v>32108</v>
      </c>
      <c r="R7544" t="s">
        <v>38718</v>
      </c>
      <c r="S7544">
        <v>70779</v>
      </c>
      <c r="T7544" t="s">
        <v>38715</v>
      </c>
      <c r="U7544" t="s">
        <v>38715</v>
      </c>
      <c r="V7544" t="s">
        <v>14</v>
      </c>
      <c r="W7544" t="s">
        <v>14</v>
      </c>
      <c r="X7544" t="s">
        <v>9</v>
      </c>
      <c r="Y7544" t="s">
        <v>6620</v>
      </c>
      <c r="Z7544" t="s">
        <v>14</v>
      </c>
      <c r="AA7544" t="s">
        <v>16</v>
      </c>
      <c r="AB7544" t="s">
        <v>1956</v>
      </c>
      <c r="AC7544">
        <v>212267</v>
      </c>
      <c r="AD7544" t="s">
        <v>38719</v>
      </c>
      <c r="AE7544" t="s">
        <v>19</v>
      </c>
    </row>
    <row r="7545" spans="1:31" x14ac:dyDescent="0.25">
      <c r="A7545" t="s">
        <v>41218</v>
      </c>
      <c r="B7545">
        <v>70735</v>
      </c>
      <c r="C7545" t="s">
        <v>38720</v>
      </c>
      <c r="E7545" s="1" t="s">
        <v>41218</v>
      </c>
      <c r="F7545" t="s">
        <v>1</v>
      </c>
      <c r="G7545" t="s">
        <v>38721</v>
      </c>
      <c r="H7545" t="s">
        <v>7353</v>
      </c>
      <c r="I7545" t="s">
        <v>4</v>
      </c>
      <c r="J7545" t="s">
        <v>38722</v>
      </c>
      <c r="K7545" t="s">
        <v>6</v>
      </c>
      <c r="L7545" t="s">
        <v>7</v>
      </c>
      <c r="M7545" t="s">
        <v>8</v>
      </c>
      <c r="N7545" t="s">
        <v>9</v>
      </c>
      <c r="O7545" t="s">
        <v>9</v>
      </c>
      <c r="P7545" t="s">
        <v>10</v>
      </c>
      <c r="Q7545" t="s">
        <v>2717</v>
      </c>
      <c r="R7545" t="s">
        <v>38723</v>
      </c>
      <c r="S7545">
        <v>70725</v>
      </c>
      <c r="T7545" t="s">
        <v>38720</v>
      </c>
      <c r="U7545" t="s">
        <v>38720</v>
      </c>
      <c r="V7545" t="s">
        <v>14</v>
      </c>
      <c r="W7545" t="s">
        <v>14</v>
      </c>
      <c r="X7545" t="s">
        <v>9</v>
      </c>
      <c r="Y7545" t="s">
        <v>15002</v>
      </c>
      <c r="Z7545" t="s">
        <v>14</v>
      </c>
      <c r="AA7545" t="s">
        <v>16</v>
      </c>
      <c r="AB7545" t="s">
        <v>17</v>
      </c>
      <c r="AC7545">
        <v>212104</v>
      </c>
      <c r="AD7545" t="s">
        <v>38724</v>
      </c>
      <c r="AE7545" t="s">
        <v>19</v>
      </c>
    </row>
    <row r="7546" spans="1:31" x14ac:dyDescent="0.25">
      <c r="A7546" t="s">
        <v>41218</v>
      </c>
      <c r="B7546">
        <v>70734</v>
      </c>
      <c r="C7546" t="s">
        <v>38725</v>
      </c>
      <c r="E7546" s="1" t="s">
        <v>41218</v>
      </c>
      <c r="F7546" t="s">
        <v>1</v>
      </c>
      <c r="G7546" t="s">
        <v>38726</v>
      </c>
      <c r="H7546" t="s">
        <v>7353</v>
      </c>
      <c r="I7546" t="s">
        <v>4</v>
      </c>
      <c r="J7546" t="s">
        <v>38727</v>
      </c>
      <c r="K7546" t="s">
        <v>6</v>
      </c>
      <c r="L7546" t="s">
        <v>7</v>
      </c>
      <c r="M7546" t="s">
        <v>8</v>
      </c>
      <c r="N7546" t="s">
        <v>9</v>
      </c>
      <c r="O7546" t="s">
        <v>9</v>
      </c>
      <c r="P7546" t="s">
        <v>10</v>
      </c>
      <c r="Q7546" t="s">
        <v>6322</v>
      </c>
      <c r="R7546" t="s">
        <v>38728</v>
      </c>
      <c r="S7546">
        <v>70724</v>
      </c>
      <c r="T7546" t="s">
        <v>38725</v>
      </c>
      <c r="U7546" t="s">
        <v>38725</v>
      </c>
      <c r="V7546" t="s">
        <v>14</v>
      </c>
      <c r="W7546" t="s">
        <v>14</v>
      </c>
      <c r="X7546" t="s">
        <v>9</v>
      </c>
      <c r="Y7546" t="s">
        <v>8229</v>
      </c>
      <c r="Z7546" t="s">
        <v>14</v>
      </c>
      <c r="AA7546" t="s">
        <v>16</v>
      </c>
      <c r="AB7546" t="s">
        <v>17</v>
      </c>
      <c r="AC7546">
        <v>212101</v>
      </c>
      <c r="AD7546" t="s">
        <v>38729</v>
      </c>
      <c r="AE7546" t="s">
        <v>19</v>
      </c>
    </row>
    <row r="7547" spans="1:31" x14ac:dyDescent="0.25">
      <c r="A7547" t="s">
        <v>41218</v>
      </c>
      <c r="B7547">
        <v>70733</v>
      </c>
      <c r="C7547" t="s">
        <v>38730</v>
      </c>
      <c r="E7547" s="1" t="s">
        <v>41218</v>
      </c>
      <c r="F7547" t="s">
        <v>1</v>
      </c>
      <c r="G7547" t="s">
        <v>38731</v>
      </c>
      <c r="H7547" t="s">
        <v>7353</v>
      </c>
      <c r="I7547" t="s">
        <v>4</v>
      </c>
      <c r="J7547" t="s">
        <v>38732</v>
      </c>
      <c r="K7547" t="s">
        <v>6</v>
      </c>
      <c r="L7547" t="s">
        <v>7</v>
      </c>
      <c r="M7547" t="s">
        <v>8</v>
      </c>
      <c r="N7547" t="s">
        <v>9</v>
      </c>
      <c r="O7547" t="s">
        <v>9</v>
      </c>
      <c r="P7547" t="s">
        <v>10</v>
      </c>
      <c r="Q7547" t="s">
        <v>6322</v>
      </c>
      <c r="R7547" t="s">
        <v>38733</v>
      </c>
      <c r="S7547">
        <v>70723</v>
      </c>
      <c r="T7547" t="s">
        <v>38730</v>
      </c>
      <c r="U7547" t="s">
        <v>38730</v>
      </c>
      <c r="V7547" t="s">
        <v>14</v>
      </c>
      <c r="W7547" t="s">
        <v>14</v>
      </c>
      <c r="X7547" t="s">
        <v>9</v>
      </c>
      <c r="Y7547" t="s">
        <v>1788</v>
      </c>
      <c r="Z7547" t="s">
        <v>14</v>
      </c>
      <c r="AA7547" t="s">
        <v>16</v>
      </c>
      <c r="AB7547" t="s">
        <v>17</v>
      </c>
      <c r="AC7547">
        <v>212098</v>
      </c>
      <c r="AD7547" t="s">
        <v>38734</v>
      </c>
      <c r="AE7547" t="s">
        <v>19</v>
      </c>
    </row>
    <row r="7548" spans="1:31" x14ac:dyDescent="0.25">
      <c r="A7548" t="s">
        <v>41218</v>
      </c>
      <c r="B7548">
        <v>70732</v>
      </c>
      <c r="C7548" t="s">
        <v>38735</v>
      </c>
      <c r="E7548" s="1" t="s">
        <v>41218</v>
      </c>
      <c r="F7548" t="s">
        <v>1</v>
      </c>
      <c r="G7548" t="s">
        <v>38736</v>
      </c>
      <c r="H7548" t="s">
        <v>7353</v>
      </c>
      <c r="I7548" t="s">
        <v>4</v>
      </c>
      <c r="J7548" t="s">
        <v>38737</v>
      </c>
      <c r="K7548" t="s">
        <v>6</v>
      </c>
      <c r="L7548" t="s">
        <v>7</v>
      </c>
      <c r="M7548" t="s">
        <v>8</v>
      </c>
      <c r="N7548" t="s">
        <v>9</v>
      </c>
      <c r="O7548" t="s">
        <v>9</v>
      </c>
      <c r="P7548" t="s">
        <v>10</v>
      </c>
      <c r="Q7548" t="s">
        <v>2717</v>
      </c>
      <c r="R7548" t="s">
        <v>38738</v>
      </c>
      <c r="S7548">
        <v>70722</v>
      </c>
      <c r="T7548" t="s">
        <v>38735</v>
      </c>
      <c r="U7548" t="s">
        <v>38735</v>
      </c>
      <c r="V7548" t="s">
        <v>14</v>
      </c>
      <c r="W7548" t="s">
        <v>14</v>
      </c>
      <c r="X7548" t="s">
        <v>9</v>
      </c>
      <c r="Y7548" t="s">
        <v>254</v>
      </c>
      <c r="Z7548" t="s">
        <v>14</v>
      </c>
      <c r="AA7548" t="s">
        <v>16</v>
      </c>
      <c r="AB7548" t="s">
        <v>17</v>
      </c>
      <c r="AC7548">
        <v>212095</v>
      </c>
      <c r="AD7548" t="s">
        <v>38739</v>
      </c>
      <c r="AE7548" t="s">
        <v>19</v>
      </c>
    </row>
    <row r="7549" spans="1:31" x14ac:dyDescent="0.25">
      <c r="A7549" t="s">
        <v>41218</v>
      </c>
      <c r="B7549">
        <v>70731</v>
      </c>
      <c r="C7549" t="s">
        <v>38740</v>
      </c>
      <c r="E7549" s="1" t="s">
        <v>41218</v>
      </c>
      <c r="F7549" t="s">
        <v>1</v>
      </c>
      <c r="G7549" t="s">
        <v>38741</v>
      </c>
      <c r="H7549" t="s">
        <v>7353</v>
      </c>
      <c r="I7549" t="s">
        <v>4</v>
      </c>
      <c r="J7549" t="s">
        <v>38742</v>
      </c>
      <c r="K7549" t="s">
        <v>6</v>
      </c>
      <c r="L7549" t="s">
        <v>7</v>
      </c>
      <c r="M7549" t="s">
        <v>8</v>
      </c>
      <c r="N7549" t="s">
        <v>9</v>
      </c>
      <c r="O7549" t="s">
        <v>9</v>
      </c>
      <c r="P7549" t="s">
        <v>10</v>
      </c>
      <c r="Q7549" t="s">
        <v>1110</v>
      </c>
      <c r="R7549" t="s">
        <v>38743</v>
      </c>
      <c r="S7549">
        <v>70721</v>
      </c>
      <c r="T7549" t="s">
        <v>38740</v>
      </c>
      <c r="U7549" t="s">
        <v>38740</v>
      </c>
      <c r="V7549" t="s">
        <v>14</v>
      </c>
      <c r="W7549" t="s">
        <v>14</v>
      </c>
      <c r="X7549" t="s">
        <v>9</v>
      </c>
      <c r="Y7549" t="s">
        <v>19366</v>
      </c>
      <c r="Z7549" t="s">
        <v>14</v>
      </c>
      <c r="AA7549" t="s">
        <v>16</v>
      </c>
      <c r="AB7549" t="s">
        <v>17</v>
      </c>
      <c r="AC7549">
        <v>212092</v>
      </c>
      <c r="AD7549" t="s">
        <v>38744</v>
      </c>
      <c r="AE7549" t="s">
        <v>19</v>
      </c>
    </row>
    <row r="7550" spans="1:31" x14ac:dyDescent="0.25">
      <c r="A7550" t="s">
        <v>41218</v>
      </c>
      <c r="B7550">
        <v>70730</v>
      </c>
      <c r="C7550" t="s">
        <v>38745</v>
      </c>
      <c r="E7550" s="1" t="s">
        <v>41218</v>
      </c>
      <c r="F7550" t="s">
        <v>1</v>
      </c>
      <c r="G7550" t="s">
        <v>38746</v>
      </c>
      <c r="H7550" t="s">
        <v>7353</v>
      </c>
      <c r="I7550" t="s">
        <v>4</v>
      </c>
      <c r="J7550" t="s">
        <v>38747</v>
      </c>
      <c r="K7550" t="s">
        <v>6</v>
      </c>
      <c r="L7550" t="s">
        <v>7</v>
      </c>
      <c r="M7550" t="s">
        <v>8</v>
      </c>
      <c r="N7550" t="s">
        <v>9</v>
      </c>
      <c r="O7550" t="s">
        <v>9</v>
      </c>
      <c r="P7550" t="s">
        <v>10</v>
      </c>
      <c r="Q7550" t="s">
        <v>1110</v>
      </c>
      <c r="R7550" t="s">
        <v>38748</v>
      </c>
      <c r="S7550">
        <v>70720</v>
      </c>
      <c r="T7550" t="s">
        <v>38745</v>
      </c>
      <c r="U7550" t="s">
        <v>38745</v>
      </c>
      <c r="V7550" t="s">
        <v>14</v>
      </c>
      <c r="W7550" t="s">
        <v>14</v>
      </c>
      <c r="X7550" t="s">
        <v>9</v>
      </c>
      <c r="Y7550" t="s">
        <v>6996</v>
      </c>
      <c r="Z7550" t="s">
        <v>14</v>
      </c>
      <c r="AA7550" t="s">
        <v>16</v>
      </c>
      <c r="AB7550" t="s">
        <v>17</v>
      </c>
      <c r="AC7550">
        <v>212089</v>
      </c>
      <c r="AD7550" t="s">
        <v>38749</v>
      </c>
      <c r="AE7550" t="s">
        <v>19</v>
      </c>
    </row>
    <row r="7551" spans="1:31" x14ac:dyDescent="0.25">
      <c r="A7551" t="s">
        <v>41218</v>
      </c>
      <c r="B7551">
        <v>70729</v>
      </c>
      <c r="C7551" t="s">
        <v>38750</v>
      </c>
      <c r="E7551" s="1" t="s">
        <v>41218</v>
      </c>
      <c r="F7551" t="s">
        <v>1</v>
      </c>
      <c r="G7551" t="s">
        <v>38751</v>
      </c>
      <c r="H7551" t="s">
        <v>7353</v>
      </c>
      <c r="I7551" t="s">
        <v>4</v>
      </c>
      <c r="J7551" t="s">
        <v>38752</v>
      </c>
      <c r="K7551" t="s">
        <v>6</v>
      </c>
      <c r="L7551" t="s">
        <v>7</v>
      </c>
      <c r="M7551" t="s">
        <v>8</v>
      </c>
      <c r="N7551" t="s">
        <v>9</v>
      </c>
      <c r="O7551" t="s">
        <v>9</v>
      </c>
      <c r="P7551" t="s">
        <v>10</v>
      </c>
      <c r="Q7551" t="s">
        <v>1110</v>
      </c>
      <c r="R7551" t="s">
        <v>38753</v>
      </c>
      <c r="S7551">
        <v>70719</v>
      </c>
      <c r="T7551" t="s">
        <v>38750</v>
      </c>
      <c r="U7551" t="s">
        <v>38750</v>
      </c>
      <c r="V7551" t="s">
        <v>14</v>
      </c>
      <c r="W7551" t="s">
        <v>14</v>
      </c>
      <c r="X7551" t="s">
        <v>9</v>
      </c>
      <c r="Y7551" t="s">
        <v>1113</v>
      </c>
      <c r="Z7551" t="s">
        <v>14</v>
      </c>
      <c r="AA7551" t="s">
        <v>16</v>
      </c>
      <c r="AB7551" t="s">
        <v>17</v>
      </c>
      <c r="AC7551">
        <v>212086</v>
      </c>
      <c r="AD7551" t="s">
        <v>38754</v>
      </c>
      <c r="AE7551" t="s">
        <v>19</v>
      </c>
    </row>
    <row r="7552" spans="1:31" x14ac:dyDescent="0.25">
      <c r="A7552" t="s">
        <v>41218</v>
      </c>
      <c r="B7552">
        <v>70728</v>
      </c>
      <c r="C7552" t="s">
        <v>38755</v>
      </c>
      <c r="E7552" s="1" t="s">
        <v>41218</v>
      </c>
      <c r="F7552" t="s">
        <v>1</v>
      </c>
      <c r="G7552" t="s">
        <v>38756</v>
      </c>
      <c r="H7552" t="s">
        <v>7353</v>
      </c>
      <c r="I7552" t="s">
        <v>4</v>
      </c>
      <c r="J7552" t="s">
        <v>38757</v>
      </c>
      <c r="K7552" t="s">
        <v>6</v>
      </c>
      <c r="L7552" t="s">
        <v>7</v>
      </c>
      <c r="M7552" t="s">
        <v>8</v>
      </c>
      <c r="N7552" t="s">
        <v>9</v>
      </c>
      <c r="O7552" t="s">
        <v>9</v>
      </c>
      <c r="P7552" t="s">
        <v>10</v>
      </c>
      <c r="Q7552" t="s">
        <v>1102</v>
      </c>
      <c r="R7552" t="s">
        <v>38758</v>
      </c>
      <c r="S7552">
        <v>70718</v>
      </c>
      <c r="T7552" t="s">
        <v>38755</v>
      </c>
      <c r="U7552" t="s">
        <v>38755</v>
      </c>
      <c r="V7552" t="s">
        <v>14</v>
      </c>
      <c r="W7552" t="s">
        <v>14</v>
      </c>
      <c r="X7552" t="s">
        <v>9</v>
      </c>
      <c r="Y7552" t="s">
        <v>38759</v>
      </c>
      <c r="Z7552" t="s">
        <v>14</v>
      </c>
      <c r="AA7552" t="s">
        <v>16</v>
      </c>
      <c r="AB7552" t="s">
        <v>17</v>
      </c>
      <c r="AC7552">
        <v>212083</v>
      </c>
      <c r="AD7552" t="s">
        <v>38760</v>
      </c>
      <c r="AE7552" t="s">
        <v>19</v>
      </c>
    </row>
    <row r="7553" spans="1:31" x14ac:dyDescent="0.25">
      <c r="A7553" t="s">
        <v>41218</v>
      </c>
      <c r="B7553">
        <v>70727</v>
      </c>
      <c r="C7553" t="s">
        <v>38761</v>
      </c>
      <c r="E7553" s="1" t="s">
        <v>41218</v>
      </c>
      <c r="F7553" t="s">
        <v>1</v>
      </c>
      <c r="G7553" t="s">
        <v>38762</v>
      </c>
      <c r="H7553" t="s">
        <v>7353</v>
      </c>
      <c r="I7553" t="s">
        <v>4</v>
      </c>
      <c r="J7553" t="s">
        <v>38763</v>
      </c>
      <c r="K7553" t="s">
        <v>6</v>
      </c>
      <c r="L7553" t="s">
        <v>7</v>
      </c>
      <c r="M7553" t="s">
        <v>8</v>
      </c>
      <c r="N7553" t="s">
        <v>9</v>
      </c>
      <c r="O7553" t="s">
        <v>9</v>
      </c>
      <c r="P7553" t="s">
        <v>10</v>
      </c>
      <c r="Q7553" t="s">
        <v>1102</v>
      </c>
      <c r="R7553" t="s">
        <v>38764</v>
      </c>
      <c r="S7553">
        <v>70717</v>
      </c>
      <c r="T7553" t="s">
        <v>38761</v>
      </c>
      <c r="U7553" t="s">
        <v>38761</v>
      </c>
      <c r="V7553" t="s">
        <v>14</v>
      </c>
      <c r="W7553" t="s">
        <v>14</v>
      </c>
      <c r="X7553" t="s">
        <v>9</v>
      </c>
      <c r="Y7553" t="s">
        <v>38765</v>
      </c>
      <c r="Z7553" t="s">
        <v>14</v>
      </c>
      <c r="AA7553" t="s">
        <v>16</v>
      </c>
      <c r="AB7553" t="s">
        <v>17</v>
      </c>
      <c r="AC7553">
        <v>212080</v>
      </c>
      <c r="AD7553" t="s">
        <v>38766</v>
      </c>
      <c r="AE7553" t="s">
        <v>19</v>
      </c>
    </row>
    <row r="7554" spans="1:31" x14ac:dyDescent="0.25">
      <c r="A7554" t="s">
        <v>41218</v>
      </c>
      <c r="B7554">
        <v>70726</v>
      </c>
      <c r="C7554" t="s">
        <v>38767</v>
      </c>
      <c r="E7554" s="1" t="s">
        <v>41218</v>
      </c>
      <c r="F7554" t="s">
        <v>1</v>
      </c>
      <c r="G7554" t="s">
        <v>38768</v>
      </c>
      <c r="H7554" t="s">
        <v>7353</v>
      </c>
      <c r="I7554" t="s">
        <v>4</v>
      </c>
      <c r="J7554" t="s">
        <v>38769</v>
      </c>
      <c r="K7554" t="s">
        <v>6</v>
      </c>
      <c r="L7554" t="s">
        <v>7</v>
      </c>
      <c r="M7554" t="s">
        <v>8</v>
      </c>
      <c r="N7554" t="s">
        <v>9</v>
      </c>
      <c r="O7554" t="s">
        <v>9</v>
      </c>
      <c r="P7554" t="s">
        <v>10</v>
      </c>
      <c r="Q7554" t="s">
        <v>1102</v>
      </c>
      <c r="R7554" t="s">
        <v>38770</v>
      </c>
      <c r="S7554">
        <v>70716</v>
      </c>
      <c r="T7554" t="s">
        <v>38767</v>
      </c>
      <c r="U7554" t="s">
        <v>38767</v>
      </c>
      <c r="V7554" t="s">
        <v>14</v>
      </c>
      <c r="W7554" t="s">
        <v>14</v>
      </c>
      <c r="X7554" t="s">
        <v>9</v>
      </c>
      <c r="Y7554" t="s">
        <v>38771</v>
      </c>
      <c r="Z7554" t="s">
        <v>14</v>
      </c>
      <c r="AA7554" t="s">
        <v>16</v>
      </c>
      <c r="AB7554" t="s">
        <v>17</v>
      </c>
      <c r="AC7554">
        <v>212077</v>
      </c>
      <c r="AD7554" t="s">
        <v>38772</v>
      </c>
      <c r="AE7554" t="s">
        <v>19</v>
      </c>
    </row>
    <row r="7555" spans="1:31" x14ac:dyDescent="0.25">
      <c r="A7555" t="s">
        <v>41218</v>
      </c>
      <c r="B7555">
        <v>70645</v>
      </c>
      <c r="C7555" t="s">
        <v>38773</v>
      </c>
      <c r="E7555" s="1" t="s">
        <v>41218</v>
      </c>
      <c r="F7555" t="s">
        <v>1446</v>
      </c>
      <c r="G7555" t="s">
        <v>38774</v>
      </c>
      <c r="H7555" t="s">
        <v>38775</v>
      </c>
      <c r="I7555" t="s">
        <v>4</v>
      </c>
      <c r="J7555" t="s">
        <v>38776</v>
      </c>
      <c r="K7555" t="s">
        <v>6</v>
      </c>
      <c r="L7555" t="s">
        <v>7</v>
      </c>
      <c r="M7555" t="s">
        <v>8</v>
      </c>
      <c r="N7555" t="s">
        <v>9</v>
      </c>
      <c r="O7555" t="s">
        <v>9</v>
      </c>
      <c r="P7555" t="s">
        <v>10</v>
      </c>
      <c r="Q7555" t="s">
        <v>38777</v>
      </c>
      <c r="R7555" t="s">
        <v>38778</v>
      </c>
      <c r="S7555">
        <v>70635</v>
      </c>
      <c r="T7555" t="s">
        <v>38773</v>
      </c>
      <c r="U7555" t="s">
        <v>38773</v>
      </c>
      <c r="V7555" t="s">
        <v>14</v>
      </c>
      <c r="W7555" t="s">
        <v>14</v>
      </c>
      <c r="X7555" t="s">
        <v>9</v>
      </c>
      <c r="Y7555" t="s">
        <v>1664</v>
      </c>
      <c r="Z7555" t="s">
        <v>14</v>
      </c>
      <c r="AA7555" t="s">
        <v>16</v>
      </c>
      <c r="AB7555" t="s">
        <v>1956</v>
      </c>
      <c r="AC7555">
        <v>211832</v>
      </c>
      <c r="AD7555" t="s">
        <v>38779</v>
      </c>
      <c r="AE7555" t="s">
        <v>19</v>
      </c>
    </row>
    <row r="7556" spans="1:31" x14ac:dyDescent="0.25">
      <c r="A7556" t="s">
        <v>41218</v>
      </c>
      <c r="B7556">
        <v>70644</v>
      </c>
      <c r="C7556" t="s">
        <v>38780</v>
      </c>
      <c r="E7556" s="1" t="s">
        <v>41218</v>
      </c>
      <c r="F7556" t="s">
        <v>1446</v>
      </c>
      <c r="G7556" t="s">
        <v>38781</v>
      </c>
      <c r="H7556" t="s">
        <v>38775</v>
      </c>
      <c r="I7556" t="s">
        <v>4</v>
      </c>
      <c r="J7556" t="s">
        <v>38776</v>
      </c>
      <c r="K7556" t="s">
        <v>6</v>
      </c>
      <c r="L7556" t="s">
        <v>7</v>
      </c>
      <c r="M7556" t="s">
        <v>8</v>
      </c>
      <c r="N7556" t="s">
        <v>9</v>
      </c>
      <c r="O7556" t="s">
        <v>9</v>
      </c>
      <c r="P7556" t="s">
        <v>10</v>
      </c>
      <c r="Q7556" t="s">
        <v>38777</v>
      </c>
      <c r="R7556" t="s">
        <v>38782</v>
      </c>
      <c r="S7556">
        <v>70634</v>
      </c>
      <c r="T7556" t="s">
        <v>38780</v>
      </c>
      <c r="U7556" t="s">
        <v>38780</v>
      </c>
      <c r="V7556" t="s">
        <v>14</v>
      </c>
      <c r="W7556" t="s">
        <v>14</v>
      </c>
      <c r="X7556" t="s">
        <v>9</v>
      </c>
      <c r="Y7556" t="s">
        <v>11565</v>
      </c>
      <c r="Z7556" t="s">
        <v>14</v>
      </c>
      <c r="AA7556" t="s">
        <v>16</v>
      </c>
      <c r="AB7556" t="s">
        <v>1956</v>
      </c>
      <c r="AC7556">
        <v>211829</v>
      </c>
      <c r="AD7556" t="s">
        <v>38783</v>
      </c>
      <c r="AE7556" t="s">
        <v>19</v>
      </c>
    </row>
    <row r="7557" spans="1:31" x14ac:dyDescent="0.25">
      <c r="A7557" t="s">
        <v>41218</v>
      </c>
      <c r="B7557">
        <v>70643</v>
      </c>
      <c r="C7557" t="s">
        <v>38784</v>
      </c>
      <c r="E7557" s="1" t="s">
        <v>41218</v>
      </c>
      <c r="F7557" t="s">
        <v>1446</v>
      </c>
      <c r="G7557" t="s">
        <v>38785</v>
      </c>
      <c r="H7557" t="s">
        <v>38775</v>
      </c>
      <c r="I7557" t="s">
        <v>4</v>
      </c>
      <c r="J7557" t="s">
        <v>38776</v>
      </c>
      <c r="K7557" t="s">
        <v>6</v>
      </c>
      <c r="L7557" t="s">
        <v>7</v>
      </c>
      <c r="M7557" t="s">
        <v>8</v>
      </c>
      <c r="N7557" t="s">
        <v>9</v>
      </c>
      <c r="O7557" t="s">
        <v>9</v>
      </c>
      <c r="P7557" t="s">
        <v>10</v>
      </c>
      <c r="Q7557" t="s">
        <v>38777</v>
      </c>
      <c r="R7557" t="s">
        <v>38786</v>
      </c>
      <c r="S7557">
        <v>70633</v>
      </c>
      <c r="T7557" t="s">
        <v>38784</v>
      </c>
      <c r="U7557" t="s">
        <v>38784</v>
      </c>
      <c r="V7557" t="s">
        <v>14</v>
      </c>
      <c r="W7557" t="s">
        <v>14</v>
      </c>
      <c r="X7557" t="s">
        <v>9</v>
      </c>
      <c r="Y7557" t="s">
        <v>1261</v>
      </c>
      <c r="Z7557" t="s">
        <v>14</v>
      </c>
      <c r="AA7557" t="s">
        <v>16</v>
      </c>
      <c r="AB7557" t="s">
        <v>1956</v>
      </c>
      <c r="AC7557">
        <v>211826</v>
      </c>
      <c r="AD7557" t="s">
        <v>38787</v>
      </c>
      <c r="AE7557" t="s">
        <v>19</v>
      </c>
    </row>
    <row r="7558" spans="1:31" x14ac:dyDescent="0.25">
      <c r="A7558" t="s">
        <v>41218</v>
      </c>
      <c r="B7558">
        <v>70642</v>
      </c>
      <c r="C7558" t="s">
        <v>38788</v>
      </c>
      <c r="E7558" s="1" t="s">
        <v>41218</v>
      </c>
      <c r="F7558" t="s">
        <v>1446</v>
      </c>
      <c r="G7558" t="s">
        <v>38789</v>
      </c>
      <c r="H7558" t="s">
        <v>38775</v>
      </c>
      <c r="I7558" t="s">
        <v>4</v>
      </c>
      <c r="J7558" t="s">
        <v>38776</v>
      </c>
      <c r="K7558" t="s">
        <v>6</v>
      </c>
      <c r="L7558" t="s">
        <v>7</v>
      </c>
      <c r="M7558" t="s">
        <v>8</v>
      </c>
      <c r="N7558" t="s">
        <v>9</v>
      </c>
      <c r="O7558" t="s">
        <v>9</v>
      </c>
      <c r="P7558" t="s">
        <v>10</v>
      </c>
      <c r="Q7558" t="s">
        <v>38777</v>
      </c>
      <c r="R7558" t="s">
        <v>38790</v>
      </c>
      <c r="S7558">
        <v>70632</v>
      </c>
      <c r="T7558" t="s">
        <v>38788</v>
      </c>
      <c r="U7558" t="s">
        <v>38788</v>
      </c>
      <c r="V7558" t="s">
        <v>14</v>
      </c>
      <c r="W7558" t="s">
        <v>14</v>
      </c>
      <c r="X7558" t="s">
        <v>9</v>
      </c>
      <c r="Y7558" t="s">
        <v>5420</v>
      </c>
      <c r="Z7558" t="s">
        <v>14</v>
      </c>
      <c r="AA7558" t="s">
        <v>16</v>
      </c>
      <c r="AB7558" t="s">
        <v>1956</v>
      </c>
      <c r="AC7558">
        <v>211823</v>
      </c>
      <c r="AD7558" t="s">
        <v>38791</v>
      </c>
      <c r="AE7558" t="s">
        <v>19</v>
      </c>
    </row>
    <row r="7559" spans="1:31" x14ac:dyDescent="0.25">
      <c r="A7559" t="s">
        <v>41218</v>
      </c>
      <c r="B7559">
        <v>70641</v>
      </c>
      <c r="C7559" t="s">
        <v>38792</v>
      </c>
      <c r="E7559" s="1" t="s">
        <v>41218</v>
      </c>
      <c r="F7559" t="s">
        <v>1446</v>
      </c>
      <c r="G7559" t="s">
        <v>38789</v>
      </c>
      <c r="H7559" t="s">
        <v>38775</v>
      </c>
      <c r="I7559" t="s">
        <v>4</v>
      </c>
      <c r="J7559" t="s">
        <v>38776</v>
      </c>
      <c r="K7559" t="s">
        <v>6</v>
      </c>
      <c r="L7559" t="s">
        <v>7</v>
      </c>
      <c r="M7559" t="s">
        <v>8</v>
      </c>
      <c r="N7559" t="s">
        <v>9</v>
      </c>
      <c r="O7559" t="s">
        <v>9</v>
      </c>
      <c r="P7559" t="s">
        <v>10</v>
      </c>
      <c r="Q7559" t="s">
        <v>38777</v>
      </c>
      <c r="R7559" t="s">
        <v>38793</v>
      </c>
      <c r="S7559">
        <v>70631</v>
      </c>
      <c r="T7559" t="s">
        <v>38792</v>
      </c>
      <c r="U7559" t="s">
        <v>38792</v>
      </c>
      <c r="V7559" t="s">
        <v>14</v>
      </c>
      <c r="W7559" t="s">
        <v>14</v>
      </c>
      <c r="X7559" t="s">
        <v>9</v>
      </c>
      <c r="Y7559" t="s">
        <v>11565</v>
      </c>
      <c r="Z7559" t="s">
        <v>14</v>
      </c>
      <c r="AA7559" t="s">
        <v>16</v>
      </c>
      <c r="AB7559" t="s">
        <v>1956</v>
      </c>
      <c r="AC7559">
        <v>211820</v>
      </c>
      <c r="AD7559" t="s">
        <v>38794</v>
      </c>
      <c r="AE7559" t="s">
        <v>19</v>
      </c>
    </row>
    <row r="7560" spans="1:31" x14ac:dyDescent="0.25">
      <c r="A7560" t="s">
        <v>41218</v>
      </c>
      <c r="B7560">
        <v>70640</v>
      </c>
      <c r="C7560" t="s">
        <v>38795</v>
      </c>
      <c r="E7560" s="1" t="s">
        <v>41218</v>
      </c>
      <c r="F7560" t="s">
        <v>2135</v>
      </c>
      <c r="G7560" t="s">
        <v>38796</v>
      </c>
      <c r="H7560" t="s">
        <v>38775</v>
      </c>
      <c r="I7560" t="s">
        <v>4</v>
      </c>
      <c r="J7560" t="s">
        <v>38797</v>
      </c>
      <c r="K7560" t="s">
        <v>6</v>
      </c>
      <c r="L7560" t="s">
        <v>7</v>
      </c>
      <c r="M7560" t="s">
        <v>8</v>
      </c>
      <c r="N7560" t="s">
        <v>9</v>
      </c>
      <c r="O7560" t="s">
        <v>9</v>
      </c>
      <c r="P7560" t="s">
        <v>10</v>
      </c>
      <c r="Q7560" t="s">
        <v>38777</v>
      </c>
      <c r="R7560" t="s">
        <v>38798</v>
      </c>
      <c r="S7560">
        <v>70630</v>
      </c>
      <c r="T7560" t="s">
        <v>38795</v>
      </c>
      <c r="U7560" t="s">
        <v>38795</v>
      </c>
      <c r="V7560" t="s">
        <v>14</v>
      </c>
      <c r="W7560" t="s">
        <v>14</v>
      </c>
      <c r="X7560" t="s">
        <v>9</v>
      </c>
      <c r="Y7560" t="s">
        <v>2365</v>
      </c>
      <c r="Z7560" t="s">
        <v>14</v>
      </c>
      <c r="AA7560" t="s">
        <v>16</v>
      </c>
      <c r="AB7560" t="s">
        <v>1956</v>
      </c>
      <c r="AC7560">
        <v>211817</v>
      </c>
      <c r="AD7560" t="s">
        <v>38799</v>
      </c>
      <c r="AE7560" t="s">
        <v>19</v>
      </c>
    </row>
    <row r="7561" spans="1:31" x14ac:dyDescent="0.25">
      <c r="A7561" t="s">
        <v>41218</v>
      </c>
      <c r="B7561">
        <v>70639</v>
      </c>
      <c r="C7561" t="s">
        <v>38800</v>
      </c>
      <c r="E7561" s="1" t="s">
        <v>41218</v>
      </c>
      <c r="F7561" t="s">
        <v>1446</v>
      </c>
      <c r="G7561" t="s">
        <v>38801</v>
      </c>
      <c r="H7561" t="s">
        <v>38775</v>
      </c>
      <c r="I7561" t="s">
        <v>4</v>
      </c>
      <c r="J7561" t="s">
        <v>38776</v>
      </c>
      <c r="K7561" t="s">
        <v>6</v>
      </c>
      <c r="L7561" t="s">
        <v>7</v>
      </c>
      <c r="M7561" t="s">
        <v>8</v>
      </c>
      <c r="N7561" t="s">
        <v>9</v>
      </c>
      <c r="O7561" t="s">
        <v>9</v>
      </c>
      <c r="P7561" t="s">
        <v>10</v>
      </c>
      <c r="Q7561" t="s">
        <v>38777</v>
      </c>
      <c r="R7561" t="s">
        <v>38802</v>
      </c>
      <c r="S7561">
        <v>70629</v>
      </c>
      <c r="T7561" t="s">
        <v>38800</v>
      </c>
      <c r="U7561" t="s">
        <v>38800</v>
      </c>
      <c r="V7561" t="s">
        <v>14</v>
      </c>
      <c r="W7561" t="s">
        <v>14</v>
      </c>
      <c r="X7561" t="s">
        <v>9</v>
      </c>
      <c r="Y7561" t="s">
        <v>2712</v>
      </c>
      <c r="Z7561" t="s">
        <v>14</v>
      </c>
      <c r="AA7561" t="s">
        <v>16</v>
      </c>
      <c r="AB7561" t="s">
        <v>1956</v>
      </c>
      <c r="AC7561">
        <v>211814</v>
      </c>
      <c r="AD7561" t="s">
        <v>38803</v>
      </c>
      <c r="AE7561" t="s">
        <v>19</v>
      </c>
    </row>
    <row r="7562" spans="1:31" x14ac:dyDescent="0.25">
      <c r="A7562" t="s">
        <v>41218</v>
      </c>
      <c r="B7562">
        <v>70638</v>
      </c>
      <c r="C7562" t="s">
        <v>38804</v>
      </c>
      <c r="E7562" s="1" t="s">
        <v>41218</v>
      </c>
      <c r="F7562" t="s">
        <v>1446</v>
      </c>
      <c r="G7562" t="s">
        <v>38805</v>
      </c>
      <c r="H7562" t="s">
        <v>38775</v>
      </c>
      <c r="I7562" t="s">
        <v>4</v>
      </c>
      <c r="J7562" t="s">
        <v>38776</v>
      </c>
      <c r="K7562" t="s">
        <v>6</v>
      </c>
      <c r="L7562" t="s">
        <v>7</v>
      </c>
      <c r="M7562" t="s">
        <v>8</v>
      </c>
      <c r="N7562" t="s">
        <v>9</v>
      </c>
      <c r="O7562" t="s">
        <v>9</v>
      </c>
      <c r="P7562" t="s">
        <v>10</v>
      </c>
      <c r="Q7562" t="s">
        <v>38777</v>
      </c>
      <c r="R7562" t="s">
        <v>38806</v>
      </c>
      <c r="S7562">
        <v>70628</v>
      </c>
      <c r="T7562" t="s">
        <v>38804</v>
      </c>
      <c r="U7562" t="s">
        <v>38804</v>
      </c>
      <c r="V7562" t="s">
        <v>14</v>
      </c>
      <c r="W7562" t="s">
        <v>14</v>
      </c>
      <c r="X7562" t="s">
        <v>9</v>
      </c>
      <c r="Y7562" t="s">
        <v>106</v>
      </c>
      <c r="Z7562" t="s">
        <v>14</v>
      </c>
      <c r="AA7562" t="s">
        <v>16</v>
      </c>
      <c r="AB7562" t="s">
        <v>1956</v>
      </c>
      <c r="AC7562">
        <v>211811</v>
      </c>
      <c r="AD7562" t="s">
        <v>38807</v>
      </c>
      <c r="AE7562" t="s">
        <v>19</v>
      </c>
    </row>
    <row r="7563" spans="1:31" x14ac:dyDescent="0.25">
      <c r="A7563" t="s">
        <v>41218</v>
      </c>
      <c r="B7563">
        <v>70637</v>
      </c>
      <c r="C7563" t="s">
        <v>38808</v>
      </c>
      <c r="E7563" s="1" t="s">
        <v>41218</v>
      </c>
      <c r="F7563" t="s">
        <v>1446</v>
      </c>
      <c r="G7563" t="s">
        <v>38809</v>
      </c>
      <c r="H7563" t="s">
        <v>38775</v>
      </c>
      <c r="I7563" t="s">
        <v>4</v>
      </c>
      <c r="J7563" t="s">
        <v>38776</v>
      </c>
      <c r="K7563" t="s">
        <v>6</v>
      </c>
      <c r="L7563" t="s">
        <v>7</v>
      </c>
      <c r="M7563" t="s">
        <v>8</v>
      </c>
      <c r="N7563" t="s">
        <v>9</v>
      </c>
      <c r="O7563" t="s">
        <v>9</v>
      </c>
      <c r="P7563" t="s">
        <v>10</v>
      </c>
      <c r="Q7563" t="s">
        <v>38777</v>
      </c>
      <c r="R7563" t="s">
        <v>38810</v>
      </c>
      <c r="S7563">
        <v>70627</v>
      </c>
      <c r="T7563" t="s">
        <v>38808</v>
      </c>
      <c r="U7563" t="s">
        <v>38808</v>
      </c>
      <c r="V7563" t="s">
        <v>14</v>
      </c>
      <c r="W7563" t="s">
        <v>14</v>
      </c>
      <c r="X7563" t="s">
        <v>9</v>
      </c>
      <c r="Y7563" t="s">
        <v>11074</v>
      </c>
      <c r="Z7563" t="s">
        <v>14</v>
      </c>
      <c r="AA7563" t="s">
        <v>16</v>
      </c>
      <c r="AB7563" t="s">
        <v>1956</v>
      </c>
      <c r="AC7563">
        <v>211808</v>
      </c>
      <c r="AD7563" t="s">
        <v>38811</v>
      </c>
      <c r="AE7563" t="s">
        <v>19</v>
      </c>
    </row>
    <row r="7564" spans="1:31" x14ac:dyDescent="0.25">
      <c r="A7564" t="s">
        <v>41218</v>
      </c>
      <c r="B7564">
        <v>70628</v>
      </c>
      <c r="C7564" t="s">
        <v>38812</v>
      </c>
      <c r="E7564" s="1" t="s">
        <v>41218</v>
      </c>
      <c r="F7564" t="s">
        <v>1</v>
      </c>
      <c r="G7564" t="s">
        <v>38813</v>
      </c>
      <c r="H7564" t="s">
        <v>7353</v>
      </c>
      <c r="I7564" t="s">
        <v>4</v>
      </c>
      <c r="J7564" t="s">
        <v>38814</v>
      </c>
      <c r="K7564" t="s">
        <v>6</v>
      </c>
      <c r="L7564" t="s">
        <v>7</v>
      </c>
      <c r="M7564" t="s">
        <v>8</v>
      </c>
      <c r="N7564" t="s">
        <v>9</v>
      </c>
      <c r="O7564" t="s">
        <v>9</v>
      </c>
      <c r="P7564" t="s">
        <v>10</v>
      </c>
      <c r="Q7564" t="s">
        <v>1102</v>
      </c>
      <c r="R7564" t="s">
        <v>38815</v>
      </c>
      <c r="S7564">
        <v>70618</v>
      </c>
      <c r="T7564" t="s">
        <v>38812</v>
      </c>
      <c r="U7564" t="s">
        <v>38812</v>
      </c>
      <c r="V7564" t="s">
        <v>14</v>
      </c>
      <c r="W7564" t="s">
        <v>14</v>
      </c>
      <c r="X7564" t="s">
        <v>9</v>
      </c>
      <c r="Y7564" t="s">
        <v>38816</v>
      </c>
      <c r="Z7564" t="s">
        <v>14</v>
      </c>
      <c r="AA7564" t="s">
        <v>16</v>
      </c>
      <c r="AB7564" t="s">
        <v>17</v>
      </c>
      <c r="AC7564">
        <v>211781</v>
      </c>
      <c r="AD7564" t="s">
        <v>38817</v>
      </c>
      <c r="AE7564" t="s">
        <v>19</v>
      </c>
    </row>
    <row r="7565" spans="1:31" x14ac:dyDescent="0.25">
      <c r="A7565" t="s">
        <v>41218</v>
      </c>
      <c r="B7565">
        <v>70627</v>
      </c>
      <c r="C7565" t="s">
        <v>38818</v>
      </c>
      <c r="E7565" s="1" t="s">
        <v>41218</v>
      </c>
      <c r="F7565" t="s">
        <v>1</v>
      </c>
      <c r="G7565" t="s">
        <v>38819</v>
      </c>
      <c r="H7565" t="s">
        <v>7353</v>
      </c>
      <c r="I7565" t="s">
        <v>4</v>
      </c>
      <c r="J7565" t="s">
        <v>38820</v>
      </c>
      <c r="K7565" t="s">
        <v>6</v>
      </c>
      <c r="L7565" t="s">
        <v>7</v>
      </c>
      <c r="M7565" t="s">
        <v>8</v>
      </c>
      <c r="N7565" t="s">
        <v>9</v>
      </c>
      <c r="O7565" t="s">
        <v>9</v>
      </c>
      <c r="P7565" t="s">
        <v>10</v>
      </c>
      <c r="Q7565" t="s">
        <v>1102</v>
      </c>
      <c r="R7565" t="s">
        <v>38821</v>
      </c>
      <c r="S7565">
        <v>70617</v>
      </c>
      <c r="T7565" t="s">
        <v>38818</v>
      </c>
      <c r="U7565" t="s">
        <v>38818</v>
      </c>
      <c r="V7565" t="s">
        <v>14</v>
      </c>
      <c r="W7565" t="s">
        <v>14</v>
      </c>
      <c r="X7565" t="s">
        <v>9</v>
      </c>
      <c r="Y7565" t="s">
        <v>38822</v>
      </c>
      <c r="Z7565" t="s">
        <v>14</v>
      </c>
      <c r="AA7565" t="s">
        <v>16</v>
      </c>
      <c r="AB7565" t="s">
        <v>17</v>
      </c>
      <c r="AC7565">
        <v>211778</v>
      </c>
      <c r="AD7565" t="s">
        <v>38823</v>
      </c>
      <c r="AE7565" t="s">
        <v>19</v>
      </c>
    </row>
    <row r="7566" spans="1:31" x14ac:dyDescent="0.25">
      <c r="A7566" t="s">
        <v>41218</v>
      </c>
      <c r="B7566">
        <v>70626</v>
      </c>
      <c r="C7566" t="s">
        <v>38824</v>
      </c>
      <c r="E7566" s="1" t="s">
        <v>41218</v>
      </c>
      <c r="F7566" t="s">
        <v>1</v>
      </c>
      <c r="G7566" t="s">
        <v>38825</v>
      </c>
      <c r="H7566" t="s">
        <v>7353</v>
      </c>
      <c r="I7566" t="s">
        <v>4</v>
      </c>
      <c r="J7566" t="s">
        <v>38826</v>
      </c>
      <c r="K7566" t="s">
        <v>6</v>
      </c>
      <c r="L7566" t="s">
        <v>7</v>
      </c>
      <c r="M7566" t="s">
        <v>8</v>
      </c>
      <c r="N7566" t="s">
        <v>9</v>
      </c>
      <c r="O7566" t="s">
        <v>9</v>
      </c>
      <c r="P7566" t="s">
        <v>10</v>
      </c>
      <c r="Q7566" t="s">
        <v>1102</v>
      </c>
      <c r="R7566" t="s">
        <v>38827</v>
      </c>
      <c r="S7566">
        <v>70616</v>
      </c>
      <c r="T7566" t="s">
        <v>38824</v>
      </c>
      <c r="U7566" t="s">
        <v>38824</v>
      </c>
      <c r="V7566" t="s">
        <v>14</v>
      </c>
      <c r="W7566" t="s">
        <v>14</v>
      </c>
      <c r="X7566" t="s">
        <v>9</v>
      </c>
      <c r="Y7566" t="s">
        <v>38828</v>
      </c>
      <c r="Z7566" t="s">
        <v>14</v>
      </c>
      <c r="AA7566" t="s">
        <v>16</v>
      </c>
      <c r="AB7566" t="s">
        <v>17</v>
      </c>
      <c r="AC7566">
        <v>211775</v>
      </c>
      <c r="AD7566" t="s">
        <v>38829</v>
      </c>
      <c r="AE7566" t="s">
        <v>19</v>
      </c>
    </row>
    <row r="7567" spans="1:31" x14ac:dyDescent="0.25">
      <c r="A7567" t="s">
        <v>41218</v>
      </c>
      <c r="B7567">
        <v>70625</v>
      </c>
      <c r="C7567" t="s">
        <v>38830</v>
      </c>
      <c r="E7567" s="1" t="s">
        <v>41218</v>
      </c>
      <c r="F7567" t="s">
        <v>1</v>
      </c>
      <c r="G7567" t="s">
        <v>38831</v>
      </c>
      <c r="H7567" t="s">
        <v>7353</v>
      </c>
      <c r="I7567" t="s">
        <v>4</v>
      </c>
      <c r="J7567" t="s">
        <v>38832</v>
      </c>
      <c r="K7567" t="s">
        <v>6</v>
      </c>
      <c r="L7567" t="s">
        <v>7</v>
      </c>
      <c r="M7567" t="s">
        <v>8</v>
      </c>
      <c r="N7567" t="s">
        <v>9</v>
      </c>
      <c r="O7567" t="s">
        <v>9</v>
      </c>
      <c r="P7567" t="s">
        <v>10</v>
      </c>
      <c r="Q7567" t="s">
        <v>1102</v>
      </c>
      <c r="R7567" t="s">
        <v>38833</v>
      </c>
      <c r="S7567">
        <v>70615</v>
      </c>
      <c r="T7567" t="s">
        <v>38830</v>
      </c>
      <c r="U7567" t="s">
        <v>38830</v>
      </c>
      <c r="V7567" t="s">
        <v>14</v>
      </c>
      <c r="W7567" t="s">
        <v>14</v>
      </c>
      <c r="X7567" t="s">
        <v>9</v>
      </c>
      <c r="Y7567" t="s">
        <v>38834</v>
      </c>
      <c r="Z7567" t="s">
        <v>14</v>
      </c>
      <c r="AA7567" t="s">
        <v>16</v>
      </c>
      <c r="AB7567" t="s">
        <v>17</v>
      </c>
      <c r="AC7567">
        <v>211772</v>
      </c>
      <c r="AD7567" t="s">
        <v>38835</v>
      </c>
      <c r="AE7567" t="s">
        <v>19</v>
      </c>
    </row>
    <row r="7568" spans="1:31" x14ac:dyDescent="0.25">
      <c r="A7568" t="s">
        <v>41218</v>
      </c>
      <c r="B7568">
        <v>70624</v>
      </c>
      <c r="C7568" t="s">
        <v>38836</v>
      </c>
      <c r="E7568" s="1" t="s">
        <v>41218</v>
      </c>
      <c r="F7568" t="s">
        <v>1</v>
      </c>
      <c r="G7568" t="s">
        <v>38837</v>
      </c>
      <c r="H7568" t="s">
        <v>7353</v>
      </c>
      <c r="I7568" t="s">
        <v>4</v>
      </c>
      <c r="J7568" t="s">
        <v>38838</v>
      </c>
      <c r="K7568" t="s">
        <v>6</v>
      </c>
      <c r="L7568" t="s">
        <v>7</v>
      </c>
      <c r="M7568" t="s">
        <v>8</v>
      </c>
      <c r="N7568" t="s">
        <v>9</v>
      </c>
      <c r="O7568" t="s">
        <v>9</v>
      </c>
      <c r="P7568" t="s">
        <v>10</v>
      </c>
      <c r="Q7568" t="s">
        <v>2717</v>
      </c>
      <c r="R7568" t="s">
        <v>38839</v>
      </c>
      <c r="S7568">
        <v>70614</v>
      </c>
      <c r="T7568" t="s">
        <v>38836</v>
      </c>
      <c r="U7568" t="s">
        <v>38836</v>
      </c>
      <c r="V7568" t="s">
        <v>14</v>
      </c>
      <c r="W7568" t="s">
        <v>14</v>
      </c>
      <c r="X7568" t="s">
        <v>9</v>
      </c>
      <c r="Y7568" t="s">
        <v>1105</v>
      </c>
      <c r="Z7568" t="s">
        <v>14</v>
      </c>
      <c r="AA7568" t="s">
        <v>16</v>
      </c>
      <c r="AB7568" t="s">
        <v>17</v>
      </c>
      <c r="AC7568">
        <v>211769</v>
      </c>
      <c r="AD7568" t="s">
        <v>38840</v>
      </c>
      <c r="AE7568" t="s">
        <v>19</v>
      </c>
    </row>
    <row r="7569" spans="1:31" x14ac:dyDescent="0.25">
      <c r="A7569" t="s">
        <v>41218</v>
      </c>
      <c r="B7569">
        <v>70622</v>
      </c>
      <c r="C7569" t="s">
        <v>38841</v>
      </c>
      <c r="E7569" s="1" t="s">
        <v>41218</v>
      </c>
      <c r="F7569" t="s">
        <v>1</v>
      </c>
      <c r="G7569" t="s">
        <v>38842</v>
      </c>
      <c r="H7569" t="s">
        <v>7353</v>
      </c>
      <c r="I7569" t="s">
        <v>4</v>
      </c>
      <c r="J7569" t="s">
        <v>38843</v>
      </c>
      <c r="K7569" t="s">
        <v>6</v>
      </c>
      <c r="L7569" t="s">
        <v>7</v>
      </c>
      <c r="M7569" t="s">
        <v>8</v>
      </c>
      <c r="N7569" t="s">
        <v>9</v>
      </c>
      <c r="O7569" t="s">
        <v>9</v>
      </c>
      <c r="P7569" t="s">
        <v>10</v>
      </c>
      <c r="Q7569" t="s">
        <v>2717</v>
      </c>
      <c r="R7569" t="s">
        <v>38844</v>
      </c>
      <c r="S7569">
        <v>70612</v>
      </c>
      <c r="T7569" t="s">
        <v>38841</v>
      </c>
      <c r="U7569" t="s">
        <v>38841</v>
      </c>
      <c r="V7569" t="s">
        <v>14</v>
      </c>
      <c r="W7569" t="s">
        <v>14</v>
      </c>
      <c r="X7569" t="s">
        <v>9</v>
      </c>
      <c r="Y7569" t="s">
        <v>1800</v>
      </c>
      <c r="Z7569" t="s">
        <v>14</v>
      </c>
      <c r="AA7569" t="s">
        <v>16</v>
      </c>
      <c r="AB7569" t="s">
        <v>17</v>
      </c>
      <c r="AC7569">
        <v>211763</v>
      </c>
      <c r="AD7569" t="s">
        <v>38845</v>
      </c>
      <c r="AE7569" t="s">
        <v>19</v>
      </c>
    </row>
    <row r="7570" spans="1:31" x14ac:dyDescent="0.25">
      <c r="A7570" t="s">
        <v>41218</v>
      </c>
      <c r="B7570">
        <v>70621</v>
      </c>
      <c r="C7570" t="s">
        <v>38846</v>
      </c>
      <c r="E7570" s="1" t="s">
        <v>41218</v>
      </c>
      <c r="F7570" t="s">
        <v>2135</v>
      </c>
      <c r="G7570" t="s">
        <v>38847</v>
      </c>
      <c r="H7570" t="s">
        <v>9418</v>
      </c>
      <c r="I7570" t="s">
        <v>4</v>
      </c>
      <c r="J7570" t="s">
        <v>38848</v>
      </c>
      <c r="K7570" t="s">
        <v>6</v>
      </c>
      <c r="L7570" t="s">
        <v>7</v>
      </c>
      <c r="M7570" t="s">
        <v>8</v>
      </c>
      <c r="N7570" t="s">
        <v>9</v>
      </c>
      <c r="O7570" t="s">
        <v>9</v>
      </c>
      <c r="P7570" t="s">
        <v>10</v>
      </c>
      <c r="Q7570" t="s">
        <v>2717</v>
      </c>
      <c r="R7570" t="s">
        <v>38849</v>
      </c>
      <c r="S7570">
        <v>70611</v>
      </c>
      <c r="T7570" t="s">
        <v>38846</v>
      </c>
      <c r="U7570" t="s">
        <v>38846</v>
      </c>
      <c r="V7570" t="s">
        <v>14</v>
      </c>
      <c r="W7570" t="s">
        <v>14</v>
      </c>
      <c r="X7570" t="s">
        <v>9</v>
      </c>
      <c r="Y7570" t="s">
        <v>11125</v>
      </c>
      <c r="Z7570" t="s">
        <v>14</v>
      </c>
      <c r="AA7570" t="s">
        <v>16</v>
      </c>
      <c r="AB7570" t="s">
        <v>17</v>
      </c>
      <c r="AC7570">
        <v>211760</v>
      </c>
      <c r="AD7570" t="s">
        <v>38850</v>
      </c>
      <c r="AE7570" t="s">
        <v>19</v>
      </c>
    </row>
    <row r="7571" spans="1:31" x14ac:dyDescent="0.25">
      <c r="A7571" t="s">
        <v>41218</v>
      </c>
      <c r="B7571">
        <v>70617</v>
      </c>
      <c r="C7571" t="s">
        <v>38851</v>
      </c>
      <c r="E7571" s="1" t="s">
        <v>41218</v>
      </c>
      <c r="F7571" t="s">
        <v>2135</v>
      </c>
      <c r="G7571" t="s">
        <v>38852</v>
      </c>
      <c r="H7571" t="s">
        <v>9418</v>
      </c>
      <c r="I7571" t="s">
        <v>4</v>
      </c>
      <c r="J7571" t="s">
        <v>38853</v>
      </c>
      <c r="K7571" t="s">
        <v>6</v>
      </c>
      <c r="L7571" t="s">
        <v>7</v>
      </c>
      <c r="M7571" t="s">
        <v>8</v>
      </c>
      <c r="N7571" t="s">
        <v>9</v>
      </c>
      <c r="O7571" t="s">
        <v>9</v>
      </c>
      <c r="P7571" t="s">
        <v>10</v>
      </c>
      <c r="Q7571" t="s">
        <v>10013</v>
      </c>
      <c r="R7571" t="s">
        <v>38854</v>
      </c>
      <c r="S7571">
        <v>70607</v>
      </c>
      <c r="T7571" t="s">
        <v>38851</v>
      </c>
      <c r="U7571" t="s">
        <v>38851</v>
      </c>
      <c r="V7571" t="s">
        <v>14</v>
      </c>
      <c r="W7571" t="s">
        <v>14</v>
      </c>
      <c r="X7571" t="s">
        <v>9</v>
      </c>
      <c r="Y7571" t="s">
        <v>4559</v>
      </c>
      <c r="Z7571" t="s">
        <v>14</v>
      </c>
      <c r="AA7571" t="s">
        <v>16</v>
      </c>
      <c r="AB7571" t="s">
        <v>17</v>
      </c>
      <c r="AC7571">
        <v>211748</v>
      </c>
      <c r="AD7571" t="s">
        <v>38855</v>
      </c>
      <c r="AE7571" t="s">
        <v>19</v>
      </c>
    </row>
    <row r="7572" spans="1:31" x14ac:dyDescent="0.25">
      <c r="A7572" t="s">
        <v>41218</v>
      </c>
      <c r="B7572">
        <v>70616</v>
      </c>
      <c r="C7572" t="s">
        <v>38856</v>
      </c>
      <c r="E7572" s="1" t="s">
        <v>41218</v>
      </c>
      <c r="F7572" t="s">
        <v>2135</v>
      </c>
      <c r="G7572" t="s">
        <v>38857</v>
      </c>
      <c r="H7572" t="s">
        <v>9418</v>
      </c>
      <c r="I7572" t="s">
        <v>4</v>
      </c>
      <c r="J7572" t="s">
        <v>38858</v>
      </c>
      <c r="K7572" t="s">
        <v>6</v>
      </c>
      <c r="L7572" t="s">
        <v>7</v>
      </c>
      <c r="M7572" t="s">
        <v>8</v>
      </c>
      <c r="N7572" t="s">
        <v>9</v>
      </c>
      <c r="O7572" t="s">
        <v>9</v>
      </c>
      <c r="P7572" t="s">
        <v>10</v>
      </c>
      <c r="Q7572" t="s">
        <v>75</v>
      </c>
      <c r="R7572" t="s">
        <v>38859</v>
      </c>
      <c r="S7572">
        <v>70606</v>
      </c>
      <c r="T7572" t="s">
        <v>38856</v>
      </c>
      <c r="U7572" t="s">
        <v>38860</v>
      </c>
      <c r="V7572" t="s">
        <v>14</v>
      </c>
      <c r="W7572" t="s">
        <v>14</v>
      </c>
      <c r="X7572" t="s">
        <v>9</v>
      </c>
      <c r="Y7572" t="s">
        <v>6996</v>
      </c>
      <c r="Z7572" t="s">
        <v>14</v>
      </c>
      <c r="AA7572" t="s">
        <v>16</v>
      </c>
      <c r="AB7572" t="s">
        <v>17</v>
      </c>
      <c r="AC7572">
        <v>211745</v>
      </c>
      <c r="AD7572" t="s">
        <v>38861</v>
      </c>
      <c r="AE7572" t="s">
        <v>19</v>
      </c>
    </row>
    <row r="7573" spans="1:31" x14ac:dyDescent="0.25">
      <c r="A7573" t="s">
        <v>41218</v>
      </c>
      <c r="B7573">
        <v>70615</v>
      </c>
      <c r="C7573" t="s">
        <v>38862</v>
      </c>
      <c r="E7573" s="1" t="s">
        <v>41218</v>
      </c>
      <c r="F7573" t="s">
        <v>2135</v>
      </c>
      <c r="G7573" t="s">
        <v>38863</v>
      </c>
      <c r="H7573" t="s">
        <v>9418</v>
      </c>
      <c r="I7573" t="s">
        <v>4</v>
      </c>
      <c r="J7573" t="s">
        <v>38864</v>
      </c>
      <c r="K7573" t="s">
        <v>6</v>
      </c>
      <c r="L7573" t="s">
        <v>7</v>
      </c>
      <c r="M7573" t="s">
        <v>8</v>
      </c>
      <c r="N7573" t="s">
        <v>9</v>
      </c>
      <c r="O7573" t="s">
        <v>9</v>
      </c>
      <c r="P7573" t="s">
        <v>10</v>
      </c>
      <c r="Q7573" t="s">
        <v>6322</v>
      </c>
      <c r="R7573" t="s">
        <v>38865</v>
      </c>
      <c r="S7573">
        <v>70605</v>
      </c>
      <c r="T7573" t="s">
        <v>38862</v>
      </c>
      <c r="U7573" t="s">
        <v>38862</v>
      </c>
      <c r="V7573" t="s">
        <v>14</v>
      </c>
      <c r="W7573" t="s">
        <v>14</v>
      </c>
      <c r="X7573" t="s">
        <v>9</v>
      </c>
      <c r="Y7573" t="s">
        <v>8229</v>
      </c>
      <c r="Z7573" t="s">
        <v>14</v>
      </c>
      <c r="AA7573" t="s">
        <v>16</v>
      </c>
      <c r="AB7573" t="s">
        <v>17</v>
      </c>
      <c r="AC7573">
        <v>211742</v>
      </c>
      <c r="AD7573" t="s">
        <v>38866</v>
      </c>
      <c r="AE7573" t="s">
        <v>19</v>
      </c>
    </row>
    <row r="7574" spans="1:31" x14ac:dyDescent="0.25">
      <c r="A7574" t="s">
        <v>41218</v>
      </c>
      <c r="B7574">
        <v>70614</v>
      </c>
      <c r="C7574" t="s">
        <v>38867</v>
      </c>
      <c r="E7574" s="1" t="s">
        <v>41218</v>
      </c>
      <c r="F7574" t="s">
        <v>2135</v>
      </c>
      <c r="G7574" t="s">
        <v>38863</v>
      </c>
      <c r="H7574" t="s">
        <v>9418</v>
      </c>
      <c r="I7574" t="s">
        <v>4</v>
      </c>
      <c r="J7574" t="s">
        <v>38868</v>
      </c>
      <c r="K7574" t="s">
        <v>6</v>
      </c>
      <c r="L7574" t="s">
        <v>7</v>
      </c>
      <c r="M7574" t="s">
        <v>8</v>
      </c>
      <c r="N7574" t="s">
        <v>9</v>
      </c>
      <c r="O7574" t="s">
        <v>9</v>
      </c>
      <c r="P7574" t="s">
        <v>10</v>
      </c>
      <c r="Q7574" t="s">
        <v>6322</v>
      </c>
      <c r="R7574" t="s">
        <v>38869</v>
      </c>
      <c r="S7574">
        <v>70604</v>
      </c>
      <c r="T7574" t="s">
        <v>38867</v>
      </c>
      <c r="U7574" t="s">
        <v>38867</v>
      </c>
      <c r="V7574" t="s">
        <v>14</v>
      </c>
      <c r="W7574" t="s">
        <v>14</v>
      </c>
      <c r="X7574" t="s">
        <v>9</v>
      </c>
      <c r="Y7574" t="s">
        <v>19338</v>
      </c>
      <c r="Z7574" t="s">
        <v>14</v>
      </c>
      <c r="AA7574" t="s">
        <v>16</v>
      </c>
      <c r="AB7574" t="s">
        <v>17</v>
      </c>
      <c r="AC7574">
        <v>211739</v>
      </c>
      <c r="AD7574" t="s">
        <v>38870</v>
      </c>
      <c r="AE7574" t="s">
        <v>19</v>
      </c>
    </row>
    <row r="7575" spans="1:31" x14ac:dyDescent="0.25">
      <c r="A7575" t="s">
        <v>41218</v>
      </c>
      <c r="B7575">
        <v>70612</v>
      </c>
      <c r="C7575" t="s">
        <v>38871</v>
      </c>
      <c r="E7575" s="1" t="s">
        <v>41218</v>
      </c>
      <c r="F7575" t="s">
        <v>2135</v>
      </c>
      <c r="G7575" t="s">
        <v>38863</v>
      </c>
      <c r="H7575" t="s">
        <v>9418</v>
      </c>
      <c r="I7575" t="s">
        <v>4</v>
      </c>
      <c r="J7575" t="s">
        <v>38872</v>
      </c>
      <c r="K7575" t="s">
        <v>6</v>
      </c>
      <c r="L7575" t="s">
        <v>7</v>
      </c>
      <c r="M7575" t="s">
        <v>8</v>
      </c>
      <c r="N7575" t="s">
        <v>9</v>
      </c>
      <c r="O7575" t="s">
        <v>9</v>
      </c>
      <c r="P7575" t="s">
        <v>10</v>
      </c>
      <c r="Q7575" t="s">
        <v>6322</v>
      </c>
      <c r="R7575" t="s">
        <v>38873</v>
      </c>
      <c r="S7575">
        <v>70602</v>
      </c>
      <c r="T7575" t="s">
        <v>38871</v>
      </c>
      <c r="U7575" t="s">
        <v>38871</v>
      </c>
      <c r="V7575" t="s">
        <v>14</v>
      </c>
      <c r="W7575" t="s">
        <v>14</v>
      </c>
      <c r="X7575" t="s">
        <v>9</v>
      </c>
      <c r="Y7575" t="s">
        <v>24244</v>
      </c>
      <c r="Z7575" t="s">
        <v>14</v>
      </c>
      <c r="AA7575" t="s">
        <v>16</v>
      </c>
      <c r="AB7575" t="s">
        <v>17</v>
      </c>
      <c r="AC7575">
        <v>211732</v>
      </c>
      <c r="AD7575" t="s">
        <v>38874</v>
      </c>
      <c r="AE7575" t="s">
        <v>19</v>
      </c>
    </row>
    <row r="7576" spans="1:31" x14ac:dyDescent="0.25">
      <c r="A7576" t="s">
        <v>41218</v>
      </c>
      <c r="B7576">
        <v>70611</v>
      </c>
      <c r="C7576" t="s">
        <v>38875</v>
      </c>
      <c r="E7576" s="1" t="s">
        <v>41218</v>
      </c>
      <c r="F7576" t="s">
        <v>2135</v>
      </c>
      <c r="G7576" t="s">
        <v>38876</v>
      </c>
      <c r="H7576" t="s">
        <v>9418</v>
      </c>
      <c r="I7576" t="s">
        <v>4</v>
      </c>
      <c r="J7576" t="s">
        <v>38877</v>
      </c>
      <c r="K7576" t="s">
        <v>6</v>
      </c>
      <c r="L7576" t="s">
        <v>7</v>
      </c>
      <c r="M7576" t="s">
        <v>8</v>
      </c>
      <c r="N7576" t="s">
        <v>9</v>
      </c>
      <c r="O7576" t="s">
        <v>9</v>
      </c>
      <c r="P7576" t="s">
        <v>10</v>
      </c>
      <c r="Q7576" t="s">
        <v>1110</v>
      </c>
      <c r="R7576" t="s">
        <v>38878</v>
      </c>
      <c r="S7576">
        <v>70601</v>
      </c>
      <c r="T7576" t="s">
        <v>38875</v>
      </c>
      <c r="U7576" t="s">
        <v>38875</v>
      </c>
      <c r="V7576" t="s">
        <v>14</v>
      </c>
      <c r="W7576" t="s">
        <v>14</v>
      </c>
      <c r="X7576" t="s">
        <v>9</v>
      </c>
      <c r="Y7576" t="s">
        <v>1105</v>
      </c>
      <c r="Z7576" t="s">
        <v>14</v>
      </c>
      <c r="AA7576" t="s">
        <v>16</v>
      </c>
      <c r="AB7576" t="s">
        <v>17</v>
      </c>
      <c r="AC7576">
        <v>211729</v>
      </c>
      <c r="AD7576" t="s">
        <v>38879</v>
      </c>
      <c r="AE7576" t="s">
        <v>19</v>
      </c>
    </row>
    <row r="7577" spans="1:31" x14ac:dyDescent="0.25">
      <c r="A7577" t="s">
        <v>41218</v>
      </c>
      <c r="B7577">
        <v>70608</v>
      </c>
      <c r="C7577" t="s">
        <v>38880</v>
      </c>
      <c r="E7577" s="1" t="s">
        <v>41218</v>
      </c>
      <c r="F7577" t="s">
        <v>2135</v>
      </c>
      <c r="G7577" t="s">
        <v>38863</v>
      </c>
      <c r="H7577" t="s">
        <v>9418</v>
      </c>
      <c r="I7577" t="s">
        <v>4</v>
      </c>
      <c r="J7577" t="s">
        <v>38881</v>
      </c>
      <c r="K7577" t="s">
        <v>6</v>
      </c>
      <c r="L7577" t="s">
        <v>7</v>
      </c>
      <c r="M7577" t="s">
        <v>8</v>
      </c>
      <c r="N7577" t="s">
        <v>9</v>
      </c>
      <c r="O7577" t="s">
        <v>9</v>
      </c>
      <c r="P7577" t="s">
        <v>10</v>
      </c>
      <c r="Q7577" t="s">
        <v>6322</v>
      </c>
      <c r="R7577" t="s">
        <v>38882</v>
      </c>
      <c r="S7577">
        <v>70598</v>
      </c>
      <c r="T7577" t="s">
        <v>38880</v>
      </c>
      <c r="U7577" t="s">
        <v>38880</v>
      </c>
      <c r="V7577" t="s">
        <v>14</v>
      </c>
      <c r="W7577" t="s">
        <v>14</v>
      </c>
      <c r="X7577" t="s">
        <v>9</v>
      </c>
      <c r="Y7577" t="s">
        <v>5249</v>
      </c>
      <c r="Z7577" t="s">
        <v>14</v>
      </c>
      <c r="AA7577" t="s">
        <v>16</v>
      </c>
      <c r="AB7577" t="s">
        <v>17</v>
      </c>
      <c r="AC7577">
        <v>211720</v>
      </c>
      <c r="AD7577" t="s">
        <v>38883</v>
      </c>
      <c r="AE7577" t="s">
        <v>19</v>
      </c>
    </row>
    <row r="7578" spans="1:31" x14ac:dyDescent="0.25">
      <c r="A7578" t="s">
        <v>41218</v>
      </c>
      <c r="B7578">
        <v>70600</v>
      </c>
      <c r="C7578" t="s">
        <v>38884</v>
      </c>
      <c r="E7578" s="1" t="s">
        <v>41218</v>
      </c>
      <c r="F7578" t="s">
        <v>1</v>
      </c>
      <c r="G7578" t="s">
        <v>38885</v>
      </c>
      <c r="H7578" t="s">
        <v>485</v>
      </c>
      <c r="I7578" t="s">
        <v>4</v>
      </c>
      <c r="J7578" t="s">
        <v>38886</v>
      </c>
      <c r="K7578" t="s">
        <v>6</v>
      </c>
      <c r="L7578" t="s">
        <v>7</v>
      </c>
      <c r="M7578" t="s">
        <v>8</v>
      </c>
      <c r="N7578" t="s">
        <v>9</v>
      </c>
      <c r="O7578" t="s">
        <v>9</v>
      </c>
      <c r="P7578" t="s">
        <v>10</v>
      </c>
      <c r="Q7578" t="s">
        <v>38777</v>
      </c>
      <c r="R7578" t="s">
        <v>38887</v>
      </c>
      <c r="S7578">
        <v>70590</v>
      </c>
      <c r="T7578" t="s">
        <v>38884</v>
      </c>
      <c r="U7578" t="s">
        <v>38884</v>
      </c>
      <c r="V7578" t="s">
        <v>14</v>
      </c>
      <c r="W7578" t="s">
        <v>14</v>
      </c>
      <c r="X7578" t="s">
        <v>9</v>
      </c>
      <c r="Y7578" t="s">
        <v>11069</v>
      </c>
      <c r="Z7578" t="s">
        <v>14</v>
      </c>
      <c r="AA7578" t="s">
        <v>16</v>
      </c>
      <c r="AB7578" t="s">
        <v>1956</v>
      </c>
      <c r="AC7578">
        <v>211696</v>
      </c>
      <c r="AD7578" t="s">
        <v>38888</v>
      </c>
      <c r="AE7578" t="s">
        <v>19</v>
      </c>
    </row>
    <row r="7579" spans="1:31" x14ac:dyDescent="0.25">
      <c r="A7579" t="s">
        <v>41218</v>
      </c>
      <c r="B7579">
        <v>70599</v>
      </c>
      <c r="C7579" t="s">
        <v>38889</v>
      </c>
      <c r="E7579" s="1" t="s">
        <v>41218</v>
      </c>
      <c r="F7579" t="s">
        <v>1</v>
      </c>
      <c r="G7579" t="s">
        <v>38890</v>
      </c>
      <c r="H7579" t="s">
        <v>485</v>
      </c>
      <c r="I7579" t="s">
        <v>4</v>
      </c>
      <c r="J7579" t="s">
        <v>38891</v>
      </c>
      <c r="K7579" t="s">
        <v>6</v>
      </c>
      <c r="L7579" t="s">
        <v>7</v>
      </c>
      <c r="M7579" t="s">
        <v>8</v>
      </c>
      <c r="N7579" t="s">
        <v>9</v>
      </c>
      <c r="O7579" t="s">
        <v>9</v>
      </c>
      <c r="P7579" t="s">
        <v>10</v>
      </c>
      <c r="Q7579" t="s">
        <v>38777</v>
      </c>
      <c r="R7579" t="s">
        <v>38892</v>
      </c>
      <c r="S7579">
        <v>70589</v>
      </c>
      <c r="T7579" t="s">
        <v>38889</v>
      </c>
      <c r="U7579" t="s">
        <v>38889</v>
      </c>
      <c r="V7579" t="s">
        <v>14</v>
      </c>
      <c r="W7579" t="s">
        <v>14</v>
      </c>
      <c r="X7579" t="s">
        <v>9</v>
      </c>
      <c r="Y7579" t="s">
        <v>10748</v>
      </c>
      <c r="Z7579" t="s">
        <v>14</v>
      </c>
      <c r="AA7579" t="s">
        <v>16</v>
      </c>
      <c r="AB7579" t="s">
        <v>1956</v>
      </c>
      <c r="AC7579">
        <v>211693</v>
      </c>
      <c r="AD7579" t="s">
        <v>38893</v>
      </c>
      <c r="AE7579" t="s">
        <v>19</v>
      </c>
    </row>
    <row r="7580" spans="1:31" x14ac:dyDescent="0.25">
      <c r="A7580" t="s">
        <v>41218</v>
      </c>
      <c r="B7580">
        <v>70598</v>
      </c>
      <c r="C7580" t="s">
        <v>38894</v>
      </c>
      <c r="E7580" s="1" t="s">
        <v>41218</v>
      </c>
      <c r="F7580" t="s">
        <v>1</v>
      </c>
      <c r="G7580" t="s">
        <v>38895</v>
      </c>
      <c r="H7580" t="s">
        <v>485</v>
      </c>
      <c r="I7580" t="s">
        <v>4</v>
      </c>
      <c r="J7580" t="s">
        <v>38896</v>
      </c>
      <c r="K7580" t="s">
        <v>6</v>
      </c>
      <c r="L7580" t="s">
        <v>7</v>
      </c>
      <c r="M7580" t="s">
        <v>8</v>
      </c>
      <c r="N7580" t="s">
        <v>9</v>
      </c>
      <c r="O7580" t="s">
        <v>9</v>
      </c>
      <c r="P7580" t="s">
        <v>10</v>
      </c>
      <c r="Q7580" t="s">
        <v>38777</v>
      </c>
      <c r="R7580" t="s">
        <v>38897</v>
      </c>
      <c r="S7580">
        <v>70588</v>
      </c>
      <c r="T7580" t="s">
        <v>38894</v>
      </c>
      <c r="U7580" t="s">
        <v>38894</v>
      </c>
      <c r="V7580" t="s">
        <v>14</v>
      </c>
      <c r="W7580" t="s">
        <v>14</v>
      </c>
      <c r="X7580" t="s">
        <v>9</v>
      </c>
      <c r="Y7580" t="s">
        <v>9779</v>
      </c>
      <c r="Z7580" t="s">
        <v>14</v>
      </c>
      <c r="AA7580" t="s">
        <v>16</v>
      </c>
      <c r="AB7580" t="s">
        <v>1956</v>
      </c>
      <c r="AC7580">
        <v>211690</v>
      </c>
      <c r="AD7580" t="s">
        <v>38898</v>
      </c>
      <c r="AE7580" t="s">
        <v>19</v>
      </c>
    </row>
    <row r="7581" spans="1:31" x14ac:dyDescent="0.25">
      <c r="A7581" t="s">
        <v>41218</v>
      </c>
      <c r="B7581">
        <v>70597</v>
      </c>
      <c r="C7581" t="s">
        <v>38899</v>
      </c>
      <c r="E7581" s="1" t="s">
        <v>41218</v>
      </c>
      <c r="F7581" t="s">
        <v>1</v>
      </c>
      <c r="G7581" t="s">
        <v>38900</v>
      </c>
      <c r="H7581" t="s">
        <v>485</v>
      </c>
      <c r="I7581" t="s">
        <v>4</v>
      </c>
      <c r="J7581" t="s">
        <v>38901</v>
      </c>
      <c r="K7581" t="s">
        <v>6</v>
      </c>
      <c r="L7581" t="s">
        <v>7</v>
      </c>
      <c r="M7581" t="s">
        <v>8</v>
      </c>
      <c r="N7581" t="s">
        <v>9</v>
      </c>
      <c r="O7581" t="s">
        <v>9</v>
      </c>
      <c r="P7581" t="s">
        <v>10</v>
      </c>
      <c r="Q7581" t="s">
        <v>38777</v>
      </c>
      <c r="R7581" t="s">
        <v>38902</v>
      </c>
      <c r="S7581">
        <v>70587</v>
      </c>
      <c r="T7581" t="s">
        <v>38899</v>
      </c>
      <c r="U7581" t="s">
        <v>38899</v>
      </c>
      <c r="V7581" t="s">
        <v>14</v>
      </c>
      <c r="W7581" t="s">
        <v>14</v>
      </c>
      <c r="X7581" t="s">
        <v>9</v>
      </c>
      <c r="Y7581" t="s">
        <v>14703</v>
      </c>
      <c r="Z7581" t="s">
        <v>14</v>
      </c>
      <c r="AA7581" t="s">
        <v>16</v>
      </c>
      <c r="AB7581" t="s">
        <v>1956</v>
      </c>
      <c r="AC7581">
        <v>211687</v>
      </c>
      <c r="AD7581" t="s">
        <v>38903</v>
      </c>
      <c r="AE7581" t="s">
        <v>19</v>
      </c>
    </row>
    <row r="7582" spans="1:31" x14ac:dyDescent="0.25">
      <c r="A7582" t="s">
        <v>41218</v>
      </c>
      <c r="B7582">
        <v>70596</v>
      </c>
      <c r="C7582" t="s">
        <v>38904</v>
      </c>
      <c r="E7582" s="1" t="s">
        <v>41218</v>
      </c>
      <c r="F7582" t="s">
        <v>1</v>
      </c>
      <c r="G7582" t="s">
        <v>38905</v>
      </c>
      <c r="H7582" t="s">
        <v>485</v>
      </c>
      <c r="I7582" t="s">
        <v>4</v>
      </c>
      <c r="J7582" t="s">
        <v>38906</v>
      </c>
      <c r="K7582" t="s">
        <v>6</v>
      </c>
      <c r="L7582" t="s">
        <v>7</v>
      </c>
      <c r="M7582" t="s">
        <v>8</v>
      </c>
      <c r="N7582" t="s">
        <v>9</v>
      </c>
      <c r="O7582" t="s">
        <v>9</v>
      </c>
      <c r="P7582" t="s">
        <v>10</v>
      </c>
      <c r="Q7582" t="s">
        <v>38777</v>
      </c>
      <c r="R7582" t="s">
        <v>38907</v>
      </c>
      <c r="S7582">
        <v>70586</v>
      </c>
      <c r="T7582" t="s">
        <v>38904</v>
      </c>
      <c r="U7582" t="s">
        <v>38904</v>
      </c>
      <c r="V7582" t="s">
        <v>14</v>
      </c>
      <c r="W7582" t="s">
        <v>14</v>
      </c>
      <c r="X7582" t="s">
        <v>9</v>
      </c>
      <c r="Y7582" t="s">
        <v>23668</v>
      </c>
      <c r="Z7582" t="s">
        <v>14</v>
      </c>
      <c r="AA7582" t="s">
        <v>16</v>
      </c>
      <c r="AB7582" t="s">
        <v>1956</v>
      </c>
      <c r="AC7582">
        <v>211684</v>
      </c>
      <c r="AD7582" t="s">
        <v>38908</v>
      </c>
      <c r="AE7582" t="s">
        <v>19</v>
      </c>
    </row>
    <row r="7583" spans="1:31" x14ac:dyDescent="0.25">
      <c r="A7583" t="s">
        <v>41218</v>
      </c>
      <c r="B7583">
        <v>70595</v>
      </c>
      <c r="C7583" t="s">
        <v>38909</v>
      </c>
      <c r="E7583" s="1" t="s">
        <v>41218</v>
      </c>
      <c r="F7583" t="s">
        <v>1446</v>
      </c>
      <c r="G7583" t="s">
        <v>38910</v>
      </c>
      <c r="H7583" t="s">
        <v>7353</v>
      </c>
      <c r="I7583" t="s">
        <v>4</v>
      </c>
      <c r="J7583" t="s">
        <v>38911</v>
      </c>
      <c r="K7583" t="s">
        <v>6</v>
      </c>
      <c r="L7583" t="s">
        <v>7</v>
      </c>
      <c r="M7583" t="s">
        <v>8</v>
      </c>
      <c r="N7583" t="s">
        <v>9</v>
      </c>
      <c r="O7583" t="s">
        <v>9</v>
      </c>
      <c r="P7583" t="s">
        <v>10</v>
      </c>
      <c r="Q7583" t="s">
        <v>75</v>
      </c>
      <c r="R7583" t="s">
        <v>38912</v>
      </c>
      <c r="S7583">
        <v>70585</v>
      </c>
      <c r="T7583" t="s">
        <v>38909</v>
      </c>
      <c r="U7583" t="s">
        <v>38909</v>
      </c>
      <c r="V7583" t="s">
        <v>14</v>
      </c>
      <c r="W7583" t="s">
        <v>14</v>
      </c>
      <c r="X7583" t="s">
        <v>9</v>
      </c>
      <c r="Y7583" t="s">
        <v>10552</v>
      </c>
      <c r="Z7583" t="s">
        <v>14</v>
      </c>
      <c r="AA7583" t="s">
        <v>16</v>
      </c>
      <c r="AB7583" t="s">
        <v>17</v>
      </c>
      <c r="AC7583">
        <v>211681</v>
      </c>
      <c r="AD7583" t="s">
        <v>38913</v>
      </c>
      <c r="AE7583" t="s">
        <v>19</v>
      </c>
    </row>
    <row r="7584" spans="1:31" x14ac:dyDescent="0.25">
      <c r="A7584" t="s">
        <v>41218</v>
      </c>
      <c r="B7584">
        <v>70594</v>
      </c>
      <c r="C7584" t="s">
        <v>38914</v>
      </c>
      <c r="E7584" s="1" t="s">
        <v>41218</v>
      </c>
      <c r="F7584" t="s">
        <v>1</v>
      </c>
      <c r="G7584" t="s">
        <v>38915</v>
      </c>
      <c r="H7584" t="s">
        <v>485</v>
      </c>
      <c r="I7584" t="s">
        <v>4</v>
      </c>
      <c r="J7584" t="s">
        <v>38916</v>
      </c>
      <c r="K7584" t="s">
        <v>6</v>
      </c>
      <c r="L7584" t="s">
        <v>7</v>
      </c>
      <c r="M7584" t="s">
        <v>8</v>
      </c>
      <c r="N7584" t="s">
        <v>9</v>
      </c>
      <c r="O7584" t="s">
        <v>9</v>
      </c>
      <c r="P7584" t="s">
        <v>10</v>
      </c>
      <c r="Q7584" t="s">
        <v>38777</v>
      </c>
      <c r="R7584" t="s">
        <v>38917</v>
      </c>
      <c r="S7584">
        <v>70584</v>
      </c>
      <c r="T7584" t="s">
        <v>38914</v>
      </c>
      <c r="U7584" t="s">
        <v>38914</v>
      </c>
      <c r="V7584" t="s">
        <v>14</v>
      </c>
      <c r="W7584" t="s">
        <v>14</v>
      </c>
      <c r="X7584" t="s">
        <v>9</v>
      </c>
      <c r="Y7584" t="s">
        <v>11069</v>
      </c>
      <c r="Z7584" t="s">
        <v>14</v>
      </c>
      <c r="AA7584" t="s">
        <v>16</v>
      </c>
      <c r="AB7584" t="s">
        <v>1956</v>
      </c>
      <c r="AC7584">
        <v>211678</v>
      </c>
      <c r="AD7584" t="s">
        <v>38918</v>
      </c>
      <c r="AE7584" t="s">
        <v>19</v>
      </c>
    </row>
    <row r="7585" spans="1:31" x14ac:dyDescent="0.25">
      <c r="A7585" t="s">
        <v>41218</v>
      </c>
      <c r="B7585">
        <v>70592</v>
      </c>
      <c r="C7585" t="s">
        <v>38919</v>
      </c>
      <c r="E7585" s="1" t="s">
        <v>41218</v>
      </c>
      <c r="F7585" t="s">
        <v>2135</v>
      </c>
      <c r="G7585" t="s">
        <v>38920</v>
      </c>
      <c r="H7585" t="s">
        <v>7353</v>
      </c>
      <c r="I7585" t="s">
        <v>4</v>
      </c>
      <c r="J7585" t="s">
        <v>38921</v>
      </c>
      <c r="K7585" t="s">
        <v>6</v>
      </c>
      <c r="L7585" t="s">
        <v>7</v>
      </c>
      <c r="M7585" t="s">
        <v>8</v>
      </c>
      <c r="N7585" t="s">
        <v>9</v>
      </c>
      <c r="O7585" t="s">
        <v>9</v>
      </c>
      <c r="P7585" t="s">
        <v>10</v>
      </c>
      <c r="Q7585" t="s">
        <v>75</v>
      </c>
      <c r="R7585" t="s">
        <v>38922</v>
      </c>
      <c r="S7585">
        <v>70582</v>
      </c>
      <c r="T7585" t="s">
        <v>38919</v>
      </c>
      <c r="U7585" t="s">
        <v>38919</v>
      </c>
      <c r="V7585" t="s">
        <v>14</v>
      </c>
      <c r="W7585" t="s">
        <v>14</v>
      </c>
      <c r="X7585" t="s">
        <v>9</v>
      </c>
      <c r="Y7585" t="s">
        <v>10528</v>
      </c>
      <c r="Z7585" t="s">
        <v>14</v>
      </c>
      <c r="AA7585" t="s">
        <v>16</v>
      </c>
      <c r="AB7585" t="s">
        <v>17</v>
      </c>
      <c r="AC7585">
        <v>211672</v>
      </c>
      <c r="AD7585" t="s">
        <v>38923</v>
      </c>
      <c r="AE7585" t="s">
        <v>19</v>
      </c>
    </row>
    <row r="7586" spans="1:31" x14ac:dyDescent="0.25">
      <c r="A7586" t="s">
        <v>41218</v>
      </c>
      <c r="B7586">
        <v>70591</v>
      </c>
      <c r="C7586" t="s">
        <v>38924</v>
      </c>
      <c r="E7586" s="1" t="s">
        <v>41218</v>
      </c>
      <c r="F7586" t="s">
        <v>1</v>
      </c>
      <c r="G7586" t="s">
        <v>38925</v>
      </c>
      <c r="H7586" t="s">
        <v>485</v>
      </c>
      <c r="I7586" t="s">
        <v>4</v>
      </c>
      <c r="J7586" t="s">
        <v>38926</v>
      </c>
      <c r="K7586" t="s">
        <v>6</v>
      </c>
      <c r="L7586" t="s">
        <v>7</v>
      </c>
      <c r="M7586" t="s">
        <v>8</v>
      </c>
      <c r="N7586" t="s">
        <v>9</v>
      </c>
      <c r="O7586" t="s">
        <v>9</v>
      </c>
      <c r="P7586" t="s">
        <v>10</v>
      </c>
      <c r="Q7586" t="s">
        <v>38777</v>
      </c>
      <c r="R7586" t="s">
        <v>38927</v>
      </c>
      <c r="S7586">
        <v>70581</v>
      </c>
      <c r="T7586" t="s">
        <v>38924</v>
      </c>
      <c r="U7586" t="s">
        <v>38924</v>
      </c>
      <c r="V7586" t="s">
        <v>14</v>
      </c>
      <c r="W7586" t="s">
        <v>14</v>
      </c>
      <c r="X7586" t="s">
        <v>9</v>
      </c>
      <c r="Y7586" t="s">
        <v>2712</v>
      </c>
      <c r="Z7586" t="s">
        <v>14</v>
      </c>
      <c r="AA7586" t="s">
        <v>16</v>
      </c>
      <c r="AB7586" t="s">
        <v>1956</v>
      </c>
      <c r="AC7586">
        <v>211669</v>
      </c>
      <c r="AD7586" t="s">
        <v>38928</v>
      </c>
      <c r="AE7586" t="s">
        <v>19</v>
      </c>
    </row>
    <row r="7587" spans="1:31" x14ac:dyDescent="0.25">
      <c r="A7587" t="s">
        <v>41218</v>
      </c>
      <c r="B7587">
        <v>70589</v>
      </c>
      <c r="C7587" t="s">
        <v>38929</v>
      </c>
      <c r="E7587" s="1" t="s">
        <v>41218</v>
      </c>
      <c r="F7587" t="s">
        <v>1</v>
      </c>
      <c r="G7587" t="s">
        <v>38930</v>
      </c>
      <c r="H7587" t="s">
        <v>485</v>
      </c>
      <c r="I7587" t="s">
        <v>4</v>
      </c>
      <c r="J7587" t="s">
        <v>38931</v>
      </c>
      <c r="K7587" t="s">
        <v>6</v>
      </c>
      <c r="L7587" t="s">
        <v>7</v>
      </c>
      <c r="M7587" t="s">
        <v>8</v>
      </c>
      <c r="N7587" t="s">
        <v>9</v>
      </c>
      <c r="O7587" t="s">
        <v>9</v>
      </c>
      <c r="P7587" t="s">
        <v>10</v>
      </c>
      <c r="Q7587" t="s">
        <v>38777</v>
      </c>
      <c r="R7587" t="s">
        <v>38932</v>
      </c>
      <c r="S7587">
        <v>70579</v>
      </c>
      <c r="T7587" t="s">
        <v>38929</v>
      </c>
      <c r="U7587" t="s">
        <v>38929</v>
      </c>
      <c r="V7587" t="s">
        <v>14</v>
      </c>
      <c r="W7587" t="s">
        <v>14</v>
      </c>
      <c r="X7587" t="s">
        <v>9</v>
      </c>
      <c r="Y7587" t="s">
        <v>3618</v>
      </c>
      <c r="Z7587" t="s">
        <v>14</v>
      </c>
      <c r="AA7587" t="s">
        <v>16</v>
      </c>
      <c r="AB7587" t="s">
        <v>1956</v>
      </c>
      <c r="AC7587">
        <v>211663</v>
      </c>
      <c r="AD7587" t="s">
        <v>38933</v>
      </c>
      <c r="AE7587" t="s">
        <v>19</v>
      </c>
    </row>
    <row r="7588" spans="1:31" x14ac:dyDescent="0.25">
      <c r="A7588" t="s">
        <v>41218</v>
      </c>
      <c r="B7588">
        <v>70588</v>
      </c>
      <c r="C7588" t="s">
        <v>38934</v>
      </c>
      <c r="E7588" s="1" t="s">
        <v>41218</v>
      </c>
      <c r="F7588" t="s">
        <v>1</v>
      </c>
      <c r="G7588" t="s">
        <v>38935</v>
      </c>
      <c r="H7588" t="s">
        <v>485</v>
      </c>
      <c r="I7588" t="s">
        <v>4</v>
      </c>
      <c r="J7588" t="s">
        <v>38936</v>
      </c>
      <c r="K7588" t="s">
        <v>6</v>
      </c>
      <c r="L7588" t="s">
        <v>7</v>
      </c>
      <c r="M7588" t="s">
        <v>8</v>
      </c>
      <c r="N7588" t="s">
        <v>9</v>
      </c>
      <c r="O7588" t="s">
        <v>9</v>
      </c>
      <c r="P7588" t="s">
        <v>10</v>
      </c>
      <c r="Q7588" t="s">
        <v>38777</v>
      </c>
      <c r="R7588" t="s">
        <v>38937</v>
      </c>
      <c r="S7588">
        <v>70578</v>
      </c>
      <c r="T7588" t="s">
        <v>38934</v>
      </c>
      <c r="U7588" t="s">
        <v>38934</v>
      </c>
      <c r="V7588" t="s">
        <v>14</v>
      </c>
      <c r="W7588" t="s">
        <v>14</v>
      </c>
      <c r="X7588" t="s">
        <v>9</v>
      </c>
      <c r="Y7588" t="s">
        <v>285</v>
      </c>
      <c r="Z7588" t="s">
        <v>14</v>
      </c>
      <c r="AA7588" t="s">
        <v>16</v>
      </c>
      <c r="AB7588" t="s">
        <v>1956</v>
      </c>
      <c r="AC7588">
        <v>211660</v>
      </c>
      <c r="AD7588" t="s">
        <v>38938</v>
      </c>
      <c r="AE7588" t="s">
        <v>19</v>
      </c>
    </row>
    <row r="7589" spans="1:31" x14ac:dyDescent="0.25">
      <c r="A7589" t="s">
        <v>41218</v>
      </c>
      <c r="B7589">
        <v>70587</v>
      </c>
      <c r="C7589" t="s">
        <v>38939</v>
      </c>
      <c r="E7589" s="1" t="s">
        <v>41218</v>
      </c>
      <c r="F7589" t="s">
        <v>1</v>
      </c>
      <c r="G7589" t="s">
        <v>38940</v>
      </c>
      <c r="H7589" t="s">
        <v>485</v>
      </c>
      <c r="I7589" t="s">
        <v>4</v>
      </c>
      <c r="J7589" t="s">
        <v>38941</v>
      </c>
      <c r="K7589" t="s">
        <v>6</v>
      </c>
      <c r="L7589" t="s">
        <v>7</v>
      </c>
      <c r="M7589" t="s">
        <v>8</v>
      </c>
      <c r="N7589" t="s">
        <v>9</v>
      </c>
      <c r="O7589" t="s">
        <v>9</v>
      </c>
      <c r="P7589" t="s">
        <v>10</v>
      </c>
      <c r="Q7589" t="s">
        <v>38777</v>
      </c>
      <c r="R7589" t="s">
        <v>38942</v>
      </c>
      <c r="S7589">
        <v>70577</v>
      </c>
      <c r="T7589" t="s">
        <v>38939</v>
      </c>
      <c r="U7589" t="s">
        <v>38939</v>
      </c>
      <c r="V7589" t="s">
        <v>14</v>
      </c>
      <c r="W7589" t="s">
        <v>14</v>
      </c>
      <c r="X7589" t="s">
        <v>9</v>
      </c>
      <c r="Y7589" t="s">
        <v>893</v>
      </c>
      <c r="Z7589" t="s">
        <v>14</v>
      </c>
      <c r="AA7589" t="s">
        <v>16</v>
      </c>
      <c r="AB7589" t="s">
        <v>1956</v>
      </c>
      <c r="AC7589">
        <v>211657</v>
      </c>
      <c r="AD7589" t="s">
        <v>38943</v>
      </c>
      <c r="AE7589" t="s">
        <v>19</v>
      </c>
    </row>
    <row r="7590" spans="1:31" x14ac:dyDescent="0.25">
      <c r="A7590" t="s">
        <v>41218</v>
      </c>
      <c r="B7590">
        <v>70586</v>
      </c>
      <c r="C7590" t="s">
        <v>38944</v>
      </c>
      <c r="E7590" s="1" t="s">
        <v>41218</v>
      </c>
      <c r="F7590" t="s">
        <v>1</v>
      </c>
      <c r="G7590" t="s">
        <v>38945</v>
      </c>
      <c r="H7590" t="s">
        <v>485</v>
      </c>
      <c r="I7590" t="s">
        <v>4</v>
      </c>
      <c r="J7590" t="s">
        <v>38946</v>
      </c>
      <c r="K7590" t="s">
        <v>6</v>
      </c>
      <c r="L7590" t="s">
        <v>7</v>
      </c>
      <c r="M7590" t="s">
        <v>8</v>
      </c>
      <c r="N7590" t="s">
        <v>9</v>
      </c>
      <c r="O7590" t="s">
        <v>9</v>
      </c>
      <c r="P7590" t="s">
        <v>10</v>
      </c>
      <c r="Q7590" t="s">
        <v>38777</v>
      </c>
      <c r="R7590" t="s">
        <v>38947</v>
      </c>
      <c r="S7590">
        <v>70576</v>
      </c>
      <c r="T7590" t="s">
        <v>38944</v>
      </c>
      <c r="U7590" t="s">
        <v>38944</v>
      </c>
      <c r="V7590" t="s">
        <v>14</v>
      </c>
      <c r="W7590" t="s">
        <v>14</v>
      </c>
      <c r="X7590" t="s">
        <v>9</v>
      </c>
      <c r="Y7590" t="s">
        <v>1150</v>
      </c>
      <c r="Z7590" t="s">
        <v>14</v>
      </c>
      <c r="AA7590" t="s">
        <v>16</v>
      </c>
      <c r="AB7590" t="s">
        <v>1956</v>
      </c>
      <c r="AC7590">
        <v>211654</v>
      </c>
      <c r="AD7590" t="s">
        <v>38948</v>
      </c>
      <c r="AE7590" t="s">
        <v>19</v>
      </c>
    </row>
    <row r="7591" spans="1:31" x14ac:dyDescent="0.25">
      <c r="A7591" t="s">
        <v>41218</v>
      </c>
      <c r="B7591">
        <v>70585</v>
      </c>
      <c r="C7591" t="s">
        <v>38949</v>
      </c>
      <c r="E7591" s="1" t="s">
        <v>41218</v>
      </c>
      <c r="F7591" t="s">
        <v>1</v>
      </c>
      <c r="G7591" t="s">
        <v>38950</v>
      </c>
      <c r="H7591" t="s">
        <v>485</v>
      </c>
      <c r="I7591" t="s">
        <v>4</v>
      </c>
      <c r="J7591" t="s">
        <v>38951</v>
      </c>
      <c r="K7591" t="s">
        <v>6</v>
      </c>
      <c r="L7591" t="s">
        <v>7</v>
      </c>
      <c r="M7591" t="s">
        <v>8</v>
      </c>
      <c r="N7591" t="s">
        <v>9</v>
      </c>
      <c r="O7591" t="s">
        <v>9</v>
      </c>
      <c r="P7591" t="s">
        <v>10</v>
      </c>
      <c r="Q7591" t="s">
        <v>38777</v>
      </c>
      <c r="R7591" t="s">
        <v>38952</v>
      </c>
      <c r="S7591">
        <v>70575</v>
      </c>
      <c r="T7591" t="s">
        <v>38949</v>
      </c>
      <c r="U7591" t="s">
        <v>38949</v>
      </c>
      <c r="V7591" t="s">
        <v>14</v>
      </c>
      <c r="W7591" t="s">
        <v>14</v>
      </c>
      <c r="X7591" t="s">
        <v>9</v>
      </c>
      <c r="Y7591" t="s">
        <v>6607</v>
      </c>
      <c r="Z7591" t="s">
        <v>14</v>
      </c>
      <c r="AA7591" t="s">
        <v>16</v>
      </c>
      <c r="AB7591" t="s">
        <v>1956</v>
      </c>
      <c r="AC7591">
        <v>211651</v>
      </c>
      <c r="AD7591" t="s">
        <v>38953</v>
      </c>
      <c r="AE7591" t="s">
        <v>19</v>
      </c>
    </row>
    <row r="7592" spans="1:31" x14ac:dyDescent="0.25">
      <c r="A7592" t="s">
        <v>41218</v>
      </c>
      <c r="B7592">
        <v>70583</v>
      </c>
      <c r="C7592" t="s">
        <v>38954</v>
      </c>
      <c r="E7592" s="1" t="s">
        <v>41218</v>
      </c>
      <c r="F7592" t="s">
        <v>9416</v>
      </c>
      <c r="G7592" t="s">
        <v>38955</v>
      </c>
      <c r="H7592" t="s">
        <v>38775</v>
      </c>
      <c r="I7592" t="s">
        <v>4</v>
      </c>
      <c r="J7592" t="s">
        <v>37315</v>
      </c>
      <c r="K7592" t="s">
        <v>6</v>
      </c>
      <c r="L7592" t="s">
        <v>7</v>
      </c>
      <c r="M7592" t="s">
        <v>8</v>
      </c>
      <c r="N7592" t="s">
        <v>9</v>
      </c>
      <c r="O7592" t="s">
        <v>9</v>
      </c>
      <c r="P7592" t="s">
        <v>10</v>
      </c>
      <c r="Q7592" t="s">
        <v>38956</v>
      </c>
      <c r="R7592" t="s">
        <v>38957</v>
      </c>
      <c r="S7592">
        <v>70573</v>
      </c>
      <c r="T7592" t="s">
        <v>38954</v>
      </c>
      <c r="U7592" t="s">
        <v>38954</v>
      </c>
      <c r="V7592" t="s">
        <v>14</v>
      </c>
      <c r="W7592" t="s">
        <v>14</v>
      </c>
      <c r="X7592" t="s">
        <v>9</v>
      </c>
      <c r="Y7592" t="s">
        <v>1698</v>
      </c>
      <c r="Z7592" t="s">
        <v>14</v>
      </c>
      <c r="AA7592" t="s">
        <v>16</v>
      </c>
      <c r="AB7592" t="s">
        <v>1956</v>
      </c>
      <c r="AC7592">
        <v>211645</v>
      </c>
      <c r="AD7592" t="s">
        <v>38958</v>
      </c>
      <c r="AE7592" t="s">
        <v>19</v>
      </c>
    </row>
    <row r="7593" spans="1:31" x14ac:dyDescent="0.25">
      <c r="A7593" t="s">
        <v>41218</v>
      </c>
      <c r="B7593">
        <v>70582</v>
      </c>
      <c r="C7593" t="s">
        <v>38959</v>
      </c>
      <c r="E7593" s="1" t="s">
        <v>41218</v>
      </c>
      <c r="F7593" t="s">
        <v>1</v>
      </c>
      <c r="G7593" t="s">
        <v>38960</v>
      </c>
      <c r="H7593" t="s">
        <v>485</v>
      </c>
      <c r="I7593" t="s">
        <v>4</v>
      </c>
      <c r="J7593" t="s">
        <v>38961</v>
      </c>
      <c r="K7593" t="s">
        <v>6</v>
      </c>
      <c r="L7593" t="s">
        <v>7</v>
      </c>
      <c r="M7593" t="s">
        <v>8</v>
      </c>
      <c r="N7593" t="s">
        <v>9</v>
      </c>
      <c r="O7593" t="s">
        <v>9</v>
      </c>
      <c r="P7593" t="s">
        <v>10</v>
      </c>
      <c r="Q7593" t="s">
        <v>38777</v>
      </c>
      <c r="R7593" t="s">
        <v>38962</v>
      </c>
      <c r="S7593">
        <v>70572</v>
      </c>
      <c r="T7593" t="s">
        <v>38959</v>
      </c>
      <c r="U7593" t="s">
        <v>38959</v>
      </c>
      <c r="V7593" t="s">
        <v>14</v>
      </c>
      <c r="W7593" t="s">
        <v>14</v>
      </c>
      <c r="X7593" t="s">
        <v>9</v>
      </c>
      <c r="Y7593" t="s">
        <v>10089</v>
      </c>
      <c r="Z7593" t="s">
        <v>14</v>
      </c>
      <c r="AA7593" t="s">
        <v>16</v>
      </c>
      <c r="AB7593" t="s">
        <v>1956</v>
      </c>
      <c r="AC7593">
        <v>211642</v>
      </c>
      <c r="AD7593" t="s">
        <v>38963</v>
      </c>
      <c r="AE7593" t="s">
        <v>19</v>
      </c>
    </row>
    <row r="7594" spans="1:31" x14ac:dyDescent="0.25">
      <c r="A7594" t="s">
        <v>41218</v>
      </c>
      <c r="B7594">
        <v>70580</v>
      </c>
      <c r="C7594" t="s">
        <v>38964</v>
      </c>
      <c r="E7594" s="1" t="s">
        <v>41218</v>
      </c>
      <c r="F7594" t="s">
        <v>1</v>
      </c>
      <c r="G7594" t="s">
        <v>38965</v>
      </c>
      <c r="H7594" t="s">
        <v>485</v>
      </c>
      <c r="I7594" t="s">
        <v>4</v>
      </c>
      <c r="J7594" t="s">
        <v>38966</v>
      </c>
      <c r="K7594" t="s">
        <v>6</v>
      </c>
      <c r="L7594" t="s">
        <v>7</v>
      </c>
      <c r="M7594" t="s">
        <v>8</v>
      </c>
      <c r="N7594" t="s">
        <v>9</v>
      </c>
      <c r="O7594" t="s">
        <v>9</v>
      </c>
      <c r="P7594" t="s">
        <v>10</v>
      </c>
      <c r="Q7594" t="s">
        <v>38777</v>
      </c>
      <c r="R7594" t="s">
        <v>38967</v>
      </c>
      <c r="S7594">
        <v>70570</v>
      </c>
      <c r="T7594" t="s">
        <v>38964</v>
      </c>
      <c r="U7594" t="s">
        <v>38964</v>
      </c>
      <c r="V7594" t="s">
        <v>14</v>
      </c>
      <c r="W7594" t="s">
        <v>14</v>
      </c>
      <c r="X7594" t="s">
        <v>9</v>
      </c>
      <c r="Y7594" t="s">
        <v>8680</v>
      </c>
      <c r="Z7594" t="s">
        <v>14</v>
      </c>
      <c r="AA7594" t="s">
        <v>16</v>
      </c>
      <c r="AB7594" t="s">
        <v>1956</v>
      </c>
      <c r="AC7594">
        <v>211636</v>
      </c>
      <c r="AD7594" t="s">
        <v>38968</v>
      </c>
      <c r="AE7594" t="s">
        <v>19</v>
      </c>
    </row>
    <row r="7595" spans="1:31" x14ac:dyDescent="0.25">
      <c r="A7595" t="s">
        <v>41218</v>
      </c>
      <c r="B7595">
        <v>70577</v>
      </c>
      <c r="C7595" t="s">
        <v>38969</v>
      </c>
      <c r="E7595" s="1" t="s">
        <v>41218</v>
      </c>
      <c r="F7595" t="s">
        <v>1</v>
      </c>
      <c r="G7595" t="s">
        <v>38970</v>
      </c>
      <c r="H7595" t="s">
        <v>485</v>
      </c>
      <c r="I7595" t="s">
        <v>4</v>
      </c>
      <c r="J7595" t="s">
        <v>38971</v>
      </c>
      <c r="K7595" t="s">
        <v>6</v>
      </c>
      <c r="L7595" t="s">
        <v>7</v>
      </c>
      <c r="M7595" t="s">
        <v>8</v>
      </c>
      <c r="N7595" t="s">
        <v>9</v>
      </c>
      <c r="O7595" t="s">
        <v>9</v>
      </c>
      <c r="P7595" t="s">
        <v>10</v>
      </c>
      <c r="Q7595" t="s">
        <v>38777</v>
      </c>
      <c r="R7595" t="s">
        <v>38972</v>
      </c>
      <c r="S7595">
        <v>70567</v>
      </c>
      <c r="T7595" t="s">
        <v>38969</v>
      </c>
      <c r="U7595" t="s">
        <v>38969</v>
      </c>
      <c r="V7595" t="s">
        <v>14</v>
      </c>
      <c r="W7595" t="s">
        <v>14</v>
      </c>
      <c r="X7595" t="s">
        <v>9</v>
      </c>
      <c r="Y7595" t="s">
        <v>23306</v>
      </c>
      <c r="Z7595" t="s">
        <v>14</v>
      </c>
      <c r="AA7595" t="s">
        <v>16</v>
      </c>
      <c r="AB7595" t="s">
        <v>1956</v>
      </c>
      <c r="AC7595">
        <v>211627</v>
      </c>
      <c r="AD7595" t="s">
        <v>38973</v>
      </c>
      <c r="AE7595" t="s">
        <v>19</v>
      </c>
    </row>
    <row r="7596" spans="1:31" x14ac:dyDescent="0.25">
      <c r="A7596" t="s">
        <v>41218</v>
      </c>
      <c r="B7596">
        <v>70576</v>
      </c>
      <c r="C7596" t="s">
        <v>38974</v>
      </c>
      <c r="E7596" s="1" t="s">
        <v>41218</v>
      </c>
      <c r="F7596" t="s">
        <v>1</v>
      </c>
      <c r="G7596" t="s">
        <v>38975</v>
      </c>
      <c r="H7596" t="s">
        <v>485</v>
      </c>
      <c r="I7596" t="s">
        <v>4</v>
      </c>
      <c r="J7596" t="s">
        <v>38976</v>
      </c>
      <c r="K7596" t="s">
        <v>6</v>
      </c>
      <c r="L7596" t="s">
        <v>7</v>
      </c>
      <c r="M7596" t="s">
        <v>8</v>
      </c>
      <c r="N7596" t="s">
        <v>9</v>
      </c>
      <c r="O7596" t="s">
        <v>9</v>
      </c>
      <c r="P7596" t="s">
        <v>10</v>
      </c>
      <c r="Q7596" t="s">
        <v>38777</v>
      </c>
      <c r="R7596" t="s">
        <v>38977</v>
      </c>
      <c r="S7596">
        <v>70566</v>
      </c>
      <c r="T7596" t="s">
        <v>38974</v>
      </c>
      <c r="U7596" t="s">
        <v>38974</v>
      </c>
      <c r="V7596" t="s">
        <v>14</v>
      </c>
      <c r="W7596" t="s">
        <v>14</v>
      </c>
      <c r="X7596" t="s">
        <v>9</v>
      </c>
      <c r="Y7596" t="s">
        <v>8049</v>
      </c>
      <c r="Z7596" t="s">
        <v>14</v>
      </c>
      <c r="AA7596" t="s">
        <v>16</v>
      </c>
      <c r="AB7596" t="s">
        <v>1956</v>
      </c>
      <c r="AC7596">
        <v>211624</v>
      </c>
      <c r="AD7596" t="s">
        <v>38978</v>
      </c>
      <c r="AE7596" t="s">
        <v>19</v>
      </c>
    </row>
    <row r="7597" spans="1:31" x14ac:dyDescent="0.25">
      <c r="A7597" t="s">
        <v>41218</v>
      </c>
      <c r="B7597">
        <v>70575</v>
      </c>
      <c r="C7597" t="s">
        <v>38979</v>
      </c>
      <c r="E7597" s="1" t="s">
        <v>41218</v>
      </c>
      <c r="F7597" t="s">
        <v>1</v>
      </c>
      <c r="G7597" t="s">
        <v>38980</v>
      </c>
      <c r="H7597" t="s">
        <v>485</v>
      </c>
      <c r="I7597" t="s">
        <v>4</v>
      </c>
      <c r="J7597" t="s">
        <v>38981</v>
      </c>
      <c r="K7597" t="s">
        <v>6</v>
      </c>
      <c r="L7597" t="s">
        <v>7</v>
      </c>
      <c r="M7597" t="s">
        <v>8</v>
      </c>
      <c r="N7597" t="s">
        <v>9</v>
      </c>
      <c r="O7597" t="s">
        <v>9</v>
      </c>
      <c r="P7597" t="s">
        <v>10</v>
      </c>
      <c r="Q7597" t="s">
        <v>38777</v>
      </c>
      <c r="R7597" t="s">
        <v>38982</v>
      </c>
      <c r="S7597">
        <v>70565</v>
      </c>
      <c r="T7597" t="s">
        <v>38979</v>
      </c>
      <c r="U7597" t="s">
        <v>38979</v>
      </c>
      <c r="V7597" t="s">
        <v>14</v>
      </c>
      <c r="W7597" t="s">
        <v>14</v>
      </c>
      <c r="X7597" t="s">
        <v>9</v>
      </c>
      <c r="Y7597" t="s">
        <v>11674</v>
      </c>
      <c r="Z7597" t="s">
        <v>14</v>
      </c>
      <c r="AA7597" t="s">
        <v>16</v>
      </c>
      <c r="AB7597" t="s">
        <v>1956</v>
      </c>
      <c r="AC7597">
        <v>211621</v>
      </c>
      <c r="AD7597" t="s">
        <v>38983</v>
      </c>
      <c r="AE7597" t="s">
        <v>19</v>
      </c>
    </row>
    <row r="7598" spans="1:31" x14ac:dyDescent="0.25">
      <c r="A7598" t="s">
        <v>41218</v>
      </c>
      <c r="B7598">
        <v>70574</v>
      </c>
      <c r="C7598" t="s">
        <v>38984</v>
      </c>
      <c r="E7598" s="1" t="s">
        <v>41218</v>
      </c>
      <c r="F7598" t="s">
        <v>1</v>
      </c>
      <c r="G7598" t="s">
        <v>38985</v>
      </c>
      <c r="H7598" t="s">
        <v>485</v>
      </c>
      <c r="I7598" t="s">
        <v>4</v>
      </c>
      <c r="J7598" t="s">
        <v>38986</v>
      </c>
      <c r="K7598" t="s">
        <v>6</v>
      </c>
      <c r="L7598" t="s">
        <v>7</v>
      </c>
      <c r="M7598" t="s">
        <v>8</v>
      </c>
      <c r="N7598" t="s">
        <v>9</v>
      </c>
      <c r="O7598" t="s">
        <v>9</v>
      </c>
      <c r="P7598" t="s">
        <v>10</v>
      </c>
      <c r="Q7598" t="s">
        <v>38777</v>
      </c>
      <c r="R7598" t="s">
        <v>38987</v>
      </c>
      <c r="S7598">
        <v>70564</v>
      </c>
      <c r="T7598" t="s">
        <v>38984</v>
      </c>
      <c r="U7598" t="s">
        <v>38984</v>
      </c>
      <c r="V7598" t="s">
        <v>14</v>
      </c>
      <c r="W7598" t="s">
        <v>14</v>
      </c>
      <c r="X7598" t="s">
        <v>9</v>
      </c>
      <c r="Y7598" t="s">
        <v>1061</v>
      </c>
      <c r="Z7598" t="s">
        <v>14</v>
      </c>
      <c r="AA7598" t="s">
        <v>16</v>
      </c>
      <c r="AB7598" t="s">
        <v>1956</v>
      </c>
      <c r="AC7598">
        <v>211618</v>
      </c>
      <c r="AD7598" t="s">
        <v>38988</v>
      </c>
      <c r="AE7598" t="s">
        <v>19</v>
      </c>
    </row>
    <row r="7599" spans="1:31" x14ac:dyDescent="0.25">
      <c r="A7599" t="s">
        <v>41218</v>
      </c>
      <c r="B7599">
        <v>70573</v>
      </c>
      <c r="C7599" t="s">
        <v>38989</v>
      </c>
      <c r="E7599" s="1" t="s">
        <v>41218</v>
      </c>
      <c r="F7599" t="s">
        <v>1</v>
      </c>
      <c r="G7599" t="s">
        <v>38990</v>
      </c>
      <c r="H7599" t="s">
        <v>485</v>
      </c>
      <c r="I7599" t="s">
        <v>4</v>
      </c>
      <c r="J7599" t="s">
        <v>38991</v>
      </c>
      <c r="K7599" t="s">
        <v>6</v>
      </c>
      <c r="L7599" t="s">
        <v>7</v>
      </c>
      <c r="M7599" t="s">
        <v>8</v>
      </c>
      <c r="N7599" t="s">
        <v>9</v>
      </c>
      <c r="O7599" t="s">
        <v>9</v>
      </c>
      <c r="P7599" t="s">
        <v>10</v>
      </c>
      <c r="Q7599" t="s">
        <v>38777</v>
      </c>
      <c r="R7599" t="s">
        <v>38992</v>
      </c>
      <c r="S7599">
        <v>70563</v>
      </c>
      <c r="T7599" t="s">
        <v>38989</v>
      </c>
      <c r="U7599" t="s">
        <v>38989</v>
      </c>
      <c r="V7599" t="s">
        <v>14</v>
      </c>
      <c r="W7599" t="s">
        <v>14</v>
      </c>
      <c r="X7599" t="s">
        <v>9</v>
      </c>
      <c r="Y7599" t="s">
        <v>8997</v>
      </c>
      <c r="Z7599" t="s">
        <v>14</v>
      </c>
      <c r="AA7599" t="s">
        <v>16</v>
      </c>
      <c r="AB7599" t="s">
        <v>1956</v>
      </c>
      <c r="AC7599">
        <v>211615</v>
      </c>
      <c r="AD7599" t="s">
        <v>38993</v>
      </c>
      <c r="AE7599" t="s">
        <v>19</v>
      </c>
    </row>
    <row r="7600" spans="1:31" x14ac:dyDescent="0.25">
      <c r="A7600" t="s">
        <v>41218</v>
      </c>
      <c r="B7600">
        <v>70572</v>
      </c>
      <c r="C7600" t="s">
        <v>38994</v>
      </c>
      <c r="E7600" s="1" t="s">
        <v>41218</v>
      </c>
      <c r="F7600" t="s">
        <v>2135</v>
      </c>
      <c r="G7600" t="s">
        <v>38995</v>
      </c>
      <c r="H7600" t="s">
        <v>1448</v>
      </c>
      <c r="I7600" t="s">
        <v>4</v>
      </c>
      <c r="J7600" t="s">
        <v>37315</v>
      </c>
      <c r="K7600" t="s">
        <v>6</v>
      </c>
      <c r="L7600" t="s">
        <v>7</v>
      </c>
      <c r="M7600" t="s">
        <v>8</v>
      </c>
      <c r="N7600" t="s">
        <v>9</v>
      </c>
      <c r="O7600" t="s">
        <v>9</v>
      </c>
      <c r="P7600" t="s">
        <v>10</v>
      </c>
      <c r="Q7600" t="s">
        <v>38956</v>
      </c>
      <c r="R7600" t="s">
        <v>38996</v>
      </c>
      <c r="S7600">
        <v>70562</v>
      </c>
      <c r="T7600" t="s">
        <v>38994</v>
      </c>
      <c r="U7600" t="s">
        <v>38994</v>
      </c>
      <c r="V7600" t="s">
        <v>14</v>
      </c>
      <c r="W7600" t="s">
        <v>14</v>
      </c>
      <c r="X7600" t="s">
        <v>9</v>
      </c>
      <c r="Y7600" t="s">
        <v>893</v>
      </c>
      <c r="Z7600" t="s">
        <v>14</v>
      </c>
      <c r="AA7600" t="s">
        <v>16</v>
      </c>
      <c r="AB7600" t="s">
        <v>1956</v>
      </c>
      <c r="AC7600">
        <v>211612</v>
      </c>
      <c r="AD7600" t="s">
        <v>38997</v>
      </c>
      <c r="AE7600" t="s">
        <v>19</v>
      </c>
    </row>
    <row r="7601" spans="1:31" x14ac:dyDescent="0.25">
      <c r="A7601" t="s">
        <v>41218</v>
      </c>
      <c r="B7601">
        <v>70569</v>
      </c>
      <c r="C7601" t="s">
        <v>38998</v>
      </c>
      <c r="E7601" s="1" t="s">
        <v>41218</v>
      </c>
      <c r="F7601" t="s">
        <v>1</v>
      </c>
      <c r="G7601" t="s">
        <v>38999</v>
      </c>
      <c r="H7601" t="s">
        <v>485</v>
      </c>
      <c r="I7601" t="s">
        <v>4</v>
      </c>
      <c r="J7601" t="s">
        <v>39000</v>
      </c>
      <c r="K7601" t="s">
        <v>6</v>
      </c>
      <c r="L7601" t="s">
        <v>7</v>
      </c>
      <c r="M7601" t="s">
        <v>8</v>
      </c>
      <c r="N7601" t="s">
        <v>9</v>
      </c>
      <c r="O7601" t="s">
        <v>9</v>
      </c>
      <c r="P7601" t="s">
        <v>10</v>
      </c>
      <c r="Q7601" t="s">
        <v>38777</v>
      </c>
      <c r="R7601" t="s">
        <v>39001</v>
      </c>
      <c r="S7601">
        <v>70559</v>
      </c>
      <c r="T7601" t="s">
        <v>38998</v>
      </c>
      <c r="U7601" t="s">
        <v>38998</v>
      </c>
      <c r="V7601" t="s">
        <v>14</v>
      </c>
      <c r="W7601" t="s">
        <v>14</v>
      </c>
      <c r="X7601" t="s">
        <v>9</v>
      </c>
      <c r="Y7601" t="s">
        <v>2149</v>
      </c>
      <c r="Z7601" t="s">
        <v>14</v>
      </c>
      <c r="AA7601" t="s">
        <v>16</v>
      </c>
      <c r="AB7601" t="s">
        <v>1956</v>
      </c>
      <c r="AC7601">
        <v>211603</v>
      </c>
      <c r="AD7601" t="s">
        <v>39002</v>
      </c>
      <c r="AE7601" t="s">
        <v>19</v>
      </c>
    </row>
    <row r="7602" spans="1:31" x14ac:dyDescent="0.25">
      <c r="A7602" t="s">
        <v>41218</v>
      </c>
      <c r="B7602">
        <v>70565</v>
      </c>
      <c r="C7602" t="s">
        <v>39003</v>
      </c>
      <c r="E7602" s="1" t="s">
        <v>41218</v>
      </c>
      <c r="F7602" t="s">
        <v>1</v>
      </c>
      <c r="G7602" t="s">
        <v>39004</v>
      </c>
      <c r="H7602" t="s">
        <v>485</v>
      </c>
      <c r="I7602" t="s">
        <v>4</v>
      </c>
      <c r="J7602" t="s">
        <v>39005</v>
      </c>
      <c r="K7602" t="s">
        <v>6</v>
      </c>
      <c r="L7602" t="s">
        <v>7</v>
      </c>
      <c r="M7602" t="s">
        <v>8</v>
      </c>
      <c r="N7602" t="s">
        <v>9</v>
      </c>
      <c r="O7602" t="s">
        <v>9</v>
      </c>
      <c r="P7602" t="s">
        <v>10</v>
      </c>
      <c r="Q7602" t="s">
        <v>38777</v>
      </c>
      <c r="R7602" t="s">
        <v>39006</v>
      </c>
      <c r="S7602">
        <v>70555</v>
      </c>
      <c r="T7602" t="s">
        <v>39003</v>
      </c>
      <c r="U7602" t="s">
        <v>39003</v>
      </c>
      <c r="V7602" t="s">
        <v>14</v>
      </c>
      <c r="W7602" t="s">
        <v>14</v>
      </c>
      <c r="X7602" t="s">
        <v>9</v>
      </c>
      <c r="Y7602" t="s">
        <v>10416</v>
      </c>
      <c r="Z7602" t="s">
        <v>14</v>
      </c>
      <c r="AA7602" t="s">
        <v>16</v>
      </c>
      <c r="AB7602" t="s">
        <v>1956</v>
      </c>
      <c r="AC7602">
        <v>211591</v>
      </c>
      <c r="AD7602" t="s">
        <v>39007</v>
      </c>
      <c r="AE7602" t="s">
        <v>19</v>
      </c>
    </row>
    <row r="7603" spans="1:31" x14ac:dyDescent="0.25">
      <c r="A7603" t="s">
        <v>41218</v>
      </c>
      <c r="B7603">
        <v>70561</v>
      </c>
      <c r="C7603" t="s">
        <v>39008</v>
      </c>
      <c r="E7603" s="1" t="s">
        <v>41218</v>
      </c>
      <c r="F7603" t="s">
        <v>1</v>
      </c>
      <c r="G7603" t="s">
        <v>39009</v>
      </c>
      <c r="H7603" t="s">
        <v>485</v>
      </c>
      <c r="I7603" t="s">
        <v>4</v>
      </c>
      <c r="J7603" t="s">
        <v>39010</v>
      </c>
      <c r="K7603" t="s">
        <v>6</v>
      </c>
      <c r="L7603" t="s">
        <v>7</v>
      </c>
      <c r="M7603" t="s">
        <v>8</v>
      </c>
      <c r="N7603" t="s">
        <v>9</v>
      </c>
      <c r="O7603" t="s">
        <v>9</v>
      </c>
      <c r="P7603" t="s">
        <v>10</v>
      </c>
      <c r="Q7603" t="s">
        <v>38777</v>
      </c>
      <c r="R7603" t="s">
        <v>39011</v>
      </c>
      <c r="S7603">
        <v>70551</v>
      </c>
      <c r="T7603" t="s">
        <v>39008</v>
      </c>
      <c r="U7603" t="s">
        <v>39008</v>
      </c>
      <c r="V7603" t="s">
        <v>14</v>
      </c>
      <c r="W7603" t="s">
        <v>14</v>
      </c>
      <c r="X7603" t="s">
        <v>9</v>
      </c>
      <c r="Y7603" t="s">
        <v>1416</v>
      </c>
      <c r="Z7603" t="s">
        <v>14</v>
      </c>
      <c r="AA7603" t="s">
        <v>16</v>
      </c>
      <c r="AB7603" t="s">
        <v>1956</v>
      </c>
      <c r="AC7603">
        <v>211579</v>
      </c>
      <c r="AD7603" t="s">
        <v>39012</v>
      </c>
      <c r="AE7603" t="s">
        <v>19</v>
      </c>
    </row>
    <row r="7604" spans="1:31" x14ac:dyDescent="0.25">
      <c r="A7604" t="s">
        <v>41218</v>
      </c>
      <c r="B7604">
        <v>70557</v>
      </c>
      <c r="C7604" t="s">
        <v>39013</v>
      </c>
      <c r="E7604" s="1" t="s">
        <v>41218</v>
      </c>
      <c r="F7604" t="s">
        <v>1</v>
      </c>
      <c r="G7604" t="s">
        <v>39014</v>
      </c>
      <c r="H7604" t="s">
        <v>485</v>
      </c>
      <c r="I7604" t="s">
        <v>4</v>
      </c>
      <c r="J7604" t="s">
        <v>39015</v>
      </c>
      <c r="K7604" t="s">
        <v>6</v>
      </c>
      <c r="L7604" t="s">
        <v>7</v>
      </c>
      <c r="M7604" t="s">
        <v>8</v>
      </c>
      <c r="N7604" t="s">
        <v>9</v>
      </c>
      <c r="O7604" t="s">
        <v>9</v>
      </c>
      <c r="P7604" t="s">
        <v>10</v>
      </c>
      <c r="Q7604" t="s">
        <v>38777</v>
      </c>
      <c r="R7604" t="s">
        <v>39016</v>
      </c>
      <c r="S7604">
        <v>70547</v>
      </c>
      <c r="T7604" t="s">
        <v>39013</v>
      </c>
      <c r="U7604" t="s">
        <v>39013</v>
      </c>
      <c r="V7604" t="s">
        <v>14</v>
      </c>
      <c r="W7604" t="s">
        <v>14</v>
      </c>
      <c r="X7604" t="s">
        <v>9</v>
      </c>
      <c r="Y7604" t="s">
        <v>5403</v>
      </c>
      <c r="Z7604" t="s">
        <v>14</v>
      </c>
      <c r="AA7604" t="s">
        <v>16</v>
      </c>
      <c r="AB7604" t="s">
        <v>1956</v>
      </c>
      <c r="AC7604">
        <v>211567</v>
      </c>
      <c r="AD7604" t="s">
        <v>39017</v>
      </c>
      <c r="AE7604" t="s">
        <v>19</v>
      </c>
    </row>
    <row r="7605" spans="1:31" x14ac:dyDescent="0.25">
      <c r="A7605" t="s">
        <v>41218</v>
      </c>
      <c r="B7605">
        <v>70552</v>
      </c>
      <c r="C7605" t="s">
        <v>39018</v>
      </c>
      <c r="E7605" s="1" t="s">
        <v>41218</v>
      </c>
      <c r="F7605" t="s">
        <v>1</v>
      </c>
      <c r="G7605" t="s">
        <v>39019</v>
      </c>
      <c r="H7605" t="s">
        <v>485</v>
      </c>
      <c r="I7605" t="s">
        <v>4</v>
      </c>
      <c r="J7605" t="s">
        <v>39020</v>
      </c>
      <c r="K7605" t="s">
        <v>6</v>
      </c>
      <c r="L7605" t="s">
        <v>7</v>
      </c>
      <c r="M7605" t="s">
        <v>8</v>
      </c>
      <c r="N7605" t="s">
        <v>9</v>
      </c>
      <c r="O7605" t="s">
        <v>9</v>
      </c>
      <c r="P7605" t="s">
        <v>10</v>
      </c>
      <c r="Q7605" t="s">
        <v>38777</v>
      </c>
      <c r="R7605" t="s">
        <v>39021</v>
      </c>
      <c r="S7605">
        <v>70542</v>
      </c>
      <c r="T7605" t="s">
        <v>39018</v>
      </c>
      <c r="U7605" t="s">
        <v>39018</v>
      </c>
      <c r="V7605" t="s">
        <v>14</v>
      </c>
      <c r="W7605" t="s">
        <v>14</v>
      </c>
      <c r="X7605" t="s">
        <v>9</v>
      </c>
      <c r="Y7605" t="s">
        <v>6794</v>
      </c>
      <c r="Z7605" t="s">
        <v>14</v>
      </c>
      <c r="AA7605" t="s">
        <v>16</v>
      </c>
      <c r="AB7605" t="s">
        <v>1956</v>
      </c>
      <c r="AC7605">
        <v>211552</v>
      </c>
      <c r="AD7605" t="s">
        <v>39022</v>
      </c>
      <c r="AE7605" t="s">
        <v>19</v>
      </c>
    </row>
    <row r="7606" spans="1:31" x14ac:dyDescent="0.25">
      <c r="A7606" t="s">
        <v>41218</v>
      </c>
      <c r="B7606">
        <v>70549</v>
      </c>
      <c r="C7606" t="s">
        <v>39023</v>
      </c>
      <c r="E7606" s="1" t="s">
        <v>41218</v>
      </c>
      <c r="F7606" t="s">
        <v>1</v>
      </c>
      <c r="G7606" t="s">
        <v>39024</v>
      </c>
      <c r="H7606" t="s">
        <v>485</v>
      </c>
      <c r="I7606" t="s">
        <v>4</v>
      </c>
      <c r="J7606" t="s">
        <v>39025</v>
      </c>
      <c r="K7606" t="s">
        <v>6</v>
      </c>
      <c r="L7606" t="s">
        <v>7</v>
      </c>
      <c r="M7606" t="s">
        <v>8</v>
      </c>
      <c r="N7606" t="s">
        <v>9</v>
      </c>
      <c r="O7606" t="s">
        <v>9</v>
      </c>
      <c r="P7606" t="s">
        <v>10</v>
      </c>
      <c r="Q7606" t="s">
        <v>38777</v>
      </c>
      <c r="R7606" t="s">
        <v>39026</v>
      </c>
      <c r="S7606">
        <v>70539</v>
      </c>
      <c r="T7606" t="s">
        <v>39023</v>
      </c>
      <c r="U7606" t="s">
        <v>39023</v>
      </c>
      <c r="V7606" t="s">
        <v>14</v>
      </c>
      <c r="W7606" t="s">
        <v>14</v>
      </c>
      <c r="X7606" t="s">
        <v>9</v>
      </c>
      <c r="Y7606" t="s">
        <v>2797</v>
      </c>
      <c r="Z7606" t="s">
        <v>14</v>
      </c>
      <c r="AA7606" t="s">
        <v>16</v>
      </c>
      <c r="AB7606" t="s">
        <v>1956</v>
      </c>
      <c r="AC7606">
        <v>211543</v>
      </c>
      <c r="AD7606" t="s">
        <v>39027</v>
      </c>
      <c r="AE7606" t="s">
        <v>19</v>
      </c>
    </row>
    <row r="7607" spans="1:31" x14ac:dyDescent="0.25">
      <c r="A7607" t="s">
        <v>41218</v>
      </c>
      <c r="B7607">
        <v>70545</v>
      </c>
      <c r="C7607" t="s">
        <v>39028</v>
      </c>
      <c r="E7607" s="1" t="s">
        <v>41218</v>
      </c>
      <c r="F7607" t="s">
        <v>1</v>
      </c>
      <c r="G7607" t="s">
        <v>39029</v>
      </c>
      <c r="H7607" t="s">
        <v>485</v>
      </c>
      <c r="I7607" t="s">
        <v>4</v>
      </c>
      <c r="J7607" t="s">
        <v>39030</v>
      </c>
      <c r="K7607" t="s">
        <v>6</v>
      </c>
      <c r="L7607" t="s">
        <v>7</v>
      </c>
      <c r="M7607" t="s">
        <v>8</v>
      </c>
      <c r="N7607" t="s">
        <v>9</v>
      </c>
      <c r="O7607" t="s">
        <v>9</v>
      </c>
      <c r="P7607" t="s">
        <v>10</v>
      </c>
      <c r="Q7607" t="s">
        <v>38777</v>
      </c>
      <c r="R7607" t="s">
        <v>39031</v>
      </c>
      <c r="S7607">
        <v>70535</v>
      </c>
      <c r="T7607" t="s">
        <v>39028</v>
      </c>
      <c r="U7607" t="s">
        <v>39032</v>
      </c>
      <c r="V7607" t="s">
        <v>14</v>
      </c>
      <c r="W7607" t="s">
        <v>14</v>
      </c>
      <c r="X7607" t="s">
        <v>9</v>
      </c>
      <c r="Y7607" t="s">
        <v>990</v>
      </c>
      <c r="Z7607" t="s">
        <v>14</v>
      </c>
      <c r="AA7607" t="s">
        <v>16</v>
      </c>
      <c r="AB7607" t="s">
        <v>1956</v>
      </c>
      <c r="AC7607">
        <v>211531</v>
      </c>
      <c r="AD7607" t="s">
        <v>39033</v>
      </c>
      <c r="AE7607" t="s">
        <v>19</v>
      </c>
    </row>
    <row r="7608" spans="1:31" x14ac:dyDescent="0.25">
      <c r="A7608" t="s">
        <v>41218</v>
      </c>
      <c r="B7608">
        <v>70541</v>
      </c>
      <c r="C7608" t="s">
        <v>39034</v>
      </c>
      <c r="E7608" s="1" t="s">
        <v>41218</v>
      </c>
      <c r="F7608" t="s">
        <v>1</v>
      </c>
      <c r="G7608" t="s">
        <v>39035</v>
      </c>
      <c r="H7608" t="s">
        <v>485</v>
      </c>
      <c r="I7608" t="s">
        <v>4</v>
      </c>
      <c r="J7608" t="s">
        <v>39036</v>
      </c>
      <c r="K7608" t="s">
        <v>6</v>
      </c>
      <c r="L7608" t="s">
        <v>7</v>
      </c>
      <c r="M7608" t="s">
        <v>8</v>
      </c>
      <c r="N7608" t="s">
        <v>9</v>
      </c>
      <c r="O7608" t="s">
        <v>9</v>
      </c>
      <c r="P7608" t="s">
        <v>10</v>
      </c>
      <c r="Q7608" t="s">
        <v>38777</v>
      </c>
      <c r="R7608" t="s">
        <v>39037</v>
      </c>
      <c r="S7608">
        <v>70531</v>
      </c>
      <c r="T7608" t="s">
        <v>39034</v>
      </c>
      <c r="U7608" t="s">
        <v>39038</v>
      </c>
      <c r="V7608" t="s">
        <v>14</v>
      </c>
      <c r="W7608" t="s">
        <v>14</v>
      </c>
      <c r="X7608" t="s">
        <v>9</v>
      </c>
      <c r="Y7608" t="s">
        <v>1857</v>
      </c>
      <c r="Z7608" t="s">
        <v>14</v>
      </c>
      <c r="AA7608" t="s">
        <v>16</v>
      </c>
      <c r="AB7608" t="s">
        <v>1956</v>
      </c>
      <c r="AC7608">
        <v>211519</v>
      </c>
      <c r="AD7608" t="s">
        <v>39039</v>
      </c>
      <c r="AE7608" t="s">
        <v>19</v>
      </c>
    </row>
    <row r="7609" spans="1:31" x14ac:dyDescent="0.25">
      <c r="A7609" t="s">
        <v>41218</v>
      </c>
      <c r="B7609">
        <v>70540</v>
      </c>
      <c r="C7609" t="s">
        <v>39040</v>
      </c>
      <c r="E7609" s="1" t="s">
        <v>41218</v>
      </c>
      <c r="F7609" t="s">
        <v>1</v>
      </c>
      <c r="G7609" t="s">
        <v>39041</v>
      </c>
      <c r="H7609" t="s">
        <v>485</v>
      </c>
      <c r="I7609" t="s">
        <v>4</v>
      </c>
      <c r="J7609" t="s">
        <v>39042</v>
      </c>
      <c r="K7609" t="s">
        <v>6</v>
      </c>
      <c r="L7609" t="s">
        <v>7</v>
      </c>
      <c r="M7609" t="s">
        <v>8</v>
      </c>
      <c r="N7609" t="s">
        <v>9</v>
      </c>
      <c r="O7609" t="s">
        <v>9</v>
      </c>
      <c r="P7609" t="s">
        <v>10</v>
      </c>
      <c r="Q7609" t="s">
        <v>38777</v>
      </c>
      <c r="R7609" t="s">
        <v>39043</v>
      </c>
      <c r="S7609">
        <v>70530</v>
      </c>
      <c r="T7609" t="s">
        <v>39040</v>
      </c>
      <c r="U7609" t="s">
        <v>39044</v>
      </c>
      <c r="V7609" t="s">
        <v>39045</v>
      </c>
      <c r="W7609" t="s">
        <v>14</v>
      </c>
      <c r="X7609" t="s">
        <v>9</v>
      </c>
      <c r="Y7609" t="s">
        <v>10373</v>
      </c>
      <c r="Z7609" t="s">
        <v>14</v>
      </c>
      <c r="AA7609" t="s">
        <v>16</v>
      </c>
      <c r="AB7609" t="s">
        <v>1956</v>
      </c>
      <c r="AC7609">
        <v>211516</v>
      </c>
      <c r="AD7609" t="s">
        <v>39046</v>
      </c>
      <c r="AE7609" t="s">
        <v>19</v>
      </c>
    </row>
    <row r="7610" spans="1:31" x14ac:dyDescent="0.25">
      <c r="A7610" t="s">
        <v>41218</v>
      </c>
      <c r="B7610">
        <v>70494</v>
      </c>
      <c r="C7610" t="s">
        <v>39047</v>
      </c>
      <c r="E7610" s="1" t="s">
        <v>41218</v>
      </c>
      <c r="F7610" t="s">
        <v>9416</v>
      </c>
      <c r="G7610" t="s">
        <v>39048</v>
      </c>
      <c r="H7610" t="s">
        <v>28873</v>
      </c>
      <c r="I7610" t="s">
        <v>4</v>
      </c>
      <c r="J7610" t="s">
        <v>39049</v>
      </c>
      <c r="K7610" t="s">
        <v>6</v>
      </c>
      <c r="L7610" t="s">
        <v>7</v>
      </c>
      <c r="M7610" t="s">
        <v>8</v>
      </c>
      <c r="N7610" t="s">
        <v>9</v>
      </c>
      <c r="O7610" t="s">
        <v>9</v>
      </c>
      <c r="P7610" t="s">
        <v>10</v>
      </c>
      <c r="Q7610" t="s">
        <v>39050</v>
      </c>
      <c r="R7610" t="s">
        <v>39051</v>
      </c>
      <c r="S7610">
        <v>70484</v>
      </c>
      <c r="T7610" t="s">
        <v>39047</v>
      </c>
      <c r="U7610" t="s">
        <v>38537</v>
      </c>
      <c r="V7610" t="s">
        <v>39052</v>
      </c>
      <c r="W7610" t="s">
        <v>39053</v>
      </c>
      <c r="X7610" t="s">
        <v>9</v>
      </c>
      <c r="Y7610" t="s">
        <v>39054</v>
      </c>
      <c r="Z7610" t="s">
        <v>14</v>
      </c>
      <c r="AA7610" t="s">
        <v>16</v>
      </c>
      <c r="AB7610" t="s">
        <v>36950</v>
      </c>
      <c r="AC7610">
        <v>211376</v>
      </c>
      <c r="AD7610" t="s">
        <v>39055</v>
      </c>
      <c r="AE7610" t="s">
        <v>19</v>
      </c>
    </row>
    <row r="7611" spans="1:31" x14ac:dyDescent="0.25">
      <c r="A7611" t="s">
        <v>41218</v>
      </c>
      <c r="B7611">
        <v>70493</v>
      </c>
      <c r="C7611" t="s">
        <v>39056</v>
      </c>
      <c r="E7611" s="1" t="s">
        <v>41218</v>
      </c>
      <c r="F7611" t="s">
        <v>9416</v>
      </c>
      <c r="G7611" t="s">
        <v>39057</v>
      </c>
      <c r="H7611" t="s">
        <v>28873</v>
      </c>
      <c r="I7611" t="s">
        <v>4</v>
      </c>
      <c r="J7611" t="s">
        <v>39058</v>
      </c>
      <c r="K7611" t="s">
        <v>6</v>
      </c>
      <c r="L7611" t="s">
        <v>7</v>
      </c>
      <c r="M7611" t="s">
        <v>8</v>
      </c>
      <c r="N7611" t="s">
        <v>9</v>
      </c>
      <c r="O7611" t="s">
        <v>9</v>
      </c>
      <c r="P7611" t="s">
        <v>10</v>
      </c>
      <c r="Q7611" t="s">
        <v>39050</v>
      </c>
      <c r="R7611" t="s">
        <v>39051</v>
      </c>
      <c r="S7611">
        <v>70483</v>
      </c>
      <c r="T7611" t="s">
        <v>39056</v>
      </c>
      <c r="U7611" t="s">
        <v>38537</v>
      </c>
      <c r="V7611" t="s">
        <v>39052</v>
      </c>
      <c r="W7611" t="s">
        <v>39053</v>
      </c>
      <c r="X7611" t="s">
        <v>9</v>
      </c>
      <c r="Y7611" t="s">
        <v>39059</v>
      </c>
      <c r="Z7611" t="s">
        <v>14</v>
      </c>
      <c r="AA7611" t="s">
        <v>16</v>
      </c>
      <c r="AB7611" t="s">
        <v>36950</v>
      </c>
      <c r="AC7611">
        <v>211373</v>
      </c>
      <c r="AD7611" t="s">
        <v>39060</v>
      </c>
      <c r="AE7611" t="s">
        <v>19</v>
      </c>
    </row>
    <row r="7612" spans="1:31" x14ac:dyDescent="0.25">
      <c r="A7612" t="s">
        <v>41218</v>
      </c>
      <c r="B7612">
        <v>70492</v>
      </c>
      <c r="C7612" t="s">
        <v>39061</v>
      </c>
      <c r="E7612" s="1" t="s">
        <v>41218</v>
      </c>
      <c r="F7612" t="s">
        <v>9416</v>
      </c>
      <c r="G7612" t="s">
        <v>39062</v>
      </c>
      <c r="H7612" t="s">
        <v>28873</v>
      </c>
      <c r="I7612" t="s">
        <v>4</v>
      </c>
      <c r="J7612" t="s">
        <v>39063</v>
      </c>
      <c r="K7612" t="s">
        <v>6</v>
      </c>
      <c r="L7612" t="s">
        <v>7</v>
      </c>
      <c r="M7612" t="s">
        <v>8</v>
      </c>
      <c r="N7612" t="s">
        <v>9</v>
      </c>
      <c r="O7612" t="s">
        <v>9</v>
      </c>
      <c r="P7612" t="s">
        <v>10</v>
      </c>
      <c r="Q7612" t="s">
        <v>39050</v>
      </c>
      <c r="R7612" t="s">
        <v>39051</v>
      </c>
      <c r="S7612">
        <v>70482</v>
      </c>
      <c r="T7612" t="s">
        <v>39061</v>
      </c>
      <c r="U7612" t="s">
        <v>38537</v>
      </c>
      <c r="V7612" t="s">
        <v>39052</v>
      </c>
      <c r="W7612" t="s">
        <v>39053</v>
      </c>
      <c r="X7612" t="s">
        <v>9</v>
      </c>
      <c r="Y7612" t="s">
        <v>39064</v>
      </c>
      <c r="Z7612" t="s">
        <v>14</v>
      </c>
      <c r="AA7612" t="s">
        <v>16</v>
      </c>
      <c r="AB7612" t="s">
        <v>36950</v>
      </c>
      <c r="AC7612">
        <v>211370</v>
      </c>
      <c r="AD7612" t="s">
        <v>39065</v>
      </c>
      <c r="AE7612" t="s">
        <v>19</v>
      </c>
    </row>
    <row r="7613" spans="1:31" x14ac:dyDescent="0.25">
      <c r="A7613" t="s">
        <v>41218</v>
      </c>
      <c r="B7613">
        <v>70491</v>
      </c>
      <c r="C7613" t="s">
        <v>39066</v>
      </c>
      <c r="E7613" s="1" t="s">
        <v>41218</v>
      </c>
      <c r="F7613" t="s">
        <v>9416</v>
      </c>
      <c r="G7613" t="s">
        <v>39067</v>
      </c>
      <c r="H7613" t="s">
        <v>28873</v>
      </c>
      <c r="I7613" t="s">
        <v>4</v>
      </c>
      <c r="J7613" t="s">
        <v>39068</v>
      </c>
      <c r="K7613" t="s">
        <v>6</v>
      </c>
      <c r="L7613" t="s">
        <v>7</v>
      </c>
      <c r="M7613" t="s">
        <v>8</v>
      </c>
      <c r="N7613" t="s">
        <v>9</v>
      </c>
      <c r="O7613" t="s">
        <v>9</v>
      </c>
      <c r="P7613" t="s">
        <v>10</v>
      </c>
      <c r="Q7613" t="s">
        <v>39050</v>
      </c>
      <c r="R7613" t="s">
        <v>39051</v>
      </c>
      <c r="S7613">
        <v>70481</v>
      </c>
      <c r="T7613" t="s">
        <v>39066</v>
      </c>
      <c r="U7613" t="s">
        <v>38537</v>
      </c>
      <c r="V7613" t="s">
        <v>39052</v>
      </c>
      <c r="W7613" t="s">
        <v>39053</v>
      </c>
      <c r="X7613" t="s">
        <v>9</v>
      </c>
      <c r="Y7613" t="s">
        <v>39069</v>
      </c>
      <c r="Z7613" t="s">
        <v>14</v>
      </c>
      <c r="AA7613" t="s">
        <v>16</v>
      </c>
      <c r="AB7613" t="s">
        <v>36950</v>
      </c>
      <c r="AC7613">
        <v>211367</v>
      </c>
      <c r="AD7613" t="s">
        <v>39070</v>
      </c>
      <c r="AE7613" t="s">
        <v>19</v>
      </c>
    </row>
    <row r="7614" spans="1:31" x14ac:dyDescent="0.25">
      <c r="A7614" t="s">
        <v>41218</v>
      </c>
      <c r="B7614">
        <v>70490</v>
      </c>
      <c r="C7614" t="s">
        <v>39071</v>
      </c>
      <c r="E7614" s="1" t="s">
        <v>41218</v>
      </c>
      <c r="F7614" t="s">
        <v>9416</v>
      </c>
      <c r="G7614" t="s">
        <v>39072</v>
      </c>
      <c r="H7614" t="s">
        <v>28873</v>
      </c>
      <c r="I7614" t="s">
        <v>4</v>
      </c>
      <c r="J7614" t="s">
        <v>39073</v>
      </c>
      <c r="K7614" t="s">
        <v>6</v>
      </c>
      <c r="L7614" t="s">
        <v>7</v>
      </c>
      <c r="M7614" t="s">
        <v>8</v>
      </c>
      <c r="N7614" t="s">
        <v>9</v>
      </c>
      <c r="O7614" t="s">
        <v>9</v>
      </c>
      <c r="P7614" t="s">
        <v>10</v>
      </c>
      <c r="Q7614" t="s">
        <v>39050</v>
      </c>
      <c r="R7614" t="s">
        <v>39051</v>
      </c>
      <c r="S7614">
        <v>70480</v>
      </c>
      <c r="T7614" t="s">
        <v>39071</v>
      </c>
      <c r="U7614" t="s">
        <v>38537</v>
      </c>
      <c r="V7614" t="s">
        <v>39052</v>
      </c>
      <c r="W7614" t="s">
        <v>39053</v>
      </c>
      <c r="X7614" t="s">
        <v>9</v>
      </c>
      <c r="Y7614" t="s">
        <v>39074</v>
      </c>
      <c r="Z7614" t="s">
        <v>14</v>
      </c>
      <c r="AA7614" t="s">
        <v>16</v>
      </c>
      <c r="AB7614" t="s">
        <v>36950</v>
      </c>
      <c r="AC7614">
        <v>211364</v>
      </c>
      <c r="AD7614" t="s">
        <v>39075</v>
      </c>
      <c r="AE7614" t="s">
        <v>19</v>
      </c>
    </row>
    <row r="7615" spans="1:31" x14ac:dyDescent="0.25">
      <c r="A7615" t="s">
        <v>41218</v>
      </c>
      <c r="B7615">
        <v>70489</v>
      </c>
      <c r="C7615" t="s">
        <v>39076</v>
      </c>
      <c r="E7615" s="1" t="s">
        <v>41218</v>
      </c>
      <c r="F7615" t="s">
        <v>9416</v>
      </c>
      <c r="G7615" t="s">
        <v>39077</v>
      </c>
      <c r="H7615" t="s">
        <v>28873</v>
      </c>
      <c r="I7615" t="s">
        <v>4</v>
      </c>
      <c r="J7615" t="s">
        <v>39078</v>
      </c>
      <c r="K7615" t="s">
        <v>6</v>
      </c>
      <c r="L7615" t="s">
        <v>7</v>
      </c>
      <c r="M7615" t="s">
        <v>8</v>
      </c>
      <c r="N7615" t="s">
        <v>9</v>
      </c>
      <c r="O7615" t="s">
        <v>9</v>
      </c>
      <c r="P7615" t="s">
        <v>10</v>
      </c>
      <c r="Q7615" t="s">
        <v>39050</v>
      </c>
      <c r="R7615" t="s">
        <v>39051</v>
      </c>
      <c r="S7615">
        <v>70479</v>
      </c>
      <c r="T7615" t="s">
        <v>39076</v>
      </c>
      <c r="U7615" t="s">
        <v>38537</v>
      </c>
      <c r="V7615" t="s">
        <v>39052</v>
      </c>
      <c r="W7615" t="s">
        <v>39053</v>
      </c>
      <c r="X7615" t="s">
        <v>9</v>
      </c>
      <c r="Y7615" t="s">
        <v>39079</v>
      </c>
      <c r="Z7615" t="s">
        <v>14</v>
      </c>
      <c r="AA7615" t="s">
        <v>16</v>
      </c>
      <c r="AB7615" t="s">
        <v>36950</v>
      </c>
      <c r="AC7615">
        <v>211361</v>
      </c>
      <c r="AD7615" t="s">
        <v>39080</v>
      </c>
      <c r="AE7615" t="s">
        <v>19</v>
      </c>
    </row>
    <row r="7616" spans="1:31" x14ac:dyDescent="0.25">
      <c r="A7616" t="s">
        <v>41218</v>
      </c>
      <c r="B7616">
        <v>70488</v>
      </c>
      <c r="C7616" t="s">
        <v>39081</v>
      </c>
      <c r="E7616" s="1" t="s">
        <v>41218</v>
      </c>
      <c r="F7616" t="s">
        <v>17578</v>
      </c>
      <c r="G7616" t="s">
        <v>39082</v>
      </c>
      <c r="H7616" t="s">
        <v>28873</v>
      </c>
      <c r="I7616" t="s">
        <v>4</v>
      </c>
      <c r="J7616" t="s">
        <v>39083</v>
      </c>
      <c r="K7616" t="s">
        <v>6</v>
      </c>
      <c r="L7616" t="s">
        <v>7</v>
      </c>
      <c r="M7616" t="s">
        <v>8</v>
      </c>
      <c r="N7616" t="s">
        <v>9</v>
      </c>
      <c r="O7616" t="s">
        <v>9</v>
      </c>
      <c r="P7616" t="s">
        <v>10</v>
      </c>
      <c r="Q7616" t="s">
        <v>39050</v>
      </c>
      <c r="R7616" t="s">
        <v>39051</v>
      </c>
      <c r="S7616">
        <v>70478</v>
      </c>
      <c r="T7616" t="s">
        <v>39081</v>
      </c>
      <c r="U7616" t="s">
        <v>38537</v>
      </c>
      <c r="V7616" t="s">
        <v>39052</v>
      </c>
      <c r="W7616" t="s">
        <v>39053</v>
      </c>
      <c r="X7616" t="s">
        <v>9</v>
      </c>
      <c r="Y7616" t="s">
        <v>13670</v>
      </c>
      <c r="Z7616" t="s">
        <v>14</v>
      </c>
      <c r="AA7616" t="s">
        <v>16</v>
      </c>
      <c r="AB7616" t="s">
        <v>36950</v>
      </c>
      <c r="AC7616">
        <v>211358</v>
      </c>
      <c r="AD7616" t="s">
        <v>39084</v>
      </c>
      <c r="AE7616" t="s">
        <v>19</v>
      </c>
    </row>
    <row r="7617" spans="1:31" x14ac:dyDescent="0.25">
      <c r="A7617" t="s">
        <v>41218</v>
      </c>
      <c r="B7617">
        <v>70487</v>
      </c>
      <c r="C7617" t="s">
        <v>39085</v>
      </c>
      <c r="E7617" s="1" t="s">
        <v>41218</v>
      </c>
      <c r="F7617" t="s">
        <v>9416</v>
      </c>
      <c r="G7617" t="s">
        <v>39086</v>
      </c>
      <c r="H7617" t="s">
        <v>28873</v>
      </c>
      <c r="I7617" t="s">
        <v>4</v>
      </c>
      <c r="J7617" t="s">
        <v>39087</v>
      </c>
      <c r="K7617" t="s">
        <v>6</v>
      </c>
      <c r="L7617" t="s">
        <v>7</v>
      </c>
      <c r="M7617" t="s">
        <v>8</v>
      </c>
      <c r="N7617" t="s">
        <v>9</v>
      </c>
      <c r="O7617" t="s">
        <v>9</v>
      </c>
      <c r="P7617" t="s">
        <v>10</v>
      </c>
      <c r="Q7617" t="s">
        <v>39050</v>
      </c>
      <c r="R7617" t="s">
        <v>39051</v>
      </c>
      <c r="S7617">
        <v>70477</v>
      </c>
      <c r="T7617" t="s">
        <v>39085</v>
      </c>
      <c r="U7617" t="s">
        <v>38537</v>
      </c>
      <c r="V7617" t="s">
        <v>39052</v>
      </c>
      <c r="W7617" t="s">
        <v>39053</v>
      </c>
      <c r="X7617" t="s">
        <v>9</v>
      </c>
      <c r="Y7617" t="s">
        <v>39088</v>
      </c>
      <c r="Z7617" t="s">
        <v>14</v>
      </c>
      <c r="AA7617" t="s">
        <v>16</v>
      </c>
      <c r="AB7617" t="s">
        <v>36950</v>
      </c>
      <c r="AC7617">
        <v>211355</v>
      </c>
      <c r="AD7617" t="s">
        <v>39089</v>
      </c>
      <c r="AE7617" t="s">
        <v>19</v>
      </c>
    </row>
    <row r="7618" spans="1:31" x14ac:dyDescent="0.25">
      <c r="A7618" t="s">
        <v>41218</v>
      </c>
      <c r="B7618">
        <v>70486</v>
      </c>
      <c r="C7618" t="s">
        <v>39090</v>
      </c>
      <c r="E7618" s="1" t="s">
        <v>41218</v>
      </c>
      <c r="F7618" t="s">
        <v>9416</v>
      </c>
      <c r="G7618" t="s">
        <v>39091</v>
      </c>
      <c r="H7618" t="s">
        <v>28873</v>
      </c>
      <c r="I7618" t="s">
        <v>4</v>
      </c>
      <c r="J7618" t="s">
        <v>39092</v>
      </c>
      <c r="K7618" t="s">
        <v>6</v>
      </c>
      <c r="L7618" t="s">
        <v>7</v>
      </c>
      <c r="M7618" t="s">
        <v>8</v>
      </c>
      <c r="N7618" t="s">
        <v>9</v>
      </c>
      <c r="O7618" t="s">
        <v>9</v>
      </c>
      <c r="P7618" t="s">
        <v>10</v>
      </c>
      <c r="Q7618" t="s">
        <v>39050</v>
      </c>
      <c r="R7618" t="s">
        <v>39051</v>
      </c>
      <c r="S7618">
        <v>70476</v>
      </c>
      <c r="T7618" t="s">
        <v>39090</v>
      </c>
      <c r="U7618" t="s">
        <v>38537</v>
      </c>
      <c r="V7618" t="s">
        <v>39052</v>
      </c>
      <c r="W7618" t="s">
        <v>39053</v>
      </c>
      <c r="X7618" t="s">
        <v>9</v>
      </c>
      <c r="Y7618" t="s">
        <v>39093</v>
      </c>
      <c r="Z7618" t="s">
        <v>14</v>
      </c>
      <c r="AA7618" t="s">
        <v>16</v>
      </c>
      <c r="AB7618" t="s">
        <v>36950</v>
      </c>
      <c r="AC7618">
        <v>211352</v>
      </c>
      <c r="AD7618" t="s">
        <v>39094</v>
      </c>
      <c r="AE7618" t="s">
        <v>19</v>
      </c>
    </row>
    <row r="7619" spans="1:31" x14ac:dyDescent="0.25">
      <c r="A7619" t="s">
        <v>41218</v>
      </c>
      <c r="B7619">
        <v>70485</v>
      </c>
      <c r="C7619" t="s">
        <v>39095</v>
      </c>
      <c r="E7619" s="1" t="s">
        <v>41218</v>
      </c>
      <c r="F7619" t="s">
        <v>9416</v>
      </c>
      <c r="G7619" t="s">
        <v>39096</v>
      </c>
      <c r="H7619" t="s">
        <v>28873</v>
      </c>
      <c r="I7619" t="s">
        <v>4</v>
      </c>
      <c r="J7619" t="s">
        <v>39097</v>
      </c>
      <c r="K7619" t="s">
        <v>6</v>
      </c>
      <c r="L7619" t="s">
        <v>7</v>
      </c>
      <c r="M7619" t="s">
        <v>8</v>
      </c>
      <c r="N7619" t="s">
        <v>9</v>
      </c>
      <c r="O7619" t="s">
        <v>9</v>
      </c>
      <c r="P7619" t="s">
        <v>10</v>
      </c>
      <c r="Q7619" t="s">
        <v>39050</v>
      </c>
      <c r="R7619" t="s">
        <v>39051</v>
      </c>
      <c r="S7619">
        <v>70475</v>
      </c>
      <c r="T7619" t="s">
        <v>39095</v>
      </c>
      <c r="U7619" t="s">
        <v>38537</v>
      </c>
      <c r="V7619" t="s">
        <v>39052</v>
      </c>
      <c r="W7619" t="s">
        <v>39053</v>
      </c>
      <c r="X7619" t="s">
        <v>9</v>
      </c>
      <c r="Y7619" t="s">
        <v>29917</v>
      </c>
      <c r="Z7619" t="s">
        <v>14</v>
      </c>
      <c r="AA7619" t="s">
        <v>16</v>
      </c>
      <c r="AB7619" t="s">
        <v>36950</v>
      </c>
      <c r="AC7619">
        <v>211349</v>
      </c>
      <c r="AD7619" t="s">
        <v>39098</v>
      </c>
      <c r="AE7619" t="s">
        <v>19</v>
      </c>
    </row>
    <row r="7620" spans="1:31" x14ac:dyDescent="0.25">
      <c r="A7620" t="s">
        <v>41218</v>
      </c>
      <c r="B7620">
        <v>70484</v>
      </c>
      <c r="C7620" t="s">
        <v>39099</v>
      </c>
      <c r="E7620" s="1" t="s">
        <v>41218</v>
      </c>
      <c r="F7620" t="s">
        <v>9416</v>
      </c>
      <c r="G7620" t="s">
        <v>39100</v>
      </c>
      <c r="H7620" t="s">
        <v>28873</v>
      </c>
      <c r="I7620" t="s">
        <v>4</v>
      </c>
      <c r="J7620" t="s">
        <v>39101</v>
      </c>
      <c r="K7620" t="s">
        <v>6</v>
      </c>
      <c r="L7620" t="s">
        <v>7</v>
      </c>
      <c r="M7620" t="s">
        <v>8</v>
      </c>
      <c r="N7620" t="s">
        <v>9</v>
      </c>
      <c r="O7620" t="s">
        <v>9</v>
      </c>
      <c r="P7620" t="s">
        <v>10</v>
      </c>
      <c r="Q7620" t="s">
        <v>39050</v>
      </c>
      <c r="R7620" t="s">
        <v>39051</v>
      </c>
      <c r="S7620">
        <v>70474</v>
      </c>
      <c r="T7620" t="s">
        <v>39099</v>
      </c>
      <c r="U7620" t="s">
        <v>38537</v>
      </c>
      <c r="V7620" t="s">
        <v>39052</v>
      </c>
      <c r="W7620" t="s">
        <v>39053</v>
      </c>
      <c r="X7620" t="s">
        <v>9</v>
      </c>
      <c r="Y7620" t="s">
        <v>39102</v>
      </c>
      <c r="Z7620" t="s">
        <v>14</v>
      </c>
      <c r="AA7620" t="s">
        <v>16</v>
      </c>
      <c r="AB7620" t="s">
        <v>36950</v>
      </c>
      <c r="AC7620">
        <v>211346</v>
      </c>
      <c r="AD7620" t="s">
        <v>39103</v>
      </c>
      <c r="AE7620" t="s">
        <v>19</v>
      </c>
    </row>
    <row r="7621" spans="1:31" x14ac:dyDescent="0.25">
      <c r="A7621" t="s">
        <v>41218</v>
      </c>
      <c r="B7621">
        <v>70483</v>
      </c>
      <c r="C7621" t="s">
        <v>39104</v>
      </c>
      <c r="E7621" s="1" t="s">
        <v>41218</v>
      </c>
      <c r="F7621" t="s">
        <v>9416</v>
      </c>
      <c r="G7621" t="s">
        <v>39105</v>
      </c>
      <c r="H7621" t="s">
        <v>28873</v>
      </c>
      <c r="I7621" t="s">
        <v>4</v>
      </c>
      <c r="J7621" t="s">
        <v>39106</v>
      </c>
      <c r="K7621" t="s">
        <v>6</v>
      </c>
      <c r="L7621" t="s">
        <v>7</v>
      </c>
      <c r="M7621" t="s">
        <v>8</v>
      </c>
      <c r="N7621" t="s">
        <v>9</v>
      </c>
      <c r="O7621" t="s">
        <v>9</v>
      </c>
      <c r="P7621" t="s">
        <v>10</v>
      </c>
      <c r="Q7621" t="s">
        <v>39050</v>
      </c>
      <c r="R7621" t="s">
        <v>39051</v>
      </c>
      <c r="S7621">
        <v>70473</v>
      </c>
      <c r="T7621" t="s">
        <v>39104</v>
      </c>
      <c r="U7621" t="s">
        <v>38537</v>
      </c>
      <c r="V7621" t="s">
        <v>39052</v>
      </c>
      <c r="W7621" t="s">
        <v>39053</v>
      </c>
      <c r="X7621" t="s">
        <v>9</v>
      </c>
      <c r="Y7621" t="s">
        <v>38198</v>
      </c>
      <c r="Z7621" t="s">
        <v>14</v>
      </c>
      <c r="AA7621" t="s">
        <v>16</v>
      </c>
      <c r="AB7621" t="s">
        <v>36950</v>
      </c>
      <c r="AC7621">
        <v>211343</v>
      </c>
      <c r="AD7621" t="s">
        <v>39107</v>
      </c>
      <c r="AE7621" t="s">
        <v>19</v>
      </c>
    </row>
    <row r="7622" spans="1:31" x14ac:dyDescent="0.25">
      <c r="A7622" t="s">
        <v>41218</v>
      </c>
      <c r="B7622">
        <v>70482</v>
      </c>
      <c r="C7622" t="s">
        <v>39108</v>
      </c>
      <c r="E7622" s="1" t="s">
        <v>41218</v>
      </c>
      <c r="F7622" t="s">
        <v>9416</v>
      </c>
      <c r="G7622" t="s">
        <v>39109</v>
      </c>
      <c r="H7622" t="s">
        <v>28873</v>
      </c>
      <c r="I7622" t="s">
        <v>4</v>
      </c>
      <c r="J7622" t="s">
        <v>39110</v>
      </c>
      <c r="K7622" t="s">
        <v>6</v>
      </c>
      <c r="L7622" t="s">
        <v>7</v>
      </c>
      <c r="M7622" t="s">
        <v>8</v>
      </c>
      <c r="N7622" t="s">
        <v>9</v>
      </c>
      <c r="O7622" t="s">
        <v>9</v>
      </c>
      <c r="P7622" t="s">
        <v>10</v>
      </c>
      <c r="Q7622" t="s">
        <v>39050</v>
      </c>
      <c r="R7622" t="s">
        <v>39051</v>
      </c>
      <c r="S7622">
        <v>70472</v>
      </c>
      <c r="T7622" t="s">
        <v>39108</v>
      </c>
      <c r="U7622" t="s">
        <v>38537</v>
      </c>
      <c r="V7622" t="s">
        <v>39052</v>
      </c>
      <c r="W7622" t="s">
        <v>39053</v>
      </c>
      <c r="X7622" t="s">
        <v>9</v>
      </c>
      <c r="Y7622" t="s">
        <v>11867</v>
      </c>
      <c r="Z7622" t="s">
        <v>14</v>
      </c>
      <c r="AA7622" t="s">
        <v>16</v>
      </c>
      <c r="AB7622" t="s">
        <v>36950</v>
      </c>
      <c r="AC7622">
        <v>211340</v>
      </c>
      <c r="AD7622" t="s">
        <v>39111</v>
      </c>
      <c r="AE7622" t="s">
        <v>19</v>
      </c>
    </row>
    <row r="7623" spans="1:31" x14ac:dyDescent="0.25">
      <c r="A7623" t="s">
        <v>41218</v>
      </c>
      <c r="B7623">
        <v>70481</v>
      </c>
      <c r="C7623" t="s">
        <v>39112</v>
      </c>
      <c r="E7623" s="1" t="s">
        <v>41218</v>
      </c>
      <c r="F7623" t="s">
        <v>9416</v>
      </c>
      <c r="G7623" t="s">
        <v>39113</v>
      </c>
      <c r="H7623" t="s">
        <v>28873</v>
      </c>
      <c r="I7623" t="s">
        <v>4</v>
      </c>
      <c r="J7623" t="s">
        <v>39114</v>
      </c>
      <c r="K7623" t="s">
        <v>6</v>
      </c>
      <c r="L7623" t="s">
        <v>7</v>
      </c>
      <c r="M7623" t="s">
        <v>8</v>
      </c>
      <c r="N7623" t="s">
        <v>9</v>
      </c>
      <c r="O7623" t="s">
        <v>9</v>
      </c>
      <c r="P7623" t="s">
        <v>10</v>
      </c>
      <c r="Q7623" t="s">
        <v>39050</v>
      </c>
      <c r="R7623" t="s">
        <v>39051</v>
      </c>
      <c r="S7623">
        <v>70471</v>
      </c>
      <c r="T7623" t="s">
        <v>39112</v>
      </c>
      <c r="U7623" t="s">
        <v>38537</v>
      </c>
      <c r="V7623" t="s">
        <v>39052</v>
      </c>
      <c r="W7623" t="s">
        <v>39053</v>
      </c>
      <c r="X7623" t="s">
        <v>9</v>
      </c>
      <c r="Y7623" t="s">
        <v>6091</v>
      </c>
      <c r="Z7623" t="s">
        <v>14</v>
      </c>
      <c r="AA7623" t="s">
        <v>16</v>
      </c>
      <c r="AB7623" t="s">
        <v>36950</v>
      </c>
      <c r="AC7623">
        <v>211337</v>
      </c>
      <c r="AD7623" t="s">
        <v>39115</v>
      </c>
      <c r="AE7623" t="s">
        <v>19</v>
      </c>
    </row>
    <row r="7624" spans="1:31" x14ac:dyDescent="0.25">
      <c r="A7624" t="s">
        <v>41218</v>
      </c>
      <c r="B7624">
        <v>70480</v>
      </c>
      <c r="C7624" t="s">
        <v>39116</v>
      </c>
      <c r="E7624" s="1" t="s">
        <v>41218</v>
      </c>
      <c r="F7624" t="s">
        <v>9416</v>
      </c>
      <c r="G7624" t="s">
        <v>39117</v>
      </c>
      <c r="H7624" t="s">
        <v>28873</v>
      </c>
      <c r="I7624" t="s">
        <v>4</v>
      </c>
      <c r="J7624" t="s">
        <v>39118</v>
      </c>
      <c r="K7624" t="s">
        <v>6</v>
      </c>
      <c r="L7624" t="s">
        <v>7</v>
      </c>
      <c r="M7624" t="s">
        <v>8</v>
      </c>
      <c r="N7624" t="s">
        <v>9</v>
      </c>
      <c r="O7624" t="s">
        <v>9</v>
      </c>
      <c r="P7624" t="s">
        <v>10</v>
      </c>
      <c r="Q7624" t="s">
        <v>39050</v>
      </c>
      <c r="R7624" t="s">
        <v>39051</v>
      </c>
      <c r="S7624">
        <v>70470</v>
      </c>
      <c r="T7624" t="s">
        <v>39116</v>
      </c>
      <c r="U7624" t="s">
        <v>38537</v>
      </c>
      <c r="V7624" t="s">
        <v>39052</v>
      </c>
      <c r="W7624" t="s">
        <v>39053</v>
      </c>
      <c r="X7624" t="s">
        <v>9</v>
      </c>
      <c r="Y7624" t="s">
        <v>27038</v>
      </c>
      <c r="Z7624" t="s">
        <v>14</v>
      </c>
      <c r="AA7624" t="s">
        <v>16</v>
      </c>
      <c r="AB7624" t="s">
        <v>36950</v>
      </c>
      <c r="AC7624">
        <v>211334</v>
      </c>
      <c r="AD7624" t="s">
        <v>39119</v>
      </c>
      <c r="AE7624" t="s">
        <v>19</v>
      </c>
    </row>
    <row r="7625" spans="1:31" x14ac:dyDescent="0.25">
      <c r="A7625" t="s">
        <v>41218</v>
      </c>
      <c r="B7625">
        <v>70479</v>
      </c>
      <c r="C7625" t="s">
        <v>39120</v>
      </c>
      <c r="E7625" s="1" t="s">
        <v>41218</v>
      </c>
      <c r="F7625" t="s">
        <v>9416</v>
      </c>
      <c r="G7625" t="s">
        <v>39121</v>
      </c>
      <c r="H7625" t="s">
        <v>28873</v>
      </c>
      <c r="I7625" t="s">
        <v>4</v>
      </c>
      <c r="J7625" t="s">
        <v>39122</v>
      </c>
      <c r="K7625" t="s">
        <v>6</v>
      </c>
      <c r="L7625" t="s">
        <v>7</v>
      </c>
      <c r="M7625" t="s">
        <v>8</v>
      </c>
      <c r="N7625" t="s">
        <v>9</v>
      </c>
      <c r="O7625" t="s">
        <v>9</v>
      </c>
      <c r="P7625" t="s">
        <v>10</v>
      </c>
      <c r="Q7625" t="s">
        <v>39050</v>
      </c>
      <c r="R7625" t="s">
        <v>39051</v>
      </c>
      <c r="S7625">
        <v>70469</v>
      </c>
      <c r="T7625" t="s">
        <v>39120</v>
      </c>
      <c r="U7625" t="s">
        <v>38537</v>
      </c>
      <c r="V7625" t="s">
        <v>39052</v>
      </c>
      <c r="W7625" t="s">
        <v>39053</v>
      </c>
      <c r="X7625" t="s">
        <v>9</v>
      </c>
      <c r="Y7625" t="s">
        <v>28675</v>
      </c>
      <c r="Z7625" t="s">
        <v>14</v>
      </c>
      <c r="AA7625" t="s">
        <v>16</v>
      </c>
      <c r="AB7625" t="s">
        <v>36950</v>
      </c>
      <c r="AC7625">
        <v>211331</v>
      </c>
      <c r="AD7625" t="s">
        <v>39123</v>
      </c>
      <c r="AE7625" t="s">
        <v>19</v>
      </c>
    </row>
    <row r="7626" spans="1:31" x14ac:dyDescent="0.25">
      <c r="A7626" t="s">
        <v>41218</v>
      </c>
      <c r="B7626">
        <v>70478</v>
      </c>
      <c r="C7626" t="s">
        <v>39124</v>
      </c>
      <c r="E7626" s="1" t="s">
        <v>41218</v>
      </c>
      <c r="F7626" t="s">
        <v>9416</v>
      </c>
      <c r="G7626" t="s">
        <v>39125</v>
      </c>
      <c r="H7626" t="s">
        <v>28873</v>
      </c>
      <c r="I7626" t="s">
        <v>4</v>
      </c>
      <c r="J7626" t="s">
        <v>39126</v>
      </c>
      <c r="K7626" t="s">
        <v>6</v>
      </c>
      <c r="L7626" t="s">
        <v>7</v>
      </c>
      <c r="M7626" t="s">
        <v>8</v>
      </c>
      <c r="N7626" t="s">
        <v>9</v>
      </c>
      <c r="O7626" t="s">
        <v>9</v>
      </c>
      <c r="P7626" t="s">
        <v>10</v>
      </c>
      <c r="Q7626" t="s">
        <v>39050</v>
      </c>
      <c r="R7626" t="s">
        <v>39051</v>
      </c>
      <c r="S7626">
        <v>70468</v>
      </c>
      <c r="T7626" t="s">
        <v>39124</v>
      </c>
      <c r="U7626" t="s">
        <v>38537</v>
      </c>
      <c r="V7626" t="s">
        <v>39052</v>
      </c>
      <c r="W7626" t="s">
        <v>39053</v>
      </c>
      <c r="X7626" t="s">
        <v>9</v>
      </c>
      <c r="Y7626" t="s">
        <v>6632</v>
      </c>
      <c r="Z7626" t="s">
        <v>14</v>
      </c>
      <c r="AA7626" t="s">
        <v>16</v>
      </c>
      <c r="AB7626" t="s">
        <v>36950</v>
      </c>
      <c r="AC7626">
        <v>211328</v>
      </c>
      <c r="AD7626" t="s">
        <v>39127</v>
      </c>
      <c r="AE7626" t="s">
        <v>19</v>
      </c>
    </row>
    <row r="7627" spans="1:31" x14ac:dyDescent="0.25">
      <c r="A7627" t="s">
        <v>41218</v>
      </c>
      <c r="B7627">
        <v>70477</v>
      </c>
      <c r="C7627" t="s">
        <v>39128</v>
      </c>
      <c r="E7627" s="1" t="s">
        <v>41218</v>
      </c>
      <c r="F7627" t="s">
        <v>9416</v>
      </c>
      <c r="G7627" t="s">
        <v>39129</v>
      </c>
      <c r="H7627" t="s">
        <v>28873</v>
      </c>
      <c r="I7627" t="s">
        <v>4</v>
      </c>
      <c r="J7627" t="s">
        <v>39130</v>
      </c>
      <c r="K7627" t="s">
        <v>6</v>
      </c>
      <c r="L7627" t="s">
        <v>7</v>
      </c>
      <c r="M7627" t="s">
        <v>8</v>
      </c>
      <c r="N7627" t="s">
        <v>9</v>
      </c>
      <c r="O7627" t="s">
        <v>9</v>
      </c>
      <c r="P7627" t="s">
        <v>10</v>
      </c>
      <c r="Q7627" t="s">
        <v>39050</v>
      </c>
      <c r="R7627" t="s">
        <v>39051</v>
      </c>
      <c r="S7627">
        <v>70467</v>
      </c>
      <c r="T7627" t="s">
        <v>39128</v>
      </c>
      <c r="U7627" t="s">
        <v>38537</v>
      </c>
      <c r="V7627" t="s">
        <v>39052</v>
      </c>
      <c r="W7627" t="s">
        <v>39053</v>
      </c>
      <c r="X7627" t="s">
        <v>9</v>
      </c>
      <c r="Y7627" t="s">
        <v>39131</v>
      </c>
      <c r="Z7627" t="s">
        <v>14</v>
      </c>
      <c r="AA7627" t="s">
        <v>16</v>
      </c>
      <c r="AB7627" t="s">
        <v>36950</v>
      </c>
      <c r="AC7627">
        <v>211325</v>
      </c>
      <c r="AD7627" t="s">
        <v>39132</v>
      </c>
      <c r="AE7627" t="s">
        <v>19</v>
      </c>
    </row>
    <row r="7628" spans="1:31" x14ac:dyDescent="0.25">
      <c r="A7628" t="s">
        <v>41218</v>
      </c>
      <c r="B7628">
        <v>70476</v>
      </c>
      <c r="C7628" t="s">
        <v>39133</v>
      </c>
      <c r="E7628" s="1" t="s">
        <v>41218</v>
      </c>
      <c r="F7628" t="s">
        <v>9416</v>
      </c>
      <c r="G7628" t="s">
        <v>39134</v>
      </c>
      <c r="H7628" t="s">
        <v>28873</v>
      </c>
      <c r="I7628" t="s">
        <v>4</v>
      </c>
      <c r="J7628" t="s">
        <v>39135</v>
      </c>
      <c r="K7628" t="s">
        <v>6</v>
      </c>
      <c r="L7628" t="s">
        <v>7</v>
      </c>
      <c r="M7628" t="s">
        <v>8</v>
      </c>
      <c r="N7628" t="s">
        <v>9</v>
      </c>
      <c r="O7628" t="s">
        <v>9</v>
      </c>
      <c r="P7628" t="s">
        <v>10</v>
      </c>
      <c r="Q7628" t="s">
        <v>39050</v>
      </c>
      <c r="R7628" t="s">
        <v>39051</v>
      </c>
      <c r="S7628">
        <v>70466</v>
      </c>
      <c r="T7628" t="s">
        <v>39133</v>
      </c>
      <c r="U7628" t="s">
        <v>38537</v>
      </c>
      <c r="V7628" t="s">
        <v>39052</v>
      </c>
      <c r="W7628" t="s">
        <v>39053</v>
      </c>
      <c r="X7628" t="s">
        <v>9</v>
      </c>
      <c r="Y7628" t="s">
        <v>39136</v>
      </c>
      <c r="Z7628" t="s">
        <v>14</v>
      </c>
      <c r="AA7628" t="s">
        <v>16</v>
      </c>
      <c r="AB7628" t="s">
        <v>36950</v>
      </c>
      <c r="AC7628">
        <v>211322</v>
      </c>
      <c r="AD7628" t="s">
        <v>39137</v>
      </c>
      <c r="AE7628" t="s">
        <v>19</v>
      </c>
    </row>
    <row r="7629" spans="1:31" x14ac:dyDescent="0.25">
      <c r="A7629" t="s">
        <v>41218</v>
      </c>
      <c r="B7629">
        <v>70475</v>
      </c>
      <c r="C7629" t="s">
        <v>39138</v>
      </c>
      <c r="E7629" s="1" t="s">
        <v>41218</v>
      </c>
      <c r="F7629" t="s">
        <v>9416</v>
      </c>
      <c r="G7629" t="s">
        <v>39139</v>
      </c>
      <c r="H7629" t="s">
        <v>28873</v>
      </c>
      <c r="I7629" t="s">
        <v>4</v>
      </c>
      <c r="J7629" t="s">
        <v>39140</v>
      </c>
      <c r="K7629" t="s">
        <v>6</v>
      </c>
      <c r="L7629" t="s">
        <v>7</v>
      </c>
      <c r="M7629" t="s">
        <v>8</v>
      </c>
      <c r="N7629" t="s">
        <v>9</v>
      </c>
      <c r="O7629" t="s">
        <v>9</v>
      </c>
      <c r="P7629" t="s">
        <v>10</v>
      </c>
      <c r="Q7629" t="s">
        <v>39050</v>
      </c>
      <c r="R7629" t="s">
        <v>39051</v>
      </c>
      <c r="S7629">
        <v>70465</v>
      </c>
      <c r="T7629" t="s">
        <v>39138</v>
      </c>
      <c r="U7629" t="s">
        <v>38537</v>
      </c>
      <c r="V7629" t="s">
        <v>39052</v>
      </c>
      <c r="W7629" t="s">
        <v>39053</v>
      </c>
      <c r="X7629" t="s">
        <v>9</v>
      </c>
      <c r="Y7629" t="s">
        <v>39141</v>
      </c>
      <c r="Z7629" t="s">
        <v>14</v>
      </c>
      <c r="AA7629" t="s">
        <v>16</v>
      </c>
      <c r="AB7629" t="s">
        <v>36950</v>
      </c>
      <c r="AC7629">
        <v>211319</v>
      </c>
      <c r="AD7629" t="s">
        <v>39142</v>
      </c>
      <c r="AE7629" t="s">
        <v>19</v>
      </c>
    </row>
    <row r="7630" spans="1:31" x14ac:dyDescent="0.25">
      <c r="A7630" t="s">
        <v>41218</v>
      </c>
      <c r="B7630">
        <v>70474</v>
      </c>
      <c r="C7630" t="s">
        <v>39143</v>
      </c>
      <c r="E7630" s="1" t="s">
        <v>41218</v>
      </c>
      <c r="F7630" t="s">
        <v>9416</v>
      </c>
      <c r="G7630" t="s">
        <v>39144</v>
      </c>
      <c r="H7630" t="s">
        <v>28873</v>
      </c>
      <c r="I7630" t="s">
        <v>4</v>
      </c>
      <c r="J7630" t="s">
        <v>39145</v>
      </c>
      <c r="K7630" t="s">
        <v>6</v>
      </c>
      <c r="L7630" t="s">
        <v>7</v>
      </c>
      <c r="M7630" t="s">
        <v>8</v>
      </c>
      <c r="N7630" t="s">
        <v>9</v>
      </c>
      <c r="O7630" t="s">
        <v>9</v>
      </c>
      <c r="P7630" t="s">
        <v>10</v>
      </c>
      <c r="Q7630" t="s">
        <v>39050</v>
      </c>
      <c r="R7630" t="s">
        <v>39051</v>
      </c>
      <c r="S7630">
        <v>70464</v>
      </c>
      <c r="T7630" t="s">
        <v>39143</v>
      </c>
      <c r="U7630" t="s">
        <v>38537</v>
      </c>
      <c r="V7630" t="s">
        <v>39052</v>
      </c>
      <c r="W7630" t="s">
        <v>39053</v>
      </c>
      <c r="X7630" t="s">
        <v>9</v>
      </c>
      <c r="Y7630" t="s">
        <v>16034</v>
      </c>
      <c r="Z7630" t="s">
        <v>14</v>
      </c>
      <c r="AA7630" t="s">
        <v>16</v>
      </c>
      <c r="AB7630" t="s">
        <v>36950</v>
      </c>
      <c r="AC7630">
        <v>211316</v>
      </c>
      <c r="AD7630" t="s">
        <v>39146</v>
      </c>
      <c r="AE7630" t="s">
        <v>19</v>
      </c>
    </row>
    <row r="7631" spans="1:31" x14ac:dyDescent="0.25">
      <c r="A7631" t="s">
        <v>41218</v>
      </c>
      <c r="B7631">
        <v>70473</v>
      </c>
      <c r="C7631" t="s">
        <v>39147</v>
      </c>
      <c r="E7631" s="1" t="s">
        <v>41218</v>
      </c>
      <c r="F7631" t="s">
        <v>9416</v>
      </c>
      <c r="G7631" t="s">
        <v>39148</v>
      </c>
      <c r="H7631" t="s">
        <v>28873</v>
      </c>
      <c r="I7631" t="s">
        <v>4</v>
      </c>
      <c r="J7631" t="s">
        <v>39149</v>
      </c>
      <c r="K7631" t="s">
        <v>6</v>
      </c>
      <c r="L7631" t="s">
        <v>7</v>
      </c>
      <c r="M7631" t="s">
        <v>8</v>
      </c>
      <c r="N7631" t="s">
        <v>9</v>
      </c>
      <c r="O7631" t="s">
        <v>9</v>
      </c>
      <c r="P7631" t="s">
        <v>10</v>
      </c>
      <c r="Q7631" t="s">
        <v>39050</v>
      </c>
      <c r="R7631" t="s">
        <v>39051</v>
      </c>
      <c r="S7631">
        <v>70463</v>
      </c>
      <c r="T7631" t="s">
        <v>39147</v>
      </c>
      <c r="U7631" t="s">
        <v>38537</v>
      </c>
      <c r="V7631" t="s">
        <v>39052</v>
      </c>
      <c r="W7631" t="s">
        <v>39053</v>
      </c>
      <c r="X7631" t="s">
        <v>9</v>
      </c>
      <c r="Y7631" t="s">
        <v>9571</v>
      </c>
      <c r="Z7631" t="s">
        <v>14</v>
      </c>
      <c r="AA7631" t="s">
        <v>16</v>
      </c>
      <c r="AB7631" t="s">
        <v>36950</v>
      </c>
      <c r="AC7631">
        <v>211313</v>
      </c>
      <c r="AD7631" t="s">
        <v>39150</v>
      </c>
      <c r="AE7631" t="s">
        <v>19</v>
      </c>
    </row>
    <row r="7632" spans="1:31" x14ac:dyDescent="0.25">
      <c r="A7632" t="s">
        <v>41218</v>
      </c>
      <c r="B7632">
        <v>70472</v>
      </c>
      <c r="C7632" t="s">
        <v>39151</v>
      </c>
      <c r="E7632" s="1" t="s">
        <v>41218</v>
      </c>
      <c r="F7632" t="s">
        <v>9416</v>
      </c>
      <c r="G7632" t="s">
        <v>39152</v>
      </c>
      <c r="H7632" t="s">
        <v>28873</v>
      </c>
      <c r="I7632" t="s">
        <v>4</v>
      </c>
      <c r="J7632" t="s">
        <v>39153</v>
      </c>
      <c r="K7632" t="s">
        <v>6</v>
      </c>
      <c r="L7632" t="s">
        <v>7</v>
      </c>
      <c r="M7632" t="s">
        <v>8</v>
      </c>
      <c r="N7632" t="s">
        <v>9</v>
      </c>
      <c r="O7632" t="s">
        <v>9</v>
      </c>
      <c r="P7632" t="s">
        <v>10</v>
      </c>
      <c r="Q7632" t="s">
        <v>39050</v>
      </c>
      <c r="R7632" t="s">
        <v>39051</v>
      </c>
      <c r="S7632">
        <v>70462</v>
      </c>
      <c r="T7632" t="s">
        <v>39151</v>
      </c>
      <c r="U7632" t="s">
        <v>38537</v>
      </c>
      <c r="V7632" t="s">
        <v>39052</v>
      </c>
      <c r="W7632" t="s">
        <v>39053</v>
      </c>
      <c r="X7632" t="s">
        <v>9</v>
      </c>
      <c r="Y7632" t="s">
        <v>39154</v>
      </c>
      <c r="Z7632" t="s">
        <v>14</v>
      </c>
      <c r="AA7632" t="s">
        <v>16</v>
      </c>
      <c r="AB7632" t="s">
        <v>36950</v>
      </c>
      <c r="AC7632">
        <v>211310</v>
      </c>
      <c r="AD7632" t="s">
        <v>39155</v>
      </c>
      <c r="AE7632" t="s">
        <v>19</v>
      </c>
    </row>
    <row r="7633" spans="1:31" x14ac:dyDescent="0.25">
      <c r="A7633" t="s">
        <v>41218</v>
      </c>
      <c r="B7633">
        <v>70471</v>
      </c>
      <c r="C7633" t="s">
        <v>39156</v>
      </c>
      <c r="E7633" s="1" t="s">
        <v>41218</v>
      </c>
      <c r="F7633" t="s">
        <v>9416</v>
      </c>
      <c r="G7633" t="s">
        <v>39157</v>
      </c>
      <c r="H7633" t="s">
        <v>28873</v>
      </c>
      <c r="I7633" t="s">
        <v>4</v>
      </c>
      <c r="J7633" t="s">
        <v>39158</v>
      </c>
      <c r="K7633" t="s">
        <v>6</v>
      </c>
      <c r="L7633" t="s">
        <v>7</v>
      </c>
      <c r="M7633" t="s">
        <v>8</v>
      </c>
      <c r="N7633" t="s">
        <v>9</v>
      </c>
      <c r="O7633" t="s">
        <v>9</v>
      </c>
      <c r="P7633" t="s">
        <v>10</v>
      </c>
      <c r="Q7633" t="s">
        <v>39050</v>
      </c>
      <c r="R7633" t="s">
        <v>39051</v>
      </c>
      <c r="S7633">
        <v>70461</v>
      </c>
      <c r="T7633" t="s">
        <v>39156</v>
      </c>
      <c r="U7633" t="s">
        <v>38537</v>
      </c>
      <c r="V7633" t="s">
        <v>39052</v>
      </c>
      <c r="W7633" t="s">
        <v>39053</v>
      </c>
      <c r="X7633" t="s">
        <v>9</v>
      </c>
      <c r="Y7633" t="s">
        <v>8827</v>
      </c>
      <c r="Z7633" t="s">
        <v>14</v>
      </c>
      <c r="AA7633" t="s">
        <v>16</v>
      </c>
      <c r="AB7633" t="s">
        <v>36950</v>
      </c>
      <c r="AC7633">
        <v>211307</v>
      </c>
      <c r="AD7633" t="s">
        <v>39159</v>
      </c>
      <c r="AE7633" t="s">
        <v>19</v>
      </c>
    </row>
    <row r="7634" spans="1:31" x14ac:dyDescent="0.25">
      <c r="A7634" t="s">
        <v>41218</v>
      </c>
      <c r="B7634">
        <v>70470</v>
      </c>
      <c r="C7634" t="s">
        <v>39160</v>
      </c>
      <c r="E7634" s="1" t="s">
        <v>41218</v>
      </c>
      <c r="F7634" t="s">
        <v>9416</v>
      </c>
      <c r="G7634" t="s">
        <v>39161</v>
      </c>
      <c r="H7634" t="s">
        <v>28873</v>
      </c>
      <c r="I7634" t="s">
        <v>4</v>
      </c>
      <c r="J7634" t="s">
        <v>39162</v>
      </c>
      <c r="K7634" t="s">
        <v>6</v>
      </c>
      <c r="L7634" t="s">
        <v>7</v>
      </c>
      <c r="M7634" t="s">
        <v>8</v>
      </c>
      <c r="N7634" t="s">
        <v>9</v>
      </c>
      <c r="O7634" t="s">
        <v>9</v>
      </c>
      <c r="P7634" t="s">
        <v>10</v>
      </c>
      <c r="Q7634" t="s">
        <v>39163</v>
      </c>
      <c r="R7634" t="s">
        <v>39051</v>
      </c>
      <c r="S7634">
        <v>70460</v>
      </c>
      <c r="T7634" t="s">
        <v>39160</v>
      </c>
      <c r="U7634" t="s">
        <v>38537</v>
      </c>
      <c r="V7634" t="s">
        <v>39052</v>
      </c>
      <c r="W7634" t="s">
        <v>39053</v>
      </c>
      <c r="X7634" t="s">
        <v>9</v>
      </c>
      <c r="Y7634" t="s">
        <v>24281</v>
      </c>
      <c r="Z7634" t="s">
        <v>14</v>
      </c>
      <c r="AA7634" t="s">
        <v>16</v>
      </c>
      <c r="AB7634" t="s">
        <v>36950</v>
      </c>
      <c r="AC7634">
        <v>211304</v>
      </c>
      <c r="AD7634" t="s">
        <v>39164</v>
      </c>
      <c r="AE7634" t="s">
        <v>19</v>
      </c>
    </row>
    <row r="7635" spans="1:31" x14ac:dyDescent="0.25">
      <c r="A7635" t="s">
        <v>41218</v>
      </c>
      <c r="B7635">
        <v>70469</v>
      </c>
      <c r="C7635" t="s">
        <v>39165</v>
      </c>
      <c r="E7635" s="1" t="s">
        <v>41218</v>
      </c>
      <c r="F7635" t="s">
        <v>9416</v>
      </c>
      <c r="G7635" t="s">
        <v>39166</v>
      </c>
      <c r="H7635" t="s">
        <v>28873</v>
      </c>
      <c r="I7635" t="s">
        <v>4</v>
      </c>
      <c r="J7635" t="s">
        <v>39167</v>
      </c>
      <c r="K7635" t="s">
        <v>6</v>
      </c>
      <c r="L7635" t="s">
        <v>7</v>
      </c>
      <c r="M7635" t="s">
        <v>8</v>
      </c>
      <c r="N7635" t="s">
        <v>9</v>
      </c>
      <c r="O7635" t="s">
        <v>9</v>
      </c>
      <c r="P7635" t="s">
        <v>10</v>
      </c>
      <c r="Q7635" t="s">
        <v>39163</v>
      </c>
      <c r="R7635" t="s">
        <v>39051</v>
      </c>
      <c r="S7635">
        <v>70459</v>
      </c>
      <c r="T7635" t="s">
        <v>39165</v>
      </c>
      <c r="U7635" t="s">
        <v>38537</v>
      </c>
      <c r="V7635" t="s">
        <v>39052</v>
      </c>
      <c r="W7635" t="s">
        <v>39053</v>
      </c>
      <c r="X7635" t="s">
        <v>9</v>
      </c>
      <c r="Y7635" t="s">
        <v>6105</v>
      </c>
      <c r="Z7635" t="s">
        <v>14</v>
      </c>
      <c r="AA7635" t="s">
        <v>16</v>
      </c>
      <c r="AB7635" t="s">
        <v>36950</v>
      </c>
      <c r="AC7635">
        <v>211301</v>
      </c>
      <c r="AD7635" t="s">
        <v>39168</v>
      </c>
      <c r="AE7635" t="s">
        <v>19</v>
      </c>
    </row>
    <row r="7636" spans="1:31" x14ac:dyDescent="0.25">
      <c r="A7636" t="s">
        <v>41218</v>
      </c>
      <c r="B7636">
        <v>70468</v>
      </c>
      <c r="C7636" t="s">
        <v>39169</v>
      </c>
      <c r="E7636" s="1" t="s">
        <v>41218</v>
      </c>
      <c r="F7636" t="s">
        <v>9416</v>
      </c>
      <c r="G7636" t="s">
        <v>39170</v>
      </c>
      <c r="H7636" t="s">
        <v>28873</v>
      </c>
      <c r="I7636" t="s">
        <v>4</v>
      </c>
      <c r="J7636" t="s">
        <v>39171</v>
      </c>
      <c r="K7636" t="s">
        <v>6</v>
      </c>
      <c r="L7636" t="s">
        <v>7</v>
      </c>
      <c r="M7636" t="s">
        <v>8</v>
      </c>
      <c r="N7636" t="s">
        <v>9</v>
      </c>
      <c r="O7636" t="s">
        <v>9</v>
      </c>
      <c r="P7636" t="s">
        <v>10</v>
      </c>
      <c r="Q7636" t="s">
        <v>39163</v>
      </c>
      <c r="R7636" t="s">
        <v>39051</v>
      </c>
      <c r="S7636">
        <v>70458</v>
      </c>
      <c r="T7636" t="s">
        <v>39169</v>
      </c>
      <c r="U7636" t="s">
        <v>38537</v>
      </c>
      <c r="V7636" t="s">
        <v>39052</v>
      </c>
      <c r="W7636" t="s">
        <v>39053</v>
      </c>
      <c r="X7636" t="s">
        <v>9</v>
      </c>
      <c r="Y7636" t="s">
        <v>4531</v>
      </c>
      <c r="Z7636" t="s">
        <v>14</v>
      </c>
      <c r="AA7636" t="s">
        <v>16</v>
      </c>
      <c r="AB7636" t="s">
        <v>36950</v>
      </c>
      <c r="AC7636">
        <v>211298</v>
      </c>
      <c r="AD7636" t="s">
        <v>39172</v>
      </c>
      <c r="AE7636" t="s">
        <v>19</v>
      </c>
    </row>
    <row r="7637" spans="1:31" x14ac:dyDescent="0.25">
      <c r="A7637" t="s">
        <v>41218</v>
      </c>
      <c r="B7637">
        <v>70467</v>
      </c>
      <c r="C7637" t="s">
        <v>39173</v>
      </c>
      <c r="E7637" s="1" t="s">
        <v>41218</v>
      </c>
      <c r="F7637" t="s">
        <v>9416</v>
      </c>
      <c r="G7637" t="s">
        <v>39174</v>
      </c>
      <c r="H7637" t="s">
        <v>28873</v>
      </c>
      <c r="I7637" t="s">
        <v>4</v>
      </c>
      <c r="J7637" t="s">
        <v>39175</v>
      </c>
      <c r="K7637" t="s">
        <v>6</v>
      </c>
      <c r="L7637" t="s">
        <v>7</v>
      </c>
      <c r="M7637" t="s">
        <v>8</v>
      </c>
      <c r="N7637" t="s">
        <v>9</v>
      </c>
      <c r="O7637" t="s">
        <v>9</v>
      </c>
      <c r="P7637" t="s">
        <v>10</v>
      </c>
      <c r="Q7637" t="s">
        <v>39163</v>
      </c>
      <c r="R7637" t="s">
        <v>39051</v>
      </c>
      <c r="S7637">
        <v>70457</v>
      </c>
      <c r="T7637" t="s">
        <v>39173</v>
      </c>
      <c r="U7637" t="s">
        <v>38537</v>
      </c>
      <c r="V7637" t="s">
        <v>39052</v>
      </c>
      <c r="W7637" t="s">
        <v>39053</v>
      </c>
      <c r="X7637" t="s">
        <v>9</v>
      </c>
      <c r="Y7637" t="s">
        <v>7161</v>
      </c>
      <c r="Z7637" t="s">
        <v>14</v>
      </c>
      <c r="AA7637" t="s">
        <v>16</v>
      </c>
      <c r="AB7637" t="s">
        <v>36950</v>
      </c>
      <c r="AC7637">
        <v>211295</v>
      </c>
      <c r="AD7637" t="s">
        <v>39176</v>
      </c>
      <c r="AE7637" t="s">
        <v>19</v>
      </c>
    </row>
    <row r="7638" spans="1:31" x14ac:dyDescent="0.25">
      <c r="A7638" t="s">
        <v>41218</v>
      </c>
      <c r="B7638">
        <v>70466</v>
      </c>
      <c r="C7638" t="s">
        <v>39177</v>
      </c>
      <c r="E7638" s="1" t="s">
        <v>41218</v>
      </c>
      <c r="F7638" t="s">
        <v>9416</v>
      </c>
      <c r="G7638" t="s">
        <v>39178</v>
      </c>
      <c r="H7638" t="s">
        <v>28873</v>
      </c>
      <c r="I7638" t="s">
        <v>4</v>
      </c>
      <c r="J7638" t="s">
        <v>39179</v>
      </c>
      <c r="K7638" t="s">
        <v>6</v>
      </c>
      <c r="L7638" t="s">
        <v>7</v>
      </c>
      <c r="M7638" t="s">
        <v>8</v>
      </c>
      <c r="N7638" t="s">
        <v>9</v>
      </c>
      <c r="O7638" t="s">
        <v>9</v>
      </c>
      <c r="P7638" t="s">
        <v>10</v>
      </c>
      <c r="Q7638" t="s">
        <v>39163</v>
      </c>
      <c r="R7638" t="s">
        <v>39051</v>
      </c>
      <c r="S7638">
        <v>70456</v>
      </c>
      <c r="T7638" t="s">
        <v>39177</v>
      </c>
      <c r="U7638" t="s">
        <v>38537</v>
      </c>
      <c r="V7638" t="s">
        <v>39052</v>
      </c>
      <c r="W7638" t="s">
        <v>39053</v>
      </c>
      <c r="X7638" t="s">
        <v>9</v>
      </c>
      <c r="Y7638" t="s">
        <v>1303</v>
      </c>
      <c r="Z7638" t="s">
        <v>14</v>
      </c>
      <c r="AA7638" t="s">
        <v>16</v>
      </c>
      <c r="AB7638" t="s">
        <v>36950</v>
      </c>
      <c r="AC7638">
        <v>211292</v>
      </c>
      <c r="AD7638" t="s">
        <v>39180</v>
      </c>
      <c r="AE7638" t="s">
        <v>19</v>
      </c>
    </row>
    <row r="7639" spans="1:31" x14ac:dyDescent="0.25">
      <c r="A7639" t="s">
        <v>41218</v>
      </c>
      <c r="B7639">
        <v>70465</v>
      </c>
      <c r="C7639" t="s">
        <v>39181</v>
      </c>
      <c r="E7639" s="1" t="s">
        <v>41218</v>
      </c>
      <c r="F7639" t="s">
        <v>9416</v>
      </c>
      <c r="G7639" t="s">
        <v>39182</v>
      </c>
      <c r="H7639" t="s">
        <v>28873</v>
      </c>
      <c r="I7639" t="s">
        <v>4</v>
      </c>
      <c r="J7639" t="s">
        <v>39183</v>
      </c>
      <c r="K7639" t="s">
        <v>6</v>
      </c>
      <c r="L7639" t="s">
        <v>7</v>
      </c>
      <c r="M7639" t="s">
        <v>8</v>
      </c>
      <c r="N7639" t="s">
        <v>9</v>
      </c>
      <c r="O7639" t="s">
        <v>9</v>
      </c>
      <c r="P7639" t="s">
        <v>10</v>
      </c>
      <c r="Q7639" t="s">
        <v>39163</v>
      </c>
      <c r="R7639" t="s">
        <v>39051</v>
      </c>
      <c r="S7639">
        <v>70455</v>
      </c>
      <c r="T7639" t="s">
        <v>39181</v>
      </c>
      <c r="U7639" t="s">
        <v>38537</v>
      </c>
      <c r="V7639" t="s">
        <v>39052</v>
      </c>
      <c r="W7639" t="s">
        <v>39053</v>
      </c>
      <c r="X7639" t="s">
        <v>9</v>
      </c>
      <c r="Y7639" t="s">
        <v>39184</v>
      </c>
      <c r="Z7639" t="s">
        <v>14</v>
      </c>
      <c r="AA7639" t="s">
        <v>16</v>
      </c>
      <c r="AB7639" t="s">
        <v>36950</v>
      </c>
      <c r="AC7639">
        <v>211289</v>
      </c>
      <c r="AD7639" t="s">
        <v>39185</v>
      </c>
      <c r="AE7639" t="s">
        <v>19</v>
      </c>
    </row>
    <row r="7640" spans="1:31" x14ac:dyDescent="0.25">
      <c r="A7640" t="s">
        <v>41218</v>
      </c>
      <c r="B7640">
        <v>70464</v>
      </c>
      <c r="C7640" t="s">
        <v>39186</v>
      </c>
      <c r="E7640" s="1" t="s">
        <v>41218</v>
      </c>
      <c r="F7640" t="s">
        <v>9416</v>
      </c>
      <c r="G7640" t="s">
        <v>39187</v>
      </c>
      <c r="H7640" t="s">
        <v>28873</v>
      </c>
      <c r="I7640" t="s">
        <v>4</v>
      </c>
      <c r="J7640" t="s">
        <v>39188</v>
      </c>
      <c r="K7640" t="s">
        <v>6</v>
      </c>
      <c r="L7640" t="s">
        <v>7</v>
      </c>
      <c r="M7640" t="s">
        <v>8</v>
      </c>
      <c r="N7640" t="s">
        <v>9</v>
      </c>
      <c r="O7640" t="s">
        <v>9</v>
      </c>
      <c r="P7640" t="s">
        <v>10</v>
      </c>
      <c r="Q7640" t="s">
        <v>39163</v>
      </c>
      <c r="R7640" t="s">
        <v>39051</v>
      </c>
      <c r="S7640">
        <v>70454</v>
      </c>
      <c r="T7640" t="s">
        <v>39186</v>
      </c>
      <c r="U7640" t="s">
        <v>38537</v>
      </c>
      <c r="V7640" t="s">
        <v>39052</v>
      </c>
      <c r="W7640" t="s">
        <v>39053</v>
      </c>
      <c r="X7640" t="s">
        <v>9</v>
      </c>
      <c r="Y7640" t="s">
        <v>28174</v>
      </c>
      <c r="Z7640" t="s">
        <v>14</v>
      </c>
      <c r="AA7640" t="s">
        <v>16</v>
      </c>
      <c r="AB7640" t="s">
        <v>36950</v>
      </c>
      <c r="AC7640">
        <v>211286</v>
      </c>
      <c r="AD7640" t="s">
        <v>39189</v>
      </c>
      <c r="AE7640" t="s">
        <v>19</v>
      </c>
    </row>
    <row r="7641" spans="1:31" x14ac:dyDescent="0.25">
      <c r="A7641" t="s">
        <v>41218</v>
      </c>
      <c r="B7641">
        <v>70463</v>
      </c>
      <c r="C7641" t="s">
        <v>39190</v>
      </c>
      <c r="E7641" s="1" t="s">
        <v>41218</v>
      </c>
      <c r="F7641" t="s">
        <v>9416</v>
      </c>
      <c r="G7641" t="s">
        <v>39191</v>
      </c>
      <c r="H7641" t="s">
        <v>28873</v>
      </c>
      <c r="I7641" t="s">
        <v>4</v>
      </c>
      <c r="J7641" t="s">
        <v>39192</v>
      </c>
      <c r="K7641" t="s">
        <v>6</v>
      </c>
      <c r="L7641" t="s">
        <v>7</v>
      </c>
      <c r="M7641" t="s">
        <v>8</v>
      </c>
      <c r="N7641" t="s">
        <v>9</v>
      </c>
      <c r="O7641" t="s">
        <v>9</v>
      </c>
      <c r="P7641" t="s">
        <v>10</v>
      </c>
      <c r="Q7641" t="s">
        <v>39163</v>
      </c>
      <c r="R7641" t="s">
        <v>39051</v>
      </c>
      <c r="S7641">
        <v>70453</v>
      </c>
      <c r="T7641" t="s">
        <v>39190</v>
      </c>
      <c r="U7641" t="s">
        <v>38537</v>
      </c>
      <c r="V7641" t="s">
        <v>39052</v>
      </c>
      <c r="W7641" t="s">
        <v>39053</v>
      </c>
      <c r="X7641" t="s">
        <v>9</v>
      </c>
      <c r="Y7641" t="s">
        <v>19815</v>
      </c>
      <c r="Z7641" t="s">
        <v>14</v>
      </c>
      <c r="AA7641" t="s">
        <v>16</v>
      </c>
      <c r="AB7641" t="s">
        <v>36950</v>
      </c>
      <c r="AC7641">
        <v>211283</v>
      </c>
      <c r="AD7641" t="s">
        <v>39193</v>
      </c>
      <c r="AE7641" t="s">
        <v>19</v>
      </c>
    </row>
    <row r="7642" spans="1:31" x14ac:dyDescent="0.25">
      <c r="A7642" t="s">
        <v>41218</v>
      </c>
      <c r="B7642">
        <v>70462</v>
      </c>
      <c r="C7642" t="s">
        <v>39194</v>
      </c>
      <c r="E7642" s="1" t="s">
        <v>41218</v>
      </c>
      <c r="F7642" t="s">
        <v>9416</v>
      </c>
      <c r="G7642" t="s">
        <v>39195</v>
      </c>
      <c r="H7642" t="s">
        <v>28873</v>
      </c>
      <c r="I7642" t="s">
        <v>4</v>
      </c>
      <c r="J7642" t="s">
        <v>39196</v>
      </c>
      <c r="K7642" t="s">
        <v>6</v>
      </c>
      <c r="L7642" t="s">
        <v>7</v>
      </c>
      <c r="M7642" t="s">
        <v>8</v>
      </c>
      <c r="N7642" t="s">
        <v>9</v>
      </c>
      <c r="O7642" t="s">
        <v>9</v>
      </c>
      <c r="P7642" t="s">
        <v>10</v>
      </c>
      <c r="Q7642" t="s">
        <v>39163</v>
      </c>
      <c r="R7642" t="s">
        <v>39051</v>
      </c>
      <c r="S7642">
        <v>70452</v>
      </c>
      <c r="T7642" t="s">
        <v>39194</v>
      </c>
      <c r="U7642" t="s">
        <v>38537</v>
      </c>
      <c r="V7642" t="s">
        <v>39052</v>
      </c>
      <c r="W7642" t="s">
        <v>39053</v>
      </c>
      <c r="X7642" t="s">
        <v>9</v>
      </c>
      <c r="Y7642" t="s">
        <v>4553</v>
      </c>
      <c r="Z7642" t="s">
        <v>14</v>
      </c>
      <c r="AA7642" t="s">
        <v>16</v>
      </c>
      <c r="AB7642" t="s">
        <v>36950</v>
      </c>
      <c r="AC7642">
        <v>211280</v>
      </c>
      <c r="AD7642" t="s">
        <v>39197</v>
      </c>
      <c r="AE7642" t="s">
        <v>19</v>
      </c>
    </row>
    <row r="7643" spans="1:31" x14ac:dyDescent="0.25">
      <c r="A7643" t="s">
        <v>41218</v>
      </c>
      <c r="B7643">
        <v>70461</v>
      </c>
      <c r="C7643" t="s">
        <v>39198</v>
      </c>
      <c r="E7643" s="1" t="s">
        <v>41218</v>
      </c>
      <c r="F7643" t="s">
        <v>9416</v>
      </c>
      <c r="G7643" t="s">
        <v>39199</v>
      </c>
      <c r="H7643" t="s">
        <v>28873</v>
      </c>
      <c r="I7643" t="s">
        <v>4</v>
      </c>
      <c r="J7643" t="s">
        <v>39200</v>
      </c>
      <c r="K7643" t="s">
        <v>6</v>
      </c>
      <c r="L7643" t="s">
        <v>7</v>
      </c>
      <c r="M7643" t="s">
        <v>8</v>
      </c>
      <c r="N7643" t="s">
        <v>9</v>
      </c>
      <c r="O7643" t="s">
        <v>9</v>
      </c>
      <c r="P7643" t="s">
        <v>10</v>
      </c>
      <c r="Q7643" t="s">
        <v>39163</v>
      </c>
      <c r="R7643" t="s">
        <v>39051</v>
      </c>
      <c r="S7643">
        <v>70451</v>
      </c>
      <c r="T7643" t="s">
        <v>39198</v>
      </c>
      <c r="U7643" t="s">
        <v>38537</v>
      </c>
      <c r="V7643" t="s">
        <v>39052</v>
      </c>
      <c r="W7643" t="s">
        <v>39053</v>
      </c>
      <c r="X7643" t="s">
        <v>9</v>
      </c>
      <c r="Y7643" t="s">
        <v>722</v>
      </c>
      <c r="Z7643" t="s">
        <v>14</v>
      </c>
      <c r="AA7643" t="s">
        <v>16</v>
      </c>
      <c r="AB7643" t="s">
        <v>36950</v>
      </c>
      <c r="AC7643">
        <v>211277</v>
      </c>
      <c r="AD7643" t="s">
        <v>39201</v>
      </c>
      <c r="AE7643" t="s">
        <v>19</v>
      </c>
    </row>
    <row r="7644" spans="1:31" x14ac:dyDescent="0.25">
      <c r="A7644" t="s">
        <v>41218</v>
      </c>
      <c r="B7644">
        <v>70460</v>
      </c>
      <c r="C7644" t="s">
        <v>39202</v>
      </c>
      <c r="E7644" s="1" t="s">
        <v>41218</v>
      </c>
      <c r="F7644" t="s">
        <v>9416</v>
      </c>
      <c r="G7644" t="s">
        <v>39203</v>
      </c>
      <c r="H7644" t="s">
        <v>28873</v>
      </c>
      <c r="I7644" t="s">
        <v>4</v>
      </c>
      <c r="J7644" t="s">
        <v>39204</v>
      </c>
      <c r="K7644" t="s">
        <v>6</v>
      </c>
      <c r="L7644" t="s">
        <v>7</v>
      </c>
      <c r="M7644" t="s">
        <v>8</v>
      </c>
      <c r="N7644" t="s">
        <v>9</v>
      </c>
      <c r="O7644" t="s">
        <v>9</v>
      </c>
      <c r="P7644" t="s">
        <v>10</v>
      </c>
      <c r="Q7644" t="s">
        <v>39205</v>
      </c>
      <c r="R7644" t="s">
        <v>39051</v>
      </c>
      <c r="S7644">
        <v>70450</v>
      </c>
      <c r="T7644" t="s">
        <v>39202</v>
      </c>
      <c r="U7644" t="s">
        <v>38537</v>
      </c>
      <c r="V7644" t="s">
        <v>39052</v>
      </c>
      <c r="W7644" t="s">
        <v>39053</v>
      </c>
      <c r="X7644" t="s">
        <v>9</v>
      </c>
      <c r="Y7644" t="s">
        <v>39206</v>
      </c>
      <c r="Z7644" t="s">
        <v>14</v>
      </c>
      <c r="AA7644" t="s">
        <v>16</v>
      </c>
      <c r="AB7644" t="s">
        <v>36950</v>
      </c>
      <c r="AC7644">
        <v>211274</v>
      </c>
      <c r="AD7644" t="s">
        <v>39207</v>
      </c>
      <c r="AE7644" t="s">
        <v>19</v>
      </c>
    </row>
    <row r="7645" spans="1:31" x14ac:dyDescent="0.25">
      <c r="A7645" t="s">
        <v>41218</v>
      </c>
      <c r="B7645">
        <v>70459</v>
      </c>
      <c r="C7645" t="s">
        <v>39208</v>
      </c>
      <c r="E7645" s="1" t="s">
        <v>41218</v>
      </c>
      <c r="F7645" t="s">
        <v>9416</v>
      </c>
      <c r="G7645" t="s">
        <v>39209</v>
      </c>
      <c r="H7645" t="s">
        <v>28873</v>
      </c>
      <c r="I7645" t="s">
        <v>4</v>
      </c>
      <c r="J7645" t="s">
        <v>39210</v>
      </c>
      <c r="K7645" t="s">
        <v>6</v>
      </c>
      <c r="L7645" t="s">
        <v>7</v>
      </c>
      <c r="M7645" t="s">
        <v>8</v>
      </c>
      <c r="N7645" t="s">
        <v>9</v>
      </c>
      <c r="O7645" t="s">
        <v>9</v>
      </c>
      <c r="P7645" t="s">
        <v>10</v>
      </c>
      <c r="Q7645" t="s">
        <v>39205</v>
      </c>
      <c r="R7645" t="s">
        <v>39051</v>
      </c>
      <c r="S7645">
        <v>70449</v>
      </c>
      <c r="T7645" t="s">
        <v>39208</v>
      </c>
      <c r="U7645" t="s">
        <v>38537</v>
      </c>
      <c r="V7645" t="s">
        <v>39052</v>
      </c>
      <c r="W7645" t="s">
        <v>39053</v>
      </c>
      <c r="X7645" t="s">
        <v>9</v>
      </c>
      <c r="Y7645" t="s">
        <v>1293</v>
      </c>
      <c r="Z7645" t="s">
        <v>14</v>
      </c>
      <c r="AA7645" t="s">
        <v>16</v>
      </c>
      <c r="AB7645" t="s">
        <v>36950</v>
      </c>
      <c r="AC7645">
        <v>211271</v>
      </c>
      <c r="AD7645" t="s">
        <v>39211</v>
      </c>
      <c r="AE7645" t="s">
        <v>19</v>
      </c>
    </row>
    <row r="7646" spans="1:31" x14ac:dyDescent="0.25">
      <c r="A7646" t="s">
        <v>41218</v>
      </c>
      <c r="B7646">
        <v>70458</v>
      </c>
      <c r="C7646" t="s">
        <v>39212</v>
      </c>
      <c r="E7646" s="1" t="s">
        <v>41218</v>
      </c>
      <c r="F7646" t="s">
        <v>9416</v>
      </c>
      <c r="G7646" t="s">
        <v>39213</v>
      </c>
      <c r="H7646" t="s">
        <v>28873</v>
      </c>
      <c r="I7646" t="s">
        <v>4</v>
      </c>
      <c r="J7646" t="s">
        <v>39214</v>
      </c>
      <c r="K7646" t="s">
        <v>6</v>
      </c>
      <c r="L7646" t="s">
        <v>7</v>
      </c>
      <c r="M7646" t="s">
        <v>8</v>
      </c>
      <c r="N7646" t="s">
        <v>9</v>
      </c>
      <c r="O7646" t="s">
        <v>9</v>
      </c>
      <c r="P7646" t="s">
        <v>10</v>
      </c>
      <c r="Q7646" t="s">
        <v>39205</v>
      </c>
      <c r="R7646" t="s">
        <v>39051</v>
      </c>
      <c r="S7646">
        <v>70448</v>
      </c>
      <c r="T7646" t="s">
        <v>39212</v>
      </c>
      <c r="U7646" t="s">
        <v>38537</v>
      </c>
      <c r="V7646" t="s">
        <v>39052</v>
      </c>
      <c r="W7646" t="s">
        <v>39053</v>
      </c>
      <c r="X7646" t="s">
        <v>9</v>
      </c>
      <c r="Y7646" t="s">
        <v>4957</v>
      </c>
      <c r="Z7646" t="s">
        <v>14</v>
      </c>
      <c r="AA7646" t="s">
        <v>16</v>
      </c>
      <c r="AB7646" t="s">
        <v>36950</v>
      </c>
      <c r="AC7646">
        <v>211268</v>
      </c>
      <c r="AD7646" t="s">
        <v>39215</v>
      </c>
      <c r="AE7646" t="s">
        <v>19</v>
      </c>
    </row>
    <row r="7647" spans="1:31" x14ac:dyDescent="0.25">
      <c r="A7647" t="s">
        <v>41218</v>
      </c>
      <c r="B7647">
        <v>70457</v>
      </c>
      <c r="C7647" t="s">
        <v>39216</v>
      </c>
      <c r="E7647" s="1" t="s">
        <v>41218</v>
      </c>
      <c r="F7647" t="s">
        <v>9416</v>
      </c>
      <c r="G7647" t="s">
        <v>39217</v>
      </c>
      <c r="H7647" t="s">
        <v>28873</v>
      </c>
      <c r="I7647" t="s">
        <v>4</v>
      </c>
      <c r="J7647" t="s">
        <v>39218</v>
      </c>
      <c r="K7647" t="s">
        <v>6</v>
      </c>
      <c r="L7647" t="s">
        <v>7</v>
      </c>
      <c r="M7647" t="s">
        <v>8</v>
      </c>
      <c r="N7647" t="s">
        <v>9</v>
      </c>
      <c r="O7647" t="s">
        <v>9</v>
      </c>
      <c r="P7647" t="s">
        <v>10</v>
      </c>
      <c r="Q7647" t="s">
        <v>39205</v>
      </c>
      <c r="R7647" t="s">
        <v>39051</v>
      </c>
      <c r="S7647">
        <v>70447</v>
      </c>
      <c r="T7647" t="s">
        <v>39216</v>
      </c>
      <c r="U7647" t="s">
        <v>38537</v>
      </c>
      <c r="V7647" t="s">
        <v>39052</v>
      </c>
      <c r="W7647" t="s">
        <v>39053</v>
      </c>
      <c r="X7647" t="s">
        <v>9</v>
      </c>
      <c r="Y7647" t="s">
        <v>19230</v>
      </c>
      <c r="Z7647" t="s">
        <v>14</v>
      </c>
      <c r="AA7647" t="s">
        <v>16</v>
      </c>
      <c r="AB7647" t="s">
        <v>36950</v>
      </c>
      <c r="AC7647">
        <v>211265</v>
      </c>
      <c r="AD7647" t="s">
        <v>39219</v>
      </c>
      <c r="AE7647" t="s">
        <v>19</v>
      </c>
    </row>
    <row r="7648" spans="1:31" x14ac:dyDescent="0.25">
      <c r="A7648" t="s">
        <v>41218</v>
      </c>
      <c r="B7648">
        <v>70456</v>
      </c>
      <c r="C7648" t="s">
        <v>39220</v>
      </c>
      <c r="E7648" s="1" t="s">
        <v>41218</v>
      </c>
      <c r="F7648" t="s">
        <v>9416</v>
      </c>
      <c r="G7648" t="s">
        <v>39221</v>
      </c>
      <c r="H7648" t="s">
        <v>28873</v>
      </c>
      <c r="I7648" t="s">
        <v>4</v>
      </c>
      <c r="J7648" t="s">
        <v>39222</v>
      </c>
      <c r="K7648" t="s">
        <v>6</v>
      </c>
      <c r="L7648" t="s">
        <v>7</v>
      </c>
      <c r="M7648" t="s">
        <v>8</v>
      </c>
      <c r="N7648" t="s">
        <v>9</v>
      </c>
      <c r="O7648" t="s">
        <v>9</v>
      </c>
      <c r="P7648" t="s">
        <v>10</v>
      </c>
      <c r="Q7648" t="s">
        <v>39205</v>
      </c>
      <c r="R7648" t="s">
        <v>39051</v>
      </c>
      <c r="S7648">
        <v>70446</v>
      </c>
      <c r="T7648" t="s">
        <v>39220</v>
      </c>
      <c r="U7648" t="s">
        <v>38537</v>
      </c>
      <c r="V7648" t="s">
        <v>39052</v>
      </c>
      <c r="W7648" t="s">
        <v>39053</v>
      </c>
      <c r="X7648" t="s">
        <v>9</v>
      </c>
      <c r="Y7648" t="s">
        <v>18945</v>
      </c>
      <c r="Z7648" t="s">
        <v>14</v>
      </c>
      <c r="AA7648" t="s">
        <v>16</v>
      </c>
      <c r="AB7648" t="s">
        <v>36950</v>
      </c>
      <c r="AC7648">
        <v>211262</v>
      </c>
      <c r="AD7648" t="s">
        <v>39223</v>
      </c>
      <c r="AE7648" t="s">
        <v>19</v>
      </c>
    </row>
    <row r="7649" spans="1:31" x14ac:dyDescent="0.25">
      <c r="A7649" t="s">
        <v>41218</v>
      </c>
      <c r="B7649">
        <v>70455</v>
      </c>
      <c r="C7649" t="s">
        <v>39224</v>
      </c>
      <c r="E7649" s="1" t="s">
        <v>41218</v>
      </c>
      <c r="F7649" t="s">
        <v>9416</v>
      </c>
      <c r="G7649" t="s">
        <v>39225</v>
      </c>
      <c r="H7649" t="s">
        <v>28873</v>
      </c>
      <c r="I7649" t="s">
        <v>4</v>
      </c>
      <c r="J7649" t="s">
        <v>39226</v>
      </c>
      <c r="K7649" t="s">
        <v>6</v>
      </c>
      <c r="L7649" t="s">
        <v>7</v>
      </c>
      <c r="M7649" t="s">
        <v>8</v>
      </c>
      <c r="N7649" t="s">
        <v>9</v>
      </c>
      <c r="O7649" t="s">
        <v>9</v>
      </c>
      <c r="P7649" t="s">
        <v>10</v>
      </c>
      <c r="Q7649" t="s">
        <v>39205</v>
      </c>
      <c r="R7649" t="s">
        <v>39051</v>
      </c>
      <c r="S7649">
        <v>70445</v>
      </c>
      <c r="T7649" t="s">
        <v>39224</v>
      </c>
      <c r="U7649" t="s">
        <v>38537</v>
      </c>
      <c r="V7649" t="s">
        <v>39052</v>
      </c>
      <c r="W7649" t="s">
        <v>39053</v>
      </c>
      <c r="X7649" t="s">
        <v>9</v>
      </c>
      <c r="Y7649" t="s">
        <v>39227</v>
      </c>
      <c r="Z7649" t="s">
        <v>14</v>
      </c>
      <c r="AA7649" t="s">
        <v>16</v>
      </c>
      <c r="AB7649" t="s">
        <v>36950</v>
      </c>
      <c r="AC7649">
        <v>211259</v>
      </c>
      <c r="AD7649" t="s">
        <v>39228</v>
      </c>
      <c r="AE7649" t="s">
        <v>19</v>
      </c>
    </row>
    <row r="7650" spans="1:31" x14ac:dyDescent="0.25">
      <c r="A7650" t="s">
        <v>41218</v>
      </c>
      <c r="B7650">
        <v>70454</v>
      </c>
      <c r="C7650" t="s">
        <v>39229</v>
      </c>
      <c r="E7650" s="1" t="s">
        <v>41218</v>
      </c>
      <c r="F7650" t="s">
        <v>9416</v>
      </c>
      <c r="G7650" t="s">
        <v>39230</v>
      </c>
      <c r="H7650" t="s">
        <v>28873</v>
      </c>
      <c r="I7650" t="s">
        <v>4</v>
      </c>
      <c r="J7650" t="s">
        <v>39231</v>
      </c>
      <c r="K7650" t="s">
        <v>6</v>
      </c>
      <c r="L7650" t="s">
        <v>7</v>
      </c>
      <c r="M7650" t="s">
        <v>8</v>
      </c>
      <c r="N7650" t="s">
        <v>9</v>
      </c>
      <c r="O7650" t="s">
        <v>9</v>
      </c>
      <c r="P7650" t="s">
        <v>10</v>
      </c>
      <c r="Q7650" t="s">
        <v>39205</v>
      </c>
      <c r="R7650" t="s">
        <v>39051</v>
      </c>
      <c r="S7650">
        <v>70444</v>
      </c>
      <c r="T7650" t="s">
        <v>39229</v>
      </c>
      <c r="U7650" t="s">
        <v>38537</v>
      </c>
      <c r="V7650" t="s">
        <v>39052</v>
      </c>
      <c r="W7650" t="s">
        <v>39053</v>
      </c>
      <c r="X7650" t="s">
        <v>9</v>
      </c>
      <c r="Y7650" t="s">
        <v>17808</v>
      </c>
      <c r="Z7650" t="s">
        <v>14</v>
      </c>
      <c r="AA7650" t="s">
        <v>16</v>
      </c>
      <c r="AB7650" t="s">
        <v>36950</v>
      </c>
      <c r="AC7650">
        <v>211256</v>
      </c>
      <c r="AD7650" t="s">
        <v>39232</v>
      </c>
      <c r="AE7650" t="s">
        <v>19</v>
      </c>
    </row>
    <row r="7651" spans="1:31" x14ac:dyDescent="0.25">
      <c r="A7651" t="s">
        <v>41218</v>
      </c>
      <c r="B7651">
        <v>70453</v>
      </c>
      <c r="C7651" t="s">
        <v>39233</v>
      </c>
      <c r="E7651" s="1" t="s">
        <v>41218</v>
      </c>
      <c r="F7651" t="s">
        <v>9416</v>
      </c>
      <c r="G7651" t="s">
        <v>39234</v>
      </c>
      <c r="H7651" t="s">
        <v>28873</v>
      </c>
      <c r="I7651" t="s">
        <v>4</v>
      </c>
      <c r="J7651" t="s">
        <v>39235</v>
      </c>
      <c r="K7651" t="s">
        <v>6</v>
      </c>
      <c r="L7651" t="s">
        <v>7</v>
      </c>
      <c r="M7651" t="s">
        <v>8</v>
      </c>
      <c r="N7651" t="s">
        <v>9</v>
      </c>
      <c r="O7651" t="s">
        <v>9</v>
      </c>
      <c r="P7651" t="s">
        <v>10</v>
      </c>
      <c r="Q7651" t="s">
        <v>39205</v>
      </c>
      <c r="R7651" t="s">
        <v>39051</v>
      </c>
      <c r="S7651">
        <v>70443</v>
      </c>
      <c r="T7651" t="s">
        <v>39233</v>
      </c>
      <c r="U7651" t="s">
        <v>38537</v>
      </c>
      <c r="V7651" t="s">
        <v>39052</v>
      </c>
      <c r="W7651" t="s">
        <v>39053</v>
      </c>
      <c r="X7651" t="s">
        <v>9</v>
      </c>
      <c r="Y7651" t="s">
        <v>37542</v>
      </c>
      <c r="Z7651" t="s">
        <v>14</v>
      </c>
      <c r="AA7651" t="s">
        <v>16</v>
      </c>
      <c r="AB7651" t="s">
        <v>36950</v>
      </c>
      <c r="AC7651">
        <v>211253</v>
      </c>
      <c r="AD7651" t="s">
        <v>39236</v>
      </c>
      <c r="AE7651" t="s">
        <v>19</v>
      </c>
    </row>
    <row r="7652" spans="1:31" x14ac:dyDescent="0.25">
      <c r="A7652" t="s">
        <v>41218</v>
      </c>
      <c r="B7652">
        <v>70452</v>
      </c>
      <c r="C7652" t="s">
        <v>39237</v>
      </c>
      <c r="E7652" s="1" t="s">
        <v>41218</v>
      </c>
      <c r="F7652" t="s">
        <v>9416</v>
      </c>
      <c r="G7652" t="s">
        <v>39238</v>
      </c>
      <c r="H7652" t="s">
        <v>28873</v>
      </c>
      <c r="I7652" t="s">
        <v>4</v>
      </c>
      <c r="J7652" t="s">
        <v>39239</v>
      </c>
      <c r="K7652" t="s">
        <v>6</v>
      </c>
      <c r="L7652" t="s">
        <v>7</v>
      </c>
      <c r="M7652" t="s">
        <v>8</v>
      </c>
      <c r="N7652" t="s">
        <v>9</v>
      </c>
      <c r="O7652" t="s">
        <v>9</v>
      </c>
      <c r="P7652" t="s">
        <v>10</v>
      </c>
      <c r="Q7652" t="s">
        <v>39205</v>
      </c>
      <c r="R7652" t="s">
        <v>39051</v>
      </c>
      <c r="S7652">
        <v>70442</v>
      </c>
      <c r="T7652" t="s">
        <v>39237</v>
      </c>
      <c r="U7652" t="s">
        <v>38537</v>
      </c>
      <c r="V7652" t="s">
        <v>39052</v>
      </c>
      <c r="W7652" t="s">
        <v>39053</v>
      </c>
      <c r="X7652" t="s">
        <v>9</v>
      </c>
      <c r="Y7652" t="s">
        <v>2406</v>
      </c>
      <c r="Z7652" t="s">
        <v>14</v>
      </c>
      <c r="AA7652" t="s">
        <v>16</v>
      </c>
      <c r="AB7652" t="s">
        <v>36950</v>
      </c>
      <c r="AC7652">
        <v>211250</v>
      </c>
      <c r="AD7652" t="s">
        <v>39240</v>
      </c>
      <c r="AE7652" t="s">
        <v>19</v>
      </c>
    </row>
    <row r="7653" spans="1:31" x14ac:dyDescent="0.25">
      <c r="A7653" t="s">
        <v>41218</v>
      </c>
      <c r="B7653">
        <v>70450</v>
      </c>
      <c r="C7653" t="s">
        <v>39241</v>
      </c>
      <c r="E7653" s="1" t="s">
        <v>41218</v>
      </c>
      <c r="F7653" t="s">
        <v>9416</v>
      </c>
      <c r="G7653" t="s">
        <v>39242</v>
      </c>
      <c r="H7653" t="s">
        <v>28873</v>
      </c>
      <c r="I7653" t="s">
        <v>4</v>
      </c>
      <c r="J7653" t="s">
        <v>39243</v>
      </c>
      <c r="K7653" t="s">
        <v>6</v>
      </c>
      <c r="L7653" t="s">
        <v>7</v>
      </c>
      <c r="M7653" t="s">
        <v>8</v>
      </c>
      <c r="N7653" t="s">
        <v>9</v>
      </c>
      <c r="O7653" t="s">
        <v>9</v>
      </c>
      <c r="P7653" t="s">
        <v>10</v>
      </c>
      <c r="Q7653" t="s">
        <v>39205</v>
      </c>
      <c r="R7653" t="s">
        <v>39051</v>
      </c>
      <c r="S7653">
        <v>70440</v>
      </c>
      <c r="T7653" t="s">
        <v>39241</v>
      </c>
      <c r="U7653" t="s">
        <v>38537</v>
      </c>
      <c r="V7653" t="s">
        <v>39052</v>
      </c>
      <c r="W7653" t="s">
        <v>39053</v>
      </c>
      <c r="X7653" t="s">
        <v>9</v>
      </c>
      <c r="Y7653" t="s">
        <v>23051</v>
      </c>
      <c r="Z7653" t="s">
        <v>14</v>
      </c>
      <c r="AA7653" t="s">
        <v>16</v>
      </c>
      <c r="AB7653" t="s">
        <v>36950</v>
      </c>
      <c r="AC7653">
        <v>211244</v>
      </c>
      <c r="AD7653" t="s">
        <v>39244</v>
      </c>
      <c r="AE7653" t="s">
        <v>19</v>
      </c>
    </row>
    <row r="7654" spans="1:31" x14ac:dyDescent="0.25">
      <c r="A7654" t="s">
        <v>41218</v>
      </c>
      <c r="B7654">
        <v>70443</v>
      </c>
      <c r="C7654" t="s">
        <v>39245</v>
      </c>
      <c r="E7654" s="1" t="s">
        <v>41218</v>
      </c>
      <c r="F7654" t="s">
        <v>9416</v>
      </c>
      <c r="G7654" t="s">
        <v>39246</v>
      </c>
      <c r="H7654" t="s">
        <v>28873</v>
      </c>
      <c r="I7654" t="s">
        <v>4</v>
      </c>
      <c r="J7654" t="s">
        <v>39247</v>
      </c>
      <c r="K7654" t="s">
        <v>6</v>
      </c>
      <c r="L7654" t="s">
        <v>7</v>
      </c>
      <c r="M7654" t="s">
        <v>8</v>
      </c>
      <c r="N7654" t="s">
        <v>9</v>
      </c>
      <c r="O7654" t="s">
        <v>9</v>
      </c>
      <c r="P7654" t="s">
        <v>10</v>
      </c>
      <c r="Q7654" t="s">
        <v>39205</v>
      </c>
      <c r="R7654" t="s">
        <v>39051</v>
      </c>
      <c r="S7654">
        <v>70433</v>
      </c>
      <c r="T7654" t="s">
        <v>39245</v>
      </c>
      <c r="U7654" t="s">
        <v>38537</v>
      </c>
      <c r="V7654" t="s">
        <v>39052</v>
      </c>
      <c r="W7654" t="s">
        <v>39053</v>
      </c>
      <c r="X7654" t="s">
        <v>9</v>
      </c>
      <c r="Y7654" t="s">
        <v>11985</v>
      </c>
      <c r="Z7654" t="s">
        <v>14</v>
      </c>
      <c r="AA7654" t="s">
        <v>16</v>
      </c>
      <c r="AB7654" t="s">
        <v>36950</v>
      </c>
      <c r="AC7654">
        <v>211223</v>
      </c>
      <c r="AD7654" t="s">
        <v>39248</v>
      </c>
      <c r="AE7654" t="s">
        <v>19</v>
      </c>
    </row>
    <row r="7655" spans="1:31" x14ac:dyDescent="0.25">
      <c r="A7655" t="s">
        <v>41218</v>
      </c>
      <c r="B7655">
        <v>70440</v>
      </c>
      <c r="C7655" t="s">
        <v>39249</v>
      </c>
      <c r="E7655" s="1" t="s">
        <v>41218</v>
      </c>
      <c r="F7655" t="s">
        <v>9416</v>
      </c>
      <c r="G7655" t="s">
        <v>39250</v>
      </c>
      <c r="H7655" t="s">
        <v>28873</v>
      </c>
      <c r="I7655" t="s">
        <v>4</v>
      </c>
      <c r="J7655" t="s">
        <v>39251</v>
      </c>
      <c r="K7655" t="s">
        <v>6</v>
      </c>
      <c r="L7655" t="s">
        <v>7</v>
      </c>
      <c r="M7655" t="s">
        <v>8</v>
      </c>
      <c r="N7655" t="s">
        <v>9</v>
      </c>
      <c r="O7655" t="s">
        <v>9</v>
      </c>
      <c r="P7655" t="s">
        <v>10</v>
      </c>
      <c r="Q7655" t="s">
        <v>39205</v>
      </c>
      <c r="R7655" t="s">
        <v>39051</v>
      </c>
      <c r="S7655">
        <v>70430</v>
      </c>
      <c r="T7655" t="s">
        <v>39249</v>
      </c>
      <c r="U7655" t="s">
        <v>38537</v>
      </c>
      <c r="V7655" t="s">
        <v>39052</v>
      </c>
      <c r="W7655" t="s">
        <v>39053</v>
      </c>
      <c r="X7655" t="s">
        <v>9</v>
      </c>
      <c r="Y7655" t="s">
        <v>7089</v>
      </c>
      <c r="Z7655" t="s">
        <v>14</v>
      </c>
      <c r="AA7655" t="s">
        <v>16</v>
      </c>
      <c r="AB7655" t="s">
        <v>36950</v>
      </c>
      <c r="AC7655">
        <v>211214</v>
      </c>
      <c r="AD7655" t="s">
        <v>39252</v>
      </c>
      <c r="AE7655" t="s">
        <v>19</v>
      </c>
    </row>
    <row r="7656" spans="1:31" x14ac:dyDescent="0.25">
      <c r="A7656" t="s">
        <v>41218</v>
      </c>
      <c r="B7656">
        <v>70439</v>
      </c>
      <c r="C7656" t="s">
        <v>39253</v>
      </c>
      <c r="E7656" s="1" t="s">
        <v>41218</v>
      </c>
      <c r="F7656" t="s">
        <v>9416</v>
      </c>
      <c r="G7656" t="s">
        <v>39254</v>
      </c>
      <c r="H7656" t="s">
        <v>28873</v>
      </c>
      <c r="I7656" t="s">
        <v>4</v>
      </c>
      <c r="J7656" t="s">
        <v>39255</v>
      </c>
      <c r="K7656" t="s">
        <v>6</v>
      </c>
      <c r="L7656" t="s">
        <v>7</v>
      </c>
      <c r="M7656" t="s">
        <v>8</v>
      </c>
      <c r="N7656" t="s">
        <v>9</v>
      </c>
      <c r="O7656" t="s">
        <v>9</v>
      </c>
      <c r="P7656" t="s">
        <v>10</v>
      </c>
      <c r="Q7656" t="s">
        <v>39205</v>
      </c>
      <c r="R7656" t="s">
        <v>39051</v>
      </c>
      <c r="S7656">
        <v>70429</v>
      </c>
      <c r="T7656" t="s">
        <v>39253</v>
      </c>
      <c r="U7656" t="s">
        <v>38537</v>
      </c>
      <c r="V7656" t="s">
        <v>39052</v>
      </c>
      <c r="W7656" t="s">
        <v>39053</v>
      </c>
      <c r="X7656" t="s">
        <v>9</v>
      </c>
      <c r="Y7656" t="s">
        <v>39256</v>
      </c>
      <c r="Z7656" t="s">
        <v>14</v>
      </c>
      <c r="AA7656" t="s">
        <v>16</v>
      </c>
      <c r="AB7656" t="s">
        <v>36950</v>
      </c>
      <c r="AC7656">
        <v>211211</v>
      </c>
      <c r="AD7656" t="s">
        <v>39257</v>
      </c>
      <c r="AE7656" t="s">
        <v>19</v>
      </c>
    </row>
    <row r="7657" spans="1:31" x14ac:dyDescent="0.25">
      <c r="A7657" t="s">
        <v>41218</v>
      </c>
      <c r="B7657">
        <v>70438</v>
      </c>
      <c r="C7657" t="s">
        <v>39258</v>
      </c>
      <c r="E7657" s="1" t="s">
        <v>41218</v>
      </c>
      <c r="F7657" t="s">
        <v>9416</v>
      </c>
      <c r="G7657" t="s">
        <v>39259</v>
      </c>
      <c r="H7657" t="s">
        <v>28873</v>
      </c>
      <c r="I7657" t="s">
        <v>4</v>
      </c>
      <c r="J7657" t="s">
        <v>39260</v>
      </c>
      <c r="K7657" t="s">
        <v>6</v>
      </c>
      <c r="L7657" t="s">
        <v>7</v>
      </c>
      <c r="M7657" t="s">
        <v>8</v>
      </c>
      <c r="N7657" t="s">
        <v>9</v>
      </c>
      <c r="O7657" t="s">
        <v>9</v>
      </c>
      <c r="P7657" t="s">
        <v>10</v>
      </c>
      <c r="Q7657" t="s">
        <v>39205</v>
      </c>
      <c r="R7657" t="s">
        <v>39051</v>
      </c>
      <c r="S7657">
        <v>70428</v>
      </c>
      <c r="T7657" t="s">
        <v>39258</v>
      </c>
      <c r="U7657" t="s">
        <v>38537</v>
      </c>
      <c r="V7657" t="s">
        <v>39052</v>
      </c>
      <c r="W7657" t="s">
        <v>39053</v>
      </c>
      <c r="X7657" t="s">
        <v>9</v>
      </c>
      <c r="Y7657" t="s">
        <v>29094</v>
      </c>
      <c r="Z7657" t="s">
        <v>14</v>
      </c>
      <c r="AA7657" t="s">
        <v>16</v>
      </c>
      <c r="AB7657" t="s">
        <v>36950</v>
      </c>
      <c r="AC7657">
        <v>211208</v>
      </c>
      <c r="AD7657" t="s">
        <v>39261</v>
      </c>
      <c r="AE7657" t="s">
        <v>19</v>
      </c>
    </row>
    <row r="7658" spans="1:31" x14ac:dyDescent="0.25">
      <c r="A7658" t="s">
        <v>41218</v>
      </c>
      <c r="B7658">
        <v>70436</v>
      </c>
      <c r="C7658" t="s">
        <v>39262</v>
      </c>
      <c r="E7658" s="1" t="s">
        <v>41218</v>
      </c>
      <c r="F7658" t="s">
        <v>9416</v>
      </c>
      <c r="G7658" t="s">
        <v>39263</v>
      </c>
      <c r="H7658" t="s">
        <v>28873</v>
      </c>
      <c r="I7658" t="s">
        <v>4</v>
      </c>
      <c r="J7658" t="s">
        <v>39264</v>
      </c>
      <c r="K7658" t="s">
        <v>6</v>
      </c>
      <c r="L7658" t="s">
        <v>7</v>
      </c>
      <c r="M7658" t="s">
        <v>8</v>
      </c>
      <c r="N7658" t="s">
        <v>9</v>
      </c>
      <c r="O7658" t="s">
        <v>9</v>
      </c>
      <c r="P7658" t="s">
        <v>10</v>
      </c>
      <c r="Q7658" t="s">
        <v>39205</v>
      </c>
      <c r="R7658" t="s">
        <v>39051</v>
      </c>
      <c r="S7658">
        <v>70426</v>
      </c>
      <c r="T7658" t="s">
        <v>39262</v>
      </c>
      <c r="U7658" t="s">
        <v>38537</v>
      </c>
      <c r="V7658" t="s">
        <v>39052</v>
      </c>
      <c r="W7658" t="s">
        <v>39053</v>
      </c>
      <c r="X7658" t="s">
        <v>9</v>
      </c>
      <c r="Y7658" t="s">
        <v>39265</v>
      </c>
      <c r="Z7658" t="s">
        <v>14</v>
      </c>
      <c r="AA7658" t="s">
        <v>16</v>
      </c>
      <c r="AB7658" t="s">
        <v>36950</v>
      </c>
      <c r="AC7658">
        <v>211202</v>
      </c>
      <c r="AD7658" t="s">
        <v>39266</v>
      </c>
      <c r="AE7658" t="s">
        <v>19</v>
      </c>
    </row>
    <row r="7659" spans="1:31" x14ac:dyDescent="0.25">
      <c r="A7659" t="s">
        <v>41218</v>
      </c>
      <c r="B7659">
        <v>70435</v>
      </c>
      <c r="C7659" t="s">
        <v>39267</v>
      </c>
      <c r="E7659" s="1" t="s">
        <v>41218</v>
      </c>
      <c r="F7659" t="s">
        <v>9416</v>
      </c>
      <c r="G7659" t="s">
        <v>39268</v>
      </c>
      <c r="H7659" t="s">
        <v>28873</v>
      </c>
      <c r="I7659" t="s">
        <v>4</v>
      </c>
      <c r="J7659" t="s">
        <v>39269</v>
      </c>
      <c r="K7659" t="s">
        <v>6</v>
      </c>
      <c r="L7659" t="s">
        <v>7</v>
      </c>
      <c r="M7659" t="s">
        <v>8</v>
      </c>
      <c r="N7659" t="s">
        <v>9</v>
      </c>
      <c r="O7659" t="s">
        <v>9</v>
      </c>
      <c r="P7659" t="s">
        <v>10</v>
      </c>
      <c r="Q7659" t="s">
        <v>39205</v>
      </c>
      <c r="R7659" t="s">
        <v>39051</v>
      </c>
      <c r="S7659">
        <v>70425</v>
      </c>
      <c r="T7659" t="s">
        <v>39267</v>
      </c>
      <c r="U7659" t="s">
        <v>38537</v>
      </c>
      <c r="V7659" t="s">
        <v>39052</v>
      </c>
      <c r="W7659" t="s">
        <v>39053</v>
      </c>
      <c r="X7659" t="s">
        <v>9</v>
      </c>
      <c r="Y7659" t="s">
        <v>39270</v>
      </c>
      <c r="Z7659" t="s">
        <v>14</v>
      </c>
      <c r="AA7659" t="s">
        <v>16</v>
      </c>
      <c r="AB7659" t="s">
        <v>36950</v>
      </c>
      <c r="AC7659">
        <v>211199</v>
      </c>
      <c r="AD7659" t="s">
        <v>39271</v>
      </c>
      <c r="AE7659" t="s">
        <v>19</v>
      </c>
    </row>
    <row r="7660" spans="1:31" x14ac:dyDescent="0.25">
      <c r="A7660" t="s">
        <v>41218</v>
      </c>
      <c r="B7660">
        <v>70351</v>
      </c>
      <c r="C7660" t="s">
        <v>39272</v>
      </c>
      <c r="E7660" s="1" t="s">
        <v>41218</v>
      </c>
      <c r="F7660" t="s">
        <v>9416</v>
      </c>
      <c r="G7660" t="s">
        <v>39273</v>
      </c>
      <c r="H7660" t="s">
        <v>26437</v>
      </c>
      <c r="I7660" t="s">
        <v>4</v>
      </c>
      <c r="J7660" t="s">
        <v>39274</v>
      </c>
      <c r="K7660" t="s">
        <v>6</v>
      </c>
      <c r="L7660" t="s">
        <v>7</v>
      </c>
      <c r="M7660" t="s">
        <v>8</v>
      </c>
      <c r="N7660" t="s">
        <v>9</v>
      </c>
      <c r="O7660" t="s">
        <v>9</v>
      </c>
      <c r="P7660" t="s">
        <v>10</v>
      </c>
      <c r="Q7660" t="s">
        <v>29250</v>
      </c>
      <c r="R7660" t="s">
        <v>39275</v>
      </c>
      <c r="S7660">
        <v>70341</v>
      </c>
      <c r="T7660" t="s">
        <v>39272</v>
      </c>
      <c r="U7660" t="s">
        <v>39276</v>
      </c>
      <c r="V7660" t="s">
        <v>39277</v>
      </c>
      <c r="W7660" t="s">
        <v>17188</v>
      </c>
      <c r="X7660" t="s">
        <v>9</v>
      </c>
      <c r="Y7660" t="s">
        <v>30025</v>
      </c>
      <c r="Z7660" t="s">
        <v>14</v>
      </c>
      <c r="AA7660" t="s">
        <v>16</v>
      </c>
      <c r="AB7660" t="s">
        <v>10916</v>
      </c>
      <c r="AC7660">
        <v>210947</v>
      </c>
      <c r="AD7660" t="s">
        <v>39278</v>
      </c>
      <c r="AE7660" t="s">
        <v>19</v>
      </c>
    </row>
    <row r="7661" spans="1:31" x14ac:dyDescent="0.25">
      <c r="A7661" t="s">
        <v>41218</v>
      </c>
      <c r="B7661">
        <v>70348</v>
      </c>
      <c r="C7661" t="s">
        <v>39279</v>
      </c>
      <c r="E7661" s="1" t="s">
        <v>41218</v>
      </c>
      <c r="F7661" t="s">
        <v>9416</v>
      </c>
      <c r="G7661" t="s">
        <v>39280</v>
      </c>
      <c r="H7661" t="s">
        <v>26437</v>
      </c>
      <c r="I7661" t="s">
        <v>4</v>
      </c>
      <c r="J7661" t="s">
        <v>39281</v>
      </c>
      <c r="K7661" t="s">
        <v>6</v>
      </c>
      <c r="L7661" t="s">
        <v>7</v>
      </c>
      <c r="M7661" t="s">
        <v>8</v>
      </c>
      <c r="N7661" t="s">
        <v>9</v>
      </c>
      <c r="O7661" t="s">
        <v>9</v>
      </c>
      <c r="P7661" t="s">
        <v>10</v>
      </c>
      <c r="Q7661" t="s">
        <v>29250</v>
      </c>
      <c r="R7661" t="s">
        <v>39275</v>
      </c>
      <c r="S7661">
        <v>70338</v>
      </c>
      <c r="T7661" t="s">
        <v>39279</v>
      </c>
      <c r="U7661" t="s">
        <v>39276</v>
      </c>
      <c r="V7661" t="s">
        <v>39277</v>
      </c>
      <c r="W7661" t="s">
        <v>17188</v>
      </c>
      <c r="X7661" t="s">
        <v>9</v>
      </c>
      <c r="Y7661" t="s">
        <v>17831</v>
      </c>
      <c r="Z7661" t="s">
        <v>14</v>
      </c>
      <c r="AA7661" t="s">
        <v>16</v>
      </c>
      <c r="AB7661" t="s">
        <v>10916</v>
      </c>
      <c r="AC7661">
        <v>210938</v>
      </c>
      <c r="AD7661" t="s">
        <v>39282</v>
      </c>
      <c r="AE7661" t="s">
        <v>19</v>
      </c>
    </row>
    <row r="7662" spans="1:31" x14ac:dyDescent="0.25">
      <c r="A7662" t="s">
        <v>41218</v>
      </c>
      <c r="B7662">
        <v>70347</v>
      </c>
      <c r="C7662" t="s">
        <v>39283</v>
      </c>
      <c r="E7662" s="1" t="s">
        <v>41218</v>
      </c>
      <c r="F7662" t="s">
        <v>9416</v>
      </c>
      <c r="G7662" t="s">
        <v>39284</v>
      </c>
      <c r="H7662" t="s">
        <v>26437</v>
      </c>
      <c r="I7662" t="s">
        <v>4</v>
      </c>
      <c r="J7662" t="s">
        <v>26455</v>
      </c>
      <c r="K7662" t="s">
        <v>6</v>
      </c>
      <c r="L7662" t="s">
        <v>7</v>
      </c>
      <c r="M7662" t="s">
        <v>8</v>
      </c>
      <c r="N7662" t="s">
        <v>9</v>
      </c>
      <c r="O7662" t="s">
        <v>9</v>
      </c>
      <c r="P7662" t="s">
        <v>10</v>
      </c>
      <c r="Q7662" t="s">
        <v>29250</v>
      </c>
      <c r="R7662" t="s">
        <v>39275</v>
      </c>
      <c r="S7662">
        <v>70337</v>
      </c>
      <c r="T7662" t="s">
        <v>39283</v>
      </c>
      <c r="U7662" t="s">
        <v>39276</v>
      </c>
      <c r="V7662" t="s">
        <v>39277</v>
      </c>
      <c r="W7662" t="s">
        <v>17188</v>
      </c>
      <c r="X7662" t="s">
        <v>9</v>
      </c>
      <c r="Y7662" t="s">
        <v>34087</v>
      </c>
      <c r="Z7662" t="s">
        <v>14</v>
      </c>
      <c r="AA7662" t="s">
        <v>16</v>
      </c>
      <c r="AB7662" t="s">
        <v>10916</v>
      </c>
      <c r="AC7662">
        <v>210935</v>
      </c>
      <c r="AD7662" t="s">
        <v>39285</v>
      </c>
      <c r="AE7662" t="s">
        <v>19</v>
      </c>
    </row>
    <row r="7663" spans="1:31" x14ac:dyDescent="0.25">
      <c r="A7663" t="s">
        <v>41218</v>
      </c>
      <c r="B7663">
        <v>70343</v>
      </c>
      <c r="C7663" t="s">
        <v>39286</v>
      </c>
      <c r="E7663" s="1" t="s">
        <v>41218</v>
      </c>
      <c r="F7663" t="s">
        <v>9416</v>
      </c>
      <c r="G7663" t="s">
        <v>39287</v>
      </c>
      <c r="H7663" t="s">
        <v>26437</v>
      </c>
      <c r="I7663" t="s">
        <v>4</v>
      </c>
      <c r="J7663" t="s">
        <v>39288</v>
      </c>
      <c r="K7663" t="s">
        <v>6</v>
      </c>
      <c r="L7663" t="s">
        <v>7</v>
      </c>
      <c r="M7663" t="s">
        <v>8</v>
      </c>
      <c r="N7663" t="s">
        <v>9</v>
      </c>
      <c r="O7663" t="s">
        <v>9</v>
      </c>
      <c r="P7663" t="s">
        <v>10</v>
      </c>
      <c r="Q7663" t="s">
        <v>29250</v>
      </c>
      <c r="R7663" t="s">
        <v>39275</v>
      </c>
      <c r="S7663">
        <v>70333</v>
      </c>
      <c r="T7663" t="s">
        <v>39286</v>
      </c>
      <c r="U7663" t="s">
        <v>39276</v>
      </c>
      <c r="V7663" t="s">
        <v>39277</v>
      </c>
      <c r="W7663" t="s">
        <v>17188</v>
      </c>
      <c r="X7663" t="s">
        <v>9</v>
      </c>
      <c r="Y7663" t="s">
        <v>39289</v>
      </c>
      <c r="Z7663" t="s">
        <v>14</v>
      </c>
      <c r="AA7663" t="s">
        <v>16</v>
      </c>
      <c r="AB7663" t="s">
        <v>10916</v>
      </c>
      <c r="AC7663">
        <v>210923</v>
      </c>
      <c r="AD7663" t="s">
        <v>39290</v>
      </c>
      <c r="AE7663" t="s">
        <v>19</v>
      </c>
    </row>
    <row r="7664" spans="1:31" x14ac:dyDescent="0.25">
      <c r="A7664" t="s">
        <v>41218</v>
      </c>
      <c r="B7664">
        <v>70342</v>
      </c>
      <c r="C7664" t="s">
        <v>39291</v>
      </c>
      <c r="E7664" s="1" t="s">
        <v>41218</v>
      </c>
      <c r="F7664" t="s">
        <v>9416</v>
      </c>
      <c r="G7664" t="s">
        <v>39292</v>
      </c>
      <c r="H7664" t="s">
        <v>26437</v>
      </c>
      <c r="I7664" t="s">
        <v>4</v>
      </c>
      <c r="J7664" t="s">
        <v>39293</v>
      </c>
      <c r="K7664" t="s">
        <v>6</v>
      </c>
      <c r="L7664" t="s">
        <v>7</v>
      </c>
      <c r="M7664" t="s">
        <v>8</v>
      </c>
      <c r="N7664" t="s">
        <v>9</v>
      </c>
      <c r="O7664" t="s">
        <v>9</v>
      </c>
      <c r="P7664" t="s">
        <v>10</v>
      </c>
      <c r="Q7664" t="s">
        <v>29250</v>
      </c>
      <c r="R7664" t="s">
        <v>39275</v>
      </c>
      <c r="S7664">
        <v>70332</v>
      </c>
      <c r="T7664" t="s">
        <v>39291</v>
      </c>
      <c r="U7664" t="s">
        <v>39276</v>
      </c>
      <c r="V7664" t="s">
        <v>39277</v>
      </c>
      <c r="W7664" t="s">
        <v>17188</v>
      </c>
      <c r="X7664" t="s">
        <v>9</v>
      </c>
      <c r="Y7664" t="s">
        <v>39294</v>
      </c>
      <c r="Z7664" t="s">
        <v>14</v>
      </c>
      <c r="AA7664" t="s">
        <v>16</v>
      </c>
      <c r="AB7664" t="s">
        <v>10916</v>
      </c>
      <c r="AC7664">
        <v>210920</v>
      </c>
      <c r="AD7664" t="s">
        <v>39295</v>
      </c>
      <c r="AE7664" t="s">
        <v>19</v>
      </c>
    </row>
    <row r="7665" spans="1:31" x14ac:dyDescent="0.25">
      <c r="A7665" t="s">
        <v>41218</v>
      </c>
      <c r="B7665">
        <v>70341</v>
      </c>
      <c r="C7665" t="s">
        <v>39296</v>
      </c>
      <c r="E7665" s="1" t="s">
        <v>41218</v>
      </c>
      <c r="F7665" t="s">
        <v>9416</v>
      </c>
      <c r="G7665" t="s">
        <v>39297</v>
      </c>
      <c r="H7665" t="s">
        <v>26437</v>
      </c>
      <c r="I7665" t="s">
        <v>4</v>
      </c>
      <c r="J7665" t="s">
        <v>39298</v>
      </c>
      <c r="K7665" t="s">
        <v>6</v>
      </c>
      <c r="L7665" t="s">
        <v>7</v>
      </c>
      <c r="M7665" t="s">
        <v>8</v>
      </c>
      <c r="N7665" t="s">
        <v>9</v>
      </c>
      <c r="O7665" t="s">
        <v>9</v>
      </c>
      <c r="P7665" t="s">
        <v>10</v>
      </c>
      <c r="Q7665" t="s">
        <v>29250</v>
      </c>
      <c r="R7665" t="s">
        <v>39275</v>
      </c>
      <c r="S7665">
        <v>70331</v>
      </c>
      <c r="T7665" t="s">
        <v>39296</v>
      </c>
      <c r="U7665" t="s">
        <v>39276</v>
      </c>
      <c r="V7665" t="s">
        <v>39277</v>
      </c>
      <c r="W7665" t="s">
        <v>17188</v>
      </c>
      <c r="X7665" t="s">
        <v>9</v>
      </c>
      <c r="Y7665" t="s">
        <v>39299</v>
      </c>
      <c r="Z7665" t="s">
        <v>14</v>
      </c>
      <c r="AA7665" t="s">
        <v>16</v>
      </c>
      <c r="AB7665" t="s">
        <v>10916</v>
      </c>
      <c r="AC7665">
        <v>210917</v>
      </c>
      <c r="AD7665" t="s">
        <v>39300</v>
      </c>
      <c r="AE7665" t="s">
        <v>19</v>
      </c>
    </row>
    <row r="7666" spans="1:31" x14ac:dyDescent="0.25">
      <c r="A7666" t="s">
        <v>41218</v>
      </c>
      <c r="B7666">
        <v>70340</v>
      </c>
      <c r="C7666" t="s">
        <v>39301</v>
      </c>
      <c r="E7666" s="1" t="s">
        <v>41218</v>
      </c>
      <c r="F7666" t="s">
        <v>9416</v>
      </c>
      <c r="G7666" t="s">
        <v>39302</v>
      </c>
      <c r="H7666" t="s">
        <v>26437</v>
      </c>
      <c r="I7666" t="s">
        <v>4</v>
      </c>
      <c r="J7666" t="s">
        <v>39303</v>
      </c>
      <c r="K7666" t="s">
        <v>6</v>
      </c>
      <c r="L7666" t="s">
        <v>7</v>
      </c>
      <c r="M7666" t="s">
        <v>8</v>
      </c>
      <c r="N7666" t="s">
        <v>9</v>
      </c>
      <c r="O7666" t="s">
        <v>9</v>
      </c>
      <c r="P7666" t="s">
        <v>10</v>
      </c>
      <c r="Q7666" t="s">
        <v>29250</v>
      </c>
      <c r="R7666" t="s">
        <v>39275</v>
      </c>
      <c r="S7666">
        <v>70330</v>
      </c>
      <c r="T7666" t="s">
        <v>39301</v>
      </c>
      <c r="U7666" t="s">
        <v>39276</v>
      </c>
      <c r="V7666" t="s">
        <v>39277</v>
      </c>
      <c r="W7666" t="s">
        <v>17188</v>
      </c>
      <c r="X7666" t="s">
        <v>9</v>
      </c>
      <c r="Y7666" t="s">
        <v>39304</v>
      </c>
      <c r="Z7666" t="s">
        <v>14</v>
      </c>
      <c r="AA7666" t="s">
        <v>16</v>
      </c>
      <c r="AB7666" t="s">
        <v>10916</v>
      </c>
      <c r="AC7666">
        <v>210914</v>
      </c>
      <c r="AD7666" t="s">
        <v>39305</v>
      </c>
      <c r="AE7666" t="s">
        <v>19</v>
      </c>
    </row>
    <row r="7667" spans="1:31" x14ac:dyDescent="0.25">
      <c r="A7667" t="s">
        <v>41218</v>
      </c>
      <c r="B7667">
        <v>70338</v>
      </c>
      <c r="C7667" t="s">
        <v>39306</v>
      </c>
      <c r="E7667" s="1" t="s">
        <v>41218</v>
      </c>
      <c r="F7667" t="s">
        <v>9416</v>
      </c>
      <c r="G7667" t="s">
        <v>39307</v>
      </c>
      <c r="H7667" t="s">
        <v>26437</v>
      </c>
      <c r="I7667" t="s">
        <v>4</v>
      </c>
      <c r="J7667" t="s">
        <v>39308</v>
      </c>
      <c r="K7667" t="s">
        <v>6</v>
      </c>
      <c r="L7667" t="s">
        <v>7</v>
      </c>
      <c r="M7667" t="s">
        <v>8</v>
      </c>
      <c r="N7667" t="s">
        <v>9</v>
      </c>
      <c r="O7667" t="s">
        <v>9</v>
      </c>
      <c r="P7667" t="s">
        <v>10</v>
      </c>
      <c r="Q7667" t="s">
        <v>29250</v>
      </c>
      <c r="R7667" t="s">
        <v>39275</v>
      </c>
      <c r="S7667">
        <v>70328</v>
      </c>
      <c r="T7667" t="s">
        <v>39306</v>
      </c>
      <c r="U7667" t="s">
        <v>39276</v>
      </c>
      <c r="V7667" t="s">
        <v>39277</v>
      </c>
      <c r="W7667" t="s">
        <v>17188</v>
      </c>
      <c r="X7667" t="s">
        <v>9</v>
      </c>
      <c r="Y7667" t="s">
        <v>35204</v>
      </c>
      <c r="Z7667" t="s">
        <v>14</v>
      </c>
      <c r="AA7667" t="s">
        <v>16</v>
      </c>
      <c r="AB7667" t="s">
        <v>10916</v>
      </c>
      <c r="AC7667">
        <v>210908</v>
      </c>
      <c r="AD7667" t="s">
        <v>39309</v>
      </c>
      <c r="AE7667" t="s">
        <v>19</v>
      </c>
    </row>
    <row r="7668" spans="1:31" x14ac:dyDescent="0.25">
      <c r="A7668" t="s">
        <v>41218</v>
      </c>
      <c r="B7668">
        <v>70335</v>
      </c>
      <c r="C7668" t="s">
        <v>39310</v>
      </c>
      <c r="E7668" s="1" t="s">
        <v>41218</v>
      </c>
      <c r="F7668" t="s">
        <v>9416</v>
      </c>
      <c r="G7668" t="s">
        <v>39311</v>
      </c>
      <c r="H7668" t="s">
        <v>26437</v>
      </c>
      <c r="I7668" t="s">
        <v>4</v>
      </c>
      <c r="J7668" t="s">
        <v>39312</v>
      </c>
      <c r="K7668" t="s">
        <v>6</v>
      </c>
      <c r="L7668" t="s">
        <v>7</v>
      </c>
      <c r="M7668" t="s">
        <v>8</v>
      </c>
      <c r="N7668" t="s">
        <v>9</v>
      </c>
      <c r="O7668" t="s">
        <v>9</v>
      </c>
      <c r="P7668" t="s">
        <v>10</v>
      </c>
      <c r="Q7668" t="s">
        <v>29250</v>
      </c>
      <c r="R7668" t="s">
        <v>39275</v>
      </c>
      <c r="S7668">
        <v>70325</v>
      </c>
      <c r="T7668" t="s">
        <v>39310</v>
      </c>
      <c r="U7668" t="s">
        <v>39276</v>
      </c>
      <c r="V7668" t="s">
        <v>39277</v>
      </c>
      <c r="W7668" t="s">
        <v>17188</v>
      </c>
      <c r="X7668" t="s">
        <v>9</v>
      </c>
      <c r="Y7668" t="s">
        <v>20268</v>
      </c>
      <c r="Z7668" t="s">
        <v>14</v>
      </c>
      <c r="AA7668" t="s">
        <v>16</v>
      </c>
      <c r="AB7668" t="s">
        <v>10916</v>
      </c>
      <c r="AC7668">
        <v>210899</v>
      </c>
      <c r="AD7668" t="s">
        <v>39313</v>
      </c>
      <c r="AE7668" t="s">
        <v>19</v>
      </c>
    </row>
    <row r="7669" spans="1:31" x14ac:dyDescent="0.25">
      <c r="A7669" t="s">
        <v>41218</v>
      </c>
      <c r="B7669">
        <v>70334</v>
      </c>
      <c r="C7669" t="s">
        <v>39314</v>
      </c>
      <c r="E7669" s="1" t="s">
        <v>41218</v>
      </c>
      <c r="F7669" t="s">
        <v>9416</v>
      </c>
      <c r="G7669" t="s">
        <v>39315</v>
      </c>
      <c r="H7669" t="s">
        <v>26437</v>
      </c>
      <c r="I7669" t="s">
        <v>4</v>
      </c>
      <c r="J7669" t="s">
        <v>26461</v>
      </c>
      <c r="K7669" t="s">
        <v>6</v>
      </c>
      <c r="L7669" t="s">
        <v>7</v>
      </c>
      <c r="M7669" t="s">
        <v>8</v>
      </c>
      <c r="N7669" t="s">
        <v>9</v>
      </c>
      <c r="O7669" t="s">
        <v>9</v>
      </c>
      <c r="P7669" t="s">
        <v>10</v>
      </c>
      <c r="Q7669" t="s">
        <v>29250</v>
      </c>
      <c r="R7669" t="s">
        <v>39275</v>
      </c>
      <c r="S7669">
        <v>70324</v>
      </c>
      <c r="T7669" t="s">
        <v>39314</v>
      </c>
      <c r="U7669" t="s">
        <v>39276</v>
      </c>
      <c r="V7669" t="s">
        <v>39277</v>
      </c>
      <c r="W7669" t="s">
        <v>17188</v>
      </c>
      <c r="X7669" t="s">
        <v>9</v>
      </c>
      <c r="Y7669" t="s">
        <v>39316</v>
      </c>
      <c r="Z7669" t="s">
        <v>14</v>
      </c>
      <c r="AA7669" t="s">
        <v>16</v>
      </c>
      <c r="AB7669" t="s">
        <v>10916</v>
      </c>
      <c r="AC7669">
        <v>210896</v>
      </c>
      <c r="AD7669" t="s">
        <v>39317</v>
      </c>
      <c r="AE7669" t="s">
        <v>19</v>
      </c>
    </row>
    <row r="7670" spans="1:31" x14ac:dyDescent="0.25">
      <c r="A7670" t="s">
        <v>41218</v>
      </c>
      <c r="B7670">
        <v>70326</v>
      </c>
      <c r="C7670" t="s">
        <v>39318</v>
      </c>
      <c r="E7670" s="1" t="s">
        <v>41218</v>
      </c>
      <c r="F7670" t="s">
        <v>9416</v>
      </c>
      <c r="G7670" t="s">
        <v>39319</v>
      </c>
      <c r="H7670" t="s">
        <v>26437</v>
      </c>
      <c r="I7670" t="s">
        <v>4</v>
      </c>
      <c r="J7670" t="s">
        <v>39320</v>
      </c>
      <c r="K7670" t="s">
        <v>6</v>
      </c>
      <c r="L7670" t="s">
        <v>7</v>
      </c>
      <c r="M7670" t="s">
        <v>8</v>
      </c>
      <c r="N7670" t="s">
        <v>9</v>
      </c>
      <c r="O7670" t="s">
        <v>9</v>
      </c>
      <c r="P7670" t="s">
        <v>10</v>
      </c>
      <c r="Q7670" t="s">
        <v>29250</v>
      </c>
      <c r="R7670" t="s">
        <v>39275</v>
      </c>
      <c r="S7670">
        <v>70316</v>
      </c>
      <c r="T7670" t="s">
        <v>39318</v>
      </c>
      <c r="U7670" t="s">
        <v>39276</v>
      </c>
      <c r="V7670" t="s">
        <v>39277</v>
      </c>
      <c r="W7670" t="s">
        <v>17188</v>
      </c>
      <c r="X7670" t="s">
        <v>9</v>
      </c>
      <c r="Y7670" t="s">
        <v>39321</v>
      </c>
      <c r="Z7670" t="s">
        <v>14</v>
      </c>
      <c r="AA7670" t="s">
        <v>16</v>
      </c>
      <c r="AB7670" t="s">
        <v>10916</v>
      </c>
      <c r="AC7670">
        <v>210872</v>
      </c>
      <c r="AD7670" t="s">
        <v>39322</v>
      </c>
      <c r="AE7670" t="s">
        <v>19</v>
      </c>
    </row>
    <row r="7671" spans="1:31" x14ac:dyDescent="0.25">
      <c r="A7671" t="s">
        <v>41218</v>
      </c>
      <c r="B7671">
        <v>70320</v>
      </c>
      <c r="C7671" t="s">
        <v>39323</v>
      </c>
      <c r="E7671" s="1" t="s">
        <v>41218</v>
      </c>
      <c r="F7671" t="s">
        <v>9416</v>
      </c>
      <c r="G7671" t="s">
        <v>39324</v>
      </c>
      <c r="H7671" t="s">
        <v>26437</v>
      </c>
      <c r="I7671" t="s">
        <v>4</v>
      </c>
      <c r="J7671" t="s">
        <v>39325</v>
      </c>
      <c r="K7671" t="s">
        <v>6</v>
      </c>
      <c r="L7671" t="s">
        <v>7</v>
      </c>
      <c r="M7671" t="s">
        <v>8</v>
      </c>
      <c r="N7671" t="s">
        <v>9</v>
      </c>
      <c r="O7671" t="s">
        <v>9</v>
      </c>
      <c r="P7671" t="s">
        <v>10</v>
      </c>
      <c r="Q7671" t="s">
        <v>29250</v>
      </c>
      <c r="R7671" t="s">
        <v>39275</v>
      </c>
      <c r="S7671">
        <v>70310</v>
      </c>
      <c r="T7671" t="s">
        <v>39323</v>
      </c>
      <c r="U7671" t="s">
        <v>39276</v>
      </c>
      <c r="V7671" t="s">
        <v>39277</v>
      </c>
      <c r="W7671" t="s">
        <v>17188</v>
      </c>
      <c r="X7671" t="s">
        <v>9</v>
      </c>
      <c r="Y7671" t="s">
        <v>10659</v>
      </c>
      <c r="Z7671" t="s">
        <v>14</v>
      </c>
      <c r="AA7671" t="s">
        <v>16</v>
      </c>
      <c r="AB7671" t="s">
        <v>10916</v>
      </c>
      <c r="AC7671">
        <v>210854</v>
      </c>
      <c r="AD7671" t="s">
        <v>39326</v>
      </c>
      <c r="AE7671" t="s">
        <v>19</v>
      </c>
    </row>
    <row r="7672" spans="1:31" x14ac:dyDescent="0.25">
      <c r="A7672" t="s">
        <v>41218</v>
      </c>
      <c r="B7672">
        <v>70319</v>
      </c>
      <c r="C7672" t="s">
        <v>39327</v>
      </c>
      <c r="E7672" s="1" t="s">
        <v>41218</v>
      </c>
      <c r="F7672" t="s">
        <v>9416</v>
      </c>
      <c r="G7672" t="s">
        <v>39328</v>
      </c>
      <c r="H7672" t="s">
        <v>26437</v>
      </c>
      <c r="I7672" t="s">
        <v>4</v>
      </c>
      <c r="J7672" t="s">
        <v>39329</v>
      </c>
      <c r="K7672" t="s">
        <v>6</v>
      </c>
      <c r="L7672" t="s">
        <v>7</v>
      </c>
      <c r="M7672" t="s">
        <v>8</v>
      </c>
      <c r="N7672" t="s">
        <v>9</v>
      </c>
      <c r="O7672" t="s">
        <v>9</v>
      </c>
      <c r="P7672" t="s">
        <v>10</v>
      </c>
      <c r="Q7672" t="s">
        <v>29250</v>
      </c>
      <c r="R7672" t="s">
        <v>39275</v>
      </c>
      <c r="S7672">
        <v>70309</v>
      </c>
      <c r="T7672" t="s">
        <v>39327</v>
      </c>
      <c r="U7672" t="s">
        <v>39276</v>
      </c>
      <c r="V7672" t="s">
        <v>39277</v>
      </c>
      <c r="W7672" t="s">
        <v>17188</v>
      </c>
      <c r="X7672" t="s">
        <v>9</v>
      </c>
      <c r="Y7672" t="s">
        <v>39330</v>
      </c>
      <c r="Z7672" t="s">
        <v>14</v>
      </c>
      <c r="AA7672" t="s">
        <v>16</v>
      </c>
      <c r="AB7672" t="s">
        <v>10916</v>
      </c>
      <c r="AC7672">
        <v>210851</v>
      </c>
      <c r="AD7672" t="s">
        <v>39331</v>
      </c>
      <c r="AE7672" t="s">
        <v>19</v>
      </c>
    </row>
    <row r="7673" spans="1:31" x14ac:dyDescent="0.25">
      <c r="A7673" t="s">
        <v>41218</v>
      </c>
      <c r="B7673">
        <v>70318</v>
      </c>
      <c r="C7673" t="s">
        <v>39332</v>
      </c>
      <c r="E7673" s="1" t="s">
        <v>41218</v>
      </c>
      <c r="F7673" t="s">
        <v>9416</v>
      </c>
      <c r="G7673" t="s">
        <v>39333</v>
      </c>
      <c r="H7673" t="s">
        <v>26437</v>
      </c>
      <c r="I7673" t="s">
        <v>4</v>
      </c>
      <c r="J7673" t="s">
        <v>39334</v>
      </c>
      <c r="K7673" t="s">
        <v>6</v>
      </c>
      <c r="L7673" t="s">
        <v>7</v>
      </c>
      <c r="M7673" t="s">
        <v>8</v>
      </c>
      <c r="N7673" t="s">
        <v>9</v>
      </c>
      <c r="O7673" t="s">
        <v>9</v>
      </c>
      <c r="P7673" t="s">
        <v>10</v>
      </c>
      <c r="Q7673" t="s">
        <v>29250</v>
      </c>
      <c r="R7673" t="s">
        <v>39275</v>
      </c>
      <c r="S7673">
        <v>70308</v>
      </c>
      <c r="T7673" t="s">
        <v>39332</v>
      </c>
      <c r="U7673" t="s">
        <v>39276</v>
      </c>
      <c r="V7673" t="s">
        <v>39277</v>
      </c>
      <c r="W7673" t="s">
        <v>17188</v>
      </c>
      <c r="X7673" t="s">
        <v>9</v>
      </c>
      <c r="Y7673" t="s">
        <v>39335</v>
      </c>
      <c r="Z7673" t="s">
        <v>14</v>
      </c>
      <c r="AA7673" t="s">
        <v>16</v>
      </c>
      <c r="AB7673" t="s">
        <v>10916</v>
      </c>
      <c r="AC7673">
        <v>210848</v>
      </c>
      <c r="AD7673" t="s">
        <v>39336</v>
      </c>
      <c r="AE7673" t="s">
        <v>19</v>
      </c>
    </row>
    <row r="7674" spans="1:31" x14ac:dyDescent="0.25">
      <c r="A7674" t="s">
        <v>41218</v>
      </c>
      <c r="B7674">
        <v>70317</v>
      </c>
      <c r="C7674" t="s">
        <v>39337</v>
      </c>
      <c r="E7674" s="1" t="s">
        <v>41218</v>
      </c>
      <c r="F7674" t="s">
        <v>9416</v>
      </c>
      <c r="G7674" t="s">
        <v>39338</v>
      </c>
      <c r="H7674" t="s">
        <v>26437</v>
      </c>
      <c r="I7674" t="s">
        <v>4</v>
      </c>
      <c r="J7674" t="s">
        <v>39339</v>
      </c>
      <c r="K7674" t="s">
        <v>6</v>
      </c>
      <c r="L7674" t="s">
        <v>7</v>
      </c>
      <c r="M7674" t="s">
        <v>8</v>
      </c>
      <c r="N7674" t="s">
        <v>9</v>
      </c>
      <c r="O7674" t="s">
        <v>9</v>
      </c>
      <c r="P7674" t="s">
        <v>10</v>
      </c>
      <c r="Q7674" t="s">
        <v>29250</v>
      </c>
      <c r="R7674" t="s">
        <v>39275</v>
      </c>
      <c r="S7674">
        <v>70307</v>
      </c>
      <c r="T7674" t="s">
        <v>39337</v>
      </c>
      <c r="U7674" t="s">
        <v>39276</v>
      </c>
      <c r="V7674" t="s">
        <v>39277</v>
      </c>
      <c r="W7674" t="s">
        <v>17188</v>
      </c>
      <c r="X7674" t="s">
        <v>9</v>
      </c>
      <c r="Y7674" t="s">
        <v>20172</v>
      </c>
      <c r="Z7674" t="s">
        <v>14</v>
      </c>
      <c r="AA7674" t="s">
        <v>16</v>
      </c>
      <c r="AB7674" t="s">
        <v>10916</v>
      </c>
      <c r="AC7674">
        <v>210845</v>
      </c>
      <c r="AD7674" t="s">
        <v>39340</v>
      </c>
      <c r="AE7674" t="s">
        <v>19</v>
      </c>
    </row>
    <row r="7675" spans="1:31" x14ac:dyDescent="0.25">
      <c r="A7675" t="s">
        <v>41218</v>
      </c>
      <c r="B7675">
        <v>70316</v>
      </c>
      <c r="C7675" t="s">
        <v>39341</v>
      </c>
      <c r="E7675" s="1" t="s">
        <v>41218</v>
      </c>
      <c r="F7675" t="s">
        <v>9416</v>
      </c>
      <c r="G7675" t="s">
        <v>39342</v>
      </c>
      <c r="H7675" t="s">
        <v>26437</v>
      </c>
      <c r="I7675" t="s">
        <v>4</v>
      </c>
      <c r="J7675" t="s">
        <v>39343</v>
      </c>
      <c r="K7675" t="s">
        <v>6</v>
      </c>
      <c r="L7675" t="s">
        <v>7</v>
      </c>
      <c r="M7675" t="s">
        <v>8</v>
      </c>
      <c r="N7675" t="s">
        <v>9</v>
      </c>
      <c r="O7675" t="s">
        <v>9</v>
      </c>
      <c r="P7675" t="s">
        <v>10</v>
      </c>
      <c r="Q7675" t="s">
        <v>29250</v>
      </c>
      <c r="R7675" t="s">
        <v>39275</v>
      </c>
      <c r="S7675">
        <v>70306</v>
      </c>
      <c r="T7675" t="s">
        <v>39341</v>
      </c>
      <c r="U7675" t="s">
        <v>39276</v>
      </c>
      <c r="V7675" t="s">
        <v>39344</v>
      </c>
      <c r="W7675" t="s">
        <v>17188</v>
      </c>
      <c r="X7675" t="s">
        <v>9</v>
      </c>
      <c r="Y7675" t="s">
        <v>39345</v>
      </c>
      <c r="Z7675" t="s">
        <v>14</v>
      </c>
      <c r="AA7675" t="s">
        <v>16</v>
      </c>
      <c r="AB7675" t="s">
        <v>10916</v>
      </c>
      <c r="AC7675">
        <v>210842</v>
      </c>
      <c r="AD7675" t="s">
        <v>39346</v>
      </c>
      <c r="AE7675" t="s">
        <v>19</v>
      </c>
    </row>
    <row r="7676" spans="1:31" x14ac:dyDescent="0.25">
      <c r="A7676" t="s">
        <v>41218</v>
      </c>
      <c r="B7676">
        <v>70315</v>
      </c>
      <c r="C7676" t="s">
        <v>39347</v>
      </c>
      <c r="E7676" s="1" t="s">
        <v>41218</v>
      </c>
      <c r="F7676" t="s">
        <v>9416</v>
      </c>
      <c r="G7676" t="s">
        <v>39348</v>
      </c>
      <c r="H7676" t="s">
        <v>26437</v>
      </c>
      <c r="I7676" t="s">
        <v>4</v>
      </c>
      <c r="J7676" t="s">
        <v>26467</v>
      </c>
      <c r="K7676" t="s">
        <v>6</v>
      </c>
      <c r="L7676" t="s">
        <v>7</v>
      </c>
      <c r="M7676" t="s">
        <v>8</v>
      </c>
      <c r="N7676" t="s">
        <v>9</v>
      </c>
      <c r="O7676" t="s">
        <v>9</v>
      </c>
      <c r="P7676" t="s">
        <v>10</v>
      </c>
      <c r="Q7676" t="s">
        <v>29250</v>
      </c>
      <c r="R7676" t="s">
        <v>39275</v>
      </c>
      <c r="S7676">
        <v>70305</v>
      </c>
      <c r="T7676" t="s">
        <v>39347</v>
      </c>
      <c r="U7676" t="s">
        <v>39276</v>
      </c>
      <c r="V7676" t="s">
        <v>39349</v>
      </c>
      <c r="W7676" t="s">
        <v>17188</v>
      </c>
      <c r="X7676" t="s">
        <v>9</v>
      </c>
      <c r="Y7676" t="s">
        <v>17736</v>
      </c>
      <c r="Z7676" t="s">
        <v>14</v>
      </c>
      <c r="AA7676" t="s">
        <v>16</v>
      </c>
      <c r="AB7676" t="s">
        <v>10916</v>
      </c>
      <c r="AC7676">
        <v>210839</v>
      </c>
      <c r="AD7676" t="s">
        <v>39350</v>
      </c>
      <c r="AE7676" t="s">
        <v>19</v>
      </c>
    </row>
    <row r="7677" spans="1:31" x14ac:dyDescent="0.25">
      <c r="A7677" t="s">
        <v>41218</v>
      </c>
      <c r="B7677">
        <v>70314</v>
      </c>
      <c r="C7677" t="s">
        <v>39351</v>
      </c>
      <c r="E7677" s="1" t="s">
        <v>41218</v>
      </c>
      <c r="F7677" t="s">
        <v>9416</v>
      </c>
      <c r="G7677" t="s">
        <v>39352</v>
      </c>
      <c r="H7677" t="s">
        <v>26437</v>
      </c>
      <c r="I7677" t="s">
        <v>4</v>
      </c>
      <c r="J7677" t="s">
        <v>39353</v>
      </c>
      <c r="K7677" t="s">
        <v>6</v>
      </c>
      <c r="L7677" t="s">
        <v>7</v>
      </c>
      <c r="M7677" t="s">
        <v>8</v>
      </c>
      <c r="N7677" t="s">
        <v>9</v>
      </c>
      <c r="O7677" t="s">
        <v>9</v>
      </c>
      <c r="P7677" t="s">
        <v>10</v>
      </c>
      <c r="Q7677" t="s">
        <v>29250</v>
      </c>
      <c r="R7677" t="s">
        <v>39275</v>
      </c>
      <c r="S7677">
        <v>70304</v>
      </c>
      <c r="T7677" t="s">
        <v>39351</v>
      </c>
      <c r="U7677" t="s">
        <v>39276</v>
      </c>
      <c r="V7677" t="s">
        <v>39277</v>
      </c>
      <c r="W7677" t="s">
        <v>17188</v>
      </c>
      <c r="X7677" t="s">
        <v>9</v>
      </c>
      <c r="Y7677" t="s">
        <v>16064</v>
      </c>
      <c r="Z7677" t="s">
        <v>14</v>
      </c>
      <c r="AA7677" t="s">
        <v>16</v>
      </c>
      <c r="AB7677" t="s">
        <v>10916</v>
      </c>
      <c r="AC7677">
        <v>210836</v>
      </c>
      <c r="AD7677" t="s">
        <v>39354</v>
      </c>
      <c r="AE7677" t="s">
        <v>19</v>
      </c>
    </row>
    <row r="7678" spans="1:31" x14ac:dyDescent="0.25">
      <c r="A7678" t="s">
        <v>41218</v>
      </c>
      <c r="B7678">
        <v>70313</v>
      </c>
      <c r="C7678" t="s">
        <v>39355</v>
      </c>
      <c r="E7678" s="1" t="s">
        <v>41218</v>
      </c>
      <c r="F7678" t="s">
        <v>9416</v>
      </c>
      <c r="G7678" t="s">
        <v>39356</v>
      </c>
      <c r="H7678" t="s">
        <v>26437</v>
      </c>
      <c r="I7678" t="s">
        <v>4</v>
      </c>
      <c r="J7678" t="s">
        <v>39357</v>
      </c>
      <c r="K7678" t="s">
        <v>6</v>
      </c>
      <c r="L7678" t="s">
        <v>7</v>
      </c>
      <c r="M7678" t="s">
        <v>8</v>
      </c>
      <c r="N7678" t="s">
        <v>9</v>
      </c>
      <c r="O7678" t="s">
        <v>9</v>
      </c>
      <c r="P7678" t="s">
        <v>10</v>
      </c>
      <c r="Q7678" t="s">
        <v>29250</v>
      </c>
      <c r="R7678" t="s">
        <v>39275</v>
      </c>
      <c r="S7678">
        <v>70303</v>
      </c>
      <c r="T7678" t="s">
        <v>39355</v>
      </c>
      <c r="U7678" t="s">
        <v>39276</v>
      </c>
      <c r="V7678" t="s">
        <v>39277</v>
      </c>
      <c r="W7678" t="s">
        <v>17188</v>
      </c>
      <c r="X7678" t="s">
        <v>9</v>
      </c>
      <c r="Y7678" t="s">
        <v>19713</v>
      </c>
      <c r="Z7678" t="s">
        <v>14</v>
      </c>
      <c r="AA7678" t="s">
        <v>16</v>
      </c>
      <c r="AB7678" t="s">
        <v>10916</v>
      </c>
      <c r="AC7678">
        <v>210833</v>
      </c>
      <c r="AD7678" t="s">
        <v>39358</v>
      </c>
      <c r="AE7678" t="s">
        <v>19</v>
      </c>
    </row>
    <row r="7679" spans="1:31" x14ac:dyDescent="0.25">
      <c r="A7679" t="s">
        <v>41218</v>
      </c>
      <c r="B7679">
        <v>70288</v>
      </c>
      <c r="C7679" t="s">
        <v>39359</v>
      </c>
      <c r="E7679" s="1" t="s">
        <v>41218</v>
      </c>
      <c r="F7679" t="s">
        <v>9416</v>
      </c>
      <c r="G7679" t="s">
        <v>39360</v>
      </c>
      <c r="H7679" t="s">
        <v>26437</v>
      </c>
      <c r="I7679" t="s">
        <v>4</v>
      </c>
      <c r="J7679" t="s">
        <v>39361</v>
      </c>
      <c r="K7679" t="s">
        <v>6</v>
      </c>
      <c r="L7679" t="s">
        <v>7</v>
      </c>
      <c r="M7679" t="s">
        <v>8</v>
      </c>
      <c r="N7679" t="s">
        <v>9</v>
      </c>
      <c r="O7679" t="s">
        <v>9</v>
      </c>
      <c r="P7679" t="s">
        <v>10</v>
      </c>
      <c r="Q7679" t="s">
        <v>29250</v>
      </c>
      <c r="R7679" t="s">
        <v>39275</v>
      </c>
      <c r="S7679">
        <v>70278</v>
      </c>
      <c r="T7679" t="s">
        <v>39359</v>
      </c>
      <c r="U7679" t="s">
        <v>39276</v>
      </c>
      <c r="V7679" t="s">
        <v>39277</v>
      </c>
      <c r="W7679" t="s">
        <v>17188</v>
      </c>
      <c r="X7679" t="s">
        <v>9</v>
      </c>
      <c r="Y7679" t="s">
        <v>17808</v>
      </c>
      <c r="Z7679" t="s">
        <v>14</v>
      </c>
      <c r="AA7679" t="s">
        <v>16</v>
      </c>
      <c r="AB7679" t="s">
        <v>10916</v>
      </c>
      <c r="AC7679">
        <v>210758</v>
      </c>
      <c r="AD7679" t="s">
        <v>39362</v>
      </c>
      <c r="AE7679" t="s">
        <v>19</v>
      </c>
    </row>
    <row r="7680" spans="1:31" x14ac:dyDescent="0.25">
      <c r="A7680" t="s">
        <v>41218</v>
      </c>
      <c r="B7680">
        <v>70284</v>
      </c>
      <c r="C7680" t="s">
        <v>39363</v>
      </c>
      <c r="E7680" s="1" t="s">
        <v>41218</v>
      </c>
      <c r="F7680" t="s">
        <v>9416</v>
      </c>
      <c r="G7680" t="s">
        <v>39364</v>
      </c>
      <c r="H7680" t="s">
        <v>26437</v>
      </c>
      <c r="I7680" t="s">
        <v>4</v>
      </c>
      <c r="J7680" t="s">
        <v>39365</v>
      </c>
      <c r="K7680" t="s">
        <v>6</v>
      </c>
      <c r="L7680" t="s">
        <v>7</v>
      </c>
      <c r="M7680" t="s">
        <v>8</v>
      </c>
      <c r="N7680" t="s">
        <v>9</v>
      </c>
      <c r="O7680" t="s">
        <v>9</v>
      </c>
      <c r="P7680" t="s">
        <v>10</v>
      </c>
      <c r="Q7680" t="s">
        <v>29250</v>
      </c>
      <c r="R7680" t="s">
        <v>39275</v>
      </c>
      <c r="S7680">
        <v>70274</v>
      </c>
      <c r="T7680" t="s">
        <v>39363</v>
      </c>
      <c r="U7680" t="s">
        <v>39276</v>
      </c>
      <c r="V7680" t="s">
        <v>39277</v>
      </c>
      <c r="W7680" t="s">
        <v>17188</v>
      </c>
      <c r="X7680" t="s">
        <v>9</v>
      </c>
      <c r="Y7680" t="s">
        <v>13579</v>
      </c>
      <c r="Z7680" t="s">
        <v>14</v>
      </c>
      <c r="AA7680" t="s">
        <v>16</v>
      </c>
      <c r="AB7680" t="s">
        <v>10916</v>
      </c>
      <c r="AC7680">
        <v>210746</v>
      </c>
      <c r="AD7680" t="s">
        <v>39366</v>
      </c>
      <c r="AE7680" t="s">
        <v>19</v>
      </c>
    </row>
    <row r="7681" spans="1:31" x14ac:dyDescent="0.25">
      <c r="A7681" t="s">
        <v>41218</v>
      </c>
      <c r="B7681">
        <v>70270</v>
      </c>
      <c r="C7681" t="s">
        <v>39367</v>
      </c>
      <c r="E7681" s="1" t="s">
        <v>41218</v>
      </c>
      <c r="F7681" t="s">
        <v>9416</v>
      </c>
      <c r="G7681" t="s">
        <v>39368</v>
      </c>
      <c r="H7681" t="s">
        <v>26437</v>
      </c>
      <c r="I7681" t="s">
        <v>4</v>
      </c>
      <c r="J7681" t="s">
        <v>39369</v>
      </c>
      <c r="K7681" t="s">
        <v>6</v>
      </c>
      <c r="L7681" t="s">
        <v>7</v>
      </c>
      <c r="M7681" t="s">
        <v>8</v>
      </c>
      <c r="N7681" t="s">
        <v>9</v>
      </c>
      <c r="O7681" t="s">
        <v>9</v>
      </c>
      <c r="P7681" t="s">
        <v>10</v>
      </c>
      <c r="Q7681" t="s">
        <v>29250</v>
      </c>
      <c r="R7681" t="s">
        <v>39275</v>
      </c>
      <c r="S7681">
        <v>70260</v>
      </c>
      <c r="T7681" t="s">
        <v>39367</v>
      </c>
      <c r="U7681" t="s">
        <v>39276</v>
      </c>
      <c r="V7681" t="s">
        <v>39370</v>
      </c>
      <c r="W7681" t="s">
        <v>17188</v>
      </c>
      <c r="X7681" t="s">
        <v>9</v>
      </c>
      <c r="Y7681" t="s">
        <v>37777</v>
      </c>
      <c r="Z7681" t="s">
        <v>14</v>
      </c>
      <c r="AA7681" t="s">
        <v>16</v>
      </c>
      <c r="AB7681" t="s">
        <v>10916</v>
      </c>
      <c r="AC7681">
        <v>210704</v>
      </c>
      <c r="AD7681" t="s">
        <v>39371</v>
      </c>
      <c r="AE7681" t="s">
        <v>19</v>
      </c>
    </row>
    <row r="7682" spans="1:31" x14ac:dyDescent="0.25">
      <c r="A7682" t="s">
        <v>41218</v>
      </c>
      <c r="B7682">
        <v>70269</v>
      </c>
      <c r="C7682" t="s">
        <v>39372</v>
      </c>
      <c r="E7682" s="1" t="s">
        <v>41218</v>
      </c>
      <c r="F7682" t="s">
        <v>9416</v>
      </c>
      <c r="G7682" t="s">
        <v>39373</v>
      </c>
      <c r="H7682" t="s">
        <v>26437</v>
      </c>
      <c r="I7682" t="s">
        <v>4</v>
      </c>
      <c r="J7682" t="s">
        <v>39374</v>
      </c>
      <c r="K7682" t="s">
        <v>6</v>
      </c>
      <c r="L7682" t="s">
        <v>7</v>
      </c>
      <c r="M7682" t="s">
        <v>8</v>
      </c>
      <c r="N7682" t="s">
        <v>9</v>
      </c>
      <c r="O7682" t="s">
        <v>9</v>
      </c>
      <c r="P7682" t="s">
        <v>10</v>
      </c>
      <c r="Q7682" t="s">
        <v>29250</v>
      </c>
      <c r="R7682" t="s">
        <v>39275</v>
      </c>
      <c r="S7682">
        <v>70259</v>
      </c>
      <c r="T7682" t="s">
        <v>39372</v>
      </c>
      <c r="U7682" t="s">
        <v>39276</v>
      </c>
      <c r="V7682" t="s">
        <v>39370</v>
      </c>
      <c r="W7682" t="s">
        <v>17188</v>
      </c>
      <c r="X7682" t="s">
        <v>9</v>
      </c>
      <c r="Y7682" t="s">
        <v>15988</v>
      </c>
      <c r="Z7682" t="s">
        <v>14</v>
      </c>
      <c r="AA7682" t="s">
        <v>16</v>
      </c>
      <c r="AB7682" t="s">
        <v>10916</v>
      </c>
      <c r="AC7682">
        <v>210701</v>
      </c>
      <c r="AD7682" t="s">
        <v>39375</v>
      </c>
      <c r="AE7682" t="s">
        <v>19</v>
      </c>
    </row>
    <row r="7683" spans="1:31" x14ac:dyDescent="0.25">
      <c r="A7683" t="s">
        <v>41218</v>
      </c>
      <c r="B7683">
        <v>70243</v>
      </c>
      <c r="C7683" t="s">
        <v>39376</v>
      </c>
      <c r="E7683" s="1" t="s">
        <v>41218</v>
      </c>
      <c r="F7683" t="s">
        <v>9416</v>
      </c>
      <c r="G7683" t="s">
        <v>39377</v>
      </c>
      <c r="H7683" t="s">
        <v>26437</v>
      </c>
      <c r="I7683" t="s">
        <v>4</v>
      </c>
      <c r="J7683" t="s">
        <v>26472</v>
      </c>
      <c r="K7683" t="s">
        <v>6</v>
      </c>
      <c r="L7683" t="s">
        <v>7</v>
      </c>
      <c r="M7683" t="s">
        <v>8</v>
      </c>
      <c r="N7683" t="s">
        <v>9</v>
      </c>
      <c r="O7683" t="s">
        <v>9</v>
      </c>
      <c r="P7683" t="s">
        <v>10</v>
      </c>
      <c r="Q7683" t="s">
        <v>29250</v>
      </c>
      <c r="R7683" t="s">
        <v>39275</v>
      </c>
      <c r="S7683">
        <v>70233</v>
      </c>
      <c r="T7683" t="s">
        <v>39376</v>
      </c>
      <c r="U7683" t="s">
        <v>39276</v>
      </c>
      <c r="V7683" t="s">
        <v>39370</v>
      </c>
      <c r="W7683" t="s">
        <v>17188</v>
      </c>
      <c r="X7683" t="s">
        <v>9</v>
      </c>
      <c r="Y7683" t="s">
        <v>39378</v>
      </c>
      <c r="Z7683" t="s">
        <v>14</v>
      </c>
      <c r="AA7683" t="s">
        <v>16</v>
      </c>
      <c r="AB7683" t="s">
        <v>10916</v>
      </c>
      <c r="AC7683">
        <v>210623</v>
      </c>
      <c r="AD7683" t="s">
        <v>39379</v>
      </c>
      <c r="AE7683" t="s">
        <v>19</v>
      </c>
    </row>
    <row r="7684" spans="1:31" x14ac:dyDescent="0.25">
      <c r="A7684" t="s">
        <v>41218</v>
      </c>
      <c r="B7684">
        <v>70242</v>
      </c>
      <c r="C7684" t="s">
        <v>39380</v>
      </c>
      <c r="E7684" s="1" t="s">
        <v>41218</v>
      </c>
      <c r="F7684" t="s">
        <v>9416</v>
      </c>
      <c r="G7684" t="s">
        <v>39381</v>
      </c>
      <c r="H7684" t="s">
        <v>26437</v>
      </c>
      <c r="I7684" t="s">
        <v>4</v>
      </c>
      <c r="J7684" t="s">
        <v>39382</v>
      </c>
      <c r="K7684" t="s">
        <v>6</v>
      </c>
      <c r="L7684" t="s">
        <v>7</v>
      </c>
      <c r="M7684" t="s">
        <v>8</v>
      </c>
      <c r="N7684" t="s">
        <v>9</v>
      </c>
      <c r="O7684" t="s">
        <v>9</v>
      </c>
      <c r="P7684" t="s">
        <v>10</v>
      </c>
      <c r="Q7684" t="s">
        <v>29250</v>
      </c>
      <c r="R7684" t="s">
        <v>39275</v>
      </c>
      <c r="S7684">
        <v>70232</v>
      </c>
      <c r="T7684" t="s">
        <v>39380</v>
      </c>
      <c r="U7684" t="s">
        <v>39276</v>
      </c>
      <c r="V7684" t="s">
        <v>39370</v>
      </c>
      <c r="W7684" t="s">
        <v>17188</v>
      </c>
      <c r="X7684" t="s">
        <v>9</v>
      </c>
      <c r="Y7684" t="s">
        <v>39383</v>
      </c>
      <c r="Z7684" t="s">
        <v>14</v>
      </c>
      <c r="AA7684" t="s">
        <v>16</v>
      </c>
      <c r="AB7684" t="s">
        <v>10916</v>
      </c>
      <c r="AC7684">
        <v>210620</v>
      </c>
      <c r="AD7684" t="s">
        <v>39384</v>
      </c>
      <c r="AE7684" t="s">
        <v>19</v>
      </c>
    </row>
    <row r="7685" spans="1:31" x14ac:dyDescent="0.25">
      <c r="A7685" t="s">
        <v>41218</v>
      </c>
      <c r="B7685">
        <v>70241</v>
      </c>
      <c r="C7685" t="s">
        <v>39385</v>
      </c>
      <c r="E7685" s="1" t="s">
        <v>41218</v>
      </c>
      <c r="F7685" t="s">
        <v>9416</v>
      </c>
      <c r="G7685" t="s">
        <v>39386</v>
      </c>
      <c r="H7685" t="s">
        <v>26437</v>
      </c>
      <c r="I7685" t="s">
        <v>4</v>
      </c>
      <c r="J7685" t="s">
        <v>39387</v>
      </c>
      <c r="K7685" t="s">
        <v>6</v>
      </c>
      <c r="L7685" t="s">
        <v>7</v>
      </c>
      <c r="M7685" t="s">
        <v>8</v>
      </c>
      <c r="N7685" t="s">
        <v>9</v>
      </c>
      <c r="O7685" t="s">
        <v>9</v>
      </c>
      <c r="P7685" t="s">
        <v>10</v>
      </c>
      <c r="Q7685" t="s">
        <v>29250</v>
      </c>
      <c r="R7685" t="s">
        <v>39275</v>
      </c>
      <c r="S7685">
        <v>70231</v>
      </c>
      <c r="T7685" t="s">
        <v>39385</v>
      </c>
      <c r="U7685" t="s">
        <v>39276</v>
      </c>
      <c r="V7685" t="s">
        <v>39388</v>
      </c>
      <c r="W7685" t="s">
        <v>17188</v>
      </c>
      <c r="X7685" t="s">
        <v>9</v>
      </c>
      <c r="Y7685" t="s">
        <v>39389</v>
      </c>
      <c r="Z7685" t="s">
        <v>14</v>
      </c>
      <c r="AA7685" t="s">
        <v>16</v>
      </c>
      <c r="AB7685" t="s">
        <v>10916</v>
      </c>
      <c r="AC7685">
        <v>210617</v>
      </c>
      <c r="AD7685" t="s">
        <v>39390</v>
      </c>
      <c r="AE7685" t="s">
        <v>19</v>
      </c>
    </row>
    <row r="7686" spans="1:31" x14ac:dyDescent="0.25">
      <c r="A7686" t="s">
        <v>41218</v>
      </c>
      <c r="B7686">
        <v>70240</v>
      </c>
      <c r="C7686" t="s">
        <v>39391</v>
      </c>
      <c r="E7686" s="1" t="s">
        <v>41218</v>
      </c>
      <c r="F7686" t="s">
        <v>9416</v>
      </c>
      <c r="G7686" t="s">
        <v>39392</v>
      </c>
      <c r="H7686" t="s">
        <v>26437</v>
      </c>
      <c r="I7686" t="s">
        <v>4</v>
      </c>
      <c r="J7686" t="s">
        <v>39393</v>
      </c>
      <c r="K7686" t="s">
        <v>6</v>
      </c>
      <c r="L7686" t="s">
        <v>7</v>
      </c>
      <c r="M7686" t="s">
        <v>8</v>
      </c>
      <c r="N7686" t="s">
        <v>9</v>
      </c>
      <c r="O7686" t="s">
        <v>9</v>
      </c>
      <c r="P7686" t="s">
        <v>10</v>
      </c>
      <c r="Q7686" t="s">
        <v>29250</v>
      </c>
      <c r="R7686" t="s">
        <v>39275</v>
      </c>
      <c r="S7686">
        <v>70230</v>
      </c>
      <c r="T7686" t="s">
        <v>39391</v>
      </c>
      <c r="U7686" t="s">
        <v>39276</v>
      </c>
      <c r="V7686" t="s">
        <v>39370</v>
      </c>
      <c r="W7686" t="s">
        <v>17188</v>
      </c>
      <c r="X7686" t="s">
        <v>9</v>
      </c>
      <c r="Y7686" t="s">
        <v>39394</v>
      </c>
      <c r="Z7686" t="s">
        <v>14</v>
      </c>
      <c r="AA7686" t="s">
        <v>16</v>
      </c>
      <c r="AB7686" t="s">
        <v>10916</v>
      </c>
      <c r="AC7686">
        <v>210614</v>
      </c>
      <c r="AD7686" t="s">
        <v>39395</v>
      </c>
      <c r="AE7686" t="s">
        <v>19</v>
      </c>
    </row>
    <row r="7687" spans="1:31" x14ac:dyDescent="0.25">
      <c r="A7687" t="s">
        <v>41218</v>
      </c>
      <c r="B7687">
        <v>70239</v>
      </c>
      <c r="C7687" t="s">
        <v>39396</v>
      </c>
      <c r="E7687" s="1" t="s">
        <v>41218</v>
      </c>
      <c r="F7687" t="s">
        <v>9416</v>
      </c>
      <c r="G7687" t="s">
        <v>39397</v>
      </c>
      <c r="H7687" t="s">
        <v>26437</v>
      </c>
      <c r="I7687" t="s">
        <v>4</v>
      </c>
      <c r="J7687" t="s">
        <v>39398</v>
      </c>
      <c r="K7687" t="s">
        <v>6</v>
      </c>
      <c r="L7687" t="s">
        <v>7</v>
      </c>
      <c r="M7687" t="s">
        <v>8</v>
      </c>
      <c r="N7687" t="s">
        <v>9</v>
      </c>
      <c r="O7687" t="s">
        <v>9</v>
      </c>
      <c r="P7687" t="s">
        <v>10</v>
      </c>
      <c r="Q7687" t="s">
        <v>29250</v>
      </c>
      <c r="R7687" t="s">
        <v>39275</v>
      </c>
      <c r="S7687">
        <v>70229</v>
      </c>
      <c r="T7687" t="s">
        <v>39396</v>
      </c>
      <c r="U7687" t="s">
        <v>39276</v>
      </c>
      <c r="V7687" t="s">
        <v>39388</v>
      </c>
      <c r="W7687" t="s">
        <v>17188</v>
      </c>
      <c r="X7687" t="s">
        <v>9</v>
      </c>
      <c r="Y7687" t="s">
        <v>6105</v>
      </c>
      <c r="Z7687" t="s">
        <v>14</v>
      </c>
      <c r="AA7687" t="s">
        <v>16</v>
      </c>
      <c r="AB7687" t="s">
        <v>10916</v>
      </c>
      <c r="AC7687">
        <v>210611</v>
      </c>
      <c r="AD7687" t="s">
        <v>39399</v>
      </c>
      <c r="AE7687" t="s">
        <v>19</v>
      </c>
    </row>
    <row r="7688" spans="1:31" x14ac:dyDescent="0.25">
      <c r="A7688" t="s">
        <v>41218</v>
      </c>
      <c r="B7688">
        <v>70238</v>
      </c>
      <c r="C7688" t="s">
        <v>39400</v>
      </c>
      <c r="E7688" s="1" t="s">
        <v>41218</v>
      </c>
      <c r="F7688" t="s">
        <v>9416</v>
      </c>
      <c r="G7688" t="s">
        <v>39401</v>
      </c>
      <c r="H7688" t="s">
        <v>26437</v>
      </c>
      <c r="I7688" t="s">
        <v>4</v>
      </c>
      <c r="J7688" t="s">
        <v>39402</v>
      </c>
      <c r="K7688" t="s">
        <v>6</v>
      </c>
      <c r="L7688" t="s">
        <v>7</v>
      </c>
      <c r="M7688" t="s">
        <v>8</v>
      </c>
      <c r="N7688" t="s">
        <v>9</v>
      </c>
      <c r="O7688" t="s">
        <v>9</v>
      </c>
      <c r="P7688" t="s">
        <v>10</v>
      </c>
      <c r="Q7688" t="s">
        <v>29250</v>
      </c>
      <c r="R7688" t="s">
        <v>39275</v>
      </c>
      <c r="S7688">
        <v>70228</v>
      </c>
      <c r="T7688" t="s">
        <v>39400</v>
      </c>
      <c r="U7688" t="s">
        <v>39276</v>
      </c>
      <c r="V7688" t="s">
        <v>39403</v>
      </c>
      <c r="W7688" t="s">
        <v>17188</v>
      </c>
      <c r="X7688" t="s">
        <v>9</v>
      </c>
      <c r="Y7688" t="s">
        <v>39404</v>
      </c>
      <c r="Z7688" t="s">
        <v>14</v>
      </c>
      <c r="AA7688" t="s">
        <v>16</v>
      </c>
      <c r="AB7688" t="s">
        <v>10916</v>
      </c>
      <c r="AC7688">
        <v>210608</v>
      </c>
      <c r="AD7688" t="s">
        <v>39405</v>
      </c>
      <c r="AE7688" t="s">
        <v>19</v>
      </c>
    </row>
    <row r="7689" spans="1:31" x14ac:dyDescent="0.25">
      <c r="A7689" t="s">
        <v>41218</v>
      </c>
      <c r="B7689">
        <v>70237</v>
      </c>
      <c r="C7689" t="s">
        <v>39406</v>
      </c>
      <c r="E7689" s="1" t="s">
        <v>41218</v>
      </c>
      <c r="F7689" t="s">
        <v>9416</v>
      </c>
      <c r="G7689" t="s">
        <v>39407</v>
      </c>
      <c r="H7689" t="s">
        <v>26437</v>
      </c>
      <c r="I7689" t="s">
        <v>4</v>
      </c>
      <c r="J7689" t="s">
        <v>39408</v>
      </c>
      <c r="K7689" t="s">
        <v>6</v>
      </c>
      <c r="L7689" t="s">
        <v>7</v>
      </c>
      <c r="M7689" t="s">
        <v>8</v>
      </c>
      <c r="N7689" t="s">
        <v>9</v>
      </c>
      <c r="O7689" t="s">
        <v>9</v>
      </c>
      <c r="P7689" t="s">
        <v>10</v>
      </c>
      <c r="Q7689" t="s">
        <v>29250</v>
      </c>
      <c r="R7689" t="s">
        <v>39275</v>
      </c>
      <c r="S7689">
        <v>70227</v>
      </c>
      <c r="T7689" t="s">
        <v>39406</v>
      </c>
      <c r="U7689" t="s">
        <v>39276</v>
      </c>
      <c r="V7689" t="s">
        <v>39403</v>
      </c>
      <c r="W7689" t="s">
        <v>17188</v>
      </c>
      <c r="X7689" t="s">
        <v>9</v>
      </c>
      <c r="Y7689" t="s">
        <v>25513</v>
      </c>
      <c r="Z7689" t="s">
        <v>14</v>
      </c>
      <c r="AA7689" t="s">
        <v>16</v>
      </c>
      <c r="AB7689" t="s">
        <v>10916</v>
      </c>
      <c r="AC7689">
        <v>210605</v>
      </c>
      <c r="AD7689" t="s">
        <v>39409</v>
      </c>
      <c r="AE7689" t="s">
        <v>19</v>
      </c>
    </row>
    <row r="7690" spans="1:31" x14ac:dyDescent="0.25">
      <c r="A7690" t="s">
        <v>41218</v>
      </c>
      <c r="B7690">
        <v>70236</v>
      </c>
      <c r="C7690" t="s">
        <v>39410</v>
      </c>
      <c r="E7690" s="1" t="s">
        <v>41218</v>
      </c>
      <c r="F7690" t="s">
        <v>9416</v>
      </c>
      <c r="G7690" t="s">
        <v>39411</v>
      </c>
      <c r="H7690" t="s">
        <v>26437</v>
      </c>
      <c r="I7690" t="s">
        <v>4</v>
      </c>
      <c r="J7690" t="s">
        <v>26478</v>
      </c>
      <c r="K7690" t="s">
        <v>6</v>
      </c>
      <c r="L7690" t="s">
        <v>7</v>
      </c>
      <c r="M7690" t="s">
        <v>8</v>
      </c>
      <c r="N7690" t="s">
        <v>9</v>
      </c>
      <c r="O7690" t="s">
        <v>9</v>
      </c>
      <c r="P7690" t="s">
        <v>10</v>
      </c>
      <c r="Q7690" t="s">
        <v>29250</v>
      </c>
      <c r="R7690" t="s">
        <v>39275</v>
      </c>
      <c r="S7690">
        <v>70226</v>
      </c>
      <c r="T7690" t="s">
        <v>39410</v>
      </c>
      <c r="U7690" t="s">
        <v>39276</v>
      </c>
      <c r="V7690" t="s">
        <v>39403</v>
      </c>
      <c r="W7690" t="s">
        <v>17188</v>
      </c>
      <c r="X7690" t="s">
        <v>9</v>
      </c>
      <c r="Y7690" t="s">
        <v>12530</v>
      </c>
      <c r="Z7690" t="s">
        <v>14</v>
      </c>
      <c r="AA7690" t="s">
        <v>16</v>
      </c>
      <c r="AB7690" t="s">
        <v>10916</v>
      </c>
      <c r="AC7690">
        <v>210602</v>
      </c>
      <c r="AD7690" t="s">
        <v>39412</v>
      </c>
      <c r="AE7690" t="s">
        <v>19</v>
      </c>
    </row>
    <row r="7691" spans="1:31" x14ac:dyDescent="0.25">
      <c r="A7691" t="s">
        <v>41218</v>
      </c>
      <c r="B7691">
        <v>70235</v>
      </c>
      <c r="C7691" t="s">
        <v>39413</v>
      </c>
      <c r="E7691" s="1" t="s">
        <v>41218</v>
      </c>
      <c r="F7691" t="s">
        <v>9416</v>
      </c>
      <c r="G7691" t="s">
        <v>39414</v>
      </c>
      <c r="H7691" t="s">
        <v>26437</v>
      </c>
      <c r="I7691" t="s">
        <v>4</v>
      </c>
      <c r="J7691" t="s">
        <v>39415</v>
      </c>
      <c r="K7691" t="s">
        <v>6</v>
      </c>
      <c r="L7691" t="s">
        <v>7</v>
      </c>
      <c r="M7691" t="s">
        <v>8</v>
      </c>
      <c r="N7691" t="s">
        <v>9</v>
      </c>
      <c r="O7691" t="s">
        <v>9</v>
      </c>
      <c r="P7691" t="s">
        <v>10</v>
      </c>
      <c r="Q7691" t="s">
        <v>29250</v>
      </c>
      <c r="R7691" t="s">
        <v>39275</v>
      </c>
      <c r="S7691">
        <v>70225</v>
      </c>
      <c r="T7691" t="s">
        <v>39413</v>
      </c>
      <c r="U7691" t="s">
        <v>39276</v>
      </c>
      <c r="V7691" t="s">
        <v>39403</v>
      </c>
      <c r="W7691" t="s">
        <v>17188</v>
      </c>
      <c r="X7691" t="s">
        <v>9</v>
      </c>
      <c r="Y7691" t="s">
        <v>39416</v>
      </c>
      <c r="Z7691" t="s">
        <v>14</v>
      </c>
      <c r="AA7691" t="s">
        <v>16</v>
      </c>
      <c r="AB7691" t="s">
        <v>10916</v>
      </c>
      <c r="AC7691">
        <v>210599</v>
      </c>
      <c r="AD7691" t="s">
        <v>39417</v>
      </c>
      <c r="AE7691" t="s">
        <v>19</v>
      </c>
    </row>
    <row r="7692" spans="1:31" x14ac:dyDescent="0.25">
      <c r="A7692" t="s">
        <v>41218</v>
      </c>
      <c r="B7692">
        <v>70229</v>
      </c>
      <c r="C7692" t="s">
        <v>39418</v>
      </c>
      <c r="E7692" s="1" t="s">
        <v>41218</v>
      </c>
      <c r="F7692" t="s">
        <v>9416</v>
      </c>
      <c r="G7692" t="s">
        <v>39419</v>
      </c>
      <c r="H7692" t="s">
        <v>26437</v>
      </c>
      <c r="I7692" t="s">
        <v>4</v>
      </c>
      <c r="J7692" t="s">
        <v>39420</v>
      </c>
      <c r="K7692" t="s">
        <v>6</v>
      </c>
      <c r="L7692" t="s">
        <v>7</v>
      </c>
      <c r="M7692" t="s">
        <v>8</v>
      </c>
      <c r="N7692" t="s">
        <v>9</v>
      </c>
      <c r="O7692" t="s">
        <v>9</v>
      </c>
      <c r="P7692" t="s">
        <v>10</v>
      </c>
      <c r="Q7692" t="s">
        <v>29250</v>
      </c>
      <c r="R7692" t="s">
        <v>39275</v>
      </c>
      <c r="S7692">
        <v>70219</v>
      </c>
      <c r="T7692" t="s">
        <v>39418</v>
      </c>
      <c r="U7692" t="s">
        <v>39276</v>
      </c>
      <c r="V7692" t="s">
        <v>39403</v>
      </c>
      <c r="W7692" t="s">
        <v>17188</v>
      </c>
      <c r="X7692" t="s">
        <v>9</v>
      </c>
      <c r="Y7692" t="s">
        <v>33081</v>
      </c>
      <c r="Z7692" t="s">
        <v>14</v>
      </c>
      <c r="AA7692" t="s">
        <v>16</v>
      </c>
      <c r="AB7692" t="s">
        <v>10916</v>
      </c>
      <c r="AC7692">
        <v>210581</v>
      </c>
      <c r="AD7692" t="s">
        <v>39421</v>
      </c>
      <c r="AE7692" t="s">
        <v>19</v>
      </c>
    </row>
    <row r="7693" spans="1:31" x14ac:dyDescent="0.25">
      <c r="A7693" t="s">
        <v>41218</v>
      </c>
      <c r="B7693">
        <v>70228</v>
      </c>
      <c r="C7693" t="s">
        <v>39422</v>
      </c>
      <c r="E7693" s="1" t="s">
        <v>41218</v>
      </c>
      <c r="F7693" t="s">
        <v>9416</v>
      </c>
      <c r="G7693" t="s">
        <v>39423</v>
      </c>
      <c r="H7693" t="s">
        <v>26437</v>
      </c>
      <c r="I7693" t="s">
        <v>4</v>
      </c>
      <c r="J7693" t="s">
        <v>39424</v>
      </c>
      <c r="K7693" t="s">
        <v>6</v>
      </c>
      <c r="L7693" t="s">
        <v>7</v>
      </c>
      <c r="M7693" t="s">
        <v>8</v>
      </c>
      <c r="N7693" t="s">
        <v>9</v>
      </c>
      <c r="O7693" t="s">
        <v>9</v>
      </c>
      <c r="P7693" t="s">
        <v>10</v>
      </c>
      <c r="Q7693" t="s">
        <v>29250</v>
      </c>
      <c r="R7693" t="s">
        <v>39275</v>
      </c>
      <c r="S7693">
        <v>70218</v>
      </c>
      <c r="T7693" t="s">
        <v>39422</v>
      </c>
      <c r="U7693" t="s">
        <v>39276</v>
      </c>
      <c r="V7693" t="s">
        <v>39403</v>
      </c>
      <c r="W7693" t="s">
        <v>17188</v>
      </c>
      <c r="X7693" t="s">
        <v>9</v>
      </c>
      <c r="Y7693" t="s">
        <v>13634</v>
      </c>
      <c r="Z7693" t="s">
        <v>14</v>
      </c>
      <c r="AA7693" t="s">
        <v>16</v>
      </c>
      <c r="AB7693" t="s">
        <v>10916</v>
      </c>
      <c r="AC7693">
        <v>210578</v>
      </c>
      <c r="AD7693" t="s">
        <v>39425</v>
      </c>
      <c r="AE7693" t="s">
        <v>19</v>
      </c>
    </row>
    <row r="7694" spans="1:31" x14ac:dyDescent="0.25">
      <c r="A7694" t="s">
        <v>41218</v>
      </c>
      <c r="B7694">
        <v>70227</v>
      </c>
      <c r="C7694" t="s">
        <v>39426</v>
      </c>
      <c r="E7694" s="1" t="s">
        <v>41218</v>
      </c>
      <c r="F7694" t="s">
        <v>9416</v>
      </c>
      <c r="G7694" t="s">
        <v>39427</v>
      </c>
      <c r="H7694" t="s">
        <v>26437</v>
      </c>
      <c r="I7694" t="s">
        <v>4</v>
      </c>
      <c r="J7694" t="s">
        <v>39428</v>
      </c>
      <c r="K7694" t="s">
        <v>6</v>
      </c>
      <c r="L7694" t="s">
        <v>7</v>
      </c>
      <c r="M7694" t="s">
        <v>8</v>
      </c>
      <c r="N7694" t="s">
        <v>9</v>
      </c>
      <c r="O7694" t="s">
        <v>9</v>
      </c>
      <c r="P7694" t="s">
        <v>10</v>
      </c>
      <c r="Q7694" t="s">
        <v>29250</v>
      </c>
      <c r="R7694" t="s">
        <v>39275</v>
      </c>
      <c r="S7694">
        <v>70217</v>
      </c>
      <c r="T7694" t="s">
        <v>39426</v>
      </c>
      <c r="U7694" t="s">
        <v>39276</v>
      </c>
      <c r="V7694" t="s">
        <v>39403</v>
      </c>
      <c r="W7694" t="s">
        <v>17188</v>
      </c>
      <c r="X7694" t="s">
        <v>9</v>
      </c>
      <c r="Y7694" t="s">
        <v>10680</v>
      </c>
      <c r="Z7694" t="s">
        <v>14</v>
      </c>
      <c r="AA7694" t="s">
        <v>16</v>
      </c>
      <c r="AB7694" t="s">
        <v>10916</v>
      </c>
      <c r="AC7694">
        <v>210575</v>
      </c>
      <c r="AD7694" t="s">
        <v>39429</v>
      </c>
      <c r="AE7694" t="s">
        <v>19</v>
      </c>
    </row>
    <row r="7695" spans="1:31" x14ac:dyDescent="0.25">
      <c r="A7695" t="s">
        <v>41218</v>
      </c>
      <c r="B7695">
        <v>70226</v>
      </c>
      <c r="C7695" t="s">
        <v>39430</v>
      </c>
      <c r="E7695" s="1" t="s">
        <v>41218</v>
      </c>
      <c r="F7695" t="s">
        <v>9416</v>
      </c>
      <c r="G7695" t="s">
        <v>39431</v>
      </c>
      <c r="H7695" t="s">
        <v>26437</v>
      </c>
      <c r="I7695" t="s">
        <v>4</v>
      </c>
      <c r="J7695" t="s">
        <v>39432</v>
      </c>
      <c r="K7695" t="s">
        <v>6</v>
      </c>
      <c r="L7695" t="s">
        <v>7</v>
      </c>
      <c r="M7695" t="s">
        <v>8</v>
      </c>
      <c r="N7695" t="s">
        <v>9</v>
      </c>
      <c r="O7695" t="s">
        <v>9</v>
      </c>
      <c r="P7695" t="s">
        <v>10</v>
      </c>
      <c r="Q7695" t="s">
        <v>29250</v>
      </c>
      <c r="R7695" t="s">
        <v>39275</v>
      </c>
      <c r="S7695">
        <v>70216</v>
      </c>
      <c r="T7695" t="s">
        <v>39430</v>
      </c>
      <c r="U7695" t="s">
        <v>39276</v>
      </c>
      <c r="V7695" t="s">
        <v>39403</v>
      </c>
      <c r="W7695" t="s">
        <v>17188</v>
      </c>
      <c r="X7695" t="s">
        <v>9</v>
      </c>
      <c r="Y7695" t="s">
        <v>18178</v>
      </c>
      <c r="Z7695" t="s">
        <v>14</v>
      </c>
      <c r="AA7695" t="s">
        <v>16</v>
      </c>
      <c r="AB7695" t="s">
        <v>10916</v>
      </c>
      <c r="AC7695">
        <v>210572</v>
      </c>
      <c r="AD7695" t="s">
        <v>39433</v>
      </c>
      <c r="AE7695" t="s">
        <v>19</v>
      </c>
    </row>
    <row r="7696" spans="1:31" x14ac:dyDescent="0.25">
      <c r="A7696" t="s">
        <v>41218</v>
      </c>
      <c r="B7696">
        <v>70225</v>
      </c>
      <c r="C7696" t="s">
        <v>39434</v>
      </c>
      <c r="E7696" s="1" t="s">
        <v>41218</v>
      </c>
      <c r="F7696" t="s">
        <v>9416</v>
      </c>
      <c r="G7696" t="s">
        <v>39435</v>
      </c>
      <c r="H7696" t="s">
        <v>26437</v>
      </c>
      <c r="I7696" t="s">
        <v>4</v>
      </c>
      <c r="J7696" t="s">
        <v>39436</v>
      </c>
      <c r="K7696" t="s">
        <v>6</v>
      </c>
      <c r="L7696" t="s">
        <v>7</v>
      </c>
      <c r="M7696" t="s">
        <v>8</v>
      </c>
      <c r="N7696" t="s">
        <v>9</v>
      </c>
      <c r="O7696" t="s">
        <v>9</v>
      </c>
      <c r="P7696" t="s">
        <v>10</v>
      </c>
      <c r="Q7696" t="s">
        <v>29250</v>
      </c>
      <c r="R7696" t="s">
        <v>39275</v>
      </c>
      <c r="S7696">
        <v>70215</v>
      </c>
      <c r="T7696" t="s">
        <v>39434</v>
      </c>
      <c r="U7696" t="s">
        <v>39276</v>
      </c>
      <c r="V7696" t="s">
        <v>39403</v>
      </c>
      <c r="W7696" t="s">
        <v>17188</v>
      </c>
      <c r="X7696" t="s">
        <v>9</v>
      </c>
      <c r="Y7696" t="s">
        <v>39437</v>
      </c>
      <c r="Z7696" t="s">
        <v>14</v>
      </c>
      <c r="AA7696" t="s">
        <v>16</v>
      </c>
      <c r="AB7696" t="s">
        <v>10916</v>
      </c>
      <c r="AC7696">
        <v>210569</v>
      </c>
      <c r="AD7696" t="s">
        <v>39438</v>
      </c>
      <c r="AE7696" t="s">
        <v>19</v>
      </c>
    </row>
    <row r="7697" spans="1:31" x14ac:dyDescent="0.25">
      <c r="A7697" t="s">
        <v>41218</v>
      </c>
      <c r="B7697">
        <v>70224</v>
      </c>
      <c r="C7697" t="s">
        <v>39439</v>
      </c>
      <c r="E7697" s="1" t="s">
        <v>41218</v>
      </c>
      <c r="F7697" t="s">
        <v>9416</v>
      </c>
      <c r="G7697" t="s">
        <v>39440</v>
      </c>
      <c r="H7697" t="s">
        <v>26437</v>
      </c>
      <c r="I7697" t="s">
        <v>4</v>
      </c>
      <c r="J7697" t="s">
        <v>26484</v>
      </c>
      <c r="K7697" t="s">
        <v>6</v>
      </c>
      <c r="L7697" t="s">
        <v>7</v>
      </c>
      <c r="M7697" t="s">
        <v>8</v>
      </c>
      <c r="N7697" t="s">
        <v>9</v>
      </c>
      <c r="O7697" t="s">
        <v>9</v>
      </c>
      <c r="P7697" t="s">
        <v>10</v>
      </c>
      <c r="Q7697" t="s">
        <v>29250</v>
      </c>
      <c r="R7697" t="s">
        <v>39275</v>
      </c>
      <c r="S7697">
        <v>70214</v>
      </c>
      <c r="T7697" t="s">
        <v>39439</v>
      </c>
      <c r="U7697" t="s">
        <v>39276</v>
      </c>
      <c r="V7697" t="s">
        <v>39403</v>
      </c>
      <c r="W7697" t="s">
        <v>17188</v>
      </c>
      <c r="X7697" t="s">
        <v>9</v>
      </c>
      <c r="Y7697" t="s">
        <v>7269</v>
      </c>
      <c r="Z7697" t="s">
        <v>14</v>
      </c>
      <c r="AA7697" t="s">
        <v>16</v>
      </c>
      <c r="AB7697" t="s">
        <v>10916</v>
      </c>
      <c r="AC7697">
        <v>210566</v>
      </c>
      <c r="AD7697" t="s">
        <v>39441</v>
      </c>
      <c r="AE7697" t="s">
        <v>19</v>
      </c>
    </row>
    <row r="7698" spans="1:31" x14ac:dyDescent="0.25">
      <c r="A7698" t="s">
        <v>41218</v>
      </c>
      <c r="B7698">
        <v>70223</v>
      </c>
      <c r="C7698" t="s">
        <v>39442</v>
      </c>
      <c r="E7698" s="1" t="s">
        <v>41218</v>
      </c>
      <c r="F7698" t="s">
        <v>9416</v>
      </c>
      <c r="G7698" t="s">
        <v>39443</v>
      </c>
      <c r="H7698" t="s">
        <v>26437</v>
      </c>
      <c r="I7698" t="s">
        <v>4</v>
      </c>
      <c r="J7698" t="s">
        <v>39444</v>
      </c>
      <c r="K7698" t="s">
        <v>6</v>
      </c>
      <c r="L7698" t="s">
        <v>7</v>
      </c>
      <c r="M7698" t="s">
        <v>8</v>
      </c>
      <c r="N7698" t="s">
        <v>9</v>
      </c>
      <c r="O7698" t="s">
        <v>9</v>
      </c>
      <c r="P7698" t="s">
        <v>10</v>
      </c>
      <c r="Q7698" t="s">
        <v>29250</v>
      </c>
      <c r="R7698" t="s">
        <v>39275</v>
      </c>
      <c r="S7698">
        <v>70213</v>
      </c>
      <c r="T7698" t="s">
        <v>39442</v>
      </c>
      <c r="U7698" t="s">
        <v>39276</v>
      </c>
      <c r="V7698" t="s">
        <v>39403</v>
      </c>
      <c r="W7698" t="s">
        <v>17188</v>
      </c>
      <c r="X7698" t="s">
        <v>9</v>
      </c>
      <c r="Y7698" t="s">
        <v>39445</v>
      </c>
      <c r="Z7698" t="s">
        <v>14</v>
      </c>
      <c r="AA7698" t="s">
        <v>16</v>
      </c>
      <c r="AB7698" t="s">
        <v>10916</v>
      </c>
      <c r="AC7698">
        <v>210563</v>
      </c>
      <c r="AD7698" t="s">
        <v>39446</v>
      </c>
      <c r="AE7698" t="s">
        <v>19</v>
      </c>
    </row>
    <row r="7699" spans="1:31" x14ac:dyDescent="0.25">
      <c r="A7699" t="s">
        <v>41218</v>
      </c>
      <c r="B7699">
        <v>70222</v>
      </c>
      <c r="C7699" t="s">
        <v>39447</v>
      </c>
      <c r="E7699" s="1" t="s">
        <v>41218</v>
      </c>
      <c r="F7699" t="s">
        <v>9416</v>
      </c>
      <c r="G7699" t="s">
        <v>39448</v>
      </c>
      <c r="H7699" t="s">
        <v>26437</v>
      </c>
      <c r="I7699" t="s">
        <v>4</v>
      </c>
      <c r="J7699" t="s">
        <v>39449</v>
      </c>
      <c r="K7699" t="s">
        <v>6</v>
      </c>
      <c r="L7699" t="s">
        <v>7</v>
      </c>
      <c r="M7699" t="s">
        <v>8</v>
      </c>
      <c r="N7699" t="s">
        <v>9</v>
      </c>
      <c r="O7699" t="s">
        <v>9</v>
      </c>
      <c r="P7699" t="s">
        <v>10</v>
      </c>
      <c r="Q7699" t="s">
        <v>29250</v>
      </c>
      <c r="R7699" t="s">
        <v>39275</v>
      </c>
      <c r="S7699">
        <v>70212</v>
      </c>
      <c r="T7699" t="s">
        <v>39447</v>
      </c>
      <c r="U7699" t="s">
        <v>39276</v>
      </c>
      <c r="V7699" t="s">
        <v>39403</v>
      </c>
      <c r="W7699" t="s">
        <v>17188</v>
      </c>
      <c r="X7699" t="s">
        <v>9</v>
      </c>
      <c r="Y7699" t="s">
        <v>1020</v>
      </c>
      <c r="Z7699" t="s">
        <v>14</v>
      </c>
      <c r="AA7699" t="s">
        <v>16</v>
      </c>
      <c r="AB7699" t="s">
        <v>10916</v>
      </c>
      <c r="AC7699">
        <v>210560</v>
      </c>
      <c r="AD7699" t="s">
        <v>39450</v>
      </c>
      <c r="AE7699" t="s">
        <v>19</v>
      </c>
    </row>
    <row r="7700" spans="1:31" x14ac:dyDescent="0.25">
      <c r="A7700" t="s">
        <v>41218</v>
      </c>
      <c r="B7700">
        <v>70221</v>
      </c>
      <c r="C7700" t="s">
        <v>39451</v>
      </c>
      <c r="E7700" s="1" t="s">
        <v>41218</v>
      </c>
      <c r="F7700" t="s">
        <v>9416</v>
      </c>
      <c r="G7700" t="s">
        <v>39452</v>
      </c>
      <c r="H7700" t="s">
        <v>26437</v>
      </c>
      <c r="I7700" t="s">
        <v>4</v>
      </c>
      <c r="J7700" t="s">
        <v>39453</v>
      </c>
      <c r="K7700" t="s">
        <v>6</v>
      </c>
      <c r="L7700" t="s">
        <v>7</v>
      </c>
      <c r="M7700" t="s">
        <v>8</v>
      </c>
      <c r="N7700" t="s">
        <v>9</v>
      </c>
      <c r="O7700" t="s">
        <v>9</v>
      </c>
      <c r="P7700" t="s">
        <v>10</v>
      </c>
      <c r="Q7700" t="s">
        <v>29250</v>
      </c>
      <c r="R7700" t="s">
        <v>39275</v>
      </c>
      <c r="S7700">
        <v>70211</v>
      </c>
      <c r="T7700" t="s">
        <v>39451</v>
      </c>
      <c r="U7700" t="s">
        <v>39276</v>
      </c>
      <c r="V7700" t="s">
        <v>39403</v>
      </c>
      <c r="W7700" t="s">
        <v>17188</v>
      </c>
      <c r="X7700" t="s">
        <v>9</v>
      </c>
      <c r="Y7700" t="s">
        <v>12319</v>
      </c>
      <c r="Z7700" t="s">
        <v>14</v>
      </c>
      <c r="AA7700" t="s">
        <v>16</v>
      </c>
      <c r="AB7700" t="s">
        <v>10916</v>
      </c>
      <c r="AC7700">
        <v>210557</v>
      </c>
      <c r="AD7700" t="s">
        <v>39454</v>
      </c>
      <c r="AE7700" t="s">
        <v>19</v>
      </c>
    </row>
    <row r="7701" spans="1:31" x14ac:dyDescent="0.25">
      <c r="A7701" t="s">
        <v>41218</v>
      </c>
      <c r="B7701">
        <v>70220</v>
      </c>
      <c r="C7701" t="s">
        <v>39455</v>
      </c>
      <c r="E7701" s="1" t="s">
        <v>41218</v>
      </c>
      <c r="F7701" t="s">
        <v>9416</v>
      </c>
      <c r="G7701" t="s">
        <v>39456</v>
      </c>
      <c r="H7701" t="s">
        <v>26437</v>
      </c>
      <c r="I7701" t="s">
        <v>4</v>
      </c>
      <c r="J7701" t="s">
        <v>39457</v>
      </c>
      <c r="K7701" t="s">
        <v>6</v>
      </c>
      <c r="L7701" t="s">
        <v>7</v>
      </c>
      <c r="M7701" t="s">
        <v>8</v>
      </c>
      <c r="N7701" t="s">
        <v>9</v>
      </c>
      <c r="O7701" t="s">
        <v>9</v>
      </c>
      <c r="P7701" t="s">
        <v>10</v>
      </c>
      <c r="Q7701" t="s">
        <v>29250</v>
      </c>
      <c r="R7701" t="s">
        <v>39275</v>
      </c>
      <c r="S7701">
        <v>70210</v>
      </c>
      <c r="T7701" t="s">
        <v>39455</v>
      </c>
      <c r="U7701" t="s">
        <v>39276</v>
      </c>
      <c r="V7701" t="s">
        <v>39403</v>
      </c>
      <c r="W7701" t="s">
        <v>17188</v>
      </c>
      <c r="X7701" t="s">
        <v>9</v>
      </c>
      <c r="Y7701" t="s">
        <v>19409</v>
      </c>
      <c r="Z7701" t="s">
        <v>14</v>
      </c>
      <c r="AA7701" t="s">
        <v>16</v>
      </c>
      <c r="AB7701" t="s">
        <v>10916</v>
      </c>
      <c r="AC7701">
        <v>210554</v>
      </c>
      <c r="AD7701" t="s">
        <v>39458</v>
      </c>
      <c r="AE7701" t="s">
        <v>19</v>
      </c>
    </row>
    <row r="7702" spans="1:31" x14ac:dyDescent="0.25">
      <c r="A7702" t="s">
        <v>41218</v>
      </c>
      <c r="B7702">
        <v>70219</v>
      </c>
      <c r="C7702" t="s">
        <v>39459</v>
      </c>
      <c r="E7702" s="1" t="s">
        <v>41218</v>
      </c>
      <c r="F7702" t="s">
        <v>9416</v>
      </c>
      <c r="G7702" t="s">
        <v>39460</v>
      </c>
      <c r="H7702" t="s">
        <v>28873</v>
      </c>
      <c r="I7702" t="s">
        <v>4</v>
      </c>
      <c r="J7702" t="s">
        <v>39461</v>
      </c>
      <c r="K7702" t="s">
        <v>6</v>
      </c>
      <c r="L7702" t="s">
        <v>7</v>
      </c>
      <c r="M7702" t="s">
        <v>8</v>
      </c>
      <c r="N7702" t="s">
        <v>9</v>
      </c>
      <c r="O7702" t="s">
        <v>9</v>
      </c>
      <c r="P7702" t="s">
        <v>10</v>
      </c>
      <c r="Q7702" t="s">
        <v>29250</v>
      </c>
      <c r="R7702" t="s">
        <v>39275</v>
      </c>
      <c r="S7702">
        <v>70209</v>
      </c>
      <c r="T7702" t="s">
        <v>39459</v>
      </c>
      <c r="U7702" t="s">
        <v>39276</v>
      </c>
      <c r="V7702" t="s">
        <v>39403</v>
      </c>
      <c r="W7702" t="s">
        <v>17188</v>
      </c>
      <c r="X7702" t="s">
        <v>9</v>
      </c>
      <c r="Y7702" t="s">
        <v>16677</v>
      </c>
      <c r="Z7702" t="s">
        <v>14</v>
      </c>
      <c r="AA7702" t="s">
        <v>16</v>
      </c>
      <c r="AB7702" t="s">
        <v>10916</v>
      </c>
      <c r="AC7702">
        <v>210551</v>
      </c>
      <c r="AD7702" t="s">
        <v>39462</v>
      </c>
      <c r="AE7702" t="s">
        <v>19</v>
      </c>
    </row>
    <row r="7703" spans="1:31" x14ac:dyDescent="0.25">
      <c r="A7703" t="s">
        <v>41218</v>
      </c>
      <c r="B7703">
        <v>70218</v>
      </c>
      <c r="C7703" t="s">
        <v>39463</v>
      </c>
      <c r="E7703" s="1" t="s">
        <v>41218</v>
      </c>
      <c r="F7703" t="s">
        <v>9416</v>
      </c>
      <c r="G7703" t="s">
        <v>39464</v>
      </c>
      <c r="H7703" t="s">
        <v>28873</v>
      </c>
      <c r="I7703" t="s">
        <v>4</v>
      </c>
      <c r="J7703" t="s">
        <v>39465</v>
      </c>
      <c r="K7703" t="s">
        <v>6</v>
      </c>
      <c r="L7703" t="s">
        <v>7</v>
      </c>
      <c r="M7703" t="s">
        <v>8</v>
      </c>
      <c r="N7703" t="s">
        <v>9</v>
      </c>
      <c r="O7703" t="s">
        <v>9</v>
      </c>
      <c r="P7703" t="s">
        <v>10</v>
      </c>
      <c r="Q7703" t="s">
        <v>29250</v>
      </c>
      <c r="R7703" t="s">
        <v>39275</v>
      </c>
      <c r="S7703">
        <v>70208</v>
      </c>
      <c r="T7703" t="s">
        <v>39463</v>
      </c>
      <c r="U7703" t="s">
        <v>39276</v>
      </c>
      <c r="V7703" t="s">
        <v>39403</v>
      </c>
      <c r="W7703" t="s">
        <v>17188</v>
      </c>
      <c r="X7703" t="s">
        <v>9</v>
      </c>
      <c r="Y7703" t="s">
        <v>39466</v>
      </c>
      <c r="Z7703" t="s">
        <v>14</v>
      </c>
      <c r="AA7703" t="s">
        <v>16</v>
      </c>
      <c r="AB7703" t="s">
        <v>10916</v>
      </c>
      <c r="AC7703">
        <v>210548</v>
      </c>
      <c r="AD7703" t="s">
        <v>39467</v>
      </c>
      <c r="AE7703" t="s">
        <v>19</v>
      </c>
    </row>
    <row r="7704" spans="1:31" x14ac:dyDescent="0.25">
      <c r="A7704" t="s">
        <v>41218</v>
      </c>
      <c r="B7704">
        <v>70217</v>
      </c>
      <c r="C7704" t="s">
        <v>39468</v>
      </c>
      <c r="E7704" s="1" t="s">
        <v>41218</v>
      </c>
      <c r="F7704" t="s">
        <v>9416</v>
      </c>
      <c r="G7704" t="s">
        <v>39469</v>
      </c>
      <c r="H7704" t="s">
        <v>28873</v>
      </c>
      <c r="I7704" t="s">
        <v>4</v>
      </c>
      <c r="J7704" t="s">
        <v>26489</v>
      </c>
      <c r="K7704" t="s">
        <v>6</v>
      </c>
      <c r="L7704" t="s">
        <v>7</v>
      </c>
      <c r="M7704" t="s">
        <v>8</v>
      </c>
      <c r="N7704" t="s">
        <v>9</v>
      </c>
      <c r="O7704" t="s">
        <v>9</v>
      </c>
      <c r="P7704" t="s">
        <v>10</v>
      </c>
      <c r="Q7704" t="s">
        <v>29250</v>
      </c>
      <c r="R7704" t="s">
        <v>39275</v>
      </c>
      <c r="S7704">
        <v>70207</v>
      </c>
      <c r="T7704" t="s">
        <v>39468</v>
      </c>
      <c r="U7704" t="s">
        <v>39276</v>
      </c>
      <c r="V7704" t="s">
        <v>39470</v>
      </c>
      <c r="W7704" t="s">
        <v>17188</v>
      </c>
      <c r="X7704" t="s">
        <v>9</v>
      </c>
      <c r="Y7704" t="s">
        <v>33556</v>
      </c>
      <c r="Z7704" t="s">
        <v>14</v>
      </c>
      <c r="AA7704" t="s">
        <v>16</v>
      </c>
      <c r="AB7704" t="s">
        <v>10916</v>
      </c>
      <c r="AC7704">
        <v>210545</v>
      </c>
      <c r="AD7704" t="s">
        <v>39471</v>
      </c>
      <c r="AE7704" t="s">
        <v>19</v>
      </c>
    </row>
    <row r="7705" spans="1:31" x14ac:dyDescent="0.25">
      <c r="A7705" t="s">
        <v>41218</v>
      </c>
      <c r="B7705">
        <v>70216</v>
      </c>
      <c r="C7705" t="s">
        <v>39472</v>
      </c>
      <c r="E7705" s="1" t="s">
        <v>41218</v>
      </c>
      <c r="F7705" t="s">
        <v>9416</v>
      </c>
      <c r="G7705" t="s">
        <v>39473</v>
      </c>
      <c r="H7705" t="s">
        <v>28873</v>
      </c>
      <c r="I7705" t="s">
        <v>4</v>
      </c>
      <c r="J7705" t="s">
        <v>29089</v>
      </c>
      <c r="K7705" t="s">
        <v>6</v>
      </c>
      <c r="L7705" t="s">
        <v>7</v>
      </c>
      <c r="M7705" t="s">
        <v>8</v>
      </c>
      <c r="N7705" t="s">
        <v>9</v>
      </c>
      <c r="O7705" t="s">
        <v>9</v>
      </c>
      <c r="P7705" t="s">
        <v>10</v>
      </c>
      <c r="Q7705" t="s">
        <v>29250</v>
      </c>
      <c r="R7705" t="s">
        <v>39275</v>
      </c>
      <c r="S7705">
        <v>70206</v>
      </c>
      <c r="T7705" t="s">
        <v>39472</v>
      </c>
      <c r="U7705" t="s">
        <v>39276</v>
      </c>
      <c r="V7705" t="s">
        <v>39474</v>
      </c>
      <c r="W7705" t="s">
        <v>17188</v>
      </c>
      <c r="X7705" t="s">
        <v>9</v>
      </c>
      <c r="Y7705" t="s">
        <v>19792</v>
      </c>
      <c r="Z7705" t="s">
        <v>14</v>
      </c>
      <c r="AA7705" t="s">
        <v>16</v>
      </c>
      <c r="AB7705" t="s">
        <v>10916</v>
      </c>
      <c r="AC7705">
        <v>210542</v>
      </c>
      <c r="AD7705" t="s">
        <v>39475</v>
      </c>
      <c r="AE7705" t="s">
        <v>19</v>
      </c>
    </row>
    <row r="7706" spans="1:31" x14ac:dyDescent="0.25">
      <c r="A7706" t="s">
        <v>41218</v>
      </c>
      <c r="B7706">
        <v>70215</v>
      </c>
      <c r="C7706" t="s">
        <v>39476</v>
      </c>
      <c r="E7706" s="1" t="s">
        <v>41218</v>
      </c>
      <c r="F7706" t="s">
        <v>9416</v>
      </c>
      <c r="G7706" t="s">
        <v>39477</v>
      </c>
      <c r="H7706" t="s">
        <v>28873</v>
      </c>
      <c r="I7706" t="s">
        <v>4</v>
      </c>
      <c r="J7706" t="s">
        <v>29093</v>
      </c>
      <c r="K7706" t="s">
        <v>6</v>
      </c>
      <c r="L7706" t="s">
        <v>7</v>
      </c>
      <c r="M7706" t="s">
        <v>8</v>
      </c>
      <c r="N7706" t="s">
        <v>9</v>
      </c>
      <c r="O7706" t="s">
        <v>9</v>
      </c>
      <c r="P7706" t="s">
        <v>10</v>
      </c>
      <c r="Q7706" t="s">
        <v>29250</v>
      </c>
      <c r="R7706" t="s">
        <v>39275</v>
      </c>
      <c r="S7706">
        <v>70205</v>
      </c>
      <c r="T7706" t="s">
        <v>39476</v>
      </c>
      <c r="U7706" t="s">
        <v>39276</v>
      </c>
      <c r="V7706" t="s">
        <v>39478</v>
      </c>
      <c r="W7706" t="s">
        <v>17188</v>
      </c>
      <c r="X7706" t="s">
        <v>9</v>
      </c>
      <c r="Y7706" t="s">
        <v>39479</v>
      </c>
      <c r="Z7706" t="s">
        <v>14</v>
      </c>
      <c r="AA7706" t="s">
        <v>16</v>
      </c>
      <c r="AB7706" t="s">
        <v>10916</v>
      </c>
      <c r="AC7706">
        <v>210539</v>
      </c>
      <c r="AD7706" t="s">
        <v>39480</v>
      </c>
      <c r="AE7706" t="s">
        <v>19</v>
      </c>
    </row>
    <row r="7707" spans="1:31" x14ac:dyDescent="0.25">
      <c r="A7707" t="s">
        <v>41218</v>
      </c>
      <c r="B7707">
        <v>70202</v>
      </c>
      <c r="C7707" t="s">
        <v>39481</v>
      </c>
      <c r="E7707" s="1" t="s">
        <v>41218</v>
      </c>
      <c r="F7707" t="s">
        <v>2135</v>
      </c>
      <c r="G7707" t="s">
        <v>39482</v>
      </c>
      <c r="H7707" t="s">
        <v>7353</v>
      </c>
      <c r="I7707" t="s">
        <v>4</v>
      </c>
      <c r="J7707" t="s">
        <v>39483</v>
      </c>
      <c r="K7707" t="s">
        <v>6</v>
      </c>
      <c r="L7707" t="s">
        <v>7</v>
      </c>
      <c r="M7707" t="s">
        <v>8</v>
      </c>
      <c r="N7707" t="s">
        <v>9</v>
      </c>
      <c r="O7707" t="s">
        <v>9</v>
      </c>
      <c r="P7707" t="s">
        <v>10</v>
      </c>
      <c r="Q7707" t="s">
        <v>75</v>
      </c>
      <c r="R7707" t="s">
        <v>39484</v>
      </c>
      <c r="S7707">
        <v>70192</v>
      </c>
      <c r="T7707" t="s">
        <v>39481</v>
      </c>
      <c r="U7707" t="s">
        <v>39481</v>
      </c>
      <c r="V7707" t="s">
        <v>14</v>
      </c>
      <c r="W7707" t="s">
        <v>14</v>
      </c>
      <c r="X7707" t="s">
        <v>9</v>
      </c>
      <c r="Y7707" t="s">
        <v>604</v>
      </c>
      <c r="Z7707" t="s">
        <v>14</v>
      </c>
      <c r="AA7707" t="s">
        <v>16</v>
      </c>
      <c r="AB7707" t="s">
        <v>17</v>
      </c>
      <c r="AC7707">
        <v>210491</v>
      </c>
      <c r="AD7707" t="s">
        <v>39485</v>
      </c>
      <c r="AE7707" t="s">
        <v>19</v>
      </c>
    </row>
    <row r="7708" spans="1:31" x14ac:dyDescent="0.25">
      <c r="A7708" t="s">
        <v>41218</v>
      </c>
      <c r="B7708">
        <v>70201</v>
      </c>
      <c r="C7708" t="s">
        <v>39486</v>
      </c>
      <c r="E7708" s="1" t="s">
        <v>41218</v>
      </c>
      <c r="F7708" t="s">
        <v>2135</v>
      </c>
      <c r="G7708" t="s">
        <v>39487</v>
      </c>
      <c r="H7708" t="s">
        <v>7353</v>
      </c>
      <c r="I7708" t="s">
        <v>4</v>
      </c>
      <c r="J7708" t="s">
        <v>39488</v>
      </c>
      <c r="K7708" t="s">
        <v>6</v>
      </c>
      <c r="L7708" t="s">
        <v>7</v>
      </c>
      <c r="M7708" t="s">
        <v>8</v>
      </c>
      <c r="N7708" t="s">
        <v>9</v>
      </c>
      <c r="O7708" t="s">
        <v>9</v>
      </c>
      <c r="P7708" t="s">
        <v>10</v>
      </c>
      <c r="Q7708" t="s">
        <v>1110</v>
      </c>
      <c r="R7708" t="s">
        <v>39489</v>
      </c>
      <c r="S7708">
        <v>70191</v>
      </c>
      <c r="T7708" t="s">
        <v>39486</v>
      </c>
      <c r="U7708" t="s">
        <v>39486</v>
      </c>
      <c r="V7708" t="s">
        <v>14</v>
      </c>
      <c r="W7708" t="s">
        <v>14</v>
      </c>
      <c r="X7708" t="s">
        <v>9</v>
      </c>
      <c r="Y7708" t="s">
        <v>408</v>
      </c>
      <c r="Z7708" t="s">
        <v>14</v>
      </c>
      <c r="AA7708" t="s">
        <v>16</v>
      </c>
      <c r="AB7708" t="s">
        <v>17</v>
      </c>
      <c r="AC7708">
        <v>210488</v>
      </c>
      <c r="AD7708" t="s">
        <v>39490</v>
      </c>
      <c r="AE7708" t="s">
        <v>19</v>
      </c>
    </row>
    <row r="7709" spans="1:31" x14ac:dyDescent="0.25">
      <c r="A7709" t="s">
        <v>41218</v>
      </c>
      <c r="B7709">
        <v>70200</v>
      </c>
      <c r="C7709" t="s">
        <v>39491</v>
      </c>
      <c r="E7709" s="1" t="s">
        <v>41218</v>
      </c>
      <c r="F7709" t="s">
        <v>2135</v>
      </c>
      <c r="G7709" t="s">
        <v>39492</v>
      </c>
      <c r="H7709" t="s">
        <v>7353</v>
      </c>
      <c r="I7709" t="s">
        <v>4</v>
      </c>
      <c r="J7709" t="s">
        <v>39493</v>
      </c>
      <c r="K7709" t="s">
        <v>6</v>
      </c>
      <c r="L7709" t="s">
        <v>7</v>
      </c>
      <c r="M7709" t="s">
        <v>8</v>
      </c>
      <c r="N7709" t="s">
        <v>9</v>
      </c>
      <c r="O7709" t="s">
        <v>9</v>
      </c>
      <c r="P7709" t="s">
        <v>10</v>
      </c>
      <c r="Q7709" t="s">
        <v>1102</v>
      </c>
      <c r="R7709" t="s">
        <v>39494</v>
      </c>
      <c r="S7709">
        <v>70190</v>
      </c>
      <c r="T7709" t="s">
        <v>39491</v>
      </c>
      <c r="U7709" t="s">
        <v>39491</v>
      </c>
      <c r="V7709" t="s">
        <v>14</v>
      </c>
      <c r="W7709" t="s">
        <v>14</v>
      </c>
      <c r="X7709" t="s">
        <v>9</v>
      </c>
      <c r="Y7709" t="s">
        <v>4650</v>
      </c>
      <c r="Z7709" t="s">
        <v>14</v>
      </c>
      <c r="AA7709" t="s">
        <v>16</v>
      </c>
      <c r="AB7709" t="s">
        <v>17</v>
      </c>
      <c r="AC7709">
        <v>210485</v>
      </c>
      <c r="AD7709" t="s">
        <v>39495</v>
      </c>
      <c r="AE7709" t="s">
        <v>19</v>
      </c>
    </row>
    <row r="7710" spans="1:31" x14ac:dyDescent="0.25">
      <c r="A7710" t="s">
        <v>41218</v>
      </c>
      <c r="B7710">
        <v>70199</v>
      </c>
      <c r="C7710" t="s">
        <v>39496</v>
      </c>
      <c r="E7710" s="1" t="s">
        <v>41218</v>
      </c>
      <c r="F7710" t="s">
        <v>2135</v>
      </c>
      <c r="G7710" t="s">
        <v>39497</v>
      </c>
      <c r="H7710" t="s">
        <v>9418</v>
      </c>
      <c r="I7710" t="s">
        <v>4</v>
      </c>
      <c r="J7710" t="s">
        <v>39498</v>
      </c>
      <c r="K7710" t="s">
        <v>6</v>
      </c>
      <c r="L7710" t="s">
        <v>7</v>
      </c>
      <c r="M7710" t="s">
        <v>8</v>
      </c>
      <c r="N7710" t="s">
        <v>9</v>
      </c>
      <c r="O7710" t="s">
        <v>9</v>
      </c>
      <c r="P7710" t="s">
        <v>10</v>
      </c>
      <c r="Q7710" t="s">
        <v>6322</v>
      </c>
      <c r="R7710" t="s">
        <v>39499</v>
      </c>
      <c r="S7710">
        <v>70189</v>
      </c>
      <c r="T7710" t="s">
        <v>39496</v>
      </c>
      <c r="U7710" t="s">
        <v>39496</v>
      </c>
      <c r="V7710" t="s">
        <v>14</v>
      </c>
      <c r="W7710" t="s">
        <v>14</v>
      </c>
      <c r="X7710" t="s">
        <v>9</v>
      </c>
      <c r="Y7710" t="s">
        <v>10558</v>
      </c>
      <c r="Z7710" t="s">
        <v>14</v>
      </c>
      <c r="AA7710" t="s">
        <v>16</v>
      </c>
      <c r="AB7710" t="s">
        <v>17</v>
      </c>
      <c r="AC7710">
        <v>210482</v>
      </c>
      <c r="AD7710" t="s">
        <v>39500</v>
      </c>
      <c r="AE7710" t="s">
        <v>19</v>
      </c>
    </row>
    <row r="7711" spans="1:31" x14ac:dyDescent="0.25">
      <c r="A7711" t="s">
        <v>41218</v>
      </c>
      <c r="B7711">
        <v>70198</v>
      </c>
      <c r="C7711" t="s">
        <v>39501</v>
      </c>
      <c r="E7711" s="1" t="s">
        <v>41218</v>
      </c>
      <c r="F7711" t="s">
        <v>2135</v>
      </c>
      <c r="G7711" t="s">
        <v>39502</v>
      </c>
      <c r="H7711" t="s">
        <v>7353</v>
      </c>
      <c r="I7711" t="s">
        <v>4</v>
      </c>
      <c r="J7711" t="s">
        <v>39503</v>
      </c>
      <c r="K7711" t="s">
        <v>6</v>
      </c>
      <c r="L7711" t="s">
        <v>7</v>
      </c>
      <c r="M7711" t="s">
        <v>8</v>
      </c>
      <c r="N7711" t="s">
        <v>9</v>
      </c>
      <c r="O7711" t="s">
        <v>9</v>
      </c>
      <c r="P7711" t="s">
        <v>10</v>
      </c>
      <c r="Q7711" t="s">
        <v>6322</v>
      </c>
      <c r="R7711" t="s">
        <v>39504</v>
      </c>
      <c r="S7711">
        <v>70188</v>
      </c>
      <c r="T7711" t="s">
        <v>39501</v>
      </c>
      <c r="U7711" t="s">
        <v>39501</v>
      </c>
      <c r="V7711" t="s">
        <v>14</v>
      </c>
      <c r="W7711" t="s">
        <v>14</v>
      </c>
      <c r="X7711" t="s">
        <v>9</v>
      </c>
      <c r="Y7711" t="s">
        <v>4615</v>
      </c>
      <c r="Z7711" t="s">
        <v>14</v>
      </c>
      <c r="AA7711" t="s">
        <v>16</v>
      </c>
      <c r="AB7711" t="s">
        <v>17</v>
      </c>
      <c r="AC7711">
        <v>210479</v>
      </c>
      <c r="AD7711" t="s">
        <v>39505</v>
      </c>
      <c r="AE7711" t="s">
        <v>19</v>
      </c>
    </row>
    <row r="7712" spans="1:31" x14ac:dyDescent="0.25">
      <c r="A7712" t="s">
        <v>41218</v>
      </c>
      <c r="B7712">
        <v>70197</v>
      </c>
      <c r="C7712" t="s">
        <v>39506</v>
      </c>
      <c r="E7712" s="1" t="s">
        <v>41218</v>
      </c>
      <c r="F7712" t="s">
        <v>2135</v>
      </c>
      <c r="G7712" t="s">
        <v>39507</v>
      </c>
      <c r="H7712" t="s">
        <v>7353</v>
      </c>
      <c r="I7712" t="s">
        <v>4</v>
      </c>
      <c r="J7712" t="s">
        <v>39508</v>
      </c>
      <c r="K7712" t="s">
        <v>6</v>
      </c>
      <c r="L7712" t="s">
        <v>7</v>
      </c>
      <c r="M7712" t="s">
        <v>8</v>
      </c>
      <c r="N7712" t="s">
        <v>9</v>
      </c>
      <c r="O7712" t="s">
        <v>9</v>
      </c>
      <c r="P7712" t="s">
        <v>10</v>
      </c>
      <c r="Q7712" t="s">
        <v>6322</v>
      </c>
      <c r="R7712" t="s">
        <v>39509</v>
      </c>
      <c r="S7712">
        <v>70187</v>
      </c>
      <c r="T7712" t="s">
        <v>39506</v>
      </c>
      <c r="U7712" t="s">
        <v>39506</v>
      </c>
      <c r="V7712" t="s">
        <v>14</v>
      </c>
      <c r="W7712" t="s">
        <v>14</v>
      </c>
      <c r="X7712" t="s">
        <v>9</v>
      </c>
      <c r="Y7712" t="s">
        <v>38476</v>
      </c>
      <c r="Z7712" t="s">
        <v>14</v>
      </c>
      <c r="AA7712" t="s">
        <v>16</v>
      </c>
      <c r="AB7712" t="s">
        <v>17</v>
      </c>
      <c r="AC7712">
        <v>210476</v>
      </c>
      <c r="AD7712" t="s">
        <v>39510</v>
      </c>
      <c r="AE7712" t="s">
        <v>19</v>
      </c>
    </row>
    <row r="7713" spans="1:31" x14ac:dyDescent="0.25">
      <c r="A7713" t="s">
        <v>41218</v>
      </c>
      <c r="B7713">
        <v>70196</v>
      </c>
      <c r="C7713" t="s">
        <v>39511</v>
      </c>
      <c r="E7713" s="1" t="s">
        <v>41218</v>
      </c>
      <c r="F7713" t="s">
        <v>2135</v>
      </c>
      <c r="G7713" t="s">
        <v>39512</v>
      </c>
      <c r="H7713" t="s">
        <v>7353</v>
      </c>
      <c r="I7713" t="s">
        <v>4</v>
      </c>
      <c r="J7713" t="s">
        <v>39513</v>
      </c>
      <c r="K7713" t="s">
        <v>6</v>
      </c>
      <c r="L7713" t="s">
        <v>7</v>
      </c>
      <c r="M7713" t="s">
        <v>8</v>
      </c>
      <c r="N7713" t="s">
        <v>9</v>
      </c>
      <c r="O7713" t="s">
        <v>9</v>
      </c>
      <c r="P7713" t="s">
        <v>10</v>
      </c>
      <c r="Q7713" t="s">
        <v>75</v>
      </c>
      <c r="R7713" t="s">
        <v>39514</v>
      </c>
      <c r="S7713">
        <v>70186</v>
      </c>
      <c r="T7713" t="s">
        <v>39511</v>
      </c>
      <c r="U7713" t="s">
        <v>39511</v>
      </c>
      <c r="V7713" t="s">
        <v>14</v>
      </c>
      <c r="W7713" t="s">
        <v>14</v>
      </c>
      <c r="X7713" t="s">
        <v>9</v>
      </c>
      <c r="Y7713" t="s">
        <v>3950</v>
      </c>
      <c r="Z7713" t="s">
        <v>14</v>
      </c>
      <c r="AA7713" t="s">
        <v>16</v>
      </c>
      <c r="AB7713" t="s">
        <v>17</v>
      </c>
      <c r="AC7713">
        <v>210473</v>
      </c>
      <c r="AD7713" t="s">
        <v>39515</v>
      </c>
      <c r="AE7713" t="s">
        <v>19</v>
      </c>
    </row>
    <row r="7714" spans="1:31" x14ac:dyDescent="0.25">
      <c r="A7714" t="s">
        <v>41218</v>
      </c>
      <c r="B7714">
        <v>70191</v>
      </c>
      <c r="C7714" t="s">
        <v>39516</v>
      </c>
      <c r="E7714" s="1" t="s">
        <v>41218</v>
      </c>
      <c r="F7714" t="s">
        <v>9416</v>
      </c>
      <c r="G7714" t="s">
        <v>39517</v>
      </c>
      <c r="H7714" t="s">
        <v>9418</v>
      </c>
      <c r="I7714" t="s">
        <v>4</v>
      </c>
      <c r="J7714" t="s">
        <v>39518</v>
      </c>
      <c r="K7714" t="s">
        <v>6</v>
      </c>
      <c r="L7714" t="s">
        <v>7</v>
      </c>
      <c r="M7714" t="s">
        <v>8</v>
      </c>
      <c r="N7714" t="s">
        <v>9</v>
      </c>
      <c r="O7714" t="s">
        <v>9</v>
      </c>
      <c r="P7714" t="s">
        <v>10</v>
      </c>
      <c r="Q7714" t="s">
        <v>1102</v>
      </c>
      <c r="R7714" t="s">
        <v>39519</v>
      </c>
      <c r="S7714">
        <v>70181</v>
      </c>
      <c r="T7714" t="s">
        <v>39516</v>
      </c>
      <c r="U7714" t="s">
        <v>39520</v>
      </c>
      <c r="V7714" t="s">
        <v>14</v>
      </c>
      <c r="W7714" t="s">
        <v>14</v>
      </c>
      <c r="X7714" t="s">
        <v>9</v>
      </c>
      <c r="Y7714" t="s">
        <v>5950</v>
      </c>
      <c r="Z7714" t="s">
        <v>14</v>
      </c>
      <c r="AA7714" t="s">
        <v>16</v>
      </c>
      <c r="AB7714" t="s">
        <v>17</v>
      </c>
      <c r="AC7714">
        <v>210457</v>
      </c>
      <c r="AD7714" t="s">
        <v>39521</v>
      </c>
      <c r="AE7714" t="s">
        <v>19</v>
      </c>
    </row>
    <row r="7715" spans="1:31" x14ac:dyDescent="0.25">
      <c r="A7715" t="s">
        <v>41218</v>
      </c>
      <c r="B7715">
        <v>70189</v>
      </c>
      <c r="C7715" t="s">
        <v>39522</v>
      </c>
      <c r="E7715" s="1" t="s">
        <v>41218</v>
      </c>
      <c r="F7715" t="s">
        <v>9416</v>
      </c>
      <c r="G7715" t="s">
        <v>39523</v>
      </c>
      <c r="H7715" t="s">
        <v>9418</v>
      </c>
      <c r="I7715" t="s">
        <v>4</v>
      </c>
      <c r="J7715" t="s">
        <v>39524</v>
      </c>
      <c r="K7715" t="s">
        <v>6</v>
      </c>
      <c r="L7715" t="s">
        <v>7</v>
      </c>
      <c r="M7715" t="s">
        <v>8</v>
      </c>
      <c r="N7715" t="s">
        <v>9</v>
      </c>
      <c r="O7715" t="s">
        <v>9</v>
      </c>
      <c r="P7715" t="s">
        <v>10</v>
      </c>
      <c r="Q7715" t="s">
        <v>1102</v>
      </c>
      <c r="R7715" t="s">
        <v>39525</v>
      </c>
      <c r="S7715">
        <v>70179</v>
      </c>
      <c r="T7715" t="s">
        <v>39522</v>
      </c>
      <c r="U7715" t="s">
        <v>39526</v>
      </c>
      <c r="V7715" t="s">
        <v>14</v>
      </c>
      <c r="W7715" t="s">
        <v>14</v>
      </c>
      <c r="X7715" t="s">
        <v>9</v>
      </c>
      <c r="Y7715" t="s">
        <v>29540</v>
      </c>
      <c r="Z7715" t="s">
        <v>14</v>
      </c>
      <c r="AA7715" t="s">
        <v>16</v>
      </c>
      <c r="AB7715" t="s">
        <v>17</v>
      </c>
      <c r="AC7715">
        <v>210451</v>
      </c>
      <c r="AD7715" t="s">
        <v>39527</v>
      </c>
      <c r="AE7715" t="s">
        <v>19</v>
      </c>
    </row>
    <row r="7716" spans="1:31" x14ac:dyDescent="0.25">
      <c r="A7716" t="s">
        <v>41218</v>
      </c>
      <c r="B7716">
        <v>70187</v>
      </c>
      <c r="C7716" t="s">
        <v>39528</v>
      </c>
      <c r="E7716" s="1" t="s">
        <v>41218</v>
      </c>
      <c r="F7716" t="s">
        <v>9416</v>
      </c>
      <c r="G7716" t="s">
        <v>39529</v>
      </c>
      <c r="H7716" t="s">
        <v>9418</v>
      </c>
      <c r="I7716" t="s">
        <v>4</v>
      </c>
      <c r="J7716" t="s">
        <v>39530</v>
      </c>
      <c r="K7716" t="s">
        <v>6</v>
      </c>
      <c r="L7716" t="s">
        <v>7</v>
      </c>
      <c r="M7716" t="s">
        <v>8</v>
      </c>
      <c r="N7716" t="s">
        <v>9</v>
      </c>
      <c r="O7716" t="s">
        <v>9</v>
      </c>
      <c r="P7716" t="s">
        <v>10</v>
      </c>
      <c r="Q7716" t="s">
        <v>1102</v>
      </c>
      <c r="R7716" t="s">
        <v>39531</v>
      </c>
      <c r="S7716">
        <v>70177</v>
      </c>
      <c r="T7716" t="s">
        <v>39528</v>
      </c>
      <c r="U7716" t="s">
        <v>39532</v>
      </c>
      <c r="V7716" t="s">
        <v>14</v>
      </c>
      <c r="W7716" t="s">
        <v>14</v>
      </c>
      <c r="X7716" t="s">
        <v>9</v>
      </c>
      <c r="Y7716" t="s">
        <v>34711</v>
      </c>
      <c r="Z7716" t="s">
        <v>14</v>
      </c>
      <c r="AA7716" t="s">
        <v>16</v>
      </c>
      <c r="AB7716" t="s">
        <v>17</v>
      </c>
      <c r="AC7716">
        <v>210445</v>
      </c>
      <c r="AD7716" t="s">
        <v>39533</v>
      </c>
      <c r="AE7716" t="s">
        <v>19</v>
      </c>
    </row>
    <row r="7717" spans="1:31" x14ac:dyDescent="0.25">
      <c r="A7717" t="s">
        <v>41218</v>
      </c>
      <c r="B7717">
        <v>70186</v>
      </c>
      <c r="C7717" t="s">
        <v>39534</v>
      </c>
      <c r="E7717" s="1" t="s">
        <v>41218</v>
      </c>
      <c r="F7717" t="s">
        <v>9416</v>
      </c>
      <c r="G7717" t="s">
        <v>39535</v>
      </c>
      <c r="H7717" t="s">
        <v>9418</v>
      </c>
      <c r="I7717" t="s">
        <v>4</v>
      </c>
      <c r="J7717" t="s">
        <v>39536</v>
      </c>
      <c r="K7717" t="s">
        <v>6</v>
      </c>
      <c r="L7717" t="s">
        <v>7</v>
      </c>
      <c r="M7717" t="s">
        <v>8</v>
      </c>
      <c r="N7717" t="s">
        <v>9</v>
      </c>
      <c r="O7717" t="s">
        <v>9</v>
      </c>
      <c r="P7717" t="s">
        <v>10</v>
      </c>
      <c r="Q7717" t="s">
        <v>1102</v>
      </c>
      <c r="R7717" t="s">
        <v>39537</v>
      </c>
      <c r="S7717">
        <v>70176</v>
      </c>
      <c r="T7717" t="s">
        <v>39534</v>
      </c>
      <c r="U7717" t="s">
        <v>39538</v>
      </c>
      <c r="V7717" t="s">
        <v>14</v>
      </c>
      <c r="W7717" t="s">
        <v>14</v>
      </c>
      <c r="X7717" t="s">
        <v>9</v>
      </c>
      <c r="Y7717" t="s">
        <v>3080</v>
      </c>
      <c r="Z7717" t="s">
        <v>14</v>
      </c>
      <c r="AA7717" t="s">
        <v>16</v>
      </c>
      <c r="AB7717" t="s">
        <v>17</v>
      </c>
      <c r="AC7717">
        <v>210442</v>
      </c>
      <c r="AD7717" t="s">
        <v>39539</v>
      </c>
      <c r="AE7717" t="s">
        <v>19</v>
      </c>
    </row>
    <row r="7718" spans="1:31" x14ac:dyDescent="0.25">
      <c r="A7718" t="s">
        <v>41218</v>
      </c>
      <c r="B7718">
        <v>70185</v>
      </c>
      <c r="C7718" t="s">
        <v>39540</v>
      </c>
      <c r="E7718" s="1" t="s">
        <v>41218</v>
      </c>
      <c r="F7718" t="s">
        <v>9416</v>
      </c>
      <c r="G7718" t="s">
        <v>39535</v>
      </c>
      <c r="H7718" t="s">
        <v>9418</v>
      </c>
      <c r="I7718" t="s">
        <v>4</v>
      </c>
      <c r="J7718" t="s">
        <v>39541</v>
      </c>
      <c r="K7718" t="s">
        <v>6</v>
      </c>
      <c r="L7718" t="s">
        <v>7</v>
      </c>
      <c r="M7718" t="s">
        <v>8</v>
      </c>
      <c r="N7718" t="s">
        <v>9</v>
      </c>
      <c r="O7718" t="s">
        <v>9</v>
      </c>
      <c r="P7718" t="s">
        <v>10</v>
      </c>
      <c r="Q7718" t="s">
        <v>1102</v>
      </c>
      <c r="R7718" t="s">
        <v>39542</v>
      </c>
      <c r="S7718">
        <v>70175</v>
      </c>
      <c r="T7718" t="s">
        <v>39540</v>
      </c>
      <c r="U7718" t="s">
        <v>39543</v>
      </c>
      <c r="V7718" t="s">
        <v>14</v>
      </c>
      <c r="W7718" t="s">
        <v>14</v>
      </c>
      <c r="X7718" t="s">
        <v>9</v>
      </c>
      <c r="Y7718" t="s">
        <v>4924</v>
      </c>
      <c r="Z7718" t="s">
        <v>14</v>
      </c>
      <c r="AA7718" t="s">
        <v>16</v>
      </c>
      <c r="AB7718" t="s">
        <v>17</v>
      </c>
      <c r="AC7718">
        <v>210439</v>
      </c>
      <c r="AD7718" t="s">
        <v>39544</v>
      </c>
      <c r="AE7718" t="s">
        <v>19</v>
      </c>
    </row>
    <row r="7719" spans="1:31" x14ac:dyDescent="0.25">
      <c r="A7719" t="s">
        <v>41218</v>
      </c>
      <c r="B7719">
        <v>70184</v>
      </c>
      <c r="C7719" t="s">
        <v>39545</v>
      </c>
      <c r="E7719" s="1" t="s">
        <v>41218</v>
      </c>
      <c r="F7719" t="s">
        <v>2135</v>
      </c>
      <c r="G7719" t="s">
        <v>39546</v>
      </c>
      <c r="H7719" t="s">
        <v>7353</v>
      </c>
      <c r="I7719" t="s">
        <v>4</v>
      </c>
      <c r="J7719" t="s">
        <v>39547</v>
      </c>
      <c r="K7719" t="s">
        <v>6</v>
      </c>
      <c r="L7719" t="s">
        <v>7</v>
      </c>
      <c r="M7719" t="s">
        <v>8</v>
      </c>
      <c r="N7719" t="s">
        <v>9</v>
      </c>
      <c r="O7719" t="s">
        <v>9</v>
      </c>
      <c r="P7719" t="s">
        <v>10</v>
      </c>
      <c r="Q7719" t="s">
        <v>75</v>
      </c>
      <c r="R7719" t="s">
        <v>39548</v>
      </c>
      <c r="S7719">
        <v>70174</v>
      </c>
      <c r="T7719" t="s">
        <v>39545</v>
      </c>
      <c r="U7719" t="s">
        <v>39549</v>
      </c>
      <c r="V7719" t="s">
        <v>14</v>
      </c>
      <c r="W7719" t="s">
        <v>14</v>
      </c>
      <c r="X7719" t="s">
        <v>9</v>
      </c>
      <c r="Y7719" t="s">
        <v>26480</v>
      </c>
      <c r="Z7719" t="s">
        <v>14</v>
      </c>
      <c r="AA7719" t="s">
        <v>16</v>
      </c>
      <c r="AB7719" t="s">
        <v>17</v>
      </c>
      <c r="AC7719">
        <v>210436</v>
      </c>
      <c r="AD7719" t="s">
        <v>39550</v>
      </c>
      <c r="AE7719" t="s">
        <v>19</v>
      </c>
    </row>
    <row r="7720" spans="1:31" x14ac:dyDescent="0.25">
      <c r="A7720" t="s">
        <v>41218</v>
      </c>
      <c r="B7720">
        <v>70183</v>
      </c>
      <c r="C7720" t="s">
        <v>39551</v>
      </c>
      <c r="E7720" s="1" t="s">
        <v>41218</v>
      </c>
      <c r="F7720" t="s">
        <v>2135</v>
      </c>
      <c r="G7720" t="s">
        <v>39552</v>
      </c>
      <c r="H7720" t="s">
        <v>7353</v>
      </c>
      <c r="I7720" t="s">
        <v>4</v>
      </c>
      <c r="J7720" t="s">
        <v>39553</v>
      </c>
      <c r="K7720" t="s">
        <v>6</v>
      </c>
      <c r="L7720" t="s">
        <v>7</v>
      </c>
      <c r="M7720" t="s">
        <v>8</v>
      </c>
      <c r="N7720" t="s">
        <v>9</v>
      </c>
      <c r="O7720" t="s">
        <v>9</v>
      </c>
      <c r="P7720" t="s">
        <v>10</v>
      </c>
      <c r="Q7720" t="s">
        <v>75</v>
      </c>
      <c r="R7720" t="s">
        <v>39554</v>
      </c>
      <c r="S7720">
        <v>70173</v>
      </c>
      <c r="T7720" t="s">
        <v>39551</v>
      </c>
      <c r="U7720" t="s">
        <v>39555</v>
      </c>
      <c r="V7720" t="s">
        <v>14</v>
      </c>
      <c r="W7720" t="s">
        <v>14</v>
      </c>
      <c r="X7720" t="s">
        <v>9</v>
      </c>
      <c r="Y7720" t="s">
        <v>25126</v>
      </c>
      <c r="Z7720" t="s">
        <v>14</v>
      </c>
      <c r="AA7720" t="s">
        <v>16</v>
      </c>
      <c r="AB7720" t="s">
        <v>17</v>
      </c>
      <c r="AC7720">
        <v>210433</v>
      </c>
      <c r="AD7720" t="s">
        <v>39556</v>
      </c>
      <c r="AE7720" t="s">
        <v>19</v>
      </c>
    </row>
    <row r="7721" spans="1:31" x14ac:dyDescent="0.25">
      <c r="A7721" t="s">
        <v>41218</v>
      </c>
      <c r="B7721">
        <v>70182</v>
      </c>
      <c r="C7721" t="s">
        <v>39557</v>
      </c>
      <c r="E7721" s="1" t="s">
        <v>41218</v>
      </c>
      <c r="F7721" t="s">
        <v>9416</v>
      </c>
      <c r="G7721" t="s">
        <v>39558</v>
      </c>
      <c r="H7721" t="s">
        <v>9418</v>
      </c>
      <c r="I7721" t="s">
        <v>4</v>
      </c>
      <c r="J7721" t="s">
        <v>39559</v>
      </c>
      <c r="K7721" t="s">
        <v>6</v>
      </c>
      <c r="L7721" t="s">
        <v>7</v>
      </c>
      <c r="M7721" t="s">
        <v>8</v>
      </c>
      <c r="N7721" t="s">
        <v>9</v>
      </c>
      <c r="O7721" t="s">
        <v>9</v>
      </c>
      <c r="P7721" t="s">
        <v>10</v>
      </c>
      <c r="Q7721" t="s">
        <v>75</v>
      </c>
      <c r="R7721" t="s">
        <v>39560</v>
      </c>
      <c r="S7721">
        <v>70172</v>
      </c>
      <c r="T7721" t="s">
        <v>39557</v>
      </c>
      <c r="U7721" t="s">
        <v>39561</v>
      </c>
      <c r="V7721" t="s">
        <v>14</v>
      </c>
      <c r="W7721" t="s">
        <v>14</v>
      </c>
      <c r="X7721" t="s">
        <v>9</v>
      </c>
      <c r="Y7721" t="s">
        <v>39270</v>
      </c>
      <c r="Z7721" t="s">
        <v>14</v>
      </c>
      <c r="AA7721" t="s">
        <v>16</v>
      </c>
      <c r="AB7721" t="s">
        <v>17</v>
      </c>
      <c r="AC7721">
        <v>210430</v>
      </c>
      <c r="AD7721" t="s">
        <v>39562</v>
      </c>
      <c r="AE7721" t="s">
        <v>19</v>
      </c>
    </row>
    <row r="7722" spans="1:31" x14ac:dyDescent="0.25">
      <c r="A7722" t="s">
        <v>41218</v>
      </c>
      <c r="B7722">
        <v>70181</v>
      </c>
      <c r="C7722" t="s">
        <v>39563</v>
      </c>
      <c r="E7722" s="1" t="s">
        <v>41218</v>
      </c>
      <c r="F7722" t="s">
        <v>2135</v>
      </c>
      <c r="G7722" t="s">
        <v>39564</v>
      </c>
      <c r="H7722" t="s">
        <v>7353</v>
      </c>
      <c r="I7722" t="s">
        <v>4</v>
      </c>
      <c r="J7722" t="s">
        <v>39565</v>
      </c>
      <c r="K7722" t="s">
        <v>6</v>
      </c>
      <c r="L7722" t="s">
        <v>7</v>
      </c>
      <c r="M7722" t="s">
        <v>8</v>
      </c>
      <c r="N7722" t="s">
        <v>9</v>
      </c>
      <c r="O7722" t="s">
        <v>9</v>
      </c>
      <c r="P7722" t="s">
        <v>10</v>
      </c>
      <c r="Q7722" t="s">
        <v>6322</v>
      </c>
      <c r="R7722" t="s">
        <v>39566</v>
      </c>
      <c r="S7722">
        <v>70171</v>
      </c>
      <c r="T7722" t="s">
        <v>39563</v>
      </c>
      <c r="U7722" t="s">
        <v>39567</v>
      </c>
      <c r="V7722" t="s">
        <v>14</v>
      </c>
      <c r="W7722" t="s">
        <v>14</v>
      </c>
      <c r="X7722" t="s">
        <v>9</v>
      </c>
      <c r="Y7722" t="s">
        <v>12985</v>
      </c>
      <c r="Z7722" t="s">
        <v>14</v>
      </c>
      <c r="AA7722" t="s">
        <v>16</v>
      </c>
      <c r="AB7722" t="s">
        <v>17</v>
      </c>
      <c r="AC7722">
        <v>210427</v>
      </c>
      <c r="AD7722" t="s">
        <v>39568</v>
      </c>
      <c r="AE7722" t="s">
        <v>19</v>
      </c>
    </row>
    <row r="7723" spans="1:31" x14ac:dyDescent="0.25">
      <c r="A7723" t="s">
        <v>41218</v>
      </c>
      <c r="B7723">
        <v>70180</v>
      </c>
      <c r="C7723" t="s">
        <v>39569</v>
      </c>
      <c r="E7723" s="1" t="s">
        <v>41218</v>
      </c>
      <c r="F7723" t="s">
        <v>2135</v>
      </c>
      <c r="G7723" t="s">
        <v>39570</v>
      </c>
      <c r="H7723" t="s">
        <v>7353</v>
      </c>
      <c r="I7723" t="s">
        <v>4</v>
      </c>
      <c r="J7723" t="s">
        <v>39571</v>
      </c>
      <c r="K7723" t="s">
        <v>6</v>
      </c>
      <c r="L7723" t="s">
        <v>7</v>
      </c>
      <c r="M7723" t="s">
        <v>8</v>
      </c>
      <c r="N7723" t="s">
        <v>9</v>
      </c>
      <c r="O7723" t="s">
        <v>9</v>
      </c>
      <c r="P7723" t="s">
        <v>10</v>
      </c>
      <c r="Q7723" t="s">
        <v>75</v>
      </c>
      <c r="R7723" t="s">
        <v>39572</v>
      </c>
      <c r="S7723">
        <v>70170</v>
      </c>
      <c r="T7723" t="s">
        <v>39569</v>
      </c>
      <c r="U7723" t="s">
        <v>39569</v>
      </c>
      <c r="V7723" t="s">
        <v>14</v>
      </c>
      <c r="W7723" t="s">
        <v>14</v>
      </c>
      <c r="X7723" t="s">
        <v>9</v>
      </c>
      <c r="Y7723" t="s">
        <v>16034</v>
      </c>
      <c r="Z7723" t="s">
        <v>14</v>
      </c>
      <c r="AA7723" t="s">
        <v>16</v>
      </c>
      <c r="AB7723" t="s">
        <v>17</v>
      </c>
      <c r="AC7723">
        <v>210424</v>
      </c>
      <c r="AD7723" t="s">
        <v>39573</v>
      </c>
      <c r="AE7723" t="s">
        <v>19</v>
      </c>
    </row>
    <row r="7724" spans="1:31" x14ac:dyDescent="0.25">
      <c r="A7724" t="s">
        <v>41218</v>
      </c>
      <c r="B7724">
        <v>70179</v>
      </c>
      <c r="C7724" t="s">
        <v>39574</v>
      </c>
      <c r="E7724" s="1" t="s">
        <v>41218</v>
      </c>
      <c r="F7724" t="s">
        <v>2135</v>
      </c>
      <c r="G7724" t="s">
        <v>39575</v>
      </c>
      <c r="H7724" t="s">
        <v>7353</v>
      </c>
      <c r="I7724" t="s">
        <v>4</v>
      </c>
      <c r="J7724" t="s">
        <v>39576</v>
      </c>
      <c r="K7724" t="s">
        <v>6</v>
      </c>
      <c r="L7724" t="s">
        <v>7</v>
      </c>
      <c r="M7724" t="s">
        <v>8</v>
      </c>
      <c r="N7724" t="s">
        <v>9</v>
      </c>
      <c r="O7724" t="s">
        <v>9</v>
      </c>
      <c r="P7724" t="s">
        <v>10</v>
      </c>
      <c r="Q7724" t="s">
        <v>75</v>
      </c>
      <c r="R7724" t="s">
        <v>39577</v>
      </c>
      <c r="S7724">
        <v>70169</v>
      </c>
      <c r="T7724" t="s">
        <v>39574</v>
      </c>
      <c r="U7724" t="s">
        <v>39574</v>
      </c>
      <c r="V7724" t="s">
        <v>14</v>
      </c>
      <c r="W7724" t="s">
        <v>14</v>
      </c>
      <c r="X7724" t="s">
        <v>9</v>
      </c>
      <c r="Y7724" t="s">
        <v>10605</v>
      </c>
      <c r="Z7724" t="s">
        <v>14</v>
      </c>
      <c r="AA7724" t="s">
        <v>16</v>
      </c>
      <c r="AB7724" t="s">
        <v>17</v>
      </c>
      <c r="AC7724">
        <v>210421</v>
      </c>
      <c r="AD7724" t="s">
        <v>39578</v>
      </c>
      <c r="AE7724" t="s">
        <v>19</v>
      </c>
    </row>
    <row r="7725" spans="1:31" x14ac:dyDescent="0.25">
      <c r="A7725" t="s">
        <v>41218</v>
      </c>
      <c r="B7725">
        <v>70054</v>
      </c>
      <c r="C7725" t="s">
        <v>39579</v>
      </c>
      <c r="E7725" s="1" t="s">
        <v>41218</v>
      </c>
      <c r="F7725" t="s">
        <v>2135</v>
      </c>
      <c r="G7725" t="s">
        <v>39580</v>
      </c>
      <c r="H7725" t="s">
        <v>9418</v>
      </c>
      <c r="I7725" t="s">
        <v>4</v>
      </c>
      <c r="J7725" t="s">
        <v>39581</v>
      </c>
      <c r="K7725" t="s">
        <v>38088</v>
      </c>
      <c r="L7725" t="s">
        <v>7</v>
      </c>
      <c r="M7725" t="s">
        <v>8</v>
      </c>
      <c r="N7725" t="s">
        <v>9</v>
      </c>
      <c r="O7725" t="s">
        <v>9</v>
      </c>
      <c r="P7725" t="s">
        <v>10</v>
      </c>
      <c r="Q7725" t="s">
        <v>39582</v>
      </c>
      <c r="R7725" t="s">
        <v>39583</v>
      </c>
      <c r="S7725">
        <v>70044</v>
      </c>
      <c r="T7725" t="s">
        <v>39579</v>
      </c>
      <c r="U7725" t="s">
        <v>39584</v>
      </c>
      <c r="V7725" t="s">
        <v>39585</v>
      </c>
      <c r="W7725" t="s">
        <v>17188</v>
      </c>
      <c r="X7725" t="s">
        <v>9</v>
      </c>
      <c r="Y7725" t="s">
        <v>39586</v>
      </c>
      <c r="Z7725" t="s">
        <v>14</v>
      </c>
      <c r="AA7725" t="s">
        <v>16</v>
      </c>
      <c r="AB7725" t="s">
        <v>36950</v>
      </c>
      <c r="AC7725">
        <v>210041</v>
      </c>
      <c r="AD7725" t="s">
        <v>39587</v>
      </c>
      <c r="AE7725" t="s">
        <v>19</v>
      </c>
    </row>
    <row r="7726" spans="1:31" x14ac:dyDescent="0.25">
      <c r="A7726" t="s">
        <v>41218</v>
      </c>
      <c r="B7726">
        <v>70045</v>
      </c>
      <c r="C7726" t="s">
        <v>39588</v>
      </c>
      <c r="E7726" s="1" t="s">
        <v>41218</v>
      </c>
      <c r="F7726" t="s">
        <v>2135</v>
      </c>
      <c r="G7726" t="s">
        <v>39589</v>
      </c>
      <c r="H7726" t="s">
        <v>9418</v>
      </c>
      <c r="I7726" t="s">
        <v>4</v>
      </c>
      <c r="J7726" t="s">
        <v>39590</v>
      </c>
      <c r="K7726" t="s">
        <v>38088</v>
      </c>
      <c r="L7726" t="s">
        <v>7</v>
      </c>
      <c r="M7726" t="s">
        <v>8</v>
      </c>
      <c r="N7726" t="s">
        <v>9</v>
      </c>
      <c r="O7726" t="s">
        <v>9</v>
      </c>
      <c r="P7726" t="s">
        <v>10</v>
      </c>
      <c r="Q7726" t="s">
        <v>39582</v>
      </c>
      <c r="R7726" t="s">
        <v>39583</v>
      </c>
      <c r="S7726">
        <v>70035</v>
      </c>
      <c r="T7726" t="s">
        <v>39588</v>
      </c>
      <c r="U7726" t="s">
        <v>39584</v>
      </c>
      <c r="V7726" t="s">
        <v>39585</v>
      </c>
      <c r="W7726" t="s">
        <v>17188</v>
      </c>
      <c r="X7726" t="s">
        <v>9</v>
      </c>
      <c r="Y7726" t="s">
        <v>39591</v>
      </c>
      <c r="Z7726" t="s">
        <v>14</v>
      </c>
      <c r="AA7726" t="s">
        <v>16</v>
      </c>
      <c r="AB7726" t="s">
        <v>36950</v>
      </c>
      <c r="AC7726">
        <v>210008</v>
      </c>
      <c r="AD7726" t="s">
        <v>39592</v>
      </c>
      <c r="AE7726" t="s">
        <v>19</v>
      </c>
    </row>
    <row r="7727" spans="1:31" x14ac:dyDescent="0.25">
      <c r="A7727" t="s">
        <v>41218</v>
      </c>
      <c r="B7727">
        <v>70044</v>
      </c>
      <c r="C7727" t="s">
        <v>39593</v>
      </c>
      <c r="E7727" s="1" t="s">
        <v>41218</v>
      </c>
      <c r="F7727" t="s">
        <v>2135</v>
      </c>
      <c r="G7727" t="s">
        <v>39594</v>
      </c>
      <c r="H7727" t="s">
        <v>9418</v>
      </c>
      <c r="I7727" t="s">
        <v>4</v>
      </c>
      <c r="J7727" t="s">
        <v>39595</v>
      </c>
      <c r="K7727" t="s">
        <v>38088</v>
      </c>
      <c r="L7727" t="s">
        <v>7</v>
      </c>
      <c r="M7727" t="s">
        <v>8</v>
      </c>
      <c r="N7727" t="s">
        <v>9</v>
      </c>
      <c r="O7727" t="s">
        <v>9</v>
      </c>
      <c r="P7727" t="s">
        <v>10</v>
      </c>
      <c r="Q7727" t="s">
        <v>39582</v>
      </c>
      <c r="R7727" t="s">
        <v>39583</v>
      </c>
      <c r="S7727">
        <v>70034</v>
      </c>
      <c r="T7727" t="s">
        <v>39593</v>
      </c>
      <c r="U7727" t="s">
        <v>39584</v>
      </c>
      <c r="V7727" t="s">
        <v>39585</v>
      </c>
      <c r="W7727" t="s">
        <v>17188</v>
      </c>
      <c r="X7727" t="s">
        <v>9</v>
      </c>
      <c r="Y7727" t="s">
        <v>39596</v>
      </c>
      <c r="Z7727" t="s">
        <v>14</v>
      </c>
      <c r="AA7727" t="s">
        <v>16</v>
      </c>
      <c r="AB7727" t="s">
        <v>36950</v>
      </c>
      <c r="AC7727">
        <v>210005</v>
      </c>
      <c r="AD7727" t="s">
        <v>39597</v>
      </c>
      <c r="AE7727" t="s">
        <v>19</v>
      </c>
    </row>
    <row r="7728" spans="1:31" x14ac:dyDescent="0.25">
      <c r="A7728" t="s">
        <v>41218</v>
      </c>
      <c r="B7728">
        <v>70043</v>
      </c>
      <c r="C7728" t="s">
        <v>39598</v>
      </c>
      <c r="E7728" s="1" t="s">
        <v>41218</v>
      </c>
      <c r="F7728" t="s">
        <v>2135</v>
      </c>
      <c r="G7728" t="s">
        <v>39599</v>
      </c>
      <c r="H7728" t="s">
        <v>9418</v>
      </c>
      <c r="I7728" t="s">
        <v>4</v>
      </c>
      <c r="J7728" t="s">
        <v>39600</v>
      </c>
      <c r="K7728" t="s">
        <v>38088</v>
      </c>
      <c r="L7728" t="s">
        <v>7</v>
      </c>
      <c r="M7728" t="s">
        <v>8</v>
      </c>
      <c r="N7728" t="s">
        <v>9</v>
      </c>
      <c r="O7728" t="s">
        <v>9</v>
      </c>
      <c r="P7728" t="s">
        <v>10</v>
      </c>
      <c r="Q7728" t="s">
        <v>39582</v>
      </c>
      <c r="R7728" t="s">
        <v>39583</v>
      </c>
      <c r="S7728">
        <v>70033</v>
      </c>
      <c r="T7728" t="s">
        <v>39598</v>
      </c>
      <c r="U7728" t="s">
        <v>39584</v>
      </c>
      <c r="V7728" t="s">
        <v>39585</v>
      </c>
      <c r="W7728" t="s">
        <v>17188</v>
      </c>
      <c r="X7728" t="s">
        <v>9</v>
      </c>
      <c r="Y7728" t="s">
        <v>34070</v>
      </c>
      <c r="Z7728" t="s">
        <v>14</v>
      </c>
      <c r="AA7728" t="s">
        <v>16</v>
      </c>
      <c r="AB7728" t="s">
        <v>36950</v>
      </c>
      <c r="AC7728">
        <v>210002</v>
      </c>
      <c r="AD7728" t="s">
        <v>39601</v>
      </c>
      <c r="AE7728" t="s">
        <v>19</v>
      </c>
    </row>
    <row r="7729" spans="1:31" x14ac:dyDescent="0.25">
      <c r="A7729" t="s">
        <v>41218</v>
      </c>
      <c r="B7729">
        <v>70042</v>
      </c>
      <c r="C7729" t="s">
        <v>39602</v>
      </c>
      <c r="E7729" s="1" t="s">
        <v>41218</v>
      </c>
      <c r="F7729" t="s">
        <v>2135</v>
      </c>
      <c r="G7729" t="s">
        <v>39599</v>
      </c>
      <c r="H7729" t="s">
        <v>9418</v>
      </c>
      <c r="I7729" t="s">
        <v>4</v>
      </c>
      <c r="J7729" t="s">
        <v>39603</v>
      </c>
      <c r="K7729" t="s">
        <v>38088</v>
      </c>
      <c r="L7729" t="s">
        <v>7</v>
      </c>
      <c r="M7729" t="s">
        <v>8</v>
      </c>
      <c r="N7729" t="s">
        <v>9</v>
      </c>
      <c r="O7729" t="s">
        <v>9</v>
      </c>
      <c r="P7729" t="s">
        <v>10</v>
      </c>
      <c r="Q7729" t="s">
        <v>39582</v>
      </c>
      <c r="R7729" t="s">
        <v>39583</v>
      </c>
      <c r="S7729">
        <v>70032</v>
      </c>
      <c r="T7729" t="s">
        <v>39602</v>
      </c>
      <c r="U7729" t="s">
        <v>39584</v>
      </c>
      <c r="V7729" t="s">
        <v>39585</v>
      </c>
      <c r="W7729" t="s">
        <v>17188</v>
      </c>
      <c r="X7729" t="s">
        <v>9</v>
      </c>
      <c r="Y7729" t="s">
        <v>1669</v>
      </c>
      <c r="Z7729" t="s">
        <v>14</v>
      </c>
      <c r="AA7729" t="s">
        <v>16</v>
      </c>
      <c r="AB7729" t="s">
        <v>36950</v>
      </c>
      <c r="AC7729">
        <v>209999</v>
      </c>
      <c r="AD7729" t="s">
        <v>39604</v>
      </c>
      <c r="AE7729" t="s">
        <v>19</v>
      </c>
    </row>
    <row r="7730" spans="1:31" x14ac:dyDescent="0.25">
      <c r="A7730" t="s">
        <v>41218</v>
      </c>
      <c r="B7730">
        <v>70041</v>
      </c>
      <c r="C7730" t="s">
        <v>39605</v>
      </c>
      <c r="E7730" s="1" t="s">
        <v>41218</v>
      </c>
      <c r="F7730" t="s">
        <v>2135</v>
      </c>
      <c r="G7730" t="s">
        <v>39606</v>
      </c>
      <c r="H7730" t="s">
        <v>9418</v>
      </c>
      <c r="I7730" t="s">
        <v>4</v>
      </c>
      <c r="J7730" t="s">
        <v>39607</v>
      </c>
      <c r="K7730" t="s">
        <v>38088</v>
      </c>
      <c r="L7730" t="s">
        <v>7</v>
      </c>
      <c r="M7730" t="s">
        <v>8</v>
      </c>
      <c r="N7730" t="s">
        <v>9</v>
      </c>
      <c r="O7730" t="s">
        <v>9</v>
      </c>
      <c r="P7730" t="s">
        <v>10</v>
      </c>
      <c r="Q7730" t="s">
        <v>39582</v>
      </c>
      <c r="R7730" t="s">
        <v>39583</v>
      </c>
      <c r="S7730">
        <v>70031</v>
      </c>
      <c r="T7730" t="s">
        <v>39605</v>
      </c>
      <c r="U7730" t="s">
        <v>39584</v>
      </c>
      <c r="V7730" t="s">
        <v>39585</v>
      </c>
      <c r="W7730" t="s">
        <v>17188</v>
      </c>
      <c r="X7730" t="s">
        <v>9</v>
      </c>
      <c r="Y7730" t="s">
        <v>39608</v>
      </c>
      <c r="Z7730" t="s">
        <v>14</v>
      </c>
      <c r="AA7730" t="s">
        <v>16</v>
      </c>
      <c r="AB7730" t="s">
        <v>36950</v>
      </c>
      <c r="AC7730">
        <v>209996</v>
      </c>
      <c r="AD7730" t="s">
        <v>39609</v>
      </c>
      <c r="AE7730" t="s">
        <v>19</v>
      </c>
    </row>
    <row r="7731" spans="1:31" x14ac:dyDescent="0.25">
      <c r="A7731" t="s">
        <v>41218</v>
      </c>
      <c r="B7731">
        <v>70040</v>
      </c>
      <c r="C7731" t="s">
        <v>39610</v>
      </c>
      <c r="E7731" s="1" t="s">
        <v>41218</v>
      </c>
      <c r="F7731" t="s">
        <v>2135</v>
      </c>
      <c r="G7731" t="s">
        <v>39611</v>
      </c>
      <c r="H7731" t="s">
        <v>9418</v>
      </c>
      <c r="I7731" t="s">
        <v>4</v>
      </c>
      <c r="J7731" t="s">
        <v>39612</v>
      </c>
      <c r="K7731" t="s">
        <v>38088</v>
      </c>
      <c r="L7731" t="s">
        <v>7</v>
      </c>
      <c r="M7731" t="s">
        <v>8</v>
      </c>
      <c r="N7731" t="s">
        <v>9</v>
      </c>
      <c r="O7731" t="s">
        <v>9</v>
      </c>
      <c r="P7731" t="s">
        <v>10</v>
      </c>
      <c r="Q7731" t="s">
        <v>39582</v>
      </c>
      <c r="R7731" t="s">
        <v>39583</v>
      </c>
      <c r="S7731">
        <v>70030</v>
      </c>
      <c r="T7731" t="s">
        <v>39610</v>
      </c>
      <c r="U7731" t="s">
        <v>39584</v>
      </c>
      <c r="V7731" t="s">
        <v>39585</v>
      </c>
      <c r="W7731" t="s">
        <v>17188</v>
      </c>
      <c r="X7731" t="s">
        <v>9</v>
      </c>
      <c r="Y7731" t="s">
        <v>39608</v>
      </c>
      <c r="Z7731" t="s">
        <v>14</v>
      </c>
      <c r="AA7731" t="s">
        <v>16</v>
      </c>
      <c r="AB7731" t="s">
        <v>36950</v>
      </c>
      <c r="AC7731">
        <v>209993</v>
      </c>
      <c r="AD7731" t="s">
        <v>39613</v>
      </c>
      <c r="AE7731" t="s">
        <v>19</v>
      </c>
    </row>
    <row r="7732" spans="1:31" x14ac:dyDescent="0.25">
      <c r="A7732" t="s">
        <v>41218</v>
      </c>
      <c r="B7732">
        <v>70039</v>
      </c>
      <c r="C7732" t="s">
        <v>39614</v>
      </c>
      <c r="E7732" s="1" t="s">
        <v>41218</v>
      </c>
      <c r="F7732" t="s">
        <v>2135</v>
      </c>
      <c r="G7732" t="s">
        <v>39615</v>
      </c>
      <c r="H7732" t="s">
        <v>9418</v>
      </c>
      <c r="I7732" t="s">
        <v>4</v>
      </c>
      <c r="J7732" t="s">
        <v>39616</v>
      </c>
      <c r="K7732" t="s">
        <v>38088</v>
      </c>
      <c r="L7732" t="s">
        <v>7</v>
      </c>
      <c r="M7732" t="s">
        <v>8</v>
      </c>
      <c r="N7732" t="s">
        <v>9</v>
      </c>
      <c r="O7732" t="s">
        <v>9</v>
      </c>
      <c r="P7732" t="s">
        <v>10</v>
      </c>
      <c r="Q7732" t="s">
        <v>39582</v>
      </c>
      <c r="R7732" t="s">
        <v>39583</v>
      </c>
      <c r="S7732">
        <v>70029</v>
      </c>
      <c r="T7732" t="s">
        <v>39614</v>
      </c>
      <c r="U7732" t="s">
        <v>39584</v>
      </c>
      <c r="V7732" t="s">
        <v>39585</v>
      </c>
      <c r="W7732" t="s">
        <v>17188</v>
      </c>
      <c r="X7732" t="s">
        <v>9</v>
      </c>
      <c r="Y7732" t="s">
        <v>29860</v>
      </c>
      <c r="Z7732" t="s">
        <v>14</v>
      </c>
      <c r="AA7732" t="s">
        <v>16</v>
      </c>
      <c r="AB7732" t="s">
        <v>36950</v>
      </c>
      <c r="AC7732">
        <v>209990</v>
      </c>
      <c r="AD7732" t="s">
        <v>39617</v>
      </c>
      <c r="AE7732" t="s">
        <v>19</v>
      </c>
    </row>
    <row r="7733" spans="1:31" x14ac:dyDescent="0.25">
      <c r="A7733" t="s">
        <v>41218</v>
      </c>
      <c r="B7733">
        <v>70038</v>
      </c>
      <c r="C7733" t="s">
        <v>39618</v>
      </c>
      <c r="E7733" s="1" t="s">
        <v>41218</v>
      </c>
      <c r="F7733" t="s">
        <v>2135</v>
      </c>
      <c r="G7733" t="s">
        <v>39619</v>
      </c>
      <c r="H7733" t="s">
        <v>9418</v>
      </c>
      <c r="I7733" t="s">
        <v>4</v>
      </c>
      <c r="J7733" t="s">
        <v>39620</v>
      </c>
      <c r="K7733" t="s">
        <v>38088</v>
      </c>
      <c r="L7733" t="s">
        <v>7</v>
      </c>
      <c r="M7733" t="s">
        <v>8</v>
      </c>
      <c r="N7733" t="s">
        <v>9</v>
      </c>
      <c r="O7733" t="s">
        <v>9</v>
      </c>
      <c r="P7733" t="s">
        <v>10</v>
      </c>
      <c r="Q7733" t="s">
        <v>39582</v>
      </c>
      <c r="R7733" t="s">
        <v>39583</v>
      </c>
      <c r="S7733">
        <v>70028</v>
      </c>
      <c r="T7733" t="s">
        <v>39618</v>
      </c>
      <c r="U7733" t="s">
        <v>39584</v>
      </c>
      <c r="V7733" t="s">
        <v>39585</v>
      </c>
      <c r="W7733" t="s">
        <v>17188</v>
      </c>
      <c r="X7733" t="s">
        <v>9</v>
      </c>
      <c r="Y7733" t="s">
        <v>8199</v>
      </c>
      <c r="Z7733" t="s">
        <v>14</v>
      </c>
      <c r="AA7733" t="s">
        <v>16</v>
      </c>
      <c r="AB7733" t="s">
        <v>36950</v>
      </c>
      <c r="AC7733">
        <v>209987</v>
      </c>
      <c r="AD7733" t="s">
        <v>39621</v>
      </c>
      <c r="AE7733" t="s">
        <v>19</v>
      </c>
    </row>
    <row r="7734" spans="1:31" x14ac:dyDescent="0.25">
      <c r="A7734" t="s">
        <v>41218</v>
      </c>
      <c r="B7734">
        <v>70037</v>
      </c>
      <c r="C7734" t="s">
        <v>39622</v>
      </c>
      <c r="E7734" s="1" t="s">
        <v>41218</v>
      </c>
      <c r="F7734" t="s">
        <v>2135</v>
      </c>
      <c r="G7734" t="s">
        <v>39623</v>
      </c>
      <c r="H7734" t="s">
        <v>9418</v>
      </c>
      <c r="I7734" t="s">
        <v>4</v>
      </c>
      <c r="J7734" t="s">
        <v>39624</v>
      </c>
      <c r="K7734" t="s">
        <v>38088</v>
      </c>
      <c r="L7734" t="s">
        <v>7</v>
      </c>
      <c r="M7734" t="s">
        <v>8</v>
      </c>
      <c r="N7734" t="s">
        <v>9</v>
      </c>
      <c r="O7734" t="s">
        <v>9</v>
      </c>
      <c r="P7734" t="s">
        <v>10</v>
      </c>
      <c r="Q7734" t="s">
        <v>39582</v>
      </c>
      <c r="R7734" t="s">
        <v>39583</v>
      </c>
      <c r="S7734">
        <v>70027</v>
      </c>
      <c r="T7734" t="s">
        <v>39622</v>
      </c>
      <c r="U7734" t="s">
        <v>39584</v>
      </c>
      <c r="V7734" t="s">
        <v>39585</v>
      </c>
      <c r="W7734" t="s">
        <v>17188</v>
      </c>
      <c r="X7734" t="s">
        <v>9</v>
      </c>
      <c r="Y7734" t="s">
        <v>32979</v>
      </c>
      <c r="Z7734" t="s">
        <v>14</v>
      </c>
      <c r="AA7734" t="s">
        <v>16</v>
      </c>
      <c r="AB7734" t="s">
        <v>36950</v>
      </c>
      <c r="AC7734">
        <v>209984</v>
      </c>
      <c r="AD7734" t="s">
        <v>39625</v>
      </c>
      <c r="AE7734" t="s">
        <v>19</v>
      </c>
    </row>
    <row r="7735" spans="1:31" x14ac:dyDescent="0.25">
      <c r="A7735" t="s">
        <v>41218</v>
      </c>
      <c r="B7735">
        <v>70036</v>
      </c>
      <c r="C7735" t="s">
        <v>39626</v>
      </c>
      <c r="E7735" s="1" t="s">
        <v>41218</v>
      </c>
      <c r="F7735" t="s">
        <v>2135</v>
      </c>
      <c r="G7735" t="s">
        <v>39623</v>
      </c>
      <c r="H7735" t="s">
        <v>9418</v>
      </c>
      <c r="I7735" t="s">
        <v>4</v>
      </c>
      <c r="J7735" t="s">
        <v>39627</v>
      </c>
      <c r="K7735" t="s">
        <v>38088</v>
      </c>
      <c r="L7735" t="s">
        <v>7</v>
      </c>
      <c r="M7735" t="s">
        <v>8</v>
      </c>
      <c r="N7735" t="s">
        <v>9</v>
      </c>
      <c r="O7735" t="s">
        <v>9</v>
      </c>
      <c r="P7735" t="s">
        <v>10</v>
      </c>
      <c r="Q7735" t="s">
        <v>39582</v>
      </c>
      <c r="R7735" t="s">
        <v>39583</v>
      </c>
      <c r="S7735">
        <v>70026</v>
      </c>
      <c r="T7735" t="s">
        <v>39626</v>
      </c>
      <c r="U7735" t="s">
        <v>39584</v>
      </c>
      <c r="V7735" t="s">
        <v>39585</v>
      </c>
      <c r="W7735" t="s">
        <v>17188</v>
      </c>
      <c r="X7735" t="s">
        <v>9</v>
      </c>
      <c r="Y7735" t="s">
        <v>39628</v>
      </c>
      <c r="Z7735" t="s">
        <v>14</v>
      </c>
      <c r="AA7735" t="s">
        <v>16</v>
      </c>
      <c r="AB7735" t="s">
        <v>36950</v>
      </c>
      <c r="AC7735">
        <v>209981</v>
      </c>
      <c r="AD7735" t="s">
        <v>39629</v>
      </c>
      <c r="AE7735" t="s">
        <v>19</v>
      </c>
    </row>
    <row r="7736" spans="1:31" x14ac:dyDescent="0.25">
      <c r="A7736" t="s">
        <v>41218</v>
      </c>
      <c r="B7736">
        <v>70035</v>
      </c>
      <c r="C7736" t="s">
        <v>39630</v>
      </c>
      <c r="E7736" s="1" t="s">
        <v>41218</v>
      </c>
      <c r="F7736" t="s">
        <v>2135</v>
      </c>
      <c r="G7736" t="s">
        <v>39631</v>
      </c>
      <c r="H7736" t="s">
        <v>9418</v>
      </c>
      <c r="I7736" t="s">
        <v>4</v>
      </c>
      <c r="J7736" t="s">
        <v>39632</v>
      </c>
      <c r="K7736" t="s">
        <v>38088</v>
      </c>
      <c r="L7736" t="s">
        <v>7</v>
      </c>
      <c r="M7736" t="s">
        <v>8</v>
      </c>
      <c r="N7736" t="s">
        <v>9</v>
      </c>
      <c r="O7736" t="s">
        <v>9</v>
      </c>
      <c r="P7736" t="s">
        <v>10</v>
      </c>
      <c r="Q7736" t="s">
        <v>39582</v>
      </c>
      <c r="R7736" t="s">
        <v>39583</v>
      </c>
      <c r="S7736">
        <v>70025</v>
      </c>
      <c r="T7736" t="s">
        <v>39630</v>
      </c>
      <c r="U7736" t="s">
        <v>39584</v>
      </c>
      <c r="V7736" t="s">
        <v>39585</v>
      </c>
      <c r="W7736" t="s">
        <v>17188</v>
      </c>
      <c r="X7736" t="s">
        <v>9</v>
      </c>
      <c r="Y7736" t="s">
        <v>39633</v>
      </c>
      <c r="Z7736" t="s">
        <v>14</v>
      </c>
      <c r="AA7736" t="s">
        <v>16</v>
      </c>
      <c r="AB7736" t="s">
        <v>36950</v>
      </c>
      <c r="AC7736">
        <v>209978</v>
      </c>
      <c r="AD7736" t="s">
        <v>39634</v>
      </c>
      <c r="AE7736" t="s">
        <v>19</v>
      </c>
    </row>
    <row r="7737" spans="1:31" x14ac:dyDescent="0.25">
      <c r="A7737" t="s">
        <v>41218</v>
      </c>
      <c r="B7737">
        <v>70034</v>
      </c>
      <c r="C7737" t="s">
        <v>39635</v>
      </c>
      <c r="E7737" s="1" t="s">
        <v>41218</v>
      </c>
      <c r="F7737" t="s">
        <v>2135</v>
      </c>
      <c r="G7737" t="s">
        <v>39636</v>
      </c>
      <c r="H7737" t="s">
        <v>9418</v>
      </c>
      <c r="I7737" t="s">
        <v>4</v>
      </c>
      <c r="J7737" t="s">
        <v>39637</v>
      </c>
      <c r="K7737" t="s">
        <v>38088</v>
      </c>
      <c r="L7737" t="s">
        <v>7</v>
      </c>
      <c r="M7737" t="s">
        <v>8</v>
      </c>
      <c r="N7737" t="s">
        <v>9</v>
      </c>
      <c r="O7737" t="s">
        <v>9</v>
      </c>
      <c r="P7737" t="s">
        <v>10</v>
      </c>
      <c r="Q7737" t="s">
        <v>39582</v>
      </c>
      <c r="R7737" t="s">
        <v>39583</v>
      </c>
      <c r="S7737">
        <v>70024</v>
      </c>
      <c r="T7737" t="s">
        <v>39635</v>
      </c>
      <c r="U7737" t="s">
        <v>39584</v>
      </c>
      <c r="V7737" t="s">
        <v>39585</v>
      </c>
      <c r="W7737" t="s">
        <v>17188</v>
      </c>
      <c r="X7737" t="s">
        <v>9</v>
      </c>
      <c r="Y7737" t="s">
        <v>39638</v>
      </c>
      <c r="Z7737" t="s">
        <v>14</v>
      </c>
      <c r="AA7737" t="s">
        <v>16</v>
      </c>
      <c r="AB7737" t="s">
        <v>36950</v>
      </c>
      <c r="AC7737">
        <v>209975</v>
      </c>
      <c r="AD7737" t="s">
        <v>39639</v>
      </c>
      <c r="AE7737" t="s">
        <v>19</v>
      </c>
    </row>
    <row r="7738" spans="1:31" x14ac:dyDescent="0.25">
      <c r="A7738" t="s">
        <v>41218</v>
      </c>
      <c r="B7738">
        <v>70033</v>
      </c>
      <c r="C7738" t="s">
        <v>39640</v>
      </c>
      <c r="E7738" s="1" t="s">
        <v>41218</v>
      </c>
      <c r="F7738" t="s">
        <v>2135</v>
      </c>
      <c r="G7738" t="s">
        <v>39641</v>
      </c>
      <c r="H7738" t="s">
        <v>9418</v>
      </c>
      <c r="I7738" t="s">
        <v>4</v>
      </c>
      <c r="J7738" t="s">
        <v>39642</v>
      </c>
      <c r="K7738" t="s">
        <v>38088</v>
      </c>
      <c r="L7738" t="s">
        <v>7</v>
      </c>
      <c r="M7738" t="s">
        <v>8</v>
      </c>
      <c r="N7738" t="s">
        <v>9</v>
      </c>
      <c r="O7738" t="s">
        <v>9</v>
      </c>
      <c r="P7738" t="s">
        <v>10</v>
      </c>
      <c r="Q7738" t="s">
        <v>39582</v>
      </c>
      <c r="R7738" t="s">
        <v>39583</v>
      </c>
      <c r="S7738">
        <v>70023</v>
      </c>
      <c r="T7738" t="s">
        <v>39640</v>
      </c>
      <c r="U7738" t="s">
        <v>39584</v>
      </c>
      <c r="V7738" t="s">
        <v>39585</v>
      </c>
      <c r="W7738" t="s">
        <v>17188</v>
      </c>
      <c r="X7738" t="s">
        <v>9</v>
      </c>
      <c r="Y7738" t="s">
        <v>39643</v>
      </c>
      <c r="Z7738" t="s">
        <v>14</v>
      </c>
      <c r="AA7738" t="s">
        <v>16</v>
      </c>
      <c r="AB7738" t="s">
        <v>36950</v>
      </c>
      <c r="AC7738">
        <v>209970</v>
      </c>
      <c r="AD7738" t="s">
        <v>39644</v>
      </c>
      <c r="AE7738" t="s">
        <v>19</v>
      </c>
    </row>
    <row r="7739" spans="1:31" x14ac:dyDescent="0.25">
      <c r="A7739" t="s">
        <v>41218</v>
      </c>
      <c r="B7739">
        <v>70032</v>
      </c>
      <c r="C7739" t="s">
        <v>39645</v>
      </c>
      <c r="E7739" s="1" t="s">
        <v>41218</v>
      </c>
      <c r="F7739" t="s">
        <v>2135</v>
      </c>
      <c r="G7739" t="s">
        <v>36836</v>
      </c>
      <c r="H7739" t="s">
        <v>9418</v>
      </c>
      <c r="I7739" t="s">
        <v>4</v>
      </c>
      <c r="J7739" t="s">
        <v>39646</v>
      </c>
      <c r="K7739" t="s">
        <v>38088</v>
      </c>
      <c r="L7739" t="s">
        <v>7</v>
      </c>
      <c r="M7739" t="s">
        <v>8</v>
      </c>
      <c r="N7739" t="s">
        <v>9</v>
      </c>
      <c r="O7739" t="s">
        <v>9</v>
      </c>
      <c r="P7739" t="s">
        <v>10</v>
      </c>
      <c r="Q7739" t="s">
        <v>39582</v>
      </c>
      <c r="R7739" t="s">
        <v>39583</v>
      </c>
      <c r="S7739">
        <v>70022</v>
      </c>
      <c r="T7739" t="s">
        <v>39645</v>
      </c>
      <c r="U7739" t="s">
        <v>39584</v>
      </c>
      <c r="V7739" t="s">
        <v>39585</v>
      </c>
      <c r="W7739" t="s">
        <v>17188</v>
      </c>
      <c r="X7739" t="s">
        <v>9</v>
      </c>
      <c r="Y7739" t="s">
        <v>39647</v>
      </c>
      <c r="Z7739" t="s">
        <v>14</v>
      </c>
      <c r="AA7739" t="s">
        <v>16</v>
      </c>
      <c r="AB7739" t="s">
        <v>36950</v>
      </c>
      <c r="AC7739">
        <v>209967</v>
      </c>
      <c r="AD7739" t="s">
        <v>39648</v>
      </c>
      <c r="AE7739" t="s">
        <v>19</v>
      </c>
    </row>
    <row r="7740" spans="1:31" x14ac:dyDescent="0.25">
      <c r="A7740" t="s">
        <v>41218</v>
      </c>
      <c r="B7740">
        <v>70031</v>
      </c>
      <c r="C7740" t="s">
        <v>39649</v>
      </c>
      <c r="E7740" s="1" t="s">
        <v>41218</v>
      </c>
      <c r="F7740" t="s">
        <v>2135</v>
      </c>
      <c r="G7740" t="s">
        <v>39650</v>
      </c>
      <c r="H7740" t="s">
        <v>9418</v>
      </c>
      <c r="I7740" t="s">
        <v>4</v>
      </c>
      <c r="J7740" t="s">
        <v>39651</v>
      </c>
      <c r="K7740" t="s">
        <v>38088</v>
      </c>
      <c r="L7740" t="s">
        <v>7</v>
      </c>
      <c r="M7740" t="s">
        <v>8</v>
      </c>
      <c r="N7740" t="s">
        <v>9</v>
      </c>
      <c r="O7740" t="s">
        <v>9</v>
      </c>
      <c r="P7740" t="s">
        <v>10</v>
      </c>
      <c r="Q7740" t="s">
        <v>39582</v>
      </c>
      <c r="R7740" t="s">
        <v>39583</v>
      </c>
      <c r="S7740">
        <v>70021</v>
      </c>
      <c r="T7740" t="s">
        <v>39649</v>
      </c>
      <c r="U7740" t="s">
        <v>39584</v>
      </c>
      <c r="V7740" t="s">
        <v>39585</v>
      </c>
      <c r="W7740" t="s">
        <v>17188</v>
      </c>
      <c r="X7740" t="s">
        <v>9</v>
      </c>
      <c r="Y7740" t="s">
        <v>39652</v>
      </c>
      <c r="Z7740" t="s">
        <v>14</v>
      </c>
      <c r="AA7740" t="s">
        <v>16</v>
      </c>
      <c r="AB7740" t="s">
        <v>36950</v>
      </c>
      <c r="AC7740">
        <v>209963</v>
      </c>
      <c r="AD7740" t="s">
        <v>39653</v>
      </c>
      <c r="AE7740" t="s">
        <v>19</v>
      </c>
    </row>
    <row r="7741" spans="1:31" x14ac:dyDescent="0.25">
      <c r="A7741" t="s">
        <v>41218</v>
      </c>
      <c r="B7741">
        <v>70027</v>
      </c>
      <c r="C7741" t="s">
        <v>39654</v>
      </c>
      <c r="E7741" s="1" t="s">
        <v>41218</v>
      </c>
      <c r="F7741" t="s">
        <v>2135</v>
      </c>
      <c r="G7741" t="s">
        <v>39650</v>
      </c>
      <c r="H7741" t="s">
        <v>9418</v>
      </c>
      <c r="I7741" t="s">
        <v>4</v>
      </c>
      <c r="J7741" t="s">
        <v>39655</v>
      </c>
      <c r="K7741" t="s">
        <v>38088</v>
      </c>
      <c r="L7741" t="s">
        <v>7</v>
      </c>
      <c r="M7741" t="s">
        <v>8</v>
      </c>
      <c r="N7741" t="s">
        <v>9</v>
      </c>
      <c r="O7741" t="s">
        <v>9</v>
      </c>
      <c r="P7741" t="s">
        <v>10</v>
      </c>
      <c r="Q7741" t="s">
        <v>39582</v>
      </c>
      <c r="R7741" t="s">
        <v>39583</v>
      </c>
      <c r="S7741">
        <v>70017</v>
      </c>
      <c r="T7741" t="s">
        <v>39654</v>
      </c>
      <c r="U7741" t="s">
        <v>39584</v>
      </c>
      <c r="V7741" t="s">
        <v>39585</v>
      </c>
      <c r="W7741" t="s">
        <v>17188</v>
      </c>
      <c r="X7741" t="s">
        <v>9</v>
      </c>
      <c r="Y7741" t="s">
        <v>29820</v>
      </c>
      <c r="Z7741" t="s">
        <v>14</v>
      </c>
      <c r="AA7741" t="s">
        <v>16</v>
      </c>
      <c r="AB7741" t="s">
        <v>36950</v>
      </c>
      <c r="AC7741">
        <v>209951</v>
      </c>
      <c r="AD7741" t="s">
        <v>39656</v>
      </c>
      <c r="AE7741" t="s">
        <v>19</v>
      </c>
    </row>
    <row r="7742" spans="1:31" x14ac:dyDescent="0.25">
      <c r="A7742" t="s">
        <v>41218</v>
      </c>
      <c r="B7742">
        <v>70024</v>
      </c>
      <c r="C7742" t="s">
        <v>39657</v>
      </c>
      <c r="E7742" s="1" t="s">
        <v>41218</v>
      </c>
      <c r="F7742" t="s">
        <v>2135</v>
      </c>
      <c r="G7742" t="s">
        <v>39658</v>
      </c>
      <c r="H7742" t="s">
        <v>9418</v>
      </c>
      <c r="I7742" t="s">
        <v>4</v>
      </c>
      <c r="J7742" t="s">
        <v>39659</v>
      </c>
      <c r="K7742" t="s">
        <v>38088</v>
      </c>
      <c r="L7742" t="s">
        <v>7</v>
      </c>
      <c r="M7742" t="s">
        <v>8</v>
      </c>
      <c r="N7742" t="s">
        <v>9</v>
      </c>
      <c r="O7742" t="s">
        <v>9</v>
      </c>
      <c r="P7742" t="s">
        <v>10</v>
      </c>
      <c r="Q7742" t="s">
        <v>39582</v>
      </c>
      <c r="R7742" t="s">
        <v>39583</v>
      </c>
      <c r="S7742">
        <v>70014</v>
      </c>
      <c r="T7742" t="s">
        <v>39657</v>
      </c>
      <c r="U7742" t="s">
        <v>39584</v>
      </c>
      <c r="V7742" t="s">
        <v>39585</v>
      </c>
      <c r="W7742" t="s">
        <v>17188</v>
      </c>
      <c r="X7742" t="s">
        <v>9</v>
      </c>
      <c r="Y7742" t="s">
        <v>28669</v>
      </c>
      <c r="Z7742" t="s">
        <v>14</v>
      </c>
      <c r="AA7742" t="s">
        <v>16</v>
      </c>
      <c r="AB7742" t="s">
        <v>36950</v>
      </c>
      <c r="AC7742">
        <v>209942</v>
      </c>
      <c r="AD7742" t="s">
        <v>39660</v>
      </c>
      <c r="AE7742" t="s">
        <v>19</v>
      </c>
    </row>
    <row r="7743" spans="1:31" x14ac:dyDescent="0.25">
      <c r="A7743" t="s">
        <v>41218</v>
      </c>
      <c r="B7743">
        <v>69892</v>
      </c>
      <c r="C7743" t="s">
        <v>39661</v>
      </c>
      <c r="E7743" s="1" t="s">
        <v>41218</v>
      </c>
      <c r="F7743" t="s">
        <v>9416</v>
      </c>
      <c r="G7743" t="s">
        <v>39452</v>
      </c>
      <c r="H7743" t="s">
        <v>28873</v>
      </c>
      <c r="I7743" t="s">
        <v>4</v>
      </c>
      <c r="J7743" t="s">
        <v>29098</v>
      </c>
      <c r="K7743" t="s">
        <v>6</v>
      </c>
      <c r="L7743" t="s">
        <v>7</v>
      </c>
      <c r="M7743" t="s">
        <v>8</v>
      </c>
      <c r="N7743" t="s">
        <v>9</v>
      </c>
      <c r="O7743" t="s">
        <v>9</v>
      </c>
      <c r="P7743" t="s">
        <v>10</v>
      </c>
      <c r="Q7743" t="s">
        <v>29250</v>
      </c>
      <c r="R7743" t="s">
        <v>14</v>
      </c>
      <c r="S7743">
        <v>69882</v>
      </c>
      <c r="T7743" t="s">
        <v>39661</v>
      </c>
      <c r="U7743" t="s">
        <v>39276</v>
      </c>
      <c r="V7743" t="s">
        <v>39662</v>
      </c>
      <c r="W7743" t="s">
        <v>17188</v>
      </c>
      <c r="X7743" t="s">
        <v>9</v>
      </c>
      <c r="Y7743" t="s">
        <v>9097</v>
      </c>
      <c r="Z7743" t="s">
        <v>14</v>
      </c>
      <c r="AA7743" t="s">
        <v>16</v>
      </c>
      <c r="AB7743" t="s">
        <v>10916</v>
      </c>
      <c r="AC7743">
        <v>209538</v>
      </c>
      <c r="AD7743" t="s">
        <v>39663</v>
      </c>
      <c r="AE7743" t="s">
        <v>19</v>
      </c>
    </row>
    <row r="7744" spans="1:31" x14ac:dyDescent="0.25">
      <c r="A7744" t="s">
        <v>41218</v>
      </c>
      <c r="B7744">
        <v>69891</v>
      </c>
      <c r="C7744" t="s">
        <v>39664</v>
      </c>
      <c r="E7744" s="1" t="s">
        <v>41218</v>
      </c>
      <c r="F7744" t="s">
        <v>9416</v>
      </c>
      <c r="G7744" t="s">
        <v>39665</v>
      </c>
      <c r="H7744" t="s">
        <v>28873</v>
      </c>
      <c r="I7744" t="s">
        <v>4</v>
      </c>
      <c r="J7744" t="s">
        <v>29103</v>
      </c>
      <c r="K7744" t="s">
        <v>6</v>
      </c>
      <c r="L7744" t="s">
        <v>7</v>
      </c>
      <c r="M7744" t="s">
        <v>8</v>
      </c>
      <c r="N7744" t="s">
        <v>9</v>
      </c>
      <c r="O7744" t="s">
        <v>9</v>
      </c>
      <c r="P7744" t="s">
        <v>10</v>
      </c>
      <c r="Q7744" t="s">
        <v>29250</v>
      </c>
      <c r="R7744" t="s">
        <v>14</v>
      </c>
      <c r="S7744">
        <v>69881</v>
      </c>
      <c r="T7744" t="s">
        <v>39664</v>
      </c>
      <c r="U7744" t="s">
        <v>39276</v>
      </c>
      <c r="V7744" t="s">
        <v>39666</v>
      </c>
      <c r="W7744" t="s">
        <v>17188</v>
      </c>
      <c r="X7744" t="s">
        <v>9</v>
      </c>
      <c r="Y7744" t="s">
        <v>11300</v>
      </c>
      <c r="Z7744" t="s">
        <v>14</v>
      </c>
      <c r="AA7744" t="s">
        <v>16</v>
      </c>
      <c r="AB7744" t="s">
        <v>10916</v>
      </c>
      <c r="AC7744">
        <v>209535</v>
      </c>
      <c r="AD7744" t="s">
        <v>39667</v>
      </c>
      <c r="AE7744" t="s">
        <v>19</v>
      </c>
    </row>
    <row r="7745" spans="1:31" x14ac:dyDescent="0.25">
      <c r="A7745" t="s">
        <v>41218</v>
      </c>
      <c r="B7745">
        <v>69890</v>
      </c>
      <c r="C7745" t="s">
        <v>39668</v>
      </c>
      <c r="E7745" s="1" t="s">
        <v>41218</v>
      </c>
      <c r="F7745" t="s">
        <v>9416</v>
      </c>
      <c r="G7745" t="s">
        <v>39669</v>
      </c>
      <c r="H7745" t="s">
        <v>28873</v>
      </c>
      <c r="I7745" t="s">
        <v>4</v>
      </c>
      <c r="J7745" t="s">
        <v>29108</v>
      </c>
      <c r="K7745" t="s">
        <v>6</v>
      </c>
      <c r="L7745" t="s">
        <v>7</v>
      </c>
      <c r="M7745" t="s">
        <v>8</v>
      </c>
      <c r="N7745" t="s">
        <v>9</v>
      </c>
      <c r="O7745" t="s">
        <v>9</v>
      </c>
      <c r="P7745" t="s">
        <v>10</v>
      </c>
      <c r="Q7745" t="s">
        <v>29250</v>
      </c>
      <c r="R7745" t="s">
        <v>14</v>
      </c>
      <c r="S7745">
        <v>69880</v>
      </c>
      <c r="T7745" t="s">
        <v>39668</v>
      </c>
      <c r="U7745" t="s">
        <v>39276</v>
      </c>
      <c r="V7745" t="s">
        <v>39670</v>
      </c>
      <c r="W7745" t="s">
        <v>17188</v>
      </c>
      <c r="X7745" t="s">
        <v>9</v>
      </c>
      <c r="Y7745" t="s">
        <v>39671</v>
      </c>
      <c r="Z7745" t="s">
        <v>14</v>
      </c>
      <c r="AA7745" t="s">
        <v>16</v>
      </c>
      <c r="AB7745" t="s">
        <v>10916</v>
      </c>
      <c r="AC7745">
        <v>209532</v>
      </c>
      <c r="AD7745" t="s">
        <v>39672</v>
      </c>
      <c r="AE7745" t="s">
        <v>19</v>
      </c>
    </row>
    <row r="7746" spans="1:31" x14ac:dyDescent="0.25">
      <c r="A7746" t="s">
        <v>41218</v>
      </c>
      <c r="B7746">
        <v>69889</v>
      </c>
      <c r="C7746" t="s">
        <v>39673</v>
      </c>
      <c r="E7746" s="1" t="s">
        <v>41218</v>
      </c>
      <c r="F7746" t="s">
        <v>9416</v>
      </c>
      <c r="G7746" t="s">
        <v>39674</v>
      </c>
      <c r="H7746" t="s">
        <v>28873</v>
      </c>
      <c r="I7746" t="s">
        <v>4</v>
      </c>
      <c r="J7746" t="s">
        <v>29185</v>
      </c>
      <c r="K7746" t="s">
        <v>6</v>
      </c>
      <c r="L7746" t="s">
        <v>7</v>
      </c>
      <c r="M7746" t="s">
        <v>8</v>
      </c>
      <c r="N7746" t="s">
        <v>9</v>
      </c>
      <c r="O7746" t="s">
        <v>9</v>
      </c>
      <c r="P7746" t="s">
        <v>10</v>
      </c>
      <c r="Q7746" t="s">
        <v>29250</v>
      </c>
      <c r="R7746" t="s">
        <v>14</v>
      </c>
      <c r="S7746">
        <v>69879</v>
      </c>
      <c r="T7746" t="s">
        <v>39673</v>
      </c>
      <c r="U7746" t="s">
        <v>39276</v>
      </c>
      <c r="V7746" t="s">
        <v>39675</v>
      </c>
      <c r="W7746" t="s">
        <v>17188</v>
      </c>
      <c r="X7746" t="s">
        <v>9</v>
      </c>
      <c r="Y7746" t="s">
        <v>39676</v>
      </c>
      <c r="Z7746" t="s">
        <v>14</v>
      </c>
      <c r="AA7746" t="s">
        <v>16</v>
      </c>
      <c r="AB7746" t="s">
        <v>10916</v>
      </c>
      <c r="AC7746">
        <v>209529</v>
      </c>
      <c r="AD7746" t="s">
        <v>39677</v>
      </c>
      <c r="AE7746" t="s">
        <v>19</v>
      </c>
    </row>
    <row r="7747" spans="1:31" x14ac:dyDescent="0.25">
      <c r="A7747" t="s">
        <v>41218</v>
      </c>
      <c r="B7747">
        <v>69888</v>
      </c>
      <c r="C7747" t="s">
        <v>39678</v>
      </c>
      <c r="E7747" s="1" t="s">
        <v>41218</v>
      </c>
      <c r="F7747" t="s">
        <v>9416</v>
      </c>
      <c r="G7747" t="s">
        <v>39679</v>
      </c>
      <c r="H7747" t="s">
        <v>28873</v>
      </c>
      <c r="I7747" t="s">
        <v>4</v>
      </c>
      <c r="J7747" t="s">
        <v>26494</v>
      </c>
      <c r="K7747" t="s">
        <v>6</v>
      </c>
      <c r="L7747" t="s">
        <v>7</v>
      </c>
      <c r="M7747" t="s">
        <v>8</v>
      </c>
      <c r="N7747" t="s">
        <v>9</v>
      </c>
      <c r="O7747" t="s">
        <v>9</v>
      </c>
      <c r="P7747" t="s">
        <v>10</v>
      </c>
      <c r="Q7747" t="s">
        <v>29250</v>
      </c>
      <c r="R7747" t="s">
        <v>14</v>
      </c>
      <c r="S7747">
        <v>69878</v>
      </c>
      <c r="T7747" t="s">
        <v>39678</v>
      </c>
      <c r="U7747" t="s">
        <v>39276</v>
      </c>
      <c r="V7747" t="s">
        <v>39680</v>
      </c>
      <c r="W7747" t="s">
        <v>17188</v>
      </c>
      <c r="X7747" t="s">
        <v>9</v>
      </c>
      <c r="Y7747" t="s">
        <v>1334</v>
      </c>
      <c r="Z7747" t="s">
        <v>14</v>
      </c>
      <c r="AA7747" t="s">
        <v>16</v>
      </c>
      <c r="AB7747" t="s">
        <v>10916</v>
      </c>
      <c r="AC7747">
        <v>209526</v>
      </c>
      <c r="AD7747" t="s">
        <v>39681</v>
      </c>
      <c r="AE7747" t="s">
        <v>19</v>
      </c>
    </row>
    <row r="7748" spans="1:31" x14ac:dyDescent="0.25">
      <c r="A7748" t="s">
        <v>41218</v>
      </c>
      <c r="B7748">
        <v>69887</v>
      </c>
      <c r="C7748" t="s">
        <v>39682</v>
      </c>
      <c r="E7748" s="1" t="s">
        <v>41218</v>
      </c>
      <c r="F7748" t="s">
        <v>9416</v>
      </c>
      <c r="G7748" t="s">
        <v>39683</v>
      </c>
      <c r="H7748" t="s">
        <v>28873</v>
      </c>
      <c r="I7748" t="s">
        <v>4</v>
      </c>
      <c r="J7748" t="s">
        <v>28874</v>
      </c>
      <c r="K7748" t="s">
        <v>6</v>
      </c>
      <c r="L7748" t="s">
        <v>7</v>
      </c>
      <c r="M7748" t="s">
        <v>8</v>
      </c>
      <c r="N7748" t="s">
        <v>9</v>
      </c>
      <c r="O7748" t="s">
        <v>9</v>
      </c>
      <c r="P7748" t="s">
        <v>10</v>
      </c>
      <c r="Q7748" t="s">
        <v>29250</v>
      </c>
      <c r="R7748" t="s">
        <v>14</v>
      </c>
      <c r="S7748">
        <v>69877</v>
      </c>
      <c r="T7748" t="s">
        <v>39682</v>
      </c>
      <c r="U7748" t="s">
        <v>39276</v>
      </c>
      <c r="V7748" t="s">
        <v>39684</v>
      </c>
      <c r="W7748" t="s">
        <v>17188</v>
      </c>
      <c r="X7748" t="s">
        <v>9</v>
      </c>
      <c r="Y7748" t="s">
        <v>39685</v>
      </c>
      <c r="Z7748" t="s">
        <v>14</v>
      </c>
      <c r="AA7748" t="s">
        <v>16</v>
      </c>
      <c r="AB7748" t="s">
        <v>10916</v>
      </c>
      <c r="AC7748">
        <v>209523</v>
      </c>
      <c r="AD7748" t="s">
        <v>39686</v>
      </c>
      <c r="AE7748" t="s">
        <v>19</v>
      </c>
    </row>
    <row r="7749" spans="1:31" x14ac:dyDescent="0.25">
      <c r="A7749" t="s">
        <v>41218</v>
      </c>
      <c r="B7749">
        <v>69885</v>
      </c>
      <c r="C7749" t="s">
        <v>39687</v>
      </c>
      <c r="E7749" s="1" t="s">
        <v>41218</v>
      </c>
      <c r="F7749" t="s">
        <v>9416</v>
      </c>
      <c r="G7749" t="s">
        <v>39419</v>
      </c>
      <c r="H7749" t="s">
        <v>28873</v>
      </c>
      <c r="I7749" t="s">
        <v>4</v>
      </c>
      <c r="J7749" t="s">
        <v>28878</v>
      </c>
      <c r="K7749" t="s">
        <v>6</v>
      </c>
      <c r="L7749" t="s">
        <v>7</v>
      </c>
      <c r="M7749" t="s">
        <v>8</v>
      </c>
      <c r="N7749" t="s">
        <v>9</v>
      </c>
      <c r="O7749" t="s">
        <v>9</v>
      </c>
      <c r="P7749" t="s">
        <v>10</v>
      </c>
      <c r="Q7749" t="s">
        <v>29250</v>
      </c>
      <c r="R7749" t="s">
        <v>14</v>
      </c>
      <c r="S7749">
        <v>69875</v>
      </c>
      <c r="T7749" t="s">
        <v>39687</v>
      </c>
      <c r="U7749" t="s">
        <v>39276</v>
      </c>
      <c r="V7749" t="s">
        <v>39688</v>
      </c>
      <c r="W7749" t="s">
        <v>17188</v>
      </c>
      <c r="X7749" t="s">
        <v>9</v>
      </c>
      <c r="Y7749" t="s">
        <v>39689</v>
      </c>
      <c r="Z7749" t="s">
        <v>14</v>
      </c>
      <c r="AA7749" t="s">
        <v>16</v>
      </c>
      <c r="AB7749" t="s">
        <v>10916</v>
      </c>
      <c r="AC7749">
        <v>209517</v>
      </c>
      <c r="AD7749" t="s">
        <v>39690</v>
      </c>
      <c r="AE7749" t="s">
        <v>19</v>
      </c>
    </row>
    <row r="7750" spans="1:31" x14ac:dyDescent="0.25">
      <c r="A7750" t="s">
        <v>41218</v>
      </c>
      <c r="B7750">
        <v>69882</v>
      </c>
      <c r="C7750" t="s">
        <v>39691</v>
      </c>
      <c r="E7750" s="1" t="s">
        <v>41218</v>
      </c>
      <c r="F7750" t="s">
        <v>9416</v>
      </c>
      <c r="G7750" t="s">
        <v>39692</v>
      </c>
      <c r="H7750" t="s">
        <v>28873</v>
      </c>
      <c r="I7750" t="s">
        <v>4</v>
      </c>
      <c r="J7750" t="s">
        <v>28882</v>
      </c>
      <c r="K7750" t="s">
        <v>6</v>
      </c>
      <c r="L7750" t="s">
        <v>7</v>
      </c>
      <c r="M7750" t="s">
        <v>8</v>
      </c>
      <c r="N7750" t="s">
        <v>9</v>
      </c>
      <c r="O7750" t="s">
        <v>9</v>
      </c>
      <c r="P7750" t="s">
        <v>10</v>
      </c>
      <c r="Q7750" t="s">
        <v>29250</v>
      </c>
      <c r="R7750" t="s">
        <v>14</v>
      </c>
      <c r="S7750">
        <v>69872</v>
      </c>
      <c r="T7750" t="s">
        <v>39691</v>
      </c>
      <c r="U7750" t="s">
        <v>39276</v>
      </c>
      <c r="V7750" t="s">
        <v>39693</v>
      </c>
      <c r="W7750" t="s">
        <v>17188</v>
      </c>
      <c r="X7750" t="s">
        <v>9</v>
      </c>
      <c r="Y7750" t="s">
        <v>10666</v>
      </c>
      <c r="Z7750" t="s">
        <v>14</v>
      </c>
      <c r="AA7750" t="s">
        <v>16</v>
      </c>
      <c r="AB7750" t="s">
        <v>10916</v>
      </c>
      <c r="AC7750">
        <v>209508</v>
      </c>
      <c r="AD7750" t="s">
        <v>39694</v>
      </c>
      <c r="AE7750" t="s">
        <v>19</v>
      </c>
    </row>
    <row r="7751" spans="1:31" x14ac:dyDescent="0.25">
      <c r="A7751" t="s">
        <v>41218</v>
      </c>
      <c r="B7751">
        <v>69879</v>
      </c>
      <c r="C7751" t="s">
        <v>39695</v>
      </c>
      <c r="E7751" s="1" t="s">
        <v>41218</v>
      </c>
      <c r="F7751" t="s">
        <v>9416</v>
      </c>
      <c r="G7751" t="s">
        <v>39696</v>
      </c>
      <c r="H7751" t="s">
        <v>28873</v>
      </c>
      <c r="I7751" t="s">
        <v>4</v>
      </c>
      <c r="J7751" t="s">
        <v>28886</v>
      </c>
      <c r="K7751" t="s">
        <v>6</v>
      </c>
      <c r="L7751" t="s">
        <v>7</v>
      </c>
      <c r="M7751" t="s">
        <v>8</v>
      </c>
      <c r="N7751" t="s">
        <v>9</v>
      </c>
      <c r="O7751" t="s">
        <v>9</v>
      </c>
      <c r="P7751" t="s">
        <v>10</v>
      </c>
      <c r="Q7751" t="s">
        <v>29250</v>
      </c>
      <c r="R7751" t="s">
        <v>14</v>
      </c>
      <c r="S7751">
        <v>69869</v>
      </c>
      <c r="T7751" t="s">
        <v>39695</v>
      </c>
      <c r="U7751" t="s">
        <v>39276</v>
      </c>
      <c r="V7751" t="s">
        <v>39697</v>
      </c>
      <c r="W7751" t="s">
        <v>17188</v>
      </c>
      <c r="X7751" t="s">
        <v>9</v>
      </c>
      <c r="Y7751" t="s">
        <v>39698</v>
      </c>
      <c r="Z7751" t="s">
        <v>14</v>
      </c>
      <c r="AA7751" t="s">
        <v>16</v>
      </c>
      <c r="AB7751" t="s">
        <v>10916</v>
      </c>
      <c r="AC7751">
        <v>209499</v>
      </c>
      <c r="AD7751" t="s">
        <v>39699</v>
      </c>
      <c r="AE7751" t="s">
        <v>19</v>
      </c>
    </row>
    <row r="7752" spans="1:31" x14ac:dyDescent="0.25">
      <c r="A7752" t="s">
        <v>41218</v>
      </c>
      <c r="B7752">
        <v>69875</v>
      </c>
      <c r="C7752" t="s">
        <v>39700</v>
      </c>
      <c r="E7752" s="1" t="s">
        <v>41218</v>
      </c>
      <c r="F7752" t="s">
        <v>1446</v>
      </c>
      <c r="G7752" t="s">
        <v>38398</v>
      </c>
      <c r="H7752" t="s">
        <v>28873</v>
      </c>
      <c r="I7752" t="s">
        <v>4</v>
      </c>
      <c r="J7752" t="s">
        <v>29193</v>
      </c>
      <c r="K7752" t="s">
        <v>6</v>
      </c>
      <c r="L7752" t="s">
        <v>7</v>
      </c>
      <c r="M7752" t="s">
        <v>8</v>
      </c>
      <c r="N7752" t="s">
        <v>9</v>
      </c>
      <c r="O7752" t="s">
        <v>9</v>
      </c>
      <c r="P7752" t="s">
        <v>10</v>
      </c>
      <c r="Q7752" t="s">
        <v>29080</v>
      </c>
      <c r="R7752" t="s">
        <v>14</v>
      </c>
      <c r="S7752">
        <v>69865</v>
      </c>
      <c r="T7752" t="s">
        <v>39701</v>
      </c>
      <c r="U7752" t="s">
        <v>38211</v>
      </c>
      <c r="V7752" t="s">
        <v>14</v>
      </c>
      <c r="W7752" t="s">
        <v>14</v>
      </c>
      <c r="X7752" t="s">
        <v>9</v>
      </c>
      <c r="Y7752" t="s">
        <v>39702</v>
      </c>
      <c r="Z7752" t="s">
        <v>14</v>
      </c>
      <c r="AA7752" t="s">
        <v>16</v>
      </c>
      <c r="AB7752" t="s">
        <v>10916</v>
      </c>
      <c r="AC7752">
        <v>209487</v>
      </c>
      <c r="AD7752" t="s">
        <v>39703</v>
      </c>
      <c r="AE7752" t="s">
        <v>19</v>
      </c>
    </row>
    <row r="7753" spans="1:31" x14ac:dyDescent="0.25">
      <c r="A7753" t="s">
        <v>41218</v>
      </c>
      <c r="B7753">
        <v>69872</v>
      </c>
      <c r="C7753" t="s">
        <v>39704</v>
      </c>
      <c r="E7753" s="1" t="s">
        <v>41218</v>
      </c>
      <c r="F7753" t="s">
        <v>1446</v>
      </c>
      <c r="G7753" t="s">
        <v>38398</v>
      </c>
      <c r="H7753" t="s">
        <v>28873</v>
      </c>
      <c r="I7753" t="s">
        <v>4</v>
      </c>
      <c r="J7753" t="s">
        <v>29193</v>
      </c>
      <c r="K7753" t="s">
        <v>6</v>
      </c>
      <c r="L7753" t="s">
        <v>7</v>
      </c>
      <c r="M7753" t="s">
        <v>8</v>
      </c>
      <c r="N7753" t="s">
        <v>9</v>
      </c>
      <c r="O7753" t="s">
        <v>9</v>
      </c>
      <c r="P7753" t="s">
        <v>10</v>
      </c>
      <c r="Q7753" t="s">
        <v>29080</v>
      </c>
      <c r="R7753" t="s">
        <v>14</v>
      </c>
      <c r="S7753">
        <v>69862</v>
      </c>
      <c r="T7753" t="s">
        <v>39705</v>
      </c>
      <c r="U7753" t="s">
        <v>38211</v>
      </c>
      <c r="V7753" t="s">
        <v>14</v>
      </c>
      <c r="W7753" t="s">
        <v>14</v>
      </c>
      <c r="X7753" t="s">
        <v>9</v>
      </c>
      <c r="Y7753" t="s">
        <v>39706</v>
      </c>
      <c r="Z7753" t="s">
        <v>14</v>
      </c>
      <c r="AA7753" t="s">
        <v>16</v>
      </c>
      <c r="AB7753" t="s">
        <v>10916</v>
      </c>
      <c r="AC7753">
        <v>209478</v>
      </c>
      <c r="AD7753" t="s">
        <v>39707</v>
      </c>
      <c r="AE7753" t="s">
        <v>19</v>
      </c>
    </row>
    <row r="7754" spans="1:31" x14ac:dyDescent="0.25">
      <c r="A7754" t="s">
        <v>41218</v>
      </c>
      <c r="B7754">
        <v>69869</v>
      </c>
      <c r="C7754" t="s">
        <v>39708</v>
      </c>
      <c r="E7754" s="1" t="s">
        <v>41218</v>
      </c>
      <c r="F7754" t="s">
        <v>1446</v>
      </c>
      <c r="G7754" t="s">
        <v>38398</v>
      </c>
      <c r="H7754" t="s">
        <v>28873</v>
      </c>
      <c r="I7754" t="s">
        <v>4</v>
      </c>
      <c r="J7754" t="s">
        <v>29193</v>
      </c>
      <c r="K7754" t="s">
        <v>6</v>
      </c>
      <c r="L7754" t="s">
        <v>7</v>
      </c>
      <c r="M7754" t="s">
        <v>8</v>
      </c>
      <c r="N7754" t="s">
        <v>9</v>
      </c>
      <c r="O7754" t="s">
        <v>9</v>
      </c>
      <c r="P7754" t="s">
        <v>10</v>
      </c>
      <c r="Q7754" t="s">
        <v>29080</v>
      </c>
      <c r="R7754" t="s">
        <v>14</v>
      </c>
      <c r="S7754">
        <v>69859</v>
      </c>
      <c r="T7754" t="s">
        <v>39709</v>
      </c>
      <c r="U7754" t="s">
        <v>38211</v>
      </c>
      <c r="V7754" t="s">
        <v>14</v>
      </c>
      <c r="W7754" t="s">
        <v>14</v>
      </c>
      <c r="X7754" t="s">
        <v>9</v>
      </c>
      <c r="Y7754" t="s">
        <v>39710</v>
      </c>
      <c r="Z7754" t="s">
        <v>14</v>
      </c>
      <c r="AA7754" t="s">
        <v>16</v>
      </c>
      <c r="AB7754" t="s">
        <v>10916</v>
      </c>
      <c r="AC7754">
        <v>209469</v>
      </c>
      <c r="AD7754" t="s">
        <v>39711</v>
      </c>
      <c r="AE7754" t="s">
        <v>19</v>
      </c>
    </row>
    <row r="7755" spans="1:31" x14ac:dyDescent="0.25">
      <c r="A7755" t="s">
        <v>41218</v>
      </c>
      <c r="B7755">
        <v>69861</v>
      </c>
      <c r="C7755" t="s">
        <v>39712</v>
      </c>
      <c r="E7755" s="1" t="s">
        <v>41218</v>
      </c>
      <c r="F7755" t="s">
        <v>9416</v>
      </c>
      <c r="G7755" t="s">
        <v>39713</v>
      </c>
      <c r="H7755" t="s">
        <v>28873</v>
      </c>
      <c r="I7755" t="s">
        <v>4</v>
      </c>
      <c r="J7755" t="s">
        <v>28890</v>
      </c>
      <c r="K7755" t="s">
        <v>6</v>
      </c>
      <c r="L7755" t="s">
        <v>7</v>
      </c>
      <c r="M7755" t="s">
        <v>8</v>
      </c>
      <c r="N7755" t="s">
        <v>9</v>
      </c>
      <c r="O7755" t="s">
        <v>9</v>
      </c>
      <c r="P7755" t="s">
        <v>10</v>
      </c>
      <c r="Q7755" t="s">
        <v>29250</v>
      </c>
      <c r="R7755" t="s">
        <v>14</v>
      </c>
      <c r="S7755">
        <v>69851</v>
      </c>
      <c r="T7755" t="s">
        <v>39712</v>
      </c>
      <c r="U7755" t="s">
        <v>39276</v>
      </c>
      <c r="V7755" t="s">
        <v>39714</v>
      </c>
      <c r="W7755" t="s">
        <v>17188</v>
      </c>
      <c r="X7755" t="s">
        <v>9</v>
      </c>
      <c r="Y7755" t="s">
        <v>6656</v>
      </c>
      <c r="Z7755" t="s">
        <v>14</v>
      </c>
      <c r="AA7755" t="s">
        <v>16</v>
      </c>
      <c r="AB7755" t="s">
        <v>10916</v>
      </c>
      <c r="AC7755">
        <v>209445</v>
      </c>
      <c r="AD7755" t="s">
        <v>39715</v>
      </c>
      <c r="AE7755" t="s">
        <v>19</v>
      </c>
    </row>
    <row r="7756" spans="1:31" x14ac:dyDescent="0.25">
      <c r="A7756" t="s">
        <v>41218</v>
      </c>
      <c r="B7756">
        <v>69857</v>
      </c>
      <c r="C7756" t="s">
        <v>39716</v>
      </c>
      <c r="E7756" s="1" t="s">
        <v>41218</v>
      </c>
      <c r="F7756" t="s">
        <v>9416</v>
      </c>
      <c r="G7756" t="s">
        <v>39717</v>
      </c>
      <c r="H7756" t="s">
        <v>28873</v>
      </c>
      <c r="I7756" t="s">
        <v>4</v>
      </c>
      <c r="J7756" t="s">
        <v>28894</v>
      </c>
      <c r="K7756" t="s">
        <v>6</v>
      </c>
      <c r="L7756" t="s">
        <v>7</v>
      </c>
      <c r="M7756" t="s">
        <v>8</v>
      </c>
      <c r="N7756" t="s">
        <v>9</v>
      </c>
      <c r="O7756" t="s">
        <v>9</v>
      </c>
      <c r="P7756" t="s">
        <v>10</v>
      </c>
      <c r="Q7756" t="s">
        <v>29250</v>
      </c>
      <c r="R7756" t="s">
        <v>14</v>
      </c>
      <c r="S7756">
        <v>69847</v>
      </c>
      <c r="T7756" t="s">
        <v>39716</v>
      </c>
      <c r="U7756" t="s">
        <v>39276</v>
      </c>
      <c r="V7756" t="s">
        <v>39718</v>
      </c>
      <c r="W7756" t="s">
        <v>17188</v>
      </c>
      <c r="X7756" t="s">
        <v>9</v>
      </c>
      <c r="Y7756" t="s">
        <v>5999</v>
      </c>
      <c r="Z7756" t="s">
        <v>14</v>
      </c>
      <c r="AA7756" t="s">
        <v>16</v>
      </c>
      <c r="AB7756" t="s">
        <v>10916</v>
      </c>
      <c r="AC7756">
        <v>209433</v>
      </c>
      <c r="AD7756" t="s">
        <v>39719</v>
      </c>
      <c r="AE7756" t="s">
        <v>19</v>
      </c>
    </row>
    <row r="7757" spans="1:31" x14ac:dyDescent="0.25">
      <c r="A7757" t="s">
        <v>41218</v>
      </c>
      <c r="B7757">
        <v>69854</v>
      </c>
      <c r="C7757" t="s">
        <v>39720</v>
      </c>
      <c r="E7757" s="1" t="s">
        <v>41218</v>
      </c>
      <c r="F7757" t="s">
        <v>9416</v>
      </c>
      <c r="G7757" t="s">
        <v>39721</v>
      </c>
      <c r="H7757" t="s">
        <v>28873</v>
      </c>
      <c r="I7757" t="s">
        <v>4</v>
      </c>
      <c r="J7757" t="s">
        <v>26500</v>
      </c>
      <c r="K7757" t="s">
        <v>6</v>
      </c>
      <c r="L7757" t="s">
        <v>7</v>
      </c>
      <c r="M7757" t="s">
        <v>8</v>
      </c>
      <c r="N7757" t="s">
        <v>9</v>
      </c>
      <c r="O7757" t="s">
        <v>9</v>
      </c>
      <c r="P7757" t="s">
        <v>10</v>
      </c>
      <c r="Q7757" t="s">
        <v>29250</v>
      </c>
      <c r="R7757" t="s">
        <v>14</v>
      </c>
      <c r="S7757">
        <v>69844</v>
      </c>
      <c r="T7757" t="s">
        <v>39720</v>
      </c>
      <c r="U7757" t="s">
        <v>39276</v>
      </c>
      <c r="V7757" t="s">
        <v>39722</v>
      </c>
      <c r="W7757" t="s">
        <v>17188</v>
      </c>
      <c r="X7757" t="s">
        <v>9</v>
      </c>
      <c r="Y7757" t="s">
        <v>20915</v>
      </c>
      <c r="Z7757" t="s">
        <v>14</v>
      </c>
      <c r="AA7757" t="s">
        <v>16</v>
      </c>
      <c r="AB7757" t="s">
        <v>10916</v>
      </c>
      <c r="AC7757">
        <v>209424</v>
      </c>
      <c r="AD7757" t="s">
        <v>39723</v>
      </c>
      <c r="AE7757" t="s">
        <v>19</v>
      </c>
    </row>
    <row r="7758" spans="1:31" x14ac:dyDescent="0.25">
      <c r="A7758" t="s">
        <v>41218</v>
      </c>
      <c r="B7758">
        <v>69853</v>
      </c>
      <c r="C7758" t="s">
        <v>39724</v>
      </c>
      <c r="E7758" s="1" t="s">
        <v>41218</v>
      </c>
      <c r="F7758" t="s">
        <v>9416</v>
      </c>
      <c r="G7758" t="s">
        <v>39725</v>
      </c>
      <c r="H7758" t="s">
        <v>28873</v>
      </c>
      <c r="I7758" t="s">
        <v>4</v>
      </c>
      <c r="J7758" t="s">
        <v>28901</v>
      </c>
      <c r="K7758" t="s">
        <v>6</v>
      </c>
      <c r="L7758" t="s">
        <v>7</v>
      </c>
      <c r="M7758" t="s">
        <v>8</v>
      </c>
      <c r="N7758" t="s">
        <v>9</v>
      </c>
      <c r="O7758" t="s">
        <v>9</v>
      </c>
      <c r="P7758" t="s">
        <v>10</v>
      </c>
      <c r="Q7758" t="s">
        <v>29250</v>
      </c>
      <c r="R7758" t="s">
        <v>14</v>
      </c>
      <c r="S7758">
        <v>69843</v>
      </c>
      <c r="T7758" t="s">
        <v>39724</v>
      </c>
      <c r="U7758" t="s">
        <v>39276</v>
      </c>
      <c r="V7758" t="s">
        <v>39726</v>
      </c>
      <c r="W7758" t="s">
        <v>17188</v>
      </c>
      <c r="X7758" t="s">
        <v>9</v>
      </c>
      <c r="Y7758" t="s">
        <v>183</v>
      </c>
      <c r="Z7758" t="s">
        <v>14</v>
      </c>
      <c r="AA7758" t="s">
        <v>16</v>
      </c>
      <c r="AB7758" t="s">
        <v>10916</v>
      </c>
      <c r="AC7758">
        <v>209421</v>
      </c>
      <c r="AD7758" t="s">
        <v>39727</v>
      </c>
      <c r="AE7758" t="s">
        <v>19</v>
      </c>
    </row>
    <row r="7759" spans="1:31" x14ac:dyDescent="0.25">
      <c r="A7759" t="s">
        <v>41218</v>
      </c>
      <c r="B7759">
        <v>69841</v>
      </c>
      <c r="C7759" t="s">
        <v>39728</v>
      </c>
      <c r="E7759" s="1" t="s">
        <v>41218</v>
      </c>
      <c r="F7759" t="s">
        <v>2135</v>
      </c>
      <c r="G7759" t="s">
        <v>39729</v>
      </c>
      <c r="H7759" t="s">
        <v>9418</v>
      </c>
      <c r="I7759" t="s">
        <v>4</v>
      </c>
      <c r="J7759" t="s">
        <v>39730</v>
      </c>
      <c r="K7759" t="s">
        <v>6</v>
      </c>
      <c r="L7759" t="s">
        <v>7</v>
      </c>
      <c r="M7759" t="s">
        <v>8</v>
      </c>
      <c r="N7759" t="s">
        <v>9</v>
      </c>
      <c r="O7759" t="s">
        <v>9</v>
      </c>
      <c r="P7759" t="s">
        <v>10</v>
      </c>
      <c r="Q7759" t="s">
        <v>39731</v>
      </c>
      <c r="R7759" t="s">
        <v>39732</v>
      </c>
      <c r="S7759">
        <v>69831</v>
      </c>
      <c r="T7759" t="s">
        <v>39728</v>
      </c>
      <c r="U7759" t="s">
        <v>39733</v>
      </c>
      <c r="V7759" t="s">
        <v>39734</v>
      </c>
      <c r="W7759" t="s">
        <v>14</v>
      </c>
      <c r="X7759" t="s">
        <v>37522</v>
      </c>
      <c r="Y7759" t="s">
        <v>10089</v>
      </c>
      <c r="Z7759" t="s">
        <v>14</v>
      </c>
      <c r="AA7759" t="s">
        <v>16</v>
      </c>
      <c r="AB7759" t="s">
        <v>8200</v>
      </c>
      <c r="AC7759">
        <v>209385</v>
      </c>
      <c r="AD7759" t="s">
        <v>39735</v>
      </c>
      <c r="AE7759" t="s">
        <v>19</v>
      </c>
    </row>
    <row r="7760" spans="1:31" x14ac:dyDescent="0.25">
      <c r="A7760" t="s">
        <v>41218</v>
      </c>
      <c r="B7760">
        <v>69840</v>
      </c>
      <c r="C7760" t="s">
        <v>39736</v>
      </c>
      <c r="E7760" s="1" t="s">
        <v>41218</v>
      </c>
      <c r="F7760" t="s">
        <v>2135</v>
      </c>
      <c r="G7760" t="s">
        <v>39737</v>
      </c>
      <c r="H7760" t="s">
        <v>9418</v>
      </c>
      <c r="I7760" t="s">
        <v>4</v>
      </c>
      <c r="J7760" t="s">
        <v>39738</v>
      </c>
      <c r="K7760" t="s">
        <v>6</v>
      </c>
      <c r="L7760" t="s">
        <v>7</v>
      </c>
      <c r="M7760" t="s">
        <v>8</v>
      </c>
      <c r="N7760" t="s">
        <v>9</v>
      </c>
      <c r="O7760" t="s">
        <v>9</v>
      </c>
      <c r="P7760" t="s">
        <v>10</v>
      </c>
      <c r="Q7760" t="s">
        <v>39731</v>
      </c>
      <c r="R7760" t="s">
        <v>39732</v>
      </c>
      <c r="S7760">
        <v>69830</v>
      </c>
      <c r="T7760" t="s">
        <v>39736</v>
      </c>
      <c r="U7760" t="s">
        <v>39733</v>
      </c>
      <c r="V7760" t="s">
        <v>39734</v>
      </c>
      <c r="W7760" t="s">
        <v>14</v>
      </c>
      <c r="X7760" t="s">
        <v>37522</v>
      </c>
      <c r="Y7760" t="s">
        <v>11565</v>
      </c>
      <c r="Z7760" t="s">
        <v>14</v>
      </c>
      <c r="AA7760" t="s">
        <v>16</v>
      </c>
      <c r="AB7760" t="s">
        <v>8200</v>
      </c>
      <c r="AC7760">
        <v>209382</v>
      </c>
      <c r="AD7760" t="s">
        <v>39739</v>
      </c>
      <c r="AE7760" t="s">
        <v>19</v>
      </c>
    </row>
    <row r="7761" spans="1:31" x14ac:dyDescent="0.25">
      <c r="A7761" t="s">
        <v>41218</v>
      </c>
      <c r="B7761">
        <v>69839</v>
      </c>
      <c r="C7761" t="s">
        <v>39740</v>
      </c>
      <c r="E7761" s="1" t="s">
        <v>41218</v>
      </c>
      <c r="F7761" t="s">
        <v>2135</v>
      </c>
      <c r="G7761" t="s">
        <v>39741</v>
      </c>
      <c r="H7761" t="s">
        <v>9418</v>
      </c>
      <c r="I7761" t="s">
        <v>4</v>
      </c>
      <c r="J7761" t="s">
        <v>39742</v>
      </c>
      <c r="K7761" t="s">
        <v>6</v>
      </c>
      <c r="L7761" t="s">
        <v>7</v>
      </c>
      <c r="M7761" t="s">
        <v>8</v>
      </c>
      <c r="N7761" t="s">
        <v>9</v>
      </c>
      <c r="O7761" t="s">
        <v>9</v>
      </c>
      <c r="P7761" t="s">
        <v>10</v>
      </c>
      <c r="Q7761" t="s">
        <v>39731</v>
      </c>
      <c r="R7761" t="s">
        <v>39732</v>
      </c>
      <c r="S7761">
        <v>69829</v>
      </c>
      <c r="T7761" t="s">
        <v>39740</v>
      </c>
      <c r="U7761" t="s">
        <v>39733</v>
      </c>
      <c r="V7761" t="s">
        <v>39734</v>
      </c>
      <c r="W7761" t="s">
        <v>14</v>
      </c>
      <c r="X7761" t="s">
        <v>37522</v>
      </c>
      <c r="Y7761" t="s">
        <v>1186</v>
      </c>
      <c r="Z7761" t="s">
        <v>14</v>
      </c>
      <c r="AA7761" t="s">
        <v>16</v>
      </c>
      <c r="AB7761" t="s">
        <v>8200</v>
      </c>
      <c r="AC7761">
        <v>209379</v>
      </c>
      <c r="AD7761" t="s">
        <v>39743</v>
      </c>
      <c r="AE7761" t="s">
        <v>19</v>
      </c>
    </row>
    <row r="7762" spans="1:31" x14ac:dyDescent="0.25">
      <c r="A7762" t="s">
        <v>41218</v>
      </c>
      <c r="B7762">
        <v>69838</v>
      </c>
      <c r="C7762" t="s">
        <v>39744</v>
      </c>
      <c r="E7762" s="1" t="s">
        <v>41218</v>
      </c>
      <c r="F7762" t="s">
        <v>2135</v>
      </c>
      <c r="G7762" t="s">
        <v>39745</v>
      </c>
      <c r="H7762" t="s">
        <v>9418</v>
      </c>
      <c r="I7762" t="s">
        <v>4</v>
      </c>
      <c r="J7762" t="s">
        <v>39746</v>
      </c>
      <c r="K7762" t="s">
        <v>6</v>
      </c>
      <c r="L7762" t="s">
        <v>7</v>
      </c>
      <c r="M7762" t="s">
        <v>8</v>
      </c>
      <c r="N7762" t="s">
        <v>9</v>
      </c>
      <c r="O7762" t="s">
        <v>9</v>
      </c>
      <c r="P7762" t="s">
        <v>10</v>
      </c>
      <c r="Q7762" t="s">
        <v>39731</v>
      </c>
      <c r="R7762" t="s">
        <v>39732</v>
      </c>
      <c r="S7762">
        <v>69828</v>
      </c>
      <c r="T7762" t="s">
        <v>39744</v>
      </c>
      <c r="U7762" t="s">
        <v>39733</v>
      </c>
      <c r="V7762" t="s">
        <v>39734</v>
      </c>
      <c r="W7762" t="s">
        <v>14</v>
      </c>
      <c r="X7762" t="s">
        <v>37522</v>
      </c>
      <c r="Y7762" t="s">
        <v>11565</v>
      </c>
      <c r="Z7762" t="s">
        <v>14</v>
      </c>
      <c r="AA7762" t="s">
        <v>16</v>
      </c>
      <c r="AB7762" t="s">
        <v>8200</v>
      </c>
      <c r="AC7762">
        <v>209376</v>
      </c>
      <c r="AD7762" t="s">
        <v>39747</v>
      </c>
      <c r="AE7762" t="s">
        <v>19</v>
      </c>
    </row>
    <row r="7763" spans="1:31" x14ac:dyDescent="0.25">
      <c r="A7763" t="s">
        <v>41218</v>
      </c>
      <c r="B7763">
        <v>69837</v>
      </c>
      <c r="C7763" t="s">
        <v>39748</v>
      </c>
      <c r="E7763" s="1" t="s">
        <v>41218</v>
      </c>
      <c r="F7763" t="s">
        <v>2135</v>
      </c>
      <c r="G7763" t="s">
        <v>39749</v>
      </c>
      <c r="H7763" t="s">
        <v>9418</v>
      </c>
      <c r="I7763" t="s">
        <v>4</v>
      </c>
      <c r="J7763" t="s">
        <v>39750</v>
      </c>
      <c r="K7763" t="s">
        <v>6</v>
      </c>
      <c r="L7763" t="s">
        <v>7</v>
      </c>
      <c r="M7763" t="s">
        <v>8</v>
      </c>
      <c r="N7763" t="s">
        <v>9</v>
      </c>
      <c r="O7763" t="s">
        <v>9</v>
      </c>
      <c r="P7763" t="s">
        <v>10</v>
      </c>
      <c r="Q7763" t="s">
        <v>39731</v>
      </c>
      <c r="R7763" t="s">
        <v>39732</v>
      </c>
      <c r="S7763">
        <v>69827</v>
      </c>
      <c r="T7763" t="s">
        <v>39748</v>
      </c>
      <c r="U7763" t="s">
        <v>39733</v>
      </c>
      <c r="V7763" t="s">
        <v>39734</v>
      </c>
      <c r="W7763" t="s">
        <v>14</v>
      </c>
      <c r="X7763" t="s">
        <v>37522</v>
      </c>
      <c r="Y7763" t="s">
        <v>1664</v>
      </c>
      <c r="Z7763" t="s">
        <v>14</v>
      </c>
      <c r="AA7763" t="s">
        <v>16</v>
      </c>
      <c r="AB7763" t="s">
        <v>8200</v>
      </c>
      <c r="AC7763">
        <v>209373</v>
      </c>
      <c r="AD7763" t="s">
        <v>39751</v>
      </c>
      <c r="AE7763" t="s">
        <v>19</v>
      </c>
    </row>
    <row r="7764" spans="1:31" x14ac:dyDescent="0.25">
      <c r="A7764" t="s">
        <v>41218</v>
      </c>
      <c r="B7764">
        <v>69836</v>
      </c>
      <c r="C7764" t="s">
        <v>39752</v>
      </c>
      <c r="E7764" s="1" t="s">
        <v>41218</v>
      </c>
      <c r="F7764" t="s">
        <v>2135</v>
      </c>
      <c r="G7764" t="s">
        <v>39749</v>
      </c>
      <c r="H7764" t="s">
        <v>9418</v>
      </c>
      <c r="I7764" t="s">
        <v>4</v>
      </c>
      <c r="J7764" t="s">
        <v>39753</v>
      </c>
      <c r="K7764" t="s">
        <v>6</v>
      </c>
      <c r="L7764" t="s">
        <v>7</v>
      </c>
      <c r="M7764" t="s">
        <v>8</v>
      </c>
      <c r="N7764" t="s">
        <v>9</v>
      </c>
      <c r="O7764" t="s">
        <v>9</v>
      </c>
      <c r="P7764" t="s">
        <v>10</v>
      </c>
      <c r="Q7764" t="s">
        <v>39731</v>
      </c>
      <c r="R7764" t="s">
        <v>39732</v>
      </c>
      <c r="S7764">
        <v>69826</v>
      </c>
      <c r="T7764" t="s">
        <v>39752</v>
      </c>
      <c r="U7764" t="s">
        <v>39733</v>
      </c>
      <c r="V7764" t="s">
        <v>39734</v>
      </c>
      <c r="W7764" t="s">
        <v>14</v>
      </c>
      <c r="X7764" t="s">
        <v>37522</v>
      </c>
      <c r="Y7764" t="s">
        <v>3355</v>
      </c>
      <c r="Z7764" t="s">
        <v>14</v>
      </c>
      <c r="AA7764" t="s">
        <v>16</v>
      </c>
      <c r="AB7764" t="s">
        <v>8200</v>
      </c>
      <c r="AC7764">
        <v>209370</v>
      </c>
      <c r="AD7764" t="s">
        <v>39754</v>
      </c>
      <c r="AE7764" t="s">
        <v>19</v>
      </c>
    </row>
    <row r="7765" spans="1:31" x14ac:dyDescent="0.25">
      <c r="A7765" t="s">
        <v>41218</v>
      </c>
      <c r="B7765">
        <v>69835</v>
      </c>
      <c r="C7765" t="s">
        <v>39755</v>
      </c>
      <c r="E7765" s="1" t="s">
        <v>41218</v>
      </c>
      <c r="F7765" t="s">
        <v>2135</v>
      </c>
      <c r="G7765" t="s">
        <v>39756</v>
      </c>
      <c r="H7765" t="s">
        <v>9418</v>
      </c>
      <c r="I7765" t="s">
        <v>4</v>
      </c>
      <c r="J7765" t="s">
        <v>39757</v>
      </c>
      <c r="K7765" t="s">
        <v>6</v>
      </c>
      <c r="L7765" t="s">
        <v>7</v>
      </c>
      <c r="M7765" t="s">
        <v>8</v>
      </c>
      <c r="N7765" t="s">
        <v>9</v>
      </c>
      <c r="O7765" t="s">
        <v>9</v>
      </c>
      <c r="P7765" t="s">
        <v>10</v>
      </c>
      <c r="Q7765" t="s">
        <v>39731</v>
      </c>
      <c r="R7765" t="s">
        <v>39732</v>
      </c>
      <c r="S7765">
        <v>69825</v>
      </c>
      <c r="T7765" t="s">
        <v>39755</v>
      </c>
      <c r="U7765" t="s">
        <v>39733</v>
      </c>
      <c r="V7765" t="s">
        <v>39734</v>
      </c>
      <c r="W7765" t="s">
        <v>14</v>
      </c>
      <c r="X7765" t="s">
        <v>37522</v>
      </c>
      <c r="Y7765" t="s">
        <v>1186</v>
      </c>
      <c r="Z7765" t="s">
        <v>14</v>
      </c>
      <c r="AA7765" t="s">
        <v>16</v>
      </c>
      <c r="AB7765" t="s">
        <v>8200</v>
      </c>
      <c r="AC7765">
        <v>209367</v>
      </c>
      <c r="AD7765" t="s">
        <v>39758</v>
      </c>
      <c r="AE7765" t="s">
        <v>19</v>
      </c>
    </row>
    <row r="7766" spans="1:31" x14ac:dyDescent="0.25">
      <c r="A7766" t="s">
        <v>41218</v>
      </c>
      <c r="B7766">
        <v>69834</v>
      </c>
      <c r="C7766" t="s">
        <v>39759</v>
      </c>
      <c r="E7766" s="1" t="s">
        <v>41218</v>
      </c>
      <c r="F7766" t="s">
        <v>2135</v>
      </c>
      <c r="G7766" t="s">
        <v>39760</v>
      </c>
      <c r="H7766" t="s">
        <v>9418</v>
      </c>
      <c r="I7766" t="s">
        <v>4</v>
      </c>
      <c r="J7766" t="s">
        <v>39761</v>
      </c>
      <c r="K7766" t="s">
        <v>6</v>
      </c>
      <c r="L7766" t="s">
        <v>7</v>
      </c>
      <c r="M7766" t="s">
        <v>8</v>
      </c>
      <c r="N7766" t="s">
        <v>9</v>
      </c>
      <c r="O7766" t="s">
        <v>9</v>
      </c>
      <c r="P7766" t="s">
        <v>10</v>
      </c>
      <c r="Q7766" t="s">
        <v>39731</v>
      </c>
      <c r="R7766" t="s">
        <v>39732</v>
      </c>
      <c r="S7766">
        <v>69824</v>
      </c>
      <c r="T7766" t="s">
        <v>39759</v>
      </c>
      <c r="U7766" t="s">
        <v>39733</v>
      </c>
      <c r="V7766" t="s">
        <v>39734</v>
      </c>
      <c r="W7766" t="s">
        <v>14</v>
      </c>
      <c r="X7766" t="s">
        <v>37522</v>
      </c>
      <c r="Y7766" t="s">
        <v>9388</v>
      </c>
      <c r="Z7766" t="s">
        <v>14</v>
      </c>
      <c r="AA7766" t="s">
        <v>16</v>
      </c>
      <c r="AB7766" t="s">
        <v>8200</v>
      </c>
      <c r="AC7766">
        <v>209364</v>
      </c>
      <c r="AD7766" t="s">
        <v>39762</v>
      </c>
      <c r="AE7766" t="s">
        <v>19</v>
      </c>
    </row>
    <row r="7767" spans="1:31" x14ac:dyDescent="0.25">
      <c r="A7767" t="s">
        <v>41218</v>
      </c>
      <c r="B7767">
        <v>69833</v>
      </c>
      <c r="C7767" t="s">
        <v>39763</v>
      </c>
      <c r="E7767" s="1" t="s">
        <v>41218</v>
      </c>
      <c r="F7767" t="s">
        <v>2135</v>
      </c>
      <c r="G7767" t="s">
        <v>39764</v>
      </c>
      <c r="H7767" t="s">
        <v>9418</v>
      </c>
      <c r="I7767" t="s">
        <v>4</v>
      </c>
      <c r="J7767" t="s">
        <v>39765</v>
      </c>
      <c r="K7767" t="s">
        <v>6</v>
      </c>
      <c r="L7767" t="s">
        <v>7</v>
      </c>
      <c r="M7767" t="s">
        <v>8</v>
      </c>
      <c r="N7767" t="s">
        <v>9</v>
      </c>
      <c r="O7767" t="s">
        <v>9</v>
      </c>
      <c r="P7767" t="s">
        <v>10</v>
      </c>
      <c r="Q7767" t="s">
        <v>39731</v>
      </c>
      <c r="R7767" t="s">
        <v>39732</v>
      </c>
      <c r="S7767">
        <v>69823</v>
      </c>
      <c r="T7767" t="s">
        <v>39763</v>
      </c>
      <c r="U7767" t="s">
        <v>39733</v>
      </c>
      <c r="V7767" t="s">
        <v>39734</v>
      </c>
      <c r="W7767" t="s">
        <v>14</v>
      </c>
      <c r="X7767" t="s">
        <v>37522</v>
      </c>
      <c r="Y7767" t="s">
        <v>6794</v>
      </c>
      <c r="Z7767" t="s">
        <v>14</v>
      </c>
      <c r="AA7767" t="s">
        <v>16</v>
      </c>
      <c r="AB7767" t="s">
        <v>8200</v>
      </c>
      <c r="AC7767">
        <v>209361</v>
      </c>
      <c r="AD7767" t="s">
        <v>39766</v>
      </c>
      <c r="AE7767" t="s">
        <v>19</v>
      </c>
    </row>
    <row r="7768" spans="1:31" x14ac:dyDescent="0.25">
      <c r="A7768" t="s">
        <v>41218</v>
      </c>
      <c r="B7768">
        <v>69832</v>
      </c>
      <c r="C7768" t="s">
        <v>39767</v>
      </c>
      <c r="E7768" s="1" t="s">
        <v>41218</v>
      </c>
      <c r="F7768" t="s">
        <v>2135</v>
      </c>
      <c r="G7768" t="s">
        <v>39768</v>
      </c>
      <c r="H7768" t="s">
        <v>9418</v>
      </c>
      <c r="I7768" t="s">
        <v>4</v>
      </c>
      <c r="J7768" t="s">
        <v>39769</v>
      </c>
      <c r="K7768" t="s">
        <v>6</v>
      </c>
      <c r="L7768" t="s">
        <v>7</v>
      </c>
      <c r="M7768" t="s">
        <v>8</v>
      </c>
      <c r="N7768" t="s">
        <v>9</v>
      </c>
      <c r="O7768" t="s">
        <v>9</v>
      </c>
      <c r="P7768" t="s">
        <v>10</v>
      </c>
      <c r="Q7768" t="s">
        <v>39731</v>
      </c>
      <c r="R7768" t="s">
        <v>39732</v>
      </c>
      <c r="S7768">
        <v>69822</v>
      </c>
      <c r="T7768" t="s">
        <v>39767</v>
      </c>
      <c r="U7768" t="s">
        <v>39733</v>
      </c>
      <c r="V7768" t="s">
        <v>39734</v>
      </c>
      <c r="W7768" t="s">
        <v>14</v>
      </c>
      <c r="X7768" t="s">
        <v>37522</v>
      </c>
      <c r="Y7768" t="s">
        <v>2474</v>
      </c>
      <c r="Z7768" t="s">
        <v>14</v>
      </c>
      <c r="AA7768" t="s">
        <v>16</v>
      </c>
      <c r="AB7768" t="s">
        <v>8200</v>
      </c>
      <c r="AC7768">
        <v>209358</v>
      </c>
      <c r="AD7768" t="s">
        <v>39770</v>
      </c>
      <c r="AE7768" t="s">
        <v>19</v>
      </c>
    </row>
    <row r="7769" spans="1:31" x14ac:dyDescent="0.25">
      <c r="A7769" t="s">
        <v>41218</v>
      </c>
      <c r="B7769">
        <v>69831</v>
      </c>
      <c r="C7769" t="s">
        <v>39771</v>
      </c>
      <c r="E7769" s="1" t="s">
        <v>41218</v>
      </c>
      <c r="F7769" t="s">
        <v>2135</v>
      </c>
      <c r="G7769" t="s">
        <v>39772</v>
      </c>
      <c r="H7769" t="s">
        <v>9418</v>
      </c>
      <c r="I7769" t="s">
        <v>4</v>
      </c>
      <c r="J7769" t="s">
        <v>39773</v>
      </c>
      <c r="K7769" t="s">
        <v>6</v>
      </c>
      <c r="L7769" t="s">
        <v>7</v>
      </c>
      <c r="M7769" t="s">
        <v>8</v>
      </c>
      <c r="N7769" t="s">
        <v>9</v>
      </c>
      <c r="O7769" t="s">
        <v>9</v>
      </c>
      <c r="P7769" t="s">
        <v>10</v>
      </c>
      <c r="Q7769" t="s">
        <v>39731</v>
      </c>
      <c r="R7769" t="s">
        <v>39732</v>
      </c>
      <c r="S7769">
        <v>69821</v>
      </c>
      <c r="T7769" t="s">
        <v>39771</v>
      </c>
      <c r="U7769" t="s">
        <v>39733</v>
      </c>
      <c r="V7769" t="s">
        <v>39734</v>
      </c>
      <c r="W7769" t="s">
        <v>14</v>
      </c>
      <c r="X7769" t="s">
        <v>37522</v>
      </c>
      <c r="Y7769" t="s">
        <v>713</v>
      </c>
      <c r="Z7769" t="s">
        <v>14</v>
      </c>
      <c r="AA7769" t="s">
        <v>16</v>
      </c>
      <c r="AB7769" t="s">
        <v>8200</v>
      </c>
      <c r="AC7769">
        <v>209354</v>
      </c>
      <c r="AD7769" t="s">
        <v>39774</v>
      </c>
      <c r="AE7769" t="s">
        <v>19</v>
      </c>
    </row>
    <row r="7770" spans="1:31" x14ac:dyDescent="0.25">
      <c r="A7770" t="s">
        <v>41218</v>
      </c>
      <c r="B7770">
        <v>69830</v>
      </c>
      <c r="C7770" t="s">
        <v>39775</v>
      </c>
      <c r="E7770" s="1" t="s">
        <v>41218</v>
      </c>
      <c r="F7770" t="s">
        <v>2135</v>
      </c>
      <c r="G7770" t="s">
        <v>39772</v>
      </c>
      <c r="H7770" t="s">
        <v>9418</v>
      </c>
      <c r="I7770" t="s">
        <v>4</v>
      </c>
      <c r="J7770" t="s">
        <v>39776</v>
      </c>
      <c r="K7770" t="s">
        <v>6</v>
      </c>
      <c r="L7770" t="s">
        <v>7</v>
      </c>
      <c r="M7770" t="s">
        <v>8</v>
      </c>
      <c r="N7770" t="s">
        <v>9</v>
      </c>
      <c r="O7770" t="s">
        <v>9</v>
      </c>
      <c r="P7770" t="s">
        <v>10</v>
      </c>
      <c r="Q7770" t="s">
        <v>39731</v>
      </c>
      <c r="R7770" t="s">
        <v>39732</v>
      </c>
      <c r="S7770">
        <v>69820</v>
      </c>
      <c r="T7770" t="s">
        <v>39775</v>
      </c>
      <c r="U7770" t="s">
        <v>39733</v>
      </c>
      <c r="V7770" t="s">
        <v>39734</v>
      </c>
      <c r="W7770" t="s">
        <v>14</v>
      </c>
      <c r="X7770" t="s">
        <v>37522</v>
      </c>
      <c r="Y7770" t="s">
        <v>2027</v>
      </c>
      <c r="Z7770" t="s">
        <v>14</v>
      </c>
      <c r="AA7770" t="s">
        <v>16</v>
      </c>
      <c r="AB7770" t="s">
        <v>8200</v>
      </c>
      <c r="AC7770">
        <v>209351</v>
      </c>
      <c r="AD7770" t="s">
        <v>39777</v>
      </c>
      <c r="AE7770" t="s">
        <v>19</v>
      </c>
    </row>
    <row r="7771" spans="1:31" x14ac:dyDescent="0.25">
      <c r="A7771" t="s">
        <v>41218</v>
      </c>
      <c r="B7771">
        <v>69829</v>
      </c>
      <c r="C7771" t="s">
        <v>39778</v>
      </c>
      <c r="E7771" s="1" t="s">
        <v>41218</v>
      </c>
      <c r="F7771" t="s">
        <v>2135</v>
      </c>
      <c r="G7771" t="s">
        <v>38044</v>
      </c>
      <c r="H7771" t="s">
        <v>9418</v>
      </c>
      <c r="I7771" t="s">
        <v>4</v>
      </c>
      <c r="J7771" t="s">
        <v>39779</v>
      </c>
      <c r="K7771" t="s">
        <v>6</v>
      </c>
      <c r="L7771" t="s">
        <v>7</v>
      </c>
      <c r="M7771" t="s">
        <v>8</v>
      </c>
      <c r="N7771" t="s">
        <v>9</v>
      </c>
      <c r="O7771" t="s">
        <v>9</v>
      </c>
      <c r="P7771" t="s">
        <v>10</v>
      </c>
      <c r="Q7771" t="s">
        <v>39731</v>
      </c>
      <c r="R7771" t="s">
        <v>39732</v>
      </c>
      <c r="S7771">
        <v>69819</v>
      </c>
      <c r="T7771" t="s">
        <v>39778</v>
      </c>
      <c r="U7771" t="s">
        <v>39733</v>
      </c>
      <c r="V7771" t="s">
        <v>39734</v>
      </c>
      <c r="W7771" t="s">
        <v>14</v>
      </c>
      <c r="X7771" t="s">
        <v>37522</v>
      </c>
      <c r="Y7771" t="s">
        <v>8049</v>
      </c>
      <c r="Z7771" t="s">
        <v>14</v>
      </c>
      <c r="AA7771" t="s">
        <v>16</v>
      </c>
      <c r="AB7771" t="s">
        <v>8200</v>
      </c>
      <c r="AC7771">
        <v>209348</v>
      </c>
      <c r="AD7771" t="s">
        <v>39780</v>
      </c>
      <c r="AE7771" t="s">
        <v>19</v>
      </c>
    </row>
    <row r="7772" spans="1:31" x14ac:dyDescent="0.25">
      <c r="A7772" t="s">
        <v>41218</v>
      </c>
      <c r="B7772">
        <v>69828</v>
      </c>
      <c r="C7772" t="s">
        <v>39781</v>
      </c>
      <c r="E7772" s="1" t="s">
        <v>41218</v>
      </c>
      <c r="F7772" t="s">
        <v>2135</v>
      </c>
      <c r="G7772" t="s">
        <v>39782</v>
      </c>
      <c r="H7772" t="s">
        <v>9418</v>
      </c>
      <c r="I7772" t="s">
        <v>4</v>
      </c>
      <c r="J7772" t="s">
        <v>39783</v>
      </c>
      <c r="K7772" t="s">
        <v>6</v>
      </c>
      <c r="L7772" t="s">
        <v>7</v>
      </c>
      <c r="M7772" t="s">
        <v>8</v>
      </c>
      <c r="N7772" t="s">
        <v>9</v>
      </c>
      <c r="O7772" t="s">
        <v>9</v>
      </c>
      <c r="P7772" t="s">
        <v>10</v>
      </c>
      <c r="Q7772" t="s">
        <v>39731</v>
      </c>
      <c r="R7772" t="s">
        <v>39732</v>
      </c>
      <c r="S7772">
        <v>69818</v>
      </c>
      <c r="T7772" t="s">
        <v>39781</v>
      </c>
      <c r="U7772" t="s">
        <v>39733</v>
      </c>
      <c r="V7772" t="s">
        <v>39734</v>
      </c>
      <c r="W7772" t="s">
        <v>14</v>
      </c>
      <c r="X7772" t="s">
        <v>37522</v>
      </c>
      <c r="Y7772" t="s">
        <v>14943</v>
      </c>
      <c r="Z7772" t="s">
        <v>14</v>
      </c>
      <c r="AA7772" t="s">
        <v>16</v>
      </c>
      <c r="AB7772" t="s">
        <v>8200</v>
      </c>
      <c r="AC7772">
        <v>209345</v>
      </c>
      <c r="AD7772" t="s">
        <v>39784</v>
      </c>
      <c r="AE7772" t="s">
        <v>19</v>
      </c>
    </row>
    <row r="7773" spans="1:31" x14ac:dyDescent="0.25">
      <c r="A7773" t="s">
        <v>41218</v>
      </c>
      <c r="B7773">
        <v>69827</v>
      </c>
      <c r="C7773" t="s">
        <v>39785</v>
      </c>
      <c r="E7773" s="1" t="s">
        <v>41218</v>
      </c>
      <c r="F7773" t="s">
        <v>9416</v>
      </c>
      <c r="G7773" t="s">
        <v>39786</v>
      </c>
      <c r="H7773" t="s">
        <v>28873</v>
      </c>
      <c r="I7773" t="s">
        <v>4</v>
      </c>
      <c r="J7773" t="s">
        <v>28905</v>
      </c>
      <c r="K7773" t="s">
        <v>6</v>
      </c>
      <c r="L7773" t="s">
        <v>7</v>
      </c>
      <c r="M7773" t="s">
        <v>8</v>
      </c>
      <c r="N7773" t="s">
        <v>9</v>
      </c>
      <c r="O7773" t="s">
        <v>9</v>
      </c>
      <c r="P7773" t="s">
        <v>10</v>
      </c>
      <c r="Q7773" t="s">
        <v>29250</v>
      </c>
      <c r="R7773" t="s">
        <v>14</v>
      </c>
      <c r="S7773">
        <v>69817</v>
      </c>
      <c r="T7773" t="s">
        <v>39785</v>
      </c>
      <c r="U7773" t="s">
        <v>39276</v>
      </c>
      <c r="V7773" t="s">
        <v>39787</v>
      </c>
      <c r="W7773" t="s">
        <v>17188</v>
      </c>
      <c r="X7773" t="s">
        <v>9</v>
      </c>
      <c r="Y7773" t="s">
        <v>39698</v>
      </c>
      <c r="Z7773" t="s">
        <v>14</v>
      </c>
      <c r="AA7773" t="s">
        <v>16</v>
      </c>
      <c r="AB7773" t="s">
        <v>10916</v>
      </c>
      <c r="AC7773">
        <v>209342</v>
      </c>
      <c r="AD7773" t="s">
        <v>39788</v>
      </c>
      <c r="AE7773" t="s">
        <v>19</v>
      </c>
    </row>
    <row r="7774" spans="1:31" x14ac:dyDescent="0.25">
      <c r="A7774" t="s">
        <v>41218</v>
      </c>
      <c r="B7774">
        <v>69826</v>
      </c>
      <c r="C7774" t="s">
        <v>39789</v>
      </c>
      <c r="E7774" s="1" t="s">
        <v>41218</v>
      </c>
      <c r="F7774" t="s">
        <v>2135</v>
      </c>
      <c r="G7774" t="s">
        <v>39790</v>
      </c>
      <c r="H7774" t="s">
        <v>9418</v>
      </c>
      <c r="I7774" t="s">
        <v>4</v>
      </c>
      <c r="J7774" t="s">
        <v>39791</v>
      </c>
      <c r="K7774" t="s">
        <v>6</v>
      </c>
      <c r="L7774" t="s">
        <v>7</v>
      </c>
      <c r="M7774" t="s">
        <v>8</v>
      </c>
      <c r="N7774" t="s">
        <v>9</v>
      </c>
      <c r="O7774" t="s">
        <v>9</v>
      </c>
      <c r="P7774" t="s">
        <v>10</v>
      </c>
      <c r="Q7774" t="s">
        <v>39731</v>
      </c>
      <c r="R7774" t="s">
        <v>39732</v>
      </c>
      <c r="S7774">
        <v>69816</v>
      </c>
      <c r="T7774" t="s">
        <v>39789</v>
      </c>
      <c r="U7774" t="s">
        <v>39733</v>
      </c>
      <c r="V7774" t="s">
        <v>39734</v>
      </c>
      <c r="W7774" t="s">
        <v>14</v>
      </c>
      <c r="X7774" t="s">
        <v>37522</v>
      </c>
      <c r="Y7774" t="s">
        <v>3730</v>
      </c>
      <c r="Z7774" t="s">
        <v>14</v>
      </c>
      <c r="AA7774" t="s">
        <v>16</v>
      </c>
      <c r="AB7774" t="s">
        <v>8200</v>
      </c>
      <c r="AC7774">
        <v>209339</v>
      </c>
      <c r="AD7774" t="s">
        <v>39792</v>
      </c>
      <c r="AE7774" t="s">
        <v>19</v>
      </c>
    </row>
    <row r="7775" spans="1:31" x14ac:dyDescent="0.25">
      <c r="A7775" t="s">
        <v>41218</v>
      </c>
      <c r="B7775">
        <v>69825</v>
      </c>
      <c r="C7775" t="s">
        <v>39793</v>
      </c>
      <c r="E7775" s="1" t="s">
        <v>41218</v>
      </c>
      <c r="F7775" t="s">
        <v>9416</v>
      </c>
      <c r="G7775" t="s">
        <v>39794</v>
      </c>
      <c r="H7775" t="s">
        <v>28873</v>
      </c>
      <c r="I7775" t="s">
        <v>4</v>
      </c>
      <c r="J7775" t="s">
        <v>28909</v>
      </c>
      <c r="K7775" t="s">
        <v>6</v>
      </c>
      <c r="L7775" t="s">
        <v>7</v>
      </c>
      <c r="M7775" t="s">
        <v>8</v>
      </c>
      <c r="N7775" t="s">
        <v>9</v>
      </c>
      <c r="O7775" t="s">
        <v>9</v>
      </c>
      <c r="P7775" t="s">
        <v>10</v>
      </c>
      <c r="Q7775" t="s">
        <v>29250</v>
      </c>
      <c r="R7775" t="s">
        <v>14</v>
      </c>
      <c r="S7775">
        <v>69815</v>
      </c>
      <c r="T7775" t="s">
        <v>39793</v>
      </c>
      <c r="U7775" t="s">
        <v>39276</v>
      </c>
      <c r="V7775" t="s">
        <v>39795</v>
      </c>
      <c r="W7775" t="s">
        <v>17188</v>
      </c>
      <c r="X7775" t="s">
        <v>9</v>
      </c>
      <c r="Y7775" t="s">
        <v>4918</v>
      </c>
      <c r="Z7775" t="s">
        <v>14</v>
      </c>
      <c r="AA7775" t="s">
        <v>16</v>
      </c>
      <c r="AB7775" t="s">
        <v>10916</v>
      </c>
      <c r="AC7775">
        <v>209336</v>
      </c>
      <c r="AD7775" t="s">
        <v>39796</v>
      </c>
      <c r="AE7775" t="s">
        <v>19</v>
      </c>
    </row>
    <row r="7776" spans="1:31" x14ac:dyDescent="0.25">
      <c r="A7776" t="s">
        <v>41218</v>
      </c>
      <c r="B7776">
        <v>69824</v>
      </c>
      <c r="C7776" t="s">
        <v>39797</v>
      </c>
      <c r="E7776" s="1" t="s">
        <v>41218</v>
      </c>
      <c r="F7776" t="s">
        <v>9416</v>
      </c>
      <c r="G7776" t="s">
        <v>39798</v>
      </c>
      <c r="H7776" t="s">
        <v>28873</v>
      </c>
      <c r="I7776" t="s">
        <v>4</v>
      </c>
      <c r="J7776" t="s">
        <v>28913</v>
      </c>
      <c r="K7776" t="s">
        <v>6</v>
      </c>
      <c r="L7776" t="s">
        <v>7</v>
      </c>
      <c r="M7776" t="s">
        <v>8</v>
      </c>
      <c r="N7776" t="s">
        <v>9</v>
      </c>
      <c r="O7776" t="s">
        <v>9</v>
      </c>
      <c r="P7776" t="s">
        <v>10</v>
      </c>
      <c r="Q7776" t="s">
        <v>29250</v>
      </c>
      <c r="R7776" t="s">
        <v>14</v>
      </c>
      <c r="S7776">
        <v>69814</v>
      </c>
      <c r="T7776" t="s">
        <v>39797</v>
      </c>
      <c r="U7776" t="s">
        <v>39276</v>
      </c>
      <c r="V7776" t="s">
        <v>39795</v>
      </c>
      <c r="W7776" t="s">
        <v>17188</v>
      </c>
      <c r="X7776" t="s">
        <v>9</v>
      </c>
      <c r="Y7776" t="s">
        <v>8839</v>
      </c>
      <c r="Z7776" t="s">
        <v>14</v>
      </c>
      <c r="AA7776" t="s">
        <v>16</v>
      </c>
      <c r="AB7776" t="s">
        <v>10916</v>
      </c>
      <c r="AC7776">
        <v>209333</v>
      </c>
      <c r="AD7776" t="s">
        <v>39799</v>
      </c>
      <c r="AE7776" t="s">
        <v>19</v>
      </c>
    </row>
    <row r="7777" spans="1:31" x14ac:dyDescent="0.25">
      <c r="A7777" t="s">
        <v>41218</v>
      </c>
      <c r="B7777">
        <v>69823</v>
      </c>
      <c r="C7777" t="s">
        <v>39800</v>
      </c>
      <c r="E7777" s="1" t="s">
        <v>41218</v>
      </c>
      <c r="F7777" t="s">
        <v>9416</v>
      </c>
      <c r="G7777" t="s">
        <v>39801</v>
      </c>
      <c r="H7777" t="s">
        <v>28873</v>
      </c>
      <c r="I7777" t="s">
        <v>4</v>
      </c>
      <c r="J7777" t="s">
        <v>28917</v>
      </c>
      <c r="K7777" t="s">
        <v>6</v>
      </c>
      <c r="L7777" t="s">
        <v>7</v>
      </c>
      <c r="M7777" t="s">
        <v>8</v>
      </c>
      <c r="N7777" t="s">
        <v>9</v>
      </c>
      <c r="O7777" t="s">
        <v>9</v>
      </c>
      <c r="P7777" t="s">
        <v>10</v>
      </c>
      <c r="Q7777" t="s">
        <v>29250</v>
      </c>
      <c r="R7777" t="s">
        <v>14</v>
      </c>
      <c r="S7777">
        <v>69813</v>
      </c>
      <c r="T7777" t="s">
        <v>39800</v>
      </c>
      <c r="U7777" t="s">
        <v>39276</v>
      </c>
      <c r="V7777" t="s">
        <v>39795</v>
      </c>
      <c r="W7777" t="s">
        <v>17188</v>
      </c>
      <c r="X7777" t="s">
        <v>9</v>
      </c>
      <c r="Y7777" t="s">
        <v>5957</v>
      </c>
      <c r="Z7777" t="s">
        <v>14</v>
      </c>
      <c r="AA7777" t="s">
        <v>16</v>
      </c>
      <c r="AB7777" t="s">
        <v>10916</v>
      </c>
      <c r="AC7777">
        <v>209330</v>
      </c>
      <c r="AD7777" t="s">
        <v>39802</v>
      </c>
      <c r="AE7777" t="s">
        <v>19</v>
      </c>
    </row>
    <row r="7778" spans="1:31" x14ac:dyDescent="0.25">
      <c r="A7778" t="s">
        <v>41218</v>
      </c>
      <c r="B7778">
        <v>69822</v>
      </c>
      <c r="C7778" t="s">
        <v>39803</v>
      </c>
      <c r="E7778" s="1" t="s">
        <v>41218</v>
      </c>
      <c r="F7778" t="s">
        <v>9416</v>
      </c>
      <c r="G7778" t="s">
        <v>39360</v>
      </c>
      <c r="H7778" t="s">
        <v>28873</v>
      </c>
      <c r="I7778" t="s">
        <v>4</v>
      </c>
      <c r="J7778" t="s">
        <v>28921</v>
      </c>
      <c r="K7778" t="s">
        <v>6</v>
      </c>
      <c r="L7778" t="s">
        <v>7</v>
      </c>
      <c r="M7778" t="s">
        <v>8</v>
      </c>
      <c r="N7778" t="s">
        <v>9</v>
      </c>
      <c r="O7778" t="s">
        <v>9</v>
      </c>
      <c r="P7778" t="s">
        <v>10</v>
      </c>
      <c r="Q7778" t="s">
        <v>29250</v>
      </c>
      <c r="R7778" t="s">
        <v>14</v>
      </c>
      <c r="S7778">
        <v>69812</v>
      </c>
      <c r="T7778" t="s">
        <v>39803</v>
      </c>
      <c r="U7778" t="s">
        <v>39276</v>
      </c>
      <c r="V7778" t="s">
        <v>39804</v>
      </c>
      <c r="W7778" t="s">
        <v>17188</v>
      </c>
      <c r="X7778" t="s">
        <v>9</v>
      </c>
      <c r="Y7778" t="s">
        <v>39805</v>
      </c>
      <c r="Z7778" t="s">
        <v>14</v>
      </c>
      <c r="AA7778" t="s">
        <v>16</v>
      </c>
      <c r="AB7778" t="s">
        <v>10916</v>
      </c>
      <c r="AC7778">
        <v>209327</v>
      </c>
      <c r="AD7778" t="s">
        <v>39806</v>
      </c>
      <c r="AE7778" t="s">
        <v>19</v>
      </c>
    </row>
    <row r="7779" spans="1:31" x14ac:dyDescent="0.25">
      <c r="A7779" t="s">
        <v>41218</v>
      </c>
      <c r="B7779">
        <v>69821</v>
      </c>
      <c r="C7779" t="s">
        <v>39807</v>
      </c>
      <c r="E7779" s="1" t="s">
        <v>41218</v>
      </c>
      <c r="F7779" t="s">
        <v>9416</v>
      </c>
      <c r="G7779" t="s">
        <v>39808</v>
      </c>
      <c r="H7779" t="s">
        <v>28873</v>
      </c>
      <c r="I7779" t="s">
        <v>4</v>
      </c>
      <c r="J7779" t="s">
        <v>26505</v>
      </c>
      <c r="K7779" t="s">
        <v>6</v>
      </c>
      <c r="L7779" t="s">
        <v>7</v>
      </c>
      <c r="M7779" t="s">
        <v>8</v>
      </c>
      <c r="N7779" t="s">
        <v>9</v>
      </c>
      <c r="O7779" t="s">
        <v>9</v>
      </c>
      <c r="P7779" t="s">
        <v>10</v>
      </c>
      <c r="Q7779" t="s">
        <v>29250</v>
      </c>
      <c r="R7779" t="s">
        <v>14</v>
      </c>
      <c r="S7779">
        <v>69811</v>
      </c>
      <c r="T7779" t="s">
        <v>39807</v>
      </c>
      <c r="U7779" t="s">
        <v>39276</v>
      </c>
      <c r="V7779" t="s">
        <v>39809</v>
      </c>
      <c r="W7779" t="s">
        <v>17188</v>
      </c>
      <c r="X7779" t="s">
        <v>9</v>
      </c>
      <c r="Y7779" t="s">
        <v>1669</v>
      </c>
      <c r="Z7779" t="s">
        <v>14</v>
      </c>
      <c r="AA7779" t="s">
        <v>16</v>
      </c>
      <c r="AB7779" t="s">
        <v>10916</v>
      </c>
      <c r="AC7779">
        <v>209324</v>
      </c>
      <c r="AD7779" t="s">
        <v>39810</v>
      </c>
      <c r="AE7779" t="s">
        <v>19</v>
      </c>
    </row>
    <row r="7780" spans="1:31" x14ac:dyDescent="0.25">
      <c r="A7780" t="s">
        <v>41218</v>
      </c>
      <c r="B7780">
        <v>69820</v>
      </c>
      <c r="C7780" t="s">
        <v>39811</v>
      </c>
      <c r="E7780" s="1" t="s">
        <v>41218</v>
      </c>
      <c r="F7780" t="s">
        <v>9416</v>
      </c>
      <c r="G7780" t="s">
        <v>39348</v>
      </c>
      <c r="H7780" t="s">
        <v>28873</v>
      </c>
      <c r="I7780" t="s">
        <v>4</v>
      </c>
      <c r="J7780" t="s">
        <v>28928</v>
      </c>
      <c r="K7780" t="s">
        <v>6</v>
      </c>
      <c r="L7780" t="s">
        <v>7</v>
      </c>
      <c r="M7780" t="s">
        <v>8</v>
      </c>
      <c r="N7780" t="s">
        <v>9</v>
      </c>
      <c r="O7780" t="s">
        <v>9</v>
      </c>
      <c r="P7780" t="s">
        <v>10</v>
      </c>
      <c r="Q7780" t="s">
        <v>29250</v>
      </c>
      <c r="R7780" t="s">
        <v>14</v>
      </c>
      <c r="S7780">
        <v>69810</v>
      </c>
      <c r="T7780" t="s">
        <v>39811</v>
      </c>
      <c r="U7780" t="s">
        <v>39276</v>
      </c>
      <c r="V7780" t="s">
        <v>39812</v>
      </c>
      <c r="W7780" t="s">
        <v>17188</v>
      </c>
      <c r="X7780" t="s">
        <v>9</v>
      </c>
      <c r="Y7780" t="s">
        <v>11581</v>
      </c>
      <c r="Z7780" t="s">
        <v>14</v>
      </c>
      <c r="AA7780" t="s">
        <v>16</v>
      </c>
      <c r="AB7780" t="s">
        <v>10916</v>
      </c>
      <c r="AC7780">
        <v>209321</v>
      </c>
      <c r="AD7780" t="s">
        <v>39813</v>
      </c>
      <c r="AE7780" t="s">
        <v>19</v>
      </c>
    </row>
    <row r="7781" spans="1:31" x14ac:dyDescent="0.25">
      <c r="A7781" t="s">
        <v>41218</v>
      </c>
      <c r="B7781">
        <v>69819</v>
      </c>
      <c r="C7781" t="s">
        <v>39814</v>
      </c>
      <c r="E7781" s="1" t="s">
        <v>41218</v>
      </c>
      <c r="F7781" t="s">
        <v>9416</v>
      </c>
      <c r="G7781" t="s">
        <v>39815</v>
      </c>
      <c r="H7781" t="s">
        <v>28873</v>
      </c>
      <c r="I7781" t="s">
        <v>4</v>
      </c>
      <c r="J7781" t="s">
        <v>28932</v>
      </c>
      <c r="K7781" t="s">
        <v>6</v>
      </c>
      <c r="L7781" t="s">
        <v>7</v>
      </c>
      <c r="M7781" t="s">
        <v>8</v>
      </c>
      <c r="N7781" t="s">
        <v>9</v>
      </c>
      <c r="O7781" t="s">
        <v>9</v>
      </c>
      <c r="P7781" t="s">
        <v>10</v>
      </c>
      <c r="Q7781" t="s">
        <v>29250</v>
      </c>
      <c r="R7781" t="s">
        <v>14</v>
      </c>
      <c r="S7781">
        <v>69809</v>
      </c>
      <c r="T7781" t="s">
        <v>39814</v>
      </c>
      <c r="U7781" t="s">
        <v>39276</v>
      </c>
      <c r="V7781" t="s">
        <v>39816</v>
      </c>
      <c r="W7781" t="s">
        <v>17188</v>
      </c>
      <c r="X7781" t="s">
        <v>9</v>
      </c>
      <c r="Y7781" t="s">
        <v>39817</v>
      </c>
      <c r="Z7781" t="s">
        <v>14</v>
      </c>
      <c r="AA7781" t="s">
        <v>16</v>
      </c>
      <c r="AB7781" t="s">
        <v>10916</v>
      </c>
      <c r="AC7781">
        <v>209318</v>
      </c>
      <c r="AD7781" t="s">
        <v>39818</v>
      </c>
      <c r="AE7781" t="s">
        <v>19</v>
      </c>
    </row>
    <row r="7782" spans="1:31" x14ac:dyDescent="0.25">
      <c r="A7782" t="s">
        <v>41218</v>
      </c>
      <c r="B7782">
        <v>69818</v>
      </c>
      <c r="C7782" t="s">
        <v>39819</v>
      </c>
      <c r="E7782" s="1" t="s">
        <v>41218</v>
      </c>
      <c r="F7782" t="s">
        <v>9416</v>
      </c>
      <c r="G7782" t="s">
        <v>39820</v>
      </c>
      <c r="H7782" t="s">
        <v>28873</v>
      </c>
      <c r="I7782" t="s">
        <v>4</v>
      </c>
      <c r="J7782" t="s">
        <v>28936</v>
      </c>
      <c r="K7782" t="s">
        <v>6</v>
      </c>
      <c r="L7782" t="s">
        <v>7</v>
      </c>
      <c r="M7782" t="s">
        <v>8</v>
      </c>
      <c r="N7782" t="s">
        <v>9</v>
      </c>
      <c r="O7782" t="s">
        <v>9</v>
      </c>
      <c r="P7782" t="s">
        <v>10</v>
      </c>
      <c r="Q7782" t="s">
        <v>29250</v>
      </c>
      <c r="R7782" t="s">
        <v>14</v>
      </c>
      <c r="S7782">
        <v>69808</v>
      </c>
      <c r="T7782" t="s">
        <v>39819</v>
      </c>
      <c r="U7782" t="s">
        <v>39276</v>
      </c>
      <c r="V7782" t="s">
        <v>39821</v>
      </c>
      <c r="W7782" t="s">
        <v>17188</v>
      </c>
      <c r="X7782" t="s">
        <v>9</v>
      </c>
      <c r="Y7782" t="s">
        <v>39184</v>
      </c>
      <c r="Z7782" t="s">
        <v>14</v>
      </c>
      <c r="AA7782" t="s">
        <v>16</v>
      </c>
      <c r="AB7782" t="s">
        <v>10916</v>
      </c>
      <c r="AC7782">
        <v>209315</v>
      </c>
      <c r="AD7782" t="s">
        <v>39822</v>
      </c>
      <c r="AE7782" t="s">
        <v>19</v>
      </c>
    </row>
    <row r="7783" spans="1:31" x14ac:dyDescent="0.25">
      <c r="A7783" t="s">
        <v>41218</v>
      </c>
      <c r="B7783">
        <v>69817</v>
      </c>
      <c r="C7783" t="s">
        <v>39823</v>
      </c>
      <c r="E7783" s="1" t="s">
        <v>41218</v>
      </c>
      <c r="F7783" t="s">
        <v>17578</v>
      </c>
      <c r="G7783" t="s">
        <v>39824</v>
      </c>
      <c r="H7783" t="s">
        <v>28873</v>
      </c>
      <c r="I7783" t="s">
        <v>4</v>
      </c>
      <c r="J7783" t="s">
        <v>28940</v>
      </c>
      <c r="K7783" t="s">
        <v>6</v>
      </c>
      <c r="L7783" t="s">
        <v>7</v>
      </c>
      <c r="M7783" t="s">
        <v>8</v>
      </c>
      <c r="N7783" t="s">
        <v>9</v>
      </c>
      <c r="O7783" t="s">
        <v>9</v>
      </c>
      <c r="P7783" t="s">
        <v>10</v>
      </c>
      <c r="Q7783" t="s">
        <v>29250</v>
      </c>
      <c r="R7783" t="s">
        <v>14</v>
      </c>
      <c r="S7783">
        <v>69807</v>
      </c>
      <c r="T7783" t="s">
        <v>39823</v>
      </c>
      <c r="U7783" t="s">
        <v>39276</v>
      </c>
      <c r="V7783" t="s">
        <v>39825</v>
      </c>
      <c r="W7783" t="s">
        <v>17188</v>
      </c>
      <c r="X7783" t="s">
        <v>9</v>
      </c>
      <c r="Y7783" t="s">
        <v>4929</v>
      </c>
      <c r="Z7783" t="s">
        <v>14</v>
      </c>
      <c r="AA7783" t="s">
        <v>16</v>
      </c>
      <c r="AB7783" t="s">
        <v>10916</v>
      </c>
      <c r="AC7783">
        <v>209312</v>
      </c>
      <c r="AD7783" t="s">
        <v>39826</v>
      </c>
      <c r="AE7783" t="s">
        <v>19</v>
      </c>
    </row>
    <row r="7784" spans="1:31" x14ac:dyDescent="0.25">
      <c r="A7784" t="s">
        <v>41218</v>
      </c>
      <c r="B7784">
        <v>69816</v>
      </c>
      <c r="C7784" t="s">
        <v>39827</v>
      </c>
      <c r="E7784" s="1" t="s">
        <v>41218</v>
      </c>
      <c r="F7784" t="s">
        <v>9416</v>
      </c>
      <c r="G7784" t="s">
        <v>39828</v>
      </c>
      <c r="H7784" t="s">
        <v>28873</v>
      </c>
      <c r="I7784" t="s">
        <v>4</v>
      </c>
      <c r="J7784" t="s">
        <v>28944</v>
      </c>
      <c r="K7784" t="s">
        <v>6</v>
      </c>
      <c r="L7784" t="s">
        <v>7</v>
      </c>
      <c r="M7784" t="s">
        <v>8</v>
      </c>
      <c r="N7784" t="s">
        <v>9</v>
      </c>
      <c r="O7784" t="s">
        <v>9</v>
      </c>
      <c r="P7784" t="s">
        <v>10</v>
      </c>
      <c r="Q7784" t="s">
        <v>29250</v>
      </c>
      <c r="R7784" t="s">
        <v>14</v>
      </c>
      <c r="S7784">
        <v>69806</v>
      </c>
      <c r="T7784" t="s">
        <v>39827</v>
      </c>
      <c r="U7784" t="s">
        <v>39276</v>
      </c>
      <c r="V7784" t="s">
        <v>39825</v>
      </c>
      <c r="W7784" t="s">
        <v>17188</v>
      </c>
      <c r="X7784" t="s">
        <v>9</v>
      </c>
      <c r="Y7784" t="s">
        <v>39829</v>
      </c>
      <c r="Z7784" t="s">
        <v>14</v>
      </c>
      <c r="AA7784" t="s">
        <v>16</v>
      </c>
      <c r="AB7784" t="s">
        <v>10916</v>
      </c>
      <c r="AC7784">
        <v>209309</v>
      </c>
      <c r="AD7784" t="s">
        <v>39830</v>
      </c>
      <c r="AE7784" t="s">
        <v>19</v>
      </c>
    </row>
    <row r="7785" spans="1:31" x14ac:dyDescent="0.25">
      <c r="A7785" t="s">
        <v>41218</v>
      </c>
      <c r="B7785">
        <v>69815</v>
      </c>
      <c r="C7785" t="s">
        <v>39831</v>
      </c>
      <c r="E7785" s="1" t="s">
        <v>41218</v>
      </c>
      <c r="F7785" t="s">
        <v>9416</v>
      </c>
      <c r="G7785" t="s">
        <v>39832</v>
      </c>
      <c r="H7785" t="s">
        <v>28873</v>
      </c>
      <c r="I7785" t="s">
        <v>4</v>
      </c>
      <c r="J7785" t="s">
        <v>28949</v>
      </c>
      <c r="K7785" t="s">
        <v>6</v>
      </c>
      <c r="L7785" t="s">
        <v>7</v>
      </c>
      <c r="M7785" t="s">
        <v>8</v>
      </c>
      <c r="N7785" t="s">
        <v>9</v>
      </c>
      <c r="O7785" t="s">
        <v>9</v>
      </c>
      <c r="P7785" t="s">
        <v>10</v>
      </c>
      <c r="Q7785" t="s">
        <v>29250</v>
      </c>
      <c r="R7785" t="s">
        <v>14</v>
      </c>
      <c r="S7785">
        <v>69805</v>
      </c>
      <c r="T7785" t="s">
        <v>39831</v>
      </c>
      <c r="U7785" t="s">
        <v>39276</v>
      </c>
      <c r="V7785" t="s">
        <v>39825</v>
      </c>
      <c r="W7785" t="s">
        <v>17188</v>
      </c>
      <c r="X7785" t="s">
        <v>9</v>
      </c>
      <c r="Y7785" t="s">
        <v>39833</v>
      </c>
      <c r="Z7785" t="s">
        <v>14</v>
      </c>
      <c r="AA7785" t="s">
        <v>16</v>
      </c>
      <c r="AB7785" t="s">
        <v>10916</v>
      </c>
      <c r="AC7785">
        <v>209306</v>
      </c>
      <c r="AD7785" t="s">
        <v>39834</v>
      </c>
      <c r="AE7785" t="s">
        <v>19</v>
      </c>
    </row>
    <row r="7786" spans="1:31" x14ac:dyDescent="0.25">
      <c r="A7786" t="s">
        <v>41218</v>
      </c>
      <c r="B7786">
        <v>69814</v>
      </c>
      <c r="C7786" t="s">
        <v>39835</v>
      </c>
      <c r="E7786" s="1" t="s">
        <v>41218</v>
      </c>
      <c r="F7786" t="s">
        <v>9416</v>
      </c>
      <c r="G7786" t="s">
        <v>39836</v>
      </c>
      <c r="H7786" t="s">
        <v>28873</v>
      </c>
      <c r="I7786" t="s">
        <v>4</v>
      </c>
      <c r="J7786" t="s">
        <v>26511</v>
      </c>
      <c r="K7786" t="s">
        <v>6</v>
      </c>
      <c r="L7786" t="s">
        <v>7</v>
      </c>
      <c r="M7786" t="s">
        <v>8</v>
      </c>
      <c r="N7786" t="s">
        <v>9</v>
      </c>
      <c r="O7786" t="s">
        <v>9</v>
      </c>
      <c r="P7786" t="s">
        <v>10</v>
      </c>
      <c r="Q7786" t="s">
        <v>29250</v>
      </c>
      <c r="R7786" t="s">
        <v>14</v>
      </c>
      <c r="S7786">
        <v>69804</v>
      </c>
      <c r="T7786" t="s">
        <v>39835</v>
      </c>
      <c r="U7786" t="s">
        <v>39276</v>
      </c>
      <c r="V7786" t="s">
        <v>39837</v>
      </c>
      <c r="W7786" t="s">
        <v>17188</v>
      </c>
      <c r="X7786" t="s">
        <v>9</v>
      </c>
      <c r="Y7786" t="s">
        <v>39378</v>
      </c>
      <c r="Z7786" t="s">
        <v>14</v>
      </c>
      <c r="AA7786" t="s">
        <v>16</v>
      </c>
      <c r="AB7786" t="s">
        <v>10916</v>
      </c>
      <c r="AC7786">
        <v>209303</v>
      </c>
      <c r="AD7786" t="s">
        <v>39838</v>
      </c>
      <c r="AE7786" t="s">
        <v>19</v>
      </c>
    </row>
    <row r="7787" spans="1:31" x14ac:dyDescent="0.25">
      <c r="A7787" t="s">
        <v>41218</v>
      </c>
      <c r="B7787">
        <v>69813</v>
      </c>
      <c r="C7787" t="s">
        <v>39839</v>
      </c>
      <c r="E7787" s="1" t="s">
        <v>41218</v>
      </c>
      <c r="F7787" t="s">
        <v>9416</v>
      </c>
      <c r="G7787" t="s">
        <v>39840</v>
      </c>
      <c r="H7787" t="s">
        <v>28873</v>
      </c>
      <c r="I7787" t="s">
        <v>4</v>
      </c>
      <c r="J7787" t="s">
        <v>28958</v>
      </c>
      <c r="K7787" t="s">
        <v>6</v>
      </c>
      <c r="L7787" t="s">
        <v>7</v>
      </c>
      <c r="M7787" t="s">
        <v>8</v>
      </c>
      <c r="N7787" t="s">
        <v>9</v>
      </c>
      <c r="O7787" t="s">
        <v>9</v>
      </c>
      <c r="P7787" t="s">
        <v>10</v>
      </c>
      <c r="Q7787" t="s">
        <v>29250</v>
      </c>
      <c r="R7787" t="s">
        <v>14</v>
      </c>
      <c r="S7787">
        <v>69803</v>
      </c>
      <c r="T7787" t="s">
        <v>39839</v>
      </c>
      <c r="U7787" t="s">
        <v>39276</v>
      </c>
      <c r="V7787" t="s">
        <v>39841</v>
      </c>
      <c r="W7787" t="s">
        <v>17188</v>
      </c>
      <c r="X7787" t="s">
        <v>9</v>
      </c>
      <c r="Y7787" t="s">
        <v>10494</v>
      </c>
      <c r="Z7787" t="s">
        <v>14</v>
      </c>
      <c r="AA7787" t="s">
        <v>16</v>
      </c>
      <c r="AB7787" t="s">
        <v>10916</v>
      </c>
      <c r="AC7787">
        <v>209300</v>
      </c>
      <c r="AD7787" t="s">
        <v>39842</v>
      </c>
      <c r="AE7787" t="s">
        <v>19</v>
      </c>
    </row>
    <row r="7788" spans="1:31" x14ac:dyDescent="0.25">
      <c r="A7788" t="s">
        <v>41218</v>
      </c>
      <c r="B7788">
        <v>69812</v>
      </c>
      <c r="C7788" t="s">
        <v>39843</v>
      </c>
      <c r="E7788" s="1" t="s">
        <v>41218</v>
      </c>
      <c r="F7788" t="s">
        <v>9416</v>
      </c>
      <c r="G7788" t="s">
        <v>39844</v>
      </c>
      <c r="H7788" t="s">
        <v>28873</v>
      </c>
      <c r="I7788" t="s">
        <v>4</v>
      </c>
      <c r="J7788" t="s">
        <v>29436</v>
      </c>
      <c r="K7788" t="s">
        <v>6</v>
      </c>
      <c r="L7788" t="s">
        <v>7</v>
      </c>
      <c r="M7788" t="s">
        <v>8</v>
      </c>
      <c r="N7788" t="s">
        <v>9</v>
      </c>
      <c r="O7788" t="s">
        <v>9</v>
      </c>
      <c r="P7788" t="s">
        <v>10</v>
      </c>
      <c r="Q7788" t="s">
        <v>29250</v>
      </c>
      <c r="R7788" t="s">
        <v>14</v>
      </c>
      <c r="S7788">
        <v>69802</v>
      </c>
      <c r="T7788" t="s">
        <v>39843</v>
      </c>
      <c r="U7788" t="s">
        <v>39276</v>
      </c>
      <c r="V7788" t="s">
        <v>39841</v>
      </c>
      <c r="W7788" t="s">
        <v>17188</v>
      </c>
      <c r="X7788" t="s">
        <v>9</v>
      </c>
      <c r="Y7788" t="s">
        <v>38540</v>
      </c>
      <c r="Z7788" t="s">
        <v>14</v>
      </c>
      <c r="AA7788" t="s">
        <v>16</v>
      </c>
      <c r="AB7788" t="s">
        <v>10916</v>
      </c>
      <c r="AC7788">
        <v>209297</v>
      </c>
      <c r="AD7788" t="s">
        <v>39845</v>
      </c>
      <c r="AE7788" t="s">
        <v>19</v>
      </c>
    </row>
    <row r="7789" spans="1:31" x14ac:dyDescent="0.25">
      <c r="A7789" t="s">
        <v>41218</v>
      </c>
      <c r="B7789">
        <v>69811</v>
      </c>
      <c r="C7789" t="s">
        <v>39846</v>
      </c>
      <c r="E7789" s="1" t="s">
        <v>41218</v>
      </c>
      <c r="F7789" t="s">
        <v>9416</v>
      </c>
      <c r="G7789" t="s">
        <v>39847</v>
      </c>
      <c r="H7789" t="s">
        <v>28873</v>
      </c>
      <c r="I7789" t="s">
        <v>4</v>
      </c>
      <c r="J7789" t="s">
        <v>29441</v>
      </c>
      <c r="K7789" t="s">
        <v>6</v>
      </c>
      <c r="L7789" t="s">
        <v>7</v>
      </c>
      <c r="M7789" t="s">
        <v>8</v>
      </c>
      <c r="N7789" t="s">
        <v>9</v>
      </c>
      <c r="O7789" t="s">
        <v>9</v>
      </c>
      <c r="P7789" t="s">
        <v>10</v>
      </c>
      <c r="Q7789" t="s">
        <v>29250</v>
      </c>
      <c r="R7789" t="s">
        <v>14</v>
      </c>
      <c r="S7789">
        <v>69801</v>
      </c>
      <c r="T7789" t="s">
        <v>39846</v>
      </c>
      <c r="U7789" t="s">
        <v>39276</v>
      </c>
      <c r="V7789" t="s">
        <v>39714</v>
      </c>
      <c r="W7789" t="s">
        <v>17188</v>
      </c>
      <c r="X7789" t="s">
        <v>9</v>
      </c>
      <c r="Y7789" t="s">
        <v>12662</v>
      </c>
      <c r="Z7789" t="s">
        <v>14</v>
      </c>
      <c r="AA7789" t="s">
        <v>16</v>
      </c>
      <c r="AB7789" t="s">
        <v>10916</v>
      </c>
      <c r="AC7789">
        <v>209294</v>
      </c>
      <c r="AD7789" t="s">
        <v>39848</v>
      </c>
      <c r="AE7789" t="s">
        <v>19</v>
      </c>
    </row>
    <row r="7790" spans="1:31" x14ac:dyDescent="0.25">
      <c r="A7790" t="s">
        <v>41218</v>
      </c>
      <c r="B7790">
        <v>69808</v>
      </c>
      <c r="C7790" t="s">
        <v>39849</v>
      </c>
      <c r="E7790" s="1" t="s">
        <v>41218</v>
      </c>
      <c r="F7790" t="s">
        <v>2135</v>
      </c>
      <c r="G7790" t="s">
        <v>39850</v>
      </c>
      <c r="H7790" t="s">
        <v>9418</v>
      </c>
      <c r="I7790" t="s">
        <v>4</v>
      </c>
      <c r="J7790" t="s">
        <v>39851</v>
      </c>
      <c r="K7790" t="s">
        <v>6</v>
      </c>
      <c r="L7790" t="s">
        <v>7</v>
      </c>
      <c r="M7790" t="s">
        <v>8</v>
      </c>
      <c r="N7790" t="s">
        <v>9</v>
      </c>
      <c r="O7790" t="s">
        <v>9</v>
      </c>
      <c r="P7790" t="s">
        <v>10</v>
      </c>
      <c r="Q7790" t="s">
        <v>39731</v>
      </c>
      <c r="R7790" t="s">
        <v>39732</v>
      </c>
      <c r="S7790">
        <v>69798</v>
      </c>
      <c r="T7790" t="s">
        <v>39849</v>
      </c>
      <c r="U7790" t="s">
        <v>39733</v>
      </c>
      <c r="V7790" t="s">
        <v>39734</v>
      </c>
      <c r="W7790" t="s">
        <v>14</v>
      </c>
      <c r="X7790" t="s">
        <v>37522</v>
      </c>
      <c r="Y7790" t="s">
        <v>7603</v>
      </c>
      <c r="Z7790" t="s">
        <v>14</v>
      </c>
      <c r="AA7790" t="s">
        <v>16</v>
      </c>
      <c r="AB7790" t="s">
        <v>8200</v>
      </c>
      <c r="AC7790">
        <v>209285</v>
      </c>
      <c r="AD7790" t="s">
        <v>39852</v>
      </c>
      <c r="AE7790" t="s">
        <v>19</v>
      </c>
    </row>
    <row r="7791" spans="1:31" x14ac:dyDescent="0.25">
      <c r="A7791" t="s">
        <v>41218</v>
      </c>
      <c r="B7791">
        <v>69807</v>
      </c>
      <c r="C7791" t="s">
        <v>39853</v>
      </c>
      <c r="E7791" s="1" t="s">
        <v>41218</v>
      </c>
      <c r="F7791" t="s">
        <v>2135</v>
      </c>
      <c r="G7791" t="s">
        <v>39854</v>
      </c>
      <c r="H7791" t="s">
        <v>9418</v>
      </c>
      <c r="I7791" t="s">
        <v>4</v>
      </c>
      <c r="J7791" t="s">
        <v>39855</v>
      </c>
      <c r="K7791" t="s">
        <v>6</v>
      </c>
      <c r="L7791" t="s">
        <v>7</v>
      </c>
      <c r="M7791" t="s">
        <v>8</v>
      </c>
      <c r="N7791" t="s">
        <v>9</v>
      </c>
      <c r="O7791" t="s">
        <v>9</v>
      </c>
      <c r="P7791" t="s">
        <v>10</v>
      </c>
      <c r="Q7791" t="s">
        <v>39731</v>
      </c>
      <c r="R7791" t="s">
        <v>39732</v>
      </c>
      <c r="S7791">
        <v>69797</v>
      </c>
      <c r="T7791" t="s">
        <v>39853</v>
      </c>
      <c r="U7791" t="s">
        <v>39733</v>
      </c>
      <c r="V7791" t="s">
        <v>39734</v>
      </c>
      <c r="W7791" t="s">
        <v>14</v>
      </c>
      <c r="X7791" t="s">
        <v>37522</v>
      </c>
      <c r="Y7791" t="s">
        <v>3692</v>
      </c>
      <c r="Z7791" t="s">
        <v>14</v>
      </c>
      <c r="AA7791" t="s">
        <v>16</v>
      </c>
      <c r="AB7791" t="s">
        <v>8200</v>
      </c>
      <c r="AC7791">
        <v>209282</v>
      </c>
      <c r="AD7791" t="s">
        <v>39856</v>
      </c>
      <c r="AE7791" t="s">
        <v>19</v>
      </c>
    </row>
    <row r="7792" spans="1:31" x14ac:dyDescent="0.25">
      <c r="A7792" t="s">
        <v>41218</v>
      </c>
      <c r="B7792">
        <v>69804</v>
      </c>
      <c r="C7792" t="s">
        <v>39857</v>
      </c>
      <c r="E7792" s="1" t="s">
        <v>41218</v>
      </c>
      <c r="F7792" t="s">
        <v>2135</v>
      </c>
      <c r="G7792" t="s">
        <v>39858</v>
      </c>
      <c r="H7792" t="s">
        <v>9418</v>
      </c>
      <c r="I7792" t="s">
        <v>4</v>
      </c>
      <c r="J7792" t="s">
        <v>39859</v>
      </c>
      <c r="K7792" t="s">
        <v>6</v>
      </c>
      <c r="L7792" t="s">
        <v>7</v>
      </c>
      <c r="M7792" t="s">
        <v>8</v>
      </c>
      <c r="N7792" t="s">
        <v>9</v>
      </c>
      <c r="O7792" t="s">
        <v>9</v>
      </c>
      <c r="P7792" t="s">
        <v>10</v>
      </c>
      <c r="Q7792" t="s">
        <v>39731</v>
      </c>
      <c r="R7792" t="s">
        <v>39732</v>
      </c>
      <c r="S7792">
        <v>69794</v>
      </c>
      <c r="T7792" t="s">
        <v>39857</v>
      </c>
      <c r="U7792" t="s">
        <v>39733</v>
      </c>
      <c r="V7792" t="s">
        <v>39734</v>
      </c>
      <c r="W7792" t="s">
        <v>14</v>
      </c>
      <c r="X7792" t="s">
        <v>37522</v>
      </c>
      <c r="Y7792" t="s">
        <v>1650</v>
      </c>
      <c r="Z7792" t="s">
        <v>14</v>
      </c>
      <c r="AA7792" t="s">
        <v>16</v>
      </c>
      <c r="AB7792" t="s">
        <v>8200</v>
      </c>
      <c r="AC7792">
        <v>209273</v>
      </c>
      <c r="AD7792" t="s">
        <v>39860</v>
      </c>
      <c r="AE7792" t="s">
        <v>19</v>
      </c>
    </row>
    <row r="7793" spans="1:31" x14ac:dyDescent="0.25">
      <c r="A7793" t="s">
        <v>41218</v>
      </c>
      <c r="B7793">
        <v>69803</v>
      </c>
      <c r="C7793" t="s">
        <v>39861</v>
      </c>
      <c r="E7793" s="1" t="s">
        <v>41218</v>
      </c>
      <c r="F7793" t="s">
        <v>2135</v>
      </c>
      <c r="G7793" t="s">
        <v>39862</v>
      </c>
      <c r="H7793" t="s">
        <v>9418</v>
      </c>
      <c r="I7793" t="s">
        <v>4</v>
      </c>
      <c r="J7793" t="s">
        <v>39863</v>
      </c>
      <c r="K7793" t="s">
        <v>6</v>
      </c>
      <c r="L7793" t="s">
        <v>7</v>
      </c>
      <c r="M7793" t="s">
        <v>8</v>
      </c>
      <c r="N7793" t="s">
        <v>9</v>
      </c>
      <c r="O7793" t="s">
        <v>9</v>
      </c>
      <c r="P7793" t="s">
        <v>10</v>
      </c>
      <c r="Q7793" t="s">
        <v>39731</v>
      </c>
      <c r="R7793" t="s">
        <v>39732</v>
      </c>
      <c r="S7793">
        <v>69793</v>
      </c>
      <c r="T7793" t="s">
        <v>39861</v>
      </c>
      <c r="U7793" t="s">
        <v>39733</v>
      </c>
      <c r="V7793" t="s">
        <v>39734</v>
      </c>
      <c r="W7793" t="s">
        <v>14</v>
      </c>
      <c r="X7793" t="s">
        <v>37522</v>
      </c>
      <c r="Y7793" t="s">
        <v>1156</v>
      </c>
      <c r="Z7793" t="s">
        <v>14</v>
      </c>
      <c r="AA7793" t="s">
        <v>16</v>
      </c>
      <c r="AB7793" t="s">
        <v>8200</v>
      </c>
      <c r="AC7793">
        <v>209270</v>
      </c>
      <c r="AD7793" t="s">
        <v>39864</v>
      </c>
      <c r="AE7793" t="s">
        <v>19</v>
      </c>
    </row>
    <row r="7794" spans="1:31" x14ac:dyDescent="0.25">
      <c r="A7794" t="s">
        <v>41218</v>
      </c>
      <c r="B7794">
        <v>69801</v>
      </c>
      <c r="C7794" t="s">
        <v>39865</v>
      </c>
      <c r="E7794" s="1" t="s">
        <v>41218</v>
      </c>
      <c r="F7794" t="s">
        <v>2135</v>
      </c>
      <c r="G7794" t="s">
        <v>39862</v>
      </c>
      <c r="H7794" t="s">
        <v>9418</v>
      </c>
      <c r="I7794" t="s">
        <v>4</v>
      </c>
      <c r="J7794" t="s">
        <v>39866</v>
      </c>
      <c r="K7794" t="s">
        <v>6</v>
      </c>
      <c r="L7794" t="s">
        <v>7</v>
      </c>
      <c r="M7794" t="s">
        <v>8</v>
      </c>
      <c r="N7794" t="s">
        <v>9</v>
      </c>
      <c r="O7794" t="s">
        <v>9</v>
      </c>
      <c r="P7794" t="s">
        <v>10</v>
      </c>
      <c r="Q7794" t="s">
        <v>39731</v>
      </c>
      <c r="R7794" t="s">
        <v>39732</v>
      </c>
      <c r="S7794">
        <v>69791</v>
      </c>
      <c r="T7794" t="s">
        <v>39865</v>
      </c>
      <c r="U7794" t="s">
        <v>39733</v>
      </c>
      <c r="V7794" t="s">
        <v>39734</v>
      </c>
      <c r="W7794" t="s">
        <v>14</v>
      </c>
      <c r="X7794" t="s">
        <v>37522</v>
      </c>
      <c r="Y7794" t="s">
        <v>996</v>
      </c>
      <c r="Z7794" t="s">
        <v>14</v>
      </c>
      <c r="AA7794" t="s">
        <v>16</v>
      </c>
      <c r="AB7794" t="s">
        <v>8200</v>
      </c>
      <c r="AC7794">
        <v>209264</v>
      </c>
      <c r="AD7794" t="s">
        <v>39867</v>
      </c>
      <c r="AE7794" t="s">
        <v>19</v>
      </c>
    </row>
    <row r="7795" spans="1:31" x14ac:dyDescent="0.25">
      <c r="A7795" t="s">
        <v>41218</v>
      </c>
      <c r="B7795">
        <v>69800</v>
      </c>
      <c r="C7795" t="s">
        <v>39868</v>
      </c>
      <c r="E7795" s="1" t="s">
        <v>41218</v>
      </c>
      <c r="F7795" t="s">
        <v>2135</v>
      </c>
      <c r="G7795" t="s">
        <v>39869</v>
      </c>
      <c r="H7795" t="s">
        <v>9418</v>
      </c>
      <c r="I7795" t="s">
        <v>4</v>
      </c>
      <c r="J7795" t="s">
        <v>39870</v>
      </c>
      <c r="K7795" t="s">
        <v>6</v>
      </c>
      <c r="L7795" t="s">
        <v>7</v>
      </c>
      <c r="M7795" t="s">
        <v>8</v>
      </c>
      <c r="N7795" t="s">
        <v>9</v>
      </c>
      <c r="O7795" t="s">
        <v>9</v>
      </c>
      <c r="P7795" t="s">
        <v>10</v>
      </c>
      <c r="Q7795" t="s">
        <v>39731</v>
      </c>
      <c r="R7795" t="s">
        <v>39732</v>
      </c>
      <c r="S7795">
        <v>69790</v>
      </c>
      <c r="T7795" t="s">
        <v>39868</v>
      </c>
      <c r="U7795" t="s">
        <v>39733</v>
      </c>
      <c r="V7795" t="s">
        <v>39734</v>
      </c>
      <c r="W7795" t="s">
        <v>14</v>
      </c>
      <c r="X7795" t="s">
        <v>37522</v>
      </c>
      <c r="Y7795" t="s">
        <v>9779</v>
      </c>
      <c r="Z7795" t="s">
        <v>14</v>
      </c>
      <c r="AA7795" t="s">
        <v>16</v>
      </c>
      <c r="AB7795" t="s">
        <v>8200</v>
      </c>
      <c r="AC7795">
        <v>209261</v>
      </c>
      <c r="AD7795" t="s">
        <v>39871</v>
      </c>
      <c r="AE7795" t="s">
        <v>19</v>
      </c>
    </row>
    <row r="7796" spans="1:31" x14ac:dyDescent="0.25">
      <c r="A7796" t="s">
        <v>41218</v>
      </c>
      <c r="B7796">
        <v>69798</v>
      </c>
      <c r="C7796" t="s">
        <v>39872</v>
      </c>
      <c r="E7796" s="1" t="s">
        <v>41218</v>
      </c>
      <c r="F7796" t="s">
        <v>2135</v>
      </c>
      <c r="G7796" t="s">
        <v>39873</v>
      </c>
      <c r="H7796" t="s">
        <v>9418</v>
      </c>
      <c r="I7796" t="s">
        <v>4</v>
      </c>
      <c r="J7796" t="s">
        <v>39874</v>
      </c>
      <c r="K7796" t="s">
        <v>6</v>
      </c>
      <c r="L7796" t="s">
        <v>7</v>
      </c>
      <c r="M7796" t="s">
        <v>8</v>
      </c>
      <c r="N7796" t="s">
        <v>9</v>
      </c>
      <c r="O7796" t="s">
        <v>9</v>
      </c>
      <c r="P7796" t="s">
        <v>10</v>
      </c>
      <c r="Q7796" t="s">
        <v>39731</v>
      </c>
      <c r="R7796" t="s">
        <v>39732</v>
      </c>
      <c r="S7796">
        <v>69788</v>
      </c>
      <c r="T7796" t="s">
        <v>39872</v>
      </c>
      <c r="U7796" t="s">
        <v>39733</v>
      </c>
      <c r="V7796" t="s">
        <v>39734</v>
      </c>
      <c r="W7796" t="s">
        <v>14</v>
      </c>
      <c r="X7796" t="s">
        <v>37522</v>
      </c>
      <c r="Y7796" t="s">
        <v>1601</v>
      </c>
      <c r="Z7796" t="s">
        <v>14</v>
      </c>
      <c r="AA7796" t="s">
        <v>16</v>
      </c>
      <c r="AB7796" t="s">
        <v>8200</v>
      </c>
      <c r="AC7796">
        <v>209255</v>
      </c>
      <c r="AD7796" t="s">
        <v>39875</v>
      </c>
      <c r="AE7796" t="s">
        <v>19</v>
      </c>
    </row>
    <row r="7797" spans="1:31" x14ac:dyDescent="0.25">
      <c r="A7797" t="s">
        <v>41218</v>
      </c>
      <c r="B7797">
        <v>69797</v>
      </c>
      <c r="C7797" t="s">
        <v>39876</v>
      </c>
      <c r="E7797" s="1" t="s">
        <v>41218</v>
      </c>
      <c r="F7797" t="s">
        <v>2135</v>
      </c>
      <c r="G7797" t="s">
        <v>39877</v>
      </c>
      <c r="H7797" t="s">
        <v>9418</v>
      </c>
      <c r="I7797" t="s">
        <v>4</v>
      </c>
      <c r="J7797" t="s">
        <v>39878</v>
      </c>
      <c r="K7797" t="s">
        <v>6</v>
      </c>
      <c r="L7797" t="s">
        <v>7</v>
      </c>
      <c r="M7797" t="s">
        <v>8</v>
      </c>
      <c r="N7797" t="s">
        <v>9</v>
      </c>
      <c r="O7797" t="s">
        <v>9</v>
      </c>
      <c r="P7797" t="s">
        <v>10</v>
      </c>
      <c r="Q7797" t="s">
        <v>39731</v>
      </c>
      <c r="R7797" t="s">
        <v>39732</v>
      </c>
      <c r="S7797">
        <v>69787</v>
      </c>
      <c r="T7797" t="s">
        <v>39876</v>
      </c>
      <c r="U7797" t="s">
        <v>39733</v>
      </c>
      <c r="V7797" t="s">
        <v>39734</v>
      </c>
      <c r="W7797" t="s">
        <v>14</v>
      </c>
      <c r="X7797" t="s">
        <v>37522</v>
      </c>
      <c r="Y7797" t="s">
        <v>3598</v>
      </c>
      <c r="Z7797" t="s">
        <v>14</v>
      </c>
      <c r="AA7797" t="s">
        <v>16</v>
      </c>
      <c r="AB7797" t="s">
        <v>8200</v>
      </c>
      <c r="AC7797">
        <v>209252</v>
      </c>
      <c r="AD7797" t="s">
        <v>39879</v>
      </c>
      <c r="AE7797" t="s">
        <v>19</v>
      </c>
    </row>
    <row r="7798" spans="1:31" x14ac:dyDescent="0.25">
      <c r="A7798" t="s">
        <v>41218</v>
      </c>
      <c r="B7798">
        <v>69796</v>
      </c>
      <c r="C7798" t="s">
        <v>39880</v>
      </c>
      <c r="E7798" s="1" t="s">
        <v>41218</v>
      </c>
      <c r="F7798" t="s">
        <v>2135</v>
      </c>
      <c r="G7798" t="s">
        <v>39877</v>
      </c>
      <c r="H7798" t="s">
        <v>9418</v>
      </c>
      <c r="I7798" t="s">
        <v>4</v>
      </c>
      <c r="J7798" t="s">
        <v>39881</v>
      </c>
      <c r="K7798" t="s">
        <v>6</v>
      </c>
      <c r="L7798" t="s">
        <v>7</v>
      </c>
      <c r="M7798" t="s">
        <v>8</v>
      </c>
      <c r="N7798" t="s">
        <v>9</v>
      </c>
      <c r="O7798" t="s">
        <v>9</v>
      </c>
      <c r="P7798" t="s">
        <v>10</v>
      </c>
      <c r="Q7798" t="s">
        <v>39731</v>
      </c>
      <c r="R7798" t="s">
        <v>39732</v>
      </c>
      <c r="S7798">
        <v>69786</v>
      </c>
      <c r="T7798" t="s">
        <v>39880</v>
      </c>
      <c r="U7798" t="s">
        <v>39733</v>
      </c>
      <c r="V7798" t="s">
        <v>39734</v>
      </c>
      <c r="W7798" t="s">
        <v>14</v>
      </c>
      <c r="X7798" t="s">
        <v>37522</v>
      </c>
      <c r="Y7798" t="s">
        <v>15024</v>
      </c>
      <c r="Z7798" t="s">
        <v>14</v>
      </c>
      <c r="AA7798" t="s">
        <v>16</v>
      </c>
      <c r="AB7798" t="s">
        <v>8200</v>
      </c>
      <c r="AC7798">
        <v>209249</v>
      </c>
      <c r="AD7798" t="s">
        <v>39882</v>
      </c>
      <c r="AE7798" t="s">
        <v>19</v>
      </c>
    </row>
    <row r="7799" spans="1:31" x14ac:dyDescent="0.25">
      <c r="A7799" t="s">
        <v>41218</v>
      </c>
      <c r="B7799">
        <v>69795</v>
      </c>
      <c r="C7799" t="s">
        <v>39883</v>
      </c>
      <c r="E7799" s="1" t="s">
        <v>41218</v>
      </c>
      <c r="F7799" t="s">
        <v>2135</v>
      </c>
      <c r="G7799" t="s">
        <v>39884</v>
      </c>
      <c r="H7799" t="s">
        <v>9418</v>
      </c>
      <c r="I7799" t="s">
        <v>4</v>
      </c>
      <c r="J7799" t="s">
        <v>39885</v>
      </c>
      <c r="K7799" t="s">
        <v>6</v>
      </c>
      <c r="L7799" t="s">
        <v>7</v>
      </c>
      <c r="M7799" t="s">
        <v>8</v>
      </c>
      <c r="N7799" t="s">
        <v>9</v>
      </c>
      <c r="O7799" t="s">
        <v>9</v>
      </c>
      <c r="P7799" t="s">
        <v>10</v>
      </c>
      <c r="Q7799" t="s">
        <v>39731</v>
      </c>
      <c r="R7799" t="s">
        <v>39732</v>
      </c>
      <c r="S7799">
        <v>69785</v>
      </c>
      <c r="T7799" t="s">
        <v>39883</v>
      </c>
      <c r="U7799" t="s">
        <v>39733</v>
      </c>
      <c r="V7799" t="s">
        <v>39734</v>
      </c>
      <c r="W7799" t="s">
        <v>14</v>
      </c>
      <c r="X7799" t="s">
        <v>37522</v>
      </c>
      <c r="Y7799" t="s">
        <v>11565</v>
      </c>
      <c r="Z7799" t="s">
        <v>14</v>
      </c>
      <c r="AA7799" t="s">
        <v>16</v>
      </c>
      <c r="AB7799" t="s">
        <v>8200</v>
      </c>
      <c r="AC7799">
        <v>209246</v>
      </c>
      <c r="AD7799" t="s">
        <v>39886</v>
      </c>
      <c r="AE7799" t="s">
        <v>19</v>
      </c>
    </row>
    <row r="7800" spans="1:31" x14ac:dyDescent="0.25">
      <c r="A7800" t="s">
        <v>41218</v>
      </c>
      <c r="B7800">
        <v>69792</v>
      </c>
      <c r="C7800" t="s">
        <v>39887</v>
      </c>
      <c r="E7800" s="1" t="s">
        <v>41218</v>
      </c>
      <c r="F7800" t="s">
        <v>2135</v>
      </c>
      <c r="G7800" t="s">
        <v>38052</v>
      </c>
      <c r="H7800" t="s">
        <v>9418</v>
      </c>
      <c r="I7800" t="s">
        <v>4</v>
      </c>
      <c r="J7800" t="s">
        <v>39888</v>
      </c>
      <c r="K7800" t="s">
        <v>6</v>
      </c>
      <c r="L7800" t="s">
        <v>7</v>
      </c>
      <c r="M7800" t="s">
        <v>8</v>
      </c>
      <c r="N7800" t="s">
        <v>9</v>
      </c>
      <c r="O7800" t="s">
        <v>9</v>
      </c>
      <c r="P7800" t="s">
        <v>10</v>
      </c>
      <c r="Q7800" t="s">
        <v>39731</v>
      </c>
      <c r="R7800" t="s">
        <v>39732</v>
      </c>
      <c r="S7800">
        <v>69782</v>
      </c>
      <c r="T7800" t="s">
        <v>39887</v>
      </c>
      <c r="U7800" t="s">
        <v>39733</v>
      </c>
      <c r="V7800" t="s">
        <v>39734</v>
      </c>
      <c r="W7800" t="s">
        <v>14</v>
      </c>
      <c r="X7800" t="s">
        <v>37522</v>
      </c>
      <c r="Y7800" t="s">
        <v>13370</v>
      </c>
      <c r="Z7800" t="s">
        <v>14</v>
      </c>
      <c r="AA7800" t="s">
        <v>16</v>
      </c>
      <c r="AB7800" t="s">
        <v>8200</v>
      </c>
      <c r="AC7800">
        <v>209237</v>
      </c>
      <c r="AD7800" t="s">
        <v>39889</v>
      </c>
      <c r="AE7800" t="s">
        <v>19</v>
      </c>
    </row>
    <row r="7801" spans="1:31" x14ac:dyDescent="0.25">
      <c r="A7801" t="s">
        <v>41218</v>
      </c>
      <c r="B7801">
        <v>69791</v>
      </c>
      <c r="C7801" t="s">
        <v>39890</v>
      </c>
      <c r="E7801" s="1" t="s">
        <v>41218</v>
      </c>
      <c r="F7801" t="s">
        <v>2135</v>
      </c>
      <c r="G7801" t="s">
        <v>39891</v>
      </c>
      <c r="H7801" t="s">
        <v>9418</v>
      </c>
      <c r="I7801" t="s">
        <v>4</v>
      </c>
      <c r="J7801" t="s">
        <v>39892</v>
      </c>
      <c r="K7801" t="s">
        <v>6</v>
      </c>
      <c r="L7801" t="s">
        <v>7</v>
      </c>
      <c r="M7801" t="s">
        <v>8</v>
      </c>
      <c r="N7801" t="s">
        <v>9</v>
      </c>
      <c r="O7801" t="s">
        <v>9</v>
      </c>
      <c r="P7801" t="s">
        <v>10</v>
      </c>
      <c r="Q7801" t="s">
        <v>39731</v>
      </c>
      <c r="R7801" t="s">
        <v>39732</v>
      </c>
      <c r="S7801">
        <v>69781</v>
      </c>
      <c r="T7801" t="s">
        <v>39890</v>
      </c>
      <c r="U7801" t="s">
        <v>39733</v>
      </c>
      <c r="V7801" t="s">
        <v>39734</v>
      </c>
      <c r="W7801" t="s">
        <v>14</v>
      </c>
      <c r="X7801" t="s">
        <v>37522</v>
      </c>
      <c r="Y7801" t="s">
        <v>10748</v>
      </c>
      <c r="Z7801" t="s">
        <v>14</v>
      </c>
      <c r="AA7801" t="s">
        <v>16</v>
      </c>
      <c r="AB7801" t="s">
        <v>8200</v>
      </c>
      <c r="AC7801">
        <v>209233</v>
      </c>
      <c r="AD7801" t="s">
        <v>39893</v>
      </c>
      <c r="AE7801" t="s">
        <v>19</v>
      </c>
    </row>
    <row r="7802" spans="1:31" x14ac:dyDescent="0.25">
      <c r="A7802" t="s">
        <v>41218</v>
      </c>
      <c r="B7802">
        <v>69780</v>
      </c>
      <c r="C7802" t="s">
        <v>39894</v>
      </c>
      <c r="E7802" s="1" t="s">
        <v>41218</v>
      </c>
      <c r="F7802" t="s">
        <v>2135</v>
      </c>
      <c r="G7802" t="s">
        <v>39895</v>
      </c>
      <c r="H7802" t="s">
        <v>9418</v>
      </c>
      <c r="I7802" t="s">
        <v>4</v>
      </c>
      <c r="J7802" t="s">
        <v>39896</v>
      </c>
      <c r="K7802" t="s">
        <v>6</v>
      </c>
      <c r="L7802" t="s">
        <v>7</v>
      </c>
      <c r="M7802" t="s">
        <v>8</v>
      </c>
      <c r="N7802" t="s">
        <v>9</v>
      </c>
      <c r="O7802" t="s">
        <v>9</v>
      </c>
      <c r="P7802" t="s">
        <v>10</v>
      </c>
      <c r="Q7802" t="s">
        <v>39731</v>
      </c>
      <c r="R7802" t="s">
        <v>39732</v>
      </c>
      <c r="S7802">
        <v>69770</v>
      </c>
      <c r="T7802" t="s">
        <v>39894</v>
      </c>
      <c r="U7802" t="s">
        <v>39733</v>
      </c>
      <c r="V7802" t="s">
        <v>39734</v>
      </c>
      <c r="W7802" t="s">
        <v>14</v>
      </c>
      <c r="X7802" t="s">
        <v>37522</v>
      </c>
      <c r="Y7802" t="s">
        <v>12627</v>
      </c>
      <c r="Z7802" t="s">
        <v>14</v>
      </c>
      <c r="AA7802" t="s">
        <v>16</v>
      </c>
      <c r="AB7802" t="s">
        <v>8200</v>
      </c>
      <c r="AC7802">
        <v>209201</v>
      </c>
      <c r="AD7802" t="s">
        <v>39897</v>
      </c>
      <c r="AE7802" t="s">
        <v>19</v>
      </c>
    </row>
    <row r="7803" spans="1:31" x14ac:dyDescent="0.25">
      <c r="A7803" t="s">
        <v>41218</v>
      </c>
      <c r="B7803">
        <v>69777</v>
      </c>
      <c r="C7803" t="s">
        <v>39898</v>
      </c>
      <c r="E7803" s="1" t="s">
        <v>41218</v>
      </c>
      <c r="F7803" t="s">
        <v>2135</v>
      </c>
      <c r="G7803" t="s">
        <v>39895</v>
      </c>
      <c r="H7803" t="s">
        <v>9418</v>
      </c>
      <c r="I7803" t="s">
        <v>4</v>
      </c>
      <c r="J7803" t="s">
        <v>39899</v>
      </c>
      <c r="K7803" t="s">
        <v>6</v>
      </c>
      <c r="L7803" t="s">
        <v>7</v>
      </c>
      <c r="M7803" t="s">
        <v>8</v>
      </c>
      <c r="N7803" t="s">
        <v>9</v>
      </c>
      <c r="O7803" t="s">
        <v>9</v>
      </c>
      <c r="P7803" t="s">
        <v>10</v>
      </c>
      <c r="Q7803" t="s">
        <v>39731</v>
      </c>
      <c r="R7803" t="s">
        <v>39732</v>
      </c>
      <c r="S7803">
        <v>69767</v>
      </c>
      <c r="T7803" t="s">
        <v>39898</v>
      </c>
      <c r="U7803" t="s">
        <v>39733</v>
      </c>
      <c r="V7803" t="s">
        <v>39734</v>
      </c>
      <c r="W7803" t="s">
        <v>14</v>
      </c>
      <c r="X7803" t="s">
        <v>37522</v>
      </c>
      <c r="Y7803" t="s">
        <v>3701</v>
      </c>
      <c r="Z7803" t="s">
        <v>14</v>
      </c>
      <c r="AA7803" t="s">
        <v>16</v>
      </c>
      <c r="AB7803" t="s">
        <v>8200</v>
      </c>
      <c r="AC7803">
        <v>209192</v>
      </c>
      <c r="AD7803" t="s">
        <v>39900</v>
      </c>
      <c r="AE7803" t="s">
        <v>19</v>
      </c>
    </row>
    <row r="7804" spans="1:31" x14ac:dyDescent="0.25">
      <c r="A7804" t="s">
        <v>41218</v>
      </c>
      <c r="B7804">
        <v>69775</v>
      </c>
      <c r="C7804" t="s">
        <v>39901</v>
      </c>
      <c r="E7804" s="1" t="s">
        <v>41218</v>
      </c>
      <c r="F7804" t="s">
        <v>2135</v>
      </c>
      <c r="G7804" t="s">
        <v>39902</v>
      </c>
      <c r="H7804" t="s">
        <v>9418</v>
      </c>
      <c r="I7804" t="s">
        <v>4</v>
      </c>
      <c r="J7804" t="s">
        <v>39903</v>
      </c>
      <c r="K7804" t="s">
        <v>6</v>
      </c>
      <c r="L7804" t="s">
        <v>7</v>
      </c>
      <c r="M7804" t="s">
        <v>8</v>
      </c>
      <c r="N7804" t="s">
        <v>9</v>
      </c>
      <c r="O7804" t="s">
        <v>9</v>
      </c>
      <c r="P7804" t="s">
        <v>10</v>
      </c>
      <c r="Q7804" t="s">
        <v>39731</v>
      </c>
      <c r="R7804" t="s">
        <v>39732</v>
      </c>
      <c r="S7804">
        <v>69765</v>
      </c>
      <c r="T7804" t="s">
        <v>39901</v>
      </c>
      <c r="U7804" t="s">
        <v>39733</v>
      </c>
      <c r="V7804" t="s">
        <v>39734</v>
      </c>
      <c r="W7804" t="s">
        <v>14</v>
      </c>
      <c r="X7804" t="s">
        <v>37522</v>
      </c>
      <c r="Y7804" t="s">
        <v>3145</v>
      </c>
      <c r="Z7804" t="s">
        <v>14</v>
      </c>
      <c r="AA7804" t="s">
        <v>16</v>
      </c>
      <c r="AB7804" t="s">
        <v>8200</v>
      </c>
      <c r="AC7804">
        <v>209186</v>
      </c>
      <c r="AD7804" t="s">
        <v>39904</v>
      </c>
      <c r="AE7804" t="s">
        <v>19</v>
      </c>
    </row>
    <row r="7805" spans="1:31" x14ac:dyDescent="0.25">
      <c r="A7805" t="s">
        <v>41218</v>
      </c>
      <c r="B7805">
        <v>69770</v>
      </c>
      <c r="C7805" t="s">
        <v>39905</v>
      </c>
      <c r="E7805" s="1" t="s">
        <v>41218</v>
      </c>
      <c r="F7805" t="s">
        <v>2135</v>
      </c>
      <c r="G7805" t="s">
        <v>39906</v>
      </c>
      <c r="H7805" t="s">
        <v>9418</v>
      </c>
      <c r="I7805" t="s">
        <v>4</v>
      </c>
      <c r="J7805" t="s">
        <v>39907</v>
      </c>
      <c r="K7805" t="s">
        <v>6</v>
      </c>
      <c r="L7805" t="s">
        <v>7</v>
      </c>
      <c r="M7805" t="s">
        <v>8</v>
      </c>
      <c r="N7805" t="s">
        <v>9</v>
      </c>
      <c r="O7805" t="s">
        <v>9</v>
      </c>
      <c r="P7805" t="s">
        <v>10</v>
      </c>
      <c r="Q7805" t="s">
        <v>39731</v>
      </c>
      <c r="R7805" t="s">
        <v>39732</v>
      </c>
      <c r="S7805">
        <v>69760</v>
      </c>
      <c r="T7805" t="s">
        <v>39905</v>
      </c>
      <c r="U7805" t="s">
        <v>39733</v>
      </c>
      <c r="V7805" t="s">
        <v>39734</v>
      </c>
      <c r="W7805" t="s">
        <v>14</v>
      </c>
      <c r="X7805" t="s">
        <v>37522</v>
      </c>
      <c r="Y7805" t="s">
        <v>10416</v>
      </c>
      <c r="Z7805" t="s">
        <v>14</v>
      </c>
      <c r="AA7805" t="s">
        <v>16</v>
      </c>
      <c r="AB7805" t="s">
        <v>8200</v>
      </c>
      <c r="AC7805">
        <v>209171</v>
      </c>
      <c r="AD7805" t="s">
        <v>39908</v>
      </c>
      <c r="AE7805" t="s">
        <v>19</v>
      </c>
    </row>
    <row r="7806" spans="1:31" x14ac:dyDescent="0.25">
      <c r="A7806" t="s">
        <v>41218</v>
      </c>
      <c r="B7806">
        <v>69768</v>
      </c>
      <c r="C7806" t="s">
        <v>39909</v>
      </c>
      <c r="E7806" s="1" t="s">
        <v>41218</v>
      </c>
      <c r="F7806" t="s">
        <v>2135</v>
      </c>
      <c r="G7806" t="s">
        <v>39910</v>
      </c>
      <c r="H7806" t="s">
        <v>9418</v>
      </c>
      <c r="I7806" t="s">
        <v>4</v>
      </c>
      <c r="J7806" t="s">
        <v>39911</v>
      </c>
      <c r="K7806" t="s">
        <v>6</v>
      </c>
      <c r="L7806" t="s">
        <v>7</v>
      </c>
      <c r="M7806" t="s">
        <v>8</v>
      </c>
      <c r="N7806" t="s">
        <v>9</v>
      </c>
      <c r="O7806" t="s">
        <v>9</v>
      </c>
      <c r="P7806" t="s">
        <v>10</v>
      </c>
      <c r="Q7806" t="s">
        <v>39731</v>
      </c>
      <c r="R7806" t="s">
        <v>39732</v>
      </c>
      <c r="S7806">
        <v>69758</v>
      </c>
      <c r="T7806" t="s">
        <v>39909</v>
      </c>
      <c r="U7806" t="s">
        <v>39733</v>
      </c>
      <c r="V7806" t="s">
        <v>39734</v>
      </c>
      <c r="W7806" t="s">
        <v>14</v>
      </c>
      <c r="X7806" t="s">
        <v>37522</v>
      </c>
      <c r="Y7806" t="s">
        <v>17393</v>
      </c>
      <c r="Z7806" t="s">
        <v>14</v>
      </c>
      <c r="AA7806" t="s">
        <v>16</v>
      </c>
      <c r="AB7806" t="s">
        <v>8200</v>
      </c>
      <c r="AC7806">
        <v>209165</v>
      </c>
      <c r="AD7806" t="s">
        <v>39912</v>
      </c>
      <c r="AE7806" t="s">
        <v>19</v>
      </c>
    </row>
    <row r="7807" spans="1:31" x14ac:dyDescent="0.25">
      <c r="A7807" t="s">
        <v>41218</v>
      </c>
      <c r="B7807">
        <v>69765</v>
      </c>
      <c r="C7807" t="s">
        <v>39913</v>
      </c>
      <c r="E7807" s="1" t="s">
        <v>41218</v>
      </c>
      <c r="F7807" t="s">
        <v>2135</v>
      </c>
      <c r="G7807" t="s">
        <v>39910</v>
      </c>
      <c r="H7807" t="s">
        <v>9418</v>
      </c>
      <c r="I7807" t="s">
        <v>4</v>
      </c>
      <c r="J7807" t="s">
        <v>39914</v>
      </c>
      <c r="K7807" t="s">
        <v>6</v>
      </c>
      <c r="L7807" t="s">
        <v>7</v>
      </c>
      <c r="M7807" t="s">
        <v>8</v>
      </c>
      <c r="N7807" t="s">
        <v>9</v>
      </c>
      <c r="O7807" t="s">
        <v>9</v>
      </c>
      <c r="P7807" t="s">
        <v>10</v>
      </c>
      <c r="Q7807" t="s">
        <v>39731</v>
      </c>
      <c r="R7807" t="s">
        <v>39732</v>
      </c>
      <c r="S7807">
        <v>69755</v>
      </c>
      <c r="T7807" t="s">
        <v>39913</v>
      </c>
      <c r="U7807" t="s">
        <v>39733</v>
      </c>
      <c r="V7807" t="s">
        <v>39734</v>
      </c>
      <c r="W7807" t="s">
        <v>14</v>
      </c>
      <c r="X7807" t="s">
        <v>37522</v>
      </c>
      <c r="Y7807" t="s">
        <v>11069</v>
      </c>
      <c r="Z7807" t="s">
        <v>14</v>
      </c>
      <c r="AA7807" t="s">
        <v>16</v>
      </c>
      <c r="AB7807" t="s">
        <v>8200</v>
      </c>
      <c r="AC7807">
        <v>209156</v>
      </c>
      <c r="AD7807" t="s">
        <v>39915</v>
      </c>
      <c r="AE7807" t="s">
        <v>19</v>
      </c>
    </row>
    <row r="7808" spans="1:31" x14ac:dyDescent="0.25">
      <c r="A7808" t="s">
        <v>41218</v>
      </c>
      <c r="B7808">
        <v>69745</v>
      </c>
      <c r="C7808" t="s">
        <v>39916</v>
      </c>
      <c r="E7808" s="1" t="s">
        <v>41218</v>
      </c>
      <c r="F7808" t="s">
        <v>2135</v>
      </c>
      <c r="G7808" t="s">
        <v>39917</v>
      </c>
      <c r="H7808" t="s">
        <v>9418</v>
      </c>
      <c r="I7808" t="s">
        <v>4</v>
      </c>
      <c r="J7808" t="s">
        <v>39918</v>
      </c>
      <c r="K7808" t="s">
        <v>6</v>
      </c>
      <c r="L7808" t="s">
        <v>7</v>
      </c>
      <c r="M7808" t="s">
        <v>8</v>
      </c>
      <c r="N7808" t="s">
        <v>9</v>
      </c>
      <c r="O7808" t="s">
        <v>9</v>
      </c>
      <c r="P7808" t="s">
        <v>10</v>
      </c>
      <c r="Q7808" t="s">
        <v>39731</v>
      </c>
      <c r="R7808" t="s">
        <v>39732</v>
      </c>
      <c r="S7808">
        <v>69735</v>
      </c>
      <c r="T7808" t="s">
        <v>39916</v>
      </c>
      <c r="U7808" t="s">
        <v>39733</v>
      </c>
      <c r="V7808" t="s">
        <v>39734</v>
      </c>
      <c r="W7808" t="s">
        <v>14</v>
      </c>
      <c r="X7808" t="s">
        <v>37522</v>
      </c>
      <c r="Y7808" t="s">
        <v>5538</v>
      </c>
      <c r="Z7808" t="s">
        <v>14</v>
      </c>
      <c r="AA7808" t="s">
        <v>16</v>
      </c>
      <c r="AB7808" t="s">
        <v>8200</v>
      </c>
      <c r="AC7808">
        <v>209096</v>
      </c>
      <c r="AD7808" t="s">
        <v>39919</v>
      </c>
      <c r="AE7808" t="s">
        <v>19</v>
      </c>
    </row>
    <row r="7809" spans="1:31" x14ac:dyDescent="0.25">
      <c r="A7809" t="s">
        <v>41218</v>
      </c>
      <c r="B7809">
        <v>69744</v>
      </c>
      <c r="C7809" t="s">
        <v>39920</v>
      </c>
      <c r="E7809" s="1" t="s">
        <v>41218</v>
      </c>
      <c r="F7809" t="s">
        <v>2135</v>
      </c>
      <c r="G7809" t="s">
        <v>39921</v>
      </c>
      <c r="H7809" t="s">
        <v>9418</v>
      </c>
      <c r="I7809" t="s">
        <v>4</v>
      </c>
      <c r="J7809" t="s">
        <v>39922</v>
      </c>
      <c r="K7809" t="s">
        <v>6</v>
      </c>
      <c r="L7809" t="s">
        <v>7</v>
      </c>
      <c r="M7809" t="s">
        <v>8</v>
      </c>
      <c r="N7809" t="s">
        <v>9</v>
      </c>
      <c r="O7809" t="s">
        <v>9</v>
      </c>
      <c r="P7809" t="s">
        <v>10</v>
      </c>
      <c r="Q7809" t="s">
        <v>39731</v>
      </c>
      <c r="R7809" t="s">
        <v>39732</v>
      </c>
      <c r="S7809">
        <v>69734</v>
      </c>
      <c r="T7809" t="s">
        <v>39920</v>
      </c>
      <c r="U7809" t="s">
        <v>39733</v>
      </c>
      <c r="V7809" t="s">
        <v>39734</v>
      </c>
      <c r="W7809" t="s">
        <v>14</v>
      </c>
      <c r="X7809" t="s">
        <v>37522</v>
      </c>
      <c r="Y7809" t="s">
        <v>10748</v>
      </c>
      <c r="Z7809" t="s">
        <v>14</v>
      </c>
      <c r="AA7809" t="s">
        <v>16</v>
      </c>
      <c r="AB7809" t="s">
        <v>8200</v>
      </c>
      <c r="AC7809">
        <v>209093</v>
      </c>
      <c r="AD7809" t="s">
        <v>39923</v>
      </c>
      <c r="AE7809" t="s">
        <v>19</v>
      </c>
    </row>
    <row r="7810" spans="1:31" x14ac:dyDescent="0.25">
      <c r="A7810" t="s">
        <v>41218</v>
      </c>
      <c r="B7810">
        <v>69743</v>
      </c>
      <c r="C7810" t="s">
        <v>39924</v>
      </c>
      <c r="E7810" s="1" t="s">
        <v>41218</v>
      </c>
      <c r="F7810" t="s">
        <v>6486</v>
      </c>
      <c r="G7810" t="s">
        <v>39925</v>
      </c>
      <c r="H7810" t="s">
        <v>9418</v>
      </c>
      <c r="I7810" t="s">
        <v>4</v>
      </c>
      <c r="J7810" t="s">
        <v>39926</v>
      </c>
      <c r="K7810" t="s">
        <v>6</v>
      </c>
      <c r="L7810" t="s">
        <v>7</v>
      </c>
      <c r="M7810" t="s">
        <v>8</v>
      </c>
      <c r="N7810" t="s">
        <v>9</v>
      </c>
      <c r="O7810" t="s">
        <v>9</v>
      </c>
      <c r="P7810" t="s">
        <v>10</v>
      </c>
      <c r="Q7810" t="s">
        <v>75</v>
      </c>
      <c r="R7810" t="s">
        <v>39927</v>
      </c>
      <c r="S7810">
        <v>69733</v>
      </c>
      <c r="T7810" t="s">
        <v>39924</v>
      </c>
      <c r="U7810" t="s">
        <v>39928</v>
      </c>
      <c r="V7810" t="s">
        <v>14</v>
      </c>
      <c r="W7810" t="s">
        <v>14</v>
      </c>
      <c r="X7810" t="s">
        <v>9</v>
      </c>
      <c r="Y7810" t="s">
        <v>3392</v>
      </c>
      <c r="Z7810" t="s">
        <v>14</v>
      </c>
      <c r="AA7810" t="s">
        <v>16</v>
      </c>
      <c r="AB7810" t="s">
        <v>17</v>
      </c>
      <c r="AC7810">
        <v>209090</v>
      </c>
      <c r="AD7810" t="s">
        <v>39929</v>
      </c>
      <c r="AE7810" t="s">
        <v>19</v>
      </c>
    </row>
    <row r="7811" spans="1:31" x14ac:dyDescent="0.25">
      <c r="A7811" t="s">
        <v>41218</v>
      </c>
      <c r="B7811">
        <v>69736</v>
      </c>
      <c r="C7811" t="s">
        <v>39930</v>
      </c>
      <c r="E7811" s="1" t="s">
        <v>41218</v>
      </c>
      <c r="F7811" t="s">
        <v>17578</v>
      </c>
      <c r="G7811" t="s">
        <v>39931</v>
      </c>
      <c r="H7811" t="s">
        <v>28873</v>
      </c>
      <c r="I7811" t="s">
        <v>4</v>
      </c>
      <c r="J7811" t="s">
        <v>29451</v>
      </c>
      <c r="K7811" t="s">
        <v>6</v>
      </c>
      <c r="L7811" t="s">
        <v>7</v>
      </c>
      <c r="M7811" t="s">
        <v>8</v>
      </c>
      <c r="N7811" t="s">
        <v>9</v>
      </c>
      <c r="O7811" t="s">
        <v>9</v>
      </c>
      <c r="P7811" t="s">
        <v>10</v>
      </c>
      <c r="Q7811" t="s">
        <v>29250</v>
      </c>
      <c r="R7811" t="s">
        <v>14</v>
      </c>
      <c r="S7811">
        <v>69726</v>
      </c>
      <c r="T7811" t="s">
        <v>39930</v>
      </c>
      <c r="U7811" t="s">
        <v>39276</v>
      </c>
      <c r="V7811" t="s">
        <v>39932</v>
      </c>
      <c r="W7811" t="s">
        <v>17188</v>
      </c>
      <c r="X7811" t="s">
        <v>9</v>
      </c>
      <c r="Y7811" t="s">
        <v>1344</v>
      </c>
      <c r="Z7811" t="s">
        <v>14</v>
      </c>
      <c r="AA7811" t="s">
        <v>16</v>
      </c>
      <c r="AB7811" t="s">
        <v>10916</v>
      </c>
      <c r="AC7811">
        <v>209069</v>
      </c>
      <c r="AD7811" t="s">
        <v>39933</v>
      </c>
      <c r="AE7811" t="s">
        <v>19</v>
      </c>
    </row>
    <row r="7812" spans="1:31" x14ac:dyDescent="0.25">
      <c r="A7812" t="s">
        <v>41218</v>
      </c>
      <c r="B7812">
        <v>69735</v>
      </c>
      <c r="C7812" t="s">
        <v>39934</v>
      </c>
      <c r="E7812" s="1" t="s">
        <v>41218</v>
      </c>
      <c r="F7812" t="s">
        <v>17578</v>
      </c>
      <c r="G7812" t="s">
        <v>39935</v>
      </c>
      <c r="H7812" t="s">
        <v>28873</v>
      </c>
      <c r="I7812" t="s">
        <v>4</v>
      </c>
      <c r="J7812" t="s">
        <v>29456</v>
      </c>
      <c r="K7812" t="s">
        <v>6</v>
      </c>
      <c r="L7812" t="s">
        <v>7</v>
      </c>
      <c r="M7812" t="s">
        <v>8</v>
      </c>
      <c r="N7812" t="s">
        <v>9</v>
      </c>
      <c r="O7812" t="s">
        <v>9</v>
      </c>
      <c r="P7812" t="s">
        <v>10</v>
      </c>
      <c r="Q7812" t="s">
        <v>29250</v>
      </c>
      <c r="R7812" t="s">
        <v>14</v>
      </c>
      <c r="S7812">
        <v>69725</v>
      </c>
      <c r="T7812" t="s">
        <v>39934</v>
      </c>
      <c r="U7812" t="s">
        <v>39276</v>
      </c>
      <c r="V7812" t="s">
        <v>39936</v>
      </c>
      <c r="W7812" t="s">
        <v>17188</v>
      </c>
      <c r="X7812" t="s">
        <v>9</v>
      </c>
      <c r="Y7812" t="s">
        <v>7089</v>
      </c>
      <c r="Z7812" t="s">
        <v>14</v>
      </c>
      <c r="AA7812" t="s">
        <v>16</v>
      </c>
      <c r="AB7812" t="s">
        <v>10916</v>
      </c>
      <c r="AC7812">
        <v>209066</v>
      </c>
      <c r="AD7812" t="s">
        <v>39937</v>
      </c>
      <c r="AE7812" t="s">
        <v>19</v>
      </c>
    </row>
    <row r="7813" spans="1:31" x14ac:dyDescent="0.25">
      <c r="A7813" t="s">
        <v>41218</v>
      </c>
      <c r="B7813">
        <v>69734</v>
      </c>
      <c r="C7813" t="s">
        <v>39938</v>
      </c>
      <c r="E7813" s="1" t="s">
        <v>41218</v>
      </c>
      <c r="F7813" t="s">
        <v>17578</v>
      </c>
      <c r="G7813" t="s">
        <v>39939</v>
      </c>
      <c r="H7813" t="s">
        <v>28873</v>
      </c>
      <c r="I7813" t="s">
        <v>4</v>
      </c>
      <c r="J7813" t="s">
        <v>29465</v>
      </c>
      <c r="K7813" t="s">
        <v>6</v>
      </c>
      <c r="L7813" t="s">
        <v>7</v>
      </c>
      <c r="M7813" t="s">
        <v>8</v>
      </c>
      <c r="N7813" t="s">
        <v>9</v>
      </c>
      <c r="O7813" t="s">
        <v>9</v>
      </c>
      <c r="P7813" t="s">
        <v>10</v>
      </c>
      <c r="Q7813" t="s">
        <v>29250</v>
      </c>
      <c r="R7813" t="s">
        <v>14</v>
      </c>
      <c r="S7813">
        <v>69724</v>
      </c>
      <c r="T7813" t="s">
        <v>39938</v>
      </c>
      <c r="U7813" t="s">
        <v>39276</v>
      </c>
      <c r="V7813" t="s">
        <v>39936</v>
      </c>
      <c r="W7813" t="s">
        <v>17188</v>
      </c>
      <c r="X7813" t="s">
        <v>9</v>
      </c>
      <c r="Y7813" t="s">
        <v>788</v>
      </c>
      <c r="Z7813" t="s">
        <v>14</v>
      </c>
      <c r="AA7813" t="s">
        <v>16</v>
      </c>
      <c r="AB7813" t="s">
        <v>10916</v>
      </c>
      <c r="AC7813">
        <v>209063</v>
      </c>
      <c r="AD7813" t="s">
        <v>39940</v>
      </c>
      <c r="AE7813" t="s">
        <v>19</v>
      </c>
    </row>
    <row r="7814" spans="1:31" x14ac:dyDescent="0.25">
      <c r="A7814" t="s">
        <v>41218</v>
      </c>
      <c r="B7814">
        <v>69733</v>
      </c>
      <c r="C7814" t="s">
        <v>39941</v>
      </c>
      <c r="E7814" s="1" t="s">
        <v>41218</v>
      </c>
      <c r="F7814" t="s">
        <v>17578</v>
      </c>
      <c r="G7814" t="s">
        <v>39942</v>
      </c>
      <c r="H7814" t="s">
        <v>28873</v>
      </c>
      <c r="I7814" t="s">
        <v>4</v>
      </c>
      <c r="J7814" t="s">
        <v>26517</v>
      </c>
      <c r="K7814" t="s">
        <v>6</v>
      </c>
      <c r="L7814" t="s">
        <v>7</v>
      </c>
      <c r="M7814" t="s">
        <v>8</v>
      </c>
      <c r="N7814" t="s">
        <v>9</v>
      </c>
      <c r="O7814" t="s">
        <v>9</v>
      </c>
      <c r="P7814" t="s">
        <v>10</v>
      </c>
      <c r="Q7814" t="s">
        <v>29250</v>
      </c>
      <c r="R7814" t="s">
        <v>14</v>
      </c>
      <c r="S7814">
        <v>69723</v>
      </c>
      <c r="T7814" t="s">
        <v>39941</v>
      </c>
      <c r="U7814" t="s">
        <v>39276</v>
      </c>
      <c r="V7814" t="s">
        <v>39943</v>
      </c>
      <c r="W7814" t="s">
        <v>17188</v>
      </c>
      <c r="X7814" t="s">
        <v>9</v>
      </c>
      <c r="Y7814" t="s">
        <v>1810</v>
      </c>
      <c r="Z7814" t="s">
        <v>14</v>
      </c>
      <c r="AA7814" t="s">
        <v>16</v>
      </c>
      <c r="AB7814" t="s">
        <v>10916</v>
      </c>
      <c r="AC7814">
        <v>209060</v>
      </c>
      <c r="AD7814" t="s">
        <v>39944</v>
      </c>
      <c r="AE7814" t="s">
        <v>19</v>
      </c>
    </row>
    <row r="7815" spans="1:31" x14ac:dyDescent="0.25">
      <c r="A7815" t="s">
        <v>41218</v>
      </c>
      <c r="B7815">
        <v>69732</v>
      </c>
      <c r="C7815" t="s">
        <v>39945</v>
      </c>
      <c r="E7815" s="1" t="s">
        <v>41218</v>
      </c>
      <c r="F7815" t="s">
        <v>17578</v>
      </c>
      <c r="G7815" t="s">
        <v>39946</v>
      </c>
      <c r="H7815" t="s">
        <v>28873</v>
      </c>
      <c r="I7815" t="s">
        <v>4</v>
      </c>
      <c r="J7815" t="s">
        <v>38147</v>
      </c>
      <c r="K7815" t="s">
        <v>6</v>
      </c>
      <c r="L7815" t="s">
        <v>7</v>
      </c>
      <c r="M7815" t="s">
        <v>8</v>
      </c>
      <c r="N7815" t="s">
        <v>9</v>
      </c>
      <c r="O7815" t="s">
        <v>9</v>
      </c>
      <c r="P7815" t="s">
        <v>10</v>
      </c>
      <c r="Q7815" t="s">
        <v>29250</v>
      </c>
      <c r="R7815" t="s">
        <v>14</v>
      </c>
      <c r="S7815">
        <v>69722</v>
      </c>
      <c r="T7815" t="s">
        <v>39945</v>
      </c>
      <c r="U7815" t="s">
        <v>39276</v>
      </c>
      <c r="V7815" t="s">
        <v>39947</v>
      </c>
      <c r="W7815" t="s">
        <v>17188</v>
      </c>
      <c r="X7815" t="s">
        <v>9</v>
      </c>
      <c r="Y7815" t="s">
        <v>10515</v>
      </c>
      <c r="Z7815" t="s">
        <v>14</v>
      </c>
      <c r="AA7815" t="s">
        <v>16</v>
      </c>
      <c r="AB7815" t="s">
        <v>10916</v>
      </c>
      <c r="AC7815">
        <v>209057</v>
      </c>
      <c r="AD7815" t="s">
        <v>39948</v>
      </c>
      <c r="AE7815" t="s">
        <v>19</v>
      </c>
    </row>
    <row r="7816" spans="1:31" x14ac:dyDescent="0.25">
      <c r="A7816" t="s">
        <v>41218</v>
      </c>
      <c r="B7816">
        <v>69731</v>
      </c>
      <c r="C7816" t="s">
        <v>39949</v>
      </c>
      <c r="E7816" s="1" t="s">
        <v>41218</v>
      </c>
      <c r="F7816" t="s">
        <v>6486</v>
      </c>
      <c r="G7816" t="s">
        <v>39950</v>
      </c>
      <c r="H7816" t="s">
        <v>28873</v>
      </c>
      <c r="I7816" t="s">
        <v>4</v>
      </c>
      <c r="J7816" t="s">
        <v>29482</v>
      </c>
      <c r="K7816" t="s">
        <v>6</v>
      </c>
      <c r="L7816" t="s">
        <v>7</v>
      </c>
      <c r="M7816" t="s">
        <v>8</v>
      </c>
      <c r="N7816" t="s">
        <v>9</v>
      </c>
      <c r="O7816" t="s">
        <v>9</v>
      </c>
      <c r="P7816" t="s">
        <v>10</v>
      </c>
      <c r="Q7816" t="s">
        <v>29250</v>
      </c>
      <c r="R7816" t="s">
        <v>14</v>
      </c>
      <c r="S7816">
        <v>69721</v>
      </c>
      <c r="T7816" t="s">
        <v>39951</v>
      </c>
      <c r="U7816" t="s">
        <v>39276</v>
      </c>
      <c r="V7816" t="s">
        <v>39952</v>
      </c>
      <c r="W7816" t="s">
        <v>17188</v>
      </c>
      <c r="X7816" t="s">
        <v>9</v>
      </c>
      <c r="Y7816" t="s">
        <v>9034</v>
      </c>
      <c r="Z7816" t="s">
        <v>14</v>
      </c>
      <c r="AA7816" t="s">
        <v>16</v>
      </c>
      <c r="AB7816" t="s">
        <v>10916</v>
      </c>
      <c r="AC7816">
        <v>209054</v>
      </c>
      <c r="AD7816" t="s">
        <v>39953</v>
      </c>
      <c r="AE7816" t="s">
        <v>19</v>
      </c>
    </row>
    <row r="7817" spans="1:31" x14ac:dyDescent="0.25">
      <c r="A7817" t="s">
        <v>41218</v>
      </c>
      <c r="B7817">
        <v>69730</v>
      </c>
      <c r="C7817" t="s">
        <v>39954</v>
      </c>
      <c r="E7817" s="1" t="s">
        <v>41218</v>
      </c>
      <c r="F7817" t="s">
        <v>6486</v>
      </c>
      <c r="G7817" t="s">
        <v>39955</v>
      </c>
      <c r="H7817" t="s">
        <v>28873</v>
      </c>
      <c r="I7817" t="s">
        <v>4</v>
      </c>
      <c r="J7817" t="s">
        <v>28540</v>
      </c>
      <c r="K7817" t="s">
        <v>6</v>
      </c>
      <c r="L7817" t="s">
        <v>7</v>
      </c>
      <c r="M7817" t="s">
        <v>8</v>
      </c>
      <c r="N7817" t="s">
        <v>9</v>
      </c>
      <c r="O7817" t="s">
        <v>9</v>
      </c>
      <c r="P7817" t="s">
        <v>10</v>
      </c>
      <c r="Q7817" t="s">
        <v>29250</v>
      </c>
      <c r="R7817" t="s">
        <v>14</v>
      </c>
      <c r="S7817">
        <v>69720</v>
      </c>
      <c r="T7817" t="s">
        <v>39956</v>
      </c>
      <c r="U7817" t="s">
        <v>39276</v>
      </c>
      <c r="V7817" t="s">
        <v>39957</v>
      </c>
      <c r="W7817" t="s">
        <v>17188</v>
      </c>
      <c r="X7817" t="s">
        <v>9</v>
      </c>
      <c r="Y7817" t="s">
        <v>39265</v>
      </c>
      <c r="Z7817" t="s">
        <v>14</v>
      </c>
      <c r="AA7817" t="s">
        <v>16</v>
      </c>
      <c r="AB7817" t="s">
        <v>10916</v>
      </c>
      <c r="AC7817">
        <v>209051</v>
      </c>
      <c r="AD7817" t="s">
        <v>39958</v>
      </c>
      <c r="AE7817" t="s">
        <v>19</v>
      </c>
    </row>
    <row r="7818" spans="1:31" x14ac:dyDescent="0.25">
      <c r="A7818" t="s">
        <v>41218</v>
      </c>
      <c r="B7818">
        <v>69729</v>
      </c>
      <c r="C7818" t="s">
        <v>39959</v>
      </c>
      <c r="E7818" s="1" t="s">
        <v>41218</v>
      </c>
      <c r="F7818" t="s">
        <v>17578</v>
      </c>
      <c r="G7818" t="s">
        <v>39960</v>
      </c>
      <c r="H7818" t="s">
        <v>28873</v>
      </c>
      <c r="I7818" t="s">
        <v>4</v>
      </c>
      <c r="J7818" t="s">
        <v>28512</v>
      </c>
      <c r="K7818" t="s">
        <v>6</v>
      </c>
      <c r="L7818" t="s">
        <v>7</v>
      </c>
      <c r="M7818" t="s">
        <v>8</v>
      </c>
      <c r="N7818" t="s">
        <v>9</v>
      </c>
      <c r="O7818" t="s">
        <v>9</v>
      </c>
      <c r="P7818" t="s">
        <v>10</v>
      </c>
      <c r="Q7818" t="s">
        <v>29250</v>
      </c>
      <c r="R7818" t="s">
        <v>14</v>
      </c>
      <c r="S7818">
        <v>69719</v>
      </c>
      <c r="T7818" t="s">
        <v>39961</v>
      </c>
      <c r="U7818" t="s">
        <v>39276</v>
      </c>
      <c r="V7818" t="s">
        <v>39962</v>
      </c>
      <c r="W7818" t="s">
        <v>17188</v>
      </c>
      <c r="X7818" t="s">
        <v>9</v>
      </c>
      <c r="Y7818" t="s">
        <v>8317</v>
      </c>
      <c r="Z7818" t="s">
        <v>14</v>
      </c>
      <c r="AA7818" t="s">
        <v>16</v>
      </c>
      <c r="AB7818" t="s">
        <v>10916</v>
      </c>
      <c r="AC7818">
        <v>209048</v>
      </c>
      <c r="AD7818" t="s">
        <v>39963</v>
      </c>
      <c r="AE7818" t="s">
        <v>19</v>
      </c>
    </row>
    <row r="7819" spans="1:31" x14ac:dyDescent="0.25">
      <c r="A7819" t="s">
        <v>41218</v>
      </c>
      <c r="B7819">
        <v>69728</v>
      </c>
      <c r="C7819" t="s">
        <v>39964</v>
      </c>
      <c r="E7819" s="1" t="s">
        <v>41218</v>
      </c>
      <c r="F7819" t="s">
        <v>17578</v>
      </c>
      <c r="G7819" t="s">
        <v>39965</v>
      </c>
      <c r="H7819" t="s">
        <v>28873</v>
      </c>
      <c r="I7819" t="s">
        <v>4</v>
      </c>
      <c r="J7819" t="s">
        <v>28520</v>
      </c>
      <c r="K7819" t="s">
        <v>6</v>
      </c>
      <c r="L7819" t="s">
        <v>7</v>
      </c>
      <c r="M7819" t="s">
        <v>8</v>
      </c>
      <c r="N7819" t="s">
        <v>9</v>
      </c>
      <c r="O7819" t="s">
        <v>9</v>
      </c>
      <c r="P7819" t="s">
        <v>10</v>
      </c>
      <c r="Q7819" t="s">
        <v>29250</v>
      </c>
      <c r="R7819" t="s">
        <v>14</v>
      </c>
      <c r="S7819">
        <v>69718</v>
      </c>
      <c r="T7819" t="s">
        <v>39964</v>
      </c>
      <c r="U7819" t="s">
        <v>39276</v>
      </c>
      <c r="V7819" t="s">
        <v>39966</v>
      </c>
      <c r="W7819" t="s">
        <v>17188</v>
      </c>
      <c r="X7819" t="s">
        <v>9</v>
      </c>
      <c r="Y7819" t="s">
        <v>19004</v>
      </c>
      <c r="Z7819" t="s">
        <v>14</v>
      </c>
      <c r="AA7819" t="s">
        <v>16</v>
      </c>
      <c r="AB7819" t="s">
        <v>10916</v>
      </c>
      <c r="AC7819">
        <v>209045</v>
      </c>
      <c r="AD7819" t="s">
        <v>39967</v>
      </c>
      <c r="AE7819" t="s">
        <v>19</v>
      </c>
    </row>
    <row r="7820" spans="1:31" x14ac:dyDescent="0.25">
      <c r="A7820" t="s">
        <v>41218</v>
      </c>
      <c r="B7820">
        <v>69727</v>
      </c>
      <c r="C7820" t="s">
        <v>39968</v>
      </c>
      <c r="E7820" s="1" t="s">
        <v>41218</v>
      </c>
      <c r="F7820" t="s">
        <v>9416</v>
      </c>
      <c r="G7820" t="s">
        <v>39969</v>
      </c>
      <c r="H7820" t="s">
        <v>28873</v>
      </c>
      <c r="I7820" t="s">
        <v>4</v>
      </c>
      <c r="J7820" t="s">
        <v>28530</v>
      </c>
      <c r="K7820" t="s">
        <v>6</v>
      </c>
      <c r="L7820" t="s">
        <v>7</v>
      </c>
      <c r="M7820" t="s">
        <v>8</v>
      </c>
      <c r="N7820" t="s">
        <v>9</v>
      </c>
      <c r="O7820" t="s">
        <v>9</v>
      </c>
      <c r="P7820" t="s">
        <v>10</v>
      </c>
      <c r="Q7820" t="s">
        <v>29250</v>
      </c>
      <c r="R7820" t="s">
        <v>14</v>
      </c>
      <c r="S7820">
        <v>69717</v>
      </c>
      <c r="T7820" t="s">
        <v>39968</v>
      </c>
      <c r="U7820" t="s">
        <v>39276</v>
      </c>
      <c r="V7820" t="s">
        <v>39970</v>
      </c>
      <c r="W7820" t="s">
        <v>17188</v>
      </c>
      <c r="X7820" t="s">
        <v>9</v>
      </c>
      <c r="Y7820" t="s">
        <v>12129</v>
      </c>
      <c r="Z7820" t="s">
        <v>14</v>
      </c>
      <c r="AA7820" t="s">
        <v>16</v>
      </c>
      <c r="AB7820" t="s">
        <v>10916</v>
      </c>
      <c r="AC7820">
        <v>209042</v>
      </c>
      <c r="AD7820" t="s">
        <v>39971</v>
      </c>
      <c r="AE7820" t="s">
        <v>19</v>
      </c>
    </row>
    <row r="7821" spans="1:31" x14ac:dyDescent="0.25">
      <c r="A7821" t="s">
        <v>41218</v>
      </c>
      <c r="B7821">
        <v>69726</v>
      </c>
      <c r="C7821" t="s">
        <v>39972</v>
      </c>
      <c r="E7821" s="1" t="s">
        <v>41218</v>
      </c>
      <c r="F7821" t="s">
        <v>9416</v>
      </c>
      <c r="G7821" t="s">
        <v>39973</v>
      </c>
      <c r="H7821" t="s">
        <v>28873</v>
      </c>
      <c r="I7821" t="s">
        <v>4</v>
      </c>
      <c r="J7821" t="s">
        <v>28560</v>
      </c>
      <c r="K7821" t="s">
        <v>6</v>
      </c>
      <c r="L7821" t="s">
        <v>7</v>
      </c>
      <c r="M7821" t="s">
        <v>8</v>
      </c>
      <c r="N7821" t="s">
        <v>9</v>
      </c>
      <c r="O7821" t="s">
        <v>9</v>
      </c>
      <c r="P7821" t="s">
        <v>10</v>
      </c>
      <c r="Q7821" t="s">
        <v>29250</v>
      </c>
      <c r="R7821" t="s">
        <v>14</v>
      </c>
      <c r="S7821">
        <v>69716</v>
      </c>
      <c r="T7821" t="s">
        <v>39974</v>
      </c>
      <c r="U7821" t="s">
        <v>39276</v>
      </c>
      <c r="V7821" t="s">
        <v>39975</v>
      </c>
      <c r="W7821" t="s">
        <v>17188</v>
      </c>
      <c r="X7821" t="s">
        <v>9</v>
      </c>
      <c r="Y7821" t="s">
        <v>11978</v>
      </c>
      <c r="Z7821" t="s">
        <v>14</v>
      </c>
      <c r="AA7821" t="s">
        <v>16</v>
      </c>
      <c r="AB7821" t="s">
        <v>10916</v>
      </c>
      <c r="AC7821">
        <v>209039</v>
      </c>
      <c r="AD7821" t="s">
        <v>39976</v>
      </c>
      <c r="AE7821" t="s">
        <v>19</v>
      </c>
    </row>
    <row r="7822" spans="1:31" x14ac:dyDescent="0.25">
      <c r="A7822" t="s">
        <v>41218</v>
      </c>
      <c r="B7822">
        <v>69725</v>
      </c>
      <c r="C7822" t="s">
        <v>39977</v>
      </c>
      <c r="E7822" s="1" t="s">
        <v>41218</v>
      </c>
      <c r="F7822" t="s">
        <v>1446</v>
      </c>
      <c r="G7822" t="s">
        <v>39978</v>
      </c>
      <c r="H7822" t="s">
        <v>9418</v>
      </c>
      <c r="I7822" t="s">
        <v>4</v>
      </c>
      <c r="J7822" t="s">
        <v>39979</v>
      </c>
      <c r="K7822" t="s">
        <v>6</v>
      </c>
      <c r="L7822" t="s">
        <v>7</v>
      </c>
      <c r="M7822" t="s">
        <v>8</v>
      </c>
      <c r="N7822" t="s">
        <v>9</v>
      </c>
      <c r="O7822" t="s">
        <v>9</v>
      </c>
      <c r="P7822" t="s">
        <v>10</v>
      </c>
      <c r="Q7822" t="s">
        <v>29250</v>
      </c>
      <c r="R7822" t="s">
        <v>14</v>
      </c>
      <c r="S7822">
        <v>69715</v>
      </c>
      <c r="T7822" t="s">
        <v>39980</v>
      </c>
      <c r="U7822" t="s">
        <v>39276</v>
      </c>
      <c r="V7822" t="s">
        <v>39975</v>
      </c>
      <c r="W7822" t="s">
        <v>17188</v>
      </c>
      <c r="X7822" t="s">
        <v>9</v>
      </c>
      <c r="Y7822" t="s">
        <v>15315</v>
      </c>
      <c r="Z7822" t="s">
        <v>14</v>
      </c>
      <c r="AA7822" t="s">
        <v>16</v>
      </c>
      <c r="AB7822" t="s">
        <v>10916</v>
      </c>
      <c r="AC7822">
        <v>209036</v>
      </c>
      <c r="AD7822" t="s">
        <v>39981</v>
      </c>
      <c r="AE7822" t="s">
        <v>19</v>
      </c>
    </row>
    <row r="7823" spans="1:31" x14ac:dyDescent="0.25">
      <c r="A7823" t="s">
        <v>41218</v>
      </c>
      <c r="B7823">
        <v>69724</v>
      </c>
      <c r="C7823" t="s">
        <v>39982</v>
      </c>
      <c r="E7823" s="1" t="s">
        <v>41218</v>
      </c>
      <c r="F7823" t="s">
        <v>1446</v>
      </c>
      <c r="G7823" t="s">
        <v>39983</v>
      </c>
      <c r="H7823" t="s">
        <v>9418</v>
      </c>
      <c r="I7823" t="s">
        <v>4</v>
      </c>
      <c r="J7823" t="s">
        <v>39984</v>
      </c>
      <c r="K7823" t="s">
        <v>6</v>
      </c>
      <c r="L7823" t="s">
        <v>7</v>
      </c>
      <c r="M7823" t="s">
        <v>8</v>
      </c>
      <c r="N7823" t="s">
        <v>9</v>
      </c>
      <c r="O7823" t="s">
        <v>9</v>
      </c>
      <c r="P7823" t="s">
        <v>10</v>
      </c>
      <c r="Q7823" t="s">
        <v>29250</v>
      </c>
      <c r="R7823" t="s">
        <v>14</v>
      </c>
      <c r="S7823">
        <v>69714</v>
      </c>
      <c r="T7823" t="s">
        <v>39985</v>
      </c>
      <c r="U7823" t="s">
        <v>39276</v>
      </c>
      <c r="V7823" t="s">
        <v>39986</v>
      </c>
      <c r="W7823" t="s">
        <v>17188</v>
      </c>
      <c r="X7823" t="s">
        <v>9</v>
      </c>
      <c r="Y7823" t="s">
        <v>10416</v>
      </c>
      <c r="Z7823" t="s">
        <v>14</v>
      </c>
      <c r="AA7823" t="s">
        <v>16</v>
      </c>
      <c r="AB7823" t="s">
        <v>10916</v>
      </c>
      <c r="AC7823">
        <v>209033</v>
      </c>
      <c r="AD7823" t="s">
        <v>39987</v>
      </c>
      <c r="AE7823" t="s">
        <v>19</v>
      </c>
    </row>
    <row r="7824" spans="1:31" x14ac:dyDescent="0.25">
      <c r="A7824" t="s">
        <v>41218</v>
      </c>
      <c r="B7824">
        <v>69723</v>
      </c>
      <c r="C7824" t="s">
        <v>39988</v>
      </c>
      <c r="E7824" s="1" t="s">
        <v>41218</v>
      </c>
      <c r="F7824" t="s">
        <v>1446</v>
      </c>
      <c r="G7824" t="s">
        <v>39989</v>
      </c>
      <c r="H7824" t="s">
        <v>9418</v>
      </c>
      <c r="I7824" t="s">
        <v>4</v>
      </c>
      <c r="J7824" t="s">
        <v>39990</v>
      </c>
      <c r="K7824" t="s">
        <v>6</v>
      </c>
      <c r="L7824" t="s">
        <v>7</v>
      </c>
      <c r="M7824" t="s">
        <v>8</v>
      </c>
      <c r="N7824" t="s">
        <v>9</v>
      </c>
      <c r="O7824" t="s">
        <v>9</v>
      </c>
      <c r="P7824" t="s">
        <v>10</v>
      </c>
      <c r="Q7824" t="s">
        <v>29250</v>
      </c>
      <c r="R7824" t="s">
        <v>14</v>
      </c>
      <c r="S7824">
        <v>69713</v>
      </c>
      <c r="T7824" t="s">
        <v>39991</v>
      </c>
      <c r="U7824" t="s">
        <v>39276</v>
      </c>
      <c r="V7824" t="s">
        <v>39992</v>
      </c>
      <c r="W7824" t="s">
        <v>17188</v>
      </c>
      <c r="X7824" t="s">
        <v>9</v>
      </c>
      <c r="Y7824" t="s">
        <v>28590</v>
      </c>
      <c r="Z7824" t="s">
        <v>14</v>
      </c>
      <c r="AA7824" t="s">
        <v>16</v>
      </c>
      <c r="AB7824" t="s">
        <v>10916</v>
      </c>
      <c r="AC7824">
        <v>209030</v>
      </c>
      <c r="AD7824" t="s">
        <v>39993</v>
      </c>
      <c r="AE7824" t="s">
        <v>19</v>
      </c>
    </row>
    <row r="7825" spans="1:31" x14ac:dyDescent="0.25">
      <c r="A7825" t="s">
        <v>41218</v>
      </c>
      <c r="B7825">
        <v>69722</v>
      </c>
      <c r="C7825" t="s">
        <v>39994</v>
      </c>
      <c r="E7825" s="1" t="s">
        <v>41218</v>
      </c>
      <c r="F7825" t="s">
        <v>9416</v>
      </c>
      <c r="G7825" t="s">
        <v>39995</v>
      </c>
      <c r="H7825" t="s">
        <v>9418</v>
      </c>
      <c r="I7825" t="s">
        <v>4</v>
      </c>
      <c r="J7825" t="s">
        <v>39996</v>
      </c>
      <c r="K7825" t="s">
        <v>6</v>
      </c>
      <c r="L7825" t="s">
        <v>7</v>
      </c>
      <c r="M7825" t="s">
        <v>8</v>
      </c>
      <c r="N7825" t="s">
        <v>9</v>
      </c>
      <c r="O7825" t="s">
        <v>9</v>
      </c>
      <c r="P7825" t="s">
        <v>10</v>
      </c>
      <c r="Q7825" t="s">
        <v>29250</v>
      </c>
      <c r="R7825" t="s">
        <v>14</v>
      </c>
      <c r="S7825">
        <v>69712</v>
      </c>
      <c r="T7825" t="s">
        <v>39997</v>
      </c>
      <c r="U7825" t="s">
        <v>39276</v>
      </c>
      <c r="V7825" t="s">
        <v>39998</v>
      </c>
      <c r="W7825" t="s">
        <v>17188</v>
      </c>
      <c r="X7825" t="s">
        <v>9</v>
      </c>
      <c r="Y7825" t="s">
        <v>39999</v>
      </c>
      <c r="Z7825" t="s">
        <v>14</v>
      </c>
      <c r="AA7825" t="s">
        <v>16</v>
      </c>
      <c r="AB7825" t="s">
        <v>10916</v>
      </c>
      <c r="AC7825">
        <v>209027</v>
      </c>
      <c r="AD7825" t="s">
        <v>40000</v>
      </c>
      <c r="AE7825" t="s">
        <v>19</v>
      </c>
    </row>
    <row r="7826" spans="1:31" x14ac:dyDescent="0.25">
      <c r="A7826" t="s">
        <v>41218</v>
      </c>
      <c r="B7826">
        <v>69721</v>
      </c>
      <c r="C7826" t="s">
        <v>40001</v>
      </c>
      <c r="E7826" s="1" t="s">
        <v>41218</v>
      </c>
      <c r="F7826" t="s">
        <v>9416</v>
      </c>
      <c r="G7826" t="s">
        <v>40002</v>
      </c>
      <c r="H7826" t="s">
        <v>9418</v>
      </c>
      <c r="I7826" t="s">
        <v>4</v>
      </c>
      <c r="J7826" t="s">
        <v>40003</v>
      </c>
      <c r="K7826" t="s">
        <v>6</v>
      </c>
      <c r="L7826" t="s">
        <v>7</v>
      </c>
      <c r="M7826" t="s">
        <v>8</v>
      </c>
      <c r="N7826" t="s">
        <v>9</v>
      </c>
      <c r="O7826" t="s">
        <v>9</v>
      </c>
      <c r="P7826" t="s">
        <v>10</v>
      </c>
      <c r="Q7826" t="s">
        <v>29250</v>
      </c>
      <c r="R7826" t="s">
        <v>14</v>
      </c>
      <c r="S7826">
        <v>69711</v>
      </c>
      <c r="T7826" t="s">
        <v>40004</v>
      </c>
      <c r="U7826" t="s">
        <v>39276</v>
      </c>
      <c r="V7826" t="s">
        <v>39932</v>
      </c>
      <c r="W7826" t="s">
        <v>17188</v>
      </c>
      <c r="X7826" t="s">
        <v>9</v>
      </c>
      <c r="Y7826" t="s">
        <v>3369</v>
      </c>
      <c r="Z7826" t="s">
        <v>14</v>
      </c>
      <c r="AA7826" t="s">
        <v>16</v>
      </c>
      <c r="AB7826" t="s">
        <v>10916</v>
      </c>
      <c r="AC7826">
        <v>209024</v>
      </c>
      <c r="AD7826" t="s">
        <v>40005</v>
      </c>
      <c r="AE7826" t="s">
        <v>19</v>
      </c>
    </row>
    <row r="7827" spans="1:31" x14ac:dyDescent="0.25">
      <c r="A7827" t="s">
        <v>41218</v>
      </c>
      <c r="B7827">
        <v>69720</v>
      </c>
      <c r="C7827" t="s">
        <v>40006</v>
      </c>
      <c r="E7827" s="1" t="s">
        <v>41218</v>
      </c>
      <c r="F7827" t="s">
        <v>9416</v>
      </c>
      <c r="G7827" t="s">
        <v>40007</v>
      </c>
      <c r="H7827" t="s">
        <v>9418</v>
      </c>
      <c r="I7827" t="s">
        <v>4</v>
      </c>
      <c r="J7827" t="s">
        <v>40008</v>
      </c>
      <c r="K7827" t="s">
        <v>6</v>
      </c>
      <c r="L7827" t="s">
        <v>7</v>
      </c>
      <c r="M7827" t="s">
        <v>8</v>
      </c>
      <c r="N7827" t="s">
        <v>9</v>
      </c>
      <c r="O7827" t="s">
        <v>9</v>
      </c>
      <c r="P7827" t="s">
        <v>10</v>
      </c>
      <c r="Q7827" t="s">
        <v>29250</v>
      </c>
      <c r="R7827" t="s">
        <v>14</v>
      </c>
      <c r="S7827">
        <v>69710</v>
      </c>
      <c r="T7827" t="s">
        <v>40009</v>
      </c>
      <c r="U7827" t="s">
        <v>39276</v>
      </c>
      <c r="V7827" t="s">
        <v>40010</v>
      </c>
      <c r="W7827" t="s">
        <v>17188</v>
      </c>
      <c r="X7827" t="s">
        <v>9</v>
      </c>
      <c r="Y7827" t="s">
        <v>99</v>
      </c>
      <c r="Z7827" t="s">
        <v>14</v>
      </c>
      <c r="AA7827" t="s">
        <v>16</v>
      </c>
      <c r="AB7827" t="s">
        <v>10916</v>
      </c>
      <c r="AC7827">
        <v>209021</v>
      </c>
      <c r="AD7827" t="s">
        <v>40011</v>
      </c>
      <c r="AE7827" t="s">
        <v>19</v>
      </c>
    </row>
    <row r="7828" spans="1:31" x14ac:dyDescent="0.25">
      <c r="A7828" t="s">
        <v>41218</v>
      </c>
      <c r="B7828">
        <v>69719</v>
      </c>
      <c r="C7828" t="s">
        <v>40012</v>
      </c>
      <c r="E7828" s="1" t="s">
        <v>41218</v>
      </c>
      <c r="F7828" t="s">
        <v>9416</v>
      </c>
      <c r="G7828" t="s">
        <v>40013</v>
      </c>
      <c r="H7828" t="s">
        <v>9418</v>
      </c>
      <c r="I7828" t="s">
        <v>4</v>
      </c>
      <c r="J7828" t="s">
        <v>40014</v>
      </c>
      <c r="K7828" t="s">
        <v>6</v>
      </c>
      <c r="L7828" t="s">
        <v>7</v>
      </c>
      <c r="M7828" t="s">
        <v>8</v>
      </c>
      <c r="N7828" t="s">
        <v>9</v>
      </c>
      <c r="O7828" t="s">
        <v>9</v>
      </c>
      <c r="P7828" t="s">
        <v>10</v>
      </c>
      <c r="Q7828" t="s">
        <v>29250</v>
      </c>
      <c r="R7828" t="s">
        <v>14</v>
      </c>
      <c r="S7828">
        <v>69709</v>
      </c>
      <c r="T7828" t="s">
        <v>40015</v>
      </c>
      <c r="U7828" t="s">
        <v>39276</v>
      </c>
      <c r="V7828" t="s">
        <v>40016</v>
      </c>
      <c r="W7828" t="s">
        <v>17188</v>
      </c>
      <c r="X7828" t="s">
        <v>9</v>
      </c>
      <c r="Y7828" t="s">
        <v>19741</v>
      </c>
      <c r="Z7828" t="s">
        <v>14</v>
      </c>
      <c r="AA7828" t="s">
        <v>16</v>
      </c>
      <c r="AB7828" t="s">
        <v>10916</v>
      </c>
      <c r="AC7828">
        <v>209018</v>
      </c>
      <c r="AD7828" t="s">
        <v>40017</v>
      </c>
      <c r="AE7828" t="s">
        <v>19</v>
      </c>
    </row>
    <row r="7829" spans="1:31" x14ac:dyDescent="0.25">
      <c r="A7829" t="s">
        <v>41218</v>
      </c>
      <c r="B7829">
        <v>69718</v>
      </c>
      <c r="C7829" t="s">
        <v>40018</v>
      </c>
      <c r="E7829" s="1" t="s">
        <v>41218</v>
      </c>
      <c r="F7829" t="s">
        <v>9416</v>
      </c>
      <c r="G7829" t="s">
        <v>40019</v>
      </c>
      <c r="H7829" t="s">
        <v>9418</v>
      </c>
      <c r="I7829" t="s">
        <v>4</v>
      </c>
      <c r="J7829" t="s">
        <v>40020</v>
      </c>
      <c r="K7829" t="s">
        <v>6</v>
      </c>
      <c r="L7829" t="s">
        <v>7</v>
      </c>
      <c r="M7829" t="s">
        <v>8</v>
      </c>
      <c r="N7829" t="s">
        <v>9</v>
      </c>
      <c r="O7829" t="s">
        <v>9</v>
      </c>
      <c r="P7829" t="s">
        <v>10</v>
      </c>
      <c r="Q7829" t="s">
        <v>29250</v>
      </c>
      <c r="R7829" t="s">
        <v>14</v>
      </c>
      <c r="S7829">
        <v>69708</v>
      </c>
      <c r="T7829" t="s">
        <v>40021</v>
      </c>
      <c r="U7829" t="s">
        <v>39276</v>
      </c>
      <c r="V7829" t="s">
        <v>39714</v>
      </c>
      <c r="W7829" t="s">
        <v>17188</v>
      </c>
      <c r="X7829" t="s">
        <v>9</v>
      </c>
      <c r="Y7829" t="s">
        <v>955</v>
      </c>
      <c r="Z7829" t="s">
        <v>14</v>
      </c>
      <c r="AA7829" t="s">
        <v>16</v>
      </c>
      <c r="AB7829" t="s">
        <v>10916</v>
      </c>
      <c r="AC7829">
        <v>209015</v>
      </c>
      <c r="AD7829" t="s">
        <v>40022</v>
      </c>
      <c r="AE7829" t="s">
        <v>19</v>
      </c>
    </row>
    <row r="7830" spans="1:31" x14ac:dyDescent="0.25">
      <c r="A7830" t="s">
        <v>41218</v>
      </c>
      <c r="B7830">
        <v>69717</v>
      </c>
      <c r="C7830" t="s">
        <v>40023</v>
      </c>
      <c r="E7830" s="1" t="s">
        <v>41218</v>
      </c>
      <c r="F7830" t="s">
        <v>9416</v>
      </c>
      <c r="G7830" t="s">
        <v>40024</v>
      </c>
      <c r="H7830" t="s">
        <v>9418</v>
      </c>
      <c r="I7830" t="s">
        <v>4</v>
      </c>
      <c r="J7830" t="s">
        <v>40025</v>
      </c>
      <c r="K7830" t="s">
        <v>6</v>
      </c>
      <c r="L7830" t="s">
        <v>7</v>
      </c>
      <c r="M7830" t="s">
        <v>8</v>
      </c>
      <c r="N7830" t="s">
        <v>9</v>
      </c>
      <c r="O7830" t="s">
        <v>9</v>
      </c>
      <c r="P7830" t="s">
        <v>10</v>
      </c>
      <c r="Q7830" t="s">
        <v>29250</v>
      </c>
      <c r="R7830" t="s">
        <v>14</v>
      </c>
      <c r="S7830">
        <v>69707</v>
      </c>
      <c r="T7830" t="s">
        <v>40026</v>
      </c>
      <c r="U7830" t="s">
        <v>39276</v>
      </c>
      <c r="V7830" t="s">
        <v>40027</v>
      </c>
      <c r="W7830" t="s">
        <v>17188</v>
      </c>
      <c r="X7830" t="s">
        <v>9</v>
      </c>
      <c r="Y7830" t="s">
        <v>40028</v>
      </c>
      <c r="Z7830" t="s">
        <v>14</v>
      </c>
      <c r="AA7830" t="s">
        <v>16</v>
      </c>
      <c r="AB7830" t="s">
        <v>10916</v>
      </c>
      <c r="AC7830">
        <v>209012</v>
      </c>
      <c r="AD7830" t="s">
        <v>40029</v>
      </c>
      <c r="AE7830" t="s">
        <v>19</v>
      </c>
    </row>
    <row r="7831" spans="1:31" x14ac:dyDescent="0.25">
      <c r="A7831" t="s">
        <v>41218</v>
      </c>
      <c r="B7831">
        <v>69716</v>
      </c>
      <c r="C7831" t="s">
        <v>40030</v>
      </c>
      <c r="E7831" s="1" t="s">
        <v>41218</v>
      </c>
      <c r="F7831" t="s">
        <v>9416</v>
      </c>
      <c r="G7831" t="s">
        <v>40024</v>
      </c>
      <c r="H7831" t="s">
        <v>9418</v>
      </c>
      <c r="I7831" t="s">
        <v>4</v>
      </c>
      <c r="J7831" t="s">
        <v>40031</v>
      </c>
      <c r="K7831" t="s">
        <v>6</v>
      </c>
      <c r="L7831" t="s">
        <v>7</v>
      </c>
      <c r="M7831" t="s">
        <v>8</v>
      </c>
      <c r="N7831" t="s">
        <v>9</v>
      </c>
      <c r="O7831" t="s">
        <v>9</v>
      </c>
      <c r="P7831" t="s">
        <v>10</v>
      </c>
      <c r="Q7831" t="s">
        <v>29250</v>
      </c>
      <c r="R7831" t="s">
        <v>14</v>
      </c>
      <c r="S7831">
        <v>69706</v>
      </c>
      <c r="T7831" t="s">
        <v>40032</v>
      </c>
      <c r="U7831" t="s">
        <v>39276</v>
      </c>
      <c r="V7831" t="s">
        <v>40033</v>
      </c>
      <c r="W7831" t="s">
        <v>17188</v>
      </c>
      <c r="X7831" t="s">
        <v>9</v>
      </c>
      <c r="Y7831" t="s">
        <v>520</v>
      </c>
      <c r="Z7831" t="s">
        <v>14</v>
      </c>
      <c r="AA7831" t="s">
        <v>16</v>
      </c>
      <c r="AB7831" t="s">
        <v>10916</v>
      </c>
      <c r="AC7831">
        <v>209009</v>
      </c>
      <c r="AD7831" t="s">
        <v>40034</v>
      </c>
      <c r="AE7831" t="s">
        <v>19</v>
      </c>
    </row>
    <row r="7832" spans="1:31" x14ac:dyDescent="0.25">
      <c r="A7832" t="s">
        <v>41218</v>
      </c>
      <c r="B7832">
        <v>69715</v>
      </c>
      <c r="C7832" t="s">
        <v>40035</v>
      </c>
      <c r="E7832" s="1" t="s">
        <v>41218</v>
      </c>
      <c r="F7832" t="s">
        <v>9416</v>
      </c>
      <c r="G7832" t="s">
        <v>40036</v>
      </c>
      <c r="H7832" t="s">
        <v>9418</v>
      </c>
      <c r="I7832" t="s">
        <v>4</v>
      </c>
      <c r="J7832" t="s">
        <v>40037</v>
      </c>
      <c r="K7832" t="s">
        <v>6</v>
      </c>
      <c r="L7832" t="s">
        <v>7</v>
      </c>
      <c r="M7832" t="s">
        <v>8</v>
      </c>
      <c r="N7832" t="s">
        <v>9</v>
      </c>
      <c r="O7832" t="s">
        <v>9</v>
      </c>
      <c r="P7832" t="s">
        <v>10</v>
      </c>
      <c r="Q7832" t="s">
        <v>29250</v>
      </c>
      <c r="R7832" t="s">
        <v>14</v>
      </c>
      <c r="S7832">
        <v>69705</v>
      </c>
      <c r="T7832" t="s">
        <v>40038</v>
      </c>
      <c r="U7832" t="s">
        <v>39276</v>
      </c>
      <c r="V7832" t="s">
        <v>40039</v>
      </c>
      <c r="W7832" t="s">
        <v>17188</v>
      </c>
      <c r="X7832" t="s">
        <v>9</v>
      </c>
      <c r="Y7832" t="s">
        <v>40040</v>
      </c>
      <c r="Z7832" t="s">
        <v>14</v>
      </c>
      <c r="AA7832" t="s">
        <v>16</v>
      </c>
      <c r="AB7832" t="s">
        <v>10916</v>
      </c>
      <c r="AC7832">
        <v>209006</v>
      </c>
      <c r="AD7832" t="s">
        <v>40041</v>
      </c>
      <c r="AE7832" t="s">
        <v>19</v>
      </c>
    </row>
    <row r="7833" spans="1:31" x14ac:dyDescent="0.25">
      <c r="A7833" t="s">
        <v>41218</v>
      </c>
      <c r="B7833">
        <v>69714</v>
      </c>
      <c r="C7833" t="s">
        <v>40042</v>
      </c>
      <c r="E7833" s="1" t="s">
        <v>41218</v>
      </c>
      <c r="F7833" t="s">
        <v>9416</v>
      </c>
      <c r="G7833" t="s">
        <v>40043</v>
      </c>
      <c r="H7833" t="s">
        <v>9418</v>
      </c>
      <c r="I7833" t="s">
        <v>4</v>
      </c>
      <c r="J7833" t="s">
        <v>40044</v>
      </c>
      <c r="K7833" t="s">
        <v>6</v>
      </c>
      <c r="L7833" t="s">
        <v>7</v>
      </c>
      <c r="M7833" t="s">
        <v>8</v>
      </c>
      <c r="N7833" t="s">
        <v>9</v>
      </c>
      <c r="O7833" t="s">
        <v>9</v>
      </c>
      <c r="P7833" t="s">
        <v>10</v>
      </c>
      <c r="Q7833" t="s">
        <v>29250</v>
      </c>
      <c r="R7833" t="s">
        <v>14</v>
      </c>
      <c r="S7833">
        <v>69704</v>
      </c>
      <c r="T7833" t="s">
        <v>40045</v>
      </c>
      <c r="U7833" t="s">
        <v>39276</v>
      </c>
      <c r="V7833" t="s">
        <v>40046</v>
      </c>
      <c r="W7833" t="s">
        <v>17188</v>
      </c>
      <c r="X7833" t="s">
        <v>9</v>
      </c>
      <c r="Y7833" t="s">
        <v>10592</v>
      </c>
      <c r="Z7833" t="s">
        <v>14</v>
      </c>
      <c r="AA7833" t="s">
        <v>16</v>
      </c>
      <c r="AB7833" t="s">
        <v>10916</v>
      </c>
      <c r="AC7833">
        <v>209003</v>
      </c>
      <c r="AD7833" t="s">
        <v>40047</v>
      </c>
      <c r="AE7833" t="s">
        <v>19</v>
      </c>
    </row>
    <row r="7834" spans="1:31" x14ac:dyDescent="0.25">
      <c r="A7834" t="s">
        <v>41218</v>
      </c>
      <c r="B7834">
        <v>69713</v>
      </c>
      <c r="C7834" t="s">
        <v>40048</v>
      </c>
      <c r="E7834" s="1" t="s">
        <v>41218</v>
      </c>
      <c r="F7834" t="s">
        <v>9416</v>
      </c>
      <c r="G7834" t="s">
        <v>40049</v>
      </c>
      <c r="H7834" t="s">
        <v>9418</v>
      </c>
      <c r="I7834" t="s">
        <v>4</v>
      </c>
      <c r="J7834" t="s">
        <v>40050</v>
      </c>
      <c r="K7834" t="s">
        <v>6</v>
      </c>
      <c r="L7834" t="s">
        <v>7</v>
      </c>
      <c r="M7834" t="s">
        <v>8</v>
      </c>
      <c r="N7834" t="s">
        <v>9</v>
      </c>
      <c r="O7834" t="s">
        <v>9</v>
      </c>
      <c r="P7834" t="s">
        <v>10</v>
      </c>
      <c r="Q7834" t="s">
        <v>29250</v>
      </c>
      <c r="R7834" t="s">
        <v>14</v>
      </c>
      <c r="S7834">
        <v>69703</v>
      </c>
      <c r="T7834" t="s">
        <v>40051</v>
      </c>
      <c r="U7834" t="s">
        <v>39276</v>
      </c>
      <c r="V7834" t="s">
        <v>39697</v>
      </c>
      <c r="W7834" t="s">
        <v>17188</v>
      </c>
      <c r="X7834" t="s">
        <v>9</v>
      </c>
      <c r="Y7834" t="s">
        <v>40052</v>
      </c>
      <c r="Z7834" t="s">
        <v>14</v>
      </c>
      <c r="AA7834" t="s">
        <v>16</v>
      </c>
      <c r="AB7834" t="s">
        <v>10916</v>
      </c>
      <c r="AC7834">
        <v>209000</v>
      </c>
      <c r="AD7834" t="s">
        <v>40053</v>
      </c>
      <c r="AE7834" t="s">
        <v>19</v>
      </c>
    </row>
    <row r="7835" spans="1:31" x14ac:dyDescent="0.25">
      <c r="A7835" t="s">
        <v>41218</v>
      </c>
      <c r="B7835">
        <v>69712</v>
      </c>
      <c r="C7835" t="s">
        <v>40054</v>
      </c>
      <c r="E7835" s="1" t="s">
        <v>41218</v>
      </c>
      <c r="F7835" t="s">
        <v>9416</v>
      </c>
      <c r="G7835" t="s">
        <v>40055</v>
      </c>
      <c r="H7835" t="s">
        <v>9418</v>
      </c>
      <c r="I7835" t="s">
        <v>4</v>
      </c>
      <c r="J7835" t="s">
        <v>40056</v>
      </c>
      <c r="K7835" t="s">
        <v>6</v>
      </c>
      <c r="L7835" t="s">
        <v>7</v>
      </c>
      <c r="M7835" t="s">
        <v>8</v>
      </c>
      <c r="N7835" t="s">
        <v>9</v>
      </c>
      <c r="O7835" t="s">
        <v>9</v>
      </c>
      <c r="P7835" t="s">
        <v>10</v>
      </c>
      <c r="Q7835" t="s">
        <v>29250</v>
      </c>
      <c r="R7835" t="s">
        <v>14</v>
      </c>
      <c r="S7835">
        <v>69702</v>
      </c>
      <c r="T7835" t="s">
        <v>40057</v>
      </c>
      <c r="U7835" t="s">
        <v>39276</v>
      </c>
      <c r="V7835" t="s">
        <v>39697</v>
      </c>
      <c r="W7835" t="s">
        <v>17188</v>
      </c>
      <c r="X7835" t="s">
        <v>9</v>
      </c>
      <c r="Y7835" t="s">
        <v>14035</v>
      </c>
      <c r="Z7835" t="s">
        <v>14</v>
      </c>
      <c r="AA7835" t="s">
        <v>16</v>
      </c>
      <c r="AB7835" t="s">
        <v>10916</v>
      </c>
      <c r="AC7835">
        <v>208997</v>
      </c>
      <c r="AD7835" t="s">
        <v>40058</v>
      </c>
      <c r="AE7835" t="s">
        <v>19</v>
      </c>
    </row>
    <row r="7836" spans="1:31" x14ac:dyDescent="0.25">
      <c r="A7836" t="s">
        <v>41218</v>
      </c>
      <c r="B7836">
        <v>69711</v>
      </c>
      <c r="C7836" t="s">
        <v>40059</v>
      </c>
      <c r="E7836" s="1" t="s">
        <v>41218</v>
      </c>
      <c r="F7836" t="s">
        <v>17578</v>
      </c>
      <c r="G7836" t="s">
        <v>40060</v>
      </c>
      <c r="H7836" t="s">
        <v>9418</v>
      </c>
      <c r="I7836" t="s">
        <v>4</v>
      </c>
      <c r="J7836" t="s">
        <v>40061</v>
      </c>
      <c r="K7836" t="s">
        <v>6</v>
      </c>
      <c r="L7836" t="s">
        <v>7</v>
      </c>
      <c r="M7836" t="s">
        <v>8</v>
      </c>
      <c r="N7836" t="s">
        <v>9</v>
      </c>
      <c r="O7836" t="s">
        <v>9</v>
      </c>
      <c r="P7836" t="s">
        <v>10</v>
      </c>
      <c r="Q7836" t="s">
        <v>29250</v>
      </c>
      <c r="R7836" t="s">
        <v>14</v>
      </c>
      <c r="S7836">
        <v>69701</v>
      </c>
      <c r="T7836" t="s">
        <v>40062</v>
      </c>
      <c r="U7836" t="s">
        <v>39276</v>
      </c>
      <c r="V7836" t="s">
        <v>40063</v>
      </c>
      <c r="W7836" t="s">
        <v>17188</v>
      </c>
      <c r="X7836" t="s">
        <v>9</v>
      </c>
      <c r="Y7836" t="s">
        <v>13839</v>
      </c>
      <c r="Z7836" t="s">
        <v>14</v>
      </c>
      <c r="AA7836" t="s">
        <v>16</v>
      </c>
      <c r="AB7836" t="s">
        <v>10916</v>
      </c>
      <c r="AC7836">
        <v>208994</v>
      </c>
      <c r="AD7836" t="s">
        <v>40064</v>
      </c>
      <c r="AE7836" t="s">
        <v>19</v>
      </c>
    </row>
    <row r="7837" spans="1:31" x14ac:dyDescent="0.25">
      <c r="A7837" t="s">
        <v>41218</v>
      </c>
      <c r="B7837">
        <v>69710</v>
      </c>
      <c r="C7837" t="s">
        <v>40065</v>
      </c>
      <c r="E7837" s="1" t="s">
        <v>41218</v>
      </c>
      <c r="F7837" t="s">
        <v>9416</v>
      </c>
      <c r="G7837" t="s">
        <v>40060</v>
      </c>
      <c r="H7837" t="s">
        <v>9418</v>
      </c>
      <c r="I7837" t="s">
        <v>4</v>
      </c>
      <c r="J7837" t="s">
        <v>40066</v>
      </c>
      <c r="K7837" t="s">
        <v>6</v>
      </c>
      <c r="L7837" t="s">
        <v>7</v>
      </c>
      <c r="M7837" t="s">
        <v>8</v>
      </c>
      <c r="N7837" t="s">
        <v>9</v>
      </c>
      <c r="O7837" t="s">
        <v>9</v>
      </c>
      <c r="P7837" t="s">
        <v>10</v>
      </c>
      <c r="Q7837" t="s">
        <v>29250</v>
      </c>
      <c r="R7837" t="s">
        <v>14</v>
      </c>
      <c r="S7837">
        <v>69700</v>
      </c>
      <c r="T7837" t="s">
        <v>40067</v>
      </c>
      <c r="U7837" t="s">
        <v>39276</v>
      </c>
      <c r="V7837" t="s">
        <v>40068</v>
      </c>
      <c r="W7837" t="s">
        <v>17188</v>
      </c>
      <c r="X7837" t="s">
        <v>9</v>
      </c>
      <c r="Y7837" t="s">
        <v>13136</v>
      </c>
      <c r="Z7837" t="s">
        <v>14</v>
      </c>
      <c r="AA7837" t="s">
        <v>16</v>
      </c>
      <c r="AB7837" t="s">
        <v>10916</v>
      </c>
      <c r="AC7837">
        <v>208991</v>
      </c>
      <c r="AD7837" t="s">
        <v>40069</v>
      </c>
      <c r="AE7837" t="s">
        <v>19</v>
      </c>
    </row>
    <row r="7838" spans="1:31" x14ac:dyDescent="0.25">
      <c r="A7838" t="s">
        <v>41218</v>
      </c>
      <c r="B7838">
        <v>69709</v>
      </c>
      <c r="C7838" t="s">
        <v>40070</v>
      </c>
      <c r="E7838" s="1" t="s">
        <v>41218</v>
      </c>
      <c r="F7838" t="s">
        <v>9416</v>
      </c>
      <c r="G7838" t="s">
        <v>40071</v>
      </c>
      <c r="H7838" t="s">
        <v>9418</v>
      </c>
      <c r="I7838" t="s">
        <v>4</v>
      </c>
      <c r="J7838" t="s">
        <v>40072</v>
      </c>
      <c r="K7838" t="s">
        <v>6</v>
      </c>
      <c r="L7838" t="s">
        <v>7</v>
      </c>
      <c r="M7838" t="s">
        <v>8</v>
      </c>
      <c r="N7838" t="s">
        <v>9</v>
      </c>
      <c r="O7838" t="s">
        <v>9</v>
      </c>
      <c r="P7838" t="s">
        <v>10</v>
      </c>
      <c r="Q7838" t="s">
        <v>29250</v>
      </c>
      <c r="R7838" t="s">
        <v>14</v>
      </c>
      <c r="S7838">
        <v>69699</v>
      </c>
      <c r="T7838" t="s">
        <v>40073</v>
      </c>
      <c r="U7838" t="s">
        <v>39276</v>
      </c>
      <c r="V7838" t="s">
        <v>39277</v>
      </c>
      <c r="W7838" t="s">
        <v>17188</v>
      </c>
      <c r="X7838" t="s">
        <v>9</v>
      </c>
      <c r="Y7838" t="s">
        <v>39689</v>
      </c>
      <c r="Z7838" t="s">
        <v>14</v>
      </c>
      <c r="AA7838" t="s">
        <v>16</v>
      </c>
      <c r="AB7838" t="s">
        <v>10916</v>
      </c>
      <c r="AC7838">
        <v>208988</v>
      </c>
      <c r="AD7838" t="s">
        <v>40074</v>
      </c>
      <c r="AE7838" t="s">
        <v>19</v>
      </c>
    </row>
    <row r="7839" spans="1:31" x14ac:dyDescent="0.25">
      <c r="A7839" t="s">
        <v>41218</v>
      </c>
      <c r="B7839">
        <v>69708</v>
      </c>
      <c r="C7839" t="s">
        <v>40075</v>
      </c>
      <c r="E7839" s="1" t="s">
        <v>41218</v>
      </c>
      <c r="F7839" t="s">
        <v>9416</v>
      </c>
      <c r="G7839" t="s">
        <v>40076</v>
      </c>
      <c r="H7839" t="s">
        <v>9418</v>
      </c>
      <c r="I7839" t="s">
        <v>4</v>
      </c>
      <c r="J7839" t="s">
        <v>40077</v>
      </c>
      <c r="K7839" t="s">
        <v>6</v>
      </c>
      <c r="L7839" t="s">
        <v>7</v>
      </c>
      <c r="M7839" t="s">
        <v>8</v>
      </c>
      <c r="N7839" t="s">
        <v>9</v>
      </c>
      <c r="O7839" t="s">
        <v>9</v>
      </c>
      <c r="P7839" t="s">
        <v>10</v>
      </c>
      <c r="Q7839" t="s">
        <v>29250</v>
      </c>
      <c r="R7839" t="s">
        <v>14</v>
      </c>
      <c r="S7839">
        <v>69698</v>
      </c>
      <c r="T7839" t="s">
        <v>40078</v>
      </c>
      <c r="U7839" t="s">
        <v>39276</v>
      </c>
      <c r="V7839" t="s">
        <v>39932</v>
      </c>
      <c r="W7839" t="s">
        <v>17188</v>
      </c>
      <c r="X7839" t="s">
        <v>9</v>
      </c>
      <c r="Y7839" t="s">
        <v>40079</v>
      </c>
      <c r="Z7839" t="s">
        <v>14</v>
      </c>
      <c r="AA7839" t="s">
        <v>16</v>
      </c>
      <c r="AB7839" t="s">
        <v>10916</v>
      </c>
      <c r="AC7839">
        <v>208985</v>
      </c>
      <c r="AD7839" t="s">
        <v>40080</v>
      </c>
      <c r="AE7839" t="s">
        <v>19</v>
      </c>
    </row>
    <row r="7840" spans="1:31" x14ac:dyDescent="0.25">
      <c r="A7840" t="s">
        <v>41218</v>
      </c>
      <c r="B7840">
        <v>69707</v>
      </c>
      <c r="C7840" t="s">
        <v>40081</v>
      </c>
      <c r="E7840" s="1" t="s">
        <v>41218</v>
      </c>
      <c r="F7840" t="s">
        <v>9416</v>
      </c>
      <c r="G7840" t="s">
        <v>40082</v>
      </c>
      <c r="H7840" t="s">
        <v>9418</v>
      </c>
      <c r="I7840" t="s">
        <v>4</v>
      </c>
      <c r="J7840" t="s">
        <v>40083</v>
      </c>
      <c r="K7840" t="s">
        <v>6</v>
      </c>
      <c r="L7840" t="s">
        <v>7</v>
      </c>
      <c r="M7840" t="s">
        <v>8</v>
      </c>
      <c r="N7840" t="s">
        <v>9</v>
      </c>
      <c r="O7840" t="s">
        <v>9</v>
      </c>
      <c r="P7840" t="s">
        <v>10</v>
      </c>
      <c r="Q7840" t="s">
        <v>29250</v>
      </c>
      <c r="R7840" t="s">
        <v>14</v>
      </c>
      <c r="S7840">
        <v>69697</v>
      </c>
      <c r="T7840" t="s">
        <v>40084</v>
      </c>
      <c r="U7840" t="s">
        <v>39276</v>
      </c>
      <c r="V7840" t="s">
        <v>40085</v>
      </c>
      <c r="W7840" t="s">
        <v>17188</v>
      </c>
      <c r="X7840" t="s">
        <v>9</v>
      </c>
      <c r="Y7840" t="s">
        <v>4300</v>
      </c>
      <c r="Z7840" t="s">
        <v>14</v>
      </c>
      <c r="AA7840" t="s">
        <v>16</v>
      </c>
      <c r="AB7840" t="s">
        <v>10916</v>
      </c>
      <c r="AC7840">
        <v>208982</v>
      </c>
      <c r="AD7840" t="s">
        <v>40086</v>
      </c>
      <c r="AE7840" t="s">
        <v>19</v>
      </c>
    </row>
    <row r="7841" spans="1:31" x14ac:dyDescent="0.25">
      <c r="A7841" t="s">
        <v>41218</v>
      </c>
      <c r="B7841">
        <v>69706</v>
      </c>
      <c r="C7841" t="s">
        <v>40087</v>
      </c>
      <c r="E7841" s="1" t="s">
        <v>41218</v>
      </c>
      <c r="F7841" t="s">
        <v>9416</v>
      </c>
      <c r="G7841" t="s">
        <v>40088</v>
      </c>
      <c r="H7841" t="s">
        <v>9418</v>
      </c>
      <c r="I7841" t="s">
        <v>4</v>
      </c>
      <c r="J7841" t="s">
        <v>40089</v>
      </c>
      <c r="K7841" t="s">
        <v>6</v>
      </c>
      <c r="L7841" t="s">
        <v>7</v>
      </c>
      <c r="M7841" t="s">
        <v>8</v>
      </c>
      <c r="N7841" t="s">
        <v>9</v>
      </c>
      <c r="O7841" t="s">
        <v>9</v>
      </c>
      <c r="P7841" t="s">
        <v>10</v>
      </c>
      <c r="Q7841" t="s">
        <v>29250</v>
      </c>
      <c r="R7841" t="s">
        <v>14</v>
      </c>
      <c r="S7841">
        <v>69696</v>
      </c>
      <c r="T7841" t="s">
        <v>40090</v>
      </c>
      <c r="U7841" t="s">
        <v>39276</v>
      </c>
      <c r="V7841" t="s">
        <v>39932</v>
      </c>
      <c r="W7841" t="s">
        <v>17188</v>
      </c>
      <c r="X7841" t="s">
        <v>9</v>
      </c>
      <c r="Y7841" t="s">
        <v>19402</v>
      </c>
      <c r="Z7841" t="s">
        <v>14</v>
      </c>
      <c r="AA7841" t="s">
        <v>16</v>
      </c>
      <c r="AB7841" t="s">
        <v>10916</v>
      </c>
      <c r="AC7841">
        <v>208979</v>
      </c>
      <c r="AD7841" t="s">
        <v>40091</v>
      </c>
      <c r="AE7841" t="s">
        <v>19</v>
      </c>
    </row>
    <row r="7842" spans="1:31" x14ac:dyDescent="0.25">
      <c r="A7842" t="s">
        <v>41218</v>
      </c>
      <c r="B7842">
        <v>69705</v>
      </c>
      <c r="C7842" t="s">
        <v>40092</v>
      </c>
      <c r="E7842" s="1" t="s">
        <v>41218</v>
      </c>
      <c r="F7842" t="s">
        <v>6486</v>
      </c>
      <c r="G7842" t="s">
        <v>40093</v>
      </c>
      <c r="H7842" t="s">
        <v>1448</v>
      </c>
      <c r="I7842" t="s">
        <v>4</v>
      </c>
      <c r="J7842" t="s">
        <v>40094</v>
      </c>
      <c r="K7842" t="s">
        <v>6</v>
      </c>
      <c r="L7842" t="s">
        <v>7</v>
      </c>
      <c r="M7842" t="s">
        <v>8</v>
      </c>
      <c r="N7842" t="s">
        <v>9</v>
      </c>
      <c r="O7842" t="s">
        <v>9</v>
      </c>
      <c r="P7842" t="s">
        <v>10</v>
      </c>
      <c r="Q7842" t="s">
        <v>21180</v>
      </c>
      <c r="R7842" t="s">
        <v>36293</v>
      </c>
      <c r="S7842">
        <v>69695</v>
      </c>
      <c r="T7842" t="s">
        <v>40092</v>
      </c>
      <c r="U7842" t="s">
        <v>35851</v>
      </c>
      <c r="V7842" t="s">
        <v>14</v>
      </c>
      <c r="W7842" t="s">
        <v>14</v>
      </c>
      <c r="X7842" t="s">
        <v>9</v>
      </c>
      <c r="Y7842" t="s">
        <v>38417</v>
      </c>
      <c r="Z7842" t="s">
        <v>14</v>
      </c>
      <c r="AA7842" t="s">
        <v>16</v>
      </c>
      <c r="AB7842" t="s">
        <v>1956</v>
      </c>
      <c r="AC7842">
        <v>208976</v>
      </c>
      <c r="AD7842" t="s">
        <v>40095</v>
      </c>
      <c r="AE7842" t="s">
        <v>19</v>
      </c>
    </row>
    <row r="7843" spans="1:31" x14ac:dyDescent="0.25">
      <c r="A7843" t="s">
        <v>41218</v>
      </c>
      <c r="B7843">
        <v>69704</v>
      </c>
      <c r="C7843" t="s">
        <v>40096</v>
      </c>
      <c r="E7843" s="1" t="s">
        <v>41218</v>
      </c>
      <c r="F7843" t="s">
        <v>9416</v>
      </c>
      <c r="G7843" t="s">
        <v>40097</v>
      </c>
      <c r="H7843" t="s">
        <v>9418</v>
      </c>
      <c r="I7843" t="s">
        <v>4</v>
      </c>
      <c r="J7843" t="s">
        <v>40098</v>
      </c>
      <c r="K7843" t="s">
        <v>6</v>
      </c>
      <c r="L7843" t="s">
        <v>7</v>
      </c>
      <c r="M7843" t="s">
        <v>8</v>
      </c>
      <c r="N7843" t="s">
        <v>9</v>
      </c>
      <c r="O7843" t="s">
        <v>9</v>
      </c>
      <c r="P7843" t="s">
        <v>10</v>
      </c>
      <c r="Q7843" t="s">
        <v>29250</v>
      </c>
      <c r="R7843" t="s">
        <v>14</v>
      </c>
      <c r="S7843">
        <v>69694</v>
      </c>
      <c r="T7843" t="s">
        <v>40099</v>
      </c>
      <c r="U7843" t="s">
        <v>39276</v>
      </c>
      <c r="V7843" t="s">
        <v>39726</v>
      </c>
      <c r="W7843" t="s">
        <v>17188</v>
      </c>
      <c r="X7843" t="s">
        <v>9</v>
      </c>
      <c r="Y7843" t="s">
        <v>5118</v>
      </c>
      <c r="Z7843" t="s">
        <v>14</v>
      </c>
      <c r="AA7843" t="s">
        <v>16</v>
      </c>
      <c r="AB7843" t="s">
        <v>10916</v>
      </c>
      <c r="AC7843">
        <v>208973</v>
      </c>
      <c r="AD7843" t="s">
        <v>40100</v>
      </c>
      <c r="AE7843" t="s">
        <v>19</v>
      </c>
    </row>
    <row r="7844" spans="1:31" x14ac:dyDescent="0.25">
      <c r="A7844" t="s">
        <v>41218</v>
      </c>
      <c r="B7844">
        <v>69703</v>
      </c>
      <c r="C7844" t="s">
        <v>40101</v>
      </c>
      <c r="E7844" s="1" t="s">
        <v>41218</v>
      </c>
      <c r="F7844" t="s">
        <v>6486</v>
      </c>
      <c r="G7844" t="s">
        <v>40102</v>
      </c>
      <c r="H7844" t="s">
        <v>1448</v>
      </c>
      <c r="I7844" t="s">
        <v>4</v>
      </c>
      <c r="J7844" t="s">
        <v>40103</v>
      </c>
      <c r="K7844" t="s">
        <v>6</v>
      </c>
      <c r="L7844" t="s">
        <v>7</v>
      </c>
      <c r="M7844" t="s">
        <v>8</v>
      </c>
      <c r="N7844" t="s">
        <v>9</v>
      </c>
      <c r="O7844" t="s">
        <v>9</v>
      </c>
      <c r="P7844" t="s">
        <v>10</v>
      </c>
      <c r="Q7844" t="s">
        <v>21180</v>
      </c>
      <c r="R7844" t="s">
        <v>36293</v>
      </c>
      <c r="S7844">
        <v>69693</v>
      </c>
      <c r="T7844" t="s">
        <v>40101</v>
      </c>
      <c r="U7844" t="s">
        <v>35851</v>
      </c>
      <c r="V7844" t="s">
        <v>14</v>
      </c>
      <c r="W7844" t="s">
        <v>14</v>
      </c>
      <c r="X7844" t="s">
        <v>9</v>
      </c>
      <c r="Y7844" t="s">
        <v>12077</v>
      </c>
      <c r="Z7844" t="s">
        <v>14</v>
      </c>
      <c r="AA7844" t="s">
        <v>16</v>
      </c>
      <c r="AB7844" t="s">
        <v>1956</v>
      </c>
      <c r="AC7844">
        <v>208970</v>
      </c>
      <c r="AD7844" t="s">
        <v>40104</v>
      </c>
      <c r="AE7844" t="s">
        <v>19</v>
      </c>
    </row>
    <row r="7845" spans="1:31" x14ac:dyDescent="0.25">
      <c r="A7845" t="s">
        <v>41218</v>
      </c>
      <c r="B7845">
        <v>69702</v>
      </c>
      <c r="C7845" t="s">
        <v>40105</v>
      </c>
      <c r="E7845" s="1" t="s">
        <v>41218</v>
      </c>
      <c r="F7845" t="s">
        <v>6486</v>
      </c>
      <c r="G7845" t="s">
        <v>40106</v>
      </c>
      <c r="H7845" t="s">
        <v>1448</v>
      </c>
      <c r="I7845" t="s">
        <v>4</v>
      </c>
      <c r="J7845" t="s">
        <v>40107</v>
      </c>
      <c r="K7845" t="s">
        <v>6</v>
      </c>
      <c r="L7845" t="s">
        <v>7</v>
      </c>
      <c r="M7845" t="s">
        <v>8</v>
      </c>
      <c r="N7845" t="s">
        <v>9</v>
      </c>
      <c r="O7845" t="s">
        <v>9</v>
      </c>
      <c r="P7845" t="s">
        <v>10</v>
      </c>
      <c r="Q7845" t="s">
        <v>21180</v>
      </c>
      <c r="R7845" t="s">
        <v>36293</v>
      </c>
      <c r="S7845">
        <v>69692</v>
      </c>
      <c r="T7845" t="s">
        <v>40105</v>
      </c>
      <c r="U7845" t="s">
        <v>35851</v>
      </c>
      <c r="V7845" t="s">
        <v>14</v>
      </c>
      <c r="W7845" t="s">
        <v>14</v>
      </c>
      <c r="X7845" t="s">
        <v>9</v>
      </c>
      <c r="Y7845" t="s">
        <v>14651</v>
      </c>
      <c r="Z7845" t="s">
        <v>14</v>
      </c>
      <c r="AA7845" t="s">
        <v>16</v>
      </c>
      <c r="AB7845" t="s">
        <v>1956</v>
      </c>
      <c r="AC7845">
        <v>208966</v>
      </c>
      <c r="AD7845" t="s">
        <v>40108</v>
      </c>
      <c r="AE7845" t="s">
        <v>19</v>
      </c>
    </row>
    <row r="7846" spans="1:31" x14ac:dyDescent="0.25">
      <c r="A7846" t="s">
        <v>41218</v>
      </c>
      <c r="B7846">
        <v>69701</v>
      </c>
      <c r="C7846" t="s">
        <v>40109</v>
      </c>
      <c r="E7846" s="1" t="s">
        <v>41218</v>
      </c>
      <c r="F7846" t="s">
        <v>9416</v>
      </c>
      <c r="G7846" t="s">
        <v>40110</v>
      </c>
      <c r="H7846" t="s">
        <v>9418</v>
      </c>
      <c r="I7846" t="s">
        <v>4</v>
      </c>
      <c r="J7846" t="s">
        <v>40111</v>
      </c>
      <c r="K7846" t="s">
        <v>6</v>
      </c>
      <c r="L7846" t="s">
        <v>7</v>
      </c>
      <c r="M7846" t="s">
        <v>8</v>
      </c>
      <c r="N7846" t="s">
        <v>9</v>
      </c>
      <c r="O7846" t="s">
        <v>9</v>
      </c>
      <c r="P7846" t="s">
        <v>10</v>
      </c>
      <c r="Q7846" t="s">
        <v>29250</v>
      </c>
      <c r="R7846" t="s">
        <v>14</v>
      </c>
      <c r="S7846">
        <v>69691</v>
      </c>
      <c r="T7846" t="s">
        <v>40112</v>
      </c>
      <c r="U7846" t="s">
        <v>39276</v>
      </c>
      <c r="V7846" t="s">
        <v>40113</v>
      </c>
      <c r="W7846" t="s">
        <v>17188</v>
      </c>
      <c r="X7846" t="s">
        <v>9</v>
      </c>
      <c r="Y7846" t="s">
        <v>37219</v>
      </c>
      <c r="Z7846" t="s">
        <v>14</v>
      </c>
      <c r="AA7846" t="s">
        <v>16</v>
      </c>
      <c r="AB7846" t="s">
        <v>10916</v>
      </c>
      <c r="AC7846">
        <v>208963</v>
      </c>
      <c r="AD7846" t="s">
        <v>40114</v>
      </c>
      <c r="AE7846" t="s">
        <v>19</v>
      </c>
    </row>
    <row r="7847" spans="1:31" x14ac:dyDescent="0.25">
      <c r="A7847" t="s">
        <v>41218</v>
      </c>
      <c r="B7847">
        <v>69700</v>
      </c>
      <c r="C7847" t="s">
        <v>40115</v>
      </c>
      <c r="E7847" s="1" t="s">
        <v>41218</v>
      </c>
      <c r="F7847" t="s">
        <v>6486</v>
      </c>
      <c r="G7847" t="s">
        <v>40116</v>
      </c>
      <c r="H7847" t="s">
        <v>1448</v>
      </c>
      <c r="I7847" t="s">
        <v>4</v>
      </c>
      <c r="J7847" t="s">
        <v>40117</v>
      </c>
      <c r="K7847" t="s">
        <v>6</v>
      </c>
      <c r="L7847" t="s">
        <v>7</v>
      </c>
      <c r="M7847" t="s">
        <v>8</v>
      </c>
      <c r="N7847" t="s">
        <v>9</v>
      </c>
      <c r="O7847" t="s">
        <v>9</v>
      </c>
      <c r="P7847" t="s">
        <v>10</v>
      </c>
      <c r="Q7847" t="s">
        <v>21180</v>
      </c>
      <c r="R7847" t="s">
        <v>36293</v>
      </c>
      <c r="S7847">
        <v>69690</v>
      </c>
      <c r="T7847" t="s">
        <v>40115</v>
      </c>
      <c r="U7847" t="s">
        <v>35851</v>
      </c>
      <c r="V7847" t="s">
        <v>14</v>
      </c>
      <c r="W7847" t="s">
        <v>14</v>
      </c>
      <c r="X7847" t="s">
        <v>9</v>
      </c>
      <c r="Y7847" t="s">
        <v>7089</v>
      </c>
      <c r="Z7847" t="s">
        <v>14</v>
      </c>
      <c r="AA7847" t="s">
        <v>16</v>
      </c>
      <c r="AB7847" t="s">
        <v>1956</v>
      </c>
      <c r="AC7847">
        <v>208960</v>
      </c>
      <c r="AD7847" t="s">
        <v>40118</v>
      </c>
      <c r="AE7847" t="s">
        <v>19</v>
      </c>
    </row>
    <row r="7848" spans="1:31" x14ac:dyDescent="0.25">
      <c r="A7848" t="s">
        <v>41218</v>
      </c>
      <c r="B7848">
        <v>69699</v>
      </c>
      <c r="C7848" t="s">
        <v>40119</v>
      </c>
      <c r="E7848" s="1" t="s">
        <v>41218</v>
      </c>
      <c r="F7848" t="s">
        <v>6486</v>
      </c>
      <c r="G7848" t="s">
        <v>40120</v>
      </c>
      <c r="H7848" t="s">
        <v>1448</v>
      </c>
      <c r="I7848" t="s">
        <v>4</v>
      </c>
      <c r="J7848" t="s">
        <v>40121</v>
      </c>
      <c r="K7848" t="s">
        <v>6</v>
      </c>
      <c r="L7848" t="s">
        <v>7</v>
      </c>
      <c r="M7848" t="s">
        <v>8</v>
      </c>
      <c r="N7848" t="s">
        <v>9</v>
      </c>
      <c r="O7848" t="s">
        <v>9</v>
      </c>
      <c r="P7848" t="s">
        <v>10</v>
      </c>
      <c r="Q7848" t="s">
        <v>21180</v>
      </c>
      <c r="R7848" t="s">
        <v>36293</v>
      </c>
      <c r="S7848">
        <v>69689</v>
      </c>
      <c r="T7848" t="s">
        <v>40119</v>
      </c>
      <c r="U7848" t="s">
        <v>35851</v>
      </c>
      <c r="V7848" t="s">
        <v>14</v>
      </c>
      <c r="W7848" t="s">
        <v>14</v>
      </c>
      <c r="X7848" t="s">
        <v>9</v>
      </c>
      <c r="Y7848" t="s">
        <v>7068</v>
      </c>
      <c r="Z7848" t="s">
        <v>14</v>
      </c>
      <c r="AA7848" t="s">
        <v>16</v>
      </c>
      <c r="AB7848" t="s">
        <v>1956</v>
      </c>
      <c r="AC7848">
        <v>208957</v>
      </c>
      <c r="AD7848" t="s">
        <v>40122</v>
      </c>
      <c r="AE7848" t="s">
        <v>19</v>
      </c>
    </row>
    <row r="7849" spans="1:31" x14ac:dyDescent="0.25">
      <c r="A7849" t="s">
        <v>41218</v>
      </c>
      <c r="B7849">
        <v>69698</v>
      </c>
      <c r="C7849" t="s">
        <v>40123</v>
      </c>
      <c r="E7849" s="1" t="s">
        <v>41218</v>
      </c>
      <c r="F7849" t="s">
        <v>9416</v>
      </c>
      <c r="G7849" t="s">
        <v>40110</v>
      </c>
      <c r="H7849" t="s">
        <v>9418</v>
      </c>
      <c r="I7849" t="s">
        <v>4</v>
      </c>
      <c r="J7849" t="s">
        <v>40124</v>
      </c>
      <c r="K7849" t="s">
        <v>6</v>
      </c>
      <c r="L7849" t="s">
        <v>7</v>
      </c>
      <c r="M7849" t="s">
        <v>8</v>
      </c>
      <c r="N7849" t="s">
        <v>9</v>
      </c>
      <c r="O7849" t="s">
        <v>9</v>
      </c>
      <c r="P7849" t="s">
        <v>10</v>
      </c>
      <c r="Q7849" t="s">
        <v>29250</v>
      </c>
      <c r="R7849" t="s">
        <v>14</v>
      </c>
      <c r="S7849">
        <v>69688</v>
      </c>
      <c r="T7849" t="s">
        <v>40125</v>
      </c>
      <c r="U7849" t="s">
        <v>39276</v>
      </c>
      <c r="V7849" t="s">
        <v>40126</v>
      </c>
      <c r="W7849" t="s">
        <v>17188</v>
      </c>
      <c r="X7849" t="s">
        <v>9</v>
      </c>
      <c r="Y7849" t="s">
        <v>9421</v>
      </c>
      <c r="Z7849" t="s">
        <v>14</v>
      </c>
      <c r="AA7849" t="s">
        <v>16</v>
      </c>
      <c r="AB7849" t="s">
        <v>10916</v>
      </c>
      <c r="AC7849">
        <v>208954</v>
      </c>
      <c r="AD7849" t="s">
        <v>40127</v>
      </c>
      <c r="AE7849" t="s">
        <v>19</v>
      </c>
    </row>
    <row r="7850" spans="1:31" x14ac:dyDescent="0.25">
      <c r="A7850" t="s">
        <v>41218</v>
      </c>
      <c r="B7850">
        <v>69697</v>
      </c>
      <c r="C7850" t="s">
        <v>40092</v>
      </c>
      <c r="E7850" s="1" t="s">
        <v>41218</v>
      </c>
      <c r="F7850" t="s">
        <v>6486</v>
      </c>
      <c r="G7850" t="s">
        <v>40128</v>
      </c>
      <c r="H7850" t="s">
        <v>1448</v>
      </c>
      <c r="I7850" t="s">
        <v>4</v>
      </c>
      <c r="J7850" t="s">
        <v>40129</v>
      </c>
      <c r="K7850" t="s">
        <v>6</v>
      </c>
      <c r="L7850" t="s">
        <v>7</v>
      </c>
      <c r="M7850" t="s">
        <v>8</v>
      </c>
      <c r="N7850" t="s">
        <v>9</v>
      </c>
      <c r="O7850" t="s">
        <v>9</v>
      </c>
      <c r="P7850" t="s">
        <v>10</v>
      </c>
      <c r="Q7850" t="s">
        <v>21180</v>
      </c>
      <c r="R7850" t="s">
        <v>36293</v>
      </c>
      <c r="S7850">
        <v>69687</v>
      </c>
      <c r="T7850" t="s">
        <v>40130</v>
      </c>
      <c r="U7850" t="s">
        <v>35851</v>
      </c>
      <c r="V7850" t="s">
        <v>14</v>
      </c>
      <c r="W7850" t="s">
        <v>14</v>
      </c>
      <c r="X7850" t="s">
        <v>9</v>
      </c>
      <c r="Y7850" t="s">
        <v>2250</v>
      </c>
      <c r="Z7850" t="s">
        <v>14</v>
      </c>
      <c r="AA7850" t="s">
        <v>16</v>
      </c>
      <c r="AB7850" t="s">
        <v>1956</v>
      </c>
      <c r="AC7850">
        <v>208951</v>
      </c>
      <c r="AD7850" t="s">
        <v>40131</v>
      </c>
      <c r="AE7850" t="s">
        <v>19</v>
      </c>
    </row>
    <row r="7851" spans="1:31" x14ac:dyDescent="0.25">
      <c r="A7851" t="s">
        <v>41218</v>
      </c>
      <c r="B7851">
        <v>69696</v>
      </c>
      <c r="C7851" t="s">
        <v>40092</v>
      </c>
      <c r="E7851" s="1" t="s">
        <v>41218</v>
      </c>
      <c r="F7851" t="s">
        <v>6486</v>
      </c>
      <c r="G7851" t="s">
        <v>40132</v>
      </c>
      <c r="H7851" t="s">
        <v>1448</v>
      </c>
      <c r="I7851" t="s">
        <v>4</v>
      </c>
      <c r="J7851" t="s">
        <v>40133</v>
      </c>
      <c r="K7851" t="s">
        <v>6</v>
      </c>
      <c r="L7851" t="s">
        <v>7</v>
      </c>
      <c r="M7851" t="s">
        <v>8</v>
      </c>
      <c r="N7851" t="s">
        <v>9</v>
      </c>
      <c r="O7851" t="s">
        <v>9</v>
      </c>
      <c r="P7851" t="s">
        <v>10</v>
      </c>
      <c r="Q7851" t="s">
        <v>21180</v>
      </c>
      <c r="R7851" t="s">
        <v>36293</v>
      </c>
      <c r="S7851">
        <v>69686</v>
      </c>
      <c r="T7851" t="s">
        <v>40134</v>
      </c>
      <c r="U7851" t="s">
        <v>35851</v>
      </c>
      <c r="V7851" t="s">
        <v>14</v>
      </c>
      <c r="W7851" t="s">
        <v>14</v>
      </c>
      <c r="X7851" t="s">
        <v>9</v>
      </c>
      <c r="Y7851" t="s">
        <v>14619</v>
      </c>
      <c r="Z7851" t="s">
        <v>14</v>
      </c>
      <c r="AA7851" t="s">
        <v>16</v>
      </c>
      <c r="AB7851" t="s">
        <v>1956</v>
      </c>
      <c r="AC7851">
        <v>208948</v>
      </c>
      <c r="AD7851" t="s">
        <v>40135</v>
      </c>
      <c r="AE7851" t="s">
        <v>19</v>
      </c>
    </row>
    <row r="7852" spans="1:31" x14ac:dyDescent="0.25">
      <c r="A7852" t="s">
        <v>41218</v>
      </c>
      <c r="B7852">
        <v>69695</v>
      </c>
      <c r="C7852" t="s">
        <v>40136</v>
      </c>
      <c r="E7852" s="1" t="s">
        <v>41218</v>
      </c>
      <c r="F7852" t="s">
        <v>9416</v>
      </c>
      <c r="G7852" t="s">
        <v>40137</v>
      </c>
      <c r="H7852" t="s">
        <v>9418</v>
      </c>
      <c r="I7852" t="s">
        <v>4</v>
      </c>
      <c r="J7852" t="s">
        <v>40138</v>
      </c>
      <c r="K7852" t="s">
        <v>6</v>
      </c>
      <c r="L7852" t="s">
        <v>7</v>
      </c>
      <c r="M7852" t="s">
        <v>8</v>
      </c>
      <c r="N7852" t="s">
        <v>9</v>
      </c>
      <c r="O7852" t="s">
        <v>9</v>
      </c>
      <c r="P7852" t="s">
        <v>10</v>
      </c>
      <c r="Q7852" t="s">
        <v>29250</v>
      </c>
      <c r="R7852" t="s">
        <v>14</v>
      </c>
      <c r="S7852">
        <v>69685</v>
      </c>
      <c r="T7852" t="s">
        <v>40139</v>
      </c>
      <c r="U7852" t="s">
        <v>39276</v>
      </c>
      <c r="V7852" t="s">
        <v>39714</v>
      </c>
      <c r="W7852" t="s">
        <v>17188</v>
      </c>
      <c r="X7852" t="s">
        <v>9</v>
      </c>
      <c r="Y7852" t="s">
        <v>15963</v>
      </c>
      <c r="Z7852" t="s">
        <v>14</v>
      </c>
      <c r="AA7852" t="s">
        <v>16</v>
      </c>
      <c r="AB7852" t="s">
        <v>10916</v>
      </c>
      <c r="AC7852">
        <v>208945</v>
      </c>
      <c r="AD7852" t="s">
        <v>40140</v>
      </c>
      <c r="AE7852" t="s">
        <v>19</v>
      </c>
    </row>
    <row r="7853" spans="1:31" x14ac:dyDescent="0.25">
      <c r="A7853" t="s">
        <v>41218</v>
      </c>
      <c r="B7853">
        <v>69694</v>
      </c>
      <c r="C7853" t="s">
        <v>36939</v>
      </c>
      <c r="E7853" s="1" t="s">
        <v>41218</v>
      </c>
      <c r="F7853" t="s">
        <v>6486</v>
      </c>
      <c r="G7853" t="s">
        <v>40141</v>
      </c>
      <c r="H7853" t="s">
        <v>1448</v>
      </c>
      <c r="I7853" t="s">
        <v>4</v>
      </c>
      <c r="J7853" t="s">
        <v>40142</v>
      </c>
      <c r="K7853" t="s">
        <v>6</v>
      </c>
      <c r="L7853" t="s">
        <v>7</v>
      </c>
      <c r="M7853" t="s">
        <v>8</v>
      </c>
      <c r="N7853" t="s">
        <v>9</v>
      </c>
      <c r="O7853" t="s">
        <v>9</v>
      </c>
      <c r="P7853" t="s">
        <v>10</v>
      </c>
      <c r="Q7853" t="s">
        <v>21180</v>
      </c>
      <c r="R7853" t="s">
        <v>36293</v>
      </c>
      <c r="S7853">
        <v>69684</v>
      </c>
      <c r="T7853" t="s">
        <v>36939</v>
      </c>
      <c r="U7853" t="s">
        <v>35851</v>
      </c>
      <c r="V7853" t="s">
        <v>14</v>
      </c>
      <c r="W7853" t="s">
        <v>14</v>
      </c>
      <c r="X7853" t="s">
        <v>9</v>
      </c>
      <c r="Y7853" t="s">
        <v>7626</v>
      </c>
      <c r="Z7853" t="s">
        <v>14</v>
      </c>
      <c r="AA7853" t="s">
        <v>16</v>
      </c>
      <c r="AB7853" t="s">
        <v>1956</v>
      </c>
      <c r="AC7853">
        <v>208942</v>
      </c>
      <c r="AD7853" t="s">
        <v>36941</v>
      </c>
      <c r="AE7853" t="s">
        <v>19</v>
      </c>
    </row>
    <row r="7854" spans="1:31" x14ac:dyDescent="0.25">
      <c r="A7854" t="s">
        <v>41218</v>
      </c>
      <c r="B7854">
        <v>69693</v>
      </c>
      <c r="C7854" t="s">
        <v>40143</v>
      </c>
      <c r="E7854" s="1" t="s">
        <v>41218</v>
      </c>
      <c r="F7854" t="s">
        <v>6486</v>
      </c>
      <c r="G7854" t="s">
        <v>40144</v>
      </c>
      <c r="H7854" t="s">
        <v>1448</v>
      </c>
      <c r="I7854" t="s">
        <v>4</v>
      </c>
      <c r="J7854" t="s">
        <v>40145</v>
      </c>
      <c r="K7854" t="s">
        <v>6</v>
      </c>
      <c r="L7854" t="s">
        <v>7</v>
      </c>
      <c r="M7854" t="s">
        <v>8</v>
      </c>
      <c r="N7854" t="s">
        <v>9</v>
      </c>
      <c r="O7854" t="s">
        <v>9</v>
      </c>
      <c r="P7854" t="s">
        <v>10</v>
      </c>
      <c r="Q7854" t="s">
        <v>21180</v>
      </c>
      <c r="R7854" t="s">
        <v>36293</v>
      </c>
      <c r="S7854">
        <v>69683</v>
      </c>
      <c r="T7854" t="s">
        <v>40143</v>
      </c>
      <c r="U7854" t="s">
        <v>35851</v>
      </c>
      <c r="V7854" t="s">
        <v>14</v>
      </c>
      <c r="W7854" t="s">
        <v>14</v>
      </c>
      <c r="X7854" t="s">
        <v>9</v>
      </c>
      <c r="Y7854" t="s">
        <v>2062</v>
      </c>
      <c r="Z7854" t="s">
        <v>14</v>
      </c>
      <c r="AA7854" t="s">
        <v>16</v>
      </c>
      <c r="AB7854" t="s">
        <v>1956</v>
      </c>
      <c r="AC7854">
        <v>208939</v>
      </c>
      <c r="AD7854" t="s">
        <v>40146</v>
      </c>
      <c r="AE7854" t="s">
        <v>19</v>
      </c>
    </row>
    <row r="7855" spans="1:31" x14ac:dyDescent="0.25">
      <c r="A7855" t="s">
        <v>41218</v>
      </c>
      <c r="B7855">
        <v>69692</v>
      </c>
      <c r="C7855" t="s">
        <v>40147</v>
      </c>
      <c r="E7855" s="1" t="s">
        <v>41218</v>
      </c>
      <c r="F7855" t="s">
        <v>9416</v>
      </c>
      <c r="G7855" t="s">
        <v>40148</v>
      </c>
      <c r="H7855" t="s">
        <v>9418</v>
      </c>
      <c r="I7855" t="s">
        <v>4</v>
      </c>
      <c r="J7855" t="s">
        <v>40149</v>
      </c>
      <c r="K7855" t="s">
        <v>6</v>
      </c>
      <c r="L7855" t="s">
        <v>7</v>
      </c>
      <c r="M7855" t="s">
        <v>8</v>
      </c>
      <c r="N7855" t="s">
        <v>9</v>
      </c>
      <c r="O7855" t="s">
        <v>9</v>
      </c>
      <c r="P7855" t="s">
        <v>10</v>
      </c>
      <c r="Q7855" t="s">
        <v>29250</v>
      </c>
      <c r="R7855" t="s">
        <v>14</v>
      </c>
      <c r="S7855">
        <v>69682</v>
      </c>
      <c r="T7855" t="s">
        <v>40150</v>
      </c>
      <c r="U7855" t="s">
        <v>39276</v>
      </c>
      <c r="V7855" t="s">
        <v>40151</v>
      </c>
      <c r="W7855" t="s">
        <v>17188</v>
      </c>
      <c r="X7855" t="s">
        <v>9</v>
      </c>
      <c r="Y7855" t="s">
        <v>23849</v>
      </c>
      <c r="Z7855" t="s">
        <v>14</v>
      </c>
      <c r="AA7855" t="s">
        <v>16</v>
      </c>
      <c r="AB7855" t="s">
        <v>10916</v>
      </c>
      <c r="AC7855">
        <v>208936</v>
      </c>
      <c r="AD7855" t="s">
        <v>40152</v>
      </c>
      <c r="AE7855" t="s">
        <v>19</v>
      </c>
    </row>
    <row r="7856" spans="1:31" x14ac:dyDescent="0.25">
      <c r="A7856" t="s">
        <v>41218</v>
      </c>
      <c r="B7856">
        <v>69691</v>
      </c>
      <c r="C7856" t="s">
        <v>40153</v>
      </c>
      <c r="E7856" s="1" t="s">
        <v>41218</v>
      </c>
      <c r="F7856" t="s">
        <v>6486</v>
      </c>
      <c r="G7856" t="s">
        <v>40154</v>
      </c>
      <c r="H7856" t="s">
        <v>1448</v>
      </c>
      <c r="I7856" t="s">
        <v>4</v>
      </c>
      <c r="J7856" t="s">
        <v>40155</v>
      </c>
      <c r="K7856" t="s">
        <v>6</v>
      </c>
      <c r="L7856" t="s">
        <v>7</v>
      </c>
      <c r="M7856" t="s">
        <v>8</v>
      </c>
      <c r="N7856" t="s">
        <v>9</v>
      </c>
      <c r="O7856" t="s">
        <v>9</v>
      </c>
      <c r="P7856" t="s">
        <v>10</v>
      </c>
      <c r="Q7856" t="s">
        <v>21180</v>
      </c>
      <c r="R7856" t="s">
        <v>36293</v>
      </c>
      <c r="S7856">
        <v>69681</v>
      </c>
      <c r="T7856" t="s">
        <v>40153</v>
      </c>
      <c r="U7856" t="s">
        <v>35851</v>
      </c>
      <c r="V7856" t="s">
        <v>14</v>
      </c>
      <c r="W7856" t="s">
        <v>14</v>
      </c>
      <c r="X7856" t="s">
        <v>9</v>
      </c>
      <c r="Y7856" t="s">
        <v>40156</v>
      </c>
      <c r="Z7856" t="s">
        <v>14</v>
      </c>
      <c r="AA7856" t="s">
        <v>16</v>
      </c>
      <c r="AB7856" t="s">
        <v>1956</v>
      </c>
      <c r="AC7856">
        <v>208933</v>
      </c>
      <c r="AD7856" t="s">
        <v>40157</v>
      </c>
      <c r="AE7856" t="s">
        <v>19</v>
      </c>
    </row>
    <row r="7857" spans="1:31" x14ac:dyDescent="0.25">
      <c r="A7857" t="s">
        <v>41218</v>
      </c>
      <c r="B7857">
        <v>69690</v>
      </c>
      <c r="C7857" t="s">
        <v>40158</v>
      </c>
      <c r="E7857" s="1" t="s">
        <v>41218</v>
      </c>
      <c r="F7857" t="s">
        <v>6486</v>
      </c>
      <c r="G7857" t="s">
        <v>40159</v>
      </c>
      <c r="H7857" t="s">
        <v>1448</v>
      </c>
      <c r="I7857" t="s">
        <v>4</v>
      </c>
      <c r="J7857" t="s">
        <v>40160</v>
      </c>
      <c r="K7857" t="s">
        <v>6</v>
      </c>
      <c r="L7857" t="s">
        <v>7</v>
      </c>
      <c r="M7857" t="s">
        <v>8</v>
      </c>
      <c r="N7857" t="s">
        <v>9</v>
      </c>
      <c r="O7857" t="s">
        <v>9</v>
      </c>
      <c r="P7857" t="s">
        <v>10</v>
      </c>
      <c r="Q7857" t="s">
        <v>21180</v>
      </c>
      <c r="R7857" t="s">
        <v>36293</v>
      </c>
      <c r="S7857">
        <v>69680</v>
      </c>
      <c r="T7857" t="s">
        <v>40158</v>
      </c>
      <c r="U7857" t="s">
        <v>35851</v>
      </c>
      <c r="V7857" t="s">
        <v>14</v>
      </c>
      <c r="W7857" t="s">
        <v>14</v>
      </c>
      <c r="X7857" t="s">
        <v>9</v>
      </c>
      <c r="Y7857" t="s">
        <v>11924</v>
      </c>
      <c r="Z7857" t="s">
        <v>14</v>
      </c>
      <c r="AA7857" t="s">
        <v>16</v>
      </c>
      <c r="AB7857" t="s">
        <v>1956</v>
      </c>
      <c r="AC7857">
        <v>208930</v>
      </c>
      <c r="AD7857" t="s">
        <v>40161</v>
      </c>
      <c r="AE7857" t="s">
        <v>19</v>
      </c>
    </row>
    <row r="7858" spans="1:31" x14ac:dyDescent="0.25">
      <c r="A7858" t="s">
        <v>41218</v>
      </c>
      <c r="B7858">
        <v>69689</v>
      </c>
      <c r="C7858" t="s">
        <v>40162</v>
      </c>
      <c r="E7858" s="1" t="s">
        <v>41218</v>
      </c>
      <c r="F7858" t="s">
        <v>6486</v>
      </c>
      <c r="G7858" t="s">
        <v>40163</v>
      </c>
      <c r="H7858" t="s">
        <v>1448</v>
      </c>
      <c r="I7858" t="s">
        <v>4</v>
      </c>
      <c r="J7858" t="s">
        <v>40164</v>
      </c>
      <c r="K7858" t="s">
        <v>6</v>
      </c>
      <c r="L7858" t="s">
        <v>7</v>
      </c>
      <c r="M7858" t="s">
        <v>8</v>
      </c>
      <c r="N7858" t="s">
        <v>9</v>
      </c>
      <c r="O7858" t="s">
        <v>9</v>
      </c>
      <c r="P7858" t="s">
        <v>10</v>
      </c>
      <c r="Q7858" t="s">
        <v>21180</v>
      </c>
      <c r="R7858" t="s">
        <v>36293</v>
      </c>
      <c r="S7858">
        <v>69679</v>
      </c>
      <c r="T7858" t="s">
        <v>40162</v>
      </c>
      <c r="U7858" t="s">
        <v>35851</v>
      </c>
      <c r="V7858" t="s">
        <v>14</v>
      </c>
      <c r="W7858" t="s">
        <v>14</v>
      </c>
      <c r="X7858" t="s">
        <v>9</v>
      </c>
      <c r="Y7858" t="s">
        <v>1934</v>
      </c>
      <c r="Z7858" t="s">
        <v>14</v>
      </c>
      <c r="AA7858" t="s">
        <v>16</v>
      </c>
      <c r="AB7858" t="s">
        <v>1956</v>
      </c>
      <c r="AC7858">
        <v>208927</v>
      </c>
      <c r="AD7858" t="s">
        <v>40165</v>
      </c>
      <c r="AE7858" t="s">
        <v>19</v>
      </c>
    </row>
    <row r="7859" spans="1:31" x14ac:dyDescent="0.25">
      <c r="A7859" t="s">
        <v>41218</v>
      </c>
      <c r="B7859">
        <v>69688</v>
      </c>
      <c r="C7859" t="s">
        <v>40166</v>
      </c>
      <c r="E7859" s="1" t="s">
        <v>41218</v>
      </c>
      <c r="F7859" t="s">
        <v>9416</v>
      </c>
      <c r="G7859" t="s">
        <v>40167</v>
      </c>
      <c r="H7859" t="s">
        <v>9418</v>
      </c>
      <c r="I7859" t="s">
        <v>4</v>
      </c>
      <c r="J7859" t="s">
        <v>40168</v>
      </c>
      <c r="K7859" t="s">
        <v>6</v>
      </c>
      <c r="L7859" t="s">
        <v>7</v>
      </c>
      <c r="M7859" t="s">
        <v>8</v>
      </c>
      <c r="N7859" t="s">
        <v>9</v>
      </c>
      <c r="O7859" t="s">
        <v>9</v>
      </c>
      <c r="P7859" t="s">
        <v>10</v>
      </c>
      <c r="Q7859" t="s">
        <v>29250</v>
      </c>
      <c r="R7859" t="s">
        <v>14</v>
      </c>
      <c r="S7859">
        <v>69678</v>
      </c>
      <c r="T7859" t="s">
        <v>40169</v>
      </c>
      <c r="U7859" t="s">
        <v>39276</v>
      </c>
      <c r="V7859" t="s">
        <v>40170</v>
      </c>
      <c r="W7859" t="s">
        <v>17188</v>
      </c>
      <c r="X7859" t="s">
        <v>9</v>
      </c>
      <c r="Y7859" t="s">
        <v>2230</v>
      </c>
      <c r="Z7859" t="s">
        <v>14</v>
      </c>
      <c r="AA7859" t="s">
        <v>16</v>
      </c>
      <c r="AB7859" t="s">
        <v>10916</v>
      </c>
      <c r="AC7859">
        <v>208924</v>
      </c>
      <c r="AD7859" t="s">
        <v>40171</v>
      </c>
      <c r="AE7859" t="s">
        <v>19</v>
      </c>
    </row>
    <row r="7860" spans="1:31" x14ac:dyDescent="0.25">
      <c r="A7860" t="s">
        <v>41218</v>
      </c>
      <c r="B7860">
        <v>69687</v>
      </c>
      <c r="C7860" t="s">
        <v>40172</v>
      </c>
      <c r="E7860" s="1" t="s">
        <v>41218</v>
      </c>
      <c r="F7860" t="s">
        <v>6486</v>
      </c>
      <c r="G7860" t="s">
        <v>40173</v>
      </c>
      <c r="H7860" t="s">
        <v>1448</v>
      </c>
      <c r="I7860" t="s">
        <v>4</v>
      </c>
      <c r="J7860" t="s">
        <v>40174</v>
      </c>
      <c r="K7860" t="s">
        <v>6</v>
      </c>
      <c r="L7860" t="s">
        <v>7</v>
      </c>
      <c r="M7860" t="s">
        <v>8</v>
      </c>
      <c r="N7860" t="s">
        <v>9</v>
      </c>
      <c r="O7860" t="s">
        <v>9</v>
      </c>
      <c r="P7860" t="s">
        <v>10</v>
      </c>
      <c r="Q7860" t="s">
        <v>21180</v>
      </c>
      <c r="R7860" t="s">
        <v>36293</v>
      </c>
      <c r="S7860">
        <v>69677</v>
      </c>
      <c r="T7860" t="s">
        <v>40172</v>
      </c>
      <c r="U7860" t="s">
        <v>35851</v>
      </c>
      <c r="V7860" t="s">
        <v>14</v>
      </c>
      <c r="W7860" t="s">
        <v>14</v>
      </c>
      <c r="X7860" t="s">
        <v>9</v>
      </c>
      <c r="Y7860" t="s">
        <v>13510</v>
      </c>
      <c r="Z7860" t="s">
        <v>14</v>
      </c>
      <c r="AA7860" t="s">
        <v>16</v>
      </c>
      <c r="AB7860" t="s">
        <v>1956</v>
      </c>
      <c r="AC7860">
        <v>208921</v>
      </c>
      <c r="AD7860" t="s">
        <v>40175</v>
      </c>
      <c r="AE7860" t="s">
        <v>19</v>
      </c>
    </row>
    <row r="7861" spans="1:31" x14ac:dyDescent="0.25">
      <c r="A7861" t="s">
        <v>41218</v>
      </c>
      <c r="B7861">
        <v>69686</v>
      </c>
      <c r="C7861" t="s">
        <v>40176</v>
      </c>
      <c r="E7861" s="1" t="s">
        <v>41218</v>
      </c>
      <c r="F7861" t="s">
        <v>6486</v>
      </c>
      <c r="G7861" t="s">
        <v>40177</v>
      </c>
      <c r="H7861" t="s">
        <v>1448</v>
      </c>
      <c r="I7861" t="s">
        <v>4</v>
      </c>
      <c r="J7861" t="s">
        <v>40178</v>
      </c>
      <c r="K7861" t="s">
        <v>6</v>
      </c>
      <c r="L7861" t="s">
        <v>7</v>
      </c>
      <c r="M7861" t="s">
        <v>8</v>
      </c>
      <c r="N7861" t="s">
        <v>9</v>
      </c>
      <c r="O7861" t="s">
        <v>9</v>
      </c>
      <c r="P7861" t="s">
        <v>10</v>
      </c>
      <c r="Q7861" t="s">
        <v>21180</v>
      </c>
      <c r="R7861" t="s">
        <v>36293</v>
      </c>
      <c r="S7861">
        <v>69676</v>
      </c>
      <c r="T7861" t="s">
        <v>40176</v>
      </c>
      <c r="U7861" t="s">
        <v>35851</v>
      </c>
      <c r="V7861" t="s">
        <v>14</v>
      </c>
      <c r="W7861" t="s">
        <v>14</v>
      </c>
      <c r="X7861" t="s">
        <v>9</v>
      </c>
      <c r="Y7861" t="s">
        <v>23057</v>
      </c>
      <c r="Z7861" t="s">
        <v>14</v>
      </c>
      <c r="AA7861" t="s">
        <v>16</v>
      </c>
      <c r="AB7861" t="s">
        <v>1956</v>
      </c>
      <c r="AC7861">
        <v>208918</v>
      </c>
      <c r="AD7861" t="s">
        <v>40179</v>
      </c>
      <c r="AE7861" t="s">
        <v>19</v>
      </c>
    </row>
    <row r="7862" spans="1:31" x14ac:dyDescent="0.25">
      <c r="A7862" t="s">
        <v>41218</v>
      </c>
      <c r="B7862">
        <v>69685</v>
      </c>
      <c r="C7862" t="s">
        <v>40180</v>
      </c>
      <c r="E7862" s="1" t="s">
        <v>41218</v>
      </c>
      <c r="F7862" t="s">
        <v>6486</v>
      </c>
      <c r="G7862" t="s">
        <v>40181</v>
      </c>
      <c r="H7862" t="s">
        <v>1448</v>
      </c>
      <c r="I7862" t="s">
        <v>4</v>
      </c>
      <c r="J7862" t="s">
        <v>40182</v>
      </c>
      <c r="K7862" t="s">
        <v>6</v>
      </c>
      <c r="L7862" t="s">
        <v>7</v>
      </c>
      <c r="M7862" t="s">
        <v>8</v>
      </c>
      <c r="N7862" t="s">
        <v>9</v>
      </c>
      <c r="O7862" t="s">
        <v>9</v>
      </c>
      <c r="P7862" t="s">
        <v>10</v>
      </c>
      <c r="Q7862" t="s">
        <v>21180</v>
      </c>
      <c r="R7862" t="s">
        <v>36293</v>
      </c>
      <c r="S7862">
        <v>69675</v>
      </c>
      <c r="T7862" t="s">
        <v>40180</v>
      </c>
      <c r="U7862" t="s">
        <v>35851</v>
      </c>
      <c r="V7862" t="s">
        <v>14</v>
      </c>
      <c r="W7862" t="s">
        <v>14</v>
      </c>
      <c r="X7862" t="s">
        <v>9</v>
      </c>
      <c r="Y7862" t="s">
        <v>13677</v>
      </c>
      <c r="Z7862" t="s">
        <v>14</v>
      </c>
      <c r="AA7862" t="s">
        <v>16</v>
      </c>
      <c r="AB7862" t="s">
        <v>1956</v>
      </c>
      <c r="AC7862">
        <v>208915</v>
      </c>
      <c r="AD7862" t="s">
        <v>40183</v>
      </c>
      <c r="AE7862" t="s">
        <v>19</v>
      </c>
    </row>
    <row r="7863" spans="1:31" x14ac:dyDescent="0.25">
      <c r="A7863" t="s">
        <v>41218</v>
      </c>
      <c r="B7863">
        <v>69684</v>
      </c>
      <c r="C7863" t="s">
        <v>40184</v>
      </c>
      <c r="E7863" s="1" t="s">
        <v>41218</v>
      </c>
      <c r="F7863" t="s">
        <v>6486</v>
      </c>
      <c r="G7863" t="s">
        <v>40185</v>
      </c>
      <c r="H7863" t="s">
        <v>1448</v>
      </c>
      <c r="I7863" t="s">
        <v>4</v>
      </c>
      <c r="J7863" t="s">
        <v>40186</v>
      </c>
      <c r="K7863" t="s">
        <v>6</v>
      </c>
      <c r="L7863" t="s">
        <v>7</v>
      </c>
      <c r="M7863" t="s">
        <v>8</v>
      </c>
      <c r="N7863" t="s">
        <v>9</v>
      </c>
      <c r="O7863" t="s">
        <v>9</v>
      </c>
      <c r="P7863" t="s">
        <v>10</v>
      </c>
      <c r="Q7863" t="s">
        <v>21180</v>
      </c>
      <c r="R7863" t="s">
        <v>36293</v>
      </c>
      <c r="S7863">
        <v>69674</v>
      </c>
      <c r="T7863" t="s">
        <v>40184</v>
      </c>
      <c r="U7863" t="s">
        <v>35851</v>
      </c>
      <c r="V7863" t="s">
        <v>14</v>
      </c>
      <c r="W7863" t="s">
        <v>14</v>
      </c>
      <c r="X7863" t="s">
        <v>9</v>
      </c>
      <c r="Y7863" t="s">
        <v>40187</v>
      </c>
      <c r="Z7863" t="s">
        <v>14</v>
      </c>
      <c r="AA7863" t="s">
        <v>16</v>
      </c>
      <c r="AB7863" t="s">
        <v>1956</v>
      </c>
      <c r="AC7863">
        <v>208912</v>
      </c>
      <c r="AD7863" t="s">
        <v>40188</v>
      </c>
      <c r="AE7863" t="s">
        <v>19</v>
      </c>
    </row>
    <row r="7864" spans="1:31" x14ac:dyDescent="0.25">
      <c r="A7864" t="s">
        <v>41218</v>
      </c>
      <c r="B7864">
        <v>69683</v>
      </c>
      <c r="C7864" t="s">
        <v>40189</v>
      </c>
      <c r="E7864" s="1" t="s">
        <v>41218</v>
      </c>
      <c r="F7864" t="s">
        <v>9416</v>
      </c>
      <c r="G7864" t="s">
        <v>40167</v>
      </c>
      <c r="H7864" t="s">
        <v>9418</v>
      </c>
      <c r="I7864" t="s">
        <v>4</v>
      </c>
      <c r="J7864" t="s">
        <v>40190</v>
      </c>
      <c r="K7864" t="s">
        <v>6</v>
      </c>
      <c r="L7864" t="s">
        <v>7</v>
      </c>
      <c r="M7864" t="s">
        <v>8</v>
      </c>
      <c r="N7864" t="s">
        <v>9</v>
      </c>
      <c r="O7864" t="s">
        <v>9</v>
      </c>
      <c r="P7864" t="s">
        <v>10</v>
      </c>
      <c r="Q7864" t="s">
        <v>29250</v>
      </c>
      <c r="R7864" t="s">
        <v>14</v>
      </c>
      <c r="S7864">
        <v>69673</v>
      </c>
      <c r="T7864" t="s">
        <v>40191</v>
      </c>
      <c r="U7864" t="s">
        <v>39276</v>
      </c>
      <c r="V7864" t="s">
        <v>40192</v>
      </c>
      <c r="W7864" t="s">
        <v>17188</v>
      </c>
      <c r="X7864" t="s">
        <v>9</v>
      </c>
      <c r="Y7864" t="s">
        <v>2087</v>
      </c>
      <c r="Z7864" t="s">
        <v>14</v>
      </c>
      <c r="AA7864" t="s">
        <v>16</v>
      </c>
      <c r="AB7864" t="s">
        <v>10916</v>
      </c>
      <c r="AC7864">
        <v>208909</v>
      </c>
      <c r="AD7864" t="s">
        <v>40193</v>
      </c>
      <c r="AE7864" t="s">
        <v>19</v>
      </c>
    </row>
    <row r="7865" spans="1:31" x14ac:dyDescent="0.25">
      <c r="A7865" t="s">
        <v>41218</v>
      </c>
      <c r="B7865">
        <v>69682</v>
      </c>
      <c r="C7865" t="s">
        <v>40194</v>
      </c>
      <c r="E7865" s="1" t="s">
        <v>41218</v>
      </c>
      <c r="F7865" t="s">
        <v>6486</v>
      </c>
      <c r="G7865" t="s">
        <v>40195</v>
      </c>
      <c r="H7865" t="s">
        <v>1448</v>
      </c>
      <c r="I7865" t="s">
        <v>4</v>
      </c>
      <c r="J7865" t="s">
        <v>40196</v>
      </c>
      <c r="K7865" t="s">
        <v>6</v>
      </c>
      <c r="L7865" t="s">
        <v>7</v>
      </c>
      <c r="M7865" t="s">
        <v>8</v>
      </c>
      <c r="N7865" t="s">
        <v>9</v>
      </c>
      <c r="O7865" t="s">
        <v>9</v>
      </c>
      <c r="P7865" t="s">
        <v>10</v>
      </c>
      <c r="Q7865" t="s">
        <v>21180</v>
      </c>
      <c r="R7865" t="s">
        <v>36293</v>
      </c>
      <c r="S7865">
        <v>69672</v>
      </c>
      <c r="T7865" t="s">
        <v>40194</v>
      </c>
      <c r="U7865" t="s">
        <v>35851</v>
      </c>
      <c r="V7865" t="s">
        <v>14</v>
      </c>
      <c r="W7865" t="s">
        <v>14</v>
      </c>
      <c r="X7865" t="s">
        <v>9</v>
      </c>
      <c r="Y7865" t="s">
        <v>5916</v>
      </c>
      <c r="Z7865" t="s">
        <v>14</v>
      </c>
      <c r="AA7865" t="s">
        <v>16</v>
      </c>
      <c r="AB7865" t="s">
        <v>1956</v>
      </c>
      <c r="AC7865">
        <v>208906</v>
      </c>
      <c r="AD7865" t="s">
        <v>40197</v>
      </c>
      <c r="AE7865" t="s">
        <v>19</v>
      </c>
    </row>
    <row r="7866" spans="1:31" x14ac:dyDescent="0.25">
      <c r="A7866" t="s">
        <v>41218</v>
      </c>
      <c r="B7866">
        <v>69681</v>
      </c>
      <c r="C7866" t="s">
        <v>40198</v>
      </c>
      <c r="E7866" s="1" t="s">
        <v>41218</v>
      </c>
      <c r="F7866" t="s">
        <v>6486</v>
      </c>
      <c r="G7866" t="s">
        <v>40199</v>
      </c>
      <c r="H7866" t="s">
        <v>1448</v>
      </c>
      <c r="I7866" t="s">
        <v>4</v>
      </c>
      <c r="J7866" t="s">
        <v>40200</v>
      </c>
      <c r="K7866" t="s">
        <v>6</v>
      </c>
      <c r="L7866" t="s">
        <v>7</v>
      </c>
      <c r="M7866" t="s">
        <v>8</v>
      </c>
      <c r="N7866" t="s">
        <v>9</v>
      </c>
      <c r="O7866" t="s">
        <v>9</v>
      </c>
      <c r="P7866" t="s">
        <v>10</v>
      </c>
      <c r="Q7866" t="s">
        <v>21180</v>
      </c>
      <c r="R7866" t="s">
        <v>36293</v>
      </c>
      <c r="S7866">
        <v>69671</v>
      </c>
      <c r="T7866" t="s">
        <v>40198</v>
      </c>
      <c r="U7866" t="s">
        <v>35851</v>
      </c>
      <c r="V7866" t="s">
        <v>14</v>
      </c>
      <c r="W7866" t="s">
        <v>14</v>
      </c>
      <c r="X7866" t="s">
        <v>9</v>
      </c>
      <c r="Y7866" t="s">
        <v>962</v>
      </c>
      <c r="Z7866" t="s">
        <v>14</v>
      </c>
      <c r="AA7866" t="s">
        <v>16</v>
      </c>
      <c r="AB7866" t="s">
        <v>1956</v>
      </c>
      <c r="AC7866">
        <v>208903</v>
      </c>
      <c r="AD7866" t="s">
        <v>40201</v>
      </c>
      <c r="AE7866" t="s">
        <v>19</v>
      </c>
    </row>
    <row r="7867" spans="1:31" x14ac:dyDescent="0.25">
      <c r="A7867" t="s">
        <v>41218</v>
      </c>
      <c r="B7867">
        <v>69675</v>
      </c>
      <c r="C7867" t="s">
        <v>40202</v>
      </c>
      <c r="E7867" s="1" t="s">
        <v>41218</v>
      </c>
      <c r="F7867" t="s">
        <v>6486</v>
      </c>
      <c r="G7867" t="s">
        <v>40203</v>
      </c>
      <c r="H7867" t="s">
        <v>1448</v>
      </c>
      <c r="I7867" t="s">
        <v>4</v>
      </c>
      <c r="J7867" t="s">
        <v>40204</v>
      </c>
      <c r="K7867" t="s">
        <v>6</v>
      </c>
      <c r="L7867" t="s">
        <v>7</v>
      </c>
      <c r="M7867" t="s">
        <v>8</v>
      </c>
      <c r="N7867" t="s">
        <v>9</v>
      </c>
      <c r="O7867" t="s">
        <v>9</v>
      </c>
      <c r="P7867" t="s">
        <v>10</v>
      </c>
      <c r="Q7867" t="s">
        <v>21180</v>
      </c>
      <c r="R7867" t="s">
        <v>36293</v>
      </c>
      <c r="S7867">
        <v>69665</v>
      </c>
      <c r="T7867" t="s">
        <v>40202</v>
      </c>
      <c r="U7867" t="s">
        <v>35851</v>
      </c>
      <c r="V7867" t="s">
        <v>14</v>
      </c>
      <c r="W7867" t="s">
        <v>14</v>
      </c>
      <c r="X7867" t="s">
        <v>9</v>
      </c>
      <c r="Y7867" t="s">
        <v>19741</v>
      </c>
      <c r="Z7867" t="s">
        <v>14</v>
      </c>
      <c r="AA7867" t="s">
        <v>16</v>
      </c>
      <c r="AB7867" t="s">
        <v>1956</v>
      </c>
      <c r="AC7867">
        <v>208885</v>
      </c>
      <c r="AD7867" t="s">
        <v>40205</v>
      </c>
      <c r="AE7867" t="s">
        <v>19</v>
      </c>
    </row>
    <row r="7868" spans="1:31" x14ac:dyDescent="0.25">
      <c r="A7868" t="s">
        <v>41218</v>
      </c>
      <c r="B7868">
        <v>69671</v>
      </c>
      <c r="C7868" t="s">
        <v>40206</v>
      </c>
      <c r="E7868" s="1" t="s">
        <v>41218</v>
      </c>
      <c r="F7868" t="s">
        <v>9416</v>
      </c>
      <c r="G7868" t="s">
        <v>40207</v>
      </c>
      <c r="H7868" t="s">
        <v>9418</v>
      </c>
      <c r="I7868" t="s">
        <v>4</v>
      </c>
      <c r="J7868" t="s">
        <v>40208</v>
      </c>
      <c r="K7868" t="s">
        <v>6</v>
      </c>
      <c r="L7868" t="s">
        <v>7</v>
      </c>
      <c r="M7868" t="s">
        <v>8</v>
      </c>
      <c r="N7868" t="s">
        <v>9</v>
      </c>
      <c r="O7868" t="s">
        <v>9</v>
      </c>
      <c r="P7868" t="s">
        <v>10</v>
      </c>
      <c r="Q7868" t="s">
        <v>29250</v>
      </c>
      <c r="R7868" t="s">
        <v>14</v>
      </c>
      <c r="S7868">
        <v>69661</v>
      </c>
      <c r="T7868" t="s">
        <v>40209</v>
      </c>
      <c r="U7868" t="s">
        <v>39276</v>
      </c>
      <c r="V7868" t="s">
        <v>40210</v>
      </c>
      <c r="W7868" t="s">
        <v>17188</v>
      </c>
      <c r="X7868" t="s">
        <v>9</v>
      </c>
      <c r="Y7868" t="s">
        <v>1596</v>
      </c>
      <c r="Z7868" t="s">
        <v>14</v>
      </c>
      <c r="AA7868" t="s">
        <v>16</v>
      </c>
      <c r="AB7868" t="s">
        <v>10916</v>
      </c>
      <c r="AC7868">
        <v>208873</v>
      </c>
      <c r="AD7868" t="s">
        <v>40211</v>
      </c>
      <c r="AE7868" t="s">
        <v>19</v>
      </c>
    </row>
    <row r="7869" spans="1:31" x14ac:dyDescent="0.25">
      <c r="A7869" t="s">
        <v>41218</v>
      </c>
      <c r="B7869">
        <v>69670</v>
      </c>
      <c r="C7869" t="s">
        <v>40212</v>
      </c>
      <c r="E7869" s="1" t="s">
        <v>41218</v>
      </c>
      <c r="F7869" t="s">
        <v>6486</v>
      </c>
      <c r="G7869" t="s">
        <v>40213</v>
      </c>
      <c r="H7869" t="s">
        <v>1448</v>
      </c>
      <c r="I7869" t="s">
        <v>4</v>
      </c>
      <c r="J7869" t="s">
        <v>40214</v>
      </c>
      <c r="K7869" t="s">
        <v>6</v>
      </c>
      <c r="L7869" t="s">
        <v>7</v>
      </c>
      <c r="M7869" t="s">
        <v>8</v>
      </c>
      <c r="N7869" t="s">
        <v>9</v>
      </c>
      <c r="O7869" t="s">
        <v>9</v>
      </c>
      <c r="P7869" t="s">
        <v>10</v>
      </c>
      <c r="Q7869" t="s">
        <v>21180</v>
      </c>
      <c r="R7869" t="s">
        <v>36293</v>
      </c>
      <c r="S7869">
        <v>69660</v>
      </c>
      <c r="T7869" t="s">
        <v>40212</v>
      </c>
      <c r="U7869" t="s">
        <v>35851</v>
      </c>
      <c r="V7869" t="s">
        <v>14</v>
      </c>
      <c r="W7869" t="s">
        <v>14</v>
      </c>
      <c r="X7869" t="s">
        <v>9</v>
      </c>
      <c r="Y7869" t="s">
        <v>6376</v>
      </c>
      <c r="Z7869" t="s">
        <v>14</v>
      </c>
      <c r="AA7869" t="s">
        <v>16</v>
      </c>
      <c r="AB7869" t="s">
        <v>1956</v>
      </c>
      <c r="AC7869">
        <v>208870</v>
      </c>
      <c r="AD7869" t="s">
        <v>40215</v>
      </c>
      <c r="AE7869" t="s">
        <v>19</v>
      </c>
    </row>
    <row r="7870" spans="1:31" x14ac:dyDescent="0.25">
      <c r="A7870" t="s">
        <v>41218</v>
      </c>
      <c r="B7870">
        <v>69668</v>
      </c>
      <c r="C7870" t="s">
        <v>40216</v>
      </c>
      <c r="E7870" s="1" t="s">
        <v>41218</v>
      </c>
      <c r="F7870" t="s">
        <v>9416</v>
      </c>
      <c r="G7870" t="s">
        <v>40217</v>
      </c>
      <c r="H7870" t="s">
        <v>9418</v>
      </c>
      <c r="I7870" t="s">
        <v>4</v>
      </c>
      <c r="J7870" t="s">
        <v>40218</v>
      </c>
      <c r="K7870" t="s">
        <v>6</v>
      </c>
      <c r="L7870" t="s">
        <v>7</v>
      </c>
      <c r="M7870" t="s">
        <v>8</v>
      </c>
      <c r="N7870" t="s">
        <v>9</v>
      </c>
      <c r="O7870" t="s">
        <v>9</v>
      </c>
      <c r="P7870" t="s">
        <v>10</v>
      </c>
      <c r="Q7870" t="s">
        <v>29250</v>
      </c>
      <c r="R7870" t="s">
        <v>14</v>
      </c>
      <c r="S7870">
        <v>69658</v>
      </c>
      <c r="T7870" t="s">
        <v>40219</v>
      </c>
      <c r="U7870" t="s">
        <v>39276</v>
      </c>
      <c r="V7870" t="s">
        <v>39277</v>
      </c>
      <c r="W7870" t="s">
        <v>17188</v>
      </c>
      <c r="X7870" t="s">
        <v>9</v>
      </c>
      <c r="Y7870" t="s">
        <v>34990</v>
      </c>
      <c r="Z7870" t="s">
        <v>14</v>
      </c>
      <c r="AA7870" t="s">
        <v>16</v>
      </c>
      <c r="AB7870" t="s">
        <v>10916</v>
      </c>
      <c r="AC7870">
        <v>208864</v>
      </c>
      <c r="AD7870" t="s">
        <v>40220</v>
      </c>
      <c r="AE7870" t="s">
        <v>19</v>
      </c>
    </row>
    <row r="7871" spans="1:31" x14ac:dyDescent="0.25">
      <c r="A7871" t="s">
        <v>41218</v>
      </c>
      <c r="B7871">
        <v>69667</v>
      </c>
      <c r="C7871" t="s">
        <v>40221</v>
      </c>
      <c r="E7871" s="1" t="s">
        <v>41218</v>
      </c>
      <c r="F7871" t="s">
        <v>9416</v>
      </c>
      <c r="G7871" t="s">
        <v>40222</v>
      </c>
      <c r="H7871" t="s">
        <v>9418</v>
      </c>
      <c r="I7871" t="s">
        <v>4</v>
      </c>
      <c r="J7871" t="s">
        <v>40223</v>
      </c>
      <c r="K7871" t="s">
        <v>6</v>
      </c>
      <c r="L7871" t="s">
        <v>7</v>
      </c>
      <c r="M7871" t="s">
        <v>8</v>
      </c>
      <c r="N7871" t="s">
        <v>9</v>
      </c>
      <c r="O7871" t="s">
        <v>9</v>
      </c>
      <c r="P7871" t="s">
        <v>10</v>
      </c>
      <c r="Q7871" t="s">
        <v>29250</v>
      </c>
      <c r="R7871" t="s">
        <v>14</v>
      </c>
      <c r="S7871">
        <v>69657</v>
      </c>
      <c r="T7871" t="s">
        <v>40224</v>
      </c>
      <c r="U7871" t="s">
        <v>39276</v>
      </c>
      <c r="V7871" t="s">
        <v>40225</v>
      </c>
      <c r="W7871" t="s">
        <v>17188</v>
      </c>
      <c r="X7871" t="s">
        <v>9</v>
      </c>
      <c r="Y7871" t="s">
        <v>40226</v>
      </c>
      <c r="Z7871" t="s">
        <v>14</v>
      </c>
      <c r="AA7871" t="s">
        <v>16</v>
      </c>
      <c r="AB7871" t="s">
        <v>10916</v>
      </c>
      <c r="AC7871">
        <v>208861</v>
      </c>
      <c r="AD7871" t="s">
        <v>40227</v>
      </c>
      <c r="AE7871" t="s">
        <v>19</v>
      </c>
    </row>
    <row r="7872" spans="1:31" x14ac:dyDescent="0.25">
      <c r="A7872" t="s">
        <v>41218</v>
      </c>
      <c r="B7872">
        <v>69666</v>
      </c>
      <c r="C7872" t="s">
        <v>40228</v>
      </c>
      <c r="E7872" s="1" t="s">
        <v>41218</v>
      </c>
      <c r="F7872" t="s">
        <v>9416</v>
      </c>
      <c r="G7872" t="s">
        <v>40229</v>
      </c>
      <c r="H7872" t="s">
        <v>9418</v>
      </c>
      <c r="I7872" t="s">
        <v>4</v>
      </c>
      <c r="J7872" t="s">
        <v>40230</v>
      </c>
      <c r="K7872" t="s">
        <v>6</v>
      </c>
      <c r="L7872" t="s">
        <v>7</v>
      </c>
      <c r="M7872" t="s">
        <v>8</v>
      </c>
      <c r="N7872" t="s">
        <v>9</v>
      </c>
      <c r="O7872" t="s">
        <v>9</v>
      </c>
      <c r="P7872" t="s">
        <v>10</v>
      </c>
      <c r="Q7872" t="s">
        <v>29250</v>
      </c>
      <c r="R7872" t="s">
        <v>14</v>
      </c>
      <c r="S7872">
        <v>69656</v>
      </c>
      <c r="T7872" t="s">
        <v>40231</v>
      </c>
      <c r="U7872" t="s">
        <v>39276</v>
      </c>
      <c r="V7872" t="s">
        <v>40232</v>
      </c>
      <c r="W7872" t="s">
        <v>17188</v>
      </c>
      <c r="X7872" t="s">
        <v>9</v>
      </c>
      <c r="Y7872" t="s">
        <v>3181</v>
      </c>
      <c r="Z7872" t="s">
        <v>14</v>
      </c>
      <c r="AA7872" t="s">
        <v>16</v>
      </c>
      <c r="AB7872" t="s">
        <v>10916</v>
      </c>
      <c r="AC7872">
        <v>208858</v>
      </c>
      <c r="AD7872" t="s">
        <v>40233</v>
      </c>
      <c r="AE7872" t="s">
        <v>19</v>
      </c>
    </row>
    <row r="7873" spans="1:31" x14ac:dyDescent="0.25">
      <c r="A7873" t="s">
        <v>41218</v>
      </c>
      <c r="B7873">
        <v>69665</v>
      </c>
      <c r="C7873" t="s">
        <v>40234</v>
      </c>
      <c r="E7873" s="1" t="s">
        <v>41218</v>
      </c>
      <c r="F7873" t="s">
        <v>9416</v>
      </c>
      <c r="G7873" t="s">
        <v>40229</v>
      </c>
      <c r="H7873" t="s">
        <v>9418</v>
      </c>
      <c r="I7873" t="s">
        <v>4</v>
      </c>
      <c r="J7873" t="s">
        <v>40235</v>
      </c>
      <c r="K7873" t="s">
        <v>6</v>
      </c>
      <c r="L7873" t="s">
        <v>7</v>
      </c>
      <c r="M7873" t="s">
        <v>8</v>
      </c>
      <c r="N7873" t="s">
        <v>9</v>
      </c>
      <c r="O7873" t="s">
        <v>9</v>
      </c>
      <c r="P7873" t="s">
        <v>10</v>
      </c>
      <c r="Q7873" t="s">
        <v>29250</v>
      </c>
      <c r="R7873" t="s">
        <v>14</v>
      </c>
      <c r="S7873">
        <v>69655</v>
      </c>
      <c r="T7873" t="s">
        <v>40236</v>
      </c>
      <c r="U7873" t="s">
        <v>39276</v>
      </c>
      <c r="V7873" t="s">
        <v>40237</v>
      </c>
      <c r="W7873" t="s">
        <v>17188</v>
      </c>
      <c r="X7873" t="s">
        <v>9</v>
      </c>
      <c r="Y7873" t="s">
        <v>8334</v>
      </c>
      <c r="Z7873" t="s">
        <v>14</v>
      </c>
      <c r="AA7873" t="s">
        <v>16</v>
      </c>
      <c r="AB7873" t="s">
        <v>10916</v>
      </c>
      <c r="AC7873">
        <v>208855</v>
      </c>
      <c r="AD7873" t="s">
        <v>40238</v>
      </c>
      <c r="AE7873" t="s">
        <v>19</v>
      </c>
    </row>
    <row r="7874" spans="1:31" x14ac:dyDescent="0.25">
      <c r="A7874" t="s">
        <v>41218</v>
      </c>
      <c r="B7874">
        <v>69664</v>
      </c>
      <c r="C7874" t="s">
        <v>40239</v>
      </c>
      <c r="E7874" s="1" t="s">
        <v>41218</v>
      </c>
      <c r="F7874" t="s">
        <v>9416</v>
      </c>
      <c r="G7874" t="s">
        <v>40240</v>
      </c>
      <c r="H7874" t="s">
        <v>9418</v>
      </c>
      <c r="I7874" t="s">
        <v>4</v>
      </c>
      <c r="J7874" t="s">
        <v>40241</v>
      </c>
      <c r="K7874" t="s">
        <v>6</v>
      </c>
      <c r="L7874" t="s">
        <v>7</v>
      </c>
      <c r="M7874" t="s">
        <v>8</v>
      </c>
      <c r="N7874" t="s">
        <v>9</v>
      </c>
      <c r="O7874" t="s">
        <v>9</v>
      </c>
      <c r="P7874" t="s">
        <v>10</v>
      </c>
      <c r="Q7874" t="s">
        <v>29250</v>
      </c>
      <c r="R7874" t="s">
        <v>14</v>
      </c>
      <c r="S7874">
        <v>69654</v>
      </c>
      <c r="T7874" t="s">
        <v>40242</v>
      </c>
      <c r="U7874" t="s">
        <v>39276</v>
      </c>
      <c r="V7874" t="s">
        <v>40243</v>
      </c>
      <c r="W7874" t="s">
        <v>17188</v>
      </c>
      <c r="X7874" t="s">
        <v>9</v>
      </c>
      <c r="Y7874" t="s">
        <v>11847</v>
      </c>
      <c r="Z7874" t="s">
        <v>14</v>
      </c>
      <c r="AA7874" t="s">
        <v>16</v>
      </c>
      <c r="AB7874" t="s">
        <v>10916</v>
      </c>
      <c r="AC7874">
        <v>208852</v>
      </c>
      <c r="AD7874" t="s">
        <v>40244</v>
      </c>
      <c r="AE7874" t="s">
        <v>19</v>
      </c>
    </row>
    <row r="7875" spans="1:31" x14ac:dyDescent="0.25">
      <c r="A7875" t="s">
        <v>41218</v>
      </c>
      <c r="B7875">
        <v>69663</v>
      </c>
      <c r="C7875" t="s">
        <v>40245</v>
      </c>
      <c r="E7875" s="1" t="s">
        <v>41218</v>
      </c>
      <c r="F7875" t="s">
        <v>9416</v>
      </c>
      <c r="G7875" t="s">
        <v>40246</v>
      </c>
      <c r="H7875" t="s">
        <v>9418</v>
      </c>
      <c r="I7875" t="s">
        <v>4</v>
      </c>
      <c r="J7875" t="s">
        <v>40247</v>
      </c>
      <c r="K7875" t="s">
        <v>6</v>
      </c>
      <c r="L7875" t="s">
        <v>7</v>
      </c>
      <c r="M7875" t="s">
        <v>8</v>
      </c>
      <c r="N7875" t="s">
        <v>9</v>
      </c>
      <c r="O7875" t="s">
        <v>9</v>
      </c>
      <c r="P7875" t="s">
        <v>10</v>
      </c>
      <c r="Q7875" t="s">
        <v>29250</v>
      </c>
      <c r="R7875" t="s">
        <v>14</v>
      </c>
      <c r="S7875">
        <v>69653</v>
      </c>
      <c r="T7875" t="s">
        <v>40248</v>
      </c>
      <c r="U7875" t="s">
        <v>39276</v>
      </c>
      <c r="V7875" t="s">
        <v>40249</v>
      </c>
      <c r="W7875" t="s">
        <v>17188</v>
      </c>
      <c r="X7875" t="s">
        <v>9</v>
      </c>
      <c r="Y7875" t="s">
        <v>515</v>
      </c>
      <c r="Z7875" t="s">
        <v>14</v>
      </c>
      <c r="AA7875" t="s">
        <v>16</v>
      </c>
      <c r="AB7875" t="s">
        <v>10916</v>
      </c>
      <c r="AC7875">
        <v>208849</v>
      </c>
      <c r="AD7875" t="s">
        <v>40250</v>
      </c>
      <c r="AE7875" t="s">
        <v>19</v>
      </c>
    </row>
    <row r="7876" spans="1:31" x14ac:dyDescent="0.25">
      <c r="A7876" t="s">
        <v>41218</v>
      </c>
      <c r="B7876">
        <v>69662</v>
      </c>
      <c r="C7876" t="s">
        <v>40251</v>
      </c>
      <c r="E7876" s="1" t="s">
        <v>41218</v>
      </c>
      <c r="F7876" t="s">
        <v>9416</v>
      </c>
      <c r="G7876" t="s">
        <v>40252</v>
      </c>
      <c r="H7876" t="s">
        <v>9418</v>
      </c>
      <c r="I7876" t="s">
        <v>4</v>
      </c>
      <c r="J7876" t="s">
        <v>40253</v>
      </c>
      <c r="K7876" t="s">
        <v>6</v>
      </c>
      <c r="L7876" t="s">
        <v>7</v>
      </c>
      <c r="M7876" t="s">
        <v>8</v>
      </c>
      <c r="N7876" t="s">
        <v>9</v>
      </c>
      <c r="O7876" t="s">
        <v>9</v>
      </c>
      <c r="P7876" t="s">
        <v>10</v>
      </c>
      <c r="Q7876" t="s">
        <v>29250</v>
      </c>
      <c r="R7876" t="s">
        <v>14</v>
      </c>
      <c r="S7876">
        <v>69652</v>
      </c>
      <c r="T7876" t="s">
        <v>40254</v>
      </c>
      <c r="U7876" t="s">
        <v>39276</v>
      </c>
      <c r="V7876" t="s">
        <v>40255</v>
      </c>
      <c r="W7876" t="s">
        <v>17188</v>
      </c>
      <c r="X7876" t="s">
        <v>9</v>
      </c>
      <c r="Y7876" t="s">
        <v>2563</v>
      </c>
      <c r="Z7876" t="s">
        <v>14</v>
      </c>
      <c r="AA7876" t="s">
        <v>16</v>
      </c>
      <c r="AB7876" t="s">
        <v>10916</v>
      </c>
      <c r="AC7876">
        <v>208846</v>
      </c>
      <c r="AD7876" t="s">
        <v>40256</v>
      </c>
      <c r="AE7876" t="s">
        <v>19</v>
      </c>
    </row>
    <row r="7877" spans="1:31" x14ac:dyDescent="0.25">
      <c r="A7877" t="s">
        <v>41218</v>
      </c>
      <c r="B7877">
        <v>69661</v>
      </c>
      <c r="C7877" t="s">
        <v>40257</v>
      </c>
      <c r="E7877" s="1" t="s">
        <v>41218</v>
      </c>
      <c r="F7877" t="s">
        <v>9416</v>
      </c>
      <c r="G7877" t="s">
        <v>40258</v>
      </c>
      <c r="H7877" t="s">
        <v>9418</v>
      </c>
      <c r="I7877" t="s">
        <v>4</v>
      </c>
      <c r="J7877" t="s">
        <v>40259</v>
      </c>
      <c r="K7877" t="s">
        <v>6</v>
      </c>
      <c r="L7877" t="s">
        <v>7</v>
      </c>
      <c r="M7877" t="s">
        <v>8</v>
      </c>
      <c r="N7877" t="s">
        <v>9</v>
      </c>
      <c r="O7877" t="s">
        <v>9</v>
      </c>
      <c r="P7877" t="s">
        <v>10</v>
      </c>
      <c r="Q7877" t="s">
        <v>29250</v>
      </c>
      <c r="R7877" t="s">
        <v>14</v>
      </c>
      <c r="S7877">
        <v>69651</v>
      </c>
      <c r="T7877" t="s">
        <v>40260</v>
      </c>
      <c r="U7877" t="s">
        <v>39276</v>
      </c>
      <c r="V7877" t="s">
        <v>40261</v>
      </c>
      <c r="W7877" t="s">
        <v>17188</v>
      </c>
      <c r="X7877" t="s">
        <v>9</v>
      </c>
      <c r="Y7877" t="s">
        <v>172</v>
      </c>
      <c r="Z7877" t="s">
        <v>14</v>
      </c>
      <c r="AA7877" t="s">
        <v>16</v>
      </c>
      <c r="AB7877" t="s">
        <v>10916</v>
      </c>
      <c r="AC7877">
        <v>208843</v>
      </c>
      <c r="AD7877" t="s">
        <v>40262</v>
      </c>
      <c r="AE7877" t="s">
        <v>19</v>
      </c>
    </row>
    <row r="7878" spans="1:31" x14ac:dyDescent="0.25">
      <c r="A7878" t="s">
        <v>41218</v>
      </c>
      <c r="B7878">
        <v>69631</v>
      </c>
      <c r="C7878" t="s">
        <v>40263</v>
      </c>
      <c r="E7878" s="1" t="s">
        <v>41218</v>
      </c>
      <c r="F7878" t="s">
        <v>1</v>
      </c>
      <c r="G7878" t="s">
        <v>40264</v>
      </c>
      <c r="H7878" t="s">
        <v>28452</v>
      </c>
      <c r="I7878" t="s">
        <v>4</v>
      </c>
      <c r="J7878" t="s">
        <v>40265</v>
      </c>
      <c r="K7878" t="s">
        <v>6</v>
      </c>
      <c r="L7878" t="s">
        <v>7</v>
      </c>
      <c r="M7878" t="s">
        <v>8</v>
      </c>
      <c r="N7878" t="s">
        <v>9</v>
      </c>
      <c r="O7878" t="s">
        <v>9</v>
      </c>
      <c r="P7878" t="s">
        <v>10</v>
      </c>
      <c r="Q7878" t="s">
        <v>38777</v>
      </c>
      <c r="R7878" t="s">
        <v>14</v>
      </c>
      <c r="S7878">
        <v>69621</v>
      </c>
      <c r="T7878" t="s">
        <v>40263</v>
      </c>
      <c r="U7878" t="s">
        <v>40266</v>
      </c>
      <c r="V7878" t="s">
        <v>14</v>
      </c>
      <c r="W7878" t="s">
        <v>14</v>
      </c>
      <c r="X7878" t="s">
        <v>9</v>
      </c>
      <c r="Y7878" t="s">
        <v>1416</v>
      </c>
      <c r="Z7878" t="s">
        <v>14</v>
      </c>
      <c r="AA7878" t="s">
        <v>16</v>
      </c>
      <c r="AB7878" t="s">
        <v>40267</v>
      </c>
      <c r="AC7878">
        <v>208753</v>
      </c>
      <c r="AD7878" t="s">
        <v>40268</v>
      </c>
      <c r="AE7878" t="s">
        <v>19</v>
      </c>
    </row>
    <row r="7879" spans="1:31" x14ac:dyDescent="0.25">
      <c r="A7879" t="s">
        <v>41218</v>
      </c>
      <c r="B7879">
        <v>69629</v>
      </c>
      <c r="C7879" t="s">
        <v>40269</v>
      </c>
      <c r="E7879" s="1" t="s">
        <v>41218</v>
      </c>
      <c r="F7879" t="s">
        <v>1</v>
      </c>
      <c r="G7879" t="s">
        <v>40270</v>
      </c>
      <c r="H7879" t="s">
        <v>28452</v>
      </c>
      <c r="I7879" t="s">
        <v>4</v>
      </c>
      <c r="J7879" t="s">
        <v>40271</v>
      </c>
      <c r="K7879" t="s">
        <v>6</v>
      </c>
      <c r="L7879" t="s">
        <v>7</v>
      </c>
      <c r="M7879" t="s">
        <v>8</v>
      </c>
      <c r="N7879" t="s">
        <v>9</v>
      </c>
      <c r="O7879" t="s">
        <v>9</v>
      </c>
      <c r="P7879" t="s">
        <v>10</v>
      </c>
      <c r="Q7879" t="s">
        <v>38777</v>
      </c>
      <c r="R7879" t="s">
        <v>14</v>
      </c>
      <c r="S7879">
        <v>69619</v>
      </c>
      <c r="T7879" t="s">
        <v>40269</v>
      </c>
      <c r="U7879" t="s">
        <v>40266</v>
      </c>
      <c r="V7879" t="s">
        <v>14</v>
      </c>
      <c r="W7879" t="s">
        <v>14</v>
      </c>
      <c r="X7879" t="s">
        <v>9</v>
      </c>
      <c r="Y7879" t="s">
        <v>17393</v>
      </c>
      <c r="Z7879" t="s">
        <v>14</v>
      </c>
      <c r="AA7879" t="s">
        <v>16</v>
      </c>
      <c r="AB7879" t="s">
        <v>40267</v>
      </c>
      <c r="AC7879">
        <v>208747</v>
      </c>
      <c r="AD7879" t="s">
        <v>40272</v>
      </c>
      <c r="AE7879" t="s">
        <v>19</v>
      </c>
    </row>
    <row r="7880" spans="1:31" x14ac:dyDescent="0.25">
      <c r="A7880" t="s">
        <v>41218</v>
      </c>
      <c r="B7880">
        <v>69628</v>
      </c>
      <c r="C7880" t="s">
        <v>40273</v>
      </c>
      <c r="E7880" s="1" t="s">
        <v>41218</v>
      </c>
      <c r="F7880" t="s">
        <v>1</v>
      </c>
      <c r="G7880" t="s">
        <v>40274</v>
      </c>
      <c r="H7880" t="s">
        <v>28452</v>
      </c>
      <c r="I7880" t="s">
        <v>4</v>
      </c>
      <c r="J7880" t="s">
        <v>40275</v>
      </c>
      <c r="K7880" t="s">
        <v>6</v>
      </c>
      <c r="L7880" t="s">
        <v>7</v>
      </c>
      <c r="M7880" t="s">
        <v>8</v>
      </c>
      <c r="N7880" t="s">
        <v>9</v>
      </c>
      <c r="O7880" t="s">
        <v>9</v>
      </c>
      <c r="P7880" t="s">
        <v>10</v>
      </c>
      <c r="Q7880" t="s">
        <v>38777</v>
      </c>
      <c r="R7880" t="s">
        <v>14</v>
      </c>
      <c r="S7880">
        <v>69618</v>
      </c>
      <c r="T7880" t="s">
        <v>40273</v>
      </c>
      <c r="U7880" t="s">
        <v>40266</v>
      </c>
      <c r="V7880" t="s">
        <v>14</v>
      </c>
      <c r="W7880" t="s">
        <v>14</v>
      </c>
      <c r="X7880" t="s">
        <v>9</v>
      </c>
      <c r="Y7880" t="s">
        <v>8307</v>
      </c>
      <c r="Z7880" t="s">
        <v>14</v>
      </c>
      <c r="AA7880" t="s">
        <v>16</v>
      </c>
      <c r="AB7880" t="s">
        <v>40267</v>
      </c>
      <c r="AC7880">
        <v>208744</v>
      </c>
      <c r="AD7880" t="s">
        <v>40276</v>
      </c>
      <c r="AE7880" t="s">
        <v>19</v>
      </c>
    </row>
    <row r="7881" spans="1:31" x14ac:dyDescent="0.25">
      <c r="A7881" t="s">
        <v>41218</v>
      </c>
      <c r="B7881">
        <v>69625</v>
      </c>
      <c r="C7881" t="s">
        <v>40277</v>
      </c>
      <c r="E7881" s="1" t="s">
        <v>41218</v>
      </c>
      <c r="F7881" t="s">
        <v>1</v>
      </c>
      <c r="G7881" t="s">
        <v>40278</v>
      </c>
      <c r="H7881" t="s">
        <v>28452</v>
      </c>
      <c r="I7881" t="s">
        <v>4</v>
      </c>
      <c r="J7881" t="s">
        <v>40279</v>
      </c>
      <c r="K7881" t="s">
        <v>6</v>
      </c>
      <c r="L7881" t="s">
        <v>7</v>
      </c>
      <c r="M7881" t="s">
        <v>8</v>
      </c>
      <c r="N7881" t="s">
        <v>9</v>
      </c>
      <c r="O7881" t="s">
        <v>9</v>
      </c>
      <c r="P7881" t="s">
        <v>10</v>
      </c>
      <c r="Q7881" t="s">
        <v>38777</v>
      </c>
      <c r="R7881" t="s">
        <v>14</v>
      </c>
      <c r="S7881">
        <v>69615</v>
      </c>
      <c r="T7881" t="s">
        <v>40277</v>
      </c>
      <c r="U7881" t="s">
        <v>40266</v>
      </c>
      <c r="V7881" t="s">
        <v>14</v>
      </c>
      <c r="W7881" t="s">
        <v>14</v>
      </c>
      <c r="X7881" t="s">
        <v>9</v>
      </c>
      <c r="Y7881" t="s">
        <v>26596</v>
      </c>
      <c r="Z7881" t="s">
        <v>14</v>
      </c>
      <c r="AA7881" t="s">
        <v>16</v>
      </c>
      <c r="AB7881" t="s">
        <v>40267</v>
      </c>
      <c r="AC7881">
        <v>208735</v>
      </c>
      <c r="AD7881" t="s">
        <v>40280</v>
      </c>
      <c r="AE7881" t="s">
        <v>19</v>
      </c>
    </row>
    <row r="7882" spans="1:31" x14ac:dyDescent="0.25">
      <c r="A7882" t="s">
        <v>41218</v>
      </c>
      <c r="B7882">
        <v>69624</v>
      </c>
      <c r="C7882" t="s">
        <v>40281</v>
      </c>
      <c r="E7882" s="1" t="s">
        <v>41218</v>
      </c>
      <c r="F7882" t="s">
        <v>1</v>
      </c>
      <c r="G7882" t="s">
        <v>40282</v>
      </c>
      <c r="H7882" t="s">
        <v>28452</v>
      </c>
      <c r="I7882" t="s">
        <v>4</v>
      </c>
      <c r="J7882" t="s">
        <v>40283</v>
      </c>
      <c r="K7882" t="s">
        <v>6</v>
      </c>
      <c r="L7882" t="s">
        <v>7</v>
      </c>
      <c r="M7882" t="s">
        <v>8</v>
      </c>
      <c r="N7882" t="s">
        <v>9</v>
      </c>
      <c r="O7882" t="s">
        <v>9</v>
      </c>
      <c r="P7882" t="s">
        <v>10</v>
      </c>
      <c r="Q7882" t="s">
        <v>38777</v>
      </c>
      <c r="R7882" t="s">
        <v>14</v>
      </c>
      <c r="S7882">
        <v>69614</v>
      </c>
      <c r="T7882" t="s">
        <v>40281</v>
      </c>
      <c r="U7882" t="s">
        <v>40266</v>
      </c>
      <c r="V7882" t="s">
        <v>14</v>
      </c>
      <c r="W7882" t="s">
        <v>14</v>
      </c>
      <c r="X7882" t="s">
        <v>9</v>
      </c>
      <c r="Y7882" t="s">
        <v>3549</v>
      </c>
      <c r="Z7882" t="s">
        <v>14</v>
      </c>
      <c r="AA7882" t="s">
        <v>16</v>
      </c>
      <c r="AB7882" t="s">
        <v>40267</v>
      </c>
      <c r="AC7882">
        <v>208731</v>
      </c>
      <c r="AD7882" t="s">
        <v>40284</v>
      </c>
      <c r="AE7882" t="s">
        <v>19</v>
      </c>
    </row>
    <row r="7883" spans="1:31" x14ac:dyDescent="0.25">
      <c r="A7883" t="s">
        <v>41218</v>
      </c>
      <c r="B7883">
        <v>69622</v>
      </c>
      <c r="C7883" t="s">
        <v>40285</v>
      </c>
      <c r="E7883" s="1" t="s">
        <v>41218</v>
      </c>
      <c r="F7883" t="s">
        <v>1</v>
      </c>
      <c r="G7883" t="s">
        <v>40286</v>
      </c>
      <c r="H7883" t="s">
        <v>28452</v>
      </c>
      <c r="I7883" t="s">
        <v>4</v>
      </c>
      <c r="J7883" t="s">
        <v>40287</v>
      </c>
      <c r="K7883" t="s">
        <v>6</v>
      </c>
      <c r="L7883" t="s">
        <v>7</v>
      </c>
      <c r="M7883" t="s">
        <v>8</v>
      </c>
      <c r="N7883" t="s">
        <v>9</v>
      </c>
      <c r="O7883" t="s">
        <v>9</v>
      </c>
      <c r="P7883" t="s">
        <v>10</v>
      </c>
      <c r="Q7883" t="s">
        <v>38777</v>
      </c>
      <c r="R7883" t="s">
        <v>14</v>
      </c>
      <c r="S7883">
        <v>69612</v>
      </c>
      <c r="T7883" t="s">
        <v>40285</v>
      </c>
      <c r="U7883" t="s">
        <v>40266</v>
      </c>
      <c r="V7883" t="s">
        <v>14</v>
      </c>
      <c r="W7883" t="s">
        <v>14</v>
      </c>
      <c r="X7883" t="s">
        <v>9</v>
      </c>
      <c r="Y7883" t="s">
        <v>5427</v>
      </c>
      <c r="Z7883" t="s">
        <v>14</v>
      </c>
      <c r="AA7883" t="s">
        <v>16</v>
      </c>
      <c r="AB7883" t="s">
        <v>40267</v>
      </c>
      <c r="AC7883">
        <v>208725</v>
      </c>
      <c r="AD7883" t="s">
        <v>40288</v>
      </c>
      <c r="AE7883" t="s">
        <v>19</v>
      </c>
    </row>
    <row r="7884" spans="1:31" x14ac:dyDescent="0.25">
      <c r="A7884" t="s">
        <v>41218</v>
      </c>
      <c r="B7884">
        <v>69620</v>
      </c>
      <c r="C7884" t="s">
        <v>40289</v>
      </c>
      <c r="E7884" s="1" t="s">
        <v>41218</v>
      </c>
      <c r="F7884" t="s">
        <v>1</v>
      </c>
      <c r="G7884" t="s">
        <v>40290</v>
      </c>
      <c r="H7884" t="s">
        <v>28452</v>
      </c>
      <c r="I7884" t="s">
        <v>4</v>
      </c>
      <c r="J7884" t="s">
        <v>40291</v>
      </c>
      <c r="K7884" t="s">
        <v>6</v>
      </c>
      <c r="L7884" t="s">
        <v>7</v>
      </c>
      <c r="M7884" t="s">
        <v>8</v>
      </c>
      <c r="N7884" t="s">
        <v>9</v>
      </c>
      <c r="O7884" t="s">
        <v>9</v>
      </c>
      <c r="P7884" t="s">
        <v>10</v>
      </c>
      <c r="Q7884" t="s">
        <v>38777</v>
      </c>
      <c r="R7884" t="s">
        <v>14</v>
      </c>
      <c r="S7884">
        <v>69610</v>
      </c>
      <c r="T7884" t="s">
        <v>40289</v>
      </c>
      <c r="U7884" t="s">
        <v>40266</v>
      </c>
      <c r="V7884" t="s">
        <v>14</v>
      </c>
      <c r="W7884" t="s">
        <v>14</v>
      </c>
      <c r="X7884" t="s">
        <v>9</v>
      </c>
      <c r="Y7884" t="s">
        <v>6660</v>
      </c>
      <c r="Z7884" t="s">
        <v>14</v>
      </c>
      <c r="AA7884" t="s">
        <v>16</v>
      </c>
      <c r="AB7884" t="s">
        <v>40267</v>
      </c>
      <c r="AC7884">
        <v>208719</v>
      </c>
      <c r="AD7884" t="s">
        <v>40292</v>
      </c>
      <c r="AE7884" t="s">
        <v>19</v>
      </c>
    </row>
    <row r="7885" spans="1:31" x14ac:dyDescent="0.25">
      <c r="A7885" t="s">
        <v>41218</v>
      </c>
      <c r="B7885">
        <v>69619</v>
      </c>
      <c r="C7885" t="s">
        <v>40293</v>
      </c>
      <c r="E7885" s="1" t="s">
        <v>41218</v>
      </c>
      <c r="F7885" t="s">
        <v>1</v>
      </c>
      <c r="G7885" t="s">
        <v>40294</v>
      </c>
      <c r="H7885" t="s">
        <v>28452</v>
      </c>
      <c r="I7885" t="s">
        <v>4</v>
      </c>
      <c r="J7885" t="s">
        <v>40295</v>
      </c>
      <c r="K7885" t="s">
        <v>6</v>
      </c>
      <c r="L7885" t="s">
        <v>7</v>
      </c>
      <c r="M7885" t="s">
        <v>8</v>
      </c>
      <c r="N7885" t="s">
        <v>9</v>
      </c>
      <c r="O7885" t="s">
        <v>9</v>
      </c>
      <c r="P7885" t="s">
        <v>10</v>
      </c>
      <c r="Q7885" t="s">
        <v>38777</v>
      </c>
      <c r="R7885" t="s">
        <v>14</v>
      </c>
      <c r="S7885">
        <v>69609</v>
      </c>
      <c r="T7885" t="s">
        <v>40293</v>
      </c>
      <c r="U7885" t="s">
        <v>40266</v>
      </c>
      <c r="V7885" t="s">
        <v>14</v>
      </c>
      <c r="W7885" t="s">
        <v>14</v>
      </c>
      <c r="X7885" t="s">
        <v>9</v>
      </c>
      <c r="Y7885" t="s">
        <v>1427</v>
      </c>
      <c r="Z7885" t="s">
        <v>14</v>
      </c>
      <c r="AA7885" t="s">
        <v>16</v>
      </c>
      <c r="AB7885" t="s">
        <v>40267</v>
      </c>
      <c r="AC7885">
        <v>208716</v>
      </c>
      <c r="AD7885" t="s">
        <v>40296</v>
      </c>
      <c r="AE7885" t="s">
        <v>19</v>
      </c>
    </row>
    <row r="7886" spans="1:31" x14ac:dyDescent="0.25">
      <c r="A7886" t="s">
        <v>41218</v>
      </c>
      <c r="B7886">
        <v>69618</v>
      </c>
      <c r="C7886" t="s">
        <v>40297</v>
      </c>
      <c r="E7886" s="1" t="s">
        <v>41218</v>
      </c>
      <c r="F7886" t="s">
        <v>1</v>
      </c>
      <c r="G7886" t="s">
        <v>40298</v>
      </c>
      <c r="H7886" t="s">
        <v>28452</v>
      </c>
      <c r="I7886" t="s">
        <v>4</v>
      </c>
      <c r="J7886" t="s">
        <v>40299</v>
      </c>
      <c r="K7886" t="s">
        <v>6</v>
      </c>
      <c r="L7886" t="s">
        <v>7</v>
      </c>
      <c r="M7886" t="s">
        <v>8</v>
      </c>
      <c r="N7886" t="s">
        <v>9</v>
      </c>
      <c r="O7886" t="s">
        <v>9</v>
      </c>
      <c r="P7886" t="s">
        <v>10</v>
      </c>
      <c r="Q7886" t="s">
        <v>38777</v>
      </c>
      <c r="R7886" t="s">
        <v>14</v>
      </c>
      <c r="S7886">
        <v>69608</v>
      </c>
      <c r="T7886" t="s">
        <v>40297</v>
      </c>
      <c r="U7886" t="s">
        <v>40266</v>
      </c>
      <c r="V7886" t="s">
        <v>14</v>
      </c>
      <c r="W7886" t="s">
        <v>14</v>
      </c>
      <c r="X7886" t="s">
        <v>9</v>
      </c>
      <c r="Y7886" t="s">
        <v>13370</v>
      </c>
      <c r="Z7886" t="s">
        <v>14</v>
      </c>
      <c r="AA7886" t="s">
        <v>16</v>
      </c>
      <c r="AB7886" t="s">
        <v>40267</v>
      </c>
      <c r="AC7886">
        <v>208713</v>
      </c>
      <c r="AD7886" t="s">
        <v>40300</v>
      </c>
      <c r="AE7886" t="s">
        <v>19</v>
      </c>
    </row>
    <row r="7887" spans="1:31" x14ac:dyDescent="0.25">
      <c r="A7887" t="s">
        <v>41218</v>
      </c>
      <c r="B7887">
        <v>69616</v>
      </c>
      <c r="C7887" t="s">
        <v>40301</v>
      </c>
      <c r="E7887" s="1" t="s">
        <v>41218</v>
      </c>
      <c r="F7887" t="s">
        <v>1</v>
      </c>
      <c r="G7887" t="s">
        <v>40302</v>
      </c>
      <c r="H7887" t="s">
        <v>28452</v>
      </c>
      <c r="I7887" t="s">
        <v>4</v>
      </c>
      <c r="J7887" t="s">
        <v>40303</v>
      </c>
      <c r="K7887" t="s">
        <v>6</v>
      </c>
      <c r="L7887" t="s">
        <v>7</v>
      </c>
      <c r="M7887" t="s">
        <v>8</v>
      </c>
      <c r="N7887" t="s">
        <v>9</v>
      </c>
      <c r="O7887" t="s">
        <v>9</v>
      </c>
      <c r="P7887" t="s">
        <v>10</v>
      </c>
      <c r="Q7887" t="s">
        <v>38777</v>
      </c>
      <c r="R7887" t="s">
        <v>14</v>
      </c>
      <c r="S7887">
        <v>69606</v>
      </c>
      <c r="T7887" t="s">
        <v>40301</v>
      </c>
      <c r="U7887" t="s">
        <v>40304</v>
      </c>
      <c r="V7887" t="s">
        <v>14</v>
      </c>
      <c r="W7887" t="s">
        <v>14</v>
      </c>
      <c r="X7887" t="s">
        <v>9</v>
      </c>
      <c r="Y7887" t="s">
        <v>6011</v>
      </c>
      <c r="Z7887" t="s">
        <v>14</v>
      </c>
      <c r="AA7887" t="s">
        <v>16</v>
      </c>
      <c r="AB7887" t="s">
        <v>40267</v>
      </c>
      <c r="AC7887">
        <v>208707</v>
      </c>
      <c r="AD7887" t="s">
        <v>40305</v>
      </c>
      <c r="AE7887" t="s">
        <v>19</v>
      </c>
    </row>
    <row r="7888" spans="1:31" x14ac:dyDescent="0.25">
      <c r="A7888" t="s">
        <v>41218</v>
      </c>
      <c r="B7888">
        <v>69615</v>
      </c>
      <c r="C7888" t="s">
        <v>40306</v>
      </c>
      <c r="E7888" s="1" t="s">
        <v>41218</v>
      </c>
      <c r="F7888" t="s">
        <v>1</v>
      </c>
      <c r="G7888" t="s">
        <v>40307</v>
      </c>
      <c r="H7888" t="s">
        <v>28452</v>
      </c>
      <c r="I7888" t="s">
        <v>4</v>
      </c>
      <c r="J7888" t="s">
        <v>40308</v>
      </c>
      <c r="K7888" t="s">
        <v>6</v>
      </c>
      <c r="L7888" t="s">
        <v>7</v>
      </c>
      <c r="M7888" t="s">
        <v>8</v>
      </c>
      <c r="N7888" t="s">
        <v>9</v>
      </c>
      <c r="O7888" t="s">
        <v>9</v>
      </c>
      <c r="P7888" t="s">
        <v>10</v>
      </c>
      <c r="Q7888" t="s">
        <v>38777</v>
      </c>
      <c r="R7888" t="s">
        <v>14</v>
      </c>
      <c r="S7888">
        <v>69605</v>
      </c>
      <c r="T7888" t="s">
        <v>40306</v>
      </c>
      <c r="U7888" t="s">
        <v>40266</v>
      </c>
      <c r="V7888" t="s">
        <v>14</v>
      </c>
      <c r="W7888" t="s">
        <v>14</v>
      </c>
      <c r="X7888" t="s">
        <v>9</v>
      </c>
      <c r="Y7888" t="s">
        <v>13205</v>
      </c>
      <c r="Z7888" t="s">
        <v>14</v>
      </c>
      <c r="AA7888" t="s">
        <v>16</v>
      </c>
      <c r="AB7888" t="s">
        <v>40267</v>
      </c>
      <c r="AC7888">
        <v>208704</v>
      </c>
      <c r="AD7888" t="s">
        <v>40309</v>
      </c>
      <c r="AE7888" t="s">
        <v>19</v>
      </c>
    </row>
    <row r="7889" spans="1:31" x14ac:dyDescent="0.25">
      <c r="A7889" t="s">
        <v>41218</v>
      </c>
      <c r="B7889">
        <v>69614</v>
      </c>
      <c r="C7889" t="s">
        <v>40310</v>
      </c>
      <c r="E7889" s="1" t="s">
        <v>41218</v>
      </c>
      <c r="F7889" t="s">
        <v>1</v>
      </c>
      <c r="G7889" t="s">
        <v>40311</v>
      </c>
      <c r="H7889" t="s">
        <v>28452</v>
      </c>
      <c r="I7889" t="s">
        <v>4</v>
      </c>
      <c r="J7889" t="s">
        <v>40312</v>
      </c>
      <c r="K7889" t="s">
        <v>6</v>
      </c>
      <c r="L7889" t="s">
        <v>7</v>
      </c>
      <c r="M7889" t="s">
        <v>8</v>
      </c>
      <c r="N7889" t="s">
        <v>9</v>
      </c>
      <c r="O7889" t="s">
        <v>9</v>
      </c>
      <c r="P7889" t="s">
        <v>10</v>
      </c>
      <c r="Q7889" t="s">
        <v>38777</v>
      </c>
      <c r="R7889" t="s">
        <v>14</v>
      </c>
      <c r="S7889">
        <v>69604</v>
      </c>
      <c r="T7889" t="s">
        <v>40310</v>
      </c>
      <c r="U7889" t="s">
        <v>40266</v>
      </c>
      <c r="V7889" t="s">
        <v>14</v>
      </c>
      <c r="W7889" t="s">
        <v>14</v>
      </c>
      <c r="X7889" t="s">
        <v>9</v>
      </c>
      <c r="Y7889" t="s">
        <v>6893</v>
      </c>
      <c r="Z7889" t="s">
        <v>14</v>
      </c>
      <c r="AA7889" t="s">
        <v>16</v>
      </c>
      <c r="AB7889" t="s">
        <v>40267</v>
      </c>
      <c r="AC7889">
        <v>208701</v>
      </c>
      <c r="AD7889" t="s">
        <v>40313</v>
      </c>
      <c r="AE7889" t="s">
        <v>19</v>
      </c>
    </row>
    <row r="7890" spans="1:31" x14ac:dyDescent="0.25">
      <c r="A7890" t="s">
        <v>41218</v>
      </c>
      <c r="B7890">
        <v>69613</v>
      </c>
      <c r="C7890" t="s">
        <v>40314</v>
      </c>
      <c r="E7890" s="1" t="s">
        <v>41218</v>
      </c>
      <c r="F7890" t="s">
        <v>1</v>
      </c>
      <c r="G7890" t="s">
        <v>40315</v>
      </c>
      <c r="H7890" t="s">
        <v>28452</v>
      </c>
      <c r="I7890" t="s">
        <v>4</v>
      </c>
      <c r="J7890" t="s">
        <v>40316</v>
      </c>
      <c r="K7890" t="s">
        <v>6</v>
      </c>
      <c r="L7890" t="s">
        <v>7</v>
      </c>
      <c r="M7890" t="s">
        <v>8</v>
      </c>
      <c r="N7890" t="s">
        <v>9</v>
      </c>
      <c r="O7890" t="s">
        <v>9</v>
      </c>
      <c r="P7890" t="s">
        <v>10</v>
      </c>
      <c r="Q7890" t="s">
        <v>38777</v>
      </c>
      <c r="R7890" t="s">
        <v>14</v>
      </c>
      <c r="S7890">
        <v>69603</v>
      </c>
      <c r="T7890" t="s">
        <v>40314</v>
      </c>
      <c r="U7890" t="s">
        <v>40266</v>
      </c>
      <c r="V7890" t="s">
        <v>14</v>
      </c>
      <c r="W7890" t="s">
        <v>14</v>
      </c>
      <c r="X7890" t="s">
        <v>9</v>
      </c>
      <c r="Y7890" t="s">
        <v>9779</v>
      </c>
      <c r="Z7890" t="s">
        <v>14</v>
      </c>
      <c r="AA7890" t="s">
        <v>16</v>
      </c>
      <c r="AB7890" t="s">
        <v>40267</v>
      </c>
      <c r="AC7890">
        <v>208698</v>
      </c>
      <c r="AD7890" t="s">
        <v>40317</v>
      </c>
      <c r="AE7890" t="s">
        <v>19</v>
      </c>
    </row>
    <row r="7891" spans="1:31" x14ac:dyDescent="0.25">
      <c r="A7891" t="s">
        <v>41218</v>
      </c>
      <c r="B7891">
        <v>69612</v>
      </c>
      <c r="C7891" t="s">
        <v>40318</v>
      </c>
      <c r="E7891" s="1" t="s">
        <v>41218</v>
      </c>
      <c r="F7891" t="s">
        <v>1</v>
      </c>
      <c r="G7891" t="s">
        <v>40319</v>
      </c>
      <c r="H7891" t="s">
        <v>28452</v>
      </c>
      <c r="I7891" t="s">
        <v>4</v>
      </c>
      <c r="J7891" t="s">
        <v>40320</v>
      </c>
      <c r="K7891" t="s">
        <v>6</v>
      </c>
      <c r="L7891" t="s">
        <v>7</v>
      </c>
      <c r="M7891" t="s">
        <v>8</v>
      </c>
      <c r="N7891" t="s">
        <v>9</v>
      </c>
      <c r="O7891" t="s">
        <v>9</v>
      </c>
      <c r="P7891" t="s">
        <v>10</v>
      </c>
      <c r="Q7891" t="s">
        <v>38777</v>
      </c>
      <c r="R7891" t="s">
        <v>14</v>
      </c>
      <c r="S7891">
        <v>69602</v>
      </c>
      <c r="T7891" t="s">
        <v>40318</v>
      </c>
      <c r="U7891" t="s">
        <v>40266</v>
      </c>
      <c r="V7891" t="s">
        <v>14</v>
      </c>
      <c r="W7891" t="s">
        <v>14</v>
      </c>
      <c r="X7891" t="s">
        <v>9</v>
      </c>
      <c r="Y7891" t="s">
        <v>13205</v>
      </c>
      <c r="Z7891" t="s">
        <v>14</v>
      </c>
      <c r="AA7891" t="s">
        <v>16</v>
      </c>
      <c r="AB7891" t="s">
        <v>40267</v>
      </c>
      <c r="AC7891">
        <v>208694</v>
      </c>
      <c r="AD7891" t="s">
        <v>40321</v>
      </c>
      <c r="AE7891" t="s">
        <v>19</v>
      </c>
    </row>
    <row r="7892" spans="1:31" x14ac:dyDescent="0.25">
      <c r="A7892" t="s">
        <v>41218</v>
      </c>
      <c r="B7892">
        <v>69611</v>
      </c>
      <c r="C7892" t="s">
        <v>40322</v>
      </c>
      <c r="E7892" s="1" t="s">
        <v>41218</v>
      </c>
      <c r="F7892" t="s">
        <v>1</v>
      </c>
      <c r="G7892" t="s">
        <v>40323</v>
      </c>
      <c r="H7892" t="s">
        <v>28452</v>
      </c>
      <c r="I7892" t="s">
        <v>4</v>
      </c>
      <c r="J7892" t="s">
        <v>40324</v>
      </c>
      <c r="K7892" t="s">
        <v>6</v>
      </c>
      <c r="L7892" t="s">
        <v>7</v>
      </c>
      <c r="M7892" t="s">
        <v>8</v>
      </c>
      <c r="N7892" t="s">
        <v>9</v>
      </c>
      <c r="O7892" t="s">
        <v>9</v>
      </c>
      <c r="P7892" t="s">
        <v>10</v>
      </c>
      <c r="Q7892" t="s">
        <v>38777</v>
      </c>
      <c r="R7892" t="s">
        <v>14</v>
      </c>
      <c r="S7892">
        <v>69601</v>
      </c>
      <c r="T7892" t="s">
        <v>40322</v>
      </c>
      <c r="U7892" t="s">
        <v>40266</v>
      </c>
      <c r="V7892" t="s">
        <v>14</v>
      </c>
      <c r="W7892" t="s">
        <v>14</v>
      </c>
      <c r="X7892" t="s">
        <v>9</v>
      </c>
      <c r="Y7892" t="s">
        <v>13911</v>
      </c>
      <c r="Z7892" t="s">
        <v>14</v>
      </c>
      <c r="AA7892" t="s">
        <v>16</v>
      </c>
      <c r="AB7892" t="s">
        <v>40267</v>
      </c>
      <c r="AC7892">
        <v>208691</v>
      </c>
      <c r="AD7892" t="s">
        <v>40325</v>
      </c>
      <c r="AE7892" t="s">
        <v>19</v>
      </c>
    </row>
    <row r="7893" spans="1:31" x14ac:dyDescent="0.25">
      <c r="A7893" t="s">
        <v>41218</v>
      </c>
      <c r="B7893">
        <v>69610</v>
      </c>
      <c r="C7893" t="s">
        <v>40326</v>
      </c>
      <c r="E7893" s="1" t="s">
        <v>41218</v>
      </c>
      <c r="F7893" t="s">
        <v>1</v>
      </c>
      <c r="G7893" t="s">
        <v>40327</v>
      </c>
      <c r="H7893" t="s">
        <v>28452</v>
      </c>
      <c r="I7893" t="s">
        <v>4</v>
      </c>
      <c r="J7893" t="s">
        <v>40328</v>
      </c>
      <c r="K7893" t="s">
        <v>6</v>
      </c>
      <c r="L7893" t="s">
        <v>7</v>
      </c>
      <c r="M7893" t="s">
        <v>8</v>
      </c>
      <c r="N7893" t="s">
        <v>9</v>
      </c>
      <c r="O7893" t="s">
        <v>9</v>
      </c>
      <c r="P7893" t="s">
        <v>10</v>
      </c>
      <c r="Q7893" t="s">
        <v>38777</v>
      </c>
      <c r="R7893" t="s">
        <v>14</v>
      </c>
      <c r="S7893">
        <v>69600</v>
      </c>
      <c r="T7893" t="s">
        <v>40326</v>
      </c>
      <c r="U7893" t="s">
        <v>40304</v>
      </c>
      <c r="V7893" t="s">
        <v>14</v>
      </c>
      <c r="W7893" t="s">
        <v>14</v>
      </c>
      <c r="X7893" t="s">
        <v>9</v>
      </c>
      <c r="Y7893" t="s">
        <v>9824</v>
      </c>
      <c r="Z7893" t="s">
        <v>14</v>
      </c>
      <c r="AA7893" t="s">
        <v>16</v>
      </c>
      <c r="AB7893" t="s">
        <v>40267</v>
      </c>
      <c r="AC7893">
        <v>208688</v>
      </c>
      <c r="AD7893" t="s">
        <v>40329</v>
      </c>
      <c r="AE7893" t="s">
        <v>19</v>
      </c>
    </row>
    <row r="7894" spans="1:31" x14ac:dyDescent="0.25">
      <c r="A7894" t="s">
        <v>41218</v>
      </c>
      <c r="B7894">
        <v>69609</v>
      </c>
      <c r="C7894" t="s">
        <v>40330</v>
      </c>
      <c r="E7894" s="1" t="s">
        <v>41218</v>
      </c>
      <c r="F7894" t="s">
        <v>1</v>
      </c>
      <c r="G7894" t="s">
        <v>40331</v>
      </c>
      <c r="H7894" t="s">
        <v>28452</v>
      </c>
      <c r="I7894" t="s">
        <v>4</v>
      </c>
      <c r="J7894" t="s">
        <v>40332</v>
      </c>
      <c r="K7894" t="s">
        <v>6</v>
      </c>
      <c r="L7894" t="s">
        <v>7</v>
      </c>
      <c r="M7894" t="s">
        <v>8</v>
      </c>
      <c r="N7894" t="s">
        <v>9</v>
      </c>
      <c r="O7894" t="s">
        <v>9</v>
      </c>
      <c r="P7894" t="s">
        <v>10</v>
      </c>
      <c r="Q7894" t="s">
        <v>38777</v>
      </c>
      <c r="R7894" t="s">
        <v>14</v>
      </c>
      <c r="S7894">
        <v>69599</v>
      </c>
      <c r="T7894" t="s">
        <v>40330</v>
      </c>
      <c r="U7894" t="s">
        <v>40304</v>
      </c>
      <c r="V7894" t="s">
        <v>14</v>
      </c>
      <c r="W7894" t="s">
        <v>14</v>
      </c>
      <c r="X7894" t="s">
        <v>9</v>
      </c>
      <c r="Y7894" t="s">
        <v>1427</v>
      </c>
      <c r="Z7894" t="s">
        <v>14</v>
      </c>
      <c r="AA7894" t="s">
        <v>16</v>
      </c>
      <c r="AB7894" t="s">
        <v>40267</v>
      </c>
      <c r="AC7894">
        <v>208685</v>
      </c>
      <c r="AD7894" t="s">
        <v>40333</v>
      </c>
      <c r="AE7894" t="s">
        <v>19</v>
      </c>
    </row>
    <row r="7895" spans="1:31" x14ac:dyDescent="0.25">
      <c r="A7895" t="s">
        <v>41218</v>
      </c>
      <c r="B7895">
        <v>69608</v>
      </c>
      <c r="C7895" t="s">
        <v>40334</v>
      </c>
      <c r="E7895" s="1" t="s">
        <v>41218</v>
      </c>
      <c r="F7895" t="s">
        <v>1446</v>
      </c>
      <c r="G7895" t="s">
        <v>40335</v>
      </c>
      <c r="H7895" t="s">
        <v>38775</v>
      </c>
      <c r="I7895" t="s">
        <v>4</v>
      </c>
      <c r="J7895" t="s">
        <v>40336</v>
      </c>
      <c r="K7895" t="s">
        <v>6</v>
      </c>
      <c r="L7895" t="s">
        <v>7</v>
      </c>
      <c r="M7895" t="s">
        <v>8</v>
      </c>
      <c r="N7895" t="s">
        <v>9</v>
      </c>
      <c r="O7895" t="s">
        <v>9</v>
      </c>
      <c r="P7895" t="s">
        <v>10</v>
      </c>
      <c r="Q7895" t="s">
        <v>38777</v>
      </c>
      <c r="R7895" t="s">
        <v>14</v>
      </c>
      <c r="S7895">
        <v>69598</v>
      </c>
      <c r="T7895" t="s">
        <v>40334</v>
      </c>
      <c r="U7895" t="s">
        <v>40304</v>
      </c>
      <c r="V7895" t="s">
        <v>14</v>
      </c>
      <c r="W7895" t="s">
        <v>14</v>
      </c>
      <c r="X7895" t="s">
        <v>9</v>
      </c>
      <c r="Y7895" t="s">
        <v>2046</v>
      </c>
      <c r="Z7895" t="s">
        <v>14</v>
      </c>
      <c r="AA7895" t="s">
        <v>16</v>
      </c>
      <c r="AB7895" t="s">
        <v>40267</v>
      </c>
      <c r="AC7895">
        <v>208682</v>
      </c>
      <c r="AD7895" t="s">
        <v>40337</v>
      </c>
      <c r="AE7895" t="s">
        <v>19</v>
      </c>
    </row>
    <row r="7896" spans="1:31" x14ac:dyDescent="0.25">
      <c r="A7896" t="s">
        <v>41218</v>
      </c>
      <c r="B7896">
        <v>69606</v>
      </c>
      <c r="C7896" t="s">
        <v>40338</v>
      </c>
      <c r="E7896" s="1" t="s">
        <v>41218</v>
      </c>
      <c r="F7896" t="s">
        <v>1</v>
      </c>
      <c r="G7896" t="s">
        <v>40339</v>
      </c>
      <c r="H7896" t="s">
        <v>28452</v>
      </c>
      <c r="I7896" t="s">
        <v>4</v>
      </c>
      <c r="J7896" t="s">
        <v>40340</v>
      </c>
      <c r="K7896" t="s">
        <v>6</v>
      </c>
      <c r="L7896" t="s">
        <v>7</v>
      </c>
      <c r="M7896" t="s">
        <v>8</v>
      </c>
      <c r="N7896" t="s">
        <v>9</v>
      </c>
      <c r="O7896" t="s">
        <v>9</v>
      </c>
      <c r="P7896" t="s">
        <v>10</v>
      </c>
      <c r="Q7896" t="s">
        <v>38777</v>
      </c>
      <c r="R7896" t="s">
        <v>14</v>
      </c>
      <c r="S7896">
        <v>69596</v>
      </c>
      <c r="T7896" t="s">
        <v>40338</v>
      </c>
      <c r="U7896" t="s">
        <v>40341</v>
      </c>
      <c r="V7896" t="s">
        <v>14</v>
      </c>
      <c r="W7896" t="s">
        <v>14</v>
      </c>
      <c r="X7896" t="s">
        <v>9</v>
      </c>
      <c r="Y7896" t="s">
        <v>5526</v>
      </c>
      <c r="Z7896" t="s">
        <v>14</v>
      </c>
      <c r="AA7896" t="s">
        <v>16</v>
      </c>
      <c r="AB7896" t="s">
        <v>40342</v>
      </c>
      <c r="AC7896">
        <v>208676</v>
      </c>
      <c r="AD7896" t="s">
        <v>40343</v>
      </c>
      <c r="AE7896" t="s">
        <v>19</v>
      </c>
    </row>
    <row r="7897" spans="1:31" x14ac:dyDescent="0.25">
      <c r="A7897" t="s">
        <v>41218</v>
      </c>
      <c r="B7897">
        <v>69603</v>
      </c>
      <c r="C7897" t="s">
        <v>40344</v>
      </c>
      <c r="E7897" s="1" t="s">
        <v>41218</v>
      </c>
      <c r="F7897" t="s">
        <v>1</v>
      </c>
      <c r="G7897" t="s">
        <v>40345</v>
      </c>
      <c r="H7897" t="s">
        <v>28452</v>
      </c>
      <c r="I7897" t="s">
        <v>4</v>
      </c>
      <c r="J7897" t="s">
        <v>40346</v>
      </c>
      <c r="K7897" t="s">
        <v>6</v>
      </c>
      <c r="L7897" t="s">
        <v>7</v>
      </c>
      <c r="M7897" t="s">
        <v>8</v>
      </c>
      <c r="N7897" t="s">
        <v>9</v>
      </c>
      <c r="O7897" t="s">
        <v>9</v>
      </c>
      <c r="P7897" t="s">
        <v>10</v>
      </c>
      <c r="Q7897" t="s">
        <v>38777</v>
      </c>
      <c r="R7897" t="s">
        <v>14</v>
      </c>
      <c r="S7897">
        <v>69593</v>
      </c>
      <c r="T7897" t="s">
        <v>40344</v>
      </c>
      <c r="U7897" t="s">
        <v>40341</v>
      </c>
      <c r="V7897" t="s">
        <v>14</v>
      </c>
      <c r="W7897" t="s">
        <v>14</v>
      </c>
      <c r="X7897" t="s">
        <v>9</v>
      </c>
      <c r="Y7897" t="s">
        <v>4017</v>
      </c>
      <c r="Z7897" t="s">
        <v>14</v>
      </c>
      <c r="AA7897" t="s">
        <v>16</v>
      </c>
      <c r="AB7897" t="s">
        <v>40342</v>
      </c>
      <c r="AC7897">
        <v>208667</v>
      </c>
      <c r="AD7897" t="s">
        <v>40347</v>
      </c>
      <c r="AE7897" t="s">
        <v>19</v>
      </c>
    </row>
    <row r="7898" spans="1:31" x14ac:dyDescent="0.25">
      <c r="A7898" t="s">
        <v>41218</v>
      </c>
      <c r="B7898">
        <v>69601</v>
      </c>
      <c r="C7898" t="s">
        <v>40348</v>
      </c>
      <c r="E7898" s="1" t="s">
        <v>41218</v>
      </c>
      <c r="F7898" t="s">
        <v>1</v>
      </c>
      <c r="G7898" t="s">
        <v>40349</v>
      </c>
      <c r="H7898" t="s">
        <v>28452</v>
      </c>
      <c r="I7898" t="s">
        <v>4</v>
      </c>
      <c r="J7898" t="s">
        <v>40350</v>
      </c>
      <c r="K7898" t="s">
        <v>6</v>
      </c>
      <c r="L7898" t="s">
        <v>7</v>
      </c>
      <c r="M7898" t="s">
        <v>8</v>
      </c>
      <c r="N7898" t="s">
        <v>9</v>
      </c>
      <c r="O7898" t="s">
        <v>9</v>
      </c>
      <c r="P7898" t="s">
        <v>10</v>
      </c>
      <c r="Q7898" t="s">
        <v>38777</v>
      </c>
      <c r="R7898" t="s">
        <v>14</v>
      </c>
      <c r="S7898">
        <v>69591</v>
      </c>
      <c r="T7898" t="s">
        <v>40348</v>
      </c>
      <c r="U7898" t="s">
        <v>40341</v>
      </c>
      <c r="V7898" t="s">
        <v>14</v>
      </c>
      <c r="W7898" t="s">
        <v>14</v>
      </c>
      <c r="X7898" t="s">
        <v>9</v>
      </c>
      <c r="Y7898" t="s">
        <v>3549</v>
      </c>
      <c r="Z7898" t="s">
        <v>14</v>
      </c>
      <c r="AA7898" t="s">
        <v>16</v>
      </c>
      <c r="AB7898" t="s">
        <v>40342</v>
      </c>
      <c r="AC7898">
        <v>208661</v>
      </c>
      <c r="AD7898" t="s">
        <v>40351</v>
      </c>
      <c r="AE7898" t="s">
        <v>19</v>
      </c>
    </row>
    <row r="7899" spans="1:31" x14ac:dyDescent="0.25">
      <c r="A7899" t="s">
        <v>41218</v>
      </c>
      <c r="B7899">
        <v>69597</v>
      </c>
      <c r="C7899" t="s">
        <v>40352</v>
      </c>
      <c r="E7899" s="1" t="s">
        <v>41218</v>
      </c>
      <c r="F7899" t="s">
        <v>1</v>
      </c>
      <c r="G7899" t="s">
        <v>40353</v>
      </c>
      <c r="H7899" t="s">
        <v>28452</v>
      </c>
      <c r="I7899" t="s">
        <v>4</v>
      </c>
      <c r="J7899" t="s">
        <v>40354</v>
      </c>
      <c r="K7899" t="s">
        <v>6</v>
      </c>
      <c r="L7899" t="s">
        <v>7</v>
      </c>
      <c r="M7899" t="s">
        <v>8</v>
      </c>
      <c r="N7899" t="s">
        <v>9</v>
      </c>
      <c r="O7899" t="s">
        <v>9</v>
      </c>
      <c r="P7899" t="s">
        <v>10</v>
      </c>
      <c r="Q7899" t="s">
        <v>38777</v>
      </c>
      <c r="R7899" t="s">
        <v>14</v>
      </c>
      <c r="S7899">
        <v>69587</v>
      </c>
      <c r="T7899" t="s">
        <v>40352</v>
      </c>
      <c r="U7899" t="s">
        <v>40341</v>
      </c>
      <c r="V7899" t="s">
        <v>14</v>
      </c>
      <c r="W7899" t="s">
        <v>14</v>
      </c>
      <c r="X7899" t="s">
        <v>9</v>
      </c>
      <c r="Y7899" t="s">
        <v>5520</v>
      </c>
      <c r="Z7899" t="s">
        <v>14</v>
      </c>
      <c r="AA7899" t="s">
        <v>16</v>
      </c>
      <c r="AB7899" t="s">
        <v>40342</v>
      </c>
      <c r="AC7899">
        <v>208649</v>
      </c>
      <c r="AD7899" t="s">
        <v>40355</v>
      </c>
      <c r="AE7899" t="s">
        <v>19</v>
      </c>
    </row>
    <row r="7900" spans="1:31" x14ac:dyDescent="0.25">
      <c r="A7900" t="s">
        <v>41218</v>
      </c>
      <c r="B7900">
        <v>69595</v>
      </c>
      <c r="C7900" t="s">
        <v>40356</v>
      </c>
      <c r="E7900" s="1" t="s">
        <v>41218</v>
      </c>
      <c r="F7900" t="s">
        <v>1</v>
      </c>
      <c r="G7900" t="s">
        <v>40357</v>
      </c>
      <c r="H7900" t="s">
        <v>28452</v>
      </c>
      <c r="I7900" t="s">
        <v>4</v>
      </c>
      <c r="J7900" t="s">
        <v>40358</v>
      </c>
      <c r="K7900" t="s">
        <v>6</v>
      </c>
      <c r="L7900" t="s">
        <v>7</v>
      </c>
      <c r="M7900" t="s">
        <v>8</v>
      </c>
      <c r="N7900" t="s">
        <v>9</v>
      </c>
      <c r="O7900" t="s">
        <v>9</v>
      </c>
      <c r="P7900" t="s">
        <v>10</v>
      </c>
      <c r="Q7900" t="s">
        <v>38777</v>
      </c>
      <c r="R7900" t="s">
        <v>14</v>
      </c>
      <c r="S7900">
        <v>69585</v>
      </c>
      <c r="T7900" t="s">
        <v>40356</v>
      </c>
      <c r="U7900" t="s">
        <v>40341</v>
      </c>
      <c r="V7900" t="s">
        <v>14</v>
      </c>
      <c r="W7900" t="s">
        <v>14</v>
      </c>
      <c r="X7900" t="s">
        <v>9</v>
      </c>
      <c r="Y7900" t="s">
        <v>10748</v>
      </c>
      <c r="Z7900" t="s">
        <v>14</v>
      </c>
      <c r="AA7900" t="s">
        <v>16</v>
      </c>
      <c r="AB7900" t="s">
        <v>40342</v>
      </c>
      <c r="AC7900">
        <v>208643</v>
      </c>
      <c r="AD7900" t="s">
        <v>40359</v>
      </c>
      <c r="AE7900" t="s">
        <v>19</v>
      </c>
    </row>
    <row r="7901" spans="1:31" x14ac:dyDescent="0.25">
      <c r="A7901" t="s">
        <v>41218</v>
      </c>
      <c r="B7901">
        <v>69576</v>
      </c>
      <c r="C7901" t="s">
        <v>40360</v>
      </c>
      <c r="E7901" s="1" t="s">
        <v>41218</v>
      </c>
      <c r="F7901" t="s">
        <v>1</v>
      </c>
      <c r="G7901" t="s">
        <v>40361</v>
      </c>
      <c r="H7901" t="s">
        <v>28452</v>
      </c>
      <c r="I7901" t="s">
        <v>4</v>
      </c>
      <c r="J7901" t="s">
        <v>40362</v>
      </c>
      <c r="K7901" t="s">
        <v>6</v>
      </c>
      <c r="L7901" t="s">
        <v>7</v>
      </c>
      <c r="M7901" t="s">
        <v>8</v>
      </c>
      <c r="N7901" t="s">
        <v>9</v>
      </c>
      <c r="O7901" t="s">
        <v>9</v>
      </c>
      <c r="P7901" t="s">
        <v>10</v>
      </c>
      <c r="Q7901" t="s">
        <v>38777</v>
      </c>
      <c r="R7901" t="s">
        <v>14</v>
      </c>
      <c r="S7901">
        <v>69566</v>
      </c>
      <c r="T7901" t="s">
        <v>40360</v>
      </c>
      <c r="U7901" t="s">
        <v>40341</v>
      </c>
      <c r="V7901" t="s">
        <v>14</v>
      </c>
      <c r="W7901" t="s">
        <v>14</v>
      </c>
      <c r="X7901" t="s">
        <v>9</v>
      </c>
      <c r="Y7901" t="s">
        <v>2149</v>
      </c>
      <c r="Z7901" t="s">
        <v>14</v>
      </c>
      <c r="AA7901" t="s">
        <v>16</v>
      </c>
      <c r="AB7901" t="s">
        <v>40342</v>
      </c>
      <c r="AC7901">
        <v>208586</v>
      </c>
      <c r="AD7901" t="s">
        <v>40363</v>
      </c>
      <c r="AE7901" t="s">
        <v>19</v>
      </c>
    </row>
    <row r="7902" spans="1:31" x14ac:dyDescent="0.25">
      <c r="A7902" t="s">
        <v>41218</v>
      </c>
      <c r="B7902">
        <v>69574</v>
      </c>
      <c r="C7902" t="s">
        <v>40364</v>
      </c>
      <c r="E7902" s="1" t="s">
        <v>41218</v>
      </c>
      <c r="F7902" t="s">
        <v>1</v>
      </c>
      <c r="G7902" t="s">
        <v>40365</v>
      </c>
      <c r="H7902" t="s">
        <v>28452</v>
      </c>
      <c r="I7902" t="s">
        <v>4</v>
      </c>
      <c r="J7902" t="s">
        <v>40366</v>
      </c>
      <c r="K7902" t="s">
        <v>6</v>
      </c>
      <c r="L7902" t="s">
        <v>7</v>
      </c>
      <c r="M7902" t="s">
        <v>8</v>
      </c>
      <c r="N7902" t="s">
        <v>9</v>
      </c>
      <c r="O7902" t="s">
        <v>9</v>
      </c>
      <c r="P7902" t="s">
        <v>10</v>
      </c>
      <c r="Q7902" t="s">
        <v>38777</v>
      </c>
      <c r="R7902" t="s">
        <v>14</v>
      </c>
      <c r="S7902">
        <v>69564</v>
      </c>
      <c r="T7902" t="s">
        <v>40364</v>
      </c>
      <c r="U7902" t="s">
        <v>40341</v>
      </c>
      <c r="V7902" t="s">
        <v>14</v>
      </c>
      <c r="W7902" t="s">
        <v>14</v>
      </c>
      <c r="X7902" t="s">
        <v>9</v>
      </c>
      <c r="Y7902" t="s">
        <v>2149</v>
      </c>
      <c r="Z7902" t="s">
        <v>14</v>
      </c>
      <c r="AA7902" t="s">
        <v>16</v>
      </c>
      <c r="AB7902" t="s">
        <v>40342</v>
      </c>
      <c r="AC7902">
        <v>208580</v>
      </c>
      <c r="AD7902" t="s">
        <v>40367</v>
      </c>
      <c r="AE7902" t="s">
        <v>19</v>
      </c>
    </row>
    <row r="7903" spans="1:31" x14ac:dyDescent="0.25">
      <c r="A7903" t="s">
        <v>41218</v>
      </c>
      <c r="B7903">
        <v>69573</v>
      </c>
      <c r="C7903" t="s">
        <v>40368</v>
      </c>
      <c r="E7903" s="1" t="s">
        <v>41218</v>
      </c>
      <c r="F7903" t="s">
        <v>1</v>
      </c>
      <c r="G7903" t="s">
        <v>40369</v>
      </c>
      <c r="H7903" t="s">
        <v>28452</v>
      </c>
      <c r="I7903" t="s">
        <v>4</v>
      </c>
      <c r="J7903" t="s">
        <v>40370</v>
      </c>
      <c r="K7903" t="s">
        <v>6</v>
      </c>
      <c r="L7903" t="s">
        <v>7</v>
      </c>
      <c r="M7903" t="s">
        <v>8</v>
      </c>
      <c r="N7903" t="s">
        <v>9</v>
      </c>
      <c r="O7903" t="s">
        <v>9</v>
      </c>
      <c r="P7903" t="s">
        <v>10</v>
      </c>
      <c r="Q7903" t="s">
        <v>38777</v>
      </c>
      <c r="R7903" t="s">
        <v>14</v>
      </c>
      <c r="S7903">
        <v>69563</v>
      </c>
      <c r="T7903" t="s">
        <v>40368</v>
      </c>
      <c r="U7903" t="s">
        <v>40341</v>
      </c>
      <c r="V7903" t="s">
        <v>14</v>
      </c>
      <c r="W7903" t="s">
        <v>14</v>
      </c>
      <c r="X7903" t="s">
        <v>9</v>
      </c>
      <c r="Y7903" t="s">
        <v>2027</v>
      </c>
      <c r="Z7903" t="s">
        <v>14</v>
      </c>
      <c r="AA7903" t="s">
        <v>16</v>
      </c>
      <c r="AB7903" t="s">
        <v>40342</v>
      </c>
      <c r="AC7903">
        <v>208577</v>
      </c>
      <c r="AD7903" t="s">
        <v>40371</v>
      </c>
      <c r="AE7903" t="s">
        <v>19</v>
      </c>
    </row>
    <row r="7904" spans="1:31" x14ac:dyDescent="0.25">
      <c r="A7904" t="s">
        <v>41218</v>
      </c>
      <c r="B7904">
        <v>69563</v>
      </c>
      <c r="C7904" t="s">
        <v>40372</v>
      </c>
      <c r="E7904" s="1" t="s">
        <v>41218</v>
      </c>
      <c r="F7904" t="s">
        <v>1</v>
      </c>
      <c r="G7904" t="s">
        <v>40373</v>
      </c>
      <c r="H7904" t="s">
        <v>28452</v>
      </c>
      <c r="I7904" t="s">
        <v>4</v>
      </c>
      <c r="J7904" t="s">
        <v>40374</v>
      </c>
      <c r="K7904" t="s">
        <v>6</v>
      </c>
      <c r="L7904" t="s">
        <v>7</v>
      </c>
      <c r="M7904" t="s">
        <v>8</v>
      </c>
      <c r="N7904" t="s">
        <v>9</v>
      </c>
      <c r="O7904" t="s">
        <v>9</v>
      </c>
      <c r="P7904" t="s">
        <v>10</v>
      </c>
      <c r="Q7904" t="s">
        <v>38777</v>
      </c>
      <c r="R7904" t="s">
        <v>14</v>
      </c>
      <c r="S7904">
        <v>69553</v>
      </c>
      <c r="T7904" t="s">
        <v>40372</v>
      </c>
      <c r="U7904" t="s">
        <v>40341</v>
      </c>
      <c r="V7904" t="s">
        <v>14</v>
      </c>
      <c r="W7904" t="s">
        <v>14</v>
      </c>
      <c r="X7904" t="s">
        <v>9</v>
      </c>
      <c r="Y7904" t="s">
        <v>3588</v>
      </c>
      <c r="Z7904" t="s">
        <v>14</v>
      </c>
      <c r="AA7904" t="s">
        <v>16</v>
      </c>
      <c r="AB7904" t="s">
        <v>40342</v>
      </c>
      <c r="AC7904">
        <v>208547</v>
      </c>
      <c r="AD7904" t="s">
        <v>40375</v>
      </c>
      <c r="AE7904" t="s">
        <v>19</v>
      </c>
    </row>
    <row r="7905" spans="1:31" x14ac:dyDescent="0.25">
      <c r="A7905" t="s">
        <v>41218</v>
      </c>
      <c r="B7905">
        <v>69561</v>
      </c>
      <c r="C7905" t="s">
        <v>40376</v>
      </c>
      <c r="E7905" s="1" t="s">
        <v>41218</v>
      </c>
      <c r="F7905" t="s">
        <v>1446</v>
      </c>
      <c r="G7905" t="s">
        <v>40377</v>
      </c>
      <c r="H7905" t="s">
        <v>1448</v>
      </c>
      <c r="I7905" t="s">
        <v>4</v>
      </c>
      <c r="J7905" t="s">
        <v>40378</v>
      </c>
      <c r="K7905" t="s">
        <v>6</v>
      </c>
      <c r="L7905" t="s">
        <v>7</v>
      </c>
      <c r="M7905" t="s">
        <v>8</v>
      </c>
      <c r="N7905" t="s">
        <v>9</v>
      </c>
      <c r="O7905" t="s">
        <v>9</v>
      </c>
      <c r="P7905" t="s">
        <v>10</v>
      </c>
      <c r="Q7905" t="s">
        <v>38956</v>
      </c>
      <c r="R7905" t="s">
        <v>14</v>
      </c>
      <c r="S7905">
        <v>69551</v>
      </c>
      <c r="T7905" t="s">
        <v>40376</v>
      </c>
      <c r="U7905" t="s">
        <v>40341</v>
      </c>
      <c r="V7905" t="s">
        <v>14</v>
      </c>
      <c r="W7905" t="s">
        <v>14</v>
      </c>
      <c r="X7905" t="s">
        <v>9</v>
      </c>
      <c r="Y7905" t="s">
        <v>3598</v>
      </c>
      <c r="Z7905" t="s">
        <v>14</v>
      </c>
      <c r="AA7905" t="s">
        <v>16</v>
      </c>
      <c r="AB7905" t="s">
        <v>40342</v>
      </c>
      <c r="AC7905">
        <v>208541</v>
      </c>
      <c r="AD7905" t="s">
        <v>40379</v>
      </c>
      <c r="AE7905" t="s">
        <v>19</v>
      </c>
    </row>
    <row r="7906" spans="1:31" x14ac:dyDescent="0.25">
      <c r="A7906" t="s">
        <v>41218</v>
      </c>
      <c r="B7906">
        <v>69559</v>
      </c>
      <c r="C7906" t="s">
        <v>40380</v>
      </c>
      <c r="E7906" s="1" t="s">
        <v>41218</v>
      </c>
      <c r="F7906" t="s">
        <v>1446</v>
      </c>
      <c r="G7906" t="s">
        <v>40381</v>
      </c>
      <c r="H7906" t="s">
        <v>1448</v>
      </c>
      <c r="I7906" t="s">
        <v>4</v>
      </c>
      <c r="J7906" t="s">
        <v>38687</v>
      </c>
      <c r="K7906" t="s">
        <v>6</v>
      </c>
      <c r="L7906" t="s">
        <v>7</v>
      </c>
      <c r="M7906" t="s">
        <v>8</v>
      </c>
      <c r="N7906" t="s">
        <v>9</v>
      </c>
      <c r="O7906" t="s">
        <v>9</v>
      </c>
      <c r="P7906" t="s">
        <v>10</v>
      </c>
      <c r="Q7906" t="s">
        <v>38956</v>
      </c>
      <c r="R7906" t="s">
        <v>14</v>
      </c>
      <c r="S7906">
        <v>69549</v>
      </c>
      <c r="T7906" t="s">
        <v>40380</v>
      </c>
      <c r="U7906" t="s">
        <v>40341</v>
      </c>
      <c r="V7906" t="s">
        <v>14</v>
      </c>
      <c r="W7906" t="s">
        <v>14</v>
      </c>
      <c r="X7906" t="s">
        <v>9</v>
      </c>
      <c r="Y7906" t="s">
        <v>893</v>
      </c>
      <c r="Z7906" t="s">
        <v>14</v>
      </c>
      <c r="AA7906" t="s">
        <v>16</v>
      </c>
      <c r="AB7906" t="s">
        <v>40342</v>
      </c>
      <c r="AC7906">
        <v>208535</v>
      </c>
      <c r="AD7906" t="s">
        <v>40382</v>
      </c>
      <c r="AE7906" t="s">
        <v>19</v>
      </c>
    </row>
    <row r="7907" spans="1:31" x14ac:dyDescent="0.25">
      <c r="A7907" t="s">
        <v>41218</v>
      </c>
      <c r="B7907">
        <v>69542</v>
      </c>
      <c r="C7907" t="s">
        <v>40383</v>
      </c>
      <c r="E7907" s="1" t="s">
        <v>41218</v>
      </c>
      <c r="F7907" t="s">
        <v>17578</v>
      </c>
      <c r="G7907" t="s">
        <v>40384</v>
      </c>
      <c r="H7907" t="s">
        <v>9418</v>
      </c>
      <c r="I7907" t="s">
        <v>4</v>
      </c>
      <c r="J7907" t="s">
        <v>40385</v>
      </c>
      <c r="K7907" t="s">
        <v>6</v>
      </c>
      <c r="L7907" t="s">
        <v>7</v>
      </c>
      <c r="M7907" t="s">
        <v>8</v>
      </c>
      <c r="N7907" t="s">
        <v>9</v>
      </c>
      <c r="O7907" t="s">
        <v>9</v>
      </c>
      <c r="P7907" t="s">
        <v>10</v>
      </c>
      <c r="Q7907" t="s">
        <v>6322</v>
      </c>
      <c r="R7907" t="s">
        <v>40386</v>
      </c>
      <c r="S7907">
        <v>69532</v>
      </c>
      <c r="T7907" t="s">
        <v>40383</v>
      </c>
      <c r="U7907" t="s">
        <v>40383</v>
      </c>
      <c r="V7907" t="s">
        <v>14</v>
      </c>
      <c r="W7907" t="s">
        <v>14</v>
      </c>
      <c r="X7907" t="s">
        <v>9</v>
      </c>
      <c r="Y7907" t="s">
        <v>1989</v>
      </c>
      <c r="Z7907" t="s">
        <v>14</v>
      </c>
      <c r="AA7907" t="s">
        <v>16</v>
      </c>
      <c r="AB7907" t="s">
        <v>17</v>
      </c>
      <c r="AC7907">
        <v>208480</v>
      </c>
      <c r="AD7907" t="s">
        <v>40387</v>
      </c>
      <c r="AE7907" t="s">
        <v>19</v>
      </c>
    </row>
    <row r="7908" spans="1:31" x14ac:dyDescent="0.25">
      <c r="A7908" t="s">
        <v>41218</v>
      </c>
      <c r="B7908">
        <v>69498</v>
      </c>
      <c r="C7908" t="s">
        <v>40388</v>
      </c>
      <c r="E7908" s="1" t="s">
        <v>41218</v>
      </c>
      <c r="F7908" t="s">
        <v>17578</v>
      </c>
      <c r="G7908" t="s">
        <v>40389</v>
      </c>
      <c r="H7908" t="s">
        <v>9418</v>
      </c>
      <c r="I7908" t="s">
        <v>4</v>
      </c>
      <c r="J7908" t="s">
        <v>40390</v>
      </c>
      <c r="K7908" t="s">
        <v>6</v>
      </c>
      <c r="L7908" t="s">
        <v>7</v>
      </c>
      <c r="M7908" t="s">
        <v>8</v>
      </c>
      <c r="N7908" t="s">
        <v>9</v>
      </c>
      <c r="O7908" t="s">
        <v>9</v>
      </c>
      <c r="P7908" t="s">
        <v>10</v>
      </c>
      <c r="Q7908" t="s">
        <v>6322</v>
      </c>
      <c r="R7908" t="s">
        <v>40391</v>
      </c>
      <c r="S7908">
        <v>69488</v>
      </c>
      <c r="T7908" t="s">
        <v>40388</v>
      </c>
      <c r="U7908" t="s">
        <v>40388</v>
      </c>
      <c r="V7908" t="s">
        <v>14</v>
      </c>
      <c r="W7908" t="s">
        <v>14</v>
      </c>
      <c r="X7908" t="s">
        <v>9</v>
      </c>
      <c r="Y7908" t="s">
        <v>5263</v>
      </c>
      <c r="Z7908" t="s">
        <v>14</v>
      </c>
      <c r="AA7908" t="s">
        <v>16</v>
      </c>
      <c r="AB7908" t="s">
        <v>17</v>
      </c>
      <c r="AC7908">
        <v>208348</v>
      </c>
      <c r="AD7908" t="s">
        <v>40392</v>
      </c>
      <c r="AE7908" t="s">
        <v>19</v>
      </c>
    </row>
    <row r="7909" spans="1:31" x14ac:dyDescent="0.25">
      <c r="A7909" t="s">
        <v>41218</v>
      </c>
      <c r="B7909">
        <v>69497</v>
      </c>
      <c r="C7909" t="s">
        <v>40393</v>
      </c>
      <c r="E7909" s="1" t="s">
        <v>41218</v>
      </c>
      <c r="F7909" t="s">
        <v>9416</v>
      </c>
      <c r="G7909" t="s">
        <v>40394</v>
      </c>
      <c r="H7909" t="s">
        <v>9418</v>
      </c>
      <c r="I7909" t="s">
        <v>4</v>
      </c>
      <c r="J7909" t="s">
        <v>40395</v>
      </c>
      <c r="K7909" t="s">
        <v>6</v>
      </c>
      <c r="L7909" t="s">
        <v>7</v>
      </c>
      <c r="M7909" t="s">
        <v>8</v>
      </c>
      <c r="N7909" t="s">
        <v>9</v>
      </c>
      <c r="O7909" t="s">
        <v>9</v>
      </c>
      <c r="P7909" t="s">
        <v>10</v>
      </c>
      <c r="Q7909" t="s">
        <v>6322</v>
      </c>
      <c r="R7909" t="s">
        <v>40396</v>
      </c>
      <c r="S7909">
        <v>69487</v>
      </c>
      <c r="T7909" t="s">
        <v>40393</v>
      </c>
      <c r="U7909" t="s">
        <v>40393</v>
      </c>
      <c r="V7909" t="s">
        <v>14</v>
      </c>
      <c r="W7909" t="s">
        <v>14</v>
      </c>
      <c r="X7909" t="s">
        <v>9</v>
      </c>
      <c r="Y7909" t="s">
        <v>4615</v>
      </c>
      <c r="Z7909" t="s">
        <v>14</v>
      </c>
      <c r="AA7909" t="s">
        <v>16</v>
      </c>
      <c r="AB7909" t="s">
        <v>17</v>
      </c>
      <c r="AC7909">
        <v>208344</v>
      </c>
      <c r="AD7909" t="s">
        <v>40397</v>
      </c>
      <c r="AE7909" t="s">
        <v>19</v>
      </c>
    </row>
    <row r="7910" spans="1:31" x14ac:dyDescent="0.25">
      <c r="A7910" t="s">
        <v>41218</v>
      </c>
      <c r="B7910">
        <v>69494</v>
      </c>
      <c r="C7910" t="s">
        <v>40398</v>
      </c>
      <c r="E7910" s="1" t="s">
        <v>41218</v>
      </c>
      <c r="F7910" t="s">
        <v>17578</v>
      </c>
      <c r="G7910" t="s">
        <v>40399</v>
      </c>
      <c r="H7910" t="s">
        <v>9418</v>
      </c>
      <c r="I7910" t="s">
        <v>4</v>
      </c>
      <c r="J7910" t="s">
        <v>40400</v>
      </c>
      <c r="K7910" t="s">
        <v>6</v>
      </c>
      <c r="L7910" t="s">
        <v>7</v>
      </c>
      <c r="M7910" t="s">
        <v>8</v>
      </c>
      <c r="N7910" t="s">
        <v>9</v>
      </c>
      <c r="O7910" t="s">
        <v>9</v>
      </c>
      <c r="P7910" t="s">
        <v>10</v>
      </c>
      <c r="Q7910" t="s">
        <v>6322</v>
      </c>
      <c r="R7910" t="s">
        <v>40401</v>
      </c>
      <c r="S7910">
        <v>69484</v>
      </c>
      <c r="T7910" t="s">
        <v>40398</v>
      </c>
      <c r="U7910" t="s">
        <v>40398</v>
      </c>
      <c r="V7910" t="s">
        <v>14</v>
      </c>
      <c r="W7910" t="s">
        <v>14</v>
      </c>
      <c r="X7910" t="s">
        <v>9</v>
      </c>
      <c r="Y7910" t="s">
        <v>384</v>
      </c>
      <c r="Z7910" t="s">
        <v>14</v>
      </c>
      <c r="AA7910" t="s">
        <v>16</v>
      </c>
      <c r="AB7910" t="s">
        <v>17</v>
      </c>
      <c r="AC7910">
        <v>208335</v>
      </c>
      <c r="AD7910" t="s">
        <v>40402</v>
      </c>
      <c r="AE7910" t="s">
        <v>19</v>
      </c>
    </row>
    <row r="7911" spans="1:31" x14ac:dyDescent="0.25">
      <c r="A7911" t="s">
        <v>41218</v>
      </c>
      <c r="B7911">
        <v>69483</v>
      </c>
      <c r="C7911" t="s">
        <v>40403</v>
      </c>
      <c r="E7911" s="1" t="s">
        <v>41218</v>
      </c>
      <c r="F7911" t="s">
        <v>9416</v>
      </c>
      <c r="G7911" t="s">
        <v>40404</v>
      </c>
      <c r="H7911" t="s">
        <v>9418</v>
      </c>
      <c r="I7911" t="s">
        <v>4</v>
      </c>
      <c r="J7911" t="s">
        <v>40405</v>
      </c>
      <c r="K7911" t="s">
        <v>6</v>
      </c>
      <c r="L7911" t="s">
        <v>7</v>
      </c>
      <c r="M7911" t="s">
        <v>8</v>
      </c>
      <c r="N7911" t="s">
        <v>9</v>
      </c>
      <c r="O7911" t="s">
        <v>9</v>
      </c>
      <c r="P7911" t="s">
        <v>10</v>
      </c>
      <c r="Q7911" t="s">
        <v>75</v>
      </c>
      <c r="R7911" t="s">
        <v>40406</v>
      </c>
      <c r="S7911">
        <v>69473</v>
      </c>
      <c r="T7911" t="s">
        <v>40403</v>
      </c>
      <c r="U7911" t="s">
        <v>40403</v>
      </c>
      <c r="V7911" t="s">
        <v>14</v>
      </c>
      <c r="W7911" t="s">
        <v>14</v>
      </c>
      <c r="X7911" t="s">
        <v>9</v>
      </c>
      <c r="Y7911" t="s">
        <v>4615</v>
      </c>
      <c r="Z7911" t="s">
        <v>14</v>
      </c>
      <c r="AA7911" t="s">
        <v>16</v>
      </c>
      <c r="AB7911" t="s">
        <v>17</v>
      </c>
      <c r="AC7911">
        <v>208302</v>
      </c>
      <c r="AD7911" t="s">
        <v>40407</v>
      </c>
      <c r="AE7911" t="s">
        <v>19</v>
      </c>
    </row>
    <row r="7912" spans="1:31" x14ac:dyDescent="0.25">
      <c r="A7912" t="s">
        <v>41218</v>
      </c>
      <c r="B7912">
        <v>69466</v>
      </c>
      <c r="C7912" t="s">
        <v>40408</v>
      </c>
      <c r="E7912" s="1" t="s">
        <v>41218</v>
      </c>
      <c r="F7912" t="s">
        <v>17578</v>
      </c>
      <c r="G7912" t="s">
        <v>40409</v>
      </c>
      <c r="H7912" t="s">
        <v>9418</v>
      </c>
      <c r="I7912" t="s">
        <v>4</v>
      </c>
      <c r="J7912" t="s">
        <v>40410</v>
      </c>
      <c r="K7912" t="s">
        <v>6</v>
      </c>
      <c r="L7912" t="s">
        <v>7</v>
      </c>
      <c r="M7912" t="s">
        <v>8</v>
      </c>
      <c r="N7912" t="s">
        <v>9</v>
      </c>
      <c r="O7912" t="s">
        <v>9</v>
      </c>
      <c r="P7912" t="s">
        <v>10</v>
      </c>
      <c r="Q7912" t="s">
        <v>6322</v>
      </c>
      <c r="R7912" t="s">
        <v>40411</v>
      </c>
      <c r="S7912">
        <v>69456</v>
      </c>
      <c r="T7912" t="s">
        <v>40408</v>
      </c>
      <c r="U7912" t="s">
        <v>40408</v>
      </c>
      <c r="V7912" t="s">
        <v>14</v>
      </c>
      <c r="W7912" t="s">
        <v>14</v>
      </c>
      <c r="X7912" t="s">
        <v>9</v>
      </c>
      <c r="Y7912" t="s">
        <v>10528</v>
      </c>
      <c r="Z7912" t="s">
        <v>14</v>
      </c>
      <c r="AA7912" t="s">
        <v>16</v>
      </c>
      <c r="AB7912" t="s">
        <v>17</v>
      </c>
      <c r="AC7912">
        <v>208251</v>
      </c>
      <c r="AD7912" t="s">
        <v>40412</v>
      </c>
      <c r="AE7912" t="s">
        <v>19</v>
      </c>
    </row>
    <row r="7913" spans="1:31" x14ac:dyDescent="0.25">
      <c r="A7913" t="s">
        <v>41218</v>
      </c>
      <c r="B7913">
        <v>69465</v>
      </c>
      <c r="C7913" t="s">
        <v>40413</v>
      </c>
      <c r="E7913" s="1" t="s">
        <v>41218</v>
      </c>
      <c r="F7913" t="s">
        <v>17578</v>
      </c>
      <c r="G7913" t="s">
        <v>40414</v>
      </c>
      <c r="H7913" t="s">
        <v>9418</v>
      </c>
      <c r="I7913" t="s">
        <v>4</v>
      </c>
      <c r="J7913" t="s">
        <v>40415</v>
      </c>
      <c r="K7913" t="s">
        <v>6</v>
      </c>
      <c r="L7913" t="s">
        <v>7</v>
      </c>
      <c r="M7913" t="s">
        <v>8</v>
      </c>
      <c r="N7913" t="s">
        <v>9</v>
      </c>
      <c r="O7913" t="s">
        <v>9</v>
      </c>
      <c r="P7913" t="s">
        <v>10</v>
      </c>
      <c r="Q7913" t="s">
        <v>6322</v>
      </c>
      <c r="R7913" t="s">
        <v>40416</v>
      </c>
      <c r="S7913">
        <v>69455</v>
      </c>
      <c r="T7913" t="s">
        <v>40413</v>
      </c>
      <c r="U7913" t="s">
        <v>40413</v>
      </c>
      <c r="V7913" t="s">
        <v>14</v>
      </c>
      <c r="W7913" t="s">
        <v>14</v>
      </c>
      <c r="X7913" t="s">
        <v>9</v>
      </c>
      <c r="Y7913" t="s">
        <v>7737</v>
      </c>
      <c r="Z7913" t="s">
        <v>14</v>
      </c>
      <c r="AA7913" t="s">
        <v>16</v>
      </c>
      <c r="AB7913" t="s">
        <v>17</v>
      </c>
      <c r="AC7913">
        <v>208248</v>
      </c>
      <c r="AD7913" t="s">
        <v>40417</v>
      </c>
      <c r="AE7913" t="s">
        <v>19</v>
      </c>
    </row>
    <row r="7914" spans="1:31" x14ac:dyDescent="0.25">
      <c r="A7914" t="s">
        <v>41218</v>
      </c>
      <c r="B7914">
        <v>69464</v>
      </c>
      <c r="C7914" t="s">
        <v>40418</v>
      </c>
      <c r="E7914" s="1" t="s">
        <v>41218</v>
      </c>
      <c r="F7914" t="s">
        <v>17578</v>
      </c>
      <c r="G7914" t="s">
        <v>40419</v>
      </c>
      <c r="H7914" t="s">
        <v>9418</v>
      </c>
      <c r="I7914" t="s">
        <v>4</v>
      </c>
      <c r="J7914" t="s">
        <v>40420</v>
      </c>
      <c r="K7914" t="s">
        <v>6</v>
      </c>
      <c r="L7914" t="s">
        <v>7</v>
      </c>
      <c r="M7914" t="s">
        <v>8</v>
      </c>
      <c r="N7914" t="s">
        <v>9</v>
      </c>
      <c r="O7914" t="s">
        <v>9</v>
      </c>
      <c r="P7914" t="s">
        <v>10</v>
      </c>
      <c r="Q7914" t="s">
        <v>6322</v>
      </c>
      <c r="R7914" t="s">
        <v>40421</v>
      </c>
      <c r="S7914">
        <v>69454</v>
      </c>
      <c r="T7914" t="s">
        <v>40418</v>
      </c>
      <c r="U7914" t="s">
        <v>40418</v>
      </c>
      <c r="V7914" t="s">
        <v>14</v>
      </c>
      <c r="W7914" t="s">
        <v>14</v>
      </c>
      <c r="X7914" t="s">
        <v>9</v>
      </c>
      <c r="Y7914" t="s">
        <v>1788</v>
      </c>
      <c r="Z7914" t="s">
        <v>14</v>
      </c>
      <c r="AA7914" t="s">
        <v>16</v>
      </c>
      <c r="AB7914" t="s">
        <v>17</v>
      </c>
      <c r="AC7914">
        <v>208244</v>
      </c>
      <c r="AD7914" t="s">
        <v>40422</v>
      </c>
      <c r="AE7914" t="s">
        <v>19</v>
      </c>
    </row>
    <row r="7915" spans="1:31" x14ac:dyDescent="0.25">
      <c r="A7915" t="s">
        <v>41218</v>
      </c>
      <c r="B7915">
        <v>69463</v>
      </c>
      <c r="C7915" t="s">
        <v>40423</v>
      </c>
      <c r="E7915" s="1" t="s">
        <v>41218</v>
      </c>
      <c r="F7915" t="s">
        <v>17578</v>
      </c>
      <c r="G7915" t="s">
        <v>40424</v>
      </c>
      <c r="H7915" t="s">
        <v>9418</v>
      </c>
      <c r="I7915" t="s">
        <v>4</v>
      </c>
      <c r="J7915" t="s">
        <v>40425</v>
      </c>
      <c r="K7915" t="s">
        <v>6</v>
      </c>
      <c r="L7915" t="s">
        <v>7</v>
      </c>
      <c r="M7915" t="s">
        <v>8</v>
      </c>
      <c r="N7915" t="s">
        <v>9</v>
      </c>
      <c r="O7915" t="s">
        <v>9</v>
      </c>
      <c r="P7915" t="s">
        <v>10</v>
      </c>
      <c r="Q7915" t="s">
        <v>6322</v>
      </c>
      <c r="R7915" t="s">
        <v>40426</v>
      </c>
      <c r="S7915">
        <v>69453</v>
      </c>
      <c r="T7915" t="s">
        <v>40423</v>
      </c>
      <c r="U7915" t="s">
        <v>40423</v>
      </c>
      <c r="V7915" t="s">
        <v>14</v>
      </c>
      <c r="W7915" t="s">
        <v>14</v>
      </c>
      <c r="X7915" t="s">
        <v>9</v>
      </c>
      <c r="Y7915" t="s">
        <v>599</v>
      </c>
      <c r="Z7915" t="s">
        <v>14</v>
      </c>
      <c r="AA7915" t="s">
        <v>16</v>
      </c>
      <c r="AB7915" t="s">
        <v>17</v>
      </c>
      <c r="AC7915">
        <v>208241</v>
      </c>
      <c r="AD7915" t="s">
        <v>40427</v>
      </c>
      <c r="AE7915" t="s">
        <v>19</v>
      </c>
    </row>
    <row r="7916" spans="1:31" x14ac:dyDescent="0.25">
      <c r="A7916" t="s">
        <v>41218</v>
      </c>
      <c r="B7916">
        <v>69462</v>
      </c>
      <c r="C7916" t="s">
        <v>40428</v>
      </c>
      <c r="E7916" s="1" t="s">
        <v>41218</v>
      </c>
      <c r="F7916" t="s">
        <v>17578</v>
      </c>
      <c r="G7916" t="s">
        <v>40429</v>
      </c>
      <c r="H7916" t="s">
        <v>9418</v>
      </c>
      <c r="I7916" t="s">
        <v>4</v>
      </c>
      <c r="J7916" t="s">
        <v>40430</v>
      </c>
      <c r="K7916" t="s">
        <v>6</v>
      </c>
      <c r="L7916" t="s">
        <v>7</v>
      </c>
      <c r="M7916" t="s">
        <v>8</v>
      </c>
      <c r="N7916" t="s">
        <v>9</v>
      </c>
      <c r="O7916" t="s">
        <v>9</v>
      </c>
      <c r="P7916" t="s">
        <v>10</v>
      </c>
      <c r="Q7916" t="s">
        <v>6322</v>
      </c>
      <c r="R7916" t="s">
        <v>40431</v>
      </c>
      <c r="S7916">
        <v>69452</v>
      </c>
      <c r="T7916" t="s">
        <v>40428</v>
      </c>
      <c r="U7916" t="s">
        <v>40428</v>
      </c>
      <c r="V7916" t="s">
        <v>14</v>
      </c>
      <c r="W7916" t="s">
        <v>14</v>
      </c>
      <c r="X7916" t="s">
        <v>9</v>
      </c>
      <c r="Y7916" t="s">
        <v>1231</v>
      </c>
      <c r="Z7916" t="s">
        <v>14</v>
      </c>
      <c r="AA7916" t="s">
        <v>16</v>
      </c>
      <c r="AB7916" t="s">
        <v>17</v>
      </c>
      <c r="AC7916">
        <v>208238</v>
      </c>
      <c r="AD7916" t="s">
        <v>40432</v>
      </c>
      <c r="AE7916" t="s">
        <v>19</v>
      </c>
    </row>
    <row r="7917" spans="1:31" x14ac:dyDescent="0.25">
      <c r="A7917" t="s">
        <v>41218</v>
      </c>
      <c r="B7917">
        <v>69461</v>
      </c>
      <c r="C7917" t="s">
        <v>40433</v>
      </c>
      <c r="E7917" s="1" t="s">
        <v>41218</v>
      </c>
      <c r="F7917" t="s">
        <v>17578</v>
      </c>
      <c r="G7917" t="s">
        <v>40434</v>
      </c>
      <c r="H7917" t="s">
        <v>9418</v>
      </c>
      <c r="I7917" t="s">
        <v>4</v>
      </c>
      <c r="J7917" t="s">
        <v>40435</v>
      </c>
      <c r="K7917" t="s">
        <v>6</v>
      </c>
      <c r="L7917" t="s">
        <v>7</v>
      </c>
      <c r="M7917" t="s">
        <v>8</v>
      </c>
      <c r="N7917" t="s">
        <v>9</v>
      </c>
      <c r="O7917" t="s">
        <v>9</v>
      </c>
      <c r="P7917" t="s">
        <v>10</v>
      </c>
      <c r="Q7917" t="s">
        <v>6322</v>
      </c>
      <c r="R7917" t="s">
        <v>40436</v>
      </c>
      <c r="S7917">
        <v>69451</v>
      </c>
      <c r="T7917" t="s">
        <v>40433</v>
      </c>
      <c r="U7917" t="s">
        <v>40433</v>
      </c>
      <c r="V7917" t="s">
        <v>14</v>
      </c>
      <c r="W7917" t="s">
        <v>14</v>
      </c>
      <c r="X7917" t="s">
        <v>9</v>
      </c>
      <c r="Y7917" t="s">
        <v>10552</v>
      </c>
      <c r="Z7917" t="s">
        <v>14</v>
      </c>
      <c r="AA7917" t="s">
        <v>16</v>
      </c>
      <c r="AB7917" t="s">
        <v>17</v>
      </c>
      <c r="AC7917">
        <v>208235</v>
      </c>
      <c r="AD7917" t="s">
        <v>40437</v>
      </c>
      <c r="AE7917" t="s">
        <v>19</v>
      </c>
    </row>
    <row r="7918" spans="1:31" x14ac:dyDescent="0.25">
      <c r="A7918" t="s">
        <v>41218</v>
      </c>
      <c r="B7918">
        <v>69402</v>
      </c>
      <c r="C7918" t="s">
        <v>40438</v>
      </c>
      <c r="E7918" s="1" t="s">
        <v>41218</v>
      </c>
      <c r="F7918" t="s">
        <v>9416</v>
      </c>
      <c r="G7918" t="s">
        <v>40439</v>
      </c>
      <c r="H7918" t="s">
        <v>9418</v>
      </c>
      <c r="I7918" t="s">
        <v>4</v>
      </c>
      <c r="J7918" t="s">
        <v>40440</v>
      </c>
      <c r="K7918" t="s">
        <v>38088</v>
      </c>
      <c r="L7918" t="s">
        <v>7</v>
      </c>
      <c r="M7918" t="s">
        <v>8</v>
      </c>
      <c r="N7918" t="s">
        <v>9</v>
      </c>
      <c r="O7918" t="s">
        <v>9</v>
      </c>
      <c r="P7918" t="s">
        <v>10</v>
      </c>
      <c r="Q7918" t="s">
        <v>29250</v>
      </c>
      <c r="R7918" t="s">
        <v>14</v>
      </c>
      <c r="S7918">
        <v>69392</v>
      </c>
      <c r="T7918" t="s">
        <v>40441</v>
      </c>
      <c r="U7918" t="s">
        <v>39276</v>
      </c>
      <c r="V7918" t="s">
        <v>40442</v>
      </c>
      <c r="W7918" t="s">
        <v>17188</v>
      </c>
      <c r="X7918" t="s">
        <v>9</v>
      </c>
      <c r="Y7918" t="s">
        <v>37542</v>
      </c>
      <c r="Z7918" t="s">
        <v>14</v>
      </c>
      <c r="AA7918" t="s">
        <v>16</v>
      </c>
      <c r="AB7918" t="s">
        <v>10916</v>
      </c>
      <c r="AC7918">
        <v>208056</v>
      </c>
      <c r="AD7918" t="s">
        <v>40443</v>
      </c>
      <c r="AE7918" t="s">
        <v>19</v>
      </c>
    </row>
    <row r="7919" spans="1:31" x14ac:dyDescent="0.25">
      <c r="A7919" t="s">
        <v>41218</v>
      </c>
      <c r="B7919">
        <v>69401</v>
      </c>
      <c r="C7919" t="s">
        <v>40444</v>
      </c>
      <c r="E7919" s="1" t="s">
        <v>41218</v>
      </c>
      <c r="F7919" t="s">
        <v>9416</v>
      </c>
      <c r="G7919" t="s">
        <v>40439</v>
      </c>
      <c r="H7919" t="s">
        <v>9418</v>
      </c>
      <c r="I7919" t="s">
        <v>4</v>
      </c>
      <c r="J7919" t="s">
        <v>40445</v>
      </c>
      <c r="K7919" t="s">
        <v>38088</v>
      </c>
      <c r="L7919" t="s">
        <v>7</v>
      </c>
      <c r="M7919" t="s">
        <v>8</v>
      </c>
      <c r="N7919" t="s">
        <v>9</v>
      </c>
      <c r="O7919" t="s">
        <v>9</v>
      </c>
      <c r="P7919" t="s">
        <v>10</v>
      </c>
      <c r="Q7919" t="s">
        <v>29250</v>
      </c>
      <c r="R7919" t="s">
        <v>14</v>
      </c>
      <c r="S7919">
        <v>69391</v>
      </c>
      <c r="T7919" t="s">
        <v>40446</v>
      </c>
      <c r="U7919" t="s">
        <v>39276</v>
      </c>
      <c r="V7919" t="s">
        <v>40447</v>
      </c>
      <c r="W7919" t="s">
        <v>17188</v>
      </c>
      <c r="X7919" t="s">
        <v>9</v>
      </c>
      <c r="Y7919" t="s">
        <v>2272</v>
      </c>
      <c r="Z7919" t="s">
        <v>14</v>
      </c>
      <c r="AA7919" t="s">
        <v>16</v>
      </c>
      <c r="AB7919" t="s">
        <v>10916</v>
      </c>
      <c r="AC7919">
        <v>208053</v>
      </c>
      <c r="AD7919" t="s">
        <v>40448</v>
      </c>
      <c r="AE7919" t="s">
        <v>19</v>
      </c>
    </row>
    <row r="7920" spans="1:31" x14ac:dyDescent="0.25">
      <c r="A7920" t="s">
        <v>41218</v>
      </c>
      <c r="B7920">
        <v>69400</v>
      </c>
      <c r="C7920" t="s">
        <v>40449</v>
      </c>
      <c r="E7920" s="1" t="s">
        <v>41218</v>
      </c>
      <c r="F7920" t="s">
        <v>37601</v>
      </c>
      <c r="G7920" t="s">
        <v>40450</v>
      </c>
      <c r="H7920" t="s">
        <v>1448</v>
      </c>
      <c r="I7920" t="s">
        <v>4</v>
      </c>
      <c r="J7920" t="s">
        <v>40451</v>
      </c>
      <c r="K7920" t="s">
        <v>6</v>
      </c>
      <c r="L7920" t="s">
        <v>7</v>
      </c>
      <c r="M7920" t="s">
        <v>8</v>
      </c>
      <c r="N7920" t="s">
        <v>9</v>
      </c>
      <c r="O7920" t="s">
        <v>9</v>
      </c>
      <c r="P7920" t="s">
        <v>10</v>
      </c>
      <c r="Q7920" t="s">
        <v>40452</v>
      </c>
      <c r="R7920" t="s">
        <v>40453</v>
      </c>
      <c r="S7920">
        <v>69390</v>
      </c>
      <c r="T7920" t="s">
        <v>40449</v>
      </c>
      <c r="U7920" t="s">
        <v>40454</v>
      </c>
      <c r="V7920" t="s">
        <v>14</v>
      </c>
      <c r="W7920" t="s">
        <v>14</v>
      </c>
      <c r="X7920" t="s">
        <v>9</v>
      </c>
      <c r="Y7920" t="s">
        <v>40455</v>
      </c>
      <c r="Z7920" t="s">
        <v>14</v>
      </c>
      <c r="AA7920" t="s">
        <v>16</v>
      </c>
      <c r="AB7920" t="s">
        <v>31181</v>
      </c>
      <c r="AC7920">
        <v>208050</v>
      </c>
      <c r="AD7920" t="s">
        <v>40456</v>
      </c>
      <c r="AE7920" t="s">
        <v>19</v>
      </c>
    </row>
    <row r="7921" spans="1:31" x14ac:dyDescent="0.25">
      <c r="A7921" t="s">
        <v>41218</v>
      </c>
      <c r="B7921">
        <v>69399</v>
      </c>
      <c r="C7921" t="s">
        <v>40457</v>
      </c>
      <c r="E7921" s="1" t="s">
        <v>41218</v>
      </c>
      <c r="F7921" t="s">
        <v>9416</v>
      </c>
      <c r="G7921" t="s">
        <v>40458</v>
      </c>
      <c r="H7921" t="s">
        <v>9418</v>
      </c>
      <c r="I7921" t="s">
        <v>4</v>
      </c>
      <c r="J7921" t="s">
        <v>40459</v>
      </c>
      <c r="K7921" t="s">
        <v>38088</v>
      </c>
      <c r="L7921" t="s">
        <v>7</v>
      </c>
      <c r="M7921" t="s">
        <v>8</v>
      </c>
      <c r="N7921" t="s">
        <v>9</v>
      </c>
      <c r="O7921" t="s">
        <v>9</v>
      </c>
      <c r="P7921" t="s">
        <v>10</v>
      </c>
      <c r="Q7921" t="s">
        <v>29250</v>
      </c>
      <c r="R7921" t="s">
        <v>14</v>
      </c>
      <c r="S7921">
        <v>69389</v>
      </c>
      <c r="T7921" t="s">
        <v>40460</v>
      </c>
      <c r="U7921" t="s">
        <v>39276</v>
      </c>
      <c r="V7921" t="s">
        <v>39726</v>
      </c>
      <c r="W7921" t="s">
        <v>17188</v>
      </c>
      <c r="X7921" t="s">
        <v>9</v>
      </c>
      <c r="Y7921" t="s">
        <v>4793</v>
      </c>
      <c r="Z7921" t="s">
        <v>14</v>
      </c>
      <c r="AA7921" t="s">
        <v>16</v>
      </c>
      <c r="AB7921" t="s">
        <v>10916</v>
      </c>
      <c r="AC7921">
        <v>208047</v>
      </c>
      <c r="AD7921" t="s">
        <v>40461</v>
      </c>
      <c r="AE7921" t="s">
        <v>19</v>
      </c>
    </row>
    <row r="7922" spans="1:31" x14ac:dyDescent="0.25">
      <c r="A7922" t="s">
        <v>41218</v>
      </c>
      <c r="B7922">
        <v>69398</v>
      </c>
      <c r="C7922" t="s">
        <v>40462</v>
      </c>
      <c r="E7922" s="1" t="s">
        <v>41218</v>
      </c>
      <c r="F7922" t="s">
        <v>37601</v>
      </c>
      <c r="G7922" t="s">
        <v>40463</v>
      </c>
      <c r="H7922" t="s">
        <v>1448</v>
      </c>
      <c r="I7922" t="s">
        <v>4</v>
      </c>
      <c r="J7922" t="s">
        <v>40464</v>
      </c>
      <c r="K7922" t="s">
        <v>6</v>
      </c>
      <c r="L7922" t="s">
        <v>7</v>
      </c>
      <c r="M7922" t="s">
        <v>8</v>
      </c>
      <c r="N7922" t="s">
        <v>9</v>
      </c>
      <c r="O7922" t="s">
        <v>9</v>
      </c>
      <c r="P7922" t="s">
        <v>10</v>
      </c>
      <c r="Q7922" t="s">
        <v>40452</v>
      </c>
      <c r="R7922" t="s">
        <v>40453</v>
      </c>
      <c r="S7922">
        <v>69388</v>
      </c>
      <c r="T7922" t="s">
        <v>40462</v>
      </c>
      <c r="U7922" t="s">
        <v>40454</v>
      </c>
      <c r="V7922" t="s">
        <v>14</v>
      </c>
      <c r="W7922" t="s">
        <v>14</v>
      </c>
      <c r="X7922" t="s">
        <v>9</v>
      </c>
      <c r="Y7922" t="s">
        <v>12477</v>
      </c>
      <c r="Z7922" t="s">
        <v>14</v>
      </c>
      <c r="AA7922" t="s">
        <v>16</v>
      </c>
      <c r="AB7922" t="s">
        <v>31181</v>
      </c>
      <c r="AC7922">
        <v>208044</v>
      </c>
      <c r="AD7922" t="s">
        <v>40465</v>
      </c>
      <c r="AE7922" t="s">
        <v>19</v>
      </c>
    </row>
    <row r="7923" spans="1:31" x14ac:dyDescent="0.25">
      <c r="A7923" t="s">
        <v>41218</v>
      </c>
      <c r="B7923">
        <v>69397</v>
      </c>
      <c r="C7923" t="s">
        <v>40466</v>
      </c>
      <c r="E7923" s="1" t="s">
        <v>41218</v>
      </c>
      <c r="F7923" t="s">
        <v>37601</v>
      </c>
      <c r="G7923" t="s">
        <v>40467</v>
      </c>
      <c r="H7923" t="s">
        <v>1448</v>
      </c>
      <c r="I7923" t="s">
        <v>4</v>
      </c>
      <c r="J7923" t="s">
        <v>40468</v>
      </c>
      <c r="K7923" t="s">
        <v>6</v>
      </c>
      <c r="L7923" t="s">
        <v>7</v>
      </c>
      <c r="M7923" t="s">
        <v>8</v>
      </c>
      <c r="N7923" t="s">
        <v>9</v>
      </c>
      <c r="O7923" t="s">
        <v>9</v>
      </c>
      <c r="P7923" t="s">
        <v>10</v>
      </c>
      <c r="Q7923" t="s">
        <v>40452</v>
      </c>
      <c r="R7923" t="s">
        <v>40453</v>
      </c>
      <c r="S7923">
        <v>69387</v>
      </c>
      <c r="T7923" t="s">
        <v>40466</v>
      </c>
      <c r="U7923" t="s">
        <v>40454</v>
      </c>
      <c r="V7923" t="s">
        <v>14</v>
      </c>
      <c r="W7923" t="s">
        <v>14</v>
      </c>
      <c r="X7923" t="s">
        <v>9</v>
      </c>
      <c r="Y7923" t="s">
        <v>40469</v>
      </c>
      <c r="Z7923" t="s">
        <v>14</v>
      </c>
      <c r="AA7923" t="s">
        <v>16</v>
      </c>
      <c r="AB7923" t="s">
        <v>31181</v>
      </c>
      <c r="AC7923">
        <v>208041</v>
      </c>
      <c r="AD7923" t="s">
        <v>40470</v>
      </c>
      <c r="AE7923" t="s">
        <v>19</v>
      </c>
    </row>
    <row r="7924" spans="1:31" x14ac:dyDescent="0.25">
      <c r="A7924" t="s">
        <v>41218</v>
      </c>
      <c r="B7924">
        <v>69396</v>
      </c>
      <c r="C7924" t="s">
        <v>40471</v>
      </c>
      <c r="E7924" s="1" t="s">
        <v>41218</v>
      </c>
      <c r="F7924" t="s">
        <v>37601</v>
      </c>
      <c r="G7924" t="s">
        <v>40472</v>
      </c>
      <c r="H7924" t="s">
        <v>1448</v>
      </c>
      <c r="I7924" t="s">
        <v>4</v>
      </c>
      <c r="J7924" t="s">
        <v>40473</v>
      </c>
      <c r="K7924" t="s">
        <v>6</v>
      </c>
      <c r="L7924" t="s">
        <v>7</v>
      </c>
      <c r="M7924" t="s">
        <v>8</v>
      </c>
      <c r="N7924" t="s">
        <v>9</v>
      </c>
      <c r="O7924" t="s">
        <v>9</v>
      </c>
      <c r="P7924" t="s">
        <v>10</v>
      </c>
      <c r="Q7924" t="s">
        <v>40452</v>
      </c>
      <c r="R7924" t="s">
        <v>40453</v>
      </c>
      <c r="S7924">
        <v>69386</v>
      </c>
      <c r="T7924" t="s">
        <v>40471</v>
      </c>
      <c r="U7924" t="s">
        <v>40474</v>
      </c>
      <c r="V7924" t="s">
        <v>14</v>
      </c>
      <c r="W7924" t="s">
        <v>14</v>
      </c>
      <c r="X7924" t="s">
        <v>9</v>
      </c>
      <c r="Y7924" t="s">
        <v>21932</v>
      </c>
      <c r="Z7924" t="s">
        <v>14</v>
      </c>
      <c r="AA7924" t="s">
        <v>16</v>
      </c>
      <c r="AB7924" t="s">
        <v>31181</v>
      </c>
      <c r="AC7924">
        <v>208038</v>
      </c>
      <c r="AD7924" t="s">
        <v>40475</v>
      </c>
      <c r="AE7924" t="s">
        <v>19</v>
      </c>
    </row>
    <row r="7925" spans="1:31" x14ac:dyDescent="0.25">
      <c r="A7925" t="s">
        <v>41218</v>
      </c>
      <c r="B7925">
        <v>69395</v>
      </c>
      <c r="C7925" t="s">
        <v>40476</v>
      </c>
      <c r="E7925" s="1" t="s">
        <v>41218</v>
      </c>
      <c r="F7925" t="s">
        <v>9416</v>
      </c>
      <c r="G7925" t="s">
        <v>40477</v>
      </c>
      <c r="H7925" t="s">
        <v>9418</v>
      </c>
      <c r="I7925" t="s">
        <v>4</v>
      </c>
      <c r="J7925" t="s">
        <v>40478</v>
      </c>
      <c r="K7925" t="s">
        <v>38088</v>
      </c>
      <c r="L7925" t="s">
        <v>7</v>
      </c>
      <c r="M7925" t="s">
        <v>8</v>
      </c>
      <c r="N7925" t="s">
        <v>9</v>
      </c>
      <c r="O7925" t="s">
        <v>9</v>
      </c>
      <c r="P7925" t="s">
        <v>10</v>
      </c>
      <c r="Q7925" t="s">
        <v>29250</v>
      </c>
      <c r="R7925" t="s">
        <v>14</v>
      </c>
      <c r="S7925">
        <v>69385</v>
      </c>
      <c r="T7925" t="s">
        <v>40479</v>
      </c>
      <c r="U7925" t="s">
        <v>39276</v>
      </c>
      <c r="V7925" t="s">
        <v>40480</v>
      </c>
      <c r="W7925" t="s">
        <v>17188</v>
      </c>
      <c r="X7925" t="s">
        <v>9</v>
      </c>
      <c r="Y7925" t="s">
        <v>6505</v>
      </c>
      <c r="Z7925" t="s">
        <v>14</v>
      </c>
      <c r="AA7925" t="s">
        <v>16</v>
      </c>
      <c r="AB7925" t="s">
        <v>10916</v>
      </c>
      <c r="AC7925">
        <v>208035</v>
      </c>
      <c r="AD7925" t="s">
        <v>40481</v>
      </c>
      <c r="AE7925" t="s">
        <v>19</v>
      </c>
    </row>
    <row r="7926" spans="1:31" x14ac:dyDescent="0.25">
      <c r="A7926" t="s">
        <v>41218</v>
      </c>
      <c r="B7926">
        <v>69394</v>
      </c>
      <c r="C7926" t="s">
        <v>40482</v>
      </c>
      <c r="E7926" s="1" t="s">
        <v>41218</v>
      </c>
      <c r="F7926" t="s">
        <v>37601</v>
      </c>
      <c r="G7926" t="s">
        <v>40483</v>
      </c>
      <c r="H7926" t="s">
        <v>1448</v>
      </c>
      <c r="I7926" t="s">
        <v>4</v>
      </c>
      <c r="J7926" t="s">
        <v>40484</v>
      </c>
      <c r="K7926" t="s">
        <v>6</v>
      </c>
      <c r="L7926" t="s">
        <v>7</v>
      </c>
      <c r="M7926" t="s">
        <v>8</v>
      </c>
      <c r="N7926" t="s">
        <v>9</v>
      </c>
      <c r="O7926" t="s">
        <v>9</v>
      </c>
      <c r="P7926" t="s">
        <v>10</v>
      </c>
      <c r="Q7926" t="s">
        <v>40452</v>
      </c>
      <c r="R7926" t="s">
        <v>40453</v>
      </c>
      <c r="S7926">
        <v>69384</v>
      </c>
      <c r="T7926" t="s">
        <v>40482</v>
      </c>
      <c r="U7926" t="s">
        <v>40474</v>
      </c>
      <c r="V7926" t="s">
        <v>14</v>
      </c>
      <c r="W7926" t="s">
        <v>14</v>
      </c>
      <c r="X7926" t="s">
        <v>9</v>
      </c>
      <c r="Y7926" t="s">
        <v>22885</v>
      </c>
      <c r="Z7926" t="s">
        <v>14</v>
      </c>
      <c r="AA7926" t="s">
        <v>16</v>
      </c>
      <c r="AB7926" t="s">
        <v>31181</v>
      </c>
      <c r="AC7926">
        <v>208032</v>
      </c>
      <c r="AD7926" t="s">
        <v>40485</v>
      </c>
      <c r="AE7926" t="s">
        <v>19</v>
      </c>
    </row>
    <row r="7927" spans="1:31" x14ac:dyDescent="0.25">
      <c r="A7927" t="s">
        <v>41218</v>
      </c>
      <c r="B7927">
        <v>69393</v>
      </c>
      <c r="C7927" t="s">
        <v>40486</v>
      </c>
      <c r="E7927" s="1" t="s">
        <v>41218</v>
      </c>
      <c r="F7927" t="s">
        <v>9416</v>
      </c>
      <c r="G7927" t="s">
        <v>40487</v>
      </c>
      <c r="H7927" t="s">
        <v>9418</v>
      </c>
      <c r="I7927" t="s">
        <v>4</v>
      </c>
      <c r="J7927" t="s">
        <v>40488</v>
      </c>
      <c r="K7927" t="s">
        <v>38088</v>
      </c>
      <c r="L7927" t="s">
        <v>7</v>
      </c>
      <c r="M7927" t="s">
        <v>8</v>
      </c>
      <c r="N7927" t="s">
        <v>9</v>
      </c>
      <c r="O7927" t="s">
        <v>9</v>
      </c>
      <c r="P7927" t="s">
        <v>10</v>
      </c>
      <c r="Q7927" t="s">
        <v>29250</v>
      </c>
      <c r="R7927" t="s">
        <v>14</v>
      </c>
      <c r="S7927">
        <v>69383</v>
      </c>
      <c r="T7927" t="s">
        <v>40489</v>
      </c>
      <c r="U7927" t="s">
        <v>39276</v>
      </c>
      <c r="V7927" t="s">
        <v>40490</v>
      </c>
      <c r="W7927" t="s">
        <v>17188</v>
      </c>
      <c r="X7927" t="s">
        <v>9</v>
      </c>
      <c r="Y7927" t="s">
        <v>18637</v>
      </c>
      <c r="Z7927" t="s">
        <v>14</v>
      </c>
      <c r="AA7927" t="s">
        <v>16</v>
      </c>
      <c r="AB7927" t="s">
        <v>10916</v>
      </c>
      <c r="AC7927">
        <v>208029</v>
      </c>
      <c r="AD7927" t="s">
        <v>40491</v>
      </c>
      <c r="AE7927" t="s">
        <v>19</v>
      </c>
    </row>
    <row r="7928" spans="1:31" x14ac:dyDescent="0.25">
      <c r="A7928" t="s">
        <v>41218</v>
      </c>
      <c r="B7928">
        <v>69392</v>
      </c>
      <c r="C7928" t="s">
        <v>40492</v>
      </c>
      <c r="E7928" s="1" t="s">
        <v>41218</v>
      </c>
      <c r="F7928" t="s">
        <v>9416</v>
      </c>
      <c r="G7928" t="s">
        <v>40493</v>
      </c>
      <c r="H7928" t="s">
        <v>9418</v>
      </c>
      <c r="I7928" t="s">
        <v>4</v>
      </c>
      <c r="J7928" t="s">
        <v>40494</v>
      </c>
      <c r="K7928" t="s">
        <v>38088</v>
      </c>
      <c r="L7928" t="s">
        <v>7</v>
      </c>
      <c r="M7928" t="s">
        <v>8</v>
      </c>
      <c r="N7928" t="s">
        <v>9</v>
      </c>
      <c r="O7928" t="s">
        <v>9</v>
      </c>
      <c r="P7928" t="s">
        <v>10</v>
      </c>
      <c r="Q7928" t="s">
        <v>29250</v>
      </c>
      <c r="R7928" t="s">
        <v>14</v>
      </c>
      <c r="S7928">
        <v>69382</v>
      </c>
      <c r="T7928" t="s">
        <v>40495</v>
      </c>
      <c r="U7928" t="s">
        <v>39276</v>
      </c>
      <c r="V7928" t="s">
        <v>40496</v>
      </c>
      <c r="W7928" t="s">
        <v>17188</v>
      </c>
      <c r="X7928" t="s">
        <v>9</v>
      </c>
      <c r="Y7928" t="s">
        <v>1824</v>
      </c>
      <c r="Z7928" t="s">
        <v>14</v>
      </c>
      <c r="AA7928" t="s">
        <v>16</v>
      </c>
      <c r="AB7928" t="s">
        <v>10916</v>
      </c>
      <c r="AC7928">
        <v>208026</v>
      </c>
      <c r="AD7928" t="s">
        <v>40497</v>
      </c>
      <c r="AE7928" t="s">
        <v>19</v>
      </c>
    </row>
    <row r="7929" spans="1:31" x14ac:dyDescent="0.25">
      <c r="A7929" t="s">
        <v>41218</v>
      </c>
      <c r="B7929">
        <v>69391</v>
      </c>
      <c r="C7929" t="s">
        <v>40498</v>
      </c>
      <c r="E7929" s="1" t="s">
        <v>41218</v>
      </c>
      <c r="F7929" t="s">
        <v>37601</v>
      </c>
      <c r="G7929" t="s">
        <v>40499</v>
      </c>
      <c r="H7929" t="s">
        <v>1448</v>
      </c>
      <c r="I7929" t="s">
        <v>4</v>
      </c>
      <c r="J7929" t="s">
        <v>40500</v>
      </c>
      <c r="K7929" t="s">
        <v>6</v>
      </c>
      <c r="L7929" t="s">
        <v>7</v>
      </c>
      <c r="M7929" t="s">
        <v>8</v>
      </c>
      <c r="N7929" t="s">
        <v>9</v>
      </c>
      <c r="O7929" t="s">
        <v>9</v>
      </c>
      <c r="P7929" t="s">
        <v>10</v>
      </c>
      <c r="Q7929" t="s">
        <v>40452</v>
      </c>
      <c r="R7929" t="s">
        <v>40453</v>
      </c>
      <c r="S7929">
        <v>69381</v>
      </c>
      <c r="T7929" t="s">
        <v>40498</v>
      </c>
      <c r="U7929" t="s">
        <v>40474</v>
      </c>
      <c r="V7929" t="s">
        <v>14</v>
      </c>
      <c r="W7929" t="s">
        <v>14</v>
      </c>
      <c r="X7929" t="s">
        <v>9</v>
      </c>
      <c r="Y7929" t="s">
        <v>37739</v>
      </c>
      <c r="Z7929" t="s">
        <v>14</v>
      </c>
      <c r="AA7929" t="s">
        <v>16</v>
      </c>
      <c r="AB7929" t="s">
        <v>31181</v>
      </c>
      <c r="AC7929">
        <v>208023</v>
      </c>
      <c r="AD7929" t="s">
        <v>40501</v>
      </c>
      <c r="AE7929" t="s">
        <v>19</v>
      </c>
    </row>
    <row r="7930" spans="1:31" x14ac:dyDescent="0.25">
      <c r="A7930" t="s">
        <v>41218</v>
      </c>
      <c r="B7930">
        <v>69390</v>
      </c>
      <c r="C7930" t="s">
        <v>40502</v>
      </c>
      <c r="E7930" s="1" t="s">
        <v>41218</v>
      </c>
      <c r="F7930" t="s">
        <v>37601</v>
      </c>
      <c r="G7930" t="s">
        <v>40503</v>
      </c>
      <c r="H7930" t="s">
        <v>1448</v>
      </c>
      <c r="I7930" t="s">
        <v>4</v>
      </c>
      <c r="J7930" t="s">
        <v>40504</v>
      </c>
      <c r="K7930" t="s">
        <v>6</v>
      </c>
      <c r="L7930" t="s">
        <v>7</v>
      </c>
      <c r="M7930" t="s">
        <v>8</v>
      </c>
      <c r="N7930" t="s">
        <v>9</v>
      </c>
      <c r="O7930" t="s">
        <v>9</v>
      </c>
      <c r="P7930" t="s">
        <v>10</v>
      </c>
      <c r="Q7930" t="s">
        <v>40452</v>
      </c>
      <c r="R7930" t="s">
        <v>40453</v>
      </c>
      <c r="S7930">
        <v>69380</v>
      </c>
      <c r="T7930" t="s">
        <v>40502</v>
      </c>
      <c r="U7930" t="s">
        <v>40474</v>
      </c>
      <c r="V7930" t="s">
        <v>14</v>
      </c>
      <c r="W7930" t="s">
        <v>14</v>
      </c>
      <c r="X7930" t="s">
        <v>9</v>
      </c>
      <c r="Y7930" t="s">
        <v>31900</v>
      </c>
      <c r="Z7930" t="s">
        <v>14</v>
      </c>
      <c r="AA7930" t="s">
        <v>16</v>
      </c>
      <c r="AB7930" t="s">
        <v>31181</v>
      </c>
      <c r="AC7930">
        <v>208020</v>
      </c>
      <c r="AD7930" t="s">
        <v>40505</v>
      </c>
      <c r="AE7930" t="s">
        <v>19</v>
      </c>
    </row>
    <row r="7931" spans="1:31" x14ac:dyDescent="0.25">
      <c r="A7931" t="s">
        <v>41218</v>
      </c>
      <c r="B7931">
        <v>69389</v>
      </c>
      <c r="C7931" t="s">
        <v>40506</v>
      </c>
      <c r="E7931" s="1" t="s">
        <v>41218</v>
      </c>
      <c r="F7931" t="s">
        <v>37601</v>
      </c>
      <c r="G7931" t="s">
        <v>40507</v>
      </c>
      <c r="H7931" t="s">
        <v>1448</v>
      </c>
      <c r="I7931" t="s">
        <v>4</v>
      </c>
      <c r="J7931" t="s">
        <v>40508</v>
      </c>
      <c r="K7931" t="s">
        <v>6</v>
      </c>
      <c r="L7931" t="s">
        <v>7</v>
      </c>
      <c r="M7931" t="s">
        <v>8</v>
      </c>
      <c r="N7931" t="s">
        <v>9</v>
      </c>
      <c r="O7931" t="s">
        <v>9</v>
      </c>
      <c r="P7931" t="s">
        <v>10</v>
      </c>
      <c r="Q7931" t="s">
        <v>40452</v>
      </c>
      <c r="R7931" t="s">
        <v>40453</v>
      </c>
      <c r="S7931">
        <v>69379</v>
      </c>
      <c r="T7931" t="s">
        <v>40506</v>
      </c>
      <c r="U7931" t="s">
        <v>40474</v>
      </c>
      <c r="V7931" t="s">
        <v>14</v>
      </c>
      <c r="W7931" t="s">
        <v>14</v>
      </c>
      <c r="X7931" t="s">
        <v>9</v>
      </c>
      <c r="Y7931" t="s">
        <v>40509</v>
      </c>
      <c r="Z7931" t="s">
        <v>14</v>
      </c>
      <c r="AA7931" t="s">
        <v>16</v>
      </c>
      <c r="AB7931" t="s">
        <v>31181</v>
      </c>
      <c r="AC7931">
        <v>208017</v>
      </c>
      <c r="AD7931" t="s">
        <v>40510</v>
      </c>
      <c r="AE7931" t="s">
        <v>19</v>
      </c>
    </row>
    <row r="7932" spans="1:31" x14ac:dyDescent="0.25">
      <c r="A7932" t="s">
        <v>41218</v>
      </c>
      <c r="B7932">
        <v>69388</v>
      </c>
      <c r="C7932" t="s">
        <v>40511</v>
      </c>
      <c r="E7932" s="1" t="s">
        <v>41218</v>
      </c>
      <c r="F7932" t="s">
        <v>9416</v>
      </c>
      <c r="G7932" t="s">
        <v>40512</v>
      </c>
      <c r="H7932" t="s">
        <v>9418</v>
      </c>
      <c r="I7932" t="s">
        <v>4</v>
      </c>
      <c r="J7932" t="s">
        <v>40513</v>
      </c>
      <c r="K7932" t="s">
        <v>38088</v>
      </c>
      <c r="L7932" t="s">
        <v>7</v>
      </c>
      <c r="M7932" t="s">
        <v>8</v>
      </c>
      <c r="N7932" t="s">
        <v>9</v>
      </c>
      <c r="O7932" t="s">
        <v>9</v>
      </c>
      <c r="P7932" t="s">
        <v>10</v>
      </c>
      <c r="Q7932" t="s">
        <v>29250</v>
      </c>
      <c r="R7932" t="s">
        <v>14</v>
      </c>
      <c r="S7932">
        <v>69378</v>
      </c>
      <c r="T7932" t="s">
        <v>40514</v>
      </c>
      <c r="U7932" t="s">
        <v>39276</v>
      </c>
      <c r="V7932" t="s">
        <v>40515</v>
      </c>
      <c r="W7932" t="s">
        <v>17188</v>
      </c>
      <c r="X7932" t="s">
        <v>9</v>
      </c>
      <c r="Y7932" t="s">
        <v>15634</v>
      </c>
      <c r="Z7932" t="s">
        <v>14</v>
      </c>
      <c r="AA7932" t="s">
        <v>16</v>
      </c>
      <c r="AB7932" t="s">
        <v>10916</v>
      </c>
      <c r="AC7932">
        <v>208014</v>
      </c>
      <c r="AD7932" t="s">
        <v>40516</v>
      </c>
      <c r="AE7932" t="s">
        <v>19</v>
      </c>
    </row>
    <row r="7933" spans="1:31" x14ac:dyDescent="0.25">
      <c r="A7933" t="s">
        <v>41218</v>
      </c>
      <c r="B7933">
        <v>69387</v>
      </c>
      <c r="C7933" t="s">
        <v>40517</v>
      </c>
      <c r="E7933" s="1" t="s">
        <v>41218</v>
      </c>
      <c r="F7933" t="s">
        <v>37601</v>
      </c>
      <c r="G7933" t="s">
        <v>40518</v>
      </c>
      <c r="H7933" t="s">
        <v>1448</v>
      </c>
      <c r="I7933" t="s">
        <v>4</v>
      </c>
      <c r="J7933" t="s">
        <v>40519</v>
      </c>
      <c r="K7933" t="s">
        <v>6</v>
      </c>
      <c r="L7933" t="s">
        <v>7</v>
      </c>
      <c r="M7933" t="s">
        <v>8</v>
      </c>
      <c r="N7933" t="s">
        <v>9</v>
      </c>
      <c r="O7933" t="s">
        <v>9</v>
      </c>
      <c r="P7933" t="s">
        <v>10</v>
      </c>
      <c r="Q7933" t="s">
        <v>40452</v>
      </c>
      <c r="R7933" t="s">
        <v>40453</v>
      </c>
      <c r="S7933">
        <v>69377</v>
      </c>
      <c r="T7933" t="s">
        <v>40517</v>
      </c>
      <c r="U7933" t="s">
        <v>40474</v>
      </c>
      <c r="V7933" t="s">
        <v>14</v>
      </c>
      <c r="W7933" t="s">
        <v>14</v>
      </c>
      <c r="X7933" t="s">
        <v>9</v>
      </c>
      <c r="Y7933" t="s">
        <v>40520</v>
      </c>
      <c r="Z7933" t="s">
        <v>14</v>
      </c>
      <c r="AA7933" t="s">
        <v>16</v>
      </c>
      <c r="AB7933" t="s">
        <v>31181</v>
      </c>
      <c r="AC7933">
        <v>208011</v>
      </c>
      <c r="AD7933" t="s">
        <v>40521</v>
      </c>
      <c r="AE7933" t="s">
        <v>19</v>
      </c>
    </row>
    <row r="7934" spans="1:31" x14ac:dyDescent="0.25">
      <c r="A7934" t="s">
        <v>41218</v>
      </c>
      <c r="B7934">
        <v>69386</v>
      </c>
      <c r="C7934" t="s">
        <v>40522</v>
      </c>
      <c r="E7934" s="1" t="s">
        <v>41218</v>
      </c>
      <c r="F7934" t="s">
        <v>37601</v>
      </c>
      <c r="G7934" t="s">
        <v>40523</v>
      </c>
      <c r="H7934" t="s">
        <v>1448</v>
      </c>
      <c r="I7934" t="s">
        <v>4</v>
      </c>
      <c r="J7934" t="s">
        <v>40524</v>
      </c>
      <c r="K7934" t="s">
        <v>6</v>
      </c>
      <c r="L7934" t="s">
        <v>7</v>
      </c>
      <c r="M7934" t="s">
        <v>8</v>
      </c>
      <c r="N7934" t="s">
        <v>9</v>
      </c>
      <c r="O7934" t="s">
        <v>9</v>
      </c>
      <c r="P7934" t="s">
        <v>10</v>
      </c>
      <c r="Q7934" t="s">
        <v>40452</v>
      </c>
      <c r="R7934" t="s">
        <v>40453</v>
      </c>
      <c r="S7934">
        <v>69376</v>
      </c>
      <c r="T7934" t="s">
        <v>40522</v>
      </c>
      <c r="U7934" t="s">
        <v>40474</v>
      </c>
      <c r="V7934" t="s">
        <v>14</v>
      </c>
      <c r="W7934" t="s">
        <v>14</v>
      </c>
      <c r="X7934" t="s">
        <v>9</v>
      </c>
      <c r="Y7934" t="s">
        <v>39131</v>
      </c>
      <c r="Z7934" t="s">
        <v>14</v>
      </c>
      <c r="AA7934" t="s">
        <v>16</v>
      </c>
      <c r="AB7934" t="s">
        <v>31181</v>
      </c>
      <c r="AC7934">
        <v>208008</v>
      </c>
      <c r="AD7934" t="s">
        <v>40525</v>
      </c>
      <c r="AE7934" t="s">
        <v>19</v>
      </c>
    </row>
    <row r="7935" spans="1:31" x14ac:dyDescent="0.25">
      <c r="A7935" t="s">
        <v>41218</v>
      </c>
      <c r="B7935">
        <v>69385</v>
      </c>
      <c r="C7935" t="s">
        <v>40526</v>
      </c>
      <c r="E7935" s="1" t="s">
        <v>41218</v>
      </c>
      <c r="F7935" t="s">
        <v>37601</v>
      </c>
      <c r="G7935" t="s">
        <v>40527</v>
      </c>
      <c r="H7935" t="s">
        <v>1448</v>
      </c>
      <c r="I7935" t="s">
        <v>4</v>
      </c>
      <c r="J7935" t="s">
        <v>40528</v>
      </c>
      <c r="K7935" t="s">
        <v>6</v>
      </c>
      <c r="L7935" t="s">
        <v>7</v>
      </c>
      <c r="M7935" t="s">
        <v>8</v>
      </c>
      <c r="N7935" t="s">
        <v>9</v>
      </c>
      <c r="O7935" t="s">
        <v>9</v>
      </c>
      <c r="P7935" t="s">
        <v>10</v>
      </c>
      <c r="Q7935" t="s">
        <v>40452</v>
      </c>
      <c r="R7935" t="s">
        <v>40453</v>
      </c>
      <c r="S7935">
        <v>69375</v>
      </c>
      <c r="T7935" t="s">
        <v>40526</v>
      </c>
      <c r="U7935" t="s">
        <v>40474</v>
      </c>
      <c r="V7935" t="s">
        <v>14</v>
      </c>
      <c r="W7935" t="s">
        <v>14</v>
      </c>
      <c r="X7935" t="s">
        <v>9</v>
      </c>
      <c r="Y7935" t="s">
        <v>6096</v>
      </c>
      <c r="Z7935" t="s">
        <v>14</v>
      </c>
      <c r="AA7935" t="s">
        <v>16</v>
      </c>
      <c r="AB7935" t="s">
        <v>31181</v>
      </c>
      <c r="AC7935">
        <v>208005</v>
      </c>
      <c r="AD7935" t="s">
        <v>40529</v>
      </c>
      <c r="AE7935" t="s">
        <v>19</v>
      </c>
    </row>
    <row r="7936" spans="1:31" x14ac:dyDescent="0.25">
      <c r="A7936" t="s">
        <v>41218</v>
      </c>
      <c r="B7936">
        <v>69384</v>
      </c>
      <c r="C7936" t="s">
        <v>40530</v>
      </c>
      <c r="E7936" s="1" t="s">
        <v>41218</v>
      </c>
      <c r="F7936" t="s">
        <v>37601</v>
      </c>
      <c r="G7936" t="s">
        <v>40531</v>
      </c>
      <c r="H7936" t="s">
        <v>1448</v>
      </c>
      <c r="I7936" t="s">
        <v>4</v>
      </c>
      <c r="J7936" t="s">
        <v>40532</v>
      </c>
      <c r="K7936" t="s">
        <v>6</v>
      </c>
      <c r="L7936" t="s">
        <v>7</v>
      </c>
      <c r="M7936" t="s">
        <v>8</v>
      </c>
      <c r="N7936" t="s">
        <v>9</v>
      </c>
      <c r="O7936" t="s">
        <v>9</v>
      </c>
      <c r="P7936" t="s">
        <v>10</v>
      </c>
      <c r="Q7936" t="s">
        <v>40452</v>
      </c>
      <c r="R7936" t="s">
        <v>40453</v>
      </c>
      <c r="S7936">
        <v>69374</v>
      </c>
      <c r="T7936" t="s">
        <v>40530</v>
      </c>
      <c r="U7936" t="s">
        <v>40474</v>
      </c>
      <c r="V7936" t="s">
        <v>14</v>
      </c>
      <c r="W7936" t="s">
        <v>14</v>
      </c>
      <c r="X7936" t="s">
        <v>9</v>
      </c>
      <c r="Y7936" t="s">
        <v>3593</v>
      </c>
      <c r="Z7936" t="s">
        <v>14</v>
      </c>
      <c r="AA7936" t="s">
        <v>16</v>
      </c>
      <c r="AB7936" t="s">
        <v>31181</v>
      </c>
      <c r="AC7936">
        <v>208002</v>
      </c>
      <c r="AD7936" t="s">
        <v>40533</v>
      </c>
      <c r="AE7936" t="s">
        <v>19</v>
      </c>
    </row>
    <row r="7937" spans="1:31" x14ac:dyDescent="0.25">
      <c r="A7937" t="s">
        <v>41218</v>
      </c>
      <c r="B7937">
        <v>69383</v>
      </c>
      <c r="C7937" t="s">
        <v>40534</v>
      </c>
      <c r="E7937" s="1" t="s">
        <v>41218</v>
      </c>
      <c r="F7937" t="s">
        <v>37601</v>
      </c>
      <c r="G7937" t="s">
        <v>40535</v>
      </c>
      <c r="H7937" t="s">
        <v>1448</v>
      </c>
      <c r="I7937" t="s">
        <v>4</v>
      </c>
      <c r="J7937" t="s">
        <v>40536</v>
      </c>
      <c r="K7937" t="s">
        <v>6</v>
      </c>
      <c r="L7937" t="s">
        <v>7</v>
      </c>
      <c r="M7937" t="s">
        <v>8</v>
      </c>
      <c r="N7937" t="s">
        <v>9</v>
      </c>
      <c r="O7937" t="s">
        <v>9</v>
      </c>
      <c r="P7937" t="s">
        <v>10</v>
      </c>
      <c r="Q7937" t="s">
        <v>40452</v>
      </c>
      <c r="R7937" t="s">
        <v>40453</v>
      </c>
      <c r="S7937">
        <v>69373</v>
      </c>
      <c r="T7937" t="s">
        <v>40534</v>
      </c>
      <c r="U7937" t="s">
        <v>40474</v>
      </c>
      <c r="V7937" t="s">
        <v>14</v>
      </c>
      <c r="W7937" t="s">
        <v>14</v>
      </c>
      <c r="X7937" t="s">
        <v>9</v>
      </c>
      <c r="Y7937" t="s">
        <v>500</v>
      </c>
      <c r="Z7937" t="s">
        <v>14</v>
      </c>
      <c r="AA7937" t="s">
        <v>16</v>
      </c>
      <c r="AB7937" t="s">
        <v>31181</v>
      </c>
      <c r="AC7937">
        <v>207999</v>
      </c>
      <c r="AD7937" t="s">
        <v>40537</v>
      </c>
      <c r="AE7937" t="s">
        <v>19</v>
      </c>
    </row>
    <row r="7938" spans="1:31" x14ac:dyDescent="0.25">
      <c r="A7938" t="s">
        <v>41218</v>
      </c>
      <c r="B7938">
        <v>69382</v>
      </c>
      <c r="C7938" t="s">
        <v>40538</v>
      </c>
      <c r="E7938" s="1" t="s">
        <v>41218</v>
      </c>
      <c r="F7938" t="s">
        <v>9416</v>
      </c>
      <c r="G7938" t="s">
        <v>40512</v>
      </c>
      <c r="H7938" t="s">
        <v>9418</v>
      </c>
      <c r="I7938" t="s">
        <v>4</v>
      </c>
      <c r="J7938" t="s">
        <v>40539</v>
      </c>
      <c r="K7938" t="s">
        <v>38088</v>
      </c>
      <c r="L7938" t="s">
        <v>7</v>
      </c>
      <c r="M7938" t="s">
        <v>8</v>
      </c>
      <c r="N7938" t="s">
        <v>9</v>
      </c>
      <c r="O7938" t="s">
        <v>9</v>
      </c>
      <c r="P7938" t="s">
        <v>10</v>
      </c>
      <c r="Q7938" t="s">
        <v>29250</v>
      </c>
      <c r="R7938" t="s">
        <v>14</v>
      </c>
      <c r="S7938">
        <v>69372</v>
      </c>
      <c r="T7938" t="s">
        <v>40540</v>
      </c>
      <c r="U7938" t="s">
        <v>39276</v>
      </c>
      <c r="V7938" t="s">
        <v>40541</v>
      </c>
      <c r="W7938" t="s">
        <v>17188</v>
      </c>
      <c r="X7938" t="s">
        <v>9</v>
      </c>
      <c r="Y7938" t="s">
        <v>13166</v>
      </c>
      <c r="Z7938" t="s">
        <v>14</v>
      </c>
      <c r="AA7938" t="s">
        <v>16</v>
      </c>
      <c r="AB7938" t="s">
        <v>10916</v>
      </c>
      <c r="AC7938">
        <v>207996</v>
      </c>
      <c r="AD7938" t="s">
        <v>40542</v>
      </c>
      <c r="AE7938" t="s">
        <v>19</v>
      </c>
    </row>
    <row r="7939" spans="1:31" x14ac:dyDescent="0.25">
      <c r="A7939" t="s">
        <v>41218</v>
      </c>
      <c r="B7939">
        <v>69380</v>
      </c>
      <c r="C7939" t="s">
        <v>40543</v>
      </c>
      <c r="E7939" s="1" t="s">
        <v>41218</v>
      </c>
      <c r="F7939" t="s">
        <v>9416</v>
      </c>
      <c r="G7939" t="s">
        <v>40544</v>
      </c>
      <c r="H7939" t="s">
        <v>9418</v>
      </c>
      <c r="I7939" t="s">
        <v>4</v>
      </c>
      <c r="J7939" t="s">
        <v>40545</v>
      </c>
      <c r="K7939" t="s">
        <v>38088</v>
      </c>
      <c r="L7939" t="s">
        <v>7</v>
      </c>
      <c r="M7939" t="s">
        <v>8</v>
      </c>
      <c r="N7939" t="s">
        <v>9</v>
      </c>
      <c r="O7939" t="s">
        <v>9</v>
      </c>
      <c r="P7939" t="s">
        <v>10</v>
      </c>
      <c r="Q7939" t="s">
        <v>29250</v>
      </c>
      <c r="R7939" t="s">
        <v>14</v>
      </c>
      <c r="S7939">
        <v>69370</v>
      </c>
      <c r="T7939" t="s">
        <v>40546</v>
      </c>
      <c r="U7939" t="s">
        <v>39276</v>
      </c>
      <c r="V7939" t="s">
        <v>40547</v>
      </c>
      <c r="W7939" t="s">
        <v>17188</v>
      </c>
      <c r="X7939" t="s">
        <v>9</v>
      </c>
      <c r="Y7939" t="s">
        <v>3701</v>
      </c>
      <c r="Z7939" t="s">
        <v>14</v>
      </c>
      <c r="AA7939" t="s">
        <v>16</v>
      </c>
      <c r="AB7939" t="s">
        <v>10916</v>
      </c>
      <c r="AC7939">
        <v>207990</v>
      </c>
      <c r="AD7939" t="s">
        <v>40548</v>
      </c>
      <c r="AE7939" t="s">
        <v>19</v>
      </c>
    </row>
    <row r="7940" spans="1:31" x14ac:dyDescent="0.25">
      <c r="A7940" t="s">
        <v>41218</v>
      </c>
      <c r="B7940">
        <v>69376</v>
      </c>
      <c r="C7940" t="s">
        <v>40549</v>
      </c>
      <c r="E7940" s="1" t="s">
        <v>41218</v>
      </c>
      <c r="F7940" t="s">
        <v>37601</v>
      </c>
      <c r="G7940" t="s">
        <v>40550</v>
      </c>
      <c r="H7940" t="s">
        <v>1448</v>
      </c>
      <c r="I7940" t="s">
        <v>4</v>
      </c>
      <c r="J7940" t="s">
        <v>40551</v>
      </c>
      <c r="K7940" t="s">
        <v>6</v>
      </c>
      <c r="L7940" t="s">
        <v>7</v>
      </c>
      <c r="M7940" t="s">
        <v>8</v>
      </c>
      <c r="N7940" t="s">
        <v>9</v>
      </c>
      <c r="O7940" t="s">
        <v>9</v>
      </c>
      <c r="P7940" t="s">
        <v>10</v>
      </c>
      <c r="Q7940" t="s">
        <v>40452</v>
      </c>
      <c r="R7940" t="s">
        <v>40453</v>
      </c>
      <c r="S7940">
        <v>69366</v>
      </c>
      <c r="T7940" t="s">
        <v>40549</v>
      </c>
      <c r="U7940" t="s">
        <v>40474</v>
      </c>
      <c r="V7940" t="s">
        <v>14</v>
      </c>
      <c r="W7940" t="s">
        <v>14</v>
      </c>
      <c r="X7940" t="s">
        <v>9</v>
      </c>
      <c r="Y7940" t="s">
        <v>13600</v>
      </c>
      <c r="Z7940" t="s">
        <v>14</v>
      </c>
      <c r="AA7940" t="s">
        <v>16</v>
      </c>
      <c r="AB7940" t="s">
        <v>31181</v>
      </c>
      <c r="AC7940">
        <v>207978</v>
      </c>
      <c r="AD7940" t="s">
        <v>40552</v>
      </c>
      <c r="AE7940" t="s">
        <v>19</v>
      </c>
    </row>
    <row r="7941" spans="1:31" x14ac:dyDescent="0.25">
      <c r="A7941" t="s">
        <v>41218</v>
      </c>
      <c r="B7941">
        <v>69374</v>
      </c>
      <c r="C7941" t="s">
        <v>40553</v>
      </c>
      <c r="E7941" s="1" t="s">
        <v>41218</v>
      </c>
      <c r="F7941" t="s">
        <v>40554</v>
      </c>
      <c r="G7941" t="s">
        <v>40555</v>
      </c>
      <c r="H7941" t="s">
        <v>1448</v>
      </c>
      <c r="I7941" t="s">
        <v>4</v>
      </c>
      <c r="J7941" t="s">
        <v>40551</v>
      </c>
      <c r="K7941" t="s">
        <v>6</v>
      </c>
      <c r="L7941" t="s">
        <v>7</v>
      </c>
      <c r="M7941" t="s">
        <v>8</v>
      </c>
      <c r="N7941" t="s">
        <v>9</v>
      </c>
      <c r="O7941" t="s">
        <v>9</v>
      </c>
      <c r="P7941" t="s">
        <v>10</v>
      </c>
      <c r="Q7941" t="s">
        <v>40452</v>
      </c>
      <c r="R7941" t="s">
        <v>40453</v>
      </c>
      <c r="S7941">
        <v>69364</v>
      </c>
      <c r="T7941" t="s">
        <v>40553</v>
      </c>
      <c r="U7941" t="s">
        <v>40474</v>
      </c>
      <c r="V7941" t="s">
        <v>14</v>
      </c>
      <c r="W7941" t="s">
        <v>14</v>
      </c>
      <c r="X7941" t="s">
        <v>9</v>
      </c>
      <c r="Y7941" t="s">
        <v>12447</v>
      </c>
      <c r="Z7941" t="s">
        <v>14</v>
      </c>
      <c r="AA7941" t="s">
        <v>16</v>
      </c>
      <c r="AB7941" t="s">
        <v>31181</v>
      </c>
      <c r="AC7941">
        <v>207972</v>
      </c>
      <c r="AD7941" t="s">
        <v>40556</v>
      </c>
      <c r="AE7941" t="s">
        <v>19</v>
      </c>
    </row>
    <row r="7942" spans="1:31" x14ac:dyDescent="0.25">
      <c r="A7942" t="s">
        <v>41218</v>
      </c>
      <c r="B7942">
        <v>69372</v>
      </c>
      <c r="C7942" t="s">
        <v>40557</v>
      </c>
      <c r="E7942" s="1" t="s">
        <v>41218</v>
      </c>
      <c r="F7942" t="s">
        <v>40554</v>
      </c>
      <c r="G7942" t="s">
        <v>40558</v>
      </c>
      <c r="H7942" t="s">
        <v>1448</v>
      </c>
      <c r="I7942" t="s">
        <v>4</v>
      </c>
      <c r="J7942" t="s">
        <v>40559</v>
      </c>
      <c r="K7942" t="s">
        <v>6</v>
      </c>
      <c r="L7942" t="s">
        <v>7</v>
      </c>
      <c r="M7942" t="s">
        <v>8</v>
      </c>
      <c r="N7942" t="s">
        <v>9</v>
      </c>
      <c r="O7942" t="s">
        <v>9</v>
      </c>
      <c r="P7942" t="s">
        <v>10</v>
      </c>
      <c r="Q7942" t="s">
        <v>40452</v>
      </c>
      <c r="R7942" t="s">
        <v>40453</v>
      </c>
      <c r="S7942">
        <v>69362</v>
      </c>
      <c r="T7942" t="s">
        <v>40557</v>
      </c>
      <c r="U7942" t="s">
        <v>40474</v>
      </c>
      <c r="V7942" t="s">
        <v>14</v>
      </c>
      <c r="W7942" t="s">
        <v>14</v>
      </c>
      <c r="X7942" t="s">
        <v>9</v>
      </c>
      <c r="Y7942" t="s">
        <v>40560</v>
      </c>
      <c r="Z7942" t="s">
        <v>14</v>
      </c>
      <c r="AA7942" t="s">
        <v>16</v>
      </c>
      <c r="AB7942" t="s">
        <v>31181</v>
      </c>
      <c r="AC7942">
        <v>207966</v>
      </c>
      <c r="AD7942" t="s">
        <v>40561</v>
      </c>
      <c r="AE7942" t="s">
        <v>19</v>
      </c>
    </row>
    <row r="7943" spans="1:31" x14ac:dyDescent="0.25">
      <c r="A7943" t="s">
        <v>41218</v>
      </c>
      <c r="B7943">
        <v>69365</v>
      </c>
      <c r="C7943" t="s">
        <v>40562</v>
      </c>
      <c r="E7943" s="1" t="s">
        <v>41218</v>
      </c>
      <c r="F7943" t="s">
        <v>40554</v>
      </c>
      <c r="G7943" t="s">
        <v>40563</v>
      </c>
      <c r="H7943" t="s">
        <v>1448</v>
      </c>
      <c r="I7943" t="s">
        <v>4</v>
      </c>
      <c r="J7943" t="s">
        <v>40564</v>
      </c>
      <c r="K7943" t="s">
        <v>6</v>
      </c>
      <c r="L7943" t="s">
        <v>7</v>
      </c>
      <c r="M7943" t="s">
        <v>8</v>
      </c>
      <c r="N7943" t="s">
        <v>9</v>
      </c>
      <c r="O7943" t="s">
        <v>9</v>
      </c>
      <c r="P7943" t="s">
        <v>10</v>
      </c>
      <c r="Q7943" t="s">
        <v>40452</v>
      </c>
      <c r="R7943" t="s">
        <v>40453</v>
      </c>
      <c r="S7943">
        <v>69355</v>
      </c>
      <c r="T7943" t="s">
        <v>40562</v>
      </c>
      <c r="U7943" t="s">
        <v>40474</v>
      </c>
      <c r="V7943" t="s">
        <v>14</v>
      </c>
      <c r="W7943" t="s">
        <v>14</v>
      </c>
      <c r="X7943" t="s">
        <v>9</v>
      </c>
      <c r="Y7943" t="s">
        <v>40565</v>
      </c>
      <c r="Z7943" t="s">
        <v>14</v>
      </c>
      <c r="AA7943" t="s">
        <v>16</v>
      </c>
      <c r="AB7943" t="s">
        <v>31181</v>
      </c>
      <c r="AC7943">
        <v>207945</v>
      </c>
      <c r="AD7943" t="s">
        <v>40566</v>
      </c>
      <c r="AE7943" t="s">
        <v>19</v>
      </c>
    </row>
    <row r="7944" spans="1:31" x14ac:dyDescent="0.25">
      <c r="A7944" t="s">
        <v>41218</v>
      </c>
      <c r="B7944">
        <v>69363</v>
      </c>
      <c r="C7944" t="s">
        <v>40567</v>
      </c>
      <c r="E7944" s="1" t="s">
        <v>41218</v>
      </c>
      <c r="F7944" t="s">
        <v>40568</v>
      </c>
      <c r="G7944" t="s">
        <v>40569</v>
      </c>
      <c r="H7944" t="s">
        <v>1448</v>
      </c>
      <c r="I7944" t="s">
        <v>4</v>
      </c>
      <c r="J7944" t="s">
        <v>40570</v>
      </c>
      <c r="K7944" t="s">
        <v>6</v>
      </c>
      <c r="L7944" t="s">
        <v>7</v>
      </c>
      <c r="M7944" t="s">
        <v>8</v>
      </c>
      <c r="N7944" t="s">
        <v>9</v>
      </c>
      <c r="O7944" t="s">
        <v>9</v>
      </c>
      <c r="P7944" t="s">
        <v>10</v>
      </c>
      <c r="Q7944" t="s">
        <v>40452</v>
      </c>
      <c r="R7944" t="s">
        <v>40453</v>
      </c>
      <c r="S7944">
        <v>69353</v>
      </c>
      <c r="T7944" t="s">
        <v>40567</v>
      </c>
      <c r="U7944" t="s">
        <v>40474</v>
      </c>
      <c r="V7944" t="s">
        <v>14</v>
      </c>
      <c r="W7944" t="s">
        <v>14</v>
      </c>
      <c r="X7944" t="s">
        <v>9</v>
      </c>
      <c r="Y7944" t="s">
        <v>17555</v>
      </c>
      <c r="Z7944" t="s">
        <v>14</v>
      </c>
      <c r="AA7944" t="s">
        <v>16</v>
      </c>
      <c r="AB7944" t="s">
        <v>31181</v>
      </c>
      <c r="AC7944">
        <v>207939</v>
      </c>
      <c r="AD7944" t="s">
        <v>40571</v>
      </c>
      <c r="AE7944" t="s">
        <v>19</v>
      </c>
    </row>
    <row r="7945" spans="1:31" x14ac:dyDescent="0.25">
      <c r="A7945" t="s">
        <v>41218</v>
      </c>
      <c r="B7945">
        <v>69360</v>
      </c>
      <c r="C7945" t="s">
        <v>40572</v>
      </c>
      <c r="E7945" s="1" t="s">
        <v>41218</v>
      </c>
      <c r="F7945" t="s">
        <v>9416</v>
      </c>
      <c r="G7945" t="s">
        <v>40573</v>
      </c>
      <c r="H7945" t="s">
        <v>9418</v>
      </c>
      <c r="I7945" t="s">
        <v>4</v>
      </c>
      <c r="J7945" t="s">
        <v>40574</v>
      </c>
      <c r="K7945" t="s">
        <v>38088</v>
      </c>
      <c r="L7945" t="s">
        <v>7</v>
      </c>
      <c r="M7945" t="s">
        <v>8</v>
      </c>
      <c r="N7945" t="s">
        <v>9</v>
      </c>
      <c r="O7945" t="s">
        <v>9</v>
      </c>
      <c r="P7945" t="s">
        <v>10</v>
      </c>
      <c r="Q7945" t="s">
        <v>29250</v>
      </c>
      <c r="R7945" t="s">
        <v>14</v>
      </c>
      <c r="S7945">
        <v>69350</v>
      </c>
      <c r="T7945" t="s">
        <v>40575</v>
      </c>
      <c r="U7945" t="s">
        <v>39276</v>
      </c>
      <c r="V7945" t="s">
        <v>40576</v>
      </c>
      <c r="W7945" t="s">
        <v>17188</v>
      </c>
      <c r="X7945" t="s">
        <v>9</v>
      </c>
      <c r="Y7945" t="s">
        <v>1427</v>
      </c>
      <c r="Z7945" t="s">
        <v>14</v>
      </c>
      <c r="AA7945" t="s">
        <v>16</v>
      </c>
      <c r="AB7945" t="s">
        <v>10916</v>
      </c>
      <c r="AC7945">
        <v>207930</v>
      </c>
      <c r="AD7945" t="s">
        <v>40577</v>
      </c>
      <c r="AE7945" t="s">
        <v>19</v>
      </c>
    </row>
    <row r="7946" spans="1:31" x14ac:dyDescent="0.25">
      <c r="A7946" t="s">
        <v>41218</v>
      </c>
      <c r="B7946">
        <v>69358</v>
      </c>
      <c r="C7946" t="s">
        <v>40578</v>
      </c>
      <c r="E7946" s="1" t="s">
        <v>41218</v>
      </c>
      <c r="F7946" t="s">
        <v>40568</v>
      </c>
      <c r="G7946" t="s">
        <v>40579</v>
      </c>
      <c r="H7946" t="s">
        <v>1448</v>
      </c>
      <c r="I7946" t="s">
        <v>4</v>
      </c>
      <c r="J7946" t="s">
        <v>40580</v>
      </c>
      <c r="K7946" t="s">
        <v>6</v>
      </c>
      <c r="L7946" t="s">
        <v>7</v>
      </c>
      <c r="M7946" t="s">
        <v>8</v>
      </c>
      <c r="N7946" t="s">
        <v>9</v>
      </c>
      <c r="O7946" t="s">
        <v>9</v>
      </c>
      <c r="P7946" t="s">
        <v>10</v>
      </c>
      <c r="Q7946" t="s">
        <v>40452</v>
      </c>
      <c r="R7946" t="s">
        <v>40453</v>
      </c>
      <c r="S7946">
        <v>69348</v>
      </c>
      <c r="T7946" t="s">
        <v>40578</v>
      </c>
      <c r="U7946" t="s">
        <v>40474</v>
      </c>
      <c r="V7946" t="s">
        <v>14</v>
      </c>
      <c r="W7946" t="s">
        <v>14</v>
      </c>
      <c r="X7946" t="s">
        <v>9</v>
      </c>
      <c r="Y7946" t="s">
        <v>40581</v>
      </c>
      <c r="Z7946" t="s">
        <v>14</v>
      </c>
      <c r="AA7946" t="s">
        <v>16</v>
      </c>
      <c r="AB7946" t="s">
        <v>31181</v>
      </c>
      <c r="AC7946">
        <v>207924</v>
      </c>
      <c r="AD7946" t="s">
        <v>40582</v>
      </c>
      <c r="AE7946" t="s">
        <v>19</v>
      </c>
    </row>
    <row r="7947" spans="1:31" x14ac:dyDescent="0.25">
      <c r="A7947" t="s">
        <v>41218</v>
      </c>
      <c r="B7947">
        <v>69334</v>
      </c>
      <c r="C7947" t="s">
        <v>40583</v>
      </c>
      <c r="E7947" s="1" t="s">
        <v>41218</v>
      </c>
      <c r="F7947" t="s">
        <v>9416</v>
      </c>
      <c r="G7947" t="s">
        <v>40584</v>
      </c>
      <c r="H7947" t="s">
        <v>9418</v>
      </c>
      <c r="I7947" t="s">
        <v>4</v>
      </c>
      <c r="J7947" t="s">
        <v>40585</v>
      </c>
      <c r="K7947" t="s">
        <v>38088</v>
      </c>
      <c r="L7947" t="s">
        <v>7</v>
      </c>
      <c r="M7947" t="s">
        <v>8</v>
      </c>
      <c r="N7947" t="s">
        <v>9</v>
      </c>
      <c r="O7947" t="s">
        <v>9</v>
      </c>
      <c r="P7947" t="s">
        <v>10</v>
      </c>
      <c r="Q7947" t="s">
        <v>29250</v>
      </c>
      <c r="R7947" t="s">
        <v>14</v>
      </c>
      <c r="S7947">
        <v>69324</v>
      </c>
      <c r="T7947" t="s">
        <v>40586</v>
      </c>
      <c r="U7947" t="s">
        <v>39276</v>
      </c>
      <c r="V7947" t="s">
        <v>40587</v>
      </c>
      <c r="W7947" t="s">
        <v>17188</v>
      </c>
      <c r="X7947" t="s">
        <v>9</v>
      </c>
      <c r="Y7947" t="s">
        <v>7648</v>
      </c>
      <c r="Z7947" t="s">
        <v>14</v>
      </c>
      <c r="AA7947" t="s">
        <v>16</v>
      </c>
      <c r="AB7947" t="s">
        <v>10916</v>
      </c>
      <c r="AC7947">
        <v>207852</v>
      </c>
      <c r="AD7947" t="s">
        <v>40588</v>
      </c>
      <c r="AE7947" t="s">
        <v>19</v>
      </c>
    </row>
    <row r="7948" spans="1:31" x14ac:dyDescent="0.25">
      <c r="A7948" t="s">
        <v>41218</v>
      </c>
      <c r="B7948">
        <v>69333</v>
      </c>
      <c r="C7948" t="s">
        <v>40589</v>
      </c>
      <c r="E7948" s="1" t="s">
        <v>41218</v>
      </c>
      <c r="F7948" t="s">
        <v>9416</v>
      </c>
      <c r="G7948" t="s">
        <v>40590</v>
      </c>
      <c r="H7948" t="s">
        <v>9418</v>
      </c>
      <c r="I7948" t="s">
        <v>4</v>
      </c>
      <c r="J7948" t="s">
        <v>40591</v>
      </c>
      <c r="K7948" t="s">
        <v>38088</v>
      </c>
      <c r="L7948" t="s">
        <v>7</v>
      </c>
      <c r="M7948" t="s">
        <v>8</v>
      </c>
      <c r="N7948" t="s">
        <v>9</v>
      </c>
      <c r="O7948" t="s">
        <v>9</v>
      </c>
      <c r="P7948" t="s">
        <v>10</v>
      </c>
      <c r="Q7948" t="s">
        <v>29250</v>
      </c>
      <c r="R7948" t="s">
        <v>14</v>
      </c>
      <c r="S7948">
        <v>69323</v>
      </c>
      <c r="T7948" t="s">
        <v>40592</v>
      </c>
      <c r="U7948" t="s">
        <v>39276</v>
      </c>
      <c r="V7948" t="s">
        <v>14</v>
      </c>
      <c r="W7948" t="s">
        <v>17188</v>
      </c>
      <c r="X7948" t="s">
        <v>9</v>
      </c>
      <c r="Y7948" t="s">
        <v>34990</v>
      </c>
      <c r="Z7948" t="s">
        <v>14</v>
      </c>
      <c r="AA7948" t="s">
        <v>16</v>
      </c>
      <c r="AB7948" t="s">
        <v>10916</v>
      </c>
      <c r="AC7948">
        <v>207849</v>
      </c>
      <c r="AD7948" t="s">
        <v>40593</v>
      </c>
      <c r="AE7948" t="s">
        <v>19</v>
      </c>
    </row>
    <row r="7949" spans="1:31" x14ac:dyDescent="0.25">
      <c r="A7949" t="s">
        <v>41218</v>
      </c>
      <c r="B7949">
        <v>69331</v>
      </c>
      <c r="C7949" t="s">
        <v>40594</v>
      </c>
      <c r="E7949" s="1" t="s">
        <v>41218</v>
      </c>
      <c r="F7949" t="s">
        <v>9416</v>
      </c>
      <c r="G7949" t="s">
        <v>40590</v>
      </c>
      <c r="H7949" t="s">
        <v>9418</v>
      </c>
      <c r="I7949" t="s">
        <v>4</v>
      </c>
      <c r="J7949" t="s">
        <v>40595</v>
      </c>
      <c r="K7949" t="s">
        <v>38088</v>
      </c>
      <c r="L7949" t="s">
        <v>7</v>
      </c>
      <c r="M7949" t="s">
        <v>8</v>
      </c>
      <c r="N7949" t="s">
        <v>9</v>
      </c>
      <c r="O7949" t="s">
        <v>9</v>
      </c>
      <c r="P7949" t="s">
        <v>10</v>
      </c>
      <c r="Q7949" t="s">
        <v>29250</v>
      </c>
      <c r="R7949" t="s">
        <v>14</v>
      </c>
      <c r="S7949">
        <v>69321</v>
      </c>
      <c r="T7949" t="s">
        <v>40596</v>
      </c>
      <c r="U7949" t="s">
        <v>39276</v>
      </c>
      <c r="V7949" t="s">
        <v>40597</v>
      </c>
      <c r="W7949" t="s">
        <v>17188</v>
      </c>
      <c r="X7949" t="s">
        <v>9</v>
      </c>
      <c r="Y7949" t="s">
        <v>2097</v>
      </c>
      <c r="Z7949" t="s">
        <v>14</v>
      </c>
      <c r="AA7949" t="s">
        <v>16</v>
      </c>
      <c r="AB7949" t="s">
        <v>10916</v>
      </c>
      <c r="AC7949">
        <v>207843</v>
      </c>
      <c r="AD7949" t="s">
        <v>40598</v>
      </c>
      <c r="AE7949" t="s">
        <v>19</v>
      </c>
    </row>
    <row r="7950" spans="1:31" x14ac:dyDescent="0.25">
      <c r="A7950" t="s">
        <v>41218</v>
      </c>
      <c r="B7950">
        <v>69330</v>
      </c>
      <c r="C7950" t="s">
        <v>40599</v>
      </c>
      <c r="E7950" s="1" t="s">
        <v>41218</v>
      </c>
      <c r="F7950" t="s">
        <v>9416</v>
      </c>
      <c r="G7950" t="s">
        <v>40600</v>
      </c>
      <c r="H7950" t="s">
        <v>9418</v>
      </c>
      <c r="I7950" t="s">
        <v>4</v>
      </c>
      <c r="J7950" t="s">
        <v>40601</v>
      </c>
      <c r="K7950" t="s">
        <v>38088</v>
      </c>
      <c r="L7950" t="s">
        <v>7</v>
      </c>
      <c r="M7950" t="s">
        <v>8</v>
      </c>
      <c r="N7950" t="s">
        <v>9</v>
      </c>
      <c r="O7950" t="s">
        <v>9</v>
      </c>
      <c r="P7950" t="s">
        <v>10</v>
      </c>
      <c r="Q7950" t="s">
        <v>29250</v>
      </c>
      <c r="R7950" t="s">
        <v>14</v>
      </c>
      <c r="S7950">
        <v>69320</v>
      </c>
      <c r="T7950" t="s">
        <v>40602</v>
      </c>
      <c r="U7950" t="s">
        <v>39276</v>
      </c>
      <c r="V7950" t="s">
        <v>40603</v>
      </c>
      <c r="W7950" t="s">
        <v>17188</v>
      </c>
      <c r="X7950" t="s">
        <v>9</v>
      </c>
      <c r="Y7950" t="s">
        <v>19310</v>
      </c>
      <c r="Z7950" t="s">
        <v>14</v>
      </c>
      <c r="AA7950" t="s">
        <v>16</v>
      </c>
      <c r="AB7950" t="s">
        <v>10916</v>
      </c>
      <c r="AC7950">
        <v>207838</v>
      </c>
      <c r="AD7950" t="s">
        <v>40604</v>
      </c>
      <c r="AE7950" t="s">
        <v>19</v>
      </c>
    </row>
    <row r="7951" spans="1:31" x14ac:dyDescent="0.25">
      <c r="A7951" t="s">
        <v>41218</v>
      </c>
      <c r="B7951">
        <v>69329</v>
      </c>
      <c r="C7951" t="s">
        <v>40605</v>
      </c>
      <c r="E7951" s="1" t="s">
        <v>41218</v>
      </c>
      <c r="F7951" t="s">
        <v>9416</v>
      </c>
      <c r="G7951" t="s">
        <v>40606</v>
      </c>
      <c r="H7951" t="s">
        <v>9418</v>
      </c>
      <c r="I7951" t="s">
        <v>4</v>
      </c>
      <c r="J7951" t="s">
        <v>40607</v>
      </c>
      <c r="K7951" t="s">
        <v>38088</v>
      </c>
      <c r="L7951" t="s">
        <v>7</v>
      </c>
      <c r="M7951" t="s">
        <v>8</v>
      </c>
      <c r="N7951" t="s">
        <v>9</v>
      </c>
      <c r="O7951" t="s">
        <v>9</v>
      </c>
      <c r="P7951" t="s">
        <v>10</v>
      </c>
      <c r="Q7951" t="s">
        <v>29250</v>
      </c>
      <c r="R7951" t="s">
        <v>14</v>
      </c>
      <c r="S7951">
        <v>69319</v>
      </c>
      <c r="T7951" t="s">
        <v>40608</v>
      </c>
      <c r="U7951" t="s">
        <v>39276</v>
      </c>
      <c r="V7951" t="s">
        <v>40609</v>
      </c>
      <c r="W7951" t="s">
        <v>17188</v>
      </c>
      <c r="X7951" t="s">
        <v>9</v>
      </c>
      <c r="Y7951" t="s">
        <v>7609</v>
      </c>
      <c r="Z7951" t="s">
        <v>14</v>
      </c>
      <c r="AA7951" t="s">
        <v>16</v>
      </c>
      <c r="AB7951" t="s">
        <v>10916</v>
      </c>
      <c r="AC7951">
        <v>207835</v>
      </c>
      <c r="AD7951" t="s">
        <v>40610</v>
      </c>
      <c r="AE7951" t="s">
        <v>19</v>
      </c>
    </row>
    <row r="7952" spans="1:31" x14ac:dyDescent="0.25">
      <c r="A7952" t="s">
        <v>41218</v>
      </c>
      <c r="B7952">
        <v>69324</v>
      </c>
      <c r="C7952" t="s">
        <v>40611</v>
      </c>
      <c r="E7952" s="1" t="s">
        <v>41218</v>
      </c>
      <c r="F7952" t="s">
        <v>9416</v>
      </c>
      <c r="G7952" t="s">
        <v>40612</v>
      </c>
      <c r="H7952" t="s">
        <v>9418</v>
      </c>
      <c r="I7952" t="s">
        <v>4</v>
      </c>
      <c r="J7952" t="s">
        <v>40613</v>
      </c>
      <c r="K7952" t="s">
        <v>38088</v>
      </c>
      <c r="L7952" t="s">
        <v>7</v>
      </c>
      <c r="M7952" t="s">
        <v>8</v>
      </c>
      <c r="N7952" t="s">
        <v>9</v>
      </c>
      <c r="O7952" t="s">
        <v>9</v>
      </c>
      <c r="P7952" t="s">
        <v>10</v>
      </c>
      <c r="Q7952" t="s">
        <v>29250</v>
      </c>
      <c r="R7952" t="s">
        <v>14</v>
      </c>
      <c r="S7952">
        <v>69314</v>
      </c>
      <c r="T7952" t="s">
        <v>40614</v>
      </c>
      <c r="U7952" t="s">
        <v>39276</v>
      </c>
      <c r="V7952" t="s">
        <v>40615</v>
      </c>
      <c r="W7952" t="s">
        <v>17188</v>
      </c>
      <c r="X7952" t="s">
        <v>9</v>
      </c>
      <c r="Y7952" t="s">
        <v>5420</v>
      </c>
      <c r="Z7952" t="s">
        <v>14</v>
      </c>
      <c r="AA7952" t="s">
        <v>16</v>
      </c>
      <c r="AB7952" t="s">
        <v>10916</v>
      </c>
      <c r="AC7952">
        <v>207820</v>
      </c>
      <c r="AD7952" t="s">
        <v>40616</v>
      </c>
      <c r="AE7952" t="s">
        <v>19</v>
      </c>
    </row>
    <row r="7953" spans="1:31" x14ac:dyDescent="0.25">
      <c r="A7953" t="s">
        <v>41218</v>
      </c>
      <c r="B7953">
        <v>69317</v>
      </c>
      <c r="C7953" t="s">
        <v>40617</v>
      </c>
      <c r="E7953" s="1" t="s">
        <v>41218</v>
      </c>
      <c r="F7953" t="s">
        <v>9416</v>
      </c>
      <c r="G7953" t="s">
        <v>40612</v>
      </c>
      <c r="H7953" t="s">
        <v>9418</v>
      </c>
      <c r="I7953" t="s">
        <v>4</v>
      </c>
      <c r="J7953" t="s">
        <v>40618</v>
      </c>
      <c r="K7953" t="s">
        <v>38088</v>
      </c>
      <c r="L7953" t="s">
        <v>7</v>
      </c>
      <c r="M7953" t="s">
        <v>8</v>
      </c>
      <c r="N7953" t="s">
        <v>9</v>
      </c>
      <c r="O7953" t="s">
        <v>9</v>
      </c>
      <c r="P7953" t="s">
        <v>10</v>
      </c>
      <c r="Q7953" t="s">
        <v>29250</v>
      </c>
      <c r="R7953" t="s">
        <v>14</v>
      </c>
      <c r="S7953">
        <v>69307</v>
      </c>
      <c r="T7953" t="s">
        <v>40619</v>
      </c>
      <c r="U7953" t="s">
        <v>39276</v>
      </c>
      <c r="V7953" t="s">
        <v>40620</v>
      </c>
      <c r="W7953" t="s">
        <v>17188</v>
      </c>
      <c r="X7953" t="s">
        <v>9</v>
      </c>
      <c r="Y7953" t="s">
        <v>356</v>
      </c>
      <c r="Z7953" t="s">
        <v>14</v>
      </c>
      <c r="AA7953" t="s">
        <v>16</v>
      </c>
      <c r="AB7953" t="s">
        <v>10916</v>
      </c>
      <c r="AC7953">
        <v>207799</v>
      </c>
      <c r="AD7953" t="s">
        <v>40621</v>
      </c>
      <c r="AE7953" t="s">
        <v>19</v>
      </c>
    </row>
    <row r="7954" spans="1:31" x14ac:dyDescent="0.25">
      <c r="A7954" t="s">
        <v>41218</v>
      </c>
      <c r="B7954">
        <v>69316</v>
      </c>
      <c r="C7954" t="s">
        <v>40622</v>
      </c>
      <c r="E7954" s="1" t="s">
        <v>41218</v>
      </c>
      <c r="F7954" t="s">
        <v>9416</v>
      </c>
      <c r="G7954" t="s">
        <v>40623</v>
      </c>
      <c r="H7954" t="s">
        <v>9418</v>
      </c>
      <c r="I7954" t="s">
        <v>4</v>
      </c>
      <c r="J7954" t="s">
        <v>40624</v>
      </c>
      <c r="K7954" t="s">
        <v>38088</v>
      </c>
      <c r="L7954" t="s">
        <v>7</v>
      </c>
      <c r="M7954" t="s">
        <v>8</v>
      </c>
      <c r="N7954" t="s">
        <v>9</v>
      </c>
      <c r="O7954" t="s">
        <v>9</v>
      </c>
      <c r="P7954" t="s">
        <v>10</v>
      </c>
      <c r="Q7954" t="s">
        <v>29250</v>
      </c>
      <c r="R7954" t="s">
        <v>14</v>
      </c>
      <c r="S7954">
        <v>69306</v>
      </c>
      <c r="T7954" t="s">
        <v>40625</v>
      </c>
      <c r="U7954" t="s">
        <v>39276</v>
      </c>
      <c r="V7954" t="s">
        <v>14</v>
      </c>
      <c r="W7954" t="s">
        <v>17188</v>
      </c>
      <c r="X7954" t="s">
        <v>9</v>
      </c>
      <c r="Y7954" t="s">
        <v>9708</v>
      </c>
      <c r="Z7954" t="s">
        <v>14</v>
      </c>
      <c r="AA7954" t="s">
        <v>16</v>
      </c>
      <c r="AB7954" t="s">
        <v>10916</v>
      </c>
      <c r="AC7954">
        <v>207796</v>
      </c>
      <c r="AD7954" t="s">
        <v>40626</v>
      </c>
      <c r="AE7954" t="s">
        <v>19</v>
      </c>
    </row>
    <row r="7955" spans="1:31" x14ac:dyDescent="0.25">
      <c r="A7955" t="s">
        <v>41218</v>
      </c>
      <c r="B7955">
        <v>69311</v>
      </c>
      <c r="C7955" t="s">
        <v>40627</v>
      </c>
      <c r="E7955" s="1" t="s">
        <v>41218</v>
      </c>
      <c r="F7955" t="s">
        <v>9416</v>
      </c>
      <c r="G7955" t="s">
        <v>40628</v>
      </c>
      <c r="H7955" t="s">
        <v>9418</v>
      </c>
      <c r="I7955" t="s">
        <v>4</v>
      </c>
      <c r="J7955" t="s">
        <v>40629</v>
      </c>
      <c r="K7955" t="s">
        <v>38088</v>
      </c>
      <c r="L7955" t="s">
        <v>7</v>
      </c>
      <c r="M7955" t="s">
        <v>8</v>
      </c>
      <c r="N7955" t="s">
        <v>9</v>
      </c>
      <c r="O7955" t="s">
        <v>9</v>
      </c>
      <c r="P7955" t="s">
        <v>10</v>
      </c>
      <c r="Q7955" t="s">
        <v>29250</v>
      </c>
      <c r="R7955" t="s">
        <v>14</v>
      </c>
      <c r="S7955">
        <v>69301</v>
      </c>
      <c r="T7955" t="s">
        <v>40630</v>
      </c>
      <c r="U7955" t="s">
        <v>39276</v>
      </c>
      <c r="V7955" t="s">
        <v>40631</v>
      </c>
      <c r="W7955" t="s">
        <v>17188</v>
      </c>
      <c r="X7955" t="s">
        <v>9</v>
      </c>
      <c r="Y7955" t="s">
        <v>6607</v>
      </c>
      <c r="Z7955" t="s">
        <v>14</v>
      </c>
      <c r="AA7955" t="s">
        <v>16</v>
      </c>
      <c r="AB7955" t="s">
        <v>10916</v>
      </c>
      <c r="AC7955">
        <v>207781</v>
      </c>
      <c r="AD7955" t="s">
        <v>40632</v>
      </c>
      <c r="AE7955" t="s">
        <v>19</v>
      </c>
    </row>
    <row r="7956" spans="1:31" x14ac:dyDescent="0.25">
      <c r="A7956" t="s">
        <v>41218</v>
      </c>
      <c r="B7956">
        <v>69309</v>
      </c>
      <c r="C7956" t="s">
        <v>40633</v>
      </c>
      <c r="E7956" s="1" t="s">
        <v>41218</v>
      </c>
      <c r="F7956" t="s">
        <v>9416</v>
      </c>
      <c r="G7956" t="s">
        <v>40634</v>
      </c>
      <c r="H7956" t="s">
        <v>9418</v>
      </c>
      <c r="I7956" t="s">
        <v>4</v>
      </c>
      <c r="J7956" t="s">
        <v>40635</v>
      </c>
      <c r="K7956" t="s">
        <v>38088</v>
      </c>
      <c r="L7956" t="s">
        <v>7</v>
      </c>
      <c r="M7956" t="s">
        <v>8</v>
      </c>
      <c r="N7956" t="s">
        <v>9</v>
      </c>
      <c r="O7956" t="s">
        <v>9</v>
      </c>
      <c r="P7956" t="s">
        <v>10</v>
      </c>
      <c r="Q7956" t="s">
        <v>29250</v>
      </c>
      <c r="R7956" t="s">
        <v>14</v>
      </c>
      <c r="S7956">
        <v>69299</v>
      </c>
      <c r="T7956" t="s">
        <v>40636</v>
      </c>
      <c r="U7956" t="s">
        <v>39276</v>
      </c>
      <c r="V7956" t="s">
        <v>39277</v>
      </c>
      <c r="W7956" t="s">
        <v>17188</v>
      </c>
      <c r="X7956" t="s">
        <v>9</v>
      </c>
      <c r="Y7956" t="s">
        <v>10438</v>
      </c>
      <c r="Z7956" t="s">
        <v>14</v>
      </c>
      <c r="AA7956" t="s">
        <v>16</v>
      </c>
      <c r="AB7956" t="s">
        <v>10916</v>
      </c>
      <c r="AC7956">
        <v>207775</v>
      </c>
      <c r="AD7956" t="s">
        <v>40637</v>
      </c>
      <c r="AE7956" t="s">
        <v>19</v>
      </c>
    </row>
    <row r="7957" spans="1:31" x14ac:dyDescent="0.25">
      <c r="A7957" t="s">
        <v>41218</v>
      </c>
      <c r="B7957">
        <v>69308</v>
      </c>
      <c r="C7957" t="s">
        <v>40638</v>
      </c>
      <c r="E7957" s="1" t="s">
        <v>41218</v>
      </c>
      <c r="F7957" t="s">
        <v>9416</v>
      </c>
      <c r="G7957" t="s">
        <v>40639</v>
      </c>
      <c r="H7957" t="s">
        <v>9418</v>
      </c>
      <c r="I7957" t="s">
        <v>4</v>
      </c>
      <c r="J7957" t="s">
        <v>40640</v>
      </c>
      <c r="K7957" t="s">
        <v>38088</v>
      </c>
      <c r="L7957" t="s">
        <v>7</v>
      </c>
      <c r="M7957" t="s">
        <v>8</v>
      </c>
      <c r="N7957" t="s">
        <v>9</v>
      </c>
      <c r="O7957" t="s">
        <v>9</v>
      </c>
      <c r="P7957" t="s">
        <v>10</v>
      </c>
      <c r="Q7957" t="s">
        <v>29250</v>
      </c>
      <c r="R7957" t="s">
        <v>14</v>
      </c>
      <c r="S7957">
        <v>69298</v>
      </c>
      <c r="T7957" t="s">
        <v>40641</v>
      </c>
      <c r="U7957" t="s">
        <v>39276</v>
      </c>
      <c r="V7957" t="s">
        <v>40642</v>
      </c>
      <c r="W7957" t="s">
        <v>17188</v>
      </c>
      <c r="X7957" t="s">
        <v>9</v>
      </c>
      <c r="Y7957" t="s">
        <v>40643</v>
      </c>
      <c r="Z7957" t="s">
        <v>14</v>
      </c>
      <c r="AA7957" t="s">
        <v>16</v>
      </c>
      <c r="AB7957" t="s">
        <v>10916</v>
      </c>
      <c r="AC7957">
        <v>207772</v>
      </c>
      <c r="AD7957" t="s">
        <v>40644</v>
      </c>
      <c r="AE7957" t="s">
        <v>19</v>
      </c>
    </row>
    <row r="7958" spans="1:31" x14ac:dyDescent="0.25">
      <c r="A7958" t="s">
        <v>41218</v>
      </c>
      <c r="B7958">
        <v>69307</v>
      </c>
      <c r="C7958" t="s">
        <v>40645</v>
      </c>
      <c r="E7958" s="1" t="s">
        <v>41218</v>
      </c>
      <c r="F7958" t="s">
        <v>9416</v>
      </c>
      <c r="G7958" t="s">
        <v>40639</v>
      </c>
      <c r="H7958" t="s">
        <v>9418</v>
      </c>
      <c r="I7958" t="s">
        <v>4</v>
      </c>
      <c r="J7958" t="s">
        <v>40646</v>
      </c>
      <c r="K7958" t="s">
        <v>38088</v>
      </c>
      <c r="L7958" t="s">
        <v>7</v>
      </c>
      <c r="M7958" t="s">
        <v>8</v>
      </c>
      <c r="N7958" t="s">
        <v>9</v>
      </c>
      <c r="O7958" t="s">
        <v>9</v>
      </c>
      <c r="P7958" t="s">
        <v>10</v>
      </c>
      <c r="Q7958" t="s">
        <v>29250</v>
      </c>
      <c r="R7958" t="s">
        <v>14</v>
      </c>
      <c r="S7958">
        <v>69297</v>
      </c>
      <c r="T7958" t="s">
        <v>40647</v>
      </c>
      <c r="U7958" t="s">
        <v>39276</v>
      </c>
      <c r="V7958" t="s">
        <v>40648</v>
      </c>
      <c r="W7958" t="s">
        <v>17188</v>
      </c>
      <c r="X7958" t="s">
        <v>9</v>
      </c>
      <c r="Y7958" t="s">
        <v>6893</v>
      </c>
      <c r="Z7958" t="s">
        <v>14</v>
      </c>
      <c r="AA7958" t="s">
        <v>16</v>
      </c>
      <c r="AB7958" t="s">
        <v>10916</v>
      </c>
      <c r="AC7958">
        <v>207769</v>
      </c>
      <c r="AD7958" t="s">
        <v>40649</v>
      </c>
      <c r="AE7958" t="s">
        <v>19</v>
      </c>
    </row>
    <row r="7959" spans="1:31" x14ac:dyDescent="0.25">
      <c r="A7959" t="s">
        <v>41218</v>
      </c>
      <c r="B7959">
        <v>69304</v>
      </c>
      <c r="C7959" t="s">
        <v>40650</v>
      </c>
      <c r="E7959" s="1" t="s">
        <v>41218</v>
      </c>
      <c r="F7959" t="s">
        <v>9416</v>
      </c>
      <c r="G7959" t="s">
        <v>40651</v>
      </c>
      <c r="H7959" t="s">
        <v>9418</v>
      </c>
      <c r="I7959" t="s">
        <v>4</v>
      </c>
      <c r="J7959" t="s">
        <v>40652</v>
      </c>
      <c r="K7959" t="s">
        <v>38088</v>
      </c>
      <c r="L7959" t="s">
        <v>7</v>
      </c>
      <c r="M7959" t="s">
        <v>8</v>
      </c>
      <c r="N7959" t="s">
        <v>9</v>
      </c>
      <c r="O7959" t="s">
        <v>9</v>
      </c>
      <c r="P7959" t="s">
        <v>10</v>
      </c>
      <c r="Q7959" t="s">
        <v>29250</v>
      </c>
      <c r="R7959" t="s">
        <v>14</v>
      </c>
      <c r="S7959">
        <v>69294</v>
      </c>
      <c r="T7959" t="s">
        <v>40653</v>
      </c>
      <c r="U7959" t="s">
        <v>39276</v>
      </c>
      <c r="V7959" t="s">
        <v>40597</v>
      </c>
      <c r="W7959" t="s">
        <v>17188</v>
      </c>
      <c r="X7959" t="s">
        <v>9</v>
      </c>
      <c r="Y7959" t="s">
        <v>1627</v>
      </c>
      <c r="Z7959" t="s">
        <v>14</v>
      </c>
      <c r="AA7959" t="s">
        <v>16</v>
      </c>
      <c r="AB7959" t="s">
        <v>10916</v>
      </c>
      <c r="AC7959">
        <v>207760</v>
      </c>
      <c r="AD7959" t="s">
        <v>40654</v>
      </c>
      <c r="AE7959" t="s">
        <v>19</v>
      </c>
    </row>
    <row r="7960" spans="1:31" x14ac:dyDescent="0.25">
      <c r="A7960" t="s">
        <v>41218</v>
      </c>
      <c r="B7960">
        <v>69302</v>
      </c>
      <c r="C7960" t="s">
        <v>40655</v>
      </c>
      <c r="E7960" s="1" t="s">
        <v>41218</v>
      </c>
      <c r="F7960" t="s">
        <v>9416</v>
      </c>
      <c r="G7960" t="s">
        <v>40656</v>
      </c>
      <c r="H7960" t="s">
        <v>9418</v>
      </c>
      <c r="I7960" t="s">
        <v>4</v>
      </c>
      <c r="J7960" t="s">
        <v>40657</v>
      </c>
      <c r="K7960" t="s">
        <v>38088</v>
      </c>
      <c r="L7960" t="s">
        <v>7</v>
      </c>
      <c r="M7960" t="s">
        <v>8</v>
      </c>
      <c r="N7960" t="s">
        <v>9</v>
      </c>
      <c r="O7960" t="s">
        <v>9</v>
      </c>
      <c r="P7960" t="s">
        <v>10</v>
      </c>
      <c r="Q7960" t="s">
        <v>29250</v>
      </c>
      <c r="R7960" t="s">
        <v>14</v>
      </c>
      <c r="S7960">
        <v>69292</v>
      </c>
      <c r="T7960" t="s">
        <v>40655</v>
      </c>
      <c r="U7960" t="s">
        <v>39276</v>
      </c>
      <c r="V7960" t="s">
        <v>40658</v>
      </c>
      <c r="W7960" t="s">
        <v>17188</v>
      </c>
      <c r="X7960" t="s">
        <v>9</v>
      </c>
      <c r="Y7960" t="s">
        <v>2469</v>
      </c>
      <c r="Z7960" t="s">
        <v>14</v>
      </c>
      <c r="AA7960" t="s">
        <v>16</v>
      </c>
      <c r="AB7960" t="s">
        <v>10916</v>
      </c>
      <c r="AC7960">
        <v>207754</v>
      </c>
      <c r="AD7960" t="s">
        <v>40659</v>
      </c>
      <c r="AE7960" t="s">
        <v>19</v>
      </c>
    </row>
    <row r="7961" spans="1:31" x14ac:dyDescent="0.25">
      <c r="A7961" t="s">
        <v>41218</v>
      </c>
      <c r="B7961">
        <v>69301</v>
      </c>
      <c r="C7961" t="s">
        <v>40660</v>
      </c>
      <c r="E7961" s="1" t="s">
        <v>41218</v>
      </c>
      <c r="F7961" t="s">
        <v>9416</v>
      </c>
      <c r="G7961" t="s">
        <v>40661</v>
      </c>
      <c r="H7961" t="s">
        <v>9418</v>
      </c>
      <c r="I7961" t="s">
        <v>4</v>
      </c>
      <c r="J7961" t="s">
        <v>40662</v>
      </c>
      <c r="K7961" t="s">
        <v>38088</v>
      </c>
      <c r="L7961" t="s">
        <v>7</v>
      </c>
      <c r="M7961" t="s">
        <v>8</v>
      </c>
      <c r="N7961" t="s">
        <v>9</v>
      </c>
      <c r="O7961" t="s">
        <v>9</v>
      </c>
      <c r="P7961" t="s">
        <v>10</v>
      </c>
      <c r="Q7961" t="s">
        <v>29250</v>
      </c>
      <c r="R7961" t="s">
        <v>14</v>
      </c>
      <c r="S7961">
        <v>69291</v>
      </c>
      <c r="T7961" t="s">
        <v>40660</v>
      </c>
      <c r="U7961" t="s">
        <v>39276</v>
      </c>
      <c r="V7961" t="s">
        <v>14</v>
      </c>
      <c r="W7961" t="s">
        <v>17188</v>
      </c>
      <c r="X7961" t="s">
        <v>9</v>
      </c>
      <c r="Y7961" t="s">
        <v>113</v>
      </c>
      <c r="Z7961" t="s">
        <v>14</v>
      </c>
      <c r="AA7961" t="s">
        <v>16</v>
      </c>
      <c r="AB7961" t="s">
        <v>10916</v>
      </c>
      <c r="AC7961">
        <v>207751</v>
      </c>
      <c r="AD7961" t="s">
        <v>40663</v>
      </c>
      <c r="AE7961" t="s">
        <v>19</v>
      </c>
    </row>
    <row r="7962" spans="1:31" x14ac:dyDescent="0.25">
      <c r="A7962" t="s">
        <v>41218</v>
      </c>
      <c r="B7962">
        <v>69299</v>
      </c>
      <c r="C7962" t="s">
        <v>40664</v>
      </c>
      <c r="E7962" s="1" t="s">
        <v>41218</v>
      </c>
      <c r="F7962" t="s">
        <v>9416</v>
      </c>
      <c r="G7962" t="s">
        <v>40661</v>
      </c>
      <c r="H7962" t="s">
        <v>9418</v>
      </c>
      <c r="I7962" t="s">
        <v>4</v>
      </c>
      <c r="J7962" t="s">
        <v>40665</v>
      </c>
      <c r="K7962" t="s">
        <v>38088</v>
      </c>
      <c r="L7962" t="s">
        <v>7</v>
      </c>
      <c r="M7962" t="s">
        <v>8</v>
      </c>
      <c r="N7962" t="s">
        <v>9</v>
      </c>
      <c r="O7962" t="s">
        <v>9</v>
      </c>
      <c r="P7962" t="s">
        <v>10</v>
      </c>
      <c r="Q7962" t="s">
        <v>29250</v>
      </c>
      <c r="R7962" t="s">
        <v>14</v>
      </c>
      <c r="S7962">
        <v>69289</v>
      </c>
      <c r="T7962" t="s">
        <v>40664</v>
      </c>
      <c r="U7962" t="s">
        <v>39276</v>
      </c>
      <c r="V7962" t="s">
        <v>40666</v>
      </c>
      <c r="W7962" t="s">
        <v>17188</v>
      </c>
      <c r="X7962" t="s">
        <v>9</v>
      </c>
      <c r="Y7962" t="s">
        <v>1949</v>
      </c>
      <c r="Z7962" t="s">
        <v>14</v>
      </c>
      <c r="AA7962" t="s">
        <v>16</v>
      </c>
      <c r="AB7962" t="s">
        <v>10916</v>
      </c>
      <c r="AC7962">
        <v>207745</v>
      </c>
      <c r="AD7962" t="s">
        <v>40667</v>
      </c>
      <c r="AE7962" t="s">
        <v>19</v>
      </c>
    </row>
    <row r="7963" spans="1:31" x14ac:dyDescent="0.25">
      <c r="A7963" t="s">
        <v>41218</v>
      </c>
      <c r="B7963">
        <v>69295</v>
      </c>
      <c r="C7963" t="s">
        <v>40668</v>
      </c>
      <c r="E7963" s="1" t="s">
        <v>41218</v>
      </c>
      <c r="F7963" t="s">
        <v>17578</v>
      </c>
      <c r="G7963" t="s">
        <v>40669</v>
      </c>
      <c r="H7963" t="s">
        <v>9418</v>
      </c>
      <c r="I7963" t="s">
        <v>4</v>
      </c>
      <c r="J7963" t="s">
        <v>40670</v>
      </c>
      <c r="K7963" t="s">
        <v>38088</v>
      </c>
      <c r="L7963" t="s">
        <v>7</v>
      </c>
      <c r="M7963" t="s">
        <v>8</v>
      </c>
      <c r="N7963" t="s">
        <v>9</v>
      </c>
      <c r="O7963" t="s">
        <v>9</v>
      </c>
      <c r="P7963" t="s">
        <v>10</v>
      </c>
      <c r="Q7963" t="s">
        <v>29250</v>
      </c>
      <c r="R7963" t="s">
        <v>14</v>
      </c>
      <c r="S7963">
        <v>69285</v>
      </c>
      <c r="T7963" t="s">
        <v>40668</v>
      </c>
      <c r="U7963" t="s">
        <v>39276</v>
      </c>
      <c r="V7963" t="s">
        <v>40671</v>
      </c>
      <c r="W7963" t="s">
        <v>17188</v>
      </c>
      <c r="X7963" t="s">
        <v>9</v>
      </c>
      <c r="Y7963" t="s">
        <v>1176</v>
      </c>
      <c r="Z7963" t="s">
        <v>14</v>
      </c>
      <c r="AA7963" t="s">
        <v>16</v>
      </c>
      <c r="AB7963" t="s">
        <v>10916</v>
      </c>
      <c r="AC7963">
        <v>207733</v>
      </c>
      <c r="AD7963" t="s">
        <v>40672</v>
      </c>
      <c r="AE7963" t="s">
        <v>19</v>
      </c>
    </row>
    <row r="7964" spans="1:31" x14ac:dyDescent="0.25">
      <c r="A7964" t="s">
        <v>41218</v>
      </c>
      <c r="B7964">
        <v>69292</v>
      </c>
      <c r="C7964" t="s">
        <v>40673</v>
      </c>
      <c r="E7964" s="1" t="s">
        <v>41218</v>
      </c>
      <c r="F7964" t="s">
        <v>9416</v>
      </c>
      <c r="G7964" t="s">
        <v>40674</v>
      </c>
      <c r="H7964" t="s">
        <v>9418</v>
      </c>
      <c r="I7964" t="s">
        <v>4</v>
      </c>
      <c r="J7964" t="s">
        <v>40675</v>
      </c>
      <c r="K7964" t="s">
        <v>38088</v>
      </c>
      <c r="L7964" t="s">
        <v>7</v>
      </c>
      <c r="M7964" t="s">
        <v>8</v>
      </c>
      <c r="N7964" t="s">
        <v>9</v>
      </c>
      <c r="O7964" t="s">
        <v>9</v>
      </c>
      <c r="P7964" t="s">
        <v>10</v>
      </c>
      <c r="Q7964" t="s">
        <v>29250</v>
      </c>
      <c r="R7964" t="s">
        <v>14</v>
      </c>
      <c r="S7964">
        <v>69282</v>
      </c>
      <c r="T7964" t="s">
        <v>40673</v>
      </c>
      <c r="U7964" t="s">
        <v>39276</v>
      </c>
      <c r="V7964" t="s">
        <v>39726</v>
      </c>
      <c r="W7964" t="s">
        <v>17188</v>
      </c>
      <c r="X7964" t="s">
        <v>9</v>
      </c>
      <c r="Y7964" t="s">
        <v>1161</v>
      </c>
      <c r="Z7964" t="s">
        <v>14</v>
      </c>
      <c r="AA7964" t="s">
        <v>16</v>
      </c>
      <c r="AB7964" t="s">
        <v>10916</v>
      </c>
      <c r="AC7964">
        <v>207724</v>
      </c>
      <c r="AD7964" t="s">
        <v>40676</v>
      </c>
      <c r="AE7964" t="s">
        <v>19</v>
      </c>
    </row>
    <row r="7965" spans="1:31" x14ac:dyDescent="0.25">
      <c r="A7965" t="s">
        <v>41218</v>
      </c>
      <c r="B7965">
        <v>69261</v>
      </c>
      <c r="C7965" t="s">
        <v>40677</v>
      </c>
      <c r="E7965" s="1" t="s">
        <v>41218</v>
      </c>
      <c r="F7965" t="s">
        <v>2135</v>
      </c>
      <c r="G7965" t="s">
        <v>40678</v>
      </c>
      <c r="H7965" t="s">
        <v>9418</v>
      </c>
      <c r="I7965" t="s">
        <v>4</v>
      </c>
      <c r="J7965" t="s">
        <v>36907</v>
      </c>
      <c r="K7965" t="s">
        <v>6</v>
      </c>
      <c r="L7965" t="s">
        <v>7</v>
      </c>
      <c r="M7965" t="s">
        <v>8</v>
      </c>
      <c r="N7965" t="s">
        <v>9</v>
      </c>
      <c r="O7965" t="s">
        <v>9</v>
      </c>
      <c r="P7965" t="s">
        <v>10</v>
      </c>
      <c r="Q7965" t="s">
        <v>21180</v>
      </c>
      <c r="R7965" t="s">
        <v>36293</v>
      </c>
      <c r="S7965">
        <v>69251</v>
      </c>
      <c r="T7965" t="s">
        <v>40677</v>
      </c>
      <c r="U7965" t="s">
        <v>35851</v>
      </c>
      <c r="V7965" t="s">
        <v>14</v>
      </c>
      <c r="W7965" t="s">
        <v>14</v>
      </c>
      <c r="X7965" t="s">
        <v>9</v>
      </c>
      <c r="Y7965" t="s">
        <v>5916</v>
      </c>
      <c r="Z7965" t="s">
        <v>14</v>
      </c>
      <c r="AA7965" t="s">
        <v>16</v>
      </c>
      <c r="AB7965" t="s">
        <v>1956</v>
      </c>
      <c r="AC7965">
        <v>207624</v>
      </c>
      <c r="AD7965" t="s">
        <v>40679</v>
      </c>
      <c r="AE7965" t="s">
        <v>19</v>
      </c>
    </row>
    <row r="7966" spans="1:31" x14ac:dyDescent="0.25">
      <c r="A7966" t="s">
        <v>41218</v>
      </c>
      <c r="B7966">
        <v>69255</v>
      </c>
      <c r="C7966" t="s">
        <v>40680</v>
      </c>
      <c r="E7966" s="1" t="s">
        <v>41218</v>
      </c>
      <c r="F7966" t="s">
        <v>9416</v>
      </c>
      <c r="G7966" t="s">
        <v>40681</v>
      </c>
      <c r="H7966" t="s">
        <v>9418</v>
      </c>
      <c r="I7966" t="s">
        <v>4</v>
      </c>
      <c r="J7966" t="s">
        <v>40682</v>
      </c>
      <c r="K7966" t="s">
        <v>38088</v>
      </c>
      <c r="L7966" t="s">
        <v>7</v>
      </c>
      <c r="M7966" t="s">
        <v>8</v>
      </c>
      <c r="N7966" t="s">
        <v>9</v>
      </c>
      <c r="O7966" t="s">
        <v>9</v>
      </c>
      <c r="P7966" t="s">
        <v>10</v>
      </c>
      <c r="Q7966" t="s">
        <v>29250</v>
      </c>
      <c r="R7966" t="s">
        <v>14</v>
      </c>
      <c r="S7966">
        <v>69245</v>
      </c>
      <c r="T7966" t="s">
        <v>40680</v>
      </c>
      <c r="U7966" t="s">
        <v>39276</v>
      </c>
      <c r="V7966" t="s">
        <v>40683</v>
      </c>
      <c r="W7966" t="s">
        <v>17188</v>
      </c>
      <c r="X7966" t="s">
        <v>9</v>
      </c>
      <c r="Y7966" t="s">
        <v>4478</v>
      </c>
      <c r="Z7966" t="s">
        <v>14</v>
      </c>
      <c r="AA7966" t="s">
        <v>16</v>
      </c>
      <c r="AB7966" t="s">
        <v>10916</v>
      </c>
      <c r="AC7966">
        <v>207605</v>
      </c>
      <c r="AD7966" t="s">
        <v>40684</v>
      </c>
      <c r="AE7966" t="s">
        <v>19</v>
      </c>
    </row>
    <row r="7967" spans="1:31" x14ac:dyDescent="0.25">
      <c r="A7967" t="s">
        <v>41218</v>
      </c>
      <c r="B7967">
        <v>69253</v>
      </c>
      <c r="C7967" t="s">
        <v>40685</v>
      </c>
      <c r="E7967" s="1" t="s">
        <v>41218</v>
      </c>
      <c r="F7967" t="s">
        <v>9416</v>
      </c>
      <c r="G7967" t="s">
        <v>40686</v>
      </c>
      <c r="H7967" t="s">
        <v>9418</v>
      </c>
      <c r="I7967" t="s">
        <v>4</v>
      </c>
      <c r="J7967" t="s">
        <v>40687</v>
      </c>
      <c r="K7967" t="s">
        <v>38088</v>
      </c>
      <c r="L7967" t="s">
        <v>7</v>
      </c>
      <c r="M7967" t="s">
        <v>8</v>
      </c>
      <c r="N7967" t="s">
        <v>9</v>
      </c>
      <c r="O7967" t="s">
        <v>9</v>
      </c>
      <c r="P7967" t="s">
        <v>10</v>
      </c>
      <c r="Q7967" t="s">
        <v>29250</v>
      </c>
      <c r="R7967" t="s">
        <v>14</v>
      </c>
      <c r="S7967">
        <v>69243</v>
      </c>
      <c r="T7967" t="s">
        <v>40685</v>
      </c>
      <c r="U7967" t="s">
        <v>39276</v>
      </c>
      <c r="V7967" t="s">
        <v>39277</v>
      </c>
      <c r="W7967" t="s">
        <v>17188</v>
      </c>
      <c r="X7967" t="s">
        <v>9</v>
      </c>
      <c r="Y7967" t="s">
        <v>2127</v>
      </c>
      <c r="Z7967" t="s">
        <v>14</v>
      </c>
      <c r="AA7967" t="s">
        <v>16</v>
      </c>
      <c r="AB7967" t="s">
        <v>10916</v>
      </c>
      <c r="AC7967">
        <v>207599</v>
      </c>
      <c r="AD7967" t="s">
        <v>40688</v>
      </c>
      <c r="AE7967" t="s">
        <v>19</v>
      </c>
    </row>
    <row r="7968" spans="1:31" x14ac:dyDescent="0.25">
      <c r="A7968" t="s">
        <v>41218</v>
      </c>
      <c r="B7968">
        <v>69247</v>
      </c>
      <c r="C7968" t="s">
        <v>40689</v>
      </c>
      <c r="E7968" s="1" t="s">
        <v>41218</v>
      </c>
      <c r="F7968" t="s">
        <v>9416</v>
      </c>
      <c r="G7968" t="s">
        <v>40690</v>
      </c>
      <c r="H7968" t="s">
        <v>9418</v>
      </c>
      <c r="I7968" t="s">
        <v>4</v>
      </c>
      <c r="J7968" t="s">
        <v>40691</v>
      </c>
      <c r="K7968" t="s">
        <v>38088</v>
      </c>
      <c r="L7968" t="s">
        <v>7</v>
      </c>
      <c r="M7968" t="s">
        <v>8</v>
      </c>
      <c r="N7968" t="s">
        <v>9</v>
      </c>
      <c r="O7968" t="s">
        <v>9</v>
      </c>
      <c r="P7968" t="s">
        <v>10</v>
      </c>
      <c r="Q7968" t="s">
        <v>29250</v>
      </c>
      <c r="R7968" t="s">
        <v>14</v>
      </c>
      <c r="S7968">
        <v>69237</v>
      </c>
      <c r="T7968" t="s">
        <v>40689</v>
      </c>
      <c r="U7968" t="s">
        <v>39276</v>
      </c>
      <c r="V7968" t="s">
        <v>40692</v>
      </c>
      <c r="W7968" t="s">
        <v>17188</v>
      </c>
      <c r="X7968" t="s">
        <v>9</v>
      </c>
      <c r="Y7968" t="s">
        <v>1547</v>
      </c>
      <c r="Z7968" t="s">
        <v>14</v>
      </c>
      <c r="AA7968" t="s">
        <v>16</v>
      </c>
      <c r="AB7968" t="s">
        <v>10916</v>
      </c>
      <c r="AC7968">
        <v>207581</v>
      </c>
      <c r="AD7968" t="s">
        <v>40693</v>
      </c>
      <c r="AE7968" t="s">
        <v>19</v>
      </c>
    </row>
    <row r="7969" spans="1:31" x14ac:dyDescent="0.25">
      <c r="A7969" t="s">
        <v>41218</v>
      </c>
      <c r="B7969">
        <v>69244</v>
      </c>
      <c r="C7969" t="s">
        <v>40694</v>
      </c>
      <c r="E7969" s="1" t="s">
        <v>41218</v>
      </c>
      <c r="F7969" t="s">
        <v>9416</v>
      </c>
      <c r="G7969" t="s">
        <v>40690</v>
      </c>
      <c r="H7969" t="s">
        <v>9418</v>
      </c>
      <c r="I7969" t="s">
        <v>4</v>
      </c>
      <c r="J7969" t="s">
        <v>40695</v>
      </c>
      <c r="K7969" t="s">
        <v>38088</v>
      </c>
      <c r="L7969" t="s">
        <v>7</v>
      </c>
      <c r="M7969" t="s">
        <v>8</v>
      </c>
      <c r="N7969" t="s">
        <v>9</v>
      </c>
      <c r="O7969" t="s">
        <v>9</v>
      </c>
      <c r="P7969" t="s">
        <v>10</v>
      </c>
      <c r="Q7969" t="s">
        <v>29250</v>
      </c>
      <c r="R7969" t="s">
        <v>14</v>
      </c>
      <c r="S7969">
        <v>69234</v>
      </c>
      <c r="T7969" t="s">
        <v>40694</v>
      </c>
      <c r="U7969" t="s">
        <v>39276</v>
      </c>
      <c r="V7969" t="s">
        <v>40683</v>
      </c>
      <c r="W7969" t="s">
        <v>17188</v>
      </c>
      <c r="X7969" t="s">
        <v>9</v>
      </c>
      <c r="Y7969" t="s">
        <v>1176</v>
      </c>
      <c r="Z7969" t="s">
        <v>14</v>
      </c>
      <c r="AA7969" t="s">
        <v>16</v>
      </c>
      <c r="AB7969" t="s">
        <v>10916</v>
      </c>
      <c r="AC7969">
        <v>207572</v>
      </c>
      <c r="AD7969" t="s">
        <v>40696</v>
      </c>
      <c r="AE7969" t="s">
        <v>19</v>
      </c>
    </row>
    <row r="7970" spans="1:31" x14ac:dyDescent="0.25">
      <c r="A7970" t="s">
        <v>41218</v>
      </c>
      <c r="B7970">
        <v>69226</v>
      </c>
      <c r="C7970" t="s">
        <v>40697</v>
      </c>
      <c r="E7970" s="1" t="s">
        <v>41218</v>
      </c>
      <c r="F7970" t="s">
        <v>1</v>
      </c>
      <c r="G7970" t="s">
        <v>40698</v>
      </c>
      <c r="H7970" t="s">
        <v>485</v>
      </c>
      <c r="I7970" t="s">
        <v>4</v>
      </c>
      <c r="J7970" t="s">
        <v>40699</v>
      </c>
      <c r="K7970" t="s">
        <v>6</v>
      </c>
      <c r="L7970" t="s">
        <v>7</v>
      </c>
      <c r="M7970" t="s">
        <v>8</v>
      </c>
      <c r="N7970" t="s">
        <v>9</v>
      </c>
      <c r="O7970" t="s">
        <v>9</v>
      </c>
      <c r="P7970" t="s">
        <v>10</v>
      </c>
      <c r="Q7970" t="s">
        <v>40700</v>
      </c>
      <c r="R7970" t="s">
        <v>40701</v>
      </c>
      <c r="S7970">
        <v>69216</v>
      </c>
      <c r="T7970" t="s">
        <v>40697</v>
      </c>
      <c r="U7970" t="s">
        <v>40697</v>
      </c>
      <c r="V7970" t="s">
        <v>14</v>
      </c>
      <c r="W7970" t="s">
        <v>14</v>
      </c>
      <c r="X7970" t="s">
        <v>9</v>
      </c>
      <c r="Y7970" t="s">
        <v>21920</v>
      </c>
      <c r="Z7970" t="s">
        <v>14</v>
      </c>
      <c r="AA7970" t="s">
        <v>16</v>
      </c>
      <c r="AB7970" t="s">
        <v>10916</v>
      </c>
      <c r="AC7970">
        <v>207516</v>
      </c>
      <c r="AD7970" t="s">
        <v>40702</v>
      </c>
      <c r="AE7970" t="s">
        <v>19</v>
      </c>
    </row>
    <row r="7971" spans="1:31" x14ac:dyDescent="0.25">
      <c r="A7971" t="s">
        <v>41218</v>
      </c>
      <c r="B7971">
        <v>69225</v>
      </c>
      <c r="C7971" t="s">
        <v>40703</v>
      </c>
      <c r="E7971" s="1" t="s">
        <v>41218</v>
      </c>
      <c r="F7971" t="s">
        <v>1</v>
      </c>
      <c r="G7971" t="s">
        <v>40704</v>
      </c>
      <c r="H7971" t="s">
        <v>485</v>
      </c>
      <c r="I7971" t="s">
        <v>4</v>
      </c>
      <c r="J7971" t="s">
        <v>40705</v>
      </c>
      <c r="K7971" t="s">
        <v>6</v>
      </c>
      <c r="L7971" t="s">
        <v>7</v>
      </c>
      <c r="M7971" t="s">
        <v>8</v>
      </c>
      <c r="N7971" t="s">
        <v>9</v>
      </c>
      <c r="O7971" t="s">
        <v>9</v>
      </c>
      <c r="P7971" t="s">
        <v>10</v>
      </c>
      <c r="Q7971" t="s">
        <v>40700</v>
      </c>
      <c r="R7971" t="s">
        <v>40701</v>
      </c>
      <c r="S7971">
        <v>69215</v>
      </c>
      <c r="T7971" t="s">
        <v>40703</v>
      </c>
      <c r="U7971" t="s">
        <v>40703</v>
      </c>
      <c r="V7971" t="s">
        <v>14</v>
      </c>
      <c r="W7971" t="s">
        <v>14</v>
      </c>
      <c r="X7971" t="s">
        <v>9</v>
      </c>
      <c r="Y7971" t="s">
        <v>37474</v>
      </c>
      <c r="Z7971" t="s">
        <v>14</v>
      </c>
      <c r="AA7971" t="s">
        <v>16</v>
      </c>
      <c r="AB7971" t="s">
        <v>10916</v>
      </c>
      <c r="AC7971">
        <v>207513</v>
      </c>
      <c r="AD7971" t="s">
        <v>40706</v>
      </c>
      <c r="AE7971" t="s">
        <v>19</v>
      </c>
    </row>
    <row r="7972" spans="1:31" x14ac:dyDescent="0.25">
      <c r="A7972" t="s">
        <v>41218</v>
      </c>
      <c r="B7972">
        <v>69224</v>
      </c>
      <c r="C7972" t="s">
        <v>40015</v>
      </c>
      <c r="E7972" s="1" t="s">
        <v>41218</v>
      </c>
      <c r="F7972" t="s">
        <v>1</v>
      </c>
      <c r="G7972" t="s">
        <v>40707</v>
      </c>
      <c r="H7972" t="s">
        <v>485</v>
      </c>
      <c r="I7972" t="s">
        <v>4</v>
      </c>
      <c r="J7972" t="s">
        <v>40708</v>
      </c>
      <c r="K7972" t="s">
        <v>6</v>
      </c>
      <c r="L7972" t="s">
        <v>7</v>
      </c>
      <c r="M7972" t="s">
        <v>8</v>
      </c>
      <c r="N7972" t="s">
        <v>9</v>
      </c>
      <c r="O7972" t="s">
        <v>9</v>
      </c>
      <c r="P7972" t="s">
        <v>10</v>
      </c>
      <c r="Q7972" t="s">
        <v>40700</v>
      </c>
      <c r="R7972" t="s">
        <v>40701</v>
      </c>
      <c r="S7972">
        <v>69214</v>
      </c>
      <c r="T7972" t="s">
        <v>40015</v>
      </c>
      <c r="U7972" t="s">
        <v>40015</v>
      </c>
      <c r="V7972" t="s">
        <v>14</v>
      </c>
      <c r="W7972" t="s">
        <v>14</v>
      </c>
      <c r="X7972" t="s">
        <v>9</v>
      </c>
      <c r="Y7972" t="s">
        <v>40709</v>
      </c>
      <c r="Z7972" t="s">
        <v>14</v>
      </c>
      <c r="AA7972" t="s">
        <v>16</v>
      </c>
      <c r="AB7972" t="s">
        <v>10916</v>
      </c>
      <c r="AC7972">
        <v>207510</v>
      </c>
      <c r="AD7972" t="s">
        <v>40710</v>
      </c>
      <c r="AE7972" t="s">
        <v>19</v>
      </c>
    </row>
    <row r="7973" spans="1:31" x14ac:dyDescent="0.25">
      <c r="A7973" t="s">
        <v>41218</v>
      </c>
      <c r="B7973">
        <v>69223</v>
      </c>
      <c r="C7973" t="s">
        <v>40711</v>
      </c>
      <c r="E7973" s="1" t="s">
        <v>41218</v>
      </c>
      <c r="F7973" t="s">
        <v>1</v>
      </c>
      <c r="G7973" t="s">
        <v>40712</v>
      </c>
      <c r="H7973" t="s">
        <v>485</v>
      </c>
      <c r="I7973" t="s">
        <v>4</v>
      </c>
      <c r="J7973" t="s">
        <v>40713</v>
      </c>
      <c r="K7973" t="s">
        <v>6</v>
      </c>
      <c r="L7973" t="s">
        <v>7</v>
      </c>
      <c r="M7973" t="s">
        <v>8</v>
      </c>
      <c r="N7973" t="s">
        <v>9</v>
      </c>
      <c r="O7973" t="s">
        <v>9</v>
      </c>
      <c r="P7973" t="s">
        <v>10</v>
      </c>
      <c r="Q7973" t="s">
        <v>40700</v>
      </c>
      <c r="R7973" t="s">
        <v>40701</v>
      </c>
      <c r="S7973">
        <v>69213</v>
      </c>
      <c r="T7973" t="s">
        <v>40711</v>
      </c>
      <c r="U7973" t="s">
        <v>40711</v>
      </c>
      <c r="V7973" t="s">
        <v>14</v>
      </c>
      <c r="W7973" t="s">
        <v>14</v>
      </c>
      <c r="X7973" t="s">
        <v>9</v>
      </c>
      <c r="Y7973" t="s">
        <v>24002</v>
      </c>
      <c r="Z7973" t="s">
        <v>14</v>
      </c>
      <c r="AA7973" t="s">
        <v>16</v>
      </c>
      <c r="AB7973" t="s">
        <v>10916</v>
      </c>
      <c r="AC7973">
        <v>207507</v>
      </c>
      <c r="AD7973" t="s">
        <v>40714</v>
      </c>
      <c r="AE7973" t="s">
        <v>19</v>
      </c>
    </row>
    <row r="7974" spans="1:31" x14ac:dyDescent="0.25">
      <c r="A7974" t="s">
        <v>41218</v>
      </c>
      <c r="B7974">
        <v>69221</v>
      </c>
      <c r="C7974" t="s">
        <v>40715</v>
      </c>
      <c r="E7974" s="1" t="s">
        <v>41218</v>
      </c>
      <c r="F7974" t="s">
        <v>1</v>
      </c>
      <c r="G7974" t="s">
        <v>40716</v>
      </c>
      <c r="H7974" t="s">
        <v>485</v>
      </c>
      <c r="I7974" t="s">
        <v>4</v>
      </c>
      <c r="J7974" t="s">
        <v>40717</v>
      </c>
      <c r="K7974" t="s">
        <v>6</v>
      </c>
      <c r="L7974" t="s">
        <v>7</v>
      </c>
      <c r="M7974" t="s">
        <v>8</v>
      </c>
      <c r="N7974" t="s">
        <v>9</v>
      </c>
      <c r="O7974" t="s">
        <v>9</v>
      </c>
      <c r="P7974" t="s">
        <v>10</v>
      </c>
      <c r="Q7974" t="s">
        <v>40700</v>
      </c>
      <c r="R7974" t="s">
        <v>40701</v>
      </c>
      <c r="S7974">
        <v>69211</v>
      </c>
      <c r="T7974" t="s">
        <v>40715</v>
      </c>
      <c r="U7974" t="s">
        <v>40715</v>
      </c>
      <c r="V7974" t="s">
        <v>14</v>
      </c>
      <c r="W7974" t="s">
        <v>14</v>
      </c>
      <c r="X7974" t="s">
        <v>9</v>
      </c>
      <c r="Y7974" t="s">
        <v>13252</v>
      </c>
      <c r="Z7974" t="s">
        <v>14</v>
      </c>
      <c r="AA7974" t="s">
        <v>16</v>
      </c>
      <c r="AB7974" t="s">
        <v>10916</v>
      </c>
      <c r="AC7974">
        <v>207501</v>
      </c>
      <c r="AD7974" t="s">
        <v>40718</v>
      </c>
      <c r="AE7974" t="s">
        <v>19</v>
      </c>
    </row>
    <row r="7975" spans="1:31" x14ac:dyDescent="0.25">
      <c r="A7975" t="s">
        <v>41218</v>
      </c>
      <c r="B7975">
        <v>69220</v>
      </c>
      <c r="C7975" t="s">
        <v>39323</v>
      </c>
      <c r="E7975" s="1" t="s">
        <v>41218</v>
      </c>
      <c r="F7975" t="s">
        <v>1</v>
      </c>
      <c r="G7975" t="s">
        <v>40719</v>
      </c>
      <c r="H7975" t="s">
        <v>485</v>
      </c>
      <c r="I7975" t="s">
        <v>4</v>
      </c>
      <c r="J7975" t="s">
        <v>40720</v>
      </c>
      <c r="K7975" t="s">
        <v>6</v>
      </c>
      <c r="L7975" t="s">
        <v>7</v>
      </c>
      <c r="M7975" t="s">
        <v>8</v>
      </c>
      <c r="N7975" t="s">
        <v>9</v>
      </c>
      <c r="O7975" t="s">
        <v>9</v>
      </c>
      <c r="P7975" t="s">
        <v>10</v>
      </c>
      <c r="Q7975" t="s">
        <v>40700</v>
      </c>
      <c r="R7975" t="s">
        <v>40701</v>
      </c>
      <c r="S7975">
        <v>69210</v>
      </c>
      <c r="T7975" t="s">
        <v>39323</v>
      </c>
      <c r="U7975" t="s">
        <v>39323</v>
      </c>
      <c r="V7975" t="s">
        <v>14</v>
      </c>
      <c r="W7975" t="s">
        <v>14</v>
      </c>
      <c r="X7975" t="s">
        <v>9</v>
      </c>
      <c r="Y7975" t="s">
        <v>24398</v>
      </c>
      <c r="Z7975" t="s">
        <v>14</v>
      </c>
      <c r="AA7975" t="s">
        <v>16</v>
      </c>
      <c r="AB7975" t="s">
        <v>10916</v>
      </c>
      <c r="AC7975">
        <v>207498</v>
      </c>
      <c r="AD7975" t="s">
        <v>40721</v>
      </c>
      <c r="AE7975" t="s">
        <v>19</v>
      </c>
    </row>
    <row r="7976" spans="1:31" x14ac:dyDescent="0.25">
      <c r="A7976" t="s">
        <v>41218</v>
      </c>
      <c r="B7976">
        <v>69218</v>
      </c>
      <c r="C7976" t="s">
        <v>40722</v>
      </c>
      <c r="E7976" s="1" t="s">
        <v>41218</v>
      </c>
      <c r="F7976" t="s">
        <v>1</v>
      </c>
      <c r="G7976" t="s">
        <v>40723</v>
      </c>
      <c r="H7976" t="s">
        <v>485</v>
      </c>
      <c r="I7976" t="s">
        <v>4</v>
      </c>
      <c r="J7976" t="s">
        <v>40724</v>
      </c>
      <c r="K7976" t="s">
        <v>6</v>
      </c>
      <c r="L7976" t="s">
        <v>7</v>
      </c>
      <c r="M7976" t="s">
        <v>8</v>
      </c>
      <c r="N7976" t="s">
        <v>9</v>
      </c>
      <c r="O7976" t="s">
        <v>9</v>
      </c>
      <c r="P7976" t="s">
        <v>10</v>
      </c>
      <c r="Q7976" t="s">
        <v>40700</v>
      </c>
      <c r="R7976" t="s">
        <v>40701</v>
      </c>
      <c r="S7976">
        <v>69208</v>
      </c>
      <c r="T7976" t="s">
        <v>40722</v>
      </c>
      <c r="U7976" t="s">
        <v>40722</v>
      </c>
      <c r="V7976" t="s">
        <v>14</v>
      </c>
      <c r="W7976" t="s">
        <v>14</v>
      </c>
      <c r="X7976" t="s">
        <v>9</v>
      </c>
      <c r="Y7976" t="s">
        <v>40725</v>
      </c>
      <c r="Z7976" t="s">
        <v>14</v>
      </c>
      <c r="AA7976" t="s">
        <v>16</v>
      </c>
      <c r="AB7976" t="s">
        <v>10916</v>
      </c>
      <c r="AC7976">
        <v>207492</v>
      </c>
      <c r="AD7976" t="s">
        <v>40726</v>
      </c>
      <c r="AE7976" t="s">
        <v>19</v>
      </c>
    </row>
    <row r="7977" spans="1:31" x14ac:dyDescent="0.25">
      <c r="A7977" t="s">
        <v>41218</v>
      </c>
      <c r="B7977">
        <v>69166</v>
      </c>
      <c r="C7977" t="s">
        <v>40727</v>
      </c>
      <c r="E7977" s="1" t="s">
        <v>41218</v>
      </c>
      <c r="F7977" t="s">
        <v>2135</v>
      </c>
      <c r="G7977" t="s">
        <v>40728</v>
      </c>
      <c r="H7977" t="s">
        <v>485</v>
      </c>
      <c r="I7977" t="s">
        <v>4</v>
      </c>
      <c r="J7977" t="s">
        <v>40729</v>
      </c>
      <c r="K7977" t="s">
        <v>6</v>
      </c>
      <c r="L7977" t="s">
        <v>7</v>
      </c>
      <c r="M7977" t="s">
        <v>8</v>
      </c>
      <c r="N7977" t="s">
        <v>9</v>
      </c>
      <c r="O7977" t="s">
        <v>9</v>
      </c>
      <c r="P7977" t="s">
        <v>10</v>
      </c>
      <c r="Q7977" t="s">
        <v>40700</v>
      </c>
      <c r="R7977" t="s">
        <v>40701</v>
      </c>
      <c r="S7977">
        <v>69156</v>
      </c>
      <c r="T7977" t="s">
        <v>40727</v>
      </c>
      <c r="U7977" t="s">
        <v>40727</v>
      </c>
      <c r="V7977" t="s">
        <v>14</v>
      </c>
      <c r="W7977" t="s">
        <v>14</v>
      </c>
      <c r="X7977" t="s">
        <v>9</v>
      </c>
      <c r="Y7977" t="s">
        <v>40730</v>
      </c>
      <c r="Z7977" t="s">
        <v>14</v>
      </c>
      <c r="AA7977" t="s">
        <v>16</v>
      </c>
      <c r="AB7977" t="s">
        <v>10916</v>
      </c>
      <c r="AC7977">
        <v>207333</v>
      </c>
      <c r="AD7977" t="s">
        <v>40731</v>
      </c>
      <c r="AE7977" t="s">
        <v>19</v>
      </c>
    </row>
    <row r="7978" spans="1:31" x14ac:dyDescent="0.25">
      <c r="A7978" t="s">
        <v>41218</v>
      </c>
      <c r="B7978">
        <v>69165</v>
      </c>
      <c r="C7978" t="s">
        <v>40732</v>
      </c>
      <c r="E7978" s="1" t="s">
        <v>41218</v>
      </c>
      <c r="F7978" t="s">
        <v>2135</v>
      </c>
      <c r="G7978" t="s">
        <v>40733</v>
      </c>
      <c r="H7978" t="s">
        <v>485</v>
      </c>
      <c r="I7978" t="s">
        <v>4</v>
      </c>
      <c r="J7978" t="s">
        <v>40734</v>
      </c>
      <c r="K7978" t="s">
        <v>6</v>
      </c>
      <c r="L7978" t="s">
        <v>7</v>
      </c>
      <c r="M7978" t="s">
        <v>8</v>
      </c>
      <c r="N7978" t="s">
        <v>9</v>
      </c>
      <c r="O7978" t="s">
        <v>9</v>
      </c>
      <c r="P7978" t="s">
        <v>10</v>
      </c>
      <c r="Q7978" t="s">
        <v>40700</v>
      </c>
      <c r="R7978" t="s">
        <v>40701</v>
      </c>
      <c r="S7978">
        <v>69155</v>
      </c>
      <c r="T7978" t="s">
        <v>40732</v>
      </c>
      <c r="U7978" t="s">
        <v>40732</v>
      </c>
      <c r="V7978" t="s">
        <v>14</v>
      </c>
      <c r="W7978" t="s">
        <v>14</v>
      </c>
      <c r="X7978" t="s">
        <v>9</v>
      </c>
      <c r="Y7978" t="s">
        <v>40735</v>
      </c>
      <c r="Z7978" t="s">
        <v>14</v>
      </c>
      <c r="AA7978" t="s">
        <v>16</v>
      </c>
      <c r="AB7978" t="s">
        <v>10916</v>
      </c>
      <c r="AC7978">
        <v>207330</v>
      </c>
      <c r="AD7978" t="s">
        <v>40736</v>
      </c>
      <c r="AE7978" t="s">
        <v>19</v>
      </c>
    </row>
    <row r="7979" spans="1:31" x14ac:dyDescent="0.25">
      <c r="A7979" t="s">
        <v>41218</v>
      </c>
      <c r="B7979">
        <v>69164</v>
      </c>
      <c r="C7979" t="s">
        <v>40737</v>
      </c>
      <c r="E7979" s="1" t="s">
        <v>41218</v>
      </c>
      <c r="F7979" t="s">
        <v>2135</v>
      </c>
      <c r="G7979" t="s">
        <v>40738</v>
      </c>
      <c r="H7979" t="s">
        <v>485</v>
      </c>
      <c r="I7979" t="s">
        <v>4</v>
      </c>
      <c r="J7979" t="s">
        <v>40739</v>
      </c>
      <c r="K7979" t="s">
        <v>6</v>
      </c>
      <c r="L7979" t="s">
        <v>7</v>
      </c>
      <c r="M7979" t="s">
        <v>8</v>
      </c>
      <c r="N7979" t="s">
        <v>9</v>
      </c>
      <c r="O7979" t="s">
        <v>9</v>
      </c>
      <c r="P7979" t="s">
        <v>10</v>
      </c>
      <c r="Q7979" t="s">
        <v>40700</v>
      </c>
      <c r="R7979" t="s">
        <v>40701</v>
      </c>
      <c r="S7979">
        <v>69154</v>
      </c>
      <c r="T7979" t="s">
        <v>40737</v>
      </c>
      <c r="U7979" t="s">
        <v>40737</v>
      </c>
      <c r="V7979" t="s">
        <v>14</v>
      </c>
      <c r="W7979" t="s">
        <v>14</v>
      </c>
      <c r="X7979" t="s">
        <v>9</v>
      </c>
      <c r="Y7979" t="s">
        <v>30560</v>
      </c>
      <c r="Z7979" t="s">
        <v>14</v>
      </c>
      <c r="AA7979" t="s">
        <v>16</v>
      </c>
      <c r="AB7979" t="s">
        <v>10916</v>
      </c>
      <c r="AC7979">
        <v>207327</v>
      </c>
      <c r="AD7979" t="s">
        <v>40740</v>
      </c>
      <c r="AE7979" t="s">
        <v>19</v>
      </c>
    </row>
    <row r="7980" spans="1:31" x14ac:dyDescent="0.25">
      <c r="A7980" t="s">
        <v>41218</v>
      </c>
      <c r="B7980">
        <v>69163</v>
      </c>
      <c r="C7980" t="s">
        <v>40741</v>
      </c>
      <c r="E7980" s="1" t="s">
        <v>41218</v>
      </c>
      <c r="F7980" t="s">
        <v>2135</v>
      </c>
      <c r="G7980" t="s">
        <v>40742</v>
      </c>
      <c r="H7980" t="s">
        <v>485</v>
      </c>
      <c r="I7980" t="s">
        <v>4</v>
      </c>
      <c r="J7980" t="s">
        <v>40743</v>
      </c>
      <c r="K7980" t="s">
        <v>6</v>
      </c>
      <c r="L7980" t="s">
        <v>7</v>
      </c>
      <c r="M7980" t="s">
        <v>8</v>
      </c>
      <c r="N7980" t="s">
        <v>9</v>
      </c>
      <c r="O7980" t="s">
        <v>9</v>
      </c>
      <c r="P7980" t="s">
        <v>10</v>
      </c>
      <c r="Q7980" t="s">
        <v>40700</v>
      </c>
      <c r="R7980" t="s">
        <v>40744</v>
      </c>
      <c r="S7980">
        <v>69153</v>
      </c>
      <c r="T7980" t="s">
        <v>40741</v>
      </c>
      <c r="U7980" t="s">
        <v>40741</v>
      </c>
      <c r="V7980" t="s">
        <v>14</v>
      </c>
      <c r="W7980" t="s">
        <v>14</v>
      </c>
      <c r="X7980" t="s">
        <v>9</v>
      </c>
      <c r="Y7980" t="s">
        <v>40745</v>
      </c>
      <c r="Z7980" t="s">
        <v>14</v>
      </c>
      <c r="AA7980" t="s">
        <v>16</v>
      </c>
      <c r="AB7980" t="s">
        <v>10916</v>
      </c>
      <c r="AC7980">
        <v>207324</v>
      </c>
      <c r="AD7980" t="s">
        <v>40746</v>
      </c>
      <c r="AE7980" t="s">
        <v>19</v>
      </c>
    </row>
    <row r="7981" spans="1:31" x14ac:dyDescent="0.25">
      <c r="A7981" t="s">
        <v>41218</v>
      </c>
      <c r="B7981">
        <v>69162</v>
      </c>
      <c r="C7981" t="s">
        <v>40747</v>
      </c>
      <c r="E7981" s="1" t="s">
        <v>41218</v>
      </c>
      <c r="F7981" t="s">
        <v>2135</v>
      </c>
      <c r="G7981" t="s">
        <v>40748</v>
      </c>
      <c r="H7981" t="s">
        <v>485</v>
      </c>
      <c r="I7981" t="s">
        <v>4</v>
      </c>
      <c r="J7981" t="s">
        <v>40749</v>
      </c>
      <c r="K7981" t="s">
        <v>6</v>
      </c>
      <c r="L7981" t="s">
        <v>7</v>
      </c>
      <c r="M7981" t="s">
        <v>8</v>
      </c>
      <c r="N7981" t="s">
        <v>9</v>
      </c>
      <c r="O7981" t="s">
        <v>9</v>
      </c>
      <c r="P7981" t="s">
        <v>10</v>
      </c>
      <c r="Q7981" t="s">
        <v>40700</v>
      </c>
      <c r="R7981" t="s">
        <v>40744</v>
      </c>
      <c r="S7981">
        <v>69152</v>
      </c>
      <c r="T7981" t="s">
        <v>40747</v>
      </c>
      <c r="U7981" t="s">
        <v>40747</v>
      </c>
      <c r="V7981" t="s">
        <v>14</v>
      </c>
      <c r="W7981" t="s">
        <v>14</v>
      </c>
      <c r="X7981" t="s">
        <v>9</v>
      </c>
      <c r="Y7981" t="s">
        <v>29241</v>
      </c>
      <c r="Z7981" t="s">
        <v>14</v>
      </c>
      <c r="AA7981" t="s">
        <v>16</v>
      </c>
      <c r="AB7981" t="s">
        <v>10916</v>
      </c>
      <c r="AC7981">
        <v>207321</v>
      </c>
      <c r="AD7981" t="s">
        <v>40750</v>
      </c>
      <c r="AE7981" t="s">
        <v>19</v>
      </c>
    </row>
    <row r="7982" spans="1:31" x14ac:dyDescent="0.25">
      <c r="A7982" t="s">
        <v>41218</v>
      </c>
      <c r="B7982">
        <v>69161</v>
      </c>
      <c r="C7982" t="s">
        <v>40751</v>
      </c>
      <c r="E7982" s="1" t="s">
        <v>41218</v>
      </c>
      <c r="F7982" t="s">
        <v>2135</v>
      </c>
      <c r="G7982" t="s">
        <v>40752</v>
      </c>
      <c r="H7982" t="s">
        <v>485</v>
      </c>
      <c r="I7982" t="s">
        <v>4</v>
      </c>
      <c r="J7982" t="s">
        <v>40753</v>
      </c>
      <c r="K7982" t="s">
        <v>6</v>
      </c>
      <c r="L7982" t="s">
        <v>7</v>
      </c>
      <c r="M7982" t="s">
        <v>8</v>
      </c>
      <c r="N7982" t="s">
        <v>9</v>
      </c>
      <c r="O7982" t="s">
        <v>9</v>
      </c>
      <c r="P7982" t="s">
        <v>10</v>
      </c>
      <c r="Q7982" t="s">
        <v>40700</v>
      </c>
      <c r="R7982" t="s">
        <v>40754</v>
      </c>
      <c r="S7982">
        <v>69151</v>
      </c>
      <c r="T7982" t="s">
        <v>40751</v>
      </c>
      <c r="U7982" t="s">
        <v>40751</v>
      </c>
      <c r="V7982" t="s">
        <v>14</v>
      </c>
      <c r="W7982" t="s">
        <v>14</v>
      </c>
      <c r="X7982" t="s">
        <v>9</v>
      </c>
      <c r="Y7982" t="s">
        <v>1833</v>
      </c>
      <c r="Z7982" t="s">
        <v>14</v>
      </c>
      <c r="AA7982" t="s">
        <v>16</v>
      </c>
      <c r="AB7982" t="s">
        <v>10916</v>
      </c>
      <c r="AC7982">
        <v>207318</v>
      </c>
      <c r="AD7982" t="s">
        <v>40755</v>
      </c>
      <c r="AE7982" t="s">
        <v>19</v>
      </c>
    </row>
    <row r="7983" spans="1:31" x14ac:dyDescent="0.25">
      <c r="A7983" t="s">
        <v>41218</v>
      </c>
      <c r="B7983">
        <v>69160</v>
      </c>
      <c r="C7983" t="s">
        <v>40756</v>
      </c>
      <c r="E7983" s="1" t="s">
        <v>41218</v>
      </c>
      <c r="F7983" t="s">
        <v>2135</v>
      </c>
      <c r="G7983" t="s">
        <v>40757</v>
      </c>
      <c r="H7983" t="s">
        <v>485</v>
      </c>
      <c r="I7983" t="s">
        <v>4</v>
      </c>
      <c r="J7983" t="s">
        <v>40758</v>
      </c>
      <c r="K7983" t="s">
        <v>6</v>
      </c>
      <c r="L7983" t="s">
        <v>7</v>
      </c>
      <c r="M7983" t="s">
        <v>8</v>
      </c>
      <c r="N7983" t="s">
        <v>9</v>
      </c>
      <c r="O7983" t="s">
        <v>9</v>
      </c>
      <c r="P7983" t="s">
        <v>10</v>
      </c>
      <c r="Q7983" t="s">
        <v>40700</v>
      </c>
      <c r="R7983" t="s">
        <v>40744</v>
      </c>
      <c r="S7983">
        <v>69150</v>
      </c>
      <c r="T7983" t="s">
        <v>40756</v>
      </c>
      <c r="U7983" t="s">
        <v>40756</v>
      </c>
      <c r="V7983" t="s">
        <v>14</v>
      </c>
      <c r="W7983" t="s">
        <v>14</v>
      </c>
      <c r="X7983" t="s">
        <v>9</v>
      </c>
      <c r="Y7983" t="s">
        <v>4962</v>
      </c>
      <c r="Z7983" t="s">
        <v>14</v>
      </c>
      <c r="AA7983" t="s">
        <v>16</v>
      </c>
      <c r="AB7983" t="s">
        <v>10916</v>
      </c>
      <c r="AC7983">
        <v>207315</v>
      </c>
      <c r="AD7983" t="s">
        <v>40759</v>
      </c>
      <c r="AE7983" t="s">
        <v>19</v>
      </c>
    </row>
    <row r="7984" spans="1:31" x14ac:dyDescent="0.25">
      <c r="A7984" t="s">
        <v>41218</v>
      </c>
      <c r="B7984">
        <v>69159</v>
      </c>
      <c r="C7984" t="s">
        <v>40760</v>
      </c>
      <c r="E7984" s="1" t="s">
        <v>41218</v>
      </c>
      <c r="F7984" t="s">
        <v>2135</v>
      </c>
      <c r="G7984" t="s">
        <v>40761</v>
      </c>
      <c r="H7984" t="s">
        <v>485</v>
      </c>
      <c r="I7984" t="s">
        <v>4</v>
      </c>
      <c r="J7984" t="s">
        <v>40762</v>
      </c>
      <c r="K7984" t="s">
        <v>6</v>
      </c>
      <c r="L7984" t="s">
        <v>7</v>
      </c>
      <c r="M7984" t="s">
        <v>8</v>
      </c>
      <c r="N7984" t="s">
        <v>9</v>
      </c>
      <c r="O7984" t="s">
        <v>9</v>
      </c>
      <c r="P7984" t="s">
        <v>10</v>
      </c>
      <c r="Q7984" t="s">
        <v>40700</v>
      </c>
      <c r="R7984" t="s">
        <v>40754</v>
      </c>
      <c r="S7984">
        <v>69149</v>
      </c>
      <c r="T7984" t="s">
        <v>40760</v>
      </c>
      <c r="U7984" t="s">
        <v>40760</v>
      </c>
      <c r="V7984" t="s">
        <v>14</v>
      </c>
      <c r="W7984" t="s">
        <v>14</v>
      </c>
      <c r="X7984" t="s">
        <v>9</v>
      </c>
      <c r="Y7984" t="s">
        <v>28151</v>
      </c>
      <c r="Z7984" t="s">
        <v>14</v>
      </c>
      <c r="AA7984" t="s">
        <v>16</v>
      </c>
      <c r="AB7984" t="s">
        <v>10916</v>
      </c>
      <c r="AC7984">
        <v>207312</v>
      </c>
      <c r="AD7984" t="s">
        <v>40763</v>
      </c>
      <c r="AE7984" t="s">
        <v>19</v>
      </c>
    </row>
    <row r="7985" spans="1:31" x14ac:dyDescent="0.25">
      <c r="A7985" t="s">
        <v>41218</v>
      </c>
      <c r="B7985">
        <v>69158</v>
      </c>
      <c r="C7985" t="s">
        <v>40764</v>
      </c>
      <c r="E7985" s="1" t="s">
        <v>41218</v>
      </c>
      <c r="F7985" t="s">
        <v>2135</v>
      </c>
      <c r="G7985" t="s">
        <v>40765</v>
      </c>
      <c r="H7985" t="s">
        <v>485</v>
      </c>
      <c r="I7985" t="s">
        <v>4</v>
      </c>
      <c r="J7985" t="s">
        <v>40766</v>
      </c>
      <c r="K7985" t="s">
        <v>6</v>
      </c>
      <c r="L7985" t="s">
        <v>7</v>
      </c>
      <c r="M7985" t="s">
        <v>8</v>
      </c>
      <c r="N7985" t="s">
        <v>9</v>
      </c>
      <c r="O7985" t="s">
        <v>9</v>
      </c>
      <c r="P7985" t="s">
        <v>10</v>
      </c>
      <c r="Q7985" t="s">
        <v>40700</v>
      </c>
      <c r="R7985" t="s">
        <v>40767</v>
      </c>
      <c r="S7985">
        <v>69148</v>
      </c>
      <c r="T7985" t="s">
        <v>40764</v>
      </c>
      <c r="U7985" t="s">
        <v>40764</v>
      </c>
      <c r="V7985" t="s">
        <v>14</v>
      </c>
      <c r="W7985" t="s">
        <v>14</v>
      </c>
      <c r="X7985" t="s">
        <v>9</v>
      </c>
      <c r="Y7985" t="s">
        <v>39054</v>
      </c>
      <c r="Z7985" t="s">
        <v>14</v>
      </c>
      <c r="AA7985" t="s">
        <v>16</v>
      </c>
      <c r="AB7985" t="s">
        <v>10916</v>
      </c>
      <c r="AC7985">
        <v>207309</v>
      </c>
      <c r="AD7985" t="s">
        <v>40768</v>
      </c>
      <c r="AE7985" t="s">
        <v>19</v>
      </c>
    </row>
    <row r="7986" spans="1:31" x14ac:dyDescent="0.25">
      <c r="A7986" t="s">
        <v>41218</v>
      </c>
      <c r="B7986">
        <v>69157</v>
      </c>
      <c r="C7986" t="s">
        <v>40769</v>
      </c>
      <c r="E7986" s="1" t="s">
        <v>41218</v>
      </c>
      <c r="F7986" t="s">
        <v>2135</v>
      </c>
      <c r="G7986" t="s">
        <v>40770</v>
      </c>
      <c r="H7986" t="s">
        <v>485</v>
      </c>
      <c r="I7986" t="s">
        <v>4</v>
      </c>
      <c r="J7986" t="s">
        <v>40771</v>
      </c>
      <c r="K7986" t="s">
        <v>6</v>
      </c>
      <c r="L7986" t="s">
        <v>7</v>
      </c>
      <c r="M7986" t="s">
        <v>8</v>
      </c>
      <c r="N7986" t="s">
        <v>9</v>
      </c>
      <c r="O7986" t="s">
        <v>9</v>
      </c>
      <c r="P7986" t="s">
        <v>10</v>
      </c>
      <c r="Q7986" t="s">
        <v>40700</v>
      </c>
      <c r="R7986" t="s">
        <v>40701</v>
      </c>
      <c r="S7986">
        <v>69147</v>
      </c>
      <c r="T7986" t="s">
        <v>40769</v>
      </c>
      <c r="U7986" t="s">
        <v>40769</v>
      </c>
      <c r="V7986" t="s">
        <v>14</v>
      </c>
      <c r="W7986" t="s">
        <v>14</v>
      </c>
      <c r="X7986" t="s">
        <v>9</v>
      </c>
      <c r="Y7986" t="s">
        <v>3333</v>
      </c>
      <c r="Z7986" t="s">
        <v>14</v>
      </c>
      <c r="AA7986" t="s">
        <v>16</v>
      </c>
      <c r="AB7986" t="s">
        <v>10916</v>
      </c>
      <c r="AC7986">
        <v>207306</v>
      </c>
      <c r="AD7986" t="s">
        <v>40772</v>
      </c>
      <c r="AE7986" t="s">
        <v>19</v>
      </c>
    </row>
    <row r="7987" spans="1:31" x14ac:dyDescent="0.25">
      <c r="A7987" t="s">
        <v>41218</v>
      </c>
      <c r="B7987">
        <v>69156</v>
      </c>
      <c r="C7987" t="s">
        <v>40773</v>
      </c>
      <c r="E7987" s="1" t="s">
        <v>41218</v>
      </c>
      <c r="F7987" t="s">
        <v>9416</v>
      </c>
      <c r="G7987" t="s">
        <v>40774</v>
      </c>
      <c r="H7987" t="s">
        <v>9418</v>
      </c>
      <c r="I7987" t="s">
        <v>4</v>
      </c>
      <c r="J7987" t="s">
        <v>40775</v>
      </c>
      <c r="K7987" t="s">
        <v>38088</v>
      </c>
      <c r="L7987" t="s">
        <v>7</v>
      </c>
      <c r="M7987" t="s">
        <v>8</v>
      </c>
      <c r="N7987" t="s">
        <v>9</v>
      </c>
      <c r="O7987" t="s">
        <v>9</v>
      </c>
      <c r="P7987" t="s">
        <v>10</v>
      </c>
      <c r="Q7987" t="s">
        <v>29250</v>
      </c>
      <c r="R7987" t="s">
        <v>14</v>
      </c>
      <c r="S7987">
        <v>69146</v>
      </c>
      <c r="T7987" t="s">
        <v>40776</v>
      </c>
      <c r="U7987" t="s">
        <v>39276</v>
      </c>
      <c r="V7987" t="s">
        <v>40777</v>
      </c>
      <c r="W7987" t="s">
        <v>17188</v>
      </c>
      <c r="X7987" t="s">
        <v>9</v>
      </c>
      <c r="Y7987" t="s">
        <v>4141</v>
      </c>
      <c r="Z7987" t="s">
        <v>14</v>
      </c>
      <c r="AA7987" t="s">
        <v>16</v>
      </c>
      <c r="AB7987" t="s">
        <v>10916</v>
      </c>
      <c r="AC7987">
        <v>207303</v>
      </c>
      <c r="AD7987" t="s">
        <v>40778</v>
      </c>
      <c r="AE7987" t="s">
        <v>19</v>
      </c>
    </row>
    <row r="7988" spans="1:31" x14ac:dyDescent="0.25">
      <c r="A7988" t="s">
        <v>41218</v>
      </c>
      <c r="B7988">
        <v>69153</v>
      </c>
      <c r="C7988" t="s">
        <v>40779</v>
      </c>
      <c r="E7988" s="1" t="s">
        <v>41218</v>
      </c>
      <c r="F7988" t="s">
        <v>9416</v>
      </c>
      <c r="G7988" t="s">
        <v>40780</v>
      </c>
      <c r="H7988" t="s">
        <v>9418</v>
      </c>
      <c r="I7988" t="s">
        <v>4</v>
      </c>
      <c r="J7988" t="s">
        <v>40781</v>
      </c>
      <c r="K7988" t="s">
        <v>38088</v>
      </c>
      <c r="L7988" t="s">
        <v>7</v>
      </c>
      <c r="M7988" t="s">
        <v>8</v>
      </c>
      <c r="N7988" t="s">
        <v>9</v>
      </c>
      <c r="O7988" t="s">
        <v>9</v>
      </c>
      <c r="P7988" t="s">
        <v>10</v>
      </c>
      <c r="Q7988" t="s">
        <v>29080</v>
      </c>
      <c r="R7988" t="s">
        <v>14</v>
      </c>
      <c r="S7988">
        <v>69143</v>
      </c>
      <c r="T7988" t="s">
        <v>40779</v>
      </c>
      <c r="U7988" t="s">
        <v>38211</v>
      </c>
      <c r="V7988" t="s">
        <v>14</v>
      </c>
      <c r="W7988" t="s">
        <v>14</v>
      </c>
      <c r="X7988" t="s">
        <v>9</v>
      </c>
      <c r="Y7988" t="s">
        <v>11154</v>
      </c>
      <c r="Z7988" t="s">
        <v>14</v>
      </c>
      <c r="AA7988" t="s">
        <v>16</v>
      </c>
      <c r="AB7988" t="s">
        <v>10916</v>
      </c>
      <c r="AC7988">
        <v>207294</v>
      </c>
      <c r="AD7988" t="s">
        <v>40782</v>
      </c>
      <c r="AE7988" t="s">
        <v>19</v>
      </c>
    </row>
    <row r="7989" spans="1:31" x14ac:dyDescent="0.25">
      <c r="A7989" t="s">
        <v>41218</v>
      </c>
      <c r="B7989">
        <v>69151</v>
      </c>
      <c r="C7989" t="s">
        <v>40783</v>
      </c>
      <c r="E7989" s="1" t="s">
        <v>41218</v>
      </c>
      <c r="F7989" t="s">
        <v>9416</v>
      </c>
      <c r="G7989" t="s">
        <v>40784</v>
      </c>
      <c r="H7989" t="s">
        <v>9418</v>
      </c>
      <c r="I7989" t="s">
        <v>4</v>
      </c>
      <c r="J7989" t="s">
        <v>40785</v>
      </c>
      <c r="K7989" t="s">
        <v>38088</v>
      </c>
      <c r="L7989" t="s">
        <v>7</v>
      </c>
      <c r="M7989" t="s">
        <v>8</v>
      </c>
      <c r="N7989" t="s">
        <v>9</v>
      </c>
      <c r="O7989" t="s">
        <v>9</v>
      </c>
      <c r="P7989" t="s">
        <v>10</v>
      </c>
      <c r="Q7989" t="s">
        <v>29080</v>
      </c>
      <c r="R7989" t="s">
        <v>14</v>
      </c>
      <c r="S7989">
        <v>69141</v>
      </c>
      <c r="T7989" t="s">
        <v>40783</v>
      </c>
      <c r="U7989" t="s">
        <v>38211</v>
      </c>
      <c r="V7989" t="s">
        <v>14</v>
      </c>
      <c r="W7989" t="s">
        <v>14</v>
      </c>
      <c r="X7989" t="s">
        <v>9</v>
      </c>
      <c r="Y7989" t="s">
        <v>5971</v>
      </c>
      <c r="Z7989" t="s">
        <v>14</v>
      </c>
      <c r="AA7989" t="s">
        <v>16</v>
      </c>
      <c r="AB7989" t="s">
        <v>10916</v>
      </c>
      <c r="AC7989">
        <v>207288</v>
      </c>
      <c r="AD7989" t="s">
        <v>40786</v>
      </c>
      <c r="AE7989" t="s">
        <v>19</v>
      </c>
    </row>
    <row r="7990" spans="1:31" x14ac:dyDescent="0.25">
      <c r="A7990" t="s">
        <v>41218</v>
      </c>
      <c r="B7990">
        <v>69149</v>
      </c>
      <c r="C7990" t="s">
        <v>40787</v>
      </c>
      <c r="E7990" s="1" t="s">
        <v>41218</v>
      </c>
      <c r="F7990" t="s">
        <v>9416</v>
      </c>
      <c r="G7990" t="s">
        <v>40788</v>
      </c>
      <c r="H7990" t="s">
        <v>9418</v>
      </c>
      <c r="I7990" t="s">
        <v>4</v>
      </c>
      <c r="J7990" t="s">
        <v>40789</v>
      </c>
      <c r="K7990" t="s">
        <v>38088</v>
      </c>
      <c r="L7990" t="s">
        <v>7</v>
      </c>
      <c r="M7990" t="s">
        <v>8</v>
      </c>
      <c r="N7990" t="s">
        <v>9</v>
      </c>
      <c r="O7990" t="s">
        <v>9</v>
      </c>
      <c r="P7990" t="s">
        <v>10</v>
      </c>
      <c r="Q7990" t="s">
        <v>29080</v>
      </c>
      <c r="R7990" t="s">
        <v>14</v>
      </c>
      <c r="S7990">
        <v>69139</v>
      </c>
      <c r="T7990" t="s">
        <v>40787</v>
      </c>
      <c r="U7990" t="s">
        <v>38211</v>
      </c>
      <c r="V7990" t="s">
        <v>14</v>
      </c>
      <c r="W7990" t="s">
        <v>14</v>
      </c>
      <c r="X7990" t="s">
        <v>9</v>
      </c>
      <c r="Y7990" t="s">
        <v>5770</v>
      </c>
      <c r="Z7990" t="s">
        <v>14</v>
      </c>
      <c r="AA7990" t="s">
        <v>16</v>
      </c>
      <c r="AB7990" t="s">
        <v>10916</v>
      </c>
      <c r="AC7990">
        <v>207282</v>
      </c>
      <c r="AD7990" t="s">
        <v>40790</v>
      </c>
      <c r="AE7990" t="s">
        <v>19</v>
      </c>
    </row>
    <row r="7991" spans="1:31" x14ac:dyDescent="0.25">
      <c r="A7991" t="s">
        <v>41218</v>
      </c>
      <c r="B7991">
        <v>69147</v>
      </c>
      <c r="C7991" t="s">
        <v>40791</v>
      </c>
      <c r="E7991" s="1" t="s">
        <v>41218</v>
      </c>
      <c r="F7991" t="s">
        <v>9416</v>
      </c>
      <c r="G7991" t="s">
        <v>40792</v>
      </c>
      <c r="H7991" t="s">
        <v>9418</v>
      </c>
      <c r="I7991" t="s">
        <v>4</v>
      </c>
      <c r="J7991" t="s">
        <v>40793</v>
      </c>
      <c r="K7991" t="s">
        <v>38088</v>
      </c>
      <c r="L7991" t="s">
        <v>7</v>
      </c>
      <c r="M7991" t="s">
        <v>8</v>
      </c>
      <c r="N7991" t="s">
        <v>9</v>
      </c>
      <c r="O7991" t="s">
        <v>9</v>
      </c>
      <c r="P7991" t="s">
        <v>10</v>
      </c>
      <c r="Q7991" t="s">
        <v>29080</v>
      </c>
      <c r="R7991" t="s">
        <v>14</v>
      </c>
      <c r="S7991">
        <v>69137</v>
      </c>
      <c r="T7991" t="s">
        <v>40791</v>
      </c>
      <c r="U7991" t="s">
        <v>38211</v>
      </c>
      <c r="V7991" t="s">
        <v>14</v>
      </c>
      <c r="W7991" t="s">
        <v>14</v>
      </c>
      <c r="X7991" t="s">
        <v>9</v>
      </c>
      <c r="Y7991" t="s">
        <v>12468</v>
      </c>
      <c r="Z7991" t="s">
        <v>14</v>
      </c>
      <c r="AA7991" t="s">
        <v>16</v>
      </c>
      <c r="AB7991" t="s">
        <v>10916</v>
      </c>
      <c r="AC7991">
        <v>207275</v>
      </c>
      <c r="AD7991" t="s">
        <v>40794</v>
      </c>
      <c r="AE7991" t="s">
        <v>19</v>
      </c>
    </row>
    <row r="7992" spans="1:31" x14ac:dyDescent="0.25">
      <c r="A7992" t="s">
        <v>41218</v>
      </c>
      <c r="B7992">
        <v>69146</v>
      </c>
      <c r="C7992" t="s">
        <v>40795</v>
      </c>
      <c r="E7992" s="1" t="s">
        <v>41218</v>
      </c>
      <c r="F7992" t="s">
        <v>9416</v>
      </c>
      <c r="G7992" t="s">
        <v>40792</v>
      </c>
      <c r="H7992" t="s">
        <v>9418</v>
      </c>
      <c r="I7992" t="s">
        <v>4</v>
      </c>
      <c r="J7992" t="s">
        <v>40796</v>
      </c>
      <c r="K7992" t="s">
        <v>38088</v>
      </c>
      <c r="L7992" t="s">
        <v>7</v>
      </c>
      <c r="M7992" t="s">
        <v>8</v>
      </c>
      <c r="N7992" t="s">
        <v>9</v>
      </c>
      <c r="O7992" t="s">
        <v>9</v>
      </c>
      <c r="P7992" t="s">
        <v>10</v>
      </c>
      <c r="Q7992" t="s">
        <v>29080</v>
      </c>
      <c r="R7992" t="s">
        <v>14</v>
      </c>
      <c r="S7992">
        <v>69136</v>
      </c>
      <c r="T7992" t="s">
        <v>40795</v>
      </c>
      <c r="U7992" t="s">
        <v>38211</v>
      </c>
      <c r="V7992" t="s">
        <v>14</v>
      </c>
      <c r="W7992" t="s">
        <v>14</v>
      </c>
      <c r="X7992" t="s">
        <v>9</v>
      </c>
      <c r="Y7992" t="s">
        <v>820</v>
      </c>
      <c r="Z7992" t="s">
        <v>14</v>
      </c>
      <c r="AA7992" t="s">
        <v>16</v>
      </c>
      <c r="AB7992" t="s">
        <v>10916</v>
      </c>
      <c r="AC7992">
        <v>207272</v>
      </c>
      <c r="AD7992" t="s">
        <v>40797</v>
      </c>
      <c r="AE7992" t="s">
        <v>19</v>
      </c>
    </row>
    <row r="7993" spans="1:31" x14ac:dyDescent="0.25">
      <c r="A7993" t="s">
        <v>41218</v>
      </c>
      <c r="B7993">
        <v>69145</v>
      </c>
      <c r="C7993" t="s">
        <v>40798</v>
      </c>
      <c r="E7993" s="1" t="s">
        <v>41218</v>
      </c>
      <c r="F7993" t="s">
        <v>9416</v>
      </c>
      <c r="G7993" t="s">
        <v>40799</v>
      </c>
      <c r="H7993" t="s">
        <v>9418</v>
      </c>
      <c r="I7993" t="s">
        <v>4</v>
      </c>
      <c r="J7993" t="s">
        <v>40800</v>
      </c>
      <c r="K7993" t="s">
        <v>38088</v>
      </c>
      <c r="L7993" t="s">
        <v>7</v>
      </c>
      <c r="M7993" t="s">
        <v>8</v>
      </c>
      <c r="N7993" t="s">
        <v>9</v>
      </c>
      <c r="O7993" t="s">
        <v>9</v>
      </c>
      <c r="P7993" t="s">
        <v>10</v>
      </c>
      <c r="Q7993" t="s">
        <v>29080</v>
      </c>
      <c r="R7993" t="s">
        <v>14</v>
      </c>
      <c r="S7993">
        <v>69135</v>
      </c>
      <c r="T7993" t="s">
        <v>40798</v>
      </c>
      <c r="U7993" t="s">
        <v>38211</v>
      </c>
      <c r="V7993" t="s">
        <v>14</v>
      </c>
      <c r="W7993" t="s">
        <v>14</v>
      </c>
      <c r="X7993" t="s">
        <v>9</v>
      </c>
      <c r="Y7993" t="s">
        <v>34</v>
      </c>
      <c r="Z7993" t="s">
        <v>14</v>
      </c>
      <c r="AA7993" t="s">
        <v>16</v>
      </c>
      <c r="AB7993" t="s">
        <v>10916</v>
      </c>
      <c r="AC7993">
        <v>207269</v>
      </c>
      <c r="AD7993" t="s">
        <v>40801</v>
      </c>
      <c r="AE7993" t="s">
        <v>19</v>
      </c>
    </row>
    <row r="7994" spans="1:31" x14ac:dyDescent="0.25">
      <c r="A7994" t="s">
        <v>41218</v>
      </c>
      <c r="B7994">
        <v>69144</v>
      </c>
      <c r="C7994" t="s">
        <v>40802</v>
      </c>
      <c r="E7994" s="1" t="s">
        <v>41218</v>
      </c>
      <c r="F7994" t="s">
        <v>9416</v>
      </c>
      <c r="G7994" t="s">
        <v>40803</v>
      </c>
      <c r="H7994" t="s">
        <v>9418</v>
      </c>
      <c r="I7994" t="s">
        <v>4</v>
      </c>
      <c r="J7994" t="s">
        <v>40804</v>
      </c>
      <c r="K7994" t="s">
        <v>38088</v>
      </c>
      <c r="L7994" t="s">
        <v>7</v>
      </c>
      <c r="M7994" t="s">
        <v>8</v>
      </c>
      <c r="N7994" t="s">
        <v>9</v>
      </c>
      <c r="O7994" t="s">
        <v>9</v>
      </c>
      <c r="P7994" t="s">
        <v>10</v>
      </c>
      <c r="Q7994" t="s">
        <v>29080</v>
      </c>
      <c r="R7994" t="s">
        <v>14</v>
      </c>
      <c r="S7994">
        <v>69134</v>
      </c>
      <c r="T7994" t="s">
        <v>40802</v>
      </c>
      <c r="U7994" t="s">
        <v>38211</v>
      </c>
      <c r="V7994" t="s">
        <v>14</v>
      </c>
      <c r="W7994" t="s">
        <v>14</v>
      </c>
      <c r="X7994" t="s">
        <v>9</v>
      </c>
      <c r="Y7994" t="s">
        <v>4962</v>
      </c>
      <c r="Z7994" t="s">
        <v>14</v>
      </c>
      <c r="AA7994" t="s">
        <v>16</v>
      </c>
      <c r="AB7994" t="s">
        <v>10916</v>
      </c>
      <c r="AC7994">
        <v>207266</v>
      </c>
      <c r="AD7994" t="s">
        <v>40805</v>
      </c>
      <c r="AE7994" t="s">
        <v>19</v>
      </c>
    </row>
    <row r="7995" spans="1:31" x14ac:dyDescent="0.25">
      <c r="A7995" t="s">
        <v>41218</v>
      </c>
      <c r="B7995">
        <v>69143</v>
      </c>
      <c r="C7995" t="s">
        <v>40806</v>
      </c>
      <c r="E7995" s="1" t="s">
        <v>41218</v>
      </c>
      <c r="F7995" t="s">
        <v>2135</v>
      </c>
      <c r="G7995" t="s">
        <v>40807</v>
      </c>
      <c r="H7995" t="s">
        <v>485</v>
      </c>
      <c r="I7995" t="s">
        <v>4</v>
      </c>
      <c r="J7995" t="s">
        <v>40808</v>
      </c>
      <c r="K7995" t="s">
        <v>6</v>
      </c>
      <c r="L7995" t="s">
        <v>7</v>
      </c>
      <c r="M7995" t="s">
        <v>8</v>
      </c>
      <c r="N7995" t="s">
        <v>9</v>
      </c>
      <c r="O7995" t="s">
        <v>9</v>
      </c>
      <c r="P7995" t="s">
        <v>10</v>
      </c>
      <c r="Q7995" t="s">
        <v>40700</v>
      </c>
      <c r="R7995" t="s">
        <v>40754</v>
      </c>
      <c r="S7995">
        <v>69133</v>
      </c>
      <c r="T7995" t="s">
        <v>40806</v>
      </c>
      <c r="U7995" t="s">
        <v>40806</v>
      </c>
      <c r="V7995" t="s">
        <v>14</v>
      </c>
      <c r="W7995" t="s">
        <v>14</v>
      </c>
      <c r="X7995" t="s">
        <v>9</v>
      </c>
      <c r="Y7995" t="s">
        <v>40809</v>
      </c>
      <c r="Z7995" t="s">
        <v>14</v>
      </c>
      <c r="AA7995" t="s">
        <v>16</v>
      </c>
      <c r="AB7995" t="s">
        <v>10916</v>
      </c>
      <c r="AC7995">
        <v>207263</v>
      </c>
      <c r="AD7995" t="s">
        <v>40810</v>
      </c>
      <c r="AE7995" t="s">
        <v>19</v>
      </c>
    </row>
    <row r="7996" spans="1:31" x14ac:dyDescent="0.25">
      <c r="A7996" t="s">
        <v>41218</v>
      </c>
      <c r="B7996">
        <v>69142</v>
      </c>
      <c r="C7996" t="s">
        <v>40811</v>
      </c>
      <c r="E7996" s="1" t="s">
        <v>41218</v>
      </c>
      <c r="F7996" t="s">
        <v>2135</v>
      </c>
      <c r="G7996" t="s">
        <v>40812</v>
      </c>
      <c r="H7996" t="s">
        <v>485</v>
      </c>
      <c r="I7996" t="s">
        <v>4</v>
      </c>
      <c r="J7996" t="s">
        <v>40813</v>
      </c>
      <c r="K7996" t="s">
        <v>6</v>
      </c>
      <c r="L7996" t="s">
        <v>7</v>
      </c>
      <c r="M7996" t="s">
        <v>8</v>
      </c>
      <c r="N7996" t="s">
        <v>9</v>
      </c>
      <c r="O7996" t="s">
        <v>9</v>
      </c>
      <c r="P7996" t="s">
        <v>10</v>
      </c>
      <c r="Q7996" t="s">
        <v>40700</v>
      </c>
      <c r="R7996" t="s">
        <v>40744</v>
      </c>
      <c r="S7996">
        <v>69132</v>
      </c>
      <c r="T7996" t="s">
        <v>40811</v>
      </c>
      <c r="U7996" t="s">
        <v>40811</v>
      </c>
      <c r="V7996" t="s">
        <v>14</v>
      </c>
      <c r="W7996" t="s">
        <v>14</v>
      </c>
      <c r="X7996" t="s">
        <v>9</v>
      </c>
      <c r="Y7996" t="s">
        <v>1032</v>
      </c>
      <c r="Z7996" t="s">
        <v>14</v>
      </c>
      <c r="AA7996" t="s">
        <v>16</v>
      </c>
      <c r="AB7996" t="s">
        <v>10916</v>
      </c>
      <c r="AC7996">
        <v>207260</v>
      </c>
      <c r="AD7996" t="s">
        <v>40814</v>
      </c>
      <c r="AE7996" t="s">
        <v>19</v>
      </c>
    </row>
    <row r="7997" spans="1:31" x14ac:dyDescent="0.25">
      <c r="A7997" t="s">
        <v>41218</v>
      </c>
      <c r="B7997">
        <v>69141</v>
      </c>
      <c r="C7997" t="s">
        <v>40815</v>
      </c>
      <c r="E7997" s="1" t="s">
        <v>41218</v>
      </c>
      <c r="F7997" t="s">
        <v>2135</v>
      </c>
      <c r="G7997" t="s">
        <v>40816</v>
      </c>
      <c r="H7997" t="s">
        <v>485</v>
      </c>
      <c r="I7997" t="s">
        <v>4</v>
      </c>
      <c r="J7997" t="s">
        <v>40817</v>
      </c>
      <c r="K7997" t="s">
        <v>6</v>
      </c>
      <c r="L7997" t="s">
        <v>7</v>
      </c>
      <c r="M7997" t="s">
        <v>8</v>
      </c>
      <c r="N7997" t="s">
        <v>9</v>
      </c>
      <c r="O7997" t="s">
        <v>9</v>
      </c>
      <c r="P7997" t="s">
        <v>10</v>
      </c>
      <c r="Q7997" t="s">
        <v>40700</v>
      </c>
      <c r="R7997" t="s">
        <v>40818</v>
      </c>
      <c r="S7997">
        <v>69131</v>
      </c>
      <c r="T7997" t="s">
        <v>40815</v>
      </c>
      <c r="U7997" t="s">
        <v>40815</v>
      </c>
      <c r="V7997" t="s">
        <v>14</v>
      </c>
      <c r="W7997" t="s">
        <v>14</v>
      </c>
      <c r="X7997" t="s">
        <v>9</v>
      </c>
      <c r="Y7997" t="s">
        <v>7845</v>
      </c>
      <c r="Z7997" t="s">
        <v>14</v>
      </c>
      <c r="AA7997" t="s">
        <v>16</v>
      </c>
      <c r="AB7997" t="s">
        <v>10916</v>
      </c>
      <c r="AC7997">
        <v>207255</v>
      </c>
      <c r="AD7997" t="s">
        <v>40819</v>
      </c>
      <c r="AE7997" t="s">
        <v>19</v>
      </c>
    </row>
    <row r="7998" spans="1:31" x14ac:dyDescent="0.25">
      <c r="A7998" t="s">
        <v>41218</v>
      </c>
      <c r="B7998">
        <v>69140</v>
      </c>
      <c r="C7998" t="s">
        <v>40820</v>
      </c>
      <c r="E7998" s="1" t="s">
        <v>41218</v>
      </c>
      <c r="F7998" t="s">
        <v>9416</v>
      </c>
      <c r="G7998" t="s">
        <v>40821</v>
      </c>
      <c r="H7998" t="s">
        <v>9418</v>
      </c>
      <c r="I7998" t="s">
        <v>4</v>
      </c>
      <c r="J7998" t="s">
        <v>40822</v>
      </c>
      <c r="K7998" t="s">
        <v>38088</v>
      </c>
      <c r="L7998" t="s">
        <v>7</v>
      </c>
      <c r="M7998" t="s">
        <v>8</v>
      </c>
      <c r="N7998" t="s">
        <v>9</v>
      </c>
      <c r="O7998" t="s">
        <v>9</v>
      </c>
      <c r="P7998" t="s">
        <v>10</v>
      </c>
      <c r="Q7998" t="s">
        <v>29080</v>
      </c>
      <c r="R7998" t="s">
        <v>14</v>
      </c>
      <c r="S7998">
        <v>69130</v>
      </c>
      <c r="T7998" t="s">
        <v>40820</v>
      </c>
      <c r="U7998" t="s">
        <v>38211</v>
      </c>
      <c r="V7998" t="s">
        <v>14</v>
      </c>
      <c r="W7998" t="s">
        <v>14</v>
      </c>
      <c r="X7998" t="s">
        <v>9</v>
      </c>
      <c r="Y7998" t="s">
        <v>33579</v>
      </c>
      <c r="Z7998" t="s">
        <v>14</v>
      </c>
      <c r="AA7998" t="s">
        <v>16</v>
      </c>
      <c r="AB7998" t="s">
        <v>10916</v>
      </c>
      <c r="AC7998">
        <v>207252</v>
      </c>
      <c r="AD7998" t="s">
        <v>40823</v>
      </c>
      <c r="AE7998" t="s">
        <v>19</v>
      </c>
    </row>
    <row r="7999" spans="1:31" x14ac:dyDescent="0.25">
      <c r="A7999" t="s">
        <v>41218</v>
      </c>
      <c r="B7999">
        <v>69139</v>
      </c>
      <c r="C7999" t="s">
        <v>40824</v>
      </c>
      <c r="E7999" s="1" t="s">
        <v>41218</v>
      </c>
      <c r="F7999" t="s">
        <v>9416</v>
      </c>
      <c r="G7999" t="s">
        <v>40825</v>
      </c>
      <c r="H7999" t="s">
        <v>9418</v>
      </c>
      <c r="I7999" t="s">
        <v>4</v>
      </c>
      <c r="J7999" t="s">
        <v>40826</v>
      </c>
      <c r="K7999" t="s">
        <v>38088</v>
      </c>
      <c r="L7999" t="s">
        <v>7</v>
      </c>
      <c r="M7999" t="s">
        <v>8</v>
      </c>
      <c r="N7999" t="s">
        <v>9</v>
      </c>
      <c r="O7999" t="s">
        <v>9</v>
      </c>
      <c r="P7999" t="s">
        <v>10</v>
      </c>
      <c r="Q7999" t="s">
        <v>29080</v>
      </c>
      <c r="R7999" t="s">
        <v>14</v>
      </c>
      <c r="S7999">
        <v>69129</v>
      </c>
      <c r="T7999" t="s">
        <v>40824</v>
      </c>
      <c r="U7999" t="s">
        <v>38211</v>
      </c>
      <c r="V7999" t="s">
        <v>14</v>
      </c>
      <c r="W7999" t="s">
        <v>14</v>
      </c>
      <c r="X7999" t="s">
        <v>9</v>
      </c>
      <c r="Y7999" t="s">
        <v>13510</v>
      </c>
      <c r="Z7999" t="s">
        <v>14</v>
      </c>
      <c r="AA7999" t="s">
        <v>16</v>
      </c>
      <c r="AB7999" t="s">
        <v>10916</v>
      </c>
      <c r="AC7999">
        <v>207249</v>
      </c>
      <c r="AD7999" t="s">
        <v>40827</v>
      </c>
      <c r="AE7999" t="s">
        <v>19</v>
      </c>
    </row>
    <row r="8000" spans="1:31" x14ac:dyDescent="0.25">
      <c r="A8000" t="s">
        <v>41218</v>
      </c>
      <c r="B8000">
        <v>69138</v>
      </c>
      <c r="C8000" t="s">
        <v>40828</v>
      </c>
      <c r="E8000" s="1" t="s">
        <v>41218</v>
      </c>
      <c r="F8000" t="s">
        <v>9416</v>
      </c>
      <c r="G8000" t="s">
        <v>40829</v>
      </c>
      <c r="H8000" t="s">
        <v>9418</v>
      </c>
      <c r="I8000" t="s">
        <v>4</v>
      </c>
      <c r="J8000" t="s">
        <v>40830</v>
      </c>
      <c r="K8000" t="s">
        <v>38088</v>
      </c>
      <c r="L8000" t="s">
        <v>7</v>
      </c>
      <c r="M8000" t="s">
        <v>8</v>
      </c>
      <c r="N8000" t="s">
        <v>9</v>
      </c>
      <c r="O8000" t="s">
        <v>9</v>
      </c>
      <c r="P8000" t="s">
        <v>10</v>
      </c>
      <c r="Q8000" t="s">
        <v>29080</v>
      </c>
      <c r="R8000" t="s">
        <v>14</v>
      </c>
      <c r="S8000">
        <v>69128</v>
      </c>
      <c r="T8000" t="s">
        <v>40828</v>
      </c>
      <c r="U8000" t="s">
        <v>38211</v>
      </c>
      <c r="V8000" t="s">
        <v>14</v>
      </c>
      <c r="W8000" t="s">
        <v>14</v>
      </c>
      <c r="X8000" t="s">
        <v>9</v>
      </c>
      <c r="Y8000" t="s">
        <v>20524</v>
      </c>
      <c r="Z8000" t="s">
        <v>14</v>
      </c>
      <c r="AA8000" t="s">
        <v>16</v>
      </c>
      <c r="AB8000" t="s">
        <v>10916</v>
      </c>
      <c r="AC8000">
        <v>207246</v>
      </c>
      <c r="AD8000" t="s">
        <v>40831</v>
      </c>
      <c r="AE8000" t="s">
        <v>19</v>
      </c>
    </row>
    <row r="8001" spans="1:31" x14ac:dyDescent="0.25">
      <c r="A8001" t="s">
        <v>41218</v>
      </c>
      <c r="B8001">
        <v>69137</v>
      </c>
      <c r="C8001" t="s">
        <v>40832</v>
      </c>
      <c r="E8001" s="1" t="s">
        <v>41218</v>
      </c>
      <c r="F8001" t="s">
        <v>2135</v>
      </c>
      <c r="G8001" t="s">
        <v>40833</v>
      </c>
      <c r="H8001" t="s">
        <v>485</v>
      </c>
      <c r="I8001" t="s">
        <v>4</v>
      </c>
      <c r="J8001" t="s">
        <v>40834</v>
      </c>
      <c r="K8001" t="s">
        <v>6</v>
      </c>
      <c r="L8001" t="s">
        <v>7</v>
      </c>
      <c r="M8001" t="s">
        <v>8</v>
      </c>
      <c r="N8001" t="s">
        <v>9</v>
      </c>
      <c r="O8001" t="s">
        <v>9</v>
      </c>
      <c r="P8001" t="s">
        <v>10</v>
      </c>
      <c r="Q8001" t="s">
        <v>40700</v>
      </c>
      <c r="R8001" t="s">
        <v>40754</v>
      </c>
      <c r="S8001">
        <v>69127</v>
      </c>
      <c r="T8001" t="s">
        <v>40832</v>
      </c>
      <c r="U8001" t="s">
        <v>40832</v>
      </c>
      <c r="V8001" t="s">
        <v>14</v>
      </c>
      <c r="W8001" t="s">
        <v>14</v>
      </c>
      <c r="X8001" t="s">
        <v>9</v>
      </c>
      <c r="Y8001" t="s">
        <v>5744</v>
      </c>
      <c r="Z8001" t="s">
        <v>14</v>
      </c>
      <c r="AA8001" t="s">
        <v>16</v>
      </c>
      <c r="AB8001" t="s">
        <v>10916</v>
      </c>
      <c r="AC8001">
        <v>207243</v>
      </c>
      <c r="AD8001" t="s">
        <v>40835</v>
      </c>
      <c r="AE8001" t="s">
        <v>19</v>
      </c>
    </row>
    <row r="8002" spans="1:31" x14ac:dyDescent="0.25">
      <c r="A8002" t="s">
        <v>41218</v>
      </c>
      <c r="B8002">
        <v>69136</v>
      </c>
      <c r="C8002" t="s">
        <v>40836</v>
      </c>
      <c r="E8002" s="1" t="s">
        <v>41218</v>
      </c>
      <c r="F8002" t="s">
        <v>9416</v>
      </c>
      <c r="G8002" t="s">
        <v>40837</v>
      </c>
      <c r="H8002" t="s">
        <v>9418</v>
      </c>
      <c r="I8002" t="s">
        <v>4</v>
      </c>
      <c r="J8002" t="s">
        <v>40838</v>
      </c>
      <c r="K8002" t="s">
        <v>38088</v>
      </c>
      <c r="L8002" t="s">
        <v>7</v>
      </c>
      <c r="M8002" t="s">
        <v>8</v>
      </c>
      <c r="N8002" t="s">
        <v>9</v>
      </c>
      <c r="O8002" t="s">
        <v>9</v>
      </c>
      <c r="P8002" t="s">
        <v>10</v>
      </c>
      <c r="Q8002" t="s">
        <v>29080</v>
      </c>
      <c r="R8002" t="s">
        <v>14</v>
      </c>
      <c r="S8002">
        <v>69126</v>
      </c>
      <c r="T8002" t="s">
        <v>40836</v>
      </c>
      <c r="U8002" t="s">
        <v>38211</v>
      </c>
      <c r="V8002" t="s">
        <v>14</v>
      </c>
      <c r="W8002" t="s">
        <v>14</v>
      </c>
      <c r="X8002" t="s">
        <v>9</v>
      </c>
      <c r="Y8002" t="s">
        <v>12530</v>
      </c>
      <c r="Z8002" t="s">
        <v>14</v>
      </c>
      <c r="AA8002" t="s">
        <v>16</v>
      </c>
      <c r="AB8002" t="s">
        <v>10916</v>
      </c>
      <c r="AC8002">
        <v>207240</v>
      </c>
      <c r="AD8002" t="s">
        <v>40839</v>
      </c>
      <c r="AE8002" t="s">
        <v>19</v>
      </c>
    </row>
    <row r="8003" spans="1:31" x14ac:dyDescent="0.25">
      <c r="A8003" t="s">
        <v>41218</v>
      </c>
      <c r="B8003">
        <v>69134</v>
      </c>
      <c r="C8003" t="s">
        <v>40840</v>
      </c>
      <c r="E8003" s="1" t="s">
        <v>41218</v>
      </c>
      <c r="F8003" t="s">
        <v>9416</v>
      </c>
      <c r="G8003" t="s">
        <v>40841</v>
      </c>
      <c r="H8003" t="s">
        <v>9418</v>
      </c>
      <c r="I8003" t="s">
        <v>4</v>
      </c>
      <c r="J8003" t="s">
        <v>40842</v>
      </c>
      <c r="K8003" t="s">
        <v>38088</v>
      </c>
      <c r="L8003" t="s">
        <v>7</v>
      </c>
      <c r="M8003" t="s">
        <v>8</v>
      </c>
      <c r="N8003" t="s">
        <v>9</v>
      </c>
      <c r="O8003" t="s">
        <v>9</v>
      </c>
      <c r="P8003" t="s">
        <v>10</v>
      </c>
      <c r="Q8003" t="s">
        <v>29080</v>
      </c>
      <c r="R8003" t="s">
        <v>14</v>
      </c>
      <c r="S8003">
        <v>69124</v>
      </c>
      <c r="T8003" t="s">
        <v>40840</v>
      </c>
      <c r="U8003" t="s">
        <v>38211</v>
      </c>
      <c r="V8003" t="s">
        <v>14</v>
      </c>
      <c r="W8003" t="s">
        <v>14</v>
      </c>
      <c r="X8003" t="s">
        <v>9</v>
      </c>
      <c r="Y8003" t="s">
        <v>2225</v>
      </c>
      <c r="Z8003" t="s">
        <v>14</v>
      </c>
      <c r="AA8003" t="s">
        <v>16</v>
      </c>
      <c r="AB8003" t="s">
        <v>10916</v>
      </c>
      <c r="AC8003">
        <v>207234</v>
      </c>
      <c r="AD8003" t="s">
        <v>40843</v>
      </c>
      <c r="AE8003" t="s">
        <v>19</v>
      </c>
    </row>
    <row r="8004" spans="1:31" x14ac:dyDescent="0.25">
      <c r="A8004" t="s">
        <v>41218</v>
      </c>
      <c r="B8004">
        <v>69133</v>
      </c>
      <c r="C8004" t="s">
        <v>40844</v>
      </c>
      <c r="E8004" s="1" t="s">
        <v>41218</v>
      </c>
      <c r="F8004" t="s">
        <v>2135</v>
      </c>
      <c r="G8004" t="s">
        <v>40845</v>
      </c>
      <c r="H8004" t="s">
        <v>485</v>
      </c>
      <c r="I8004" t="s">
        <v>4</v>
      </c>
      <c r="J8004" t="s">
        <v>40846</v>
      </c>
      <c r="K8004" t="s">
        <v>6</v>
      </c>
      <c r="L8004" t="s">
        <v>7</v>
      </c>
      <c r="M8004" t="s">
        <v>8</v>
      </c>
      <c r="N8004" t="s">
        <v>9</v>
      </c>
      <c r="O8004" t="s">
        <v>9</v>
      </c>
      <c r="P8004" t="s">
        <v>10</v>
      </c>
      <c r="Q8004" t="s">
        <v>40700</v>
      </c>
      <c r="R8004" t="s">
        <v>40754</v>
      </c>
      <c r="S8004">
        <v>69123</v>
      </c>
      <c r="T8004" t="s">
        <v>40844</v>
      </c>
      <c r="U8004" t="s">
        <v>40844</v>
      </c>
      <c r="V8004" t="s">
        <v>14</v>
      </c>
      <c r="W8004" t="s">
        <v>14</v>
      </c>
      <c r="X8004" t="s">
        <v>9</v>
      </c>
      <c r="Y8004" t="s">
        <v>188</v>
      </c>
      <c r="Z8004" t="s">
        <v>14</v>
      </c>
      <c r="AA8004" t="s">
        <v>16</v>
      </c>
      <c r="AB8004" t="s">
        <v>10916</v>
      </c>
      <c r="AC8004">
        <v>207231</v>
      </c>
      <c r="AD8004" t="s">
        <v>40847</v>
      </c>
      <c r="AE8004" t="s">
        <v>19</v>
      </c>
    </row>
    <row r="8005" spans="1:31" x14ac:dyDescent="0.25">
      <c r="A8005" t="s">
        <v>41218</v>
      </c>
      <c r="B8005">
        <v>69131</v>
      </c>
      <c r="C8005" t="s">
        <v>40848</v>
      </c>
      <c r="E8005" s="1" t="s">
        <v>41218</v>
      </c>
      <c r="F8005" t="s">
        <v>2135</v>
      </c>
      <c r="G8005" t="s">
        <v>40849</v>
      </c>
      <c r="H8005" t="s">
        <v>485</v>
      </c>
      <c r="I8005" t="s">
        <v>4</v>
      </c>
      <c r="J8005" t="s">
        <v>40850</v>
      </c>
      <c r="K8005" t="s">
        <v>6</v>
      </c>
      <c r="L8005" t="s">
        <v>7</v>
      </c>
      <c r="M8005" t="s">
        <v>8</v>
      </c>
      <c r="N8005" t="s">
        <v>9</v>
      </c>
      <c r="O8005" t="s">
        <v>9</v>
      </c>
      <c r="P8005" t="s">
        <v>10</v>
      </c>
      <c r="Q8005" t="s">
        <v>40700</v>
      </c>
      <c r="R8005" t="s">
        <v>40767</v>
      </c>
      <c r="S8005">
        <v>69121</v>
      </c>
      <c r="T8005" t="s">
        <v>40848</v>
      </c>
      <c r="U8005" t="s">
        <v>40848</v>
      </c>
      <c r="V8005" t="s">
        <v>14</v>
      </c>
      <c r="W8005" t="s">
        <v>14</v>
      </c>
      <c r="X8005" t="s">
        <v>9</v>
      </c>
      <c r="Y8005" t="s">
        <v>9117</v>
      </c>
      <c r="Z8005" t="s">
        <v>14</v>
      </c>
      <c r="AA8005" t="s">
        <v>16</v>
      </c>
      <c r="AB8005" t="s">
        <v>10916</v>
      </c>
      <c r="AC8005">
        <v>207225</v>
      </c>
      <c r="AD8005" t="s">
        <v>40851</v>
      </c>
      <c r="AE8005" t="s">
        <v>19</v>
      </c>
    </row>
    <row r="8006" spans="1:31" x14ac:dyDescent="0.25">
      <c r="A8006" t="s">
        <v>41218</v>
      </c>
      <c r="B8006">
        <v>69130</v>
      </c>
      <c r="C8006" t="s">
        <v>40852</v>
      </c>
      <c r="E8006" s="1" t="s">
        <v>41218</v>
      </c>
      <c r="F8006" t="s">
        <v>9416</v>
      </c>
      <c r="G8006" t="s">
        <v>40841</v>
      </c>
      <c r="H8006" t="s">
        <v>9418</v>
      </c>
      <c r="I8006" t="s">
        <v>4</v>
      </c>
      <c r="J8006" t="s">
        <v>40853</v>
      </c>
      <c r="K8006" t="s">
        <v>38088</v>
      </c>
      <c r="L8006" t="s">
        <v>7</v>
      </c>
      <c r="M8006" t="s">
        <v>8</v>
      </c>
      <c r="N8006" t="s">
        <v>9</v>
      </c>
      <c r="O8006" t="s">
        <v>9</v>
      </c>
      <c r="P8006" t="s">
        <v>10</v>
      </c>
      <c r="Q8006" t="s">
        <v>29080</v>
      </c>
      <c r="R8006" t="s">
        <v>14</v>
      </c>
      <c r="S8006">
        <v>69120</v>
      </c>
      <c r="T8006" t="s">
        <v>40852</v>
      </c>
      <c r="U8006" t="s">
        <v>38211</v>
      </c>
      <c r="V8006" t="s">
        <v>14</v>
      </c>
      <c r="W8006" t="s">
        <v>14</v>
      </c>
      <c r="X8006" t="s">
        <v>9</v>
      </c>
      <c r="Y8006" t="s">
        <v>30879</v>
      </c>
      <c r="Z8006" t="s">
        <v>14</v>
      </c>
      <c r="AA8006" t="s">
        <v>16</v>
      </c>
      <c r="AB8006" t="s">
        <v>10916</v>
      </c>
      <c r="AC8006">
        <v>207222</v>
      </c>
      <c r="AD8006" t="s">
        <v>40854</v>
      </c>
      <c r="AE8006" t="s">
        <v>19</v>
      </c>
    </row>
    <row r="8007" spans="1:31" x14ac:dyDescent="0.25">
      <c r="A8007" t="s">
        <v>41218</v>
      </c>
      <c r="B8007">
        <v>69129</v>
      </c>
      <c r="C8007" t="s">
        <v>40855</v>
      </c>
      <c r="E8007" s="1" t="s">
        <v>41218</v>
      </c>
      <c r="F8007" t="s">
        <v>2135</v>
      </c>
      <c r="G8007" t="s">
        <v>40856</v>
      </c>
      <c r="H8007" t="s">
        <v>485</v>
      </c>
      <c r="I8007" t="s">
        <v>4</v>
      </c>
      <c r="J8007" t="s">
        <v>40857</v>
      </c>
      <c r="K8007" t="s">
        <v>6</v>
      </c>
      <c r="L8007" t="s">
        <v>7</v>
      </c>
      <c r="M8007" t="s">
        <v>4692</v>
      </c>
      <c r="N8007" t="s">
        <v>9</v>
      </c>
      <c r="O8007" t="s">
        <v>9</v>
      </c>
      <c r="P8007" t="s">
        <v>10</v>
      </c>
      <c r="Q8007" t="s">
        <v>40700</v>
      </c>
      <c r="R8007" t="s">
        <v>40701</v>
      </c>
      <c r="S8007">
        <v>69119</v>
      </c>
      <c r="T8007" t="s">
        <v>40855</v>
      </c>
      <c r="U8007" t="s">
        <v>40855</v>
      </c>
      <c r="V8007" t="s">
        <v>14</v>
      </c>
      <c r="W8007" t="s">
        <v>14</v>
      </c>
      <c r="X8007" t="s">
        <v>9</v>
      </c>
      <c r="Y8007" t="s">
        <v>12055</v>
      </c>
      <c r="Z8007" t="s">
        <v>14</v>
      </c>
      <c r="AA8007" t="s">
        <v>16</v>
      </c>
      <c r="AB8007" t="s">
        <v>10916</v>
      </c>
      <c r="AC8007">
        <v>207219</v>
      </c>
      <c r="AD8007" t="s">
        <v>40858</v>
      </c>
      <c r="AE8007" t="s">
        <v>19</v>
      </c>
    </row>
    <row r="8008" spans="1:31" x14ac:dyDescent="0.25">
      <c r="A8008" t="s">
        <v>41218</v>
      </c>
      <c r="B8008">
        <v>69128</v>
      </c>
      <c r="C8008" t="s">
        <v>40859</v>
      </c>
      <c r="E8008" s="1" t="s">
        <v>41218</v>
      </c>
      <c r="F8008" t="s">
        <v>9416</v>
      </c>
      <c r="G8008" t="s">
        <v>40860</v>
      </c>
      <c r="H8008" t="s">
        <v>9418</v>
      </c>
      <c r="I8008" t="s">
        <v>4</v>
      </c>
      <c r="J8008" t="s">
        <v>40861</v>
      </c>
      <c r="K8008" t="s">
        <v>38088</v>
      </c>
      <c r="L8008" t="s">
        <v>7</v>
      </c>
      <c r="M8008" t="s">
        <v>8</v>
      </c>
      <c r="N8008" t="s">
        <v>9</v>
      </c>
      <c r="O8008" t="s">
        <v>9</v>
      </c>
      <c r="P8008" t="s">
        <v>10</v>
      </c>
      <c r="Q8008" t="s">
        <v>29080</v>
      </c>
      <c r="R8008" t="s">
        <v>14</v>
      </c>
      <c r="S8008">
        <v>69118</v>
      </c>
      <c r="T8008" t="s">
        <v>40859</v>
      </c>
      <c r="U8008" t="s">
        <v>38211</v>
      </c>
      <c r="V8008" t="s">
        <v>14</v>
      </c>
      <c r="W8008" t="s">
        <v>14</v>
      </c>
      <c r="X8008" t="s">
        <v>9</v>
      </c>
      <c r="Y8008" t="s">
        <v>28151</v>
      </c>
      <c r="Z8008" t="s">
        <v>14</v>
      </c>
      <c r="AA8008" t="s">
        <v>16</v>
      </c>
      <c r="AB8008" t="s">
        <v>10916</v>
      </c>
      <c r="AC8008">
        <v>207216</v>
      </c>
      <c r="AD8008" t="s">
        <v>40862</v>
      </c>
      <c r="AE8008" t="s">
        <v>19</v>
      </c>
    </row>
    <row r="8009" spans="1:31" x14ac:dyDescent="0.25">
      <c r="A8009" t="s">
        <v>41218</v>
      </c>
      <c r="B8009">
        <v>69127</v>
      </c>
      <c r="C8009" t="s">
        <v>40863</v>
      </c>
      <c r="E8009" s="1" t="s">
        <v>41218</v>
      </c>
      <c r="F8009" t="s">
        <v>1446</v>
      </c>
      <c r="G8009" t="s">
        <v>40864</v>
      </c>
      <c r="H8009" t="s">
        <v>9418</v>
      </c>
      <c r="I8009" t="s">
        <v>4</v>
      </c>
      <c r="J8009" t="s">
        <v>40865</v>
      </c>
      <c r="K8009" t="s">
        <v>6</v>
      </c>
      <c r="L8009" t="s">
        <v>7</v>
      </c>
      <c r="M8009" t="s">
        <v>4692</v>
      </c>
      <c r="N8009" t="s">
        <v>9</v>
      </c>
      <c r="O8009" t="s">
        <v>9</v>
      </c>
      <c r="P8009" t="s">
        <v>10</v>
      </c>
      <c r="Q8009" t="s">
        <v>40700</v>
      </c>
      <c r="R8009" t="s">
        <v>40744</v>
      </c>
      <c r="S8009">
        <v>69117</v>
      </c>
      <c r="T8009" t="s">
        <v>40863</v>
      </c>
      <c r="U8009" t="s">
        <v>40863</v>
      </c>
      <c r="V8009" t="s">
        <v>14</v>
      </c>
      <c r="W8009" t="s">
        <v>14</v>
      </c>
      <c r="X8009" t="s">
        <v>9</v>
      </c>
      <c r="Y8009" t="s">
        <v>11001</v>
      </c>
      <c r="Z8009" t="s">
        <v>14</v>
      </c>
      <c r="AA8009" t="s">
        <v>16</v>
      </c>
      <c r="AB8009" t="s">
        <v>10916</v>
      </c>
      <c r="AC8009">
        <v>207213</v>
      </c>
      <c r="AD8009" t="s">
        <v>40866</v>
      </c>
      <c r="AE8009" t="s">
        <v>19</v>
      </c>
    </row>
    <row r="8010" spans="1:31" x14ac:dyDescent="0.25">
      <c r="A8010" t="s">
        <v>41218</v>
      </c>
      <c r="B8010">
        <v>69126</v>
      </c>
      <c r="C8010" t="s">
        <v>40867</v>
      </c>
      <c r="E8010" s="1" t="s">
        <v>41218</v>
      </c>
      <c r="F8010" t="s">
        <v>9416</v>
      </c>
      <c r="G8010" t="s">
        <v>40868</v>
      </c>
      <c r="H8010" t="s">
        <v>9418</v>
      </c>
      <c r="I8010" t="s">
        <v>4</v>
      </c>
      <c r="J8010" t="s">
        <v>40869</v>
      </c>
      <c r="K8010" t="s">
        <v>38088</v>
      </c>
      <c r="L8010" t="s">
        <v>7</v>
      </c>
      <c r="M8010" t="s">
        <v>8</v>
      </c>
      <c r="N8010" t="s">
        <v>9</v>
      </c>
      <c r="O8010" t="s">
        <v>9</v>
      </c>
      <c r="P8010" t="s">
        <v>10</v>
      </c>
      <c r="Q8010" t="s">
        <v>29080</v>
      </c>
      <c r="R8010" t="s">
        <v>14</v>
      </c>
      <c r="S8010">
        <v>69116</v>
      </c>
      <c r="T8010" t="s">
        <v>40867</v>
      </c>
      <c r="U8010" t="s">
        <v>38211</v>
      </c>
      <c r="V8010" t="s">
        <v>14</v>
      </c>
      <c r="W8010" t="s">
        <v>14</v>
      </c>
      <c r="X8010" t="s">
        <v>9</v>
      </c>
      <c r="Y8010" t="s">
        <v>3573</v>
      </c>
      <c r="Z8010" t="s">
        <v>14</v>
      </c>
      <c r="AA8010" t="s">
        <v>16</v>
      </c>
      <c r="AB8010" t="s">
        <v>10916</v>
      </c>
      <c r="AC8010">
        <v>207210</v>
      </c>
      <c r="AD8010" t="s">
        <v>40870</v>
      </c>
      <c r="AE8010" t="s">
        <v>19</v>
      </c>
    </row>
    <row r="8011" spans="1:31" x14ac:dyDescent="0.25">
      <c r="A8011" t="s">
        <v>41218</v>
      </c>
      <c r="B8011">
        <v>69125</v>
      </c>
      <c r="C8011" t="s">
        <v>40871</v>
      </c>
      <c r="E8011" s="1" t="s">
        <v>41218</v>
      </c>
      <c r="F8011" t="s">
        <v>9416</v>
      </c>
      <c r="G8011" t="s">
        <v>40872</v>
      </c>
      <c r="H8011" t="s">
        <v>9418</v>
      </c>
      <c r="I8011" t="s">
        <v>4</v>
      </c>
      <c r="J8011" t="s">
        <v>40873</v>
      </c>
      <c r="K8011" t="s">
        <v>38088</v>
      </c>
      <c r="L8011" t="s">
        <v>7</v>
      </c>
      <c r="M8011" t="s">
        <v>8</v>
      </c>
      <c r="N8011" t="s">
        <v>9</v>
      </c>
      <c r="O8011" t="s">
        <v>9</v>
      </c>
      <c r="P8011" t="s">
        <v>10</v>
      </c>
      <c r="Q8011" t="s">
        <v>29080</v>
      </c>
      <c r="R8011" t="s">
        <v>14</v>
      </c>
      <c r="S8011">
        <v>69115</v>
      </c>
      <c r="T8011" t="s">
        <v>40871</v>
      </c>
      <c r="U8011" t="s">
        <v>38211</v>
      </c>
      <c r="V8011" t="s">
        <v>14</v>
      </c>
      <c r="W8011" t="s">
        <v>14</v>
      </c>
      <c r="X8011" t="s">
        <v>9</v>
      </c>
      <c r="Y8011" t="s">
        <v>8875</v>
      </c>
      <c r="Z8011" t="s">
        <v>14</v>
      </c>
      <c r="AA8011" t="s">
        <v>16</v>
      </c>
      <c r="AB8011" t="s">
        <v>10916</v>
      </c>
      <c r="AC8011">
        <v>207207</v>
      </c>
      <c r="AD8011" t="s">
        <v>40874</v>
      </c>
      <c r="AE8011" t="s">
        <v>19</v>
      </c>
    </row>
    <row r="8012" spans="1:31" x14ac:dyDescent="0.25">
      <c r="A8012" t="s">
        <v>41218</v>
      </c>
      <c r="B8012">
        <v>69124</v>
      </c>
      <c r="C8012" t="s">
        <v>40875</v>
      </c>
      <c r="E8012" s="1" t="s">
        <v>41218</v>
      </c>
      <c r="F8012" t="s">
        <v>9416</v>
      </c>
      <c r="G8012" t="s">
        <v>40876</v>
      </c>
      <c r="H8012" t="s">
        <v>9418</v>
      </c>
      <c r="I8012" t="s">
        <v>4</v>
      </c>
      <c r="J8012" t="s">
        <v>40877</v>
      </c>
      <c r="K8012" t="s">
        <v>38088</v>
      </c>
      <c r="L8012" t="s">
        <v>7</v>
      </c>
      <c r="M8012" t="s">
        <v>8</v>
      </c>
      <c r="N8012" t="s">
        <v>9</v>
      </c>
      <c r="O8012" t="s">
        <v>9</v>
      </c>
      <c r="P8012" t="s">
        <v>10</v>
      </c>
      <c r="Q8012" t="s">
        <v>29080</v>
      </c>
      <c r="R8012" t="s">
        <v>14</v>
      </c>
      <c r="S8012">
        <v>69114</v>
      </c>
      <c r="T8012" t="s">
        <v>40875</v>
      </c>
      <c r="U8012" t="s">
        <v>38211</v>
      </c>
      <c r="V8012" t="s">
        <v>14</v>
      </c>
      <c r="W8012" t="s">
        <v>14</v>
      </c>
      <c r="X8012" t="s">
        <v>9</v>
      </c>
      <c r="Y8012" t="s">
        <v>7850</v>
      </c>
      <c r="Z8012" t="s">
        <v>14</v>
      </c>
      <c r="AA8012" t="s">
        <v>16</v>
      </c>
      <c r="AB8012" t="s">
        <v>10916</v>
      </c>
      <c r="AC8012">
        <v>207204</v>
      </c>
      <c r="AD8012" t="s">
        <v>40878</v>
      </c>
      <c r="AE8012" t="s">
        <v>19</v>
      </c>
    </row>
    <row r="8013" spans="1:31" x14ac:dyDescent="0.25">
      <c r="A8013" t="s">
        <v>41218</v>
      </c>
      <c r="B8013">
        <v>69123</v>
      </c>
      <c r="C8013" t="s">
        <v>40879</v>
      </c>
      <c r="E8013" s="1" t="s">
        <v>41218</v>
      </c>
      <c r="F8013" t="s">
        <v>1446</v>
      </c>
      <c r="G8013" t="s">
        <v>40880</v>
      </c>
      <c r="H8013" t="s">
        <v>9418</v>
      </c>
      <c r="I8013" t="s">
        <v>4</v>
      </c>
      <c r="J8013" t="s">
        <v>40881</v>
      </c>
      <c r="K8013" t="s">
        <v>6</v>
      </c>
      <c r="L8013" t="s">
        <v>7</v>
      </c>
      <c r="M8013" t="s">
        <v>4692</v>
      </c>
      <c r="N8013" t="s">
        <v>9</v>
      </c>
      <c r="O8013" t="s">
        <v>9</v>
      </c>
      <c r="P8013" t="s">
        <v>10</v>
      </c>
      <c r="Q8013" t="s">
        <v>40700</v>
      </c>
      <c r="R8013" t="s">
        <v>40744</v>
      </c>
      <c r="S8013">
        <v>69113</v>
      </c>
      <c r="T8013" t="s">
        <v>40879</v>
      </c>
      <c r="U8013" t="s">
        <v>40879</v>
      </c>
      <c r="V8013" t="s">
        <v>14</v>
      </c>
      <c r="W8013" t="s">
        <v>14</v>
      </c>
      <c r="X8013" t="s">
        <v>9</v>
      </c>
      <c r="Y8013" t="s">
        <v>40882</v>
      </c>
      <c r="Z8013" t="s">
        <v>14</v>
      </c>
      <c r="AA8013" t="s">
        <v>16</v>
      </c>
      <c r="AB8013" t="s">
        <v>10916</v>
      </c>
      <c r="AC8013">
        <v>207201</v>
      </c>
      <c r="AD8013" t="s">
        <v>40883</v>
      </c>
      <c r="AE8013" t="s">
        <v>19</v>
      </c>
    </row>
    <row r="8014" spans="1:31" x14ac:dyDescent="0.25">
      <c r="A8014" t="s">
        <v>41218</v>
      </c>
      <c r="B8014">
        <v>69122</v>
      </c>
      <c r="C8014" t="s">
        <v>40884</v>
      </c>
      <c r="E8014" s="1" t="s">
        <v>41218</v>
      </c>
      <c r="F8014" t="s">
        <v>9416</v>
      </c>
      <c r="G8014" t="s">
        <v>40885</v>
      </c>
      <c r="H8014" t="s">
        <v>9418</v>
      </c>
      <c r="I8014" t="s">
        <v>4</v>
      </c>
      <c r="J8014" t="s">
        <v>40886</v>
      </c>
      <c r="K8014" t="s">
        <v>38088</v>
      </c>
      <c r="L8014" t="s">
        <v>7</v>
      </c>
      <c r="M8014" t="s">
        <v>8</v>
      </c>
      <c r="N8014" t="s">
        <v>9</v>
      </c>
      <c r="O8014" t="s">
        <v>9</v>
      </c>
      <c r="P8014" t="s">
        <v>10</v>
      </c>
      <c r="Q8014" t="s">
        <v>29080</v>
      </c>
      <c r="R8014" t="s">
        <v>14</v>
      </c>
      <c r="S8014">
        <v>69112</v>
      </c>
      <c r="T8014" t="s">
        <v>40884</v>
      </c>
      <c r="U8014" t="s">
        <v>38211</v>
      </c>
      <c r="V8014" t="s">
        <v>14</v>
      </c>
      <c r="W8014" t="s">
        <v>14</v>
      </c>
      <c r="X8014" t="s">
        <v>9</v>
      </c>
      <c r="Y8014" t="s">
        <v>459</v>
      </c>
      <c r="Z8014" t="s">
        <v>14</v>
      </c>
      <c r="AA8014" t="s">
        <v>16</v>
      </c>
      <c r="AB8014" t="s">
        <v>10916</v>
      </c>
      <c r="AC8014">
        <v>207198</v>
      </c>
      <c r="AD8014" t="s">
        <v>40887</v>
      </c>
      <c r="AE8014" t="s">
        <v>19</v>
      </c>
    </row>
    <row r="8015" spans="1:31" x14ac:dyDescent="0.25">
      <c r="A8015" t="s">
        <v>41218</v>
      </c>
      <c r="B8015">
        <v>69121</v>
      </c>
      <c r="C8015" t="s">
        <v>40888</v>
      </c>
      <c r="E8015" s="1" t="s">
        <v>41218</v>
      </c>
      <c r="F8015" t="s">
        <v>9416</v>
      </c>
      <c r="G8015" t="s">
        <v>40889</v>
      </c>
      <c r="H8015" t="s">
        <v>9418</v>
      </c>
      <c r="I8015" t="s">
        <v>4</v>
      </c>
      <c r="J8015" t="s">
        <v>40890</v>
      </c>
      <c r="K8015" t="s">
        <v>38088</v>
      </c>
      <c r="L8015" t="s">
        <v>7</v>
      </c>
      <c r="M8015" t="s">
        <v>8</v>
      </c>
      <c r="N8015" t="s">
        <v>9</v>
      </c>
      <c r="O8015" t="s">
        <v>9</v>
      </c>
      <c r="P8015" t="s">
        <v>10</v>
      </c>
      <c r="Q8015" t="s">
        <v>29080</v>
      </c>
      <c r="R8015" t="s">
        <v>14</v>
      </c>
      <c r="S8015">
        <v>69111</v>
      </c>
      <c r="T8015" t="s">
        <v>40888</v>
      </c>
      <c r="U8015" t="s">
        <v>38211</v>
      </c>
      <c r="V8015" t="s">
        <v>14</v>
      </c>
      <c r="W8015" t="s">
        <v>14</v>
      </c>
      <c r="X8015" t="s">
        <v>9</v>
      </c>
      <c r="Y8015" t="s">
        <v>1020</v>
      </c>
      <c r="Z8015" t="s">
        <v>14</v>
      </c>
      <c r="AA8015" t="s">
        <v>16</v>
      </c>
      <c r="AB8015" t="s">
        <v>10916</v>
      </c>
      <c r="AC8015">
        <v>207195</v>
      </c>
      <c r="AD8015" t="s">
        <v>40891</v>
      </c>
      <c r="AE8015" t="s">
        <v>19</v>
      </c>
    </row>
    <row r="8016" spans="1:31" x14ac:dyDescent="0.25">
      <c r="A8016" t="s">
        <v>41218</v>
      </c>
      <c r="B8016">
        <v>69120</v>
      </c>
      <c r="C8016" t="s">
        <v>40892</v>
      </c>
      <c r="E8016" s="1" t="s">
        <v>41218</v>
      </c>
      <c r="F8016" t="s">
        <v>9416</v>
      </c>
      <c r="G8016" t="s">
        <v>40893</v>
      </c>
      <c r="H8016" t="s">
        <v>9418</v>
      </c>
      <c r="I8016" t="s">
        <v>4</v>
      </c>
      <c r="J8016" t="s">
        <v>40894</v>
      </c>
      <c r="K8016" t="s">
        <v>38088</v>
      </c>
      <c r="L8016" t="s">
        <v>7</v>
      </c>
      <c r="M8016" t="s">
        <v>8</v>
      </c>
      <c r="N8016" t="s">
        <v>9</v>
      </c>
      <c r="O8016" t="s">
        <v>9</v>
      </c>
      <c r="P8016" t="s">
        <v>10</v>
      </c>
      <c r="Q8016" t="s">
        <v>29080</v>
      </c>
      <c r="R8016" t="s">
        <v>14</v>
      </c>
      <c r="S8016">
        <v>69110</v>
      </c>
      <c r="T8016" t="s">
        <v>40892</v>
      </c>
      <c r="U8016" t="s">
        <v>38211</v>
      </c>
      <c r="V8016" t="s">
        <v>14</v>
      </c>
      <c r="W8016" t="s">
        <v>14</v>
      </c>
      <c r="X8016" t="s">
        <v>9</v>
      </c>
      <c r="Y8016" t="s">
        <v>2365</v>
      </c>
      <c r="Z8016" t="s">
        <v>14</v>
      </c>
      <c r="AA8016" t="s">
        <v>16</v>
      </c>
      <c r="AB8016" t="s">
        <v>10916</v>
      </c>
      <c r="AC8016">
        <v>207192</v>
      </c>
      <c r="AD8016" t="s">
        <v>40895</v>
      </c>
      <c r="AE8016" t="s">
        <v>19</v>
      </c>
    </row>
    <row r="8017" spans="1:31" x14ac:dyDescent="0.25">
      <c r="A8017" t="s">
        <v>41218</v>
      </c>
      <c r="B8017">
        <v>69119</v>
      </c>
      <c r="C8017" t="s">
        <v>40896</v>
      </c>
      <c r="E8017" s="1" t="s">
        <v>41218</v>
      </c>
      <c r="F8017" t="s">
        <v>9416</v>
      </c>
      <c r="G8017" t="s">
        <v>40897</v>
      </c>
      <c r="H8017" t="s">
        <v>9418</v>
      </c>
      <c r="I8017" t="s">
        <v>4</v>
      </c>
      <c r="J8017" t="s">
        <v>40898</v>
      </c>
      <c r="K8017" t="s">
        <v>38088</v>
      </c>
      <c r="L8017" t="s">
        <v>7</v>
      </c>
      <c r="M8017" t="s">
        <v>8</v>
      </c>
      <c r="N8017" t="s">
        <v>9</v>
      </c>
      <c r="O8017" t="s">
        <v>9</v>
      </c>
      <c r="P8017" t="s">
        <v>10</v>
      </c>
      <c r="Q8017" t="s">
        <v>29080</v>
      </c>
      <c r="R8017" t="s">
        <v>14</v>
      </c>
      <c r="S8017">
        <v>69109</v>
      </c>
      <c r="T8017" t="s">
        <v>40896</v>
      </c>
      <c r="U8017" t="s">
        <v>38211</v>
      </c>
      <c r="V8017" t="s">
        <v>14</v>
      </c>
      <c r="W8017" t="s">
        <v>14</v>
      </c>
      <c r="X8017" t="s">
        <v>9</v>
      </c>
      <c r="Y8017" t="s">
        <v>19304</v>
      </c>
      <c r="Z8017" t="s">
        <v>14</v>
      </c>
      <c r="AA8017" t="s">
        <v>16</v>
      </c>
      <c r="AB8017" t="s">
        <v>10916</v>
      </c>
      <c r="AC8017">
        <v>207189</v>
      </c>
      <c r="AD8017" t="s">
        <v>40899</v>
      </c>
      <c r="AE8017" t="s">
        <v>19</v>
      </c>
    </row>
    <row r="8018" spans="1:31" x14ac:dyDescent="0.25">
      <c r="A8018" t="s">
        <v>41218</v>
      </c>
      <c r="B8018">
        <v>69118</v>
      </c>
      <c r="C8018" t="s">
        <v>40900</v>
      </c>
      <c r="E8018" s="1" t="s">
        <v>41218</v>
      </c>
      <c r="F8018" t="s">
        <v>9416</v>
      </c>
      <c r="G8018" t="s">
        <v>40897</v>
      </c>
      <c r="H8018" t="s">
        <v>9418</v>
      </c>
      <c r="I8018" t="s">
        <v>4</v>
      </c>
      <c r="J8018" t="s">
        <v>40901</v>
      </c>
      <c r="K8018" t="s">
        <v>38088</v>
      </c>
      <c r="L8018" t="s">
        <v>7</v>
      </c>
      <c r="M8018" t="s">
        <v>8</v>
      </c>
      <c r="N8018" t="s">
        <v>9</v>
      </c>
      <c r="O8018" t="s">
        <v>9</v>
      </c>
      <c r="P8018" t="s">
        <v>10</v>
      </c>
      <c r="Q8018" t="s">
        <v>29080</v>
      </c>
      <c r="R8018" t="s">
        <v>14</v>
      </c>
      <c r="S8018">
        <v>69108</v>
      </c>
      <c r="T8018" t="s">
        <v>40900</v>
      </c>
      <c r="U8018" t="s">
        <v>38211</v>
      </c>
      <c r="V8018" t="s">
        <v>14</v>
      </c>
      <c r="W8018" t="s">
        <v>14</v>
      </c>
      <c r="X8018" t="s">
        <v>9</v>
      </c>
      <c r="Y8018" t="s">
        <v>13034</v>
      </c>
      <c r="Z8018" t="s">
        <v>14</v>
      </c>
      <c r="AA8018" t="s">
        <v>16</v>
      </c>
      <c r="AB8018" t="s">
        <v>10916</v>
      </c>
      <c r="AC8018">
        <v>207186</v>
      </c>
      <c r="AD8018" t="s">
        <v>40902</v>
      </c>
      <c r="AE8018" t="s">
        <v>19</v>
      </c>
    </row>
    <row r="8019" spans="1:31" x14ac:dyDescent="0.25">
      <c r="A8019" t="s">
        <v>41218</v>
      </c>
      <c r="B8019">
        <v>69117</v>
      </c>
      <c r="C8019" t="s">
        <v>40903</v>
      </c>
      <c r="E8019" s="1" t="s">
        <v>41218</v>
      </c>
      <c r="F8019" t="s">
        <v>9416</v>
      </c>
      <c r="G8019" t="s">
        <v>40904</v>
      </c>
      <c r="H8019" t="s">
        <v>9418</v>
      </c>
      <c r="I8019" t="s">
        <v>4</v>
      </c>
      <c r="J8019" t="s">
        <v>40905</v>
      </c>
      <c r="K8019" t="s">
        <v>38088</v>
      </c>
      <c r="L8019" t="s">
        <v>7</v>
      </c>
      <c r="M8019" t="s">
        <v>8</v>
      </c>
      <c r="N8019" t="s">
        <v>9</v>
      </c>
      <c r="O8019" t="s">
        <v>9</v>
      </c>
      <c r="P8019" t="s">
        <v>10</v>
      </c>
      <c r="Q8019" t="s">
        <v>29080</v>
      </c>
      <c r="R8019" t="s">
        <v>14</v>
      </c>
      <c r="S8019">
        <v>69107</v>
      </c>
      <c r="T8019" t="s">
        <v>40903</v>
      </c>
      <c r="U8019" t="s">
        <v>38211</v>
      </c>
      <c r="V8019" t="s">
        <v>14</v>
      </c>
      <c r="W8019" t="s">
        <v>14</v>
      </c>
      <c r="X8019" t="s">
        <v>9</v>
      </c>
      <c r="Y8019" t="s">
        <v>4531</v>
      </c>
      <c r="Z8019" t="s">
        <v>14</v>
      </c>
      <c r="AA8019" t="s">
        <v>16</v>
      </c>
      <c r="AB8019" t="s">
        <v>10916</v>
      </c>
      <c r="AC8019">
        <v>207183</v>
      </c>
      <c r="AD8019" t="s">
        <v>40906</v>
      </c>
      <c r="AE8019" t="s">
        <v>19</v>
      </c>
    </row>
    <row r="8020" spans="1:31" x14ac:dyDescent="0.25">
      <c r="A8020" t="s">
        <v>41218</v>
      </c>
      <c r="B8020">
        <v>69116</v>
      </c>
      <c r="C8020" t="s">
        <v>40907</v>
      </c>
      <c r="E8020" s="1" t="s">
        <v>41218</v>
      </c>
      <c r="F8020" t="s">
        <v>9416</v>
      </c>
      <c r="G8020" t="s">
        <v>40908</v>
      </c>
      <c r="H8020" t="s">
        <v>9418</v>
      </c>
      <c r="I8020" t="s">
        <v>4</v>
      </c>
      <c r="J8020" t="s">
        <v>40909</v>
      </c>
      <c r="K8020" t="s">
        <v>38088</v>
      </c>
      <c r="L8020" t="s">
        <v>7</v>
      </c>
      <c r="M8020" t="s">
        <v>8</v>
      </c>
      <c r="N8020" t="s">
        <v>9</v>
      </c>
      <c r="O8020" t="s">
        <v>9</v>
      </c>
      <c r="P8020" t="s">
        <v>10</v>
      </c>
      <c r="Q8020" t="s">
        <v>29080</v>
      </c>
      <c r="R8020" t="s">
        <v>14</v>
      </c>
      <c r="S8020">
        <v>69106</v>
      </c>
      <c r="T8020" t="s">
        <v>40907</v>
      </c>
      <c r="U8020" t="s">
        <v>38211</v>
      </c>
      <c r="V8020" t="s">
        <v>14</v>
      </c>
      <c r="W8020" t="s">
        <v>14</v>
      </c>
      <c r="X8020" t="s">
        <v>9</v>
      </c>
      <c r="Y8020" t="s">
        <v>18072</v>
      </c>
      <c r="Z8020" t="s">
        <v>14</v>
      </c>
      <c r="AA8020" t="s">
        <v>16</v>
      </c>
      <c r="AB8020" t="s">
        <v>10916</v>
      </c>
      <c r="AC8020">
        <v>207180</v>
      </c>
      <c r="AD8020" t="s">
        <v>40910</v>
      </c>
      <c r="AE8020" t="s">
        <v>19</v>
      </c>
    </row>
    <row r="8021" spans="1:31" x14ac:dyDescent="0.25">
      <c r="A8021" t="s">
        <v>41218</v>
      </c>
      <c r="B8021">
        <v>69115</v>
      </c>
      <c r="C8021" t="s">
        <v>40911</v>
      </c>
      <c r="E8021" s="1" t="s">
        <v>41218</v>
      </c>
      <c r="F8021" t="s">
        <v>9416</v>
      </c>
      <c r="G8021" t="s">
        <v>40912</v>
      </c>
      <c r="H8021" t="s">
        <v>9418</v>
      </c>
      <c r="I8021" t="s">
        <v>4</v>
      </c>
      <c r="J8021" t="s">
        <v>40913</v>
      </c>
      <c r="K8021" t="s">
        <v>38088</v>
      </c>
      <c r="L8021" t="s">
        <v>7</v>
      </c>
      <c r="M8021" t="s">
        <v>8</v>
      </c>
      <c r="N8021" t="s">
        <v>9</v>
      </c>
      <c r="O8021" t="s">
        <v>9</v>
      </c>
      <c r="P8021" t="s">
        <v>10</v>
      </c>
      <c r="Q8021" t="s">
        <v>29080</v>
      </c>
      <c r="R8021" t="s">
        <v>14</v>
      </c>
      <c r="S8021">
        <v>69105</v>
      </c>
      <c r="T8021" t="s">
        <v>40911</v>
      </c>
      <c r="U8021" t="s">
        <v>38211</v>
      </c>
      <c r="V8021" t="s">
        <v>14</v>
      </c>
      <c r="W8021" t="s">
        <v>14</v>
      </c>
      <c r="X8021" t="s">
        <v>9</v>
      </c>
      <c r="Y8021" t="s">
        <v>40914</v>
      </c>
      <c r="Z8021" t="s">
        <v>14</v>
      </c>
      <c r="AA8021" t="s">
        <v>16</v>
      </c>
      <c r="AB8021" t="s">
        <v>10916</v>
      </c>
      <c r="AC8021">
        <v>207177</v>
      </c>
      <c r="AD8021" t="s">
        <v>40915</v>
      </c>
      <c r="AE8021" t="s">
        <v>19</v>
      </c>
    </row>
    <row r="8022" spans="1:31" x14ac:dyDescent="0.25">
      <c r="A8022" t="s">
        <v>41218</v>
      </c>
      <c r="B8022">
        <v>69114</v>
      </c>
      <c r="C8022" t="s">
        <v>40916</v>
      </c>
      <c r="E8022" s="1" t="s">
        <v>41218</v>
      </c>
      <c r="F8022" t="s">
        <v>9416</v>
      </c>
      <c r="G8022" t="s">
        <v>40917</v>
      </c>
      <c r="H8022" t="s">
        <v>9418</v>
      </c>
      <c r="I8022" t="s">
        <v>4</v>
      </c>
      <c r="J8022" t="s">
        <v>40918</v>
      </c>
      <c r="K8022" t="s">
        <v>38088</v>
      </c>
      <c r="L8022" t="s">
        <v>7</v>
      </c>
      <c r="M8022" t="s">
        <v>8</v>
      </c>
      <c r="N8022" t="s">
        <v>9</v>
      </c>
      <c r="O8022" t="s">
        <v>9</v>
      </c>
      <c r="P8022" t="s">
        <v>10</v>
      </c>
      <c r="Q8022" t="s">
        <v>29080</v>
      </c>
      <c r="R8022" t="s">
        <v>14</v>
      </c>
      <c r="S8022">
        <v>69104</v>
      </c>
      <c r="T8022" t="s">
        <v>40916</v>
      </c>
      <c r="U8022" t="s">
        <v>38211</v>
      </c>
      <c r="V8022" t="s">
        <v>14</v>
      </c>
      <c r="W8022" t="s">
        <v>14</v>
      </c>
      <c r="X8022" t="s">
        <v>9</v>
      </c>
      <c r="Y8022" t="s">
        <v>893</v>
      </c>
      <c r="Z8022" t="s">
        <v>14</v>
      </c>
      <c r="AA8022" t="s">
        <v>16</v>
      </c>
      <c r="AB8022" t="s">
        <v>10916</v>
      </c>
      <c r="AC8022">
        <v>207174</v>
      </c>
      <c r="AD8022" t="s">
        <v>40919</v>
      </c>
      <c r="AE8022" t="s">
        <v>19</v>
      </c>
    </row>
    <row r="8023" spans="1:31" x14ac:dyDescent="0.25">
      <c r="A8023" t="s">
        <v>41218</v>
      </c>
      <c r="B8023">
        <v>69113</v>
      </c>
      <c r="C8023" t="s">
        <v>40920</v>
      </c>
      <c r="E8023" s="1" t="s">
        <v>41218</v>
      </c>
      <c r="F8023" t="s">
        <v>9416</v>
      </c>
      <c r="G8023" t="s">
        <v>40921</v>
      </c>
      <c r="H8023" t="s">
        <v>9418</v>
      </c>
      <c r="I8023" t="s">
        <v>4</v>
      </c>
      <c r="J8023" t="s">
        <v>40922</v>
      </c>
      <c r="K8023" t="s">
        <v>38088</v>
      </c>
      <c r="L8023" t="s">
        <v>7</v>
      </c>
      <c r="M8023" t="s">
        <v>8</v>
      </c>
      <c r="N8023" t="s">
        <v>9</v>
      </c>
      <c r="O8023" t="s">
        <v>9</v>
      </c>
      <c r="P8023" t="s">
        <v>10</v>
      </c>
      <c r="Q8023" t="s">
        <v>29080</v>
      </c>
      <c r="R8023" t="s">
        <v>14</v>
      </c>
      <c r="S8023">
        <v>69103</v>
      </c>
      <c r="T8023" t="s">
        <v>40920</v>
      </c>
      <c r="U8023" t="s">
        <v>38211</v>
      </c>
      <c r="V8023" t="s">
        <v>14</v>
      </c>
      <c r="W8023" t="s">
        <v>14</v>
      </c>
      <c r="X8023" t="s">
        <v>9</v>
      </c>
      <c r="Y8023" t="s">
        <v>34990</v>
      </c>
      <c r="Z8023" t="s">
        <v>14</v>
      </c>
      <c r="AA8023" t="s">
        <v>16</v>
      </c>
      <c r="AB8023" t="s">
        <v>10916</v>
      </c>
      <c r="AC8023">
        <v>207171</v>
      </c>
      <c r="AD8023" t="s">
        <v>40923</v>
      </c>
      <c r="AE8023" t="s">
        <v>19</v>
      </c>
    </row>
    <row r="8024" spans="1:31" x14ac:dyDescent="0.25">
      <c r="A8024" t="s">
        <v>41218</v>
      </c>
      <c r="B8024">
        <v>69112</v>
      </c>
      <c r="C8024" t="s">
        <v>40924</v>
      </c>
      <c r="E8024" s="1" t="s">
        <v>41218</v>
      </c>
      <c r="F8024" t="s">
        <v>9416</v>
      </c>
      <c r="G8024" t="s">
        <v>40925</v>
      </c>
      <c r="H8024" t="s">
        <v>9418</v>
      </c>
      <c r="I8024" t="s">
        <v>4</v>
      </c>
      <c r="J8024" t="s">
        <v>40926</v>
      </c>
      <c r="K8024" t="s">
        <v>38088</v>
      </c>
      <c r="L8024" t="s">
        <v>7</v>
      </c>
      <c r="M8024" t="s">
        <v>8</v>
      </c>
      <c r="N8024" t="s">
        <v>9</v>
      </c>
      <c r="O8024" t="s">
        <v>9</v>
      </c>
      <c r="P8024" t="s">
        <v>10</v>
      </c>
      <c r="Q8024" t="s">
        <v>29080</v>
      </c>
      <c r="R8024" t="s">
        <v>14</v>
      </c>
      <c r="S8024">
        <v>69102</v>
      </c>
      <c r="T8024" t="s">
        <v>40924</v>
      </c>
      <c r="U8024" t="s">
        <v>38211</v>
      </c>
      <c r="V8024" t="s">
        <v>14</v>
      </c>
      <c r="W8024" t="s">
        <v>14</v>
      </c>
      <c r="X8024" t="s">
        <v>9</v>
      </c>
      <c r="Y8024" t="s">
        <v>3121</v>
      </c>
      <c r="Z8024" t="s">
        <v>14</v>
      </c>
      <c r="AA8024" t="s">
        <v>16</v>
      </c>
      <c r="AB8024" t="s">
        <v>10916</v>
      </c>
      <c r="AC8024">
        <v>207168</v>
      </c>
      <c r="AD8024" t="s">
        <v>40927</v>
      </c>
      <c r="AE8024" t="s">
        <v>19</v>
      </c>
    </row>
    <row r="8025" spans="1:31" x14ac:dyDescent="0.25">
      <c r="A8025" t="s">
        <v>41218</v>
      </c>
      <c r="B8025">
        <v>69110</v>
      </c>
      <c r="C8025" t="s">
        <v>40928</v>
      </c>
      <c r="E8025" s="1" t="s">
        <v>41218</v>
      </c>
      <c r="F8025" t="s">
        <v>9416</v>
      </c>
      <c r="G8025" t="s">
        <v>40929</v>
      </c>
      <c r="H8025" t="s">
        <v>9418</v>
      </c>
      <c r="I8025" t="s">
        <v>4</v>
      </c>
      <c r="J8025" t="s">
        <v>40930</v>
      </c>
      <c r="K8025" t="s">
        <v>38088</v>
      </c>
      <c r="L8025" t="s">
        <v>7</v>
      </c>
      <c r="M8025" t="s">
        <v>8</v>
      </c>
      <c r="N8025" t="s">
        <v>9</v>
      </c>
      <c r="O8025" t="s">
        <v>9</v>
      </c>
      <c r="P8025" t="s">
        <v>10</v>
      </c>
      <c r="Q8025" t="s">
        <v>29080</v>
      </c>
      <c r="R8025" t="s">
        <v>14</v>
      </c>
      <c r="S8025">
        <v>69100</v>
      </c>
      <c r="T8025" t="s">
        <v>40928</v>
      </c>
      <c r="U8025" t="s">
        <v>38211</v>
      </c>
      <c r="V8025" t="s">
        <v>14</v>
      </c>
      <c r="W8025" t="s">
        <v>14</v>
      </c>
      <c r="X8025" t="s">
        <v>9</v>
      </c>
      <c r="Y8025" t="s">
        <v>2072</v>
      </c>
      <c r="Z8025" t="s">
        <v>14</v>
      </c>
      <c r="AA8025" t="s">
        <v>16</v>
      </c>
      <c r="AB8025" t="s">
        <v>10916</v>
      </c>
      <c r="AC8025">
        <v>207162</v>
      </c>
      <c r="AD8025" t="s">
        <v>40931</v>
      </c>
      <c r="AE8025" t="s">
        <v>19</v>
      </c>
    </row>
    <row r="8026" spans="1:31" x14ac:dyDescent="0.25">
      <c r="A8026" t="s">
        <v>41218</v>
      </c>
      <c r="B8026">
        <v>69108</v>
      </c>
      <c r="C8026" t="s">
        <v>40932</v>
      </c>
      <c r="E8026" s="1" t="s">
        <v>41218</v>
      </c>
      <c r="F8026" t="s">
        <v>1446</v>
      </c>
      <c r="G8026" t="s">
        <v>40933</v>
      </c>
      <c r="H8026" t="s">
        <v>9418</v>
      </c>
      <c r="I8026" t="s">
        <v>4</v>
      </c>
      <c r="J8026" t="s">
        <v>40934</v>
      </c>
      <c r="K8026" t="s">
        <v>38088</v>
      </c>
      <c r="L8026" t="s">
        <v>7</v>
      </c>
      <c r="M8026" t="s">
        <v>8</v>
      </c>
      <c r="N8026" t="s">
        <v>9</v>
      </c>
      <c r="O8026" t="s">
        <v>9</v>
      </c>
      <c r="P8026" t="s">
        <v>10</v>
      </c>
      <c r="Q8026" t="s">
        <v>29080</v>
      </c>
      <c r="R8026" t="s">
        <v>14</v>
      </c>
      <c r="S8026">
        <v>69098</v>
      </c>
      <c r="T8026" t="s">
        <v>40932</v>
      </c>
      <c r="U8026" t="s">
        <v>38211</v>
      </c>
      <c r="V8026" t="s">
        <v>14</v>
      </c>
      <c r="W8026" t="s">
        <v>14</v>
      </c>
      <c r="X8026" t="s">
        <v>9</v>
      </c>
      <c r="Y8026" t="s">
        <v>15844</v>
      </c>
      <c r="Z8026" t="s">
        <v>14</v>
      </c>
      <c r="AA8026" t="s">
        <v>16</v>
      </c>
      <c r="AB8026" t="s">
        <v>10916</v>
      </c>
      <c r="AC8026">
        <v>207156</v>
      </c>
      <c r="AD8026" t="s">
        <v>40935</v>
      </c>
      <c r="AE8026" t="s">
        <v>19</v>
      </c>
    </row>
    <row r="8027" spans="1:31" x14ac:dyDescent="0.25">
      <c r="A8027" t="s">
        <v>41218</v>
      </c>
      <c r="B8027">
        <v>69107</v>
      </c>
      <c r="C8027" t="s">
        <v>40936</v>
      </c>
      <c r="E8027" s="1" t="s">
        <v>41218</v>
      </c>
      <c r="F8027" t="s">
        <v>9416</v>
      </c>
      <c r="G8027" t="s">
        <v>40937</v>
      </c>
      <c r="H8027" t="s">
        <v>9418</v>
      </c>
      <c r="I8027" t="s">
        <v>4</v>
      </c>
      <c r="J8027" t="s">
        <v>40938</v>
      </c>
      <c r="K8027" t="s">
        <v>38088</v>
      </c>
      <c r="L8027" t="s">
        <v>7</v>
      </c>
      <c r="M8027" t="s">
        <v>8</v>
      </c>
      <c r="N8027" t="s">
        <v>9</v>
      </c>
      <c r="O8027" t="s">
        <v>9</v>
      </c>
      <c r="P8027" t="s">
        <v>10</v>
      </c>
      <c r="Q8027" t="s">
        <v>29080</v>
      </c>
      <c r="R8027" t="s">
        <v>14</v>
      </c>
      <c r="S8027">
        <v>69097</v>
      </c>
      <c r="T8027" t="s">
        <v>40936</v>
      </c>
      <c r="U8027" t="s">
        <v>38211</v>
      </c>
      <c r="V8027" t="s">
        <v>14</v>
      </c>
      <c r="W8027" t="s">
        <v>14</v>
      </c>
      <c r="X8027" t="s">
        <v>9</v>
      </c>
      <c r="Y8027" t="s">
        <v>7684</v>
      </c>
      <c r="Z8027" t="s">
        <v>14</v>
      </c>
      <c r="AA8027" t="s">
        <v>16</v>
      </c>
      <c r="AB8027" t="s">
        <v>10916</v>
      </c>
      <c r="AC8027">
        <v>207153</v>
      </c>
      <c r="AD8027" t="s">
        <v>40939</v>
      </c>
      <c r="AE8027" t="s">
        <v>19</v>
      </c>
    </row>
    <row r="8028" spans="1:31" x14ac:dyDescent="0.25">
      <c r="A8028" t="s">
        <v>41218</v>
      </c>
      <c r="B8028">
        <v>69106</v>
      </c>
      <c r="C8028" t="s">
        <v>40940</v>
      </c>
      <c r="E8028" s="1" t="s">
        <v>41218</v>
      </c>
      <c r="F8028" t="s">
        <v>9416</v>
      </c>
      <c r="G8028" t="s">
        <v>40937</v>
      </c>
      <c r="H8028" t="s">
        <v>9418</v>
      </c>
      <c r="I8028" t="s">
        <v>4</v>
      </c>
      <c r="J8028" t="s">
        <v>40941</v>
      </c>
      <c r="K8028" t="s">
        <v>38088</v>
      </c>
      <c r="L8028" t="s">
        <v>7</v>
      </c>
      <c r="M8028" t="s">
        <v>8</v>
      </c>
      <c r="N8028" t="s">
        <v>9</v>
      </c>
      <c r="O8028" t="s">
        <v>9</v>
      </c>
      <c r="P8028" t="s">
        <v>10</v>
      </c>
      <c r="Q8028" t="s">
        <v>29080</v>
      </c>
      <c r="R8028" t="s">
        <v>14</v>
      </c>
      <c r="S8028">
        <v>69096</v>
      </c>
      <c r="T8028" t="s">
        <v>40940</v>
      </c>
      <c r="U8028" t="s">
        <v>38211</v>
      </c>
      <c r="V8028" t="s">
        <v>14</v>
      </c>
      <c r="W8028" t="s">
        <v>14</v>
      </c>
      <c r="X8028" t="s">
        <v>9</v>
      </c>
      <c r="Y8028" t="s">
        <v>5871</v>
      </c>
      <c r="Z8028" t="s">
        <v>14</v>
      </c>
      <c r="AA8028" t="s">
        <v>16</v>
      </c>
      <c r="AB8028" t="s">
        <v>10916</v>
      </c>
      <c r="AC8028">
        <v>207150</v>
      </c>
      <c r="AD8028" t="s">
        <v>40942</v>
      </c>
      <c r="AE8028" t="s">
        <v>19</v>
      </c>
    </row>
    <row r="8029" spans="1:31" x14ac:dyDescent="0.25">
      <c r="A8029" t="s">
        <v>41218</v>
      </c>
      <c r="B8029">
        <v>69105</v>
      </c>
      <c r="C8029" t="s">
        <v>40943</v>
      </c>
      <c r="E8029" s="1" t="s">
        <v>41218</v>
      </c>
      <c r="F8029" t="s">
        <v>9416</v>
      </c>
      <c r="G8029" t="s">
        <v>40944</v>
      </c>
      <c r="H8029" t="s">
        <v>9418</v>
      </c>
      <c r="I8029" t="s">
        <v>4</v>
      </c>
      <c r="J8029" t="s">
        <v>40945</v>
      </c>
      <c r="K8029" t="s">
        <v>38088</v>
      </c>
      <c r="L8029" t="s">
        <v>7</v>
      </c>
      <c r="M8029" t="s">
        <v>8</v>
      </c>
      <c r="N8029" t="s">
        <v>9</v>
      </c>
      <c r="O8029" t="s">
        <v>9</v>
      </c>
      <c r="P8029" t="s">
        <v>10</v>
      </c>
      <c r="Q8029" t="s">
        <v>29080</v>
      </c>
      <c r="R8029" t="s">
        <v>14</v>
      </c>
      <c r="S8029">
        <v>69095</v>
      </c>
      <c r="T8029" t="s">
        <v>40943</v>
      </c>
      <c r="U8029" t="s">
        <v>38211</v>
      </c>
      <c r="V8029" t="s">
        <v>14</v>
      </c>
      <c r="W8029" t="s">
        <v>14</v>
      </c>
      <c r="X8029" t="s">
        <v>9</v>
      </c>
      <c r="Y8029" t="s">
        <v>2225</v>
      </c>
      <c r="Z8029" t="s">
        <v>14</v>
      </c>
      <c r="AA8029" t="s">
        <v>16</v>
      </c>
      <c r="AB8029" t="s">
        <v>10916</v>
      </c>
      <c r="AC8029">
        <v>207147</v>
      </c>
      <c r="AD8029" t="s">
        <v>40946</v>
      </c>
      <c r="AE8029" t="s">
        <v>19</v>
      </c>
    </row>
    <row r="8030" spans="1:31" x14ac:dyDescent="0.25">
      <c r="A8030" t="s">
        <v>41218</v>
      </c>
      <c r="B8030">
        <v>69104</v>
      </c>
      <c r="C8030" t="s">
        <v>40947</v>
      </c>
      <c r="E8030" s="1" t="s">
        <v>41218</v>
      </c>
      <c r="F8030" t="s">
        <v>9416</v>
      </c>
      <c r="G8030" t="s">
        <v>40948</v>
      </c>
      <c r="H8030" t="s">
        <v>9418</v>
      </c>
      <c r="I8030" t="s">
        <v>4</v>
      </c>
      <c r="J8030" t="s">
        <v>40949</v>
      </c>
      <c r="K8030" t="s">
        <v>38088</v>
      </c>
      <c r="L8030" t="s">
        <v>7</v>
      </c>
      <c r="M8030" t="s">
        <v>8</v>
      </c>
      <c r="N8030" t="s">
        <v>9</v>
      </c>
      <c r="O8030" t="s">
        <v>9</v>
      </c>
      <c r="P8030" t="s">
        <v>10</v>
      </c>
      <c r="Q8030" t="s">
        <v>29080</v>
      </c>
      <c r="R8030" t="s">
        <v>14</v>
      </c>
      <c r="S8030">
        <v>69094</v>
      </c>
      <c r="T8030" t="s">
        <v>40947</v>
      </c>
      <c r="U8030" t="s">
        <v>38211</v>
      </c>
      <c r="V8030" t="s">
        <v>14</v>
      </c>
      <c r="W8030" t="s">
        <v>14</v>
      </c>
      <c r="X8030" t="s">
        <v>9</v>
      </c>
      <c r="Y8030" t="s">
        <v>40950</v>
      </c>
      <c r="Z8030" t="s">
        <v>14</v>
      </c>
      <c r="AA8030" t="s">
        <v>16</v>
      </c>
      <c r="AB8030" t="s">
        <v>10916</v>
      </c>
      <c r="AC8030">
        <v>207144</v>
      </c>
      <c r="AD8030" t="s">
        <v>40951</v>
      </c>
      <c r="AE8030" t="s">
        <v>19</v>
      </c>
    </row>
    <row r="8031" spans="1:31" x14ac:dyDescent="0.25">
      <c r="A8031" t="s">
        <v>41218</v>
      </c>
      <c r="B8031">
        <v>69103</v>
      </c>
      <c r="C8031" t="s">
        <v>40952</v>
      </c>
      <c r="E8031" s="1" t="s">
        <v>41218</v>
      </c>
      <c r="F8031" t="s">
        <v>9416</v>
      </c>
      <c r="G8031" t="s">
        <v>40953</v>
      </c>
      <c r="H8031" t="s">
        <v>9418</v>
      </c>
      <c r="I8031" t="s">
        <v>4</v>
      </c>
      <c r="J8031" t="s">
        <v>40954</v>
      </c>
      <c r="K8031" t="s">
        <v>38088</v>
      </c>
      <c r="L8031" t="s">
        <v>7</v>
      </c>
      <c r="M8031" t="s">
        <v>8</v>
      </c>
      <c r="N8031" t="s">
        <v>9</v>
      </c>
      <c r="O8031" t="s">
        <v>9</v>
      </c>
      <c r="P8031" t="s">
        <v>10</v>
      </c>
      <c r="Q8031" t="s">
        <v>29080</v>
      </c>
      <c r="R8031" t="s">
        <v>14</v>
      </c>
      <c r="S8031">
        <v>69093</v>
      </c>
      <c r="T8031" t="s">
        <v>40952</v>
      </c>
      <c r="U8031" t="s">
        <v>38211</v>
      </c>
      <c r="V8031" t="s">
        <v>14</v>
      </c>
      <c r="W8031" t="s">
        <v>14</v>
      </c>
      <c r="X8031" t="s">
        <v>9</v>
      </c>
      <c r="Y8031" t="s">
        <v>40955</v>
      </c>
      <c r="Z8031" t="s">
        <v>14</v>
      </c>
      <c r="AA8031" t="s">
        <v>16</v>
      </c>
      <c r="AB8031" t="s">
        <v>10916</v>
      </c>
      <c r="AC8031">
        <v>207141</v>
      </c>
      <c r="AD8031" t="s">
        <v>40956</v>
      </c>
      <c r="AE8031" t="s">
        <v>19</v>
      </c>
    </row>
    <row r="8032" spans="1:31" x14ac:dyDescent="0.25">
      <c r="A8032" t="s">
        <v>41218</v>
      </c>
      <c r="B8032">
        <v>69102</v>
      </c>
      <c r="C8032" t="s">
        <v>40957</v>
      </c>
      <c r="E8032" s="1" t="s">
        <v>41218</v>
      </c>
      <c r="F8032" t="s">
        <v>9416</v>
      </c>
      <c r="G8032" t="s">
        <v>40958</v>
      </c>
      <c r="H8032" t="s">
        <v>9418</v>
      </c>
      <c r="I8032" t="s">
        <v>4</v>
      </c>
      <c r="J8032" t="s">
        <v>40959</v>
      </c>
      <c r="K8032" t="s">
        <v>38088</v>
      </c>
      <c r="L8032" t="s">
        <v>7</v>
      </c>
      <c r="M8032" t="s">
        <v>8</v>
      </c>
      <c r="N8032" t="s">
        <v>9</v>
      </c>
      <c r="O8032" t="s">
        <v>9</v>
      </c>
      <c r="P8032" t="s">
        <v>10</v>
      </c>
      <c r="Q8032" t="s">
        <v>29080</v>
      </c>
      <c r="R8032" t="s">
        <v>14</v>
      </c>
      <c r="S8032">
        <v>69092</v>
      </c>
      <c r="T8032" t="s">
        <v>40957</v>
      </c>
      <c r="U8032" t="s">
        <v>38211</v>
      </c>
      <c r="V8032" t="s">
        <v>14</v>
      </c>
      <c r="W8032" t="s">
        <v>14</v>
      </c>
      <c r="X8032" t="s">
        <v>9</v>
      </c>
      <c r="Y8032" t="s">
        <v>11247</v>
      </c>
      <c r="Z8032" t="s">
        <v>14</v>
      </c>
      <c r="AA8032" t="s">
        <v>16</v>
      </c>
      <c r="AB8032" t="s">
        <v>10916</v>
      </c>
      <c r="AC8032">
        <v>207138</v>
      </c>
      <c r="AD8032" t="s">
        <v>40960</v>
      </c>
      <c r="AE8032" t="s">
        <v>19</v>
      </c>
    </row>
    <row r="8033" spans="1:31" x14ac:dyDescent="0.25">
      <c r="A8033" t="s">
        <v>41218</v>
      </c>
      <c r="B8033">
        <v>69101</v>
      </c>
      <c r="C8033" t="s">
        <v>40961</v>
      </c>
      <c r="E8033" s="1" t="s">
        <v>41218</v>
      </c>
      <c r="F8033" t="s">
        <v>9416</v>
      </c>
      <c r="G8033" t="s">
        <v>40962</v>
      </c>
      <c r="H8033" t="s">
        <v>9418</v>
      </c>
      <c r="I8033" t="s">
        <v>4</v>
      </c>
      <c r="J8033" t="s">
        <v>40963</v>
      </c>
      <c r="K8033" t="s">
        <v>38088</v>
      </c>
      <c r="L8033" t="s">
        <v>7</v>
      </c>
      <c r="M8033" t="s">
        <v>8</v>
      </c>
      <c r="N8033" t="s">
        <v>9</v>
      </c>
      <c r="O8033" t="s">
        <v>9</v>
      </c>
      <c r="P8033" t="s">
        <v>10</v>
      </c>
      <c r="Q8033" t="s">
        <v>29080</v>
      </c>
      <c r="R8033" t="s">
        <v>14</v>
      </c>
      <c r="S8033">
        <v>69091</v>
      </c>
      <c r="T8033" t="s">
        <v>40961</v>
      </c>
      <c r="U8033" t="s">
        <v>38211</v>
      </c>
      <c r="V8033" t="s">
        <v>14</v>
      </c>
      <c r="W8033" t="s">
        <v>14</v>
      </c>
      <c r="X8033" t="s">
        <v>9</v>
      </c>
      <c r="Y8033" t="s">
        <v>20405</v>
      </c>
      <c r="Z8033" t="s">
        <v>14</v>
      </c>
      <c r="AA8033" t="s">
        <v>16</v>
      </c>
      <c r="AB8033" t="s">
        <v>10916</v>
      </c>
      <c r="AC8033">
        <v>207135</v>
      </c>
      <c r="AD8033" t="s">
        <v>40964</v>
      </c>
      <c r="AE8033" t="s">
        <v>19</v>
      </c>
    </row>
    <row r="8034" spans="1:31" x14ac:dyDescent="0.25">
      <c r="A8034" t="s">
        <v>41218</v>
      </c>
      <c r="B8034">
        <v>69100</v>
      </c>
      <c r="C8034" t="s">
        <v>40965</v>
      </c>
      <c r="E8034" s="1" t="s">
        <v>41218</v>
      </c>
      <c r="F8034" t="s">
        <v>9416</v>
      </c>
      <c r="G8034" t="s">
        <v>40966</v>
      </c>
      <c r="H8034" t="s">
        <v>9418</v>
      </c>
      <c r="I8034" t="s">
        <v>4</v>
      </c>
      <c r="J8034" t="s">
        <v>40967</v>
      </c>
      <c r="K8034" t="s">
        <v>38088</v>
      </c>
      <c r="L8034" t="s">
        <v>7</v>
      </c>
      <c r="M8034" t="s">
        <v>8</v>
      </c>
      <c r="N8034" t="s">
        <v>9</v>
      </c>
      <c r="O8034" t="s">
        <v>9</v>
      </c>
      <c r="P8034" t="s">
        <v>10</v>
      </c>
      <c r="Q8034" t="s">
        <v>29080</v>
      </c>
      <c r="R8034" t="s">
        <v>14</v>
      </c>
      <c r="S8034">
        <v>69090</v>
      </c>
      <c r="T8034" t="s">
        <v>40965</v>
      </c>
      <c r="U8034" t="s">
        <v>38211</v>
      </c>
      <c r="V8034" t="s">
        <v>14</v>
      </c>
      <c r="W8034" t="s">
        <v>14</v>
      </c>
      <c r="X8034" t="s">
        <v>9</v>
      </c>
      <c r="Y8034" t="s">
        <v>7082</v>
      </c>
      <c r="Z8034" t="s">
        <v>14</v>
      </c>
      <c r="AA8034" t="s">
        <v>16</v>
      </c>
      <c r="AB8034" t="s">
        <v>10916</v>
      </c>
      <c r="AC8034">
        <v>207132</v>
      </c>
      <c r="AD8034" t="s">
        <v>40968</v>
      </c>
      <c r="AE8034" t="s">
        <v>19</v>
      </c>
    </row>
    <row r="8035" spans="1:31" x14ac:dyDescent="0.25">
      <c r="A8035" t="s">
        <v>41218</v>
      </c>
      <c r="B8035">
        <v>69099</v>
      </c>
      <c r="C8035" t="s">
        <v>40969</v>
      </c>
      <c r="E8035" s="1" t="s">
        <v>41218</v>
      </c>
      <c r="F8035" t="s">
        <v>9416</v>
      </c>
      <c r="G8035" t="s">
        <v>40970</v>
      </c>
      <c r="H8035" t="s">
        <v>9418</v>
      </c>
      <c r="I8035" t="s">
        <v>4</v>
      </c>
      <c r="J8035" t="s">
        <v>40971</v>
      </c>
      <c r="K8035" t="s">
        <v>38088</v>
      </c>
      <c r="L8035" t="s">
        <v>7</v>
      </c>
      <c r="M8035" t="s">
        <v>8</v>
      </c>
      <c r="N8035" t="s">
        <v>9</v>
      </c>
      <c r="O8035" t="s">
        <v>9</v>
      </c>
      <c r="P8035" t="s">
        <v>10</v>
      </c>
      <c r="Q8035" t="s">
        <v>29080</v>
      </c>
      <c r="R8035" t="s">
        <v>14</v>
      </c>
      <c r="S8035">
        <v>69089</v>
      </c>
      <c r="T8035" t="s">
        <v>40969</v>
      </c>
      <c r="U8035" t="s">
        <v>38211</v>
      </c>
      <c r="V8035" t="s">
        <v>14</v>
      </c>
      <c r="W8035" t="s">
        <v>14</v>
      </c>
      <c r="X8035" t="s">
        <v>9</v>
      </c>
      <c r="Y8035" t="s">
        <v>39227</v>
      </c>
      <c r="Z8035" t="s">
        <v>14</v>
      </c>
      <c r="AA8035" t="s">
        <v>16</v>
      </c>
      <c r="AB8035" t="s">
        <v>10916</v>
      </c>
      <c r="AC8035">
        <v>207129</v>
      </c>
      <c r="AD8035" t="s">
        <v>40972</v>
      </c>
      <c r="AE8035" t="s">
        <v>19</v>
      </c>
    </row>
    <row r="8036" spans="1:31" x14ac:dyDescent="0.25">
      <c r="A8036" t="s">
        <v>41218</v>
      </c>
      <c r="B8036">
        <v>68964</v>
      </c>
      <c r="C8036" t="s">
        <v>40973</v>
      </c>
      <c r="E8036" s="1" t="s">
        <v>41218</v>
      </c>
      <c r="F8036" t="s">
        <v>9416</v>
      </c>
      <c r="G8036" t="s">
        <v>40970</v>
      </c>
      <c r="H8036" t="s">
        <v>9418</v>
      </c>
      <c r="I8036" t="s">
        <v>4</v>
      </c>
      <c r="J8036" t="s">
        <v>40974</v>
      </c>
      <c r="K8036" t="s">
        <v>38088</v>
      </c>
      <c r="L8036" t="s">
        <v>7</v>
      </c>
      <c r="M8036" t="s">
        <v>8</v>
      </c>
      <c r="N8036" t="s">
        <v>9</v>
      </c>
      <c r="O8036" t="s">
        <v>9</v>
      </c>
      <c r="P8036" t="s">
        <v>10</v>
      </c>
      <c r="Q8036" t="s">
        <v>29080</v>
      </c>
      <c r="R8036" t="s">
        <v>14</v>
      </c>
      <c r="S8036">
        <v>68954</v>
      </c>
      <c r="T8036" t="s">
        <v>40973</v>
      </c>
      <c r="U8036" t="s">
        <v>38211</v>
      </c>
      <c r="V8036" t="s">
        <v>14</v>
      </c>
      <c r="W8036" t="s">
        <v>14</v>
      </c>
      <c r="X8036" t="s">
        <v>9</v>
      </c>
      <c r="Y8036" t="s">
        <v>11300</v>
      </c>
      <c r="Z8036" t="s">
        <v>14</v>
      </c>
      <c r="AA8036" t="s">
        <v>16</v>
      </c>
      <c r="AB8036" t="s">
        <v>10916</v>
      </c>
      <c r="AC8036">
        <v>206716</v>
      </c>
      <c r="AD8036" t="s">
        <v>40975</v>
      </c>
      <c r="AE8036" t="s">
        <v>19</v>
      </c>
    </row>
    <row r="8037" spans="1:31" x14ac:dyDescent="0.25">
      <c r="A8037" t="s">
        <v>41218</v>
      </c>
      <c r="B8037">
        <v>68961</v>
      </c>
      <c r="C8037" t="s">
        <v>40976</v>
      </c>
      <c r="E8037" s="1" t="s">
        <v>41218</v>
      </c>
      <c r="F8037" t="s">
        <v>9416</v>
      </c>
      <c r="G8037" t="s">
        <v>40977</v>
      </c>
      <c r="H8037" t="s">
        <v>9418</v>
      </c>
      <c r="I8037" t="s">
        <v>4</v>
      </c>
      <c r="J8037" t="s">
        <v>40978</v>
      </c>
      <c r="K8037" t="s">
        <v>38088</v>
      </c>
      <c r="L8037" t="s">
        <v>7</v>
      </c>
      <c r="M8037" t="s">
        <v>8</v>
      </c>
      <c r="N8037" t="s">
        <v>9</v>
      </c>
      <c r="O8037" t="s">
        <v>9</v>
      </c>
      <c r="P8037" t="s">
        <v>10</v>
      </c>
      <c r="Q8037" t="s">
        <v>29080</v>
      </c>
      <c r="R8037" t="s">
        <v>14</v>
      </c>
      <c r="S8037">
        <v>68951</v>
      </c>
      <c r="T8037" t="s">
        <v>40976</v>
      </c>
      <c r="U8037" t="s">
        <v>38211</v>
      </c>
      <c r="V8037" t="s">
        <v>14</v>
      </c>
      <c r="W8037" t="s">
        <v>14</v>
      </c>
      <c r="X8037" t="s">
        <v>9</v>
      </c>
      <c r="Y8037" t="s">
        <v>40979</v>
      </c>
      <c r="Z8037" t="s">
        <v>14</v>
      </c>
      <c r="AA8037" t="s">
        <v>16</v>
      </c>
      <c r="AB8037" t="s">
        <v>10916</v>
      </c>
      <c r="AC8037">
        <v>206707</v>
      </c>
      <c r="AD8037" t="s">
        <v>40980</v>
      </c>
      <c r="AE8037" t="s">
        <v>19</v>
      </c>
    </row>
    <row r="8038" spans="1:31" x14ac:dyDescent="0.25">
      <c r="A8038" t="s">
        <v>41218</v>
      </c>
      <c r="B8038">
        <v>68960</v>
      </c>
      <c r="C8038" t="s">
        <v>40981</v>
      </c>
      <c r="E8038" s="1" t="s">
        <v>41218</v>
      </c>
      <c r="F8038" t="s">
        <v>9416</v>
      </c>
      <c r="G8038" t="s">
        <v>40982</v>
      </c>
      <c r="H8038" t="s">
        <v>9418</v>
      </c>
      <c r="I8038" t="s">
        <v>4</v>
      </c>
      <c r="J8038" t="s">
        <v>40983</v>
      </c>
      <c r="K8038" t="s">
        <v>38088</v>
      </c>
      <c r="L8038" t="s">
        <v>7</v>
      </c>
      <c r="M8038" t="s">
        <v>8</v>
      </c>
      <c r="N8038" t="s">
        <v>9</v>
      </c>
      <c r="O8038" t="s">
        <v>9</v>
      </c>
      <c r="P8038" t="s">
        <v>10</v>
      </c>
      <c r="Q8038" t="s">
        <v>29080</v>
      </c>
      <c r="R8038" t="s">
        <v>14</v>
      </c>
      <c r="S8038">
        <v>68950</v>
      </c>
      <c r="T8038" t="s">
        <v>40981</v>
      </c>
      <c r="U8038" t="s">
        <v>38211</v>
      </c>
      <c r="V8038" t="s">
        <v>14</v>
      </c>
      <c r="W8038" t="s">
        <v>14</v>
      </c>
      <c r="X8038" t="s">
        <v>9</v>
      </c>
      <c r="Y8038" t="s">
        <v>3309</v>
      </c>
      <c r="Z8038" t="s">
        <v>14</v>
      </c>
      <c r="AA8038" t="s">
        <v>16</v>
      </c>
      <c r="AB8038" t="s">
        <v>10916</v>
      </c>
      <c r="AC8038">
        <v>206704</v>
      </c>
      <c r="AD8038" t="s">
        <v>40984</v>
      </c>
      <c r="AE8038" t="s">
        <v>19</v>
      </c>
    </row>
    <row r="8039" spans="1:31" x14ac:dyDescent="0.25">
      <c r="A8039" t="s">
        <v>41218</v>
      </c>
      <c r="B8039">
        <v>68959</v>
      </c>
      <c r="C8039" t="s">
        <v>40985</v>
      </c>
      <c r="E8039" s="1" t="s">
        <v>41218</v>
      </c>
      <c r="F8039" t="s">
        <v>9416</v>
      </c>
      <c r="G8039" t="s">
        <v>40986</v>
      </c>
      <c r="H8039" t="s">
        <v>9418</v>
      </c>
      <c r="I8039" t="s">
        <v>4</v>
      </c>
      <c r="J8039" t="s">
        <v>40987</v>
      </c>
      <c r="K8039" t="s">
        <v>38088</v>
      </c>
      <c r="L8039" t="s">
        <v>7</v>
      </c>
      <c r="M8039" t="s">
        <v>8</v>
      </c>
      <c r="N8039" t="s">
        <v>9</v>
      </c>
      <c r="O8039" t="s">
        <v>9</v>
      </c>
      <c r="P8039" t="s">
        <v>10</v>
      </c>
      <c r="Q8039" t="s">
        <v>29080</v>
      </c>
      <c r="R8039" t="s">
        <v>14</v>
      </c>
      <c r="S8039">
        <v>68949</v>
      </c>
      <c r="T8039" t="s">
        <v>40985</v>
      </c>
      <c r="U8039" t="s">
        <v>38211</v>
      </c>
      <c r="V8039" t="s">
        <v>14</v>
      </c>
      <c r="W8039" t="s">
        <v>14</v>
      </c>
      <c r="X8039" t="s">
        <v>9</v>
      </c>
      <c r="Y8039" t="s">
        <v>162</v>
      </c>
      <c r="Z8039" t="s">
        <v>14</v>
      </c>
      <c r="AA8039" t="s">
        <v>16</v>
      </c>
      <c r="AB8039" t="s">
        <v>10916</v>
      </c>
      <c r="AC8039">
        <v>206701</v>
      </c>
      <c r="AD8039" t="s">
        <v>40988</v>
      </c>
      <c r="AE8039" t="s">
        <v>19</v>
      </c>
    </row>
    <row r="8040" spans="1:31" x14ac:dyDescent="0.25">
      <c r="A8040" t="s">
        <v>41218</v>
      </c>
      <c r="B8040">
        <v>68958</v>
      </c>
      <c r="C8040" t="s">
        <v>40989</v>
      </c>
      <c r="E8040" s="1" t="s">
        <v>41218</v>
      </c>
      <c r="F8040" t="s">
        <v>9416</v>
      </c>
      <c r="G8040" t="s">
        <v>40990</v>
      </c>
      <c r="H8040" t="s">
        <v>9418</v>
      </c>
      <c r="I8040" t="s">
        <v>4</v>
      </c>
      <c r="J8040" t="s">
        <v>40991</v>
      </c>
      <c r="K8040" t="s">
        <v>38088</v>
      </c>
      <c r="L8040" t="s">
        <v>7</v>
      </c>
      <c r="M8040" t="s">
        <v>8</v>
      </c>
      <c r="N8040" t="s">
        <v>9</v>
      </c>
      <c r="O8040" t="s">
        <v>9</v>
      </c>
      <c r="P8040" t="s">
        <v>10</v>
      </c>
      <c r="Q8040" t="s">
        <v>29080</v>
      </c>
      <c r="R8040" t="s">
        <v>14</v>
      </c>
      <c r="S8040">
        <v>68948</v>
      </c>
      <c r="T8040" t="s">
        <v>40989</v>
      </c>
      <c r="U8040" t="s">
        <v>38211</v>
      </c>
      <c r="V8040" t="s">
        <v>14</v>
      </c>
      <c r="W8040" t="s">
        <v>14</v>
      </c>
      <c r="X8040" t="s">
        <v>9</v>
      </c>
      <c r="Y8040" t="s">
        <v>4809</v>
      </c>
      <c r="Z8040" t="s">
        <v>14</v>
      </c>
      <c r="AA8040" t="s">
        <v>16</v>
      </c>
      <c r="AB8040" t="s">
        <v>10916</v>
      </c>
      <c r="AC8040">
        <v>206698</v>
      </c>
      <c r="AD8040" t="s">
        <v>40992</v>
      </c>
      <c r="AE8040" t="s">
        <v>19</v>
      </c>
    </row>
    <row r="8041" spans="1:31" x14ac:dyDescent="0.25">
      <c r="A8041" t="s">
        <v>41218</v>
      </c>
      <c r="B8041">
        <v>68956</v>
      </c>
      <c r="C8041" t="s">
        <v>40993</v>
      </c>
      <c r="E8041" s="1" t="s">
        <v>41218</v>
      </c>
      <c r="F8041" t="s">
        <v>9416</v>
      </c>
      <c r="G8041" t="s">
        <v>40990</v>
      </c>
      <c r="H8041" t="s">
        <v>9418</v>
      </c>
      <c r="I8041" t="s">
        <v>4</v>
      </c>
      <c r="J8041" t="s">
        <v>40994</v>
      </c>
      <c r="K8041" t="s">
        <v>38088</v>
      </c>
      <c r="L8041" t="s">
        <v>7</v>
      </c>
      <c r="M8041" t="s">
        <v>8</v>
      </c>
      <c r="N8041" t="s">
        <v>9</v>
      </c>
      <c r="O8041" t="s">
        <v>9</v>
      </c>
      <c r="P8041" t="s">
        <v>10</v>
      </c>
      <c r="Q8041" t="s">
        <v>29080</v>
      </c>
      <c r="R8041" t="s">
        <v>14</v>
      </c>
      <c r="S8041">
        <v>68946</v>
      </c>
      <c r="T8041" t="s">
        <v>40993</v>
      </c>
      <c r="U8041" t="s">
        <v>38211</v>
      </c>
      <c r="V8041" t="s">
        <v>14</v>
      </c>
      <c r="W8041" t="s">
        <v>14</v>
      </c>
      <c r="X8041" t="s">
        <v>9</v>
      </c>
      <c r="Y8041" t="s">
        <v>30394</v>
      </c>
      <c r="Z8041" t="s">
        <v>14</v>
      </c>
      <c r="AA8041" t="s">
        <v>16</v>
      </c>
      <c r="AB8041" t="s">
        <v>10916</v>
      </c>
      <c r="AC8041">
        <v>206691</v>
      </c>
      <c r="AD8041" t="s">
        <v>40995</v>
      </c>
      <c r="AE8041" t="s">
        <v>19</v>
      </c>
    </row>
    <row r="8042" spans="1:31" x14ac:dyDescent="0.25">
      <c r="A8042" t="s">
        <v>41218</v>
      </c>
      <c r="B8042">
        <v>68955</v>
      </c>
      <c r="C8042" t="s">
        <v>40996</v>
      </c>
      <c r="E8042" s="1" t="s">
        <v>41218</v>
      </c>
      <c r="F8042" t="s">
        <v>9416</v>
      </c>
      <c r="G8042" t="s">
        <v>40997</v>
      </c>
      <c r="H8042" t="s">
        <v>9418</v>
      </c>
      <c r="I8042" t="s">
        <v>4</v>
      </c>
      <c r="J8042" t="s">
        <v>40998</v>
      </c>
      <c r="K8042" t="s">
        <v>38088</v>
      </c>
      <c r="L8042" t="s">
        <v>7</v>
      </c>
      <c r="M8042" t="s">
        <v>8</v>
      </c>
      <c r="N8042" t="s">
        <v>9</v>
      </c>
      <c r="O8042" t="s">
        <v>9</v>
      </c>
      <c r="P8042" t="s">
        <v>10</v>
      </c>
      <c r="Q8042" t="s">
        <v>29080</v>
      </c>
      <c r="R8042" t="s">
        <v>14</v>
      </c>
      <c r="S8042">
        <v>68945</v>
      </c>
      <c r="T8042" t="s">
        <v>40996</v>
      </c>
      <c r="U8042" t="s">
        <v>38211</v>
      </c>
      <c r="V8042" t="s">
        <v>14</v>
      </c>
      <c r="W8042" t="s">
        <v>14</v>
      </c>
      <c r="X8042" t="s">
        <v>9</v>
      </c>
      <c r="Y8042" t="s">
        <v>5603</v>
      </c>
      <c r="Z8042" t="s">
        <v>14</v>
      </c>
      <c r="AA8042" t="s">
        <v>16</v>
      </c>
      <c r="AB8042" t="s">
        <v>10916</v>
      </c>
      <c r="AC8042">
        <v>206688</v>
      </c>
      <c r="AD8042" t="s">
        <v>40999</v>
      </c>
      <c r="AE8042" t="s">
        <v>19</v>
      </c>
    </row>
    <row r="8043" spans="1:31" x14ac:dyDescent="0.25">
      <c r="A8043" t="s">
        <v>41218</v>
      </c>
      <c r="B8043">
        <v>68954</v>
      </c>
      <c r="C8043" t="s">
        <v>41000</v>
      </c>
      <c r="E8043" s="1" t="s">
        <v>41218</v>
      </c>
      <c r="F8043" t="s">
        <v>9416</v>
      </c>
      <c r="G8043" t="s">
        <v>41001</v>
      </c>
      <c r="H8043" t="s">
        <v>9418</v>
      </c>
      <c r="I8043" t="s">
        <v>4</v>
      </c>
      <c r="J8043" t="s">
        <v>41002</v>
      </c>
      <c r="K8043" t="s">
        <v>38088</v>
      </c>
      <c r="L8043" t="s">
        <v>7</v>
      </c>
      <c r="M8043" t="s">
        <v>8</v>
      </c>
      <c r="N8043" t="s">
        <v>9</v>
      </c>
      <c r="O8043" t="s">
        <v>9</v>
      </c>
      <c r="P8043" t="s">
        <v>10</v>
      </c>
      <c r="Q8043" t="s">
        <v>29080</v>
      </c>
      <c r="R8043" t="s">
        <v>14</v>
      </c>
      <c r="S8043">
        <v>68944</v>
      </c>
      <c r="T8043" t="s">
        <v>41000</v>
      </c>
      <c r="U8043" t="s">
        <v>38211</v>
      </c>
      <c r="V8043" t="s">
        <v>14</v>
      </c>
      <c r="W8043" t="s">
        <v>14</v>
      </c>
      <c r="X8043" t="s">
        <v>9</v>
      </c>
      <c r="Y8043" t="s">
        <v>3134</v>
      </c>
      <c r="Z8043" t="s">
        <v>14</v>
      </c>
      <c r="AA8043" t="s">
        <v>16</v>
      </c>
      <c r="AB8043" t="s">
        <v>10916</v>
      </c>
      <c r="AC8043">
        <v>206685</v>
      </c>
      <c r="AD8043" t="s">
        <v>41003</v>
      </c>
      <c r="AE8043" t="s">
        <v>19</v>
      </c>
    </row>
    <row r="8044" spans="1:31" x14ac:dyDescent="0.25">
      <c r="A8044" t="s">
        <v>41218</v>
      </c>
      <c r="B8044">
        <v>68952</v>
      </c>
      <c r="C8044" t="s">
        <v>41004</v>
      </c>
      <c r="E8044" s="1" t="s">
        <v>41218</v>
      </c>
      <c r="F8044" t="s">
        <v>6486</v>
      </c>
      <c r="G8044" t="s">
        <v>40434</v>
      </c>
      <c r="H8044" t="s">
        <v>9418</v>
      </c>
      <c r="I8044" t="s">
        <v>4</v>
      </c>
      <c r="J8044" t="s">
        <v>41005</v>
      </c>
      <c r="K8044" t="s">
        <v>6</v>
      </c>
      <c r="L8044" t="s">
        <v>7</v>
      </c>
      <c r="M8044" t="s">
        <v>8</v>
      </c>
      <c r="N8044" t="s">
        <v>9</v>
      </c>
      <c r="O8044" t="s">
        <v>9</v>
      </c>
      <c r="P8044" t="s">
        <v>10</v>
      </c>
      <c r="Q8044" t="s">
        <v>1102</v>
      </c>
      <c r="R8044" t="s">
        <v>41006</v>
      </c>
      <c r="S8044">
        <v>68942</v>
      </c>
      <c r="T8044" t="s">
        <v>41004</v>
      </c>
      <c r="U8044" t="s">
        <v>41004</v>
      </c>
      <c r="V8044" t="s">
        <v>14</v>
      </c>
      <c r="W8044" t="s">
        <v>14</v>
      </c>
      <c r="X8044" t="s">
        <v>9</v>
      </c>
      <c r="Y8044" t="s">
        <v>4650</v>
      </c>
      <c r="Z8044" t="s">
        <v>14</v>
      </c>
      <c r="AA8044" t="s">
        <v>16</v>
      </c>
      <c r="AB8044" t="s">
        <v>17</v>
      </c>
      <c r="AC8044">
        <v>206679</v>
      </c>
      <c r="AD8044" t="s">
        <v>41007</v>
      </c>
      <c r="AE8044" t="s">
        <v>19</v>
      </c>
    </row>
    <row r="8045" spans="1:31" x14ac:dyDescent="0.25">
      <c r="A8045" t="s">
        <v>41218</v>
      </c>
      <c r="B8045">
        <v>68951</v>
      </c>
      <c r="C8045" t="s">
        <v>41008</v>
      </c>
      <c r="E8045" s="1" t="s">
        <v>41218</v>
      </c>
      <c r="F8045" t="s">
        <v>9416</v>
      </c>
      <c r="G8045" t="s">
        <v>41009</v>
      </c>
      <c r="H8045" t="s">
        <v>9418</v>
      </c>
      <c r="I8045" t="s">
        <v>4</v>
      </c>
      <c r="J8045" t="s">
        <v>41010</v>
      </c>
      <c r="K8045" t="s">
        <v>38088</v>
      </c>
      <c r="L8045" t="s">
        <v>7</v>
      </c>
      <c r="M8045" t="s">
        <v>8</v>
      </c>
      <c r="N8045" t="s">
        <v>9</v>
      </c>
      <c r="O8045" t="s">
        <v>9</v>
      </c>
      <c r="P8045" t="s">
        <v>10</v>
      </c>
      <c r="Q8045" t="s">
        <v>29080</v>
      </c>
      <c r="R8045" t="s">
        <v>14</v>
      </c>
      <c r="S8045">
        <v>68941</v>
      </c>
      <c r="T8045" t="s">
        <v>41008</v>
      </c>
      <c r="U8045" t="s">
        <v>38211</v>
      </c>
      <c r="V8045" t="s">
        <v>14</v>
      </c>
      <c r="W8045" t="s">
        <v>14</v>
      </c>
      <c r="X8045" t="s">
        <v>9</v>
      </c>
      <c r="Y8045" t="s">
        <v>2097</v>
      </c>
      <c r="Z8045" t="s">
        <v>14</v>
      </c>
      <c r="AA8045" t="s">
        <v>16</v>
      </c>
      <c r="AB8045" t="s">
        <v>10916</v>
      </c>
      <c r="AC8045">
        <v>206676</v>
      </c>
      <c r="AD8045" t="s">
        <v>41011</v>
      </c>
      <c r="AE8045" t="s">
        <v>19</v>
      </c>
    </row>
    <row r="8046" spans="1:31" x14ac:dyDescent="0.25">
      <c r="A8046" t="s">
        <v>41218</v>
      </c>
      <c r="B8046">
        <v>68950</v>
      </c>
      <c r="C8046" t="s">
        <v>41012</v>
      </c>
      <c r="E8046" s="1" t="s">
        <v>41218</v>
      </c>
      <c r="F8046" t="s">
        <v>9416</v>
      </c>
      <c r="G8046" t="s">
        <v>41013</v>
      </c>
      <c r="H8046" t="s">
        <v>9418</v>
      </c>
      <c r="I8046" t="s">
        <v>4</v>
      </c>
      <c r="J8046" t="s">
        <v>41014</v>
      </c>
      <c r="K8046" t="s">
        <v>38088</v>
      </c>
      <c r="L8046" t="s">
        <v>7</v>
      </c>
      <c r="M8046" t="s">
        <v>8</v>
      </c>
      <c r="N8046" t="s">
        <v>9</v>
      </c>
      <c r="O8046" t="s">
        <v>9</v>
      </c>
      <c r="P8046" t="s">
        <v>10</v>
      </c>
      <c r="Q8046" t="s">
        <v>29080</v>
      </c>
      <c r="R8046" t="s">
        <v>14</v>
      </c>
      <c r="S8046">
        <v>68940</v>
      </c>
      <c r="T8046" t="s">
        <v>41012</v>
      </c>
      <c r="U8046" t="s">
        <v>38211</v>
      </c>
      <c r="V8046" t="s">
        <v>14</v>
      </c>
      <c r="W8046" t="s">
        <v>14</v>
      </c>
      <c r="X8046" t="s">
        <v>9</v>
      </c>
      <c r="Y8046" t="s">
        <v>555</v>
      </c>
      <c r="Z8046" t="s">
        <v>14</v>
      </c>
      <c r="AA8046" t="s">
        <v>16</v>
      </c>
      <c r="AB8046" t="s">
        <v>10916</v>
      </c>
      <c r="AC8046">
        <v>206673</v>
      </c>
      <c r="AD8046" t="s">
        <v>41015</v>
      </c>
      <c r="AE8046" t="s">
        <v>19</v>
      </c>
    </row>
    <row r="8047" spans="1:31" x14ac:dyDescent="0.25">
      <c r="A8047" t="s">
        <v>41218</v>
      </c>
      <c r="B8047">
        <v>68949</v>
      </c>
      <c r="C8047" t="s">
        <v>41016</v>
      </c>
      <c r="E8047" s="1" t="s">
        <v>41218</v>
      </c>
      <c r="F8047" t="s">
        <v>9416</v>
      </c>
      <c r="G8047" t="s">
        <v>41017</v>
      </c>
      <c r="H8047" t="s">
        <v>9418</v>
      </c>
      <c r="I8047" t="s">
        <v>4</v>
      </c>
      <c r="J8047" t="s">
        <v>41018</v>
      </c>
      <c r="K8047" t="s">
        <v>38088</v>
      </c>
      <c r="L8047" t="s">
        <v>7</v>
      </c>
      <c r="M8047" t="s">
        <v>8</v>
      </c>
      <c r="N8047" t="s">
        <v>9</v>
      </c>
      <c r="O8047" t="s">
        <v>9</v>
      </c>
      <c r="P8047" t="s">
        <v>10</v>
      </c>
      <c r="Q8047" t="s">
        <v>29080</v>
      </c>
      <c r="R8047" t="s">
        <v>14</v>
      </c>
      <c r="S8047">
        <v>68939</v>
      </c>
      <c r="T8047" t="s">
        <v>41016</v>
      </c>
      <c r="U8047" t="s">
        <v>38211</v>
      </c>
      <c r="V8047" t="s">
        <v>14</v>
      </c>
      <c r="W8047" t="s">
        <v>14</v>
      </c>
      <c r="X8047" t="s">
        <v>9</v>
      </c>
      <c r="Y8047" t="s">
        <v>5603</v>
      </c>
      <c r="Z8047" t="s">
        <v>14</v>
      </c>
      <c r="AA8047" t="s">
        <v>16</v>
      </c>
      <c r="AB8047" t="s">
        <v>10916</v>
      </c>
      <c r="AC8047">
        <v>206670</v>
      </c>
      <c r="AD8047" t="s">
        <v>41019</v>
      </c>
      <c r="AE8047" t="s">
        <v>19</v>
      </c>
    </row>
    <row r="8048" spans="1:31" x14ac:dyDescent="0.25">
      <c r="A8048" t="s">
        <v>41218</v>
      </c>
      <c r="B8048">
        <v>68947</v>
      </c>
      <c r="C8048" t="s">
        <v>41020</v>
      </c>
      <c r="E8048" s="1" t="s">
        <v>41218</v>
      </c>
      <c r="F8048" t="s">
        <v>9416</v>
      </c>
      <c r="G8048" t="s">
        <v>41021</v>
      </c>
      <c r="H8048" t="s">
        <v>9418</v>
      </c>
      <c r="I8048" t="s">
        <v>4</v>
      </c>
      <c r="J8048" t="s">
        <v>41022</v>
      </c>
      <c r="K8048" t="s">
        <v>38088</v>
      </c>
      <c r="L8048" t="s">
        <v>7</v>
      </c>
      <c r="M8048" t="s">
        <v>8</v>
      </c>
      <c r="N8048" t="s">
        <v>9</v>
      </c>
      <c r="O8048" t="s">
        <v>9</v>
      </c>
      <c r="P8048" t="s">
        <v>10</v>
      </c>
      <c r="Q8048" t="s">
        <v>29080</v>
      </c>
      <c r="R8048" t="s">
        <v>14</v>
      </c>
      <c r="S8048">
        <v>68937</v>
      </c>
      <c r="T8048" t="s">
        <v>41020</v>
      </c>
      <c r="U8048" t="s">
        <v>38211</v>
      </c>
      <c r="V8048" t="s">
        <v>14</v>
      </c>
      <c r="W8048" t="s">
        <v>14</v>
      </c>
      <c r="X8048" t="s">
        <v>9</v>
      </c>
      <c r="Y8048" t="s">
        <v>15037</v>
      </c>
      <c r="Z8048" t="s">
        <v>14</v>
      </c>
      <c r="AA8048" t="s">
        <v>16</v>
      </c>
      <c r="AB8048" t="s">
        <v>10916</v>
      </c>
      <c r="AC8048">
        <v>206664</v>
      </c>
      <c r="AD8048" t="s">
        <v>41023</v>
      </c>
      <c r="AE8048" t="s">
        <v>19</v>
      </c>
    </row>
    <row r="8049" spans="1:31" x14ac:dyDescent="0.25">
      <c r="A8049" t="s">
        <v>41218</v>
      </c>
      <c r="B8049">
        <v>68945</v>
      </c>
      <c r="C8049" t="s">
        <v>41024</v>
      </c>
      <c r="E8049" s="1" t="s">
        <v>41218</v>
      </c>
      <c r="F8049" t="s">
        <v>9416</v>
      </c>
      <c r="G8049" t="s">
        <v>41025</v>
      </c>
      <c r="H8049" t="s">
        <v>9418</v>
      </c>
      <c r="I8049" t="s">
        <v>4</v>
      </c>
      <c r="J8049" t="s">
        <v>41026</v>
      </c>
      <c r="K8049" t="s">
        <v>38088</v>
      </c>
      <c r="L8049" t="s">
        <v>7</v>
      </c>
      <c r="M8049" t="s">
        <v>8</v>
      </c>
      <c r="N8049" t="s">
        <v>9</v>
      </c>
      <c r="O8049" t="s">
        <v>9</v>
      </c>
      <c r="P8049" t="s">
        <v>10</v>
      </c>
      <c r="Q8049" t="s">
        <v>29080</v>
      </c>
      <c r="R8049" t="s">
        <v>14</v>
      </c>
      <c r="S8049">
        <v>68935</v>
      </c>
      <c r="T8049" t="s">
        <v>41024</v>
      </c>
      <c r="U8049" t="s">
        <v>38211</v>
      </c>
      <c r="V8049" t="s">
        <v>14</v>
      </c>
      <c r="W8049" t="s">
        <v>14</v>
      </c>
      <c r="X8049" t="s">
        <v>9</v>
      </c>
      <c r="Y8049" t="s">
        <v>25025</v>
      </c>
      <c r="Z8049" t="s">
        <v>14</v>
      </c>
      <c r="AA8049" t="s">
        <v>16</v>
      </c>
      <c r="AB8049" t="s">
        <v>10916</v>
      </c>
      <c r="AC8049">
        <v>206658</v>
      </c>
      <c r="AD8049" t="s">
        <v>41027</v>
      </c>
      <c r="AE8049" t="s">
        <v>19</v>
      </c>
    </row>
    <row r="8050" spans="1:31" x14ac:dyDescent="0.25">
      <c r="A8050" t="s">
        <v>41218</v>
      </c>
      <c r="B8050">
        <v>68944</v>
      </c>
      <c r="C8050" t="s">
        <v>41028</v>
      </c>
      <c r="E8050" s="1" t="s">
        <v>41218</v>
      </c>
      <c r="F8050" t="s">
        <v>17578</v>
      </c>
      <c r="G8050" t="s">
        <v>41025</v>
      </c>
      <c r="H8050" t="s">
        <v>9418</v>
      </c>
      <c r="I8050" t="s">
        <v>4</v>
      </c>
      <c r="J8050" t="s">
        <v>41029</v>
      </c>
      <c r="K8050" t="s">
        <v>38088</v>
      </c>
      <c r="L8050" t="s">
        <v>7</v>
      </c>
      <c r="M8050" t="s">
        <v>8</v>
      </c>
      <c r="N8050" t="s">
        <v>9</v>
      </c>
      <c r="O8050" t="s">
        <v>9</v>
      </c>
      <c r="P8050" t="s">
        <v>10</v>
      </c>
      <c r="Q8050" t="s">
        <v>29080</v>
      </c>
      <c r="R8050" t="s">
        <v>14</v>
      </c>
      <c r="S8050">
        <v>68934</v>
      </c>
      <c r="T8050" t="s">
        <v>41030</v>
      </c>
      <c r="U8050" t="s">
        <v>38211</v>
      </c>
      <c r="V8050" t="s">
        <v>14</v>
      </c>
      <c r="W8050" t="s">
        <v>14</v>
      </c>
      <c r="X8050" t="s">
        <v>9</v>
      </c>
      <c r="Y8050" t="s">
        <v>778</v>
      </c>
      <c r="Z8050" t="s">
        <v>14</v>
      </c>
      <c r="AA8050" t="s">
        <v>16</v>
      </c>
      <c r="AB8050" t="s">
        <v>10916</v>
      </c>
      <c r="AC8050">
        <v>206655</v>
      </c>
      <c r="AD8050" t="s">
        <v>41031</v>
      </c>
      <c r="AE8050" t="s">
        <v>19</v>
      </c>
    </row>
    <row r="8051" spans="1:31" x14ac:dyDescent="0.25">
      <c r="A8051" t="s">
        <v>41218</v>
      </c>
      <c r="B8051">
        <v>68943</v>
      </c>
      <c r="C8051" t="s">
        <v>41032</v>
      </c>
      <c r="E8051" s="1" t="s">
        <v>41218</v>
      </c>
      <c r="F8051" t="s">
        <v>9416</v>
      </c>
      <c r="G8051" t="s">
        <v>41033</v>
      </c>
      <c r="H8051" t="s">
        <v>9418</v>
      </c>
      <c r="I8051" t="s">
        <v>4</v>
      </c>
      <c r="J8051" t="s">
        <v>41034</v>
      </c>
      <c r="K8051" t="s">
        <v>38088</v>
      </c>
      <c r="L8051" t="s">
        <v>7</v>
      </c>
      <c r="M8051" t="s">
        <v>8</v>
      </c>
      <c r="N8051" t="s">
        <v>9</v>
      </c>
      <c r="O8051" t="s">
        <v>9</v>
      </c>
      <c r="P8051" t="s">
        <v>10</v>
      </c>
      <c r="Q8051" t="s">
        <v>29080</v>
      </c>
      <c r="R8051" t="s">
        <v>14</v>
      </c>
      <c r="S8051">
        <v>68933</v>
      </c>
      <c r="T8051" t="s">
        <v>41032</v>
      </c>
      <c r="U8051" t="s">
        <v>38211</v>
      </c>
      <c r="V8051" t="s">
        <v>14</v>
      </c>
      <c r="W8051" t="s">
        <v>14</v>
      </c>
      <c r="X8051" t="s">
        <v>9</v>
      </c>
      <c r="Y8051" t="s">
        <v>4768</v>
      </c>
      <c r="Z8051" t="s">
        <v>14</v>
      </c>
      <c r="AA8051" t="s">
        <v>16</v>
      </c>
      <c r="AB8051" t="s">
        <v>10916</v>
      </c>
      <c r="AC8051">
        <v>206652</v>
      </c>
      <c r="AD8051" t="s">
        <v>41035</v>
      </c>
      <c r="AE8051" t="s">
        <v>19</v>
      </c>
    </row>
    <row r="8052" spans="1:31" x14ac:dyDescent="0.25">
      <c r="A8052" t="s">
        <v>41218</v>
      </c>
      <c r="B8052">
        <v>68942</v>
      </c>
      <c r="C8052" t="s">
        <v>41036</v>
      </c>
      <c r="E8052" s="1" t="s">
        <v>41218</v>
      </c>
      <c r="F8052" t="s">
        <v>17578</v>
      </c>
      <c r="G8052" t="s">
        <v>41037</v>
      </c>
      <c r="H8052" t="s">
        <v>9418</v>
      </c>
      <c r="I8052" t="s">
        <v>4</v>
      </c>
      <c r="J8052" t="s">
        <v>41038</v>
      </c>
      <c r="K8052" t="s">
        <v>38088</v>
      </c>
      <c r="L8052" t="s">
        <v>7</v>
      </c>
      <c r="M8052" t="s">
        <v>8</v>
      </c>
      <c r="N8052" t="s">
        <v>9</v>
      </c>
      <c r="O8052" t="s">
        <v>9</v>
      </c>
      <c r="P8052" t="s">
        <v>10</v>
      </c>
      <c r="Q8052" t="s">
        <v>29080</v>
      </c>
      <c r="R8052" t="s">
        <v>14</v>
      </c>
      <c r="S8052">
        <v>68932</v>
      </c>
      <c r="T8052" t="s">
        <v>41036</v>
      </c>
      <c r="U8052" t="s">
        <v>38211</v>
      </c>
      <c r="V8052" t="s">
        <v>14</v>
      </c>
      <c r="W8052" t="s">
        <v>14</v>
      </c>
      <c r="X8052" t="s">
        <v>9</v>
      </c>
      <c r="Y8052" t="s">
        <v>35224</v>
      </c>
      <c r="Z8052" t="s">
        <v>14</v>
      </c>
      <c r="AA8052" t="s">
        <v>16</v>
      </c>
      <c r="AB8052" t="s">
        <v>10916</v>
      </c>
      <c r="AC8052">
        <v>206649</v>
      </c>
      <c r="AD8052" t="s">
        <v>41039</v>
      </c>
      <c r="AE8052" t="s">
        <v>19</v>
      </c>
    </row>
    <row r="8053" spans="1:31" x14ac:dyDescent="0.25">
      <c r="A8053" t="s">
        <v>41218</v>
      </c>
      <c r="B8053">
        <v>68941</v>
      </c>
      <c r="C8053" t="s">
        <v>41040</v>
      </c>
      <c r="E8053" s="1" t="s">
        <v>41218</v>
      </c>
      <c r="F8053" t="s">
        <v>9416</v>
      </c>
      <c r="G8053" t="s">
        <v>41041</v>
      </c>
      <c r="H8053" t="s">
        <v>9418</v>
      </c>
      <c r="I8053" t="s">
        <v>4</v>
      </c>
      <c r="J8053" t="s">
        <v>41042</v>
      </c>
      <c r="K8053" t="s">
        <v>38088</v>
      </c>
      <c r="L8053" t="s">
        <v>7</v>
      </c>
      <c r="M8053" t="s">
        <v>8</v>
      </c>
      <c r="N8053" t="s">
        <v>9</v>
      </c>
      <c r="O8053" t="s">
        <v>9</v>
      </c>
      <c r="P8053" t="s">
        <v>10</v>
      </c>
      <c r="Q8053" t="s">
        <v>29080</v>
      </c>
      <c r="R8053" t="s">
        <v>14</v>
      </c>
      <c r="S8053">
        <v>68931</v>
      </c>
      <c r="T8053" t="s">
        <v>41040</v>
      </c>
      <c r="U8053" t="s">
        <v>38211</v>
      </c>
      <c r="V8053" t="s">
        <v>14</v>
      </c>
      <c r="W8053" t="s">
        <v>14</v>
      </c>
      <c r="X8053" t="s">
        <v>9</v>
      </c>
      <c r="Y8053" t="s">
        <v>12437</v>
      </c>
      <c r="Z8053" t="s">
        <v>14</v>
      </c>
      <c r="AA8053" t="s">
        <v>16</v>
      </c>
      <c r="AB8053" t="s">
        <v>10916</v>
      </c>
      <c r="AC8053">
        <v>206646</v>
      </c>
      <c r="AD8053" t="s">
        <v>41043</v>
      </c>
      <c r="AE8053" t="s">
        <v>19</v>
      </c>
    </row>
    <row r="8054" spans="1:31" x14ac:dyDescent="0.25">
      <c r="A8054" t="s">
        <v>41218</v>
      </c>
      <c r="B8054">
        <v>68940</v>
      </c>
      <c r="C8054" t="s">
        <v>41044</v>
      </c>
      <c r="E8054" s="1" t="s">
        <v>41218</v>
      </c>
      <c r="F8054" t="s">
        <v>9416</v>
      </c>
      <c r="G8054" t="s">
        <v>41045</v>
      </c>
      <c r="H8054" t="s">
        <v>9418</v>
      </c>
      <c r="I8054" t="s">
        <v>4</v>
      </c>
      <c r="J8054" t="s">
        <v>41046</v>
      </c>
      <c r="K8054" t="s">
        <v>38088</v>
      </c>
      <c r="L8054" t="s">
        <v>7</v>
      </c>
      <c r="M8054" t="s">
        <v>8</v>
      </c>
      <c r="N8054" t="s">
        <v>9</v>
      </c>
      <c r="O8054" t="s">
        <v>9</v>
      </c>
      <c r="P8054" t="s">
        <v>10</v>
      </c>
      <c r="Q8054" t="s">
        <v>29080</v>
      </c>
      <c r="R8054" t="s">
        <v>14</v>
      </c>
      <c r="S8054">
        <v>68930</v>
      </c>
      <c r="T8054" t="s">
        <v>41044</v>
      </c>
      <c r="U8054" t="s">
        <v>38211</v>
      </c>
      <c r="V8054" t="s">
        <v>14</v>
      </c>
      <c r="W8054" t="s">
        <v>14</v>
      </c>
      <c r="X8054" t="s">
        <v>9</v>
      </c>
      <c r="Y8054" t="s">
        <v>37247</v>
      </c>
      <c r="Z8054" t="s">
        <v>14</v>
      </c>
      <c r="AA8054" t="s">
        <v>16</v>
      </c>
      <c r="AB8054" t="s">
        <v>10916</v>
      </c>
      <c r="AC8054">
        <v>206643</v>
      </c>
      <c r="AD8054" t="s">
        <v>41047</v>
      </c>
      <c r="AE8054" t="s">
        <v>19</v>
      </c>
    </row>
    <row r="8055" spans="1:31" x14ac:dyDescent="0.25">
      <c r="A8055" t="s">
        <v>41218</v>
      </c>
      <c r="B8055">
        <v>68939</v>
      </c>
      <c r="C8055" t="s">
        <v>41048</v>
      </c>
      <c r="E8055" s="1" t="s">
        <v>41218</v>
      </c>
      <c r="F8055" t="s">
        <v>9416</v>
      </c>
      <c r="G8055" t="s">
        <v>41045</v>
      </c>
      <c r="H8055" t="s">
        <v>9418</v>
      </c>
      <c r="I8055" t="s">
        <v>4</v>
      </c>
      <c r="J8055" t="s">
        <v>41049</v>
      </c>
      <c r="K8055" t="s">
        <v>38088</v>
      </c>
      <c r="L8055" t="s">
        <v>7</v>
      </c>
      <c r="M8055" t="s">
        <v>8</v>
      </c>
      <c r="N8055" t="s">
        <v>9</v>
      </c>
      <c r="O8055" t="s">
        <v>9</v>
      </c>
      <c r="P8055" t="s">
        <v>10</v>
      </c>
      <c r="Q8055" t="s">
        <v>29080</v>
      </c>
      <c r="R8055" t="s">
        <v>14</v>
      </c>
      <c r="S8055">
        <v>68929</v>
      </c>
      <c r="T8055" t="s">
        <v>41048</v>
      </c>
      <c r="U8055" t="s">
        <v>38211</v>
      </c>
      <c r="V8055" t="s">
        <v>14</v>
      </c>
      <c r="W8055" t="s">
        <v>14</v>
      </c>
      <c r="X8055" t="s">
        <v>9</v>
      </c>
      <c r="Y8055" t="s">
        <v>25572</v>
      </c>
      <c r="Z8055" t="s">
        <v>14</v>
      </c>
      <c r="AA8055" t="s">
        <v>16</v>
      </c>
      <c r="AB8055" t="s">
        <v>10916</v>
      </c>
      <c r="AC8055">
        <v>206640</v>
      </c>
      <c r="AD8055" t="s">
        <v>41050</v>
      </c>
      <c r="AE8055" t="s">
        <v>19</v>
      </c>
    </row>
    <row r="8056" spans="1:31" x14ac:dyDescent="0.25">
      <c r="A8056" t="s">
        <v>41218</v>
      </c>
      <c r="B8056">
        <v>68938</v>
      </c>
      <c r="C8056" t="s">
        <v>41051</v>
      </c>
      <c r="E8056" s="1" t="s">
        <v>41218</v>
      </c>
      <c r="F8056" t="s">
        <v>37522</v>
      </c>
      <c r="G8056" t="s">
        <v>41052</v>
      </c>
      <c r="H8056" t="s">
        <v>9418</v>
      </c>
      <c r="I8056" t="s">
        <v>4</v>
      </c>
      <c r="J8056" t="s">
        <v>41053</v>
      </c>
      <c r="K8056" t="s">
        <v>6</v>
      </c>
      <c r="L8056" t="s">
        <v>7</v>
      </c>
      <c r="M8056" t="s">
        <v>8</v>
      </c>
      <c r="N8056" t="s">
        <v>9</v>
      </c>
      <c r="O8056" t="s">
        <v>9</v>
      </c>
      <c r="P8056" t="s">
        <v>10</v>
      </c>
      <c r="Q8056" t="s">
        <v>75</v>
      </c>
      <c r="R8056" t="s">
        <v>41054</v>
      </c>
      <c r="S8056">
        <v>68928</v>
      </c>
      <c r="T8056" t="s">
        <v>41051</v>
      </c>
      <c r="U8056" t="s">
        <v>41051</v>
      </c>
      <c r="V8056" t="s">
        <v>14</v>
      </c>
      <c r="W8056" t="s">
        <v>14</v>
      </c>
      <c r="X8056" t="s">
        <v>9</v>
      </c>
      <c r="Y8056" t="s">
        <v>341</v>
      </c>
      <c r="Z8056" t="s">
        <v>14</v>
      </c>
      <c r="AA8056" t="s">
        <v>16</v>
      </c>
      <c r="AB8056" t="s">
        <v>17</v>
      </c>
      <c r="AC8056">
        <v>206636</v>
      </c>
      <c r="AD8056" t="s">
        <v>41055</v>
      </c>
      <c r="AE8056" t="s">
        <v>19</v>
      </c>
    </row>
    <row r="8057" spans="1:31" x14ac:dyDescent="0.25">
      <c r="A8057" t="s">
        <v>41218</v>
      </c>
      <c r="B8057">
        <v>68933</v>
      </c>
      <c r="C8057" t="s">
        <v>41056</v>
      </c>
      <c r="E8057" s="1" t="s">
        <v>41218</v>
      </c>
      <c r="F8057" t="s">
        <v>17578</v>
      </c>
      <c r="G8057" t="s">
        <v>41057</v>
      </c>
      <c r="H8057" t="s">
        <v>9418</v>
      </c>
      <c r="I8057" t="s">
        <v>4</v>
      </c>
      <c r="J8057" t="s">
        <v>41058</v>
      </c>
      <c r="K8057" t="s">
        <v>6</v>
      </c>
      <c r="L8057" t="s">
        <v>7</v>
      </c>
      <c r="M8057" t="s">
        <v>8</v>
      </c>
      <c r="N8057" t="s">
        <v>9</v>
      </c>
      <c r="O8057" t="s">
        <v>9</v>
      </c>
      <c r="P8057" t="s">
        <v>10</v>
      </c>
      <c r="Q8057" t="s">
        <v>6322</v>
      </c>
      <c r="R8057" t="s">
        <v>41059</v>
      </c>
      <c r="S8057">
        <v>68923</v>
      </c>
      <c r="T8057" t="s">
        <v>41056</v>
      </c>
      <c r="U8057" t="s">
        <v>41056</v>
      </c>
      <c r="V8057" t="s">
        <v>14</v>
      </c>
      <c r="W8057" t="s">
        <v>14</v>
      </c>
      <c r="X8057" t="s">
        <v>9</v>
      </c>
      <c r="Y8057" t="s">
        <v>7737</v>
      </c>
      <c r="Z8057" t="s">
        <v>14</v>
      </c>
      <c r="AA8057" t="s">
        <v>16</v>
      </c>
      <c r="AB8057" t="s">
        <v>17</v>
      </c>
      <c r="AC8057">
        <v>206621</v>
      </c>
      <c r="AD8057" t="s">
        <v>41060</v>
      </c>
      <c r="AE8057" t="s">
        <v>19</v>
      </c>
    </row>
    <row r="8058" spans="1:31" x14ac:dyDescent="0.25">
      <c r="A8058" t="s">
        <v>41218</v>
      </c>
      <c r="B8058">
        <v>68932</v>
      </c>
      <c r="C8058" t="s">
        <v>41061</v>
      </c>
      <c r="E8058" s="1" t="s">
        <v>41218</v>
      </c>
      <c r="F8058" t="s">
        <v>6486</v>
      </c>
      <c r="G8058" t="s">
        <v>41062</v>
      </c>
      <c r="H8058" t="s">
        <v>9418</v>
      </c>
      <c r="I8058" t="s">
        <v>4</v>
      </c>
      <c r="J8058" t="s">
        <v>41063</v>
      </c>
      <c r="K8058" t="s">
        <v>6</v>
      </c>
      <c r="L8058" t="s">
        <v>7</v>
      </c>
      <c r="M8058" t="s">
        <v>8</v>
      </c>
      <c r="N8058" t="s">
        <v>9</v>
      </c>
      <c r="O8058" t="s">
        <v>9</v>
      </c>
      <c r="P8058" t="s">
        <v>10</v>
      </c>
      <c r="Q8058" t="s">
        <v>6322</v>
      </c>
      <c r="R8058" t="s">
        <v>41064</v>
      </c>
      <c r="S8058">
        <v>68922</v>
      </c>
      <c r="T8058" t="s">
        <v>41061</v>
      </c>
      <c r="U8058" t="s">
        <v>41061</v>
      </c>
      <c r="V8058" t="s">
        <v>14</v>
      </c>
      <c r="W8058" t="s">
        <v>14</v>
      </c>
      <c r="X8058" t="s">
        <v>9</v>
      </c>
      <c r="Y8058" t="s">
        <v>11125</v>
      </c>
      <c r="Z8058" t="s">
        <v>14</v>
      </c>
      <c r="AA8058" t="s">
        <v>16</v>
      </c>
      <c r="AB8058" t="s">
        <v>17</v>
      </c>
      <c r="AC8058">
        <v>206618</v>
      </c>
      <c r="AD8058" t="s">
        <v>41065</v>
      </c>
      <c r="AE8058" t="s">
        <v>19</v>
      </c>
    </row>
    <row r="8059" spans="1:31" x14ac:dyDescent="0.25">
      <c r="A8059" t="s">
        <v>41218</v>
      </c>
      <c r="B8059">
        <v>68931</v>
      </c>
      <c r="C8059" t="s">
        <v>41066</v>
      </c>
      <c r="E8059" s="1" t="s">
        <v>41218</v>
      </c>
      <c r="F8059" t="s">
        <v>17578</v>
      </c>
      <c r="G8059" t="s">
        <v>41067</v>
      </c>
      <c r="H8059" t="s">
        <v>9418</v>
      </c>
      <c r="I8059" t="s">
        <v>4</v>
      </c>
      <c r="J8059" t="s">
        <v>41068</v>
      </c>
      <c r="K8059" t="s">
        <v>6</v>
      </c>
      <c r="L8059" t="s">
        <v>7</v>
      </c>
      <c r="M8059" t="s">
        <v>8</v>
      </c>
      <c r="N8059" t="s">
        <v>9</v>
      </c>
      <c r="O8059" t="s">
        <v>9</v>
      </c>
      <c r="P8059" t="s">
        <v>10</v>
      </c>
      <c r="Q8059" t="s">
        <v>6322</v>
      </c>
      <c r="R8059" t="s">
        <v>41069</v>
      </c>
      <c r="S8059">
        <v>68921</v>
      </c>
      <c r="T8059" t="s">
        <v>41066</v>
      </c>
      <c r="U8059" t="s">
        <v>41066</v>
      </c>
      <c r="V8059" t="s">
        <v>14</v>
      </c>
      <c r="W8059" t="s">
        <v>14</v>
      </c>
      <c r="X8059" t="s">
        <v>9</v>
      </c>
      <c r="Y8059" t="s">
        <v>5390</v>
      </c>
      <c r="Z8059" t="s">
        <v>14</v>
      </c>
      <c r="AA8059" t="s">
        <v>16</v>
      </c>
      <c r="AB8059" t="s">
        <v>17</v>
      </c>
      <c r="AC8059">
        <v>206615</v>
      </c>
      <c r="AD8059" t="s">
        <v>41070</v>
      </c>
      <c r="AE8059" t="s">
        <v>19</v>
      </c>
    </row>
    <row r="8060" spans="1:31" x14ac:dyDescent="0.25">
      <c r="A8060" t="s">
        <v>41218</v>
      </c>
      <c r="B8060">
        <v>68922</v>
      </c>
      <c r="C8060" t="s">
        <v>41071</v>
      </c>
      <c r="E8060" s="1" t="s">
        <v>41218</v>
      </c>
      <c r="F8060" t="s">
        <v>9416</v>
      </c>
      <c r="G8060" t="s">
        <v>41072</v>
      </c>
      <c r="H8060" t="s">
        <v>9418</v>
      </c>
      <c r="I8060" t="s">
        <v>4</v>
      </c>
      <c r="J8060" t="s">
        <v>41073</v>
      </c>
      <c r="K8060" t="s">
        <v>38088</v>
      </c>
      <c r="L8060" t="s">
        <v>7</v>
      </c>
      <c r="M8060" t="s">
        <v>8</v>
      </c>
      <c r="N8060" t="s">
        <v>9</v>
      </c>
      <c r="O8060" t="s">
        <v>9</v>
      </c>
      <c r="P8060" t="s">
        <v>10</v>
      </c>
      <c r="Q8060" t="s">
        <v>29080</v>
      </c>
      <c r="R8060" t="s">
        <v>14</v>
      </c>
      <c r="S8060">
        <v>68912</v>
      </c>
      <c r="T8060" t="s">
        <v>41071</v>
      </c>
      <c r="U8060" t="s">
        <v>38211</v>
      </c>
      <c r="V8060" t="s">
        <v>14</v>
      </c>
      <c r="W8060" t="s">
        <v>14</v>
      </c>
      <c r="X8060" t="s">
        <v>9</v>
      </c>
      <c r="Y8060" t="s">
        <v>18642</v>
      </c>
      <c r="Z8060" t="s">
        <v>14</v>
      </c>
      <c r="AA8060" t="s">
        <v>16</v>
      </c>
      <c r="AB8060" t="s">
        <v>10916</v>
      </c>
      <c r="AC8060">
        <v>206588</v>
      </c>
      <c r="AD8060" t="s">
        <v>41074</v>
      </c>
      <c r="AE8060" t="s">
        <v>19</v>
      </c>
    </row>
    <row r="8061" spans="1:31" x14ac:dyDescent="0.25">
      <c r="A8061" t="s">
        <v>41218</v>
      </c>
      <c r="B8061">
        <v>68921</v>
      </c>
      <c r="C8061" t="s">
        <v>41075</v>
      </c>
      <c r="E8061" s="1" t="s">
        <v>41218</v>
      </c>
      <c r="F8061" t="s">
        <v>9416</v>
      </c>
      <c r="G8061" t="s">
        <v>41076</v>
      </c>
      <c r="H8061" t="s">
        <v>9418</v>
      </c>
      <c r="I8061" t="s">
        <v>4</v>
      </c>
      <c r="J8061" t="s">
        <v>41077</v>
      </c>
      <c r="K8061" t="s">
        <v>38088</v>
      </c>
      <c r="L8061" t="s">
        <v>7</v>
      </c>
      <c r="M8061" t="s">
        <v>8</v>
      </c>
      <c r="N8061" t="s">
        <v>9</v>
      </c>
      <c r="O8061" t="s">
        <v>9</v>
      </c>
      <c r="P8061" t="s">
        <v>10</v>
      </c>
      <c r="Q8061" t="s">
        <v>29080</v>
      </c>
      <c r="R8061" t="s">
        <v>14</v>
      </c>
      <c r="S8061">
        <v>68911</v>
      </c>
      <c r="T8061" t="s">
        <v>41075</v>
      </c>
      <c r="U8061" t="s">
        <v>38211</v>
      </c>
      <c r="V8061" t="s">
        <v>14</v>
      </c>
      <c r="W8061" t="s">
        <v>14</v>
      </c>
      <c r="X8061" t="s">
        <v>9</v>
      </c>
      <c r="Y8061" t="s">
        <v>3464</v>
      </c>
      <c r="Z8061" t="s">
        <v>14</v>
      </c>
      <c r="AA8061" t="s">
        <v>16</v>
      </c>
      <c r="AB8061" t="s">
        <v>10916</v>
      </c>
      <c r="AC8061">
        <v>206585</v>
      </c>
      <c r="AD8061" t="s">
        <v>41078</v>
      </c>
      <c r="AE8061" t="s">
        <v>19</v>
      </c>
    </row>
    <row r="8062" spans="1:31" x14ac:dyDescent="0.25">
      <c r="A8062" t="s">
        <v>41218</v>
      </c>
      <c r="B8062">
        <v>68920</v>
      </c>
      <c r="C8062" t="s">
        <v>41079</v>
      </c>
      <c r="E8062" s="1" t="s">
        <v>41218</v>
      </c>
      <c r="F8062" t="s">
        <v>9416</v>
      </c>
      <c r="G8062" t="s">
        <v>41080</v>
      </c>
      <c r="H8062" t="s">
        <v>9418</v>
      </c>
      <c r="I8062" t="s">
        <v>4</v>
      </c>
      <c r="J8062" t="s">
        <v>41081</v>
      </c>
      <c r="K8062" t="s">
        <v>38088</v>
      </c>
      <c r="L8062" t="s">
        <v>7</v>
      </c>
      <c r="M8062" t="s">
        <v>8</v>
      </c>
      <c r="N8062" t="s">
        <v>9</v>
      </c>
      <c r="O8062" t="s">
        <v>9</v>
      </c>
      <c r="P8062" t="s">
        <v>10</v>
      </c>
      <c r="Q8062" t="s">
        <v>29080</v>
      </c>
      <c r="R8062" t="s">
        <v>14</v>
      </c>
      <c r="S8062">
        <v>68910</v>
      </c>
      <c r="T8062" t="s">
        <v>41079</v>
      </c>
      <c r="U8062" t="s">
        <v>38211</v>
      </c>
      <c r="V8062" t="s">
        <v>14</v>
      </c>
      <c r="W8062" t="s">
        <v>14</v>
      </c>
      <c r="X8062" t="s">
        <v>9</v>
      </c>
      <c r="Y8062" t="s">
        <v>9714</v>
      </c>
      <c r="Z8062" t="s">
        <v>14</v>
      </c>
      <c r="AA8062" t="s">
        <v>16</v>
      </c>
      <c r="AB8062" t="s">
        <v>10916</v>
      </c>
      <c r="AC8062">
        <v>206582</v>
      </c>
      <c r="AD8062" t="s">
        <v>41082</v>
      </c>
      <c r="AE8062" t="s">
        <v>19</v>
      </c>
    </row>
    <row r="8063" spans="1:31" x14ac:dyDescent="0.25">
      <c r="A8063" t="s">
        <v>41218</v>
      </c>
      <c r="B8063">
        <v>68919</v>
      </c>
      <c r="C8063" t="s">
        <v>41083</v>
      </c>
      <c r="E8063" s="1" t="s">
        <v>41218</v>
      </c>
      <c r="F8063" t="s">
        <v>9416</v>
      </c>
      <c r="G8063" t="s">
        <v>41084</v>
      </c>
      <c r="H8063" t="s">
        <v>9418</v>
      </c>
      <c r="I8063" t="s">
        <v>4</v>
      </c>
      <c r="J8063" t="s">
        <v>41085</v>
      </c>
      <c r="K8063" t="s">
        <v>38088</v>
      </c>
      <c r="L8063" t="s">
        <v>7</v>
      </c>
      <c r="M8063" t="s">
        <v>8</v>
      </c>
      <c r="N8063" t="s">
        <v>9</v>
      </c>
      <c r="O8063" t="s">
        <v>9</v>
      </c>
      <c r="P8063" t="s">
        <v>10</v>
      </c>
      <c r="Q8063" t="s">
        <v>29080</v>
      </c>
      <c r="R8063" t="s">
        <v>14</v>
      </c>
      <c r="S8063">
        <v>68909</v>
      </c>
      <c r="T8063" t="s">
        <v>41083</v>
      </c>
      <c r="U8063" t="s">
        <v>38211</v>
      </c>
      <c r="V8063" t="s">
        <v>14</v>
      </c>
      <c r="W8063" t="s">
        <v>14</v>
      </c>
      <c r="X8063" t="s">
        <v>9</v>
      </c>
      <c r="Y8063" t="s">
        <v>545</v>
      </c>
      <c r="Z8063" t="s">
        <v>14</v>
      </c>
      <c r="AA8063" t="s">
        <v>16</v>
      </c>
      <c r="AB8063" t="s">
        <v>10916</v>
      </c>
      <c r="AC8063">
        <v>206579</v>
      </c>
      <c r="AD8063" t="s">
        <v>41086</v>
      </c>
      <c r="AE8063" t="s">
        <v>19</v>
      </c>
    </row>
    <row r="8064" spans="1:31" x14ac:dyDescent="0.25">
      <c r="A8064" t="s">
        <v>41218</v>
      </c>
      <c r="B8064">
        <v>68918</v>
      </c>
      <c r="C8064" t="s">
        <v>41087</v>
      </c>
      <c r="E8064" s="1" t="s">
        <v>41218</v>
      </c>
      <c r="F8064" t="s">
        <v>9416</v>
      </c>
      <c r="G8064" t="s">
        <v>41088</v>
      </c>
      <c r="H8064" t="s">
        <v>9418</v>
      </c>
      <c r="I8064" t="s">
        <v>4</v>
      </c>
      <c r="J8064" t="s">
        <v>41089</v>
      </c>
      <c r="K8064" t="s">
        <v>38088</v>
      </c>
      <c r="L8064" t="s">
        <v>7</v>
      </c>
      <c r="M8064" t="s">
        <v>8</v>
      </c>
      <c r="N8064" t="s">
        <v>9</v>
      </c>
      <c r="O8064" t="s">
        <v>9</v>
      </c>
      <c r="P8064" t="s">
        <v>10</v>
      </c>
      <c r="Q8064" t="s">
        <v>29080</v>
      </c>
      <c r="R8064" t="s">
        <v>14</v>
      </c>
      <c r="S8064">
        <v>68908</v>
      </c>
      <c r="T8064" t="s">
        <v>41087</v>
      </c>
      <c r="U8064" t="s">
        <v>38211</v>
      </c>
      <c r="V8064" t="s">
        <v>14</v>
      </c>
      <c r="W8064" t="s">
        <v>14</v>
      </c>
      <c r="X8064" t="s">
        <v>9</v>
      </c>
      <c r="Y8064" t="s">
        <v>1020</v>
      </c>
      <c r="Z8064" t="s">
        <v>14</v>
      </c>
      <c r="AA8064" t="s">
        <v>16</v>
      </c>
      <c r="AB8064" t="s">
        <v>10916</v>
      </c>
      <c r="AC8064">
        <v>206576</v>
      </c>
      <c r="AD8064" t="s">
        <v>41090</v>
      </c>
      <c r="AE8064" t="s">
        <v>19</v>
      </c>
    </row>
    <row r="8065" spans="1:31" x14ac:dyDescent="0.25">
      <c r="A8065" t="s">
        <v>41218</v>
      </c>
      <c r="B8065">
        <v>68917</v>
      </c>
      <c r="C8065" t="s">
        <v>41091</v>
      </c>
      <c r="E8065" s="1" t="s">
        <v>41218</v>
      </c>
      <c r="F8065" t="s">
        <v>17578</v>
      </c>
      <c r="G8065" t="s">
        <v>41092</v>
      </c>
      <c r="H8065" t="s">
        <v>9418</v>
      </c>
      <c r="I8065" t="s">
        <v>4</v>
      </c>
      <c r="J8065" t="s">
        <v>41093</v>
      </c>
      <c r="K8065" t="s">
        <v>38088</v>
      </c>
      <c r="L8065" t="s">
        <v>7</v>
      </c>
      <c r="M8065" t="s">
        <v>8</v>
      </c>
      <c r="N8065" t="s">
        <v>9</v>
      </c>
      <c r="O8065" t="s">
        <v>9</v>
      </c>
      <c r="P8065" t="s">
        <v>10</v>
      </c>
      <c r="Q8065" t="s">
        <v>29080</v>
      </c>
      <c r="R8065" t="s">
        <v>14</v>
      </c>
      <c r="S8065">
        <v>68907</v>
      </c>
      <c r="T8065" t="s">
        <v>41091</v>
      </c>
      <c r="U8065" t="s">
        <v>38211</v>
      </c>
      <c r="V8065" t="s">
        <v>14</v>
      </c>
      <c r="W8065" t="s">
        <v>14</v>
      </c>
      <c r="X8065" t="s">
        <v>9</v>
      </c>
      <c r="Y8065" t="s">
        <v>2067</v>
      </c>
      <c r="Z8065" t="s">
        <v>14</v>
      </c>
      <c r="AA8065" t="s">
        <v>16</v>
      </c>
      <c r="AB8065" t="s">
        <v>10916</v>
      </c>
      <c r="AC8065">
        <v>206573</v>
      </c>
      <c r="AD8065" t="s">
        <v>41094</v>
      </c>
      <c r="AE8065" t="s">
        <v>19</v>
      </c>
    </row>
    <row r="8066" spans="1:31" x14ac:dyDescent="0.25">
      <c r="A8066" t="s">
        <v>41218</v>
      </c>
      <c r="B8066">
        <v>68916</v>
      </c>
      <c r="C8066" t="s">
        <v>41095</v>
      </c>
      <c r="E8066" s="1" t="s">
        <v>41218</v>
      </c>
      <c r="F8066" t="s">
        <v>9416</v>
      </c>
      <c r="G8066" t="s">
        <v>41092</v>
      </c>
      <c r="H8066" t="s">
        <v>9418</v>
      </c>
      <c r="I8066" t="s">
        <v>4</v>
      </c>
      <c r="J8066" t="s">
        <v>41096</v>
      </c>
      <c r="K8066" t="s">
        <v>38088</v>
      </c>
      <c r="L8066" t="s">
        <v>7</v>
      </c>
      <c r="M8066" t="s">
        <v>8</v>
      </c>
      <c r="N8066" t="s">
        <v>9</v>
      </c>
      <c r="O8066" t="s">
        <v>9</v>
      </c>
      <c r="P8066" t="s">
        <v>10</v>
      </c>
      <c r="Q8066" t="s">
        <v>29080</v>
      </c>
      <c r="R8066" t="s">
        <v>14</v>
      </c>
      <c r="S8066">
        <v>68906</v>
      </c>
      <c r="T8066" t="s">
        <v>41095</v>
      </c>
      <c r="U8066" t="s">
        <v>38211</v>
      </c>
      <c r="V8066" t="s">
        <v>14</v>
      </c>
      <c r="W8066" t="s">
        <v>14</v>
      </c>
      <c r="X8066" t="s">
        <v>9</v>
      </c>
      <c r="Y8066" t="s">
        <v>1824</v>
      </c>
      <c r="Z8066" t="s">
        <v>14</v>
      </c>
      <c r="AA8066" t="s">
        <v>16</v>
      </c>
      <c r="AB8066" t="s">
        <v>10916</v>
      </c>
      <c r="AC8066">
        <v>206570</v>
      </c>
      <c r="AD8066" t="s">
        <v>41097</v>
      </c>
      <c r="AE8066" t="s">
        <v>19</v>
      </c>
    </row>
    <row r="8067" spans="1:31" x14ac:dyDescent="0.25">
      <c r="A8067" t="s">
        <v>41218</v>
      </c>
      <c r="B8067">
        <v>68915</v>
      </c>
      <c r="C8067" t="s">
        <v>41098</v>
      </c>
      <c r="E8067" s="1" t="s">
        <v>41218</v>
      </c>
      <c r="F8067" t="s">
        <v>9416</v>
      </c>
      <c r="G8067" t="s">
        <v>41099</v>
      </c>
      <c r="H8067" t="s">
        <v>9418</v>
      </c>
      <c r="I8067" t="s">
        <v>4</v>
      </c>
      <c r="J8067" t="s">
        <v>41100</v>
      </c>
      <c r="K8067" t="s">
        <v>38088</v>
      </c>
      <c r="L8067" t="s">
        <v>7</v>
      </c>
      <c r="M8067" t="s">
        <v>8</v>
      </c>
      <c r="N8067" t="s">
        <v>9</v>
      </c>
      <c r="O8067" t="s">
        <v>9</v>
      </c>
      <c r="P8067" t="s">
        <v>10</v>
      </c>
      <c r="Q8067" t="s">
        <v>29080</v>
      </c>
      <c r="R8067" t="s">
        <v>14</v>
      </c>
      <c r="S8067">
        <v>68905</v>
      </c>
      <c r="T8067" t="s">
        <v>41098</v>
      </c>
      <c r="U8067" t="s">
        <v>38211</v>
      </c>
      <c r="V8067" t="s">
        <v>14</v>
      </c>
      <c r="W8067" t="s">
        <v>14</v>
      </c>
      <c r="X8067" t="s">
        <v>9</v>
      </c>
      <c r="Y8067" t="s">
        <v>21217</v>
      </c>
      <c r="Z8067" t="s">
        <v>14</v>
      </c>
      <c r="AA8067" t="s">
        <v>16</v>
      </c>
      <c r="AB8067" t="s">
        <v>10916</v>
      </c>
      <c r="AC8067">
        <v>206567</v>
      </c>
      <c r="AD8067" t="s">
        <v>41101</v>
      </c>
      <c r="AE8067" t="s">
        <v>19</v>
      </c>
    </row>
    <row r="8068" spans="1:31" x14ac:dyDescent="0.25">
      <c r="A8068" t="s">
        <v>41218</v>
      </c>
      <c r="B8068">
        <v>68914</v>
      </c>
      <c r="C8068" t="s">
        <v>41102</v>
      </c>
      <c r="E8068" s="1" t="s">
        <v>41218</v>
      </c>
      <c r="F8068" t="s">
        <v>9416</v>
      </c>
      <c r="G8068" t="s">
        <v>41103</v>
      </c>
      <c r="H8068" t="s">
        <v>9418</v>
      </c>
      <c r="I8068" t="s">
        <v>4</v>
      </c>
      <c r="J8068" t="s">
        <v>41104</v>
      </c>
      <c r="K8068" t="s">
        <v>38088</v>
      </c>
      <c r="L8068" t="s">
        <v>7</v>
      </c>
      <c r="M8068" t="s">
        <v>8</v>
      </c>
      <c r="N8068" t="s">
        <v>9</v>
      </c>
      <c r="O8068" t="s">
        <v>9</v>
      </c>
      <c r="P8068" t="s">
        <v>10</v>
      </c>
      <c r="Q8068" t="s">
        <v>29080</v>
      </c>
      <c r="R8068" t="s">
        <v>14</v>
      </c>
      <c r="S8068">
        <v>68904</v>
      </c>
      <c r="T8068" t="s">
        <v>41102</v>
      </c>
      <c r="U8068" t="s">
        <v>38211</v>
      </c>
      <c r="V8068" t="s">
        <v>14</v>
      </c>
      <c r="W8068" t="s">
        <v>14</v>
      </c>
      <c r="X8068" t="s">
        <v>9</v>
      </c>
      <c r="Y8068" t="s">
        <v>19457</v>
      </c>
      <c r="Z8068" t="s">
        <v>14</v>
      </c>
      <c r="AA8068" t="s">
        <v>16</v>
      </c>
      <c r="AB8068" t="s">
        <v>10916</v>
      </c>
      <c r="AC8068">
        <v>206564</v>
      </c>
      <c r="AD8068" t="s">
        <v>41105</v>
      </c>
      <c r="AE8068" t="s">
        <v>19</v>
      </c>
    </row>
    <row r="8069" spans="1:31" x14ac:dyDescent="0.25">
      <c r="A8069" t="s">
        <v>41218</v>
      </c>
      <c r="B8069">
        <v>68912</v>
      </c>
      <c r="C8069" t="s">
        <v>41106</v>
      </c>
      <c r="E8069" s="1" t="s">
        <v>41218</v>
      </c>
      <c r="F8069" t="s">
        <v>9416</v>
      </c>
      <c r="G8069" t="s">
        <v>41107</v>
      </c>
      <c r="H8069" t="s">
        <v>9418</v>
      </c>
      <c r="I8069" t="s">
        <v>4</v>
      </c>
      <c r="J8069" t="s">
        <v>41108</v>
      </c>
      <c r="K8069" t="s">
        <v>38088</v>
      </c>
      <c r="L8069" t="s">
        <v>7</v>
      </c>
      <c r="M8069" t="s">
        <v>8</v>
      </c>
      <c r="N8069" t="s">
        <v>9</v>
      </c>
      <c r="O8069" t="s">
        <v>9</v>
      </c>
      <c r="P8069" t="s">
        <v>10</v>
      </c>
      <c r="Q8069" t="s">
        <v>29080</v>
      </c>
      <c r="R8069" t="s">
        <v>14</v>
      </c>
      <c r="S8069">
        <v>68902</v>
      </c>
      <c r="T8069" t="s">
        <v>41106</v>
      </c>
      <c r="U8069" t="s">
        <v>38211</v>
      </c>
      <c r="V8069" t="s">
        <v>14</v>
      </c>
      <c r="W8069" t="s">
        <v>14</v>
      </c>
      <c r="X8069" t="s">
        <v>9</v>
      </c>
      <c r="Y8069" t="s">
        <v>525</v>
      </c>
      <c r="Z8069" t="s">
        <v>14</v>
      </c>
      <c r="AA8069" t="s">
        <v>16</v>
      </c>
      <c r="AB8069" t="s">
        <v>10916</v>
      </c>
      <c r="AC8069">
        <v>206557</v>
      </c>
      <c r="AD8069" t="s">
        <v>41109</v>
      </c>
      <c r="AE8069" t="s">
        <v>19</v>
      </c>
    </row>
    <row r="8070" spans="1:31" x14ac:dyDescent="0.25">
      <c r="A8070" t="s">
        <v>41218</v>
      </c>
      <c r="B8070">
        <v>68910</v>
      </c>
      <c r="C8070" t="s">
        <v>41110</v>
      </c>
      <c r="E8070" s="1" t="s">
        <v>41218</v>
      </c>
      <c r="F8070" t="s">
        <v>9416</v>
      </c>
      <c r="G8070" t="s">
        <v>41111</v>
      </c>
      <c r="H8070" t="s">
        <v>9418</v>
      </c>
      <c r="I8070" t="s">
        <v>4</v>
      </c>
      <c r="J8070" t="s">
        <v>41112</v>
      </c>
      <c r="K8070" t="s">
        <v>38088</v>
      </c>
      <c r="L8070" t="s">
        <v>7</v>
      </c>
      <c r="M8070" t="s">
        <v>8</v>
      </c>
      <c r="N8070" t="s">
        <v>9</v>
      </c>
      <c r="O8070" t="s">
        <v>9</v>
      </c>
      <c r="P8070" t="s">
        <v>10</v>
      </c>
      <c r="Q8070" t="s">
        <v>29080</v>
      </c>
      <c r="R8070" t="s">
        <v>14</v>
      </c>
      <c r="S8070">
        <v>68900</v>
      </c>
      <c r="T8070" t="s">
        <v>41110</v>
      </c>
      <c r="U8070" t="s">
        <v>38211</v>
      </c>
      <c r="V8070" t="s">
        <v>14</v>
      </c>
      <c r="W8070" t="s">
        <v>14</v>
      </c>
      <c r="X8070" t="s">
        <v>9</v>
      </c>
      <c r="Y8070" t="s">
        <v>6581</v>
      </c>
      <c r="Z8070" t="s">
        <v>14</v>
      </c>
      <c r="AA8070" t="s">
        <v>16</v>
      </c>
      <c r="AB8070" t="s">
        <v>10916</v>
      </c>
      <c r="AC8070">
        <v>206551</v>
      </c>
      <c r="AD8070" t="s">
        <v>41113</v>
      </c>
      <c r="AE8070" t="s">
        <v>19</v>
      </c>
    </row>
    <row r="8071" spans="1:31" x14ac:dyDescent="0.25">
      <c r="A8071" t="s">
        <v>41218</v>
      </c>
      <c r="B8071">
        <v>68909</v>
      </c>
      <c r="C8071" t="s">
        <v>41114</v>
      </c>
      <c r="E8071" s="1" t="s">
        <v>41218</v>
      </c>
      <c r="F8071" t="s">
        <v>9416</v>
      </c>
      <c r="G8071" t="s">
        <v>41115</v>
      </c>
      <c r="H8071" t="s">
        <v>9418</v>
      </c>
      <c r="I8071" t="s">
        <v>4</v>
      </c>
      <c r="J8071" t="s">
        <v>41116</v>
      </c>
      <c r="K8071" t="s">
        <v>38088</v>
      </c>
      <c r="L8071" t="s">
        <v>7</v>
      </c>
      <c r="M8071" t="s">
        <v>8</v>
      </c>
      <c r="N8071" t="s">
        <v>9</v>
      </c>
      <c r="O8071" t="s">
        <v>9</v>
      </c>
      <c r="P8071" t="s">
        <v>10</v>
      </c>
      <c r="Q8071" t="s">
        <v>29080</v>
      </c>
      <c r="R8071" t="s">
        <v>14</v>
      </c>
      <c r="S8071">
        <v>68899</v>
      </c>
      <c r="T8071" t="s">
        <v>41114</v>
      </c>
      <c r="U8071" t="s">
        <v>38211</v>
      </c>
      <c r="V8071" t="s">
        <v>14</v>
      </c>
      <c r="W8071" t="s">
        <v>14</v>
      </c>
      <c r="X8071" t="s">
        <v>9</v>
      </c>
      <c r="Y8071" t="s">
        <v>5900</v>
      </c>
      <c r="Z8071" t="s">
        <v>14</v>
      </c>
      <c r="AA8071" t="s">
        <v>16</v>
      </c>
      <c r="AB8071" t="s">
        <v>10916</v>
      </c>
      <c r="AC8071">
        <v>206548</v>
      </c>
      <c r="AD8071" t="s">
        <v>41117</v>
      </c>
      <c r="AE8071" t="s">
        <v>19</v>
      </c>
    </row>
    <row r="8072" spans="1:31" x14ac:dyDescent="0.25">
      <c r="A8072" t="s">
        <v>41218</v>
      </c>
      <c r="B8072">
        <v>68908</v>
      </c>
      <c r="C8072" t="s">
        <v>41118</v>
      </c>
      <c r="E8072" s="1" t="s">
        <v>41218</v>
      </c>
      <c r="F8072" t="s">
        <v>9416</v>
      </c>
      <c r="G8072" t="s">
        <v>41115</v>
      </c>
      <c r="H8072" t="s">
        <v>9418</v>
      </c>
      <c r="I8072" t="s">
        <v>4</v>
      </c>
      <c r="J8072" t="s">
        <v>41119</v>
      </c>
      <c r="K8072" t="s">
        <v>38088</v>
      </c>
      <c r="L8072" t="s">
        <v>7</v>
      </c>
      <c r="M8072" t="s">
        <v>8</v>
      </c>
      <c r="N8072" t="s">
        <v>9</v>
      </c>
      <c r="O8072" t="s">
        <v>9</v>
      </c>
      <c r="P8072" t="s">
        <v>10</v>
      </c>
      <c r="Q8072" t="s">
        <v>29080</v>
      </c>
      <c r="R8072" t="s">
        <v>14</v>
      </c>
      <c r="S8072">
        <v>68898</v>
      </c>
      <c r="T8072" t="s">
        <v>41118</v>
      </c>
      <c r="U8072" t="s">
        <v>38211</v>
      </c>
      <c r="V8072" t="s">
        <v>14</v>
      </c>
      <c r="W8072" t="s">
        <v>14</v>
      </c>
      <c r="X8072" t="s">
        <v>9</v>
      </c>
      <c r="Y8072" t="s">
        <v>1349</v>
      </c>
      <c r="Z8072" t="s">
        <v>14</v>
      </c>
      <c r="AA8072" t="s">
        <v>16</v>
      </c>
      <c r="AB8072" t="s">
        <v>10916</v>
      </c>
      <c r="AC8072">
        <v>206545</v>
      </c>
      <c r="AD8072" t="s">
        <v>41120</v>
      </c>
      <c r="AE8072" t="s">
        <v>19</v>
      </c>
    </row>
    <row r="8073" spans="1:31" x14ac:dyDescent="0.25">
      <c r="A8073" t="s">
        <v>41218</v>
      </c>
      <c r="B8073">
        <v>68906</v>
      </c>
      <c r="C8073" t="s">
        <v>41121</v>
      </c>
      <c r="E8073" s="1" t="s">
        <v>41218</v>
      </c>
      <c r="F8073" t="s">
        <v>9416</v>
      </c>
      <c r="G8073" t="s">
        <v>41122</v>
      </c>
      <c r="H8073" t="s">
        <v>9418</v>
      </c>
      <c r="I8073" t="s">
        <v>4</v>
      </c>
      <c r="J8073" t="s">
        <v>41123</v>
      </c>
      <c r="K8073" t="s">
        <v>38088</v>
      </c>
      <c r="L8073" t="s">
        <v>7</v>
      </c>
      <c r="M8073" t="s">
        <v>8</v>
      </c>
      <c r="N8073" t="s">
        <v>9</v>
      </c>
      <c r="O8073" t="s">
        <v>9</v>
      </c>
      <c r="P8073" t="s">
        <v>10</v>
      </c>
      <c r="Q8073" t="s">
        <v>29080</v>
      </c>
      <c r="R8073" t="s">
        <v>14</v>
      </c>
      <c r="S8073">
        <v>68896</v>
      </c>
      <c r="T8073" t="s">
        <v>41121</v>
      </c>
      <c r="U8073" t="s">
        <v>38211</v>
      </c>
      <c r="V8073" t="s">
        <v>14</v>
      </c>
      <c r="W8073" t="s">
        <v>14</v>
      </c>
      <c r="X8073" t="s">
        <v>9</v>
      </c>
      <c r="Y8073" t="s">
        <v>3478</v>
      </c>
      <c r="Z8073" t="s">
        <v>14</v>
      </c>
      <c r="AA8073" t="s">
        <v>16</v>
      </c>
      <c r="AB8073" t="s">
        <v>10916</v>
      </c>
      <c r="AC8073">
        <v>206539</v>
      </c>
      <c r="AD8073" t="s">
        <v>41124</v>
      </c>
      <c r="AE8073" t="s">
        <v>19</v>
      </c>
    </row>
    <row r="8074" spans="1:31" x14ac:dyDescent="0.25">
      <c r="A8074" t="s">
        <v>41218</v>
      </c>
      <c r="B8074">
        <v>68904</v>
      </c>
      <c r="C8074" t="s">
        <v>41125</v>
      </c>
      <c r="E8074" s="1" t="s">
        <v>41218</v>
      </c>
      <c r="F8074" t="s">
        <v>9416</v>
      </c>
      <c r="G8074" t="s">
        <v>41126</v>
      </c>
      <c r="H8074" t="s">
        <v>9418</v>
      </c>
      <c r="I8074" t="s">
        <v>4</v>
      </c>
      <c r="J8074" t="s">
        <v>41127</v>
      </c>
      <c r="K8074" t="s">
        <v>38088</v>
      </c>
      <c r="L8074" t="s">
        <v>7</v>
      </c>
      <c r="M8074" t="s">
        <v>8</v>
      </c>
      <c r="N8074" t="s">
        <v>9</v>
      </c>
      <c r="O8074" t="s">
        <v>9</v>
      </c>
      <c r="P8074" t="s">
        <v>10</v>
      </c>
      <c r="Q8074" t="s">
        <v>29080</v>
      </c>
      <c r="R8074" t="s">
        <v>14</v>
      </c>
      <c r="S8074">
        <v>68894</v>
      </c>
      <c r="T8074" t="s">
        <v>41125</v>
      </c>
      <c r="U8074" t="s">
        <v>38211</v>
      </c>
      <c r="V8074" t="s">
        <v>14</v>
      </c>
      <c r="W8074" t="s">
        <v>14</v>
      </c>
      <c r="X8074" t="s">
        <v>9</v>
      </c>
      <c r="Y8074" t="s">
        <v>7431</v>
      </c>
      <c r="Z8074" t="s">
        <v>14</v>
      </c>
      <c r="AA8074" t="s">
        <v>16</v>
      </c>
      <c r="AB8074" t="s">
        <v>10916</v>
      </c>
      <c r="AC8074">
        <v>206533</v>
      </c>
      <c r="AD8074" t="s">
        <v>41128</v>
      </c>
      <c r="AE8074" t="s">
        <v>19</v>
      </c>
    </row>
    <row r="8075" spans="1:31" x14ac:dyDescent="0.25">
      <c r="A8075" t="s">
        <v>41218</v>
      </c>
      <c r="B8075">
        <v>68903</v>
      </c>
      <c r="C8075" t="s">
        <v>41129</v>
      </c>
      <c r="E8075" s="1" t="s">
        <v>41218</v>
      </c>
      <c r="F8075" t="s">
        <v>9416</v>
      </c>
      <c r="G8075" t="s">
        <v>41130</v>
      </c>
      <c r="H8075" t="s">
        <v>9418</v>
      </c>
      <c r="I8075" t="s">
        <v>4</v>
      </c>
      <c r="J8075" t="s">
        <v>41131</v>
      </c>
      <c r="K8075" t="s">
        <v>38088</v>
      </c>
      <c r="L8075" t="s">
        <v>7</v>
      </c>
      <c r="M8075" t="s">
        <v>8</v>
      </c>
      <c r="N8075" t="s">
        <v>9</v>
      </c>
      <c r="O8075" t="s">
        <v>9</v>
      </c>
      <c r="P8075" t="s">
        <v>10</v>
      </c>
      <c r="Q8075" t="s">
        <v>29080</v>
      </c>
      <c r="R8075" t="s">
        <v>14</v>
      </c>
      <c r="S8075">
        <v>68893</v>
      </c>
      <c r="T8075" t="s">
        <v>41129</v>
      </c>
      <c r="U8075" t="s">
        <v>38211</v>
      </c>
      <c r="V8075" t="s">
        <v>14</v>
      </c>
      <c r="W8075" t="s">
        <v>14</v>
      </c>
      <c r="X8075" t="s">
        <v>9</v>
      </c>
      <c r="Y8075" t="s">
        <v>4929</v>
      </c>
      <c r="Z8075" t="s">
        <v>14</v>
      </c>
      <c r="AA8075" t="s">
        <v>16</v>
      </c>
      <c r="AB8075" t="s">
        <v>10916</v>
      </c>
      <c r="AC8075">
        <v>206530</v>
      </c>
      <c r="AD8075" t="s">
        <v>41132</v>
      </c>
      <c r="AE8075" t="s">
        <v>19</v>
      </c>
    </row>
    <row r="8076" spans="1:31" x14ac:dyDescent="0.25">
      <c r="A8076" t="s">
        <v>41218</v>
      </c>
      <c r="B8076">
        <v>68902</v>
      </c>
      <c r="C8076" t="s">
        <v>41133</v>
      </c>
      <c r="E8076" s="1" t="s">
        <v>41218</v>
      </c>
      <c r="F8076" t="s">
        <v>9416</v>
      </c>
      <c r="G8076" t="s">
        <v>41134</v>
      </c>
      <c r="H8076" t="s">
        <v>9418</v>
      </c>
      <c r="I8076" t="s">
        <v>4</v>
      </c>
      <c r="J8076" t="s">
        <v>41135</v>
      </c>
      <c r="K8076" t="s">
        <v>38088</v>
      </c>
      <c r="L8076" t="s">
        <v>7</v>
      </c>
      <c r="M8076" t="s">
        <v>8</v>
      </c>
      <c r="N8076" t="s">
        <v>9</v>
      </c>
      <c r="O8076" t="s">
        <v>9</v>
      </c>
      <c r="P8076" t="s">
        <v>10</v>
      </c>
      <c r="Q8076" t="s">
        <v>29080</v>
      </c>
      <c r="R8076" t="s">
        <v>14</v>
      </c>
      <c r="S8076">
        <v>68892</v>
      </c>
      <c r="T8076" t="s">
        <v>41133</v>
      </c>
      <c r="U8076" t="s">
        <v>38211</v>
      </c>
      <c r="V8076" t="s">
        <v>14</v>
      </c>
      <c r="W8076" t="s">
        <v>14</v>
      </c>
      <c r="X8076" t="s">
        <v>9</v>
      </c>
      <c r="Y8076" t="s">
        <v>29427</v>
      </c>
      <c r="Z8076" t="s">
        <v>14</v>
      </c>
      <c r="AA8076" t="s">
        <v>16</v>
      </c>
      <c r="AB8076" t="s">
        <v>10916</v>
      </c>
      <c r="AC8076">
        <v>206527</v>
      </c>
      <c r="AD8076" t="s">
        <v>41136</v>
      </c>
      <c r="AE8076" t="s">
        <v>19</v>
      </c>
    </row>
    <row r="8077" spans="1:31" x14ac:dyDescent="0.25">
      <c r="A8077" t="s">
        <v>41218</v>
      </c>
      <c r="B8077">
        <v>68899</v>
      </c>
      <c r="C8077" t="s">
        <v>41137</v>
      </c>
      <c r="E8077" s="1" t="s">
        <v>41218</v>
      </c>
      <c r="F8077" t="s">
        <v>9416</v>
      </c>
      <c r="G8077" t="s">
        <v>41134</v>
      </c>
      <c r="H8077" t="s">
        <v>9418</v>
      </c>
      <c r="I8077" t="s">
        <v>4</v>
      </c>
      <c r="J8077" t="s">
        <v>41138</v>
      </c>
      <c r="K8077" t="s">
        <v>38088</v>
      </c>
      <c r="L8077" t="s">
        <v>7</v>
      </c>
      <c r="M8077" t="s">
        <v>8</v>
      </c>
      <c r="N8077" t="s">
        <v>9</v>
      </c>
      <c r="O8077" t="s">
        <v>9</v>
      </c>
      <c r="P8077" t="s">
        <v>10</v>
      </c>
      <c r="Q8077" t="s">
        <v>29080</v>
      </c>
      <c r="R8077" t="s">
        <v>14</v>
      </c>
      <c r="S8077">
        <v>68889</v>
      </c>
      <c r="T8077" t="s">
        <v>41137</v>
      </c>
      <c r="U8077" t="s">
        <v>38211</v>
      </c>
      <c r="V8077" t="s">
        <v>14</v>
      </c>
      <c r="W8077" t="s">
        <v>14</v>
      </c>
      <c r="X8077" t="s">
        <v>9</v>
      </c>
      <c r="Y8077" t="s">
        <v>41139</v>
      </c>
      <c r="Z8077" t="s">
        <v>14</v>
      </c>
      <c r="AA8077" t="s">
        <v>16</v>
      </c>
      <c r="AB8077" t="s">
        <v>10916</v>
      </c>
      <c r="AC8077">
        <v>206518</v>
      </c>
      <c r="AD8077" t="s">
        <v>41140</v>
      </c>
      <c r="AE8077" t="s">
        <v>19</v>
      </c>
    </row>
    <row r="8078" spans="1:31" x14ac:dyDescent="0.25">
      <c r="A8078" t="s">
        <v>41218</v>
      </c>
      <c r="B8078">
        <v>68898</v>
      </c>
      <c r="C8078" t="s">
        <v>41141</v>
      </c>
      <c r="E8078" s="1" t="s">
        <v>41218</v>
      </c>
      <c r="F8078" t="s">
        <v>9416</v>
      </c>
      <c r="G8078" t="s">
        <v>41142</v>
      </c>
      <c r="H8078" t="s">
        <v>9418</v>
      </c>
      <c r="I8078" t="s">
        <v>4</v>
      </c>
      <c r="J8078" t="s">
        <v>41143</v>
      </c>
      <c r="K8078" t="s">
        <v>38088</v>
      </c>
      <c r="L8078" t="s">
        <v>7</v>
      </c>
      <c r="M8078" t="s">
        <v>8</v>
      </c>
      <c r="N8078" t="s">
        <v>9</v>
      </c>
      <c r="O8078" t="s">
        <v>9</v>
      </c>
      <c r="P8078" t="s">
        <v>10</v>
      </c>
      <c r="Q8078" t="s">
        <v>29080</v>
      </c>
      <c r="R8078" t="s">
        <v>14</v>
      </c>
      <c r="S8078">
        <v>68888</v>
      </c>
      <c r="T8078" t="s">
        <v>41144</v>
      </c>
      <c r="U8078" t="s">
        <v>38211</v>
      </c>
      <c r="V8078" t="s">
        <v>14</v>
      </c>
      <c r="W8078" t="s">
        <v>14</v>
      </c>
      <c r="X8078" t="s">
        <v>9</v>
      </c>
      <c r="Y8078" t="s">
        <v>5443</v>
      </c>
      <c r="Z8078" t="s">
        <v>14</v>
      </c>
      <c r="AA8078" t="s">
        <v>16</v>
      </c>
      <c r="AB8078" t="s">
        <v>10916</v>
      </c>
      <c r="AC8078">
        <v>206515</v>
      </c>
      <c r="AD8078" t="s">
        <v>41145</v>
      </c>
      <c r="AE8078" t="s">
        <v>19</v>
      </c>
    </row>
    <row r="8079" spans="1:31" x14ac:dyDescent="0.25">
      <c r="A8079" t="s">
        <v>41218</v>
      </c>
      <c r="B8079">
        <v>68896</v>
      </c>
      <c r="C8079" t="s">
        <v>41146</v>
      </c>
      <c r="E8079" s="1" t="s">
        <v>41218</v>
      </c>
      <c r="F8079" t="s">
        <v>9416</v>
      </c>
      <c r="G8079" t="s">
        <v>41147</v>
      </c>
      <c r="H8079" t="s">
        <v>9418</v>
      </c>
      <c r="I8079" t="s">
        <v>4</v>
      </c>
      <c r="J8079" t="s">
        <v>41148</v>
      </c>
      <c r="K8079" t="s">
        <v>38088</v>
      </c>
      <c r="L8079" t="s">
        <v>7</v>
      </c>
      <c r="M8079" t="s">
        <v>8</v>
      </c>
      <c r="N8079" t="s">
        <v>9</v>
      </c>
      <c r="O8079" t="s">
        <v>9</v>
      </c>
      <c r="P8079" t="s">
        <v>10</v>
      </c>
      <c r="Q8079" t="s">
        <v>29080</v>
      </c>
      <c r="R8079" t="s">
        <v>14</v>
      </c>
      <c r="S8079">
        <v>68886</v>
      </c>
      <c r="T8079" t="s">
        <v>41146</v>
      </c>
      <c r="U8079" t="s">
        <v>38211</v>
      </c>
      <c r="V8079" t="s">
        <v>14</v>
      </c>
      <c r="W8079" t="s">
        <v>14</v>
      </c>
      <c r="X8079" t="s">
        <v>9</v>
      </c>
      <c r="Y8079" t="s">
        <v>1083</v>
      </c>
      <c r="Z8079" t="s">
        <v>14</v>
      </c>
      <c r="AA8079" t="s">
        <v>16</v>
      </c>
      <c r="AB8079" t="s">
        <v>10916</v>
      </c>
      <c r="AC8079">
        <v>206509</v>
      </c>
      <c r="AD8079" t="s">
        <v>41149</v>
      </c>
      <c r="AE8079" t="s">
        <v>19</v>
      </c>
    </row>
    <row r="8080" spans="1:31" x14ac:dyDescent="0.25">
      <c r="A8080" t="s">
        <v>41218</v>
      </c>
      <c r="B8080">
        <v>68895</v>
      </c>
      <c r="C8080" t="s">
        <v>41150</v>
      </c>
      <c r="E8080" s="1" t="s">
        <v>41218</v>
      </c>
      <c r="F8080" t="s">
        <v>9416</v>
      </c>
      <c r="G8080" t="s">
        <v>41151</v>
      </c>
      <c r="H8080" t="s">
        <v>9418</v>
      </c>
      <c r="I8080" t="s">
        <v>4</v>
      </c>
      <c r="J8080" t="s">
        <v>41152</v>
      </c>
      <c r="K8080" t="s">
        <v>38088</v>
      </c>
      <c r="L8080" t="s">
        <v>7</v>
      </c>
      <c r="M8080" t="s">
        <v>8</v>
      </c>
      <c r="N8080" t="s">
        <v>9</v>
      </c>
      <c r="O8080" t="s">
        <v>9</v>
      </c>
      <c r="P8080" t="s">
        <v>10</v>
      </c>
      <c r="Q8080" t="s">
        <v>29080</v>
      </c>
      <c r="R8080" t="s">
        <v>14</v>
      </c>
      <c r="S8080">
        <v>68885</v>
      </c>
      <c r="T8080" t="s">
        <v>41150</v>
      </c>
      <c r="U8080" t="s">
        <v>38211</v>
      </c>
      <c r="V8080" t="s">
        <v>14</v>
      </c>
      <c r="W8080" t="s">
        <v>14</v>
      </c>
      <c r="X8080" t="s">
        <v>9</v>
      </c>
      <c r="Y8080" t="s">
        <v>8719</v>
      </c>
      <c r="Z8080" t="s">
        <v>14</v>
      </c>
      <c r="AA8080" t="s">
        <v>16</v>
      </c>
      <c r="AB8080" t="s">
        <v>10916</v>
      </c>
      <c r="AC8080">
        <v>206506</v>
      </c>
      <c r="AD8080" t="s">
        <v>41153</v>
      </c>
      <c r="AE8080" t="s">
        <v>19</v>
      </c>
    </row>
    <row r="8081" spans="1:31" x14ac:dyDescent="0.25">
      <c r="A8081" t="s">
        <v>41218</v>
      </c>
      <c r="B8081">
        <v>68894</v>
      </c>
      <c r="C8081" t="s">
        <v>41154</v>
      </c>
      <c r="E8081" s="1" t="s">
        <v>41218</v>
      </c>
      <c r="F8081" t="s">
        <v>9416</v>
      </c>
      <c r="G8081" t="s">
        <v>41151</v>
      </c>
      <c r="H8081" t="s">
        <v>9418</v>
      </c>
      <c r="I8081" t="s">
        <v>4</v>
      </c>
      <c r="J8081" t="s">
        <v>41155</v>
      </c>
      <c r="K8081" t="s">
        <v>38088</v>
      </c>
      <c r="L8081" t="s">
        <v>7</v>
      </c>
      <c r="M8081" t="s">
        <v>8</v>
      </c>
      <c r="N8081" t="s">
        <v>9</v>
      </c>
      <c r="O8081" t="s">
        <v>9</v>
      </c>
      <c r="P8081" t="s">
        <v>10</v>
      </c>
      <c r="Q8081" t="s">
        <v>29080</v>
      </c>
      <c r="R8081" t="s">
        <v>14</v>
      </c>
      <c r="S8081">
        <v>68884</v>
      </c>
      <c r="T8081" t="s">
        <v>41154</v>
      </c>
      <c r="U8081" t="s">
        <v>38211</v>
      </c>
      <c r="V8081" t="s">
        <v>14</v>
      </c>
      <c r="W8081" t="s">
        <v>14</v>
      </c>
      <c r="X8081" t="s">
        <v>9</v>
      </c>
      <c r="Y8081" t="s">
        <v>3701</v>
      </c>
      <c r="Z8081" t="s">
        <v>14</v>
      </c>
      <c r="AA8081" t="s">
        <v>16</v>
      </c>
      <c r="AB8081" t="s">
        <v>10916</v>
      </c>
      <c r="AC8081">
        <v>206503</v>
      </c>
      <c r="AD8081" t="s">
        <v>41156</v>
      </c>
      <c r="AE8081" t="s">
        <v>19</v>
      </c>
    </row>
    <row r="8082" spans="1:31" x14ac:dyDescent="0.25">
      <c r="A8082" t="s">
        <v>41218</v>
      </c>
      <c r="B8082">
        <v>68893</v>
      </c>
      <c r="C8082" t="s">
        <v>41157</v>
      </c>
      <c r="E8082" s="1" t="s">
        <v>41218</v>
      </c>
      <c r="F8082" t="s">
        <v>9416</v>
      </c>
      <c r="G8082" t="s">
        <v>41158</v>
      </c>
      <c r="H8082" t="s">
        <v>9418</v>
      </c>
      <c r="I8082" t="s">
        <v>4</v>
      </c>
      <c r="J8082" t="s">
        <v>41159</v>
      </c>
      <c r="K8082" t="s">
        <v>38088</v>
      </c>
      <c r="L8082" t="s">
        <v>7</v>
      </c>
      <c r="M8082" t="s">
        <v>8</v>
      </c>
      <c r="N8082" t="s">
        <v>9</v>
      </c>
      <c r="O8082" t="s">
        <v>9</v>
      </c>
      <c r="P8082" t="s">
        <v>10</v>
      </c>
      <c r="Q8082" t="s">
        <v>29080</v>
      </c>
      <c r="R8082" t="s">
        <v>14</v>
      </c>
      <c r="S8082">
        <v>68883</v>
      </c>
      <c r="T8082" t="s">
        <v>41157</v>
      </c>
      <c r="U8082" t="s">
        <v>38211</v>
      </c>
      <c r="V8082" t="s">
        <v>14</v>
      </c>
      <c r="W8082" t="s">
        <v>14</v>
      </c>
      <c r="X8082" t="s">
        <v>9</v>
      </c>
      <c r="Y8082" t="s">
        <v>9824</v>
      </c>
      <c r="Z8082" t="s">
        <v>14</v>
      </c>
      <c r="AA8082" t="s">
        <v>16</v>
      </c>
      <c r="AB8082" t="s">
        <v>10916</v>
      </c>
      <c r="AC8082">
        <v>206500</v>
      </c>
      <c r="AD8082" t="s">
        <v>41160</v>
      </c>
      <c r="AE8082" t="s">
        <v>19</v>
      </c>
    </row>
    <row r="8083" spans="1:31" x14ac:dyDescent="0.25">
      <c r="A8083" t="s">
        <v>41218</v>
      </c>
      <c r="B8083">
        <v>68891</v>
      </c>
      <c r="C8083" t="s">
        <v>41161</v>
      </c>
      <c r="E8083" s="1" t="s">
        <v>41218</v>
      </c>
      <c r="F8083" t="s">
        <v>9416</v>
      </c>
      <c r="G8083" t="s">
        <v>41162</v>
      </c>
      <c r="H8083" t="s">
        <v>9418</v>
      </c>
      <c r="I8083" t="s">
        <v>4</v>
      </c>
      <c r="J8083" t="s">
        <v>41163</v>
      </c>
      <c r="K8083" t="s">
        <v>38088</v>
      </c>
      <c r="L8083" t="s">
        <v>7</v>
      </c>
      <c r="M8083" t="s">
        <v>8</v>
      </c>
      <c r="N8083" t="s">
        <v>9</v>
      </c>
      <c r="O8083" t="s">
        <v>9</v>
      </c>
      <c r="P8083" t="s">
        <v>10</v>
      </c>
      <c r="Q8083" t="s">
        <v>29080</v>
      </c>
      <c r="R8083" t="s">
        <v>14</v>
      </c>
      <c r="S8083">
        <v>68881</v>
      </c>
      <c r="T8083" t="s">
        <v>41161</v>
      </c>
      <c r="U8083" t="s">
        <v>38211</v>
      </c>
      <c r="V8083" t="s">
        <v>14</v>
      </c>
      <c r="W8083" t="s">
        <v>14</v>
      </c>
      <c r="X8083" t="s">
        <v>9</v>
      </c>
      <c r="Y8083" t="s">
        <v>26596</v>
      </c>
      <c r="Z8083" t="s">
        <v>14</v>
      </c>
      <c r="AA8083" t="s">
        <v>16</v>
      </c>
      <c r="AB8083" t="s">
        <v>10916</v>
      </c>
      <c r="AC8083">
        <v>206494</v>
      </c>
      <c r="AD8083" t="s">
        <v>41164</v>
      </c>
      <c r="AE8083" t="s">
        <v>19</v>
      </c>
    </row>
    <row r="8084" spans="1:31" x14ac:dyDescent="0.25">
      <c r="A8084" t="s">
        <v>41218</v>
      </c>
      <c r="B8084">
        <v>68890</v>
      </c>
      <c r="C8084" t="s">
        <v>41165</v>
      </c>
      <c r="E8084" s="1" t="s">
        <v>41218</v>
      </c>
      <c r="F8084" t="s">
        <v>9416</v>
      </c>
      <c r="G8084" t="s">
        <v>41166</v>
      </c>
      <c r="H8084" t="s">
        <v>9418</v>
      </c>
      <c r="I8084" t="s">
        <v>4</v>
      </c>
      <c r="J8084" t="s">
        <v>41167</v>
      </c>
      <c r="K8084" t="s">
        <v>38088</v>
      </c>
      <c r="L8084" t="s">
        <v>7</v>
      </c>
      <c r="M8084" t="s">
        <v>8</v>
      </c>
      <c r="N8084" t="s">
        <v>9</v>
      </c>
      <c r="O8084" t="s">
        <v>9</v>
      </c>
      <c r="P8084" t="s">
        <v>10</v>
      </c>
      <c r="Q8084" t="s">
        <v>29080</v>
      </c>
      <c r="R8084" t="s">
        <v>14</v>
      </c>
      <c r="S8084">
        <v>68880</v>
      </c>
      <c r="T8084" t="s">
        <v>41165</v>
      </c>
      <c r="U8084" t="s">
        <v>38211</v>
      </c>
      <c r="V8084" t="s">
        <v>14</v>
      </c>
      <c r="W8084" t="s">
        <v>14</v>
      </c>
      <c r="X8084" t="s">
        <v>9</v>
      </c>
      <c r="Y8084" t="s">
        <v>3652</v>
      </c>
      <c r="Z8084" t="s">
        <v>14</v>
      </c>
      <c r="AA8084" t="s">
        <v>16</v>
      </c>
      <c r="AB8084" t="s">
        <v>10916</v>
      </c>
      <c r="AC8084">
        <v>206491</v>
      </c>
      <c r="AD8084" t="s">
        <v>41168</v>
      </c>
      <c r="AE8084" t="s">
        <v>19</v>
      </c>
    </row>
    <row r="8085" spans="1:31" x14ac:dyDescent="0.25">
      <c r="A8085" t="s">
        <v>41218</v>
      </c>
      <c r="B8085">
        <v>68887</v>
      </c>
      <c r="C8085" t="s">
        <v>41169</v>
      </c>
      <c r="E8085" s="1" t="s">
        <v>41218</v>
      </c>
      <c r="F8085" t="s">
        <v>9416</v>
      </c>
      <c r="G8085" t="s">
        <v>41166</v>
      </c>
      <c r="H8085" t="s">
        <v>9418</v>
      </c>
      <c r="I8085" t="s">
        <v>4</v>
      </c>
      <c r="J8085" t="s">
        <v>41170</v>
      </c>
      <c r="K8085" t="s">
        <v>38088</v>
      </c>
      <c r="L8085" t="s">
        <v>7</v>
      </c>
      <c r="M8085" t="s">
        <v>8</v>
      </c>
      <c r="N8085" t="s">
        <v>9</v>
      </c>
      <c r="O8085" t="s">
        <v>9</v>
      </c>
      <c r="P8085" t="s">
        <v>10</v>
      </c>
      <c r="Q8085" t="s">
        <v>29080</v>
      </c>
      <c r="R8085" t="s">
        <v>14</v>
      </c>
      <c r="S8085">
        <v>68877</v>
      </c>
      <c r="T8085" t="s">
        <v>41169</v>
      </c>
      <c r="U8085" t="s">
        <v>38211</v>
      </c>
      <c r="V8085" t="s">
        <v>14</v>
      </c>
      <c r="W8085" t="s">
        <v>14</v>
      </c>
      <c r="X8085" t="s">
        <v>9</v>
      </c>
      <c r="Y8085" t="s">
        <v>11667</v>
      </c>
      <c r="Z8085" t="s">
        <v>14</v>
      </c>
      <c r="AA8085" t="s">
        <v>16</v>
      </c>
      <c r="AB8085" t="s">
        <v>10916</v>
      </c>
      <c r="AC8085">
        <v>206482</v>
      </c>
      <c r="AD8085" t="s">
        <v>41171</v>
      </c>
      <c r="AE8085" t="s">
        <v>19</v>
      </c>
    </row>
    <row r="8086" spans="1:31" x14ac:dyDescent="0.25">
      <c r="A8086" t="s">
        <v>41218</v>
      </c>
      <c r="B8086">
        <v>68885</v>
      </c>
      <c r="C8086" t="s">
        <v>41172</v>
      </c>
      <c r="E8086" s="1" t="s">
        <v>41218</v>
      </c>
      <c r="F8086" t="s">
        <v>9416</v>
      </c>
      <c r="G8086" t="s">
        <v>41173</v>
      </c>
      <c r="H8086" t="s">
        <v>9418</v>
      </c>
      <c r="I8086" t="s">
        <v>4</v>
      </c>
      <c r="J8086" t="s">
        <v>41170</v>
      </c>
      <c r="K8086" t="s">
        <v>38088</v>
      </c>
      <c r="L8086" t="s">
        <v>7</v>
      </c>
      <c r="M8086" t="s">
        <v>8</v>
      </c>
      <c r="N8086" t="s">
        <v>9</v>
      </c>
      <c r="O8086" t="s">
        <v>9</v>
      </c>
      <c r="P8086" t="s">
        <v>10</v>
      </c>
      <c r="Q8086" t="s">
        <v>29080</v>
      </c>
      <c r="R8086" t="s">
        <v>14</v>
      </c>
      <c r="S8086">
        <v>68875</v>
      </c>
      <c r="T8086" t="s">
        <v>41172</v>
      </c>
      <c r="U8086" t="s">
        <v>38211</v>
      </c>
      <c r="V8086" t="s">
        <v>14</v>
      </c>
      <c r="W8086" t="s">
        <v>14</v>
      </c>
      <c r="X8086" t="s">
        <v>9</v>
      </c>
      <c r="Y8086" t="s">
        <v>9667</v>
      </c>
      <c r="Z8086" t="s">
        <v>14</v>
      </c>
      <c r="AA8086" t="s">
        <v>16</v>
      </c>
      <c r="AB8086" t="s">
        <v>10916</v>
      </c>
      <c r="AC8086">
        <v>206476</v>
      </c>
      <c r="AD8086" t="s">
        <v>41174</v>
      </c>
      <c r="AE8086" t="s">
        <v>19</v>
      </c>
    </row>
    <row r="8087" spans="1:31" x14ac:dyDescent="0.25">
      <c r="A8087" t="s">
        <v>41218</v>
      </c>
      <c r="B8087">
        <v>68881</v>
      </c>
      <c r="C8087" t="s">
        <v>41175</v>
      </c>
      <c r="E8087" s="1" t="s">
        <v>41218</v>
      </c>
      <c r="F8087" t="s">
        <v>9416</v>
      </c>
      <c r="G8087" t="s">
        <v>41176</v>
      </c>
      <c r="H8087" t="s">
        <v>9418</v>
      </c>
      <c r="I8087" t="s">
        <v>4</v>
      </c>
      <c r="J8087" t="s">
        <v>41170</v>
      </c>
      <c r="K8087" t="s">
        <v>38088</v>
      </c>
      <c r="L8087" t="s">
        <v>7</v>
      </c>
      <c r="M8087" t="s">
        <v>8</v>
      </c>
      <c r="N8087" t="s">
        <v>9</v>
      </c>
      <c r="O8087" t="s">
        <v>9</v>
      </c>
      <c r="P8087" t="s">
        <v>10</v>
      </c>
      <c r="Q8087" t="s">
        <v>29080</v>
      </c>
      <c r="R8087" t="s">
        <v>14</v>
      </c>
      <c r="S8087">
        <v>68871</v>
      </c>
      <c r="T8087" t="s">
        <v>41175</v>
      </c>
      <c r="U8087" t="s">
        <v>38211</v>
      </c>
      <c r="V8087" t="s">
        <v>14</v>
      </c>
      <c r="W8087" t="s">
        <v>14</v>
      </c>
      <c r="X8087" t="s">
        <v>9</v>
      </c>
      <c r="Y8087" t="s">
        <v>1601</v>
      </c>
      <c r="Z8087" t="s">
        <v>14</v>
      </c>
      <c r="AA8087" t="s">
        <v>16</v>
      </c>
      <c r="AB8087" t="s">
        <v>10916</v>
      </c>
      <c r="AC8087">
        <v>206464</v>
      </c>
      <c r="AD8087" t="s">
        <v>41177</v>
      </c>
      <c r="AE8087" t="s">
        <v>19</v>
      </c>
    </row>
    <row r="8088" spans="1:31" x14ac:dyDescent="0.25">
      <c r="A8088" t="s">
        <v>41218</v>
      </c>
      <c r="B8088">
        <v>68880</v>
      </c>
      <c r="C8088" t="s">
        <v>41178</v>
      </c>
      <c r="E8088" s="1" t="s">
        <v>41218</v>
      </c>
      <c r="F8088" t="s">
        <v>9416</v>
      </c>
      <c r="G8088" t="s">
        <v>41179</v>
      </c>
      <c r="H8088" t="s">
        <v>9418</v>
      </c>
      <c r="I8088" t="s">
        <v>4</v>
      </c>
      <c r="J8088" t="s">
        <v>41170</v>
      </c>
      <c r="K8088" t="s">
        <v>38088</v>
      </c>
      <c r="L8088" t="s">
        <v>7</v>
      </c>
      <c r="M8088" t="s">
        <v>8</v>
      </c>
      <c r="N8088" t="s">
        <v>9</v>
      </c>
      <c r="O8088" t="s">
        <v>9</v>
      </c>
      <c r="P8088" t="s">
        <v>10</v>
      </c>
      <c r="Q8088" t="s">
        <v>29080</v>
      </c>
      <c r="R8088" t="s">
        <v>14</v>
      </c>
      <c r="S8088">
        <v>68870</v>
      </c>
      <c r="T8088" t="s">
        <v>41178</v>
      </c>
      <c r="U8088" t="s">
        <v>38211</v>
      </c>
      <c r="V8088" t="s">
        <v>14</v>
      </c>
      <c r="W8088" t="s">
        <v>14</v>
      </c>
      <c r="X8088" t="s">
        <v>9</v>
      </c>
      <c r="Y8088" t="s">
        <v>7855</v>
      </c>
      <c r="Z8088" t="s">
        <v>14</v>
      </c>
      <c r="AA8088" t="s">
        <v>16</v>
      </c>
      <c r="AB8088" t="s">
        <v>10916</v>
      </c>
      <c r="AC8088">
        <v>206461</v>
      </c>
      <c r="AD8088" t="s">
        <v>41180</v>
      </c>
      <c r="AE8088" t="s">
        <v>19</v>
      </c>
    </row>
    <row r="8089" spans="1:31" x14ac:dyDescent="0.25">
      <c r="A8089" t="s">
        <v>41218</v>
      </c>
      <c r="B8089">
        <v>68879</v>
      </c>
      <c r="C8089" t="s">
        <v>41181</v>
      </c>
      <c r="E8089" s="1" t="s">
        <v>41218</v>
      </c>
      <c r="F8089" t="s">
        <v>9416</v>
      </c>
      <c r="G8089" t="s">
        <v>41179</v>
      </c>
      <c r="H8089" t="s">
        <v>9418</v>
      </c>
      <c r="I8089" t="s">
        <v>4</v>
      </c>
      <c r="J8089" t="s">
        <v>41170</v>
      </c>
      <c r="K8089" t="s">
        <v>38088</v>
      </c>
      <c r="L8089" t="s">
        <v>7</v>
      </c>
      <c r="M8089" t="s">
        <v>8</v>
      </c>
      <c r="N8089" t="s">
        <v>9</v>
      </c>
      <c r="O8089" t="s">
        <v>9</v>
      </c>
      <c r="P8089" t="s">
        <v>10</v>
      </c>
      <c r="Q8089" t="s">
        <v>29080</v>
      </c>
      <c r="R8089" t="s">
        <v>14</v>
      </c>
      <c r="S8089">
        <v>68869</v>
      </c>
      <c r="T8089" t="s">
        <v>41181</v>
      </c>
      <c r="U8089" t="s">
        <v>38211</v>
      </c>
      <c r="V8089" t="s">
        <v>14</v>
      </c>
      <c r="W8089" t="s">
        <v>14</v>
      </c>
      <c r="X8089" t="s">
        <v>9</v>
      </c>
      <c r="Y8089" t="s">
        <v>3145</v>
      </c>
      <c r="Z8089" t="s">
        <v>14</v>
      </c>
      <c r="AA8089" t="s">
        <v>16</v>
      </c>
      <c r="AB8089" t="s">
        <v>10916</v>
      </c>
      <c r="AC8089">
        <v>206458</v>
      </c>
      <c r="AD8089" t="s">
        <v>41182</v>
      </c>
      <c r="AE8089" t="s">
        <v>19</v>
      </c>
    </row>
    <row r="8090" spans="1:31" x14ac:dyDescent="0.25">
      <c r="A8090" t="s">
        <v>41218</v>
      </c>
      <c r="B8090">
        <v>68878</v>
      </c>
      <c r="C8090" t="s">
        <v>41183</v>
      </c>
      <c r="E8090" s="1" t="s">
        <v>41218</v>
      </c>
      <c r="F8090" t="s">
        <v>9416</v>
      </c>
      <c r="G8090" t="s">
        <v>41184</v>
      </c>
      <c r="H8090" t="s">
        <v>9418</v>
      </c>
      <c r="I8090" t="s">
        <v>4</v>
      </c>
      <c r="J8090" t="s">
        <v>41170</v>
      </c>
      <c r="K8090" t="s">
        <v>38088</v>
      </c>
      <c r="L8090" t="s">
        <v>7</v>
      </c>
      <c r="M8090" t="s">
        <v>8</v>
      </c>
      <c r="N8090" t="s">
        <v>9</v>
      </c>
      <c r="O8090" t="s">
        <v>9</v>
      </c>
      <c r="P8090" t="s">
        <v>10</v>
      </c>
      <c r="Q8090" t="s">
        <v>29080</v>
      </c>
      <c r="R8090" t="s">
        <v>14</v>
      </c>
      <c r="S8090">
        <v>68868</v>
      </c>
      <c r="T8090" t="s">
        <v>41183</v>
      </c>
      <c r="U8090" t="s">
        <v>38211</v>
      </c>
      <c r="V8090" t="s">
        <v>14</v>
      </c>
      <c r="W8090" t="s">
        <v>14</v>
      </c>
      <c r="X8090" t="s">
        <v>9</v>
      </c>
      <c r="Y8090" t="s">
        <v>2046</v>
      </c>
      <c r="Z8090" t="s">
        <v>14</v>
      </c>
      <c r="AA8090" t="s">
        <v>16</v>
      </c>
      <c r="AB8090" t="s">
        <v>10916</v>
      </c>
      <c r="AC8090">
        <v>206455</v>
      </c>
      <c r="AD8090" t="s">
        <v>41185</v>
      </c>
      <c r="AE8090" t="s">
        <v>19</v>
      </c>
    </row>
    <row r="8091" spans="1:31" x14ac:dyDescent="0.25">
      <c r="A8091" t="s">
        <v>41218</v>
      </c>
      <c r="B8091">
        <v>68877</v>
      </c>
      <c r="C8091" t="s">
        <v>41186</v>
      </c>
      <c r="E8091" s="1" t="s">
        <v>41218</v>
      </c>
      <c r="F8091" t="s">
        <v>9416</v>
      </c>
      <c r="G8091" t="s">
        <v>41187</v>
      </c>
      <c r="H8091" t="s">
        <v>9418</v>
      </c>
      <c r="I8091" t="s">
        <v>4</v>
      </c>
      <c r="J8091" t="s">
        <v>41170</v>
      </c>
      <c r="K8091" t="s">
        <v>38088</v>
      </c>
      <c r="L8091" t="s">
        <v>7</v>
      </c>
      <c r="M8091" t="s">
        <v>8</v>
      </c>
      <c r="N8091" t="s">
        <v>9</v>
      </c>
      <c r="O8091" t="s">
        <v>9</v>
      </c>
      <c r="P8091" t="s">
        <v>10</v>
      </c>
      <c r="Q8091" t="s">
        <v>29080</v>
      </c>
      <c r="R8091" t="s">
        <v>14</v>
      </c>
      <c r="S8091">
        <v>68867</v>
      </c>
      <c r="T8091" t="s">
        <v>41186</v>
      </c>
      <c r="U8091" t="s">
        <v>38211</v>
      </c>
      <c r="V8091" t="s">
        <v>14</v>
      </c>
      <c r="W8091" t="s">
        <v>14</v>
      </c>
      <c r="X8091" t="s">
        <v>9</v>
      </c>
      <c r="Y8091" t="s">
        <v>9861</v>
      </c>
      <c r="Z8091" t="s">
        <v>14</v>
      </c>
      <c r="AA8091" t="s">
        <v>16</v>
      </c>
      <c r="AB8091" t="s">
        <v>10916</v>
      </c>
      <c r="AC8091">
        <v>206452</v>
      </c>
      <c r="AD8091" t="s">
        <v>41188</v>
      </c>
      <c r="AE8091" t="s">
        <v>19</v>
      </c>
    </row>
    <row r="8092" spans="1:31" x14ac:dyDescent="0.25">
      <c r="A8092" t="s">
        <v>41218</v>
      </c>
      <c r="B8092">
        <v>68876</v>
      </c>
      <c r="C8092" t="s">
        <v>41189</v>
      </c>
      <c r="E8092" s="1" t="s">
        <v>41218</v>
      </c>
      <c r="F8092" t="s">
        <v>9416</v>
      </c>
      <c r="G8092" t="s">
        <v>41190</v>
      </c>
      <c r="H8092" t="s">
        <v>9418</v>
      </c>
      <c r="I8092" t="s">
        <v>4</v>
      </c>
      <c r="J8092" t="s">
        <v>41170</v>
      </c>
      <c r="K8092" t="s">
        <v>38088</v>
      </c>
      <c r="L8092" t="s">
        <v>7</v>
      </c>
      <c r="M8092" t="s">
        <v>8</v>
      </c>
      <c r="N8092" t="s">
        <v>9</v>
      </c>
      <c r="O8092" t="s">
        <v>9</v>
      </c>
      <c r="P8092" t="s">
        <v>10</v>
      </c>
      <c r="Q8092" t="s">
        <v>29080</v>
      </c>
      <c r="R8092" t="s">
        <v>14</v>
      </c>
      <c r="S8092">
        <v>68866</v>
      </c>
      <c r="T8092" t="s">
        <v>41189</v>
      </c>
      <c r="U8092" t="s">
        <v>38211</v>
      </c>
      <c r="V8092" t="s">
        <v>14</v>
      </c>
      <c r="W8092" t="s">
        <v>14</v>
      </c>
      <c r="X8092" t="s">
        <v>9</v>
      </c>
      <c r="Y8092" t="s">
        <v>2474</v>
      </c>
      <c r="Z8092" t="s">
        <v>14</v>
      </c>
      <c r="AA8092" t="s">
        <v>16</v>
      </c>
      <c r="AB8092" t="s">
        <v>10916</v>
      </c>
      <c r="AC8092">
        <v>206449</v>
      </c>
      <c r="AD8092" t="s">
        <v>41191</v>
      </c>
      <c r="AE8092" t="s">
        <v>19</v>
      </c>
    </row>
    <row r="8093" spans="1:31" x14ac:dyDescent="0.25">
      <c r="A8093" t="s">
        <v>41218</v>
      </c>
      <c r="B8093">
        <v>68875</v>
      </c>
      <c r="C8093" t="s">
        <v>41192</v>
      </c>
      <c r="E8093" s="1" t="s">
        <v>41218</v>
      </c>
      <c r="F8093" t="s">
        <v>9416</v>
      </c>
      <c r="G8093" t="s">
        <v>41190</v>
      </c>
      <c r="H8093" t="s">
        <v>9418</v>
      </c>
      <c r="I8093" t="s">
        <v>4</v>
      </c>
      <c r="J8093" t="s">
        <v>41170</v>
      </c>
      <c r="K8093" t="s">
        <v>38088</v>
      </c>
      <c r="L8093" t="s">
        <v>7</v>
      </c>
      <c r="M8093" t="s">
        <v>8</v>
      </c>
      <c r="N8093" t="s">
        <v>9</v>
      </c>
      <c r="O8093" t="s">
        <v>9</v>
      </c>
      <c r="P8093" t="s">
        <v>10</v>
      </c>
      <c r="Q8093" t="s">
        <v>29080</v>
      </c>
      <c r="R8093" t="s">
        <v>14</v>
      </c>
      <c r="S8093">
        <v>68865</v>
      </c>
      <c r="T8093" t="s">
        <v>41192</v>
      </c>
      <c r="U8093" t="s">
        <v>38211</v>
      </c>
      <c r="V8093" t="s">
        <v>14</v>
      </c>
      <c r="W8093" t="s">
        <v>14</v>
      </c>
      <c r="X8093" t="s">
        <v>9</v>
      </c>
      <c r="Y8093" t="s">
        <v>1319</v>
      </c>
      <c r="Z8093" t="s">
        <v>14</v>
      </c>
      <c r="AA8093" t="s">
        <v>16</v>
      </c>
      <c r="AB8093" t="s">
        <v>10916</v>
      </c>
      <c r="AC8093">
        <v>206446</v>
      </c>
      <c r="AD8093" t="s">
        <v>41193</v>
      </c>
      <c r="AE8093" t="s">
        <v>19</v>
      </c>
    </row>
    <row r="8094" spans="1:31" x14ac:dyDescent="0.25">
      <c r="A8094" t="s">
        <v>41218</v>
      </c>
      <c r="B8094">
        <v>68873</v>
      </c>
      <c r="C8094" t="s">
        <v>41194</v>
      </c>
      <c r="E8094" s="1" t="s">
        <v>41218</v>
      </c>
      <c r="F8094" t="s">
        <v>9416</v>
      </c>
      <c r="G8094" t="s">
        <v>41195</v>
      </c>
      <c r="H8094" t="s">
        <v>9418</v>
      </c>
      <c r="I8094" t="s">
        <v>4</v>
      </c>
      <c r="J8094" t="s">
        <v>41170</v>
      </c>
      <c r="K8094" t="s">
        <v>38088</v>
      </c>
      <c r="L8094" t="s">
        <v>7</v>
      </c>
      <c r="M8094" t="s">
        <v>8</v>
      </c>
      <c r="N8094" t="s">
        <v>9</v>
      </c>
      <c r="O8094" t="s">
        <v>9</v>
      </c>
      <c r="P8094" t="s">
        <v>10</v>
      </c>
      <c r="Q8094" t="s">
        <v>29080</v>
      </c>
      <c r="R8094" t="s">
        <v>14</v>
      </c>
      <c r="S8094">
        <v>68863</v>
      </c>
      <c r="T8094" t="s">
        <v>41194</v>
      </c>
      <c r="U8094" t="s">
        <v>38211</v>
      </c>
      <c r="V8094" t="s">
        <v>14</v>
      </c>
      <c r="W8094" t="s">
        <v>14</v>
      </c>
      <c r="X8094" t="s">
        <v>9</v>
      </c>
      <c r="Y8094" t="s">
        <v>2712</v>
      </c>
      <c r="Z8094" t="s">
        <v>14</v>
      </c>
      <c r="AA8094" t="s">
        <v>16</v>
      </c>
      <c r="AB8094" t="s">
        <v>10916</v>
      </c>
      <c r="AC8094">
        <v>206440</v>
      </c>
      <c r="AD8094" t="s">
        <v>41196</v>
      </c>
      <c r="AE8094" t="s">
        <v>19</v>
      </c>
    </row>
    <row r="8095" spans="1:31" x14ac:dyDescent="0.25">
      <c r="A8095" t="s">
        <v>41218</v>
      </c>
      <c r="B8095">
        <v>68872</v>
      </c>
      <c r="C8095" t="s">
        <v>41197</v>
      </c>
      <c r="E8095" s="1" t="s">
        <v>41218</v>
      </c>
      <c r="F8095" t="s">
        <v>9416</v>
      </c>
      <c r="G8095" t="s">
        <v>41198</v>
      </c>
      <c r="H8095" t="s">
        <v>9418</v>
      </c>
      <c r="I8095" t="s">
        <v>4</v>
      </c>
      <c r="J8095" t="s">
        <v>41170</v>
      </c>
      <c r="K8095" t="s">
        <v>38088</v>
      </c>
      <c r="L8095" t="s">
        <v>7</v>
      </c>
      <c r="M8095" t="s">
        <v>8</v>
      </c>
      <c r="N8095" t="s">
        <v>9</v>
      </c>
      <c r="O8095" t="s">
        <v>9</v>
      </c>
      <c r="P8095" t="s">
        <v>10</v>
      </c>
      <c r="Q8095" t="s">
        <v>29080</v>
      </c>
      <c r="R8095" t="s">
        <v>14</v>
      </c>
      <c r="S8095">
        <v>68862</v>
      </c>
      <c r="T8095" t="s">
        <v>41197</v>
      </c>
      <c r="U8095" t="s">
        <v>38211</v>
      </c>
      <c r="V8095" t="s">
        <v>14</v>
      </c>
      <c r="W8095" t="s">
        <v>14</v>
      </c>
      <c r="X8095" t="s">
        <v>9</v>
      </c>
      <c r="Y8095" t="s">
        <v>4728</v>
      </c>
      <c r="Z8095" t="s">
        <v>14</v>
      </c>
      <c r="AA8095" t="s">
        <v>16</v>
      </c>
      <c r="AB8095" t="s">
        <v>10916</v>
      </c>
      <c r="AC8095">
        <v>206437</v>
      </c>
      <c r="AD8095" t="s">
        <v>41199</v>
      </c>
      <c r="AE8095" t="s">
        <v>19</v>
      </c>
    </row>
    <row r="8096" spans="1:31" x14ac:dyDescent="0.25">
      <c r="A8096" t="s">
        <v>41218</v>
      </c>
      <c r="B8096">
        <v>68870</v>
      </c>
      <c r="C8096" t="s">
        <v>41200</v>
      </c>
      <c r="E8096" s="1" t="s">
        <v>41218</v>
      </c>
      <c r="F8096" t="s">
        <v>9416</v>
      </c>
      <c r="G8096" t="s">
        <v>41201</v>
      </c>
      <c r="H8096" t="s">
        <v>9418</v>
      </c>
      <c r="I8096" t="s">
        <v>4</v>
      </c>
      <c r="J8096" t="s">
        <v>41170</v>
      </c>
      <c r="K8096" t="s">
        <v>38088</v>
      </c>
      <c r="L8096" t="s">
        <v>7</v>
      </c>
      <c r="M8096" t="s">
        <v>8</v>
      </c>
      <c r="N8096" t="s">
        <v>9</v>
      </c>
      <c r="O8096" t="s">
        <v>9</v>
      </c>
      <c r="P8096" t="s">
        <v>10</v>
      </c>
      <c r="Q8096" t="s">
        <v>29080</v>
      </c>
      <c r="R8096" t="s">
        <v>14</v>
      </c>
      <c r="S8096">
        <v>68860</v>
      </c>
      <c r="T8096" t="s">
        <v>41200</v>
      </c>
      <c r="U8096" t="s">
        <v>38211</v>
      </c>
      <c r="V8096" t="s">
        <v>14</v>
      </c>
      <c r="W8096" t="s">
        <v>14</v>
      </c>
      <c r="X8096" t="s">
        <v>9</v>
      </c>
      <c r="Y8096" t="s">
        <v>321</v>
      </c>
      <c r="Z8096" t="s">
        <v>14</v>
      </c>
      <c r="AA8096" t="s">
        <v>16</v>
      </c>
      <c r="AB8096" t="s">
        <v>10916</v>
      </c>
      <c r="AC8096">
        <v>206431</v>
      </c>
      <c r="AD8096" t="s">
        <v>41202</v>
      </c>
      <c r="AE8096" t="s">
        <v>19</v>
      </c>
    </row>
    <row r="8097" spans="1:31" x14ac:dyDescent="0.25">
      <c r="A8097" t="s">
        <v>41218</v>
      </c>
      <c r="B8097">
        <v>68869</v>
      </c>
      <c r="C8097" t="s">
        <v>41203</v>
      </c>
      <c r="E8097" s="1" t="s">
        <v>41218</v>
      </c>
      <c r="F8097" t="s">
        <v>9416</v>
      </c>
      <c r="G8097" t="s">
        <v>41204</v>
      </c>
      <c r="H8097" t="s">
        <v>9418</v>
      </c>
      <c r="I8097" t="s">
        <v>4</v>
      </c>
      <c r="J8097" t="s">
        <v>41170</v>
      </c>
      <c r="K8097" t="s">
        <v>38088</v>
      </c>
      <c r="L8097" t="s">
        <v>7</v>
      </c>
      <c r="M8097" t="s">
        <v>8</v>
      </c>
      <c r="N8097" t="s">
        <v>9</v>
      </c>
      <c r="O8097" t="s">
        <v>9</v>
      </c>
      <c r="P8097" t="s">
        <v>10</v>
      </c>
      <c r="Q8097" t="s">
        <v>29080</v>
      </c>
      <c r="R8097" t="s">
        <v>14</v>
      </c>
      <c r="S8097">
        <v>68859</v>
      </c>
      <c r="T8097" t="s">
        <v>41203</v>
      </c>
      <c r="U8097" t="s">
        <v>38211</v>
      </c>
      <c r="V8097" t="s">
        <v>14</v>
      </c>
      <c r="W8097" t="s">
        <v>14</v>
      </c>
      <c r="X8097" t="s">
        <v>9</v>
      </c>
      <c r="Y8097" t="s">
        <v>393</v>
      </c>
      <c r="Z8097" t="s">
        <v>14</v>
      </c>
      <c r="AA8097" t="s">
        <v>16</v>
      </c>
      <c r="AB8097" t="s">
        <v>10916</v>
      </c>
      <c r="AC8097">
        <v>206428</v>
      </c>
      <c r="AD8097" t="s">
        <v>41205</v>
      </c>
      <c r="AE8097" t="s">
        <v>19</v>
      </c>
    </row>
    <row r="8098" spans="1:31" x14ac:dyDescent="0.25">
      <c r="A8098" t="s">
        <v>41218</v>
      </c>
      <c r="B8098">
        <v>68867</v>
      </c>
      <c r="C8098" t="s">
        <v>41206</v>
      </c>
      <c r="E8098" s="1" t="s">
        <v>41218</v>
      </c>
      <c r="F8098" t="s">
        <v>17578</v>
      </c>
      <c r="G8098" t="s">
        <v>41204</v>
      </c>
      <c r="H8098" t="s">
        <v>9418</v>
      </c>
      <c r="I8098" t="s">
        <v>4</v>
      </c>
      <c r="J8098" t="s">
        <v>41170</v>
      </c>
      <c r="K8098" t="s">
        <v>38088</v>
      </c>
      <c r="L8098" t="s">
        <v>7</v>
      </c>
      <c r="M8098" t="s">
        <v>8</v>
      </c>
      <c r="N8098" t="s">
        <v>9</v>
      </c>
      <c r="O8098" t="s">
        <v>9</v>
      </c>
      <c r="P8098" t="s">
        <v>10</v>
      </c>
      <c r="Q8098" t="s">
        <v>29080</v>
      </c>
      <c r="R8098" t="s">
        <v>14</v>
      </c>
      <c r="S8098">
        <v>68857</v>
      </c>
      <c r="T8098" t="s">
        <v>41206</v>
      </c>
      <c r="U8098" t="s">
        <v>38211</v>
      </c>
      <c r="V8098" t="s">
        <v>14</v>
      </c>
      <c r="W8098" t="s">
        <v>14</v>
      </c>
      <c r="X8098" t="s">
        <v>9</v>
      </c>
      <c r="Y8098" t="s">
        <v>452</v>
      </c>
      <c r="Z8098" t="s">
        <v>14</v>
      </c>
      <c r="AA8098" t="s">
        <v>16</v>
      </c>
      <c r="AB8098" t="s">
        <v>10916</v>
      </c>
      <c r="AC8098">
        <v>206422</v>
      </c>
      <c r="AD8098" t="s">
        <v>41207</v>
      </c>
      <c r="AE8098" t="s">
        <v>19</v>
      </c>
    </row>
    <row r="8099" spans="1:31" x14ac:dyDescent="0.25">
      <c r="A8099" t="s">
        <v>41218</v>
      </c>
      <c r="B8099">
        <v>68864</v>
      </c>
      <c r="C8099" t="s">
        <v>41208</v>
      </c>
      <c r="E8099" s="1" t="s">
        <v>41218</v>
      </c>
      <c r="F8099" t="s">
        <v>9416</v>
      </c>
      <c r="G8099" t="s">
        <v>41209</v>
      </c>
      <c r="H8099" t="s">
        <v>9418</v>
      </c>
      <c r="I8099" t="s">
        <v>4</v>
      </c>
      <c r="J8099" t="s">
        <v>41170</v>
      </c>
      <c r="K8099" t="s">
        <v>38088</v>
      </c>
      <c r="L8099" t="s">
        <v>7</v>
      </c>
      <c r="M8099" t="s">
        <v>8</v>
      </c>
      <c r="N8099" t="s">
        <v>9</v>
      </c>
      <c r="O8099" t="s">
        <v>9</v>
      </c>
      <c r="P8099" t="s">
        <v>10</v>
      </c>
      <c r="Q8099" t="s">
        <v>29080</v>
      </c>
      <c r="R8099" t="s">
        <v>14</v>
      </c>
      <c r="S8099">
        <v>68854</v>
      </c>
      <c r="T8099" t="s">
        <v>41208</v>
      </c>
      <c r="U8099" t="s">
        <v>38211</v>
      </c>
      <c r="V8099" t="s">
        <v>14</v>
      </c>
      <c r="W8099" t="s">
        <v>14</v>
      </c>
      <c r="X8099" t="s">
        <v>9</v>
      </c>
      <c r="Y8099" t="s">
        <v>2635</v>
      </c>
      <c r="Z8099" t="s">
        <v>14</v>
      </c>
      <c r="AA8099" t="s">
        <v>16</v>
      </c>
      <c r="AB8099" t="s">
        <v>10916</v>
      </c>
      <c r="AC8099">
        <v>206413</v>
      </c>
      <c r="AD8099" t="s">
        <v>41210</v>
      </c>
      <c r="AE8099" t="s">
        <v>19</v>
      </c>
    </row>
    <row r="8100" spans="1:31" x14ac:dyDescent="0.25">
      <c r="A8100" t="s">
        <v>41218</v>
      </c>
      <c r="B8100">
        <v>68831</v>
      </c>
      <c r="C8100" t="s">
        <v>41211</v>
      </c>
      <c r="E8100" s="1" t="s">
        <v>41218</v>
      </c>
      <c r="F8100" t="s">
        <v>9416</v>
      </c>
      <c r="G8100" t="s">
        <v>41212</v>
      </c>
      <c r="H8100" t="s">
        <v>9418</v>
      </c>
      <c r="I8100" t="s">
        <v>4</v>
      </c>
      <c r="J8100" t="s">
        <v>41170</v>
      </c>
      <c r="K8100" t="s">
        <v>38088</v>
      </c>
      <c r="L8100" t="s">
        <v>7</v>
      </c>
      <c r="M8100" t="s">
        <v>8</v>
      </c>
      <c r="N8100" t="s">
        <v>9</v>
      </c>
      <c r="O8100" t="s">
        <v>9</v>
      </c>
      <c r="P8100" t="s">
        <v>10</v>
      </c>
      <c r="Q8100" t="s">
        <v>29080</v>
      </c>
      <c r="R8100" t="s">
        <v>14</v>
      </c>
      <c r="S8100">
        <v>68821</v>
      </c>
      <c r="T8100" t="s">
        <v>41211</v>
      </c>
      <c r="U8100" t="s">
        <v>38211</v>
      </c>
      <c r="V8100" t="s">
        <v>14</v>
      </c>
      <c r="W8100" t="s">
        <v>14</v>
      </c>
      <c r="X8100" t="s">
        <v>9</v>
      </c>
      <c r="Y8100" t="s">
        <v>609</v>
      </c>
      <c r="Z8100" t="s">
        <v>14</v>
      </c>
      <c r="AA8100" t="s">
        <v>16</v>
      </c>
      <c r="AB8100" t="s">
        <v>10916</v>
      </c>
      <c r="AC8100">
        <v>206313</v>
      </c>
      <c r="AD8100" t="s">
        <v>41213</v>
      </c>
      <c r="AE8100" t="s">
        <v>19</v>
      </c>
    </row>
    <row r="8101" spans="1:31" x14ac:dyDescent="0.25">
      <c r="A8101" t="s">
        <v>41218</v>
      </c>
      <c r="B8101">
        <v>68817</v>
      </c>
      <c r="C8101" t="s">
        <v>41214</v>
      </c>
      <c r="E8101" s="1" t="s">
        <v>41218</v>
      </c>
      <c r="F8101" t="s">
        <v>40568</v>
      </c>
      <c r="G8101" t="s">
        <v>41215</v>
      </c>
      <c r="H8101" t="s">
        <v>9418</v>
      </c>
      <c r="I8101" t="s">
        <v>4</v>
      </c>
      <c r="J8101" t="s">
        <v>41216</v>
      </c>
      <c r="K8101" t="s">
        <v>38088</v>
      </c>
      <c r="L8101" t="s">
        <v>7</v>
      </c>
      <c r="M8101" t="s">
        <v>8</v>
      </c>
      <c r="N8101" t="s">
        <v>9</v>
      </c>
      <c r="O8101" t="s">
        <v>9</v>
      </c>
      <c r="P8101" t="s">
        <v>10</v>
      </c>
      <c r="Q8101" t="s">
        <v>29080</v>
      </c>
      <c r="R8101" t="s">
        <v>14</v>
      </c>
      <c r="S8101">
        <v>68807</v>
      </c>
      <c r="T8101" t="s">
        <v>41214</v>
      </c>
      <c r="U8101" t="s">
        <v>38211</v>
      </c>
      <c r="V8101" t="s">
        <v>14</v>
      </c>
      <c r="W8101" t="s">
        <v>14</v>
      </c>
      <c r="X8101" t="s">
        <v>9</v>
      </c>
      <c r="Y8101" t="s">
        <v>260</v>
      </c>
      <c r="Z8101" t="s">
        <v>14</v>
      </c>
      <c r="AA8101" t="s">
        <v>16</v>
      </c>
      <c r="AB8101" t="s">
        <v>10916</v>
      </c>
      <c r="AC8101">
        <v>206269</v>
      </c>
      <c r="AD8101" t="s">
        <v>41217</v>
      </c>
      <c r="AE8101" t="s">
        <v>19</v>
      </c>
    </row>
  </sheetData>
  <autoFilter ref="A1:AE81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29"/>
  <sheetViews>
    <sheetView workbookViewId="0"/>
  </sheetViews>
  <sheetFormatPr defaultRowHeight="15" x14ac:dyDescent="0.25"/>
  <cols>
    <col min="2" max="2" width="75.28515625" customWidth="1"/>
  </cols>
  <sheetData>
    <row r="1" spans="1:28" x14ac:dyDescent="0.25">
      <c r="A1" t="s">
        <v>1452</v>
      </c>
      <c r="B1" t="s">
        <v>1453</v>
      </c>
      <c r="C1" t="s">
        <v>1454</v>
      </c>
      <c r="D1" t="s">
        <v>1455</v>
      </c>
      <c r="E1" t="s">
        <v>1456</v>
      </c>
      <c r="F1" t="s">
        <v>1457</v>
      </c>
      <c r="G1" t="s">
        <v>1458</v>
      </c>
      <c r="H1" t="s">
        <v>1459</v>
      </c>
      <c r="I1" t="s">
        <v>1460</v>
      </c>
      <c r="J1" t="s">
        <v>1461</v>
      </c>
      <c r="K1" t="s">
        <v>1462</v>
      </c>
      <c r="L1" t="s">
        <v>1463</v>
      </c>
      <c r="M1" t="s">
        <v>1464</v>
      </c>
      <c r="N1" t="s">
        <v>1465</v>
      </c>
      <c r="O1" t="s">
        <v>1466</v>
      </c>
      <c r="P1" t="s">
        <v>1467</v>
      </c>
      <c r="Q1" t="s">
        <v>1468</v>
      </c>
      <c r="R1" t="s">
        <v>1469</v>
      </c>
      <c r="S1" t="s">
        <v>1470</v>
      </c>
      <c r="T1" t="s">
        <v>1471</v>
      </c>
      <c r="U1" t="s">
        <v>1472</v>
      </c>
      <c r="V1" t="s">
        <v>1473</v>
      </c>
      <c r="W1" t="s">
        <v>1474</v>
      </c>
      <c r="X1" t="s">
        <v>1475</v>
      </c>
      <c r="Y1" t="s">
        <v>1476</v>
      </c>
      <c r="Z1" t="s">
        <v>1477</v>
      </c>
      <c r="AA1" t="s">
        <v>1478</v>
      </c>
      <c r="AB1" t="s">
        <v>1479</v>
      </c>
    </row>
    <row r="2" spans="1:28" x14ac:dyDescent="0.25">
      <c r="A2">
        <v>95482</v>
      </c>
      <c r="B2" t="s">
        <v>41220</v>
      </c>
      <c r="C2" t="s">
        <v>1</v>
      </c>
      <c r="D2" t="s">
        <v>41221</v>
      </c>
      <c r="E2" t="s">
        <v>58</v>
      </c>
      <c r="F2" t="s">
        <v>4</v>
      </c>
      <c r="G2" t="s">
        <v>41222</v>
      </c>
      <c r="H2" t="s">
        <v>6</v>
      </c>
      <c r="I2" t="s">
        <v>7</v>
      </c>
      <c r="J2" t="s">
        <v>8</v>
      </c>
      <c r="K2" t="s">
        <v>9</v>
      </c>
      <c r="L2" t="s">
        <v>9</v>
      </c>
      <c r="M2" t="s">
        <v>10</v>
      </c>
      <c r="N2" t="s">
        <v>237</v>
      </c>
      <c r="O2" t="s">
        <v>41223</v>
      </c>
      <c r="P2">
        <v>95477</v>
      </c>
      <c r="Q2" t="s">
        <v>41220</v>
      </c>
      <c r="R2" t="s">
        <v>41224</v>
      </c>
      <c r="S2" t="s">
        <v>14</v>
      </c>
      <c r="T2" t="s">
        <v>14</v>
      </c>
      <c r="U2" t="s">
        <v>9</v>
      </c>
      <c r="V2" t="s">
        <v>585</v>
      </c>
      <c r="W2" t="s">
        <v>14</v>
      </c>
      <c r="X2" t="s">
        <v>16</v>
      </c>
      <c r="Y2" t="s">
        <v>17</v>
      </c>
      <c r="Z2">
        <v>287032</v>
      </c>
      <c r="AA2" t="s">
        <v>41225</v>
      </c>
      <c r="AB2" t="s">
        <v>19</v>
      </c>
    </row>
    <row r="3" spans="1:28" x14ac:dyDescent="0.25">
      <c r="A3">
        <v>95481</v>
      </c>
      <c r="B3" t="s">
        <v>41226</v>
      </c>
      <c r="C3" t="s">
        <v>1</v>
      </c>
      <c r="D3" t="s">
        <v>41227</v>
      </c>
      <c r="E3" t="s">
        <v>58</v>
      </c>
      <c r="F3" t="s">
        <v>4</v>
      </c>
      <c r="G3" t="s">
        <v>41228</v>
      </c>
      <c r="H3" t="s">
        <v>6</v>
      </c>
      <c r="I3" t="s">
        <v>7</v>
      </c>
      <c r="J3" t="s">
        <v>8</v>
      </c>
      <c r="K3" t="s">
        <v>9</v>
      </c>
      <c r="L3" t="s">
        <v>9</v>
      </c>
      <c r="M3" t="s">
        <v>10</v>
      </c>
      <c r="N3" t="s">
        <v>28065</v>
      </c>
      <c r="O3" t="s">
        <v>41229</v>
      </c>
      <c r="P3">
        <v>95476</v>
      </c>
      <c r="Q3" t="s">
        <v>41226</v>
      </c>
      <c r="R3" t="s">
        <v>41230</v>
      </c>
      <c r="S3" t="s">
        <v>14</v>
      </c>
      <c r="T3" t="s">
        <v>14</v>
      </c>
      <c r="U3" t="s">
        <v>9</v>
      </c>
      <c r="V3" t="s">
        <v>4741</v>
      </c>
      <c r="W3" t="s">
        <v>14</v>
      </c>
      <c r="X3" t="s">
        <v>16</v>
      </c>
      <c r="Y3" t="s">
        <v>17</v>
      </c>
      <c r="Z3">
        <v>287029</v>
      </c>
      <c r="AA3" t="s">
        <v>41231</v>
      </c>
      <c r="AB3" t="s">
        <v>19</v>
      </c>
    </row>
    <row r="4" spans="1:28" x14ac:dyDescent="0.25">
      <c r="A4">
        <v>95478</v>
      </c>
      <c r="B4" t="s">
        <v>41232</v>
      </c>
      <c r="C4" t="s">
        <v>1</v>
      </c>
      <c r="D4" t="s">
        <v>41233</v>
      </c>
      <c r="E4" t="s">
        <v>58</v>
      </c>
      <c r="F4" t="s">
        <v>4</v>
      </c>
      <c r="G4" t="s">
        <v>41234</v>
      </c>
      <c r="H4" t="s">
        <v>6</v>
      </c>
      <c r="I4" t="s">
        <v>7</v>
      </c>
      <c r="J4" t="s">
        <v>8</v>
      </c>
      <c r="K4" t="s">
        <v>9</v>
      </c>
      <c r="L4" t="s">
        <v>9</v>
      </c>
      <c r="M4" t="s">
        <v>10</v>
      </c>
      <c r="N4" t="s">
        <v>1524</v>
      </c>
      <c r="O4" t="s">
        <v>1525</v>
      </c>
      <c r="P4">
        <v>95473</v>
      </c>
      <c r="Q4" t="s">
        <v>41232</v>
      </c>
      <c r="R4" t="s">
        <v>41235</v>
      </c>
      <c r="S4" t="s">
        <v>14</v>
      </c>
      <c r="T4" t="s">
        <v>14</v>
      </c>
      <c r="U4" t="s">
        <v>9</v>
      </c>
      <c r="V4" t="s">
        <v>41236</v>
      </c>
      <c r="W4" t="s">
        <v>14</v>
      </c>
      <c r="X4" t="s">
        <v>16</v>
      </c>
      <c r="Y4" t="s">
        <v>17</v>
      </c>
      <c r="Z4">
        <v>287020</v>
      </c>
      <c r="AA4" t="s">
        <v>41237</v>
      </c>
      <c r="AB4" t="s">
        <v>19</v>
      </c>
    </row>
    <row r="5" spans="1:28" x14ac:dyDescent="0.25">
      <c r="A5">
        <v>95383</v>
      </c>
      <c r="B5" t="s">
        <v>41238</v>
      </c>
      <c r="C5" t="s">
        <v>1</v>
      </c>
      <c r="D5" t="s">
        <v>41239</v>
      </c>
      <c r="E5" t="s">
        <v>58</v>
      </c>
      <c r="F5" t="s">
        <v>4</v>
      </c>
      <c r="G5" t="s">
        <v>41240</v>
      </c>
      <c r="H5" t="s">
        <v>6</v>
      </c>
      <c r="I5" t="s">
        <v>7</v>
      </c>
      <c r="J5" t="s">
        <v>8</v>
      </c>
      <c r="K5" t="s">
        <v>9</v>
      </c>
      <c r="L5" t="s">
        <v>9</v>
      </c>
      <c r="M5" t="s">
        <v>10</v>
      </c>
      <c r="N5" t="s">
        <v>41241</v>
      </c>
      <c r="O5" t="s">
        <v>41242</v>
      </c>
      <c r="P5">
        <v>95378</v>
      </c>
      <c r="Q5" t="s">
        <v>41238</v>
      </c>
      <c r="R5" t="s">
        <v>41243</v>
      </c>
      <c r="S5" t="s">
        <v>14</v>
      </c>
      <c r="T5" t="s">
        <v>14</v>
      </c>
      <c r="U5" t="s">
        <v>9</v>
      </c>
      <c r="V5" t="s">
        <v>326</v>
      </c>
      <c r="W5" t="s">
        <v>14</v>
      </c>
      <c r="X5" t="s">
        <v>16</v>
      </c>
      <c r="Y5" t="s">
        <v>17</v>
      </c>
      <c r="Z5">
        <v>286721</v>
      </c>
      <c r="AA5" t="s">
        <v>41244</v>
      </c>
      <c r="AB5" t="s">
        <v>19</v>
      </c>
    </row>
    <row r="6" spans="1:28" x14ac:dyDescent="0.25">
      <c r="A6">
        <v>95327</v>
      </c>
      <c r="B6" t="s">
        <v>41245</v>
      </c>
      <c r="C6" t="s">
        <v>1</v>
      </c>
      <c r="D6" t="s">
        <v>41246</v>
      </c>
      <c r="E6" t="s">
        <v>58</v>
      </c>
      <c r="F6" t="s">
        <v>4</v>
      </c>
      <c r="G6" t="s">
        <v>41247</v>
      </c>
      <c r="H6" t="s">
        <v>6</v>
      </c>
      <c r="I6" t="s">
        <v>7</v>
      </c>
      <c r="J6" t="s">
        <v>8</v>
      </c>
      <c r="K6" t="s">
        <v>9</v>
      </c>
      <c r="L6" t="s">
        <v>9</v>
      </c>
      <c r="M6" t="s">
        <v>10</v>
      </c>
      <c r="N6" t="s">
        <v>41248</v>
      </c>
      <c r="O6" t="s">
        <v>14</v>
      </c>
      <c r="P6">
        <v>95322</v>
      </c>
      <c r="Q6" t="s">
        <v>41245</v>
      </c>
      <c r="R6" t="s">
        <v>41249</v>
      </c>
      <c r="S6" t="s">
        <v>14</v>
      </c>
      <c r="T6" t="s">
        <v>14</v>
      </c>
      <c r="U6" t="s">
        <v>9</v>
      </c>
      <c r="V6" t="s">
        <v>1324</v>
      </c>
      <c r="W6" t="s">
        <v>14</v>
      </c>
      <c r="X6" t="s">
        <v>16</v>
      </c>
      <c r="Y6" t="s">
        <v>17</v>
      </c>
      <c r="Z6">
        <v>286552</v>
      </c>
      <c r="AA6" t="s">
        <v>41250</v>
      </c>
      <c r="AB6" t="s">
        <v>19</v>
      </c>
    </row>
    <row r="7" spans="1:28" x14ac:dyDescent="0.25">
      <c r="A7">
        <v>95326</v>
      </c>
      <c r="B7" t="s">
        <v>41251</v>
      </c>
      <c r="C7" t="s">
        <v>1</v>
      </c>
      <c r="D7" t="s">
        <v>41252</v>
      </c>
      <c r="E7" t="s">
        <v>58</v>
      </c>
      <c r="F7" t="s">
        <v>4</v>
      </c>
      <c r="G7" t="s">
        <v>41253</v>
      </c>
      <c r="H7" t="s">
        <v>6</v>
      </c>
      <c r="I7" t="s">
        <v>7</v>
      </c>
      <c r="J7" t="s">
        <v>8</v>
      </c>
      <c r="K7" t="s">
        <v>9</v>
      </c>
      <c r="L7" t="s">
        <v>9</v>
      </c>
      <c r="M7" t="s">
        <v>10</v>
      </c>
      <c r="N7" t="s">
        <v>41248</v>
      </c>
      <c r="O7" t="s">
        <v>14</v>
      </c>
      <c r="P7">
        <v>95321</v>
      </c>
      <c r="Q7" t="s">
        <v>41251</v>
      </c>
      <c r="R7" t="s">
        <v>41254</v>
      </c>
      <c r="S7" t="s">
        <v>14</v>
      </c>
      <c r="T7" t="s">
        <v>14</v>
      </c>
      <c r="U7" t="s">
        <v>9</v>
      </c>
      <c r="V7" t="s">
        <v>70</v>
      </c>
      <c r="W7" t="s">
        <v>14</v>
      </c>
      <c r="X7" t="s">
        <v>16</v>
      </c>
      <c r="Y7" t="s">
        <v>17</v>
      </c>
      <c r="Z7">
        <v>286549</v>
      </c>
      <c r="AA7" t="s">
        <v>41255</v>
      </c>
      <c r="AB7" t="s">
        <v>19</v>
      </c>
    </row>
    <row r="8" spans="1:28" x14ac:dyDescent="0.25">
      <c r="A8">
        <v>95325</v>
      </c>
      <c r="B8" t="s">
        <v>41256</v>
      </c>
      <c r="C8" t="s">
        <v>1</v>
      </c>
      <c r="D8" t="s">
        <v>41257</v>
      </c>
      <c r="E8" t="s">
        <v>58</v>
      </c>
      <c r="F8" t="s">
        <v>4</v>
      </c>
      <c r="G8" t="s">
        <v>41258</v>
      </c>
      <c r="H8" t="s">
        <v>6</v>
      </c>
      <c r="I8" t="s">
        <v>7</v>
      </c>
      <c r="J8" t="s">
        <v>8</v>
      </c>
      <c r="K8" t="s">
        <v>9</v>
      </c>
      <c r="L8" t="s">
        <v>9</v>
      </c>
      <c r="M8" t="s">
        <v>10</v>
      </c>
      <c r="N8" t="s">
        <v>41248</v>
      </c>
      <c r="O8" t="s">
        <v>14</v>
      </c>
      <c r="P8">
        <v>95320</v>
      </c>
      <c r="Q8" t="s">
        <v>41256</v>
      </c>
      <c r="R8" t="s">
        <v>41259</v>
      </c>
      <c r="S8" t="s">
        <v>14</v>
      </c>
      <c r="T8" t="s">
        <v>14</v>
      </c>
      <c r="U8" t="s">
        <v>9</v>
      </c>
      <c r="V8" t="s">
        <v>92</v>
      </c>
      <c r="W8" t="s">
        <v>14</v>
      </c>
      <c r="X8" t="s">
        <v>16</v>
      </c>
      <c r="Y8" t="s">
        <v>17</v>
      </c>
      <c r="Z8">
        <v>286546</v>
      </c>
      <c r="AA8" t="s">
        <v>41260</v>
      </c>
      <c r="AB8" t="s">
        <v>19</v>
      </c>
    </row>
    <row r="9" spans="1:28" x14ac:dyDescent="0.25">
      <c r="A9">
        <v>95324</v>
      </c>
      <c r="B9" t="s">
        <v>41261</v>
      </c>
      <c r="C9" t="s">
        <v>1</v>
      </c>
      <c r="D9" t="s">
        <v>41262</v>
      </c>
      <c r="E9" t="s">
        <v>58</v>
      </c>
      <c r="F9" t="s">
        <v>4</v>
      </c>
      <c r="G9" t="s">
        <v>41263</v>
      </c>
      <c r="H9" t="s">
        <v>6</v>
      </c>
      <c r="I9" t="s">
        <v>7</v>
      </c>
      <c r="J9" t="s">
        <v>8</v>
      </c>
      <c r="K9" t="s">
        <v>9</v>
      </c>
      <c r="L9" t="s">
        <v>9</v>
      </c>
      <c r="M9" t="s">
        <v>10</v>
      </c>
      <c r="N9" t="s">
        <v>41248</v>
      </c>
      <c r="O9" t="s">
        <v>41264</v>
      </c>
      <c r="P9">
        <v>95319</v>
      </c>
      <c r="Q9" t="s">
        <v>41261</v>
      </c>
      <c r="R9" t="s">
        <v>41265</v>
      </c>
      <c r="S9" t="s">
        <v>14</v>
      </c>
      <c r="T9" t="s">
        <v>14</v>
      </c>
      <c r="U9" t="s">
        <v>9</v>
      </c>
      <c r="V9" t="s">
        <v>1416</v>
      </c>
      <c r="W9" t="s">
        <v>14</v>
      </c>
      <c r="X9" t="s">
        <v>16</v>
      </c>
      <c r="Y9" t="s">
        <v>17</v>
      </c>
      <c r="Z9">
        <v>286543</v>
      </c>
      <c r="AA9" t="s">
        <v>41266</v>
      </c>
      <c r="AB9" t="s">
        <v>19</v>
      </c>
    </row>
    <row r="10" spans="1:28" x14ac:dyDescent="0.25">
      <c r="A10">
        <v>95323</v>
      </c>
      <c r="B10" t="s">
        <v>41267</v>
      </c>
      <c r="C10" t="s">
        <v>1</v>
      </c>
      <c r="D10" t="s">
        <v>41268</v>
      </c>
      <c r="E10" t="s">
        <v>58</v>
      </c>
      <c r="F10" t="s">
        <v>4</v>
      </c>
      <c r="G10" t="s">
        <v>41269</v>
      </c>
      <c r="H10" t="s">
        <v>6</v>
      </c>
      <c r="I10" t="s">
        <v>7</v>
      </c>
      <c r="J10" t="s">
        <v>8</v>
      </c>
      <c r="K10" t="s">
        <v>9</v>
      </c>
      <c r="L10" t="s">
        <v>9</v>
      </c>
      <c r="M10" t="s">
        <v>10</v>
      </c>
      <c r="N10" t="s">
        <v>237</v>
      </c>
      <c r="O10" t="s">
        <v>41270</v>
      </c>
      <c r="P10">
        <v>95318</v>
      </c>
      <c r="Q10" t="s">
        <v>41267</v>
      </c>
      <c r="R10" t="s">
        <v>41271</v>
      </c>
      <c r="S10" t="s">
        <v>14</v>
      </c>
      <c r="T10" t="s">
        <v>14</v>
      </c>
      <c r="U10" t="s">
        <v>9</v>
      </c>
      <c r="V10" t="s">
        <v>1574</v>
      </c>
      <c r="W10" t="s">
        <v>14</v>
      </c>
      <c r="X10" t="s">
        <v>16</v>
      </c>
      <c r="Y10" t="s">
        <v>17</v>
      </c>
      <c r="Z10">
        <v>286540</v>
      </c>
      <c r="AA10" t="s">
        <v>41272</v>
      </c>
      <c r="AB10" t="s">
        <v>19</v>
      </c>
    </row>
    <row r="11" spans="1:28" x14ac:dyDescent="0.25">
      <c r="A11">
        <v>95322</v>
      </c>
      <c r="B11" t="s">
        <v>41273</v>
      </c>
      <c r="C11" t="s">
        <v>1</v>
      </c>
      <c r="D11" t="s">
        <v>41274</v>
      </c>
      <c r="E11" t="s">
        <v>58</v>
      </c>
      <c r="F11" t="s">
        <v>4</v>
      </c>
      <c r="G11" t="s">
        <v>41275</v>
      </c>
      <c r="H11" t="s">
        <v>6</v>
      </c>
      <c r="I11" t="s">
        <v>7</v>
      </c>
      <c r="J11" t="s">
        <v>8</v>
      </c>
      <c r="K11" t="s">
        <v>9</v>
      </c>
      <c r="L11" t="s">
        <v>9</v>
      </c>
      <c r="M11" t="s">
        <v>10</v>
      </c>
      <c r="N11" t="s">
        <v>237</v>
      </c>
      <c r="O11" t="s">
        <v>41276</v>
      </c>
      <c r="P11">
        <v>95317</v>
      </c>
      <c r="Q11" t="s">
        <v>41273</v>
      </c>
      <c r="R11" t="s">
        <v>41277</v>
      </c>
      <c r="S11" t="s">
        <v>14</v>
      </c>
      <c r="T11" t="s">
        <v>14</v>
      </c>
      <c r="U11" t="s">
        <v>9</v>
      </c>
      <c r="V11" t="s">
        <v>629</v>
      </c>
      <c r="W11" t="s">
        <v>14</v>
      </c>
      <c r="X11" t="s">
        <v>16</v>
      </c>
      <c r="Y11" t="s">
        <v>17</v>
      </c>
      <c r="Z11">
        <v>286537</v>
      </c>
      <c r="AA11" t="s">
        <v>41278</v>
      </c>
      <c r="AB11" t="s">
        <v>19</v>
      </c>
    </row>
    <row r="12" spans="1:28" x14ac:dyDescent="0.25">
      <c r="A12">
        <v>95319</v>
      </c>
      <c r="B12" t="s">
        <v>41279</v>
      </c>
      <c r="C12" t="s">
        <v>1</v>
      </c>
      <c r="D12" t="s">
        <v>41280</v>
      </c>
      <c r="E12" t="s">
        <v>1052</v>
      </c>
      <c r="F12" t="s">
        <v>4</v>
      </c>
      <c r="G12" t="s">
        <v>41281</v>
      </c>
      <c r="H12" t="s">
        <v>6</v>
      </c>
      <c r="I12" t="s">
        <v>7</v>
      </c>
      <c r="J12" t="s">
        <v>8</v>
      </c>
      <c r="K12" t="s">
        <v>9</v>
      </c>
      <c r="L12" t="s">
        <v>9</v>
      </c>
      <c r="M12" t="s">
        <v>10</v>
      </c>
      <c r="N12" t="s">
        <v>1074</v>
      </c>
      <c r="O12" t="s">
        <v>14</v>
      </c>
      <c r="P12">
        <v>95314</v>
      </c>
      <c r="Q12" t="s">
        <v>41279</v>
      </c>
      <c r="R12" t="s">
        <v>41282</v>
      </c>
      <c r="S12" t="s">
        <v>14</v>
      </c>
      <c r="T12" t="s">
        <v>14</v>
      </c>
      <c r="U12" t="s">
        <v>9</v>
      </c>
      <c r="V12" t="s">
        <v>1143</v>
      </c>
      <c r="W12" t="s">
        <v>14</v>
      </c>
      <c r="X12" t="s">
        <v>16</v>
      </c>
      <c r="Y12" t="s">
        <v>1391</v>
      </c>
      <c r="Z12">
        <v>286528</v>
      </c>
      <c r="AA12" t="s">
        <v>41283</v>
      </c>
      <c r="AB12" t="s">
        <v>19</v>
      </c>
    </row>
    <row r="13" spans="1:28" x14ac:dyDescent="0.25">
      <c r="A13">
        <v>95316</v>
      </c>
      <c r="B13" t="s">
        <v>41284</v>
      </c>
      <c r="C13" t="s">
        <v>1</v>
      </c>
      <c r="D13" t="s">
        <v>41285</v>
      </c>
      <c r="E13" t="s">
        <v>58</v>
      </c>
      <c r="F13" t="s">
        <v>4</v>
      </c>
      <c r="G13" t="s">
        <v>41286</v>
      </c>
      <c r="H13" t="s">
        <v>6</v>
      </c>
      <c r="I13" t="s">
        <v>7</v>
      </c>
      <c r="J13" t="s">
        <v>8</v>
      </c>
      <c r="K13" t="s">
        <v>9</v>
      </c>
      <c r="L13" t="s">
        <v>9</v>
      </c>
      <c r="M13" t="s">
        <v>10</v>
      </c>
      <c r="N13" t="s">
        <v>41287</v>
      </c>
      <c r="O13" t="s">
        <v>41288</v>
      </c>
      <c r="P13">
        <v>95311</v>
      </c>
      <c r="Q13" t="s">
        <v>41284</v>
      </c>
      <c r="R13" t="s">
        <v>41289</v>
      </c>
      <c r="S13" t="s">
        <v>14</v>
      </c>
      <c r="T13" t="s">
        <v>14</v>
      </c>
      <c r="U13" t="s">
        <v>9</v>
      </c>
      <c r="V13" t="s">
        <v>3236</v>
      </c>
      <c r="W13" t="s">
        <v>14</v>
      </c>
      <c r="X13" t="s">
        <v>16</v>
      </c>
      <c r="Y13" t="s">
        <v>17</v>
      </c>
      <c r="Z13">
        <v>286519</v>
      </c>
      <c r="AA13" t="s">
        <v>41290</v>
      </c>
      <c r="AB13" t="s">
        <v>19</v>
      </c>
    </row>
    <row r="14" spans="1:28" x14ac:dyDescent="0.25">
      <c r="A14">
        <v>95315</v>
      </c>
      <c r="B14" t="s">
        <v>41291</v>
      </c>
      <c r="C14" t="s">
        <v>1</v>
      </c>
      <c r="D14" t="s">
        <v>41292</v>
      </c>
      <c r="E14" t="s">
        <v>58</v>
      </c>
      <c r="F14" t="s">
        <v>4</v>
      </c>
      <c r="G14" t="s">
        <v>41293</v>
      </c>
      <c r="H14" t="s">
        <v>6</v>
      </c>
      <c r="I14" t="s">
        <v>7</v>
      </c>
      <c r="J14" t="s">
        <v>8</v>
      </c>
      <c r="K14" t="s">
        <v>9</v>
      </c>
      <c r="L14" t="s">
        <v>9</v>
      </c>
      <c r="M14" t="s">
        <v>10</v>
      </c>
      <c r="N14" t="s">
        <v>214</v>
      </c>
      <c r="O14" t="s">
        <v>41294</v>
      </c>
      <c r="P14">
        <v>95310</v>
      </c>
      <c r="Q14" t="s">
        <v>41291</v>
      </c>
      <c r="R14" t="s">
        <v>41295</v>
      </c>
      <c r="S14" t="s">
        <v>14</v>
      </c>
      <c r="T14" t="s">
        <v>14</v>
      </c>
      <c r="U14" t="s">
        <v>9</v>
      </c>
      <c r="V14" t="s">
        <v>41296</v>
      </c>
      <c r="W14" t="s">
        <v>14</v>
      </c>
      <c r="X14" t="s">
        <v>16</v>
      </c>
      <c r="Y14" t="s">
        <v>17</v>
      </c>
      <c r="Z14">
        <v>286516</v>
      </c>
      <c r="AA14" t="s">
        <v>41297</v>
      </c>
      <c r="AB14" t="s">
        <v>19</v>
      </c>
    </row>
    <row r="15" spans="1:28" x14ac:dyDescent="0.25">
      <c r="A15">
        <v>95274</v>
      </c>
      <c r="B15" t="s">
        <v>41298</v>
      </c>
      <c r="C15" t="s">
        <v>1</v>
      </c>
      <c r="D15" t="s">
        <v>41299</v>
      </c>
      <c r="E15" t="s">
        <v>58</v>
      </c>
      <c r="F15" t="s">
        <v>4</v>
      </c>
      <c r="G15" t="s">
        <v>41300</v>
      </c>
      <c r="H15" t="s">
        <v>6</v>
      </c>
      <c r="I15" t="s">
        <v>7</v>
      </c>
      <c r="J15" t="s">
        <v>8</v>
      </c>
      <c r="K15" t="s">
        <v>9</v>
      </c>
      <c r="L15" t="s">
        <v>9</v>
      </c>
      <c r="M15" t="s">
        <v>10</v>
      </c>
      <c r="N15" t="s">
        <v>60</v>
      </c>
      <c r="O15" t="s">
        <v>41301</v>
      </c>
      <c r="P15">
        <v>95269</v>
      </c>
      <c r="Q15" t="s">
        <v>41298</v>
      </c>
      <c r="R15" t="s">
        <v>41302</v>
      </c>
      <c r="S15" t="s">
        <v>14</v>
      </c>
      <c r="T15" t="s">
        <v>14</v>
      </c>
      <c r="U15" t="s">
        <v>9</v>
      </c>
      <c r="V15" t="s">
        <v>4196</v>
      </c>
      <c r="W15" t="s">
        <v>14</v>
      </c>
      <c r="X15" t="s">
        <v>16</v>
      </c>
      <c r="Y15" t="s">
        <v>17</v>
      </c>
      <c r="Z15">
        <v>286393</v>
      </c>
      <c r="AA15" t="s">
        <v>41303</v>
      </c>
      <c r="AB15" t="s">
        <v>19</v>
      </c>
    </row>
    <row r="16" spans="1:28" x14ac:dyDescent="0.25">
      <c r="A16">
        <v>95273</v>
      </c>
      <c r="B16" t="s">
        <v>41304</v>
      </c>
      <c r="C16" t="s">
        <v>1</v>
      </c>
      <c r="D16" t="s">
        <v>41305</v>
      </c>
      <c r="E16" t="s">
        <v>58</v>
      </c>
      <c r="F16" t="s">
        <v>4</v>
      </c>
      <c r="G16" t="s">
        <v>41306</v>
      </c>
      <c r="H16" t="s">
        <v>6</v>
      </c>
      <c r="I16" t="s">
        <v>7</v>
      </c>
      <c r="J16" t="s">
        <v>8</v>
      </c>
      <c r="K16" t="s">
        <v>9</v>
      </c>
      <c r="L16" t="s">
        <v>9</v>
      </c>
      <c r="M16" t="s">
        <v>10</v>
      </c>
      <c r="N16" t="s">
        <v>60</v>
      </c>
      <c r="O16" t="s">
        <v>41307</v>
      </c>
      <c r="P16">
        <v>95268</v>
      </c>
      <c r="Q16" t="s">
        <v>41304</v>
      </c>
      <c r="R16" t="s">
        <v>41308</v>
      </c>
      <c r="S16" t="s">
        <v>14</v>
      </c>
      <c r="T16" t="s">
        <v>14</v>
      </c>
      <c r="U16" t="s">
        <v>9</v>
      </c>
      <c r="V16" t="s">
        <v>2653</v>
      </c>
      <c r="W16" t="s">
        <v>14</v>
      </c>
      <c r="X16" t="s">
        <v>16</v>
      </c>
      <c r="Y16" t="s">
        <v>17</v>
      </c>
      <c r="Z16">
        <v>286390</v>
      </c>
      <c r="AA16" t="s">
        <v>41309</v>
      </c>
      <c r="AB16" t="s">
        <v>19</v>
      </c>
    </row>
    <row r="17" spans="1:28" x14ac:dyDescent="0.25">
      <c r="A17">
        <v>95272</v>
      </c>
      <c r="B17" t="s">
        <v>41310</v>
      </c>
      <c r="C17" t="s">
        <v>1</v>
      </c>
      <c r="D17" t="s">
        <v>41311</v>
      </c>
      <c r="E17" t="s">
        <v>1052</v>
      </c>
      <c r="F17" t="s">
        <v>4</v>
      </c>
      <c r="G17" t="s">
        <v>41312</v>
      </c>
      <c r="H17" t="s">
        <v>6</v>
      </c>
      <c r="I17" t="s">
        <v>7</v>
      </c>
      <c r="J17" t="s">
        <v>8</v>
      </c>
      <c r="K17" t="s">
        <v>9</v>
      </c>
      <c r="L17" t="s">
        <v>9</v>
      </c>
      <c r="M17" t="s">
        <v>10</v>
      </c>
      <c r="N17" t="s">
        <v>1074</v>
      </c>
      <c r="O17" t="s">
        <v>14</v>
      </c>
      <c r="P17">
        <v>95267</v>
      </c>
      <c r="Q17" t="s">
        <v>41310</v>
      </c>
      <c r="R17" t="s">
        <v>41313</v>
      </c>
      <c r="S17" t="s">
        <v>14</v>
      </c>
      <c r="T17" t="s">
        <v>14</v>
      </c>
      <c r="U17" t="s">
        <v>9</v>
      </c>
      <c r="V17" t="s">
        <v>4222</v>
      </c>
      <c r="W17" t="s">
        <v>14</v>
      </c>
      <c r="X17" t="s">
        <v>16</v>
      </c>
      <c r="Y17" t="s">
        <v>1391</v>
      </c>
      <c r="Z17">
        <v>286387</v>
      </c>
      <c r="AA17" t="s">
        <v>41314</v>
      </c>
      <c r="AB17" t="s">
        <v>19</v>
      </c>
    </row>
    <row r="18" spans="1:28" x14ac:dyDescent="0.25">
      <c r="A18">
        <v>95269</v>
      </c>
      <c r="B18" t="s">
        <v>41315</v>
      </c>
      <c r="C18" t="s">
        <v>1</v>
      </c>
      <c r="D18" t="s">
        <v>41316</v>
      </c>
      <c r="E18" t="s">
        <v>58</v>
      </c>
      <c r="F18" t="s">
        <v>4</v>
      </c>
      <c r="G18" t="s">
        <v>41317</v>
      </c>
      <c r="H18" t="s">
        <v>6</v>
      </c>
      <c r="I18" t="s">
        <v>7</v>
      </c>
      <c r="J18" t="s">
        <v>8</v>
      </c>
      <c r="K18" t="s">
        <v>9</v>
      </c>
      <c r="L18" t="s">
        <v>9</v>
      </c>
      <c r="M18" t="s">
        <v>10</v>
      </c>
      <c r="N18" t="s">
        <v>41241</v>
      </c>
      <c r="O18" t="s">
        <v>41318</v>
      </c>
      <c r="P18">
        <v>95264</v>
      </c>
      <c r="Q18" t="s">
        <v>41315</v>
      </c>
      <c r="R18" t="s">
        <v>41319</v>
      </c>
      <c r="S18" t="s">
        <v>14</v>
      </c>
      <c r="T18" t="s">
        <v>14</v>
      </c>
      <c r="U18" t="s">
        <v>9</v>
      </c>
      <c r="V18" t="s">
        <v>393</v>
      </c>
      <c r="W18" t="s">
        <v>14</v>
      </c>
      <c r="X18" t="s">
        <v>16</v>
      </c>
      <c r="Y18" t="s">
        <v>17</v>
      </c>
      <c r="Z18">
        <v>286378</v>
      </c>
      <c r="AA18" t="s">
        <v>41320</v>
      </c>
      <c r="AB18" t="s">
        <v>19</v>
      </c>
    </row>
    <row r="19" spans="1:28" x14ac:dyDescent="0.25">
      <c r="A19">
        <v>95268</v>
      </c>
      <c r="B19" t="s">
        <v>41321</v>
      </c>
      <c r="C19" t="s">
        <v>1</v>
      </c>
      <c r="D19" t="s">
        <v>41322</v>
      </c>
      <c r="E19" t="s">
        <v>58</v>
      </c>
      <c r="F19" t="s">
        <v>4</v>
      </c>
      <c r="G19" t="s">
        <v>41323</v>
      </c>
      <c r="H19" t="s">
        <v>6</v>
      </c>
      <c r="I19" t="s">
        <v>7</v>
      </c>
      <c r="J19" t="s">
        <v>8</v>
      </c>
      <c r="K19" t="s">
        <v>9</v>
      </c>
      <c r="L19" t="s">
        <v>9</v>
      </c>
      <c r="M19" t="s">
        <v>10</v>
      </c>
      <c r="N19" t="s">
        <v>41241</v>
      </c>
      <c r="O19" t="s">
        <v>41324</v>
      </c>
      <c r="P19">
        <v>95263</v>
      </c>
      <c r="Q19" t="s">
        <v>41321</v>
      </c>
      <c r="R19" t="s">
        <v>41325</v>
      </c>
      <c r="S19" t="s">
        <v>14</v>
      </c>
      <c r="T19" t="s">
        <v>14</v>
      </c>
      <c r="U19" t="s">
        <v>9</v>
      </c>
      <c r="V19" t="s">
        <v>1075</v>
      </c>
      <c r="W19" t="s">
        <v>14</v>
      </c>
      <c r="X19" t="s">
        <v>16</v>
      </c>
      <c r="Y19" t="s">
        <v>17</v>
      </c>
      <c r="Z19">
        <v>286375</v>
      </c>
      <c r="AA19" t="s">
        <v>41326</v>
      </c>
      <c r="AB19" t="s">
        <v>19</v>
      </c>
    </row>
    <row r="20" spans="1:28" x14ac:dyDescent="0.25">
      <c r="A20">
        <v>95267</v>
      </c>
      <c r="B20" t="s">
        <v>41327</v>
      </c>
      <c r="C20" t="s">
        <v>1</v>
      </c>
      <c r="D20" t="s">
        <v>41328</v>
      </c>
      <c r="E20" t="s">
        <v>58</v>
      </c>
      <c r="F20" t="s">
        <v>4</v>
      </c>
      <c r="G20" t="s">
        <v>41329</v>
      </c>
      <c r="H20" t="s">
        <v>6</v>
      </c>
      <c r="I20" t="s">
        <v>7</v>
      </c>
      <c r="J20" t="s">
        <v>8</v>
      </c>
      <c r="K20" t="s">
        <v>9</v>
      </c>
      <c r="L20" t="s">
        <v>9</v>
      </c>
      <c r="M20" t="s">
        <v>10</v>
      </c>
      <c r="N20" t="s">
        <v>41241</v>
      </c>
      <c r="O20" t="s">
        <v>41330</v>
      </c>
      <c r="P20">
        <v>95262</v>
      </c>
      <c r="Q20" t="s">
        <v>41327</v>
      </c>
      <c r="R20" t="s">
        <v>41331</v>
      </c>
      <c r="S20" t="s">
        <v>14</v>
      </c>
      <c r="T20" t="s">
        <v>14</v>
      </c>
      <c r="U20" t="s">
        <v>9</v>
      </c>
      <c r="V20" t="s">
        <v>1927</v>
      </c>
      <c r="W20" t="s">
        <v>14</v>
      </c>
      <c r="X20" t="s">
        <v>16</v>
      </c>
      <c r="Y20" t="s">
        <v>17</v>
      </c>
      <c r="Z20">
        <v>286372</v>
      </c>
      <c r="AA20" t="s">
        <v>41332</v>
      </c>
      <c r="AB20" t="s">
        <v>19</v>
      </c>
    </row>
    <row r="21" spans="1:28" x14ac:dyDescent="0.25">
      <c r="A21">
        <v>95266</v>
      </c>
      <c r="B21" t="s">
        <v>41333</v>
      </c>
      <c r="C21" t="s">
        <v>1</v>
      </c>
      <c r="D21" t="s">
        <v>41334</v>
      </c>
      <c r="E21" t="s">
        <v>58</v>
      </c>
      <c r="F21" t="s">
        <v>4</v>
      </c>
      <c r="G21" t="s">
        <v>41335</v>
      </c>
      <c r="H21" t="s">
        <v>6</v>
      </c>
      <c r="I21" t="s">
        <v>7</v>
      </c>
      <c r="J21" t="s">
        <v>8</v>
      </c>
      <c r="K21" t="s">
        <v>9</v>
      </c>
      <c r="L21" t="s">
        <v>9</v>
      </c>
      <c r="M21" t="s">
        <v>10</v>
      </c>
      <c r="N21" t="s">
        <v>41241</v>
      </c>
      <c r="O21" t="s">
        <v>41336</v>
      </c>
      <c r="P21">
        <v>95261</v>
      </c>
      <c r="Q21" t="s">
        <v>41333</v>
      </c>
      <c r="R21" t="s">
        <v>41337</v>
      </c>
      <c r="S21" t="s">
        <v>14</v>
      </c>
      <c r="T21" t="s">
        <v>14</v>
      </c>
      <c r="U21" t="s">
        <v>9</v>
      </c>
      <c r="V21" t="s">
        <v>2999</v>
      </c>
      <c r="W21" t="s">
        <v>14</v>
      </c>
      <c r="X21" t="s">
        <v>16</v>
      </c>
      <c r="Y21" t="s">
        <v>17</v>
      </c>
      <c r="Z21">
        <v>286369</v>
      </c>
      <c r="AA21" t="s">
        <v>41338</v>
      </c>
      <c r="AB21" t="s">
        <v>19</v>
      </c>
    </row>
    <row r="22" spans="1:28" x14ac:dyDescent="0.25">
      <c r="A22">
        <v>95259</v>
      </c>
      <c r="B22" t="s">
        <v>41339</v>
      </c>
      <c r="C22" t="s">
        <v>1</v>
      </c>
      <c r="D22" t="s">
        <v>41340</v>
      </c>
      <c r="E22" t="s">
        <v>1052</v>
      </c>
      <c r="F22" t="s">
        <v>4</v>
      </c>
      <c r="G22" t="s">
        <v>41341</v>
      </c>
      <c r="H22" t="s">
        <v>6</v>
      </c>
      <c r="I22" t="s">
        <v>7</v>
      </c>
      <c r="J22" t="s">
        <v>8</v>
      </c>
      <c r="K22" t="s">
        <v>9</v>
      </c>
      <c r="L22" t="s">
        <v>9</v>
      </c>
      <c r="M22" t="s">
        <v>10</v>
      </c>
      <c r="N22" t="s">
        <v>1074</v>
      </c>
      <c r="O22" t="s">
        <v>14</v>
      </c>
      <c r="P22">
        <v>95254</v>
      </c>
      <c r="Q22" t="s">
        <v>41339</v>
      </c>
      <c r="R22" t="s">
        <v>41342</v>
      </c>
      <c r="S22" t="s">
        <v>14</v>
      </c>
      <c r="T22" t="s">
        <v>14</v>
      </c>
      <c r="U22" t="s">
        <v>9</v>
      </c>
      <c r="V22" t="s">
        <v>3908</v>
      </c>
      <c r="W22" t="s">
        <v>14</v>
      </c>
      <c r="X22" t="s">
        <v>16</v>
      </c>
      <c r="Y22" t="s">
        <v>1391</v>
      </c>
      <c r="Z22">
        <v>286348</v>
      </c>
      <c r="AA22" t="s">
        <v>41343</v>
      </c>
      <c r="AB22" t="s">
        <v>19</v>
      </c>
    </row>
    <row r="23" spans="1:28" x14ac:dyDescent="0.25">
      <c r="A23">
        <v>95258</v>
      </c>
      <c r="B23" t="s">
        <v>41344</v>
      </c>
      <c r="C23" t="s">
        <v>1</v>
      </c>
      <c r="D23" t="s">
        <v>41345</v>
      </c>
      <c r="E23" t="s">
        <v>58</v>
      </c>
      <c r="F23" t="s">
        <v>4</v>
      </c>
      <c r="G23" t="s">
        <v>41346</v>
      </c>
      <c r="H23" t="s">
        <v>6</v>
      </c>
      <c r="I23" t="s">
        <v>7</v>
      </c>
      <c r="J23" t="s">
        <v>8</v>
      </c>
      <c r="K23" t="s">
        <v>9</v>
      </c>
      <c r="L23" t="s">
        <v>9</v>
      </c>
      <c r="M23" t="s">
        <v>10</v>
      </c>
      <c r="N23" t="s">
        <v>237</v>
      </c>
      <c r="O23" t="s">
        <v>41347</v>
      </c>
      <c r="P23">
        <v>95253</v>
      </c>
      <c r="Q23" t="s">
        <v>41344</v>
      </c>
      <c r="R23" t="s">
        <v>41348</v>
      </c>
      <c r="S23" t="s">
        <v>14</v>
      </c>
      <c r="T23" t="s">
        <v>14</v>
      </c>
      <c r="U23" t="s">
        <v>9</v>
      </c>
      <c r="V23" t="s">
        <v>316</v>
      </c>
      <c r="W23" t="s">
        <v>14</v>
      </c>
      <c r="X23" t="s">
        <v>16</v>
      </c>
      <c r="Y23" t="s">
        <v>17</v>
      </c>
      <c r="Z23">
        <v>286345</v>
      </c>
      <c r="AA23" t="s">
        <v>41349</v>
      </c>
      <c r="AB23" t="s">
        <v>19</v>
      </c>
    </row>
    <row r="24" spans="1:28" x14ac:dyDescent="0.25">
      <c r="A24">
        <v>95257</v>
      </c>
      <c r="B24" t="s">
        <v>41350</v>
      </c>
      <c r="C24" t="s">
        <v>1</v>
      </c>
      <c r="D24" t="s">
        <v>41351</v>
      </c>
      <c r="E24" t="s">
        <v>1052</v>
      </c>
      <c r="F24" t="s">
        <v>4</v>
      </c>
      <c r="G24" t="s">
        <v>41352</v>
      </c>
      <c r="H24" t="s">
        <v>6</v>
      </c>
      <c r="I24" t="s">
        <v>7</v>
      </c>
      <c r="J24" t="s">
        <v>8</v>
      </c>
      <c r="K24" t="s">
        <v>9</v>
      </c>
      <c r="L24" t="s">
        <v>9</v>
      </c>
      <c r="M24" t="s">
        <v>10</v>
      </c>
      <c r="N24" t="s">
        <v>1074</v>
      </c>
      <c r="O24" t="s">
        <v>14</v>
      </c>
      <c r="P24">
        <v>95252</v>
      </c>
      <c r="Q24" t="s">
        <v>41350</v>
      </c>
      <c r="R24" t="s">
        <v>41353</v>
      </c>
      <c r="S24" t="s">
        <v>14</v>
      </c>
      <c r="T24" t="s">
        <v>14</v>
      </c>
      <c r="U24" t="s">
        <v>9</v>
      </c>
      <c r="V24" t="s">
        <v>7966</v>
      </c>
      <c r="W24" t="s">
        <v>14</v>
      </c>
      <c r="X24" t="s">
        <v>16</v>
      </c>
      <c r="Y24" t="s">
        <v>1391</v>
      </c>
      <c r="Z24">
        <v>286342</v>
      </c>
      <c r="AA24" t="s">
        <v>41354</v>
      </c>
      <c r="AB24" t="s">
        <v>19</v>
      </c>
    </row>
    <row r="25" spans="1:28" x14ac:dyDescent="0.25">
      <c r="A25">
        <v>95206</v>
      </c>
      <c r="B25" t="s">
        <v>41355</v>
      </c>
      <c r="C25" t="s">
        <v>1</v>
      </c>
      <c r="D25" t="s">
        <v>41356</v>
      </c>
      <c r="E25" t="s">
        <v>58</v>
      </c>
      <c r="F25" t="s">
        <v>4</v>
      </c>
      <c r="G25" t="s">
        <v>41357</v>
      </c>
      <c r="H25" t="s">
        <v>6</v>
      </c>
      <c r="I25" t="s">
        <v>7</v>
      </c>
      <c r="J25" t="s">
        <v>8</v>
      </c>
      <c r="K25" t="s">
        <v>9</v>
      </c>
      <c r="L25" t="s">
        <v>9</v>
      </c>
      <c r="M25" t="s">
        <v>10</v>
      </c>
      <c r="N25" t="s">
        <v>214</v>
      </c>
      <c r="O25" t="s">
        <v>291</v>
      </c>
      <c r="P25">
        <v>95201</v>
      </c>
      <c r="Q25" t="s">
        <v>41355</v>
      </c>
      <c r="R25" t="s">
        <v>41358</v>
      </c>
      <c r="S25" t="s">
        <v>14</v>
      </c>
      <c r="T25" t="s">
        <v>14</v>
      </c>
      <c r="U25" t="s">
        <v>9</v>
      </c>
      <c r="V25" t="s">
        <v>41359</v>
      </c>
      <c r="W25" t="s">
        <v>14</v>
      </c>
      <c r="X25" t="s">
        <v>16</v>
      </c>
      <c r="Y25" t="s">
        <v>17</v>
      </c>
      <c r="Z25">
        <v>286189</v>
      </c>
      <c r="AA25" t="s">
        <v>41360</v>
      </c>
      <c r="AB25" t="s">
        <v>19</v>
      </c>
    </row>
    <row r="26" spans="1:28" x14ac:dyDescent="0.25">
      <c r="A26">
        <v>95148</v>
      </c>
      <c r="B26" t="s">
        <v>41361</v>
      </c>
      <c r="C26" t="s">
        <v>1</v>
      </c>
      <c r="D26" t="s">
        <v>41362</v>
      </c>
      <c r="E26" t="s">
        <v>58</v>
      </c>
      <c r="F26" t="s">
        <v>4</v>
      </c>
      <c r="G26" t="s">
        <v>41363</v>
      </c>
      <c r="H26" t="s">
        <v>6</v>
      </c>
      <c r="I26" t="s">
        <v>7</v>
      </c>
      <c r="J26" t="s">
        <v>8</v>
      </c>
      <c r="K26" t="s">
        <v>9</v>
      </c>
      <c r="L26" t="s">
        <v>9</v>
      </c>
      <c r="M26" t="s">
        <v>10</v>
      </c>
      <c r="N26" t="s">
        <v>229</v>
      </c>
      <c r="O26" t="s">
        <v>41364</v>
      </c>
      <c r="P26">
        <v>95143</v>
      </c>
      <c r="Q26" t="s">
        <v>41361</v>
      </c>
      <c r="R26" t="s">
        <v>41365</v>
      </c>
      <c r="S26" t="s">
        <v>14</v>
      </c>
      <c r="T26" t="s">
        <v>14</v>
      </c>
      <c r="U26" t="s">
        <v>9</v>
      </c>
      <c r="V26" t="s">
        <v>41366</v>
      </c>
      <c r="W26" t="s">
        <v>14</v>
      </c>
      <c r="X26" t="s">
        <v>16</v>
      </c>
      <c r="Y26" t="s">
        <v>17</v>
      </c>
      <c r="Z26">
        <v>286015</v>
      </c>
      <c r="AA26" t="s">
        <v>41367</v>
      </c>
      <c r="AB26" t="s">
        <v>19</v>
      </c>
    </row>
    <row r="27" spans="1:28" x14ac:dyDescent="0.25">
      <c r="A27">
        <v>95133</v>
      </c>
      <c r="B27" t="s">
        <v>41368</v>
      </c>
      <c r="C27" t="s">
        <v>1</v>
      </c>
      <c r="D27" t="s">
        <v>41369</v>
      </c>
      <c r="E27" t="s">
        <v>58</v>
      </c>
      <c r="F27" t="s">
        <v>4</v>
      </c>
      <c r="G27" t="s">
        <v>41370</v>
      </c>
      <c r="H27" t="s">
        <v>6</v>
      </c>
      <c r="I27" t="s">
        <v>7</v>
      </c>
      <c r="J27" t="s">
        <v>8</v>
      </c>
      <c r="K27" t="s">
        <v>9</v>
      </c>
      <c r="L27" t="s">
        <v>9</v>
      </c>
      <c r="M27" t="s">
        <v>10</v>
      </c>
      <c r="N27" t="s">
        <v>28065</v>
      </c>
      <c r="O27" t="s">
        <v>41371</v>
      </c>
      <c r="P27">
        <v>95128</v>
      </c>
      <c r="Q27" t="s">
        <v>41368</v>
      </c>
      <c r="R27" t="s">
        <v>41372</v>
      </c>
      <c r="S27" t="s">
        <v>14</v>
      </c>
      <c r="T27" t="s">
        <v>14</v>
      </c>
      <c r="U27" t="s">
        <v>9</v>
      </c>
      <c r="V27" t="s">
        <v>3962</v>
      </c>
      <c r="W27" t="s">
        <v>14</v>
      </c>
      <c r="X27" t="s">
        <v>16</v>
      </c>
      <c r="Y27" t="s">
        <v>17</v>
      </c>
      <c r="Z27">
        <v>285970</v>
      </c>
      <c r="AA27" t="s">
        <v>41373</v>
      </c>
      <c r="AB27" t="s">
        <v>19</v>
      </c>
    </row>
    <row r="28" spans="1:28" x14ac:dyDescent="0.25">
      <c r="A28">
        <v>95132</v>
      </c>
      <c r="B28" t="s">
        <v>41374</v>
      </c>
      <c r="C28" t="s">
        <v>1</v>
      </c>
      <c r="D28" t="s">
        <v>41375</v>
      </c>
      <c r="E28" t="s">
        <v>58</v>
      </c>
      <c r="F28" t="s">
        <v>4</v>
      </c>
      <c r="G28" t="s">
        <v>41376</v>
      </c>
      <c r="H28" t="s">
        <v>6</v>
      </c>
      <c r="I28" t="s">
        <v>7</v>
      </c>
      <c r="J28" t="s">
        <v>8</v>
      </c>
      <c r="K28" t="s">
        <v>9</v>
      </c>
      <c r="L28" t="s">
        <v>9</v>
      </c>
      <c r="M28" t="s">
        <v>10</v>
      </c>
      <c r="N28" t="s">
        <v>28065</v>
      </c>
      <c r="O28" t="s">
        <v>41377</v>
      </c>
      <c r="P28">
        <v>95127</v>
      </c>
      <c r="Q28" t="s">
        <v>41374</v>
      </c>
      <c r="R28" t="s">
        <v>41378</v>
      </c>
      <c r="S28" t="s">
        <v>14</v>
      </c>
      <c r="T28" t="s">
        <v>14</v>
      </c>
      <c r="U28" t="s">
        <v>9</v>
      </c>
      <c r="V28" t="s">
        <v>5091</v>
      </c>
      <c r="W28" t="s">
        <v>14</v>
      </c>
      <c r="X28" t="s">
        <v>16</v>
      </c>
      <c r="Y28" t="s">
        <v>17</v>
      </c>
      <c r="Z28">
        <v>285967</v>
      </c>
      <c r="AA28" t="s">
        <v>41379</v>
      </c>
      <c r="AB28" t="s">
        <v>19</v>
      </c>
    </row>
    <row r="29" spans="1:28" x14ac:dyDescent="0.25">
      <c r="A29">
        <v>95131</v>
      </c>
      <c r="B29" t="s">
        <v>41380</v>
      </c>
      <c r="C29" t="s">
        <v>1</v>
      </c>
      <c r="D29" t="s">
        <v>41381</v>
      </c>
      <c r="E29" t="s">
        <v>58</v>
      </c>
      <c r="F29" t="s">
        <v>4</v>
      </c>
      <c r="G29" t="s">
        <v>41382</v>
      </c>
      <c r="H29" t="s">
        <v>6</v>
      </c>
      <c r="I29" t="s">
        <v>7</v>
      </c>
      <c r="J29" t="s">
        <v>8</v>
      </c>
      <c r="K29" t="s">
        <v>9</v>
      </c>
      <c r="L29" t="s">
        <v>9</v>
      </c>
      <c r="M29" t="s">
        <v>10</v>
      </c>
      <c r="N29" t="s">
        <v>28065</v>
      </c>
      <c r="O29" t="s">
        <v>41383</v>
      </c>
      <c r="P29">
        <v>95126</v>
      </c>
      <c r="Q29" t="s">
        <v>41380</v>
      </c>
      <c r="R29" t="s">
        <v>41384</v>
      </c>
      <c r="S29" t="s">
        <v>14</v>
      </c>
      <c r="T29" t="s">
        <v>14</v>
      </c>
      <c r="U29" t="s">
        <v>9</v>
      </c>
      <c r="V29" t="s">
        <v>4863</v>
      </c>
      <c r="W29" t="s">
        <v>14</v>
      </c>
      <c r="X29" t="s">
        <v>16</v>
      </c>
      <c r="Y29" t="s">
        <v>17</v>
      </c>
      <c r="Z29">
        <v>285964</v>
      </c>
      <c r="AA29" t="s">
        <v>41385</v>
      </c>
      <c r="AB29" t="s">
        <v>19</v>
      </c>
    </row>
    <row r="30" spans="1:28" x14ac:dyDescent="0.25">
      <c r="A30">
        <v>95129</v>
      </c>
      <c r="B30" t="s">
        <v>41386</v>
      </c>
      <c r="C30" t="s">
        <v>1</v>
      </c>
      <c r="D30" t="s">
        <v>41387</v>
      </c>
      <c r="E30" t="s">
        <v>1052</v>
      </c>
      <c r="F30" t="s">
        <v>4</v>
      </c>
      <c r="G30" t="s">
        <v>41388</v>
      </c>
      <c r="H30" t="s">
        <v>6</v>
      </c>
      <c r="I30" t="s">
        <v>7</v>
      </c>
      <c r="J30" t="s">
        <v>8</v>
      </c>
      <c r="K30" t="s">
        <v>9</v>
      </c>
      <c r="L30" t="s">
        <v>9</v>
      </c>
      <c r="M30" t="s">
        <v>10</v>
      </c>
      <c r="N30" t="s">
        <v>1074</v>
      </c>
      <c r="O30" t="s">
        <v>14</v>
      </c>
      <c r="P30">
        <v>95124</v>
      </c>
      <c r="Q30" t="s">
        <v>41386</v>
      </c>
      <c r="R30" t="s">
        <v>41389</v>
      </c>
      <c r="S30" t="s">
        <v>14</v>
      </c>
      <c r="T30" t="s">
        <v>14</v>
      </c>
      <c r="U30" t="s">
        <v>9</v>
      </c>
      <c r="V30" t="s">
        <v>2460</v>
      </c>
      <c r="W30" t="s">
        <v>14</v>
      </c>
      <c r="X30" t="s">
        <v>16</v>
      </c>
      <c r="Y30" t="s">
        <v>1391</v>
      </c>
      <c r="Z30">
        <v>285958</v>
      </c>
      <c r="AA30" t="s">
        <v>41390</v>
      </c>
      <c r="AB30" t="s">
        <v>19</v>
      </c>
    </row>
    <row r="31" spans="1:28" x14ac:dyDescent="0.25">
      <c r="A31">
        <v>95111</v>
      </c>
      <c r="B31" t="s">
        <v>41391</v>
      </c>
      <c r="C31" t="s">
        <v>1</v>
      </c>
      <c r="D31" t="s">
        <v>41392</v>
      </c>
      <c r="E31" t="s">
        <v>58</v>
      </c>
      <c r="F31" t="s">
        <v>4</v>
      </c>
      <c r="G31" t="s">
        <v>41393</v>
      </c>
      <c r="H31" t="s">
        <v>6</v>
      </c>
      <c r="I31" t="s">
        <v>7</v>
      </c>
      <c r="J31" t="s">
        <v>8</v>
      </c>
      <c r="K31" t="s">
        <v>9</v>
      </c>
      <c r="L31" t="s">
        <v>9</v>
      </c>
      <c r="M31" t="s">
        <v>10</v>
      </c>
      <c r="N31" t="s">
        <v>41394</v>
      </c>
      <c r="O31" t="s">
        <v>41395</v>
      </c>
      <c r="P31">
        <v>95106</v>
      </c>
      <c r="Q31" t="s">
        <v>41391</v>
      </c>
      <c r="R31" t="s">
        <v>41396</v>
      </c>
      <c r="S31" t="s">
        <v>14</v>
      </c>
      <c r="T31" t="s">
        <v>14</v>
      </c>
      <c r="U31" t="s">
        <v>9</v>
      </c>
      <c r="V31" t="s">
        <v>13695</v>
      </c>
      <c r="W31" t="s">
        <v>14</v>
      </c>
      <c r="X31" t="s">
        <v>16</v>
      </c>
      <c r="Y31" t="s">
        <v>17</v>
      </c>
      <c r="Z31">
        <v>285904</v>
      </c>
      <c r="AA31" t="s">
        <v>41397</v>
      </c>
      <c r="AB31" t="s">
        <v>19</v>
      </c>
    </row>
    <row r="32" spans="1:28" x14ac:dyDescent="0.25">
      <c r="A32">
        <v>95093</v>
      </c>
      <c r="B32" t="s">
        <v>41398</v>
      </c>
      <c r="C32" t="s">
        <v>1</v>
      </c>
      <c r="D32" t="s">
        <v>41399</v>
      </c>
      <c r="E32" t="s">
        <v>58</v>
      </c>
      <c r="F32" t="s">
        <v>4</v>
      </c>
      <c r="G32" t="s">
        <v>41400</v>
      </c>
      <c r="H32" t="s">
        <v>6</v>
      </c>
      <c r="I32" t="s">
        <v>7</v>
      </c>
      <c r="J32" t="s">
        <v>8</v>
      </c>
      <c r="K32" t="s">
        <v>9</v>
      </c>
      <c r="L32" t="s">
        <v>9</v>
      </c>
      <c r="M32" t="s">
        <v>10</v>
      </c>
      <c r="N32" t="s">
        <v>2355</v>
      </c>
      <c r="O32" t="s">
        <v>41401</v>
      </c>
      <c r="P32">
        <v>95088</v>
      </c>
      <c r="Q32" t="s">
        <v>41398</v>
      </c>
      <c r="R32" t="s">
        <v>41402</v>
      </c>
      <c r="S32" t="s">
        <v>14</v>
      </c>
      <c r="T32" t="s">
        <v>14</v>
      </c>
      <c r="U32" t="s">
        <v>9</v>
      </c>
      <c r="V32" t="s">
        <v>31981</v>
      </c>
      <c r="W32" t="s">
        <v>14</v>
      </c>
      <c r="X32" t="s">
        <v>16</v>
      </c>
      <c r="Y32" t="s">
        <v>17</v>
      </c>
      <c r="Z32">
        <v>285850</v>
      </c>
      <c r="AA32" t="s">
        <v>41403</v>
      </c>
      <c r="AB32" t="s">
        <v>19</v>
      </c>
    </row>
    <row r="33" spans="1:28" x14ac:dyDescent="0.25">
      <c r="A33">
        <v>95092</v>
      </c>
      <c r="B33" t="s">
        <v>41404</v>
      </c>
      <c r="C33" t="s">
        <v>1</v>
      </c>
      <c r="D33" t="s">
        <v>41405</v>
      </c>
      <c r="E33" t="s">
        <v>58</v>
      </c>
      <c r="F33" t="s">
        <v>4</v>
      </c>
      <c r="G33" t="s">
        <v>41406</v>
      </c>
      <c r="H33" t="s">
        <v>6</v>
      </c>
      <c r="I33" t="s">
        <v>7</v>
      </c>
      <c r="J33" t="s">
        <v>8</v>
      </c>
      <c r="K33" t="s">
        <v>9</v>
      </c>
      <c r="L33" t="s">
        <v>9</v>
      </c>
      <c r="M33" t="s">
        <v>10</v>
      </c>
      <c r="N33" t="s">
        <v>2355</v>
      </c>
      <c r="O33" t="s">
        <v>5210</v>
      </c>
      <c r="P33">
        <v>95087</v>
      </c>
      <c r="Q33" t="s">
        <v>41404</v>
      </c>
      <c r="R33" t="s">
        <v>41407</v>
      </c>
      <c r="S33" t="s">
        <v>14</v>
      </c>
      <c r="T33" t="s">
        <v>14</v>
      </c>
      <c r="U33" t="s">
        <v>9</v>
      </c>
      <c r="V33" t="s">
        <v>12437</v>
      </c>
      <c r="W33" t="s">
        <v>14</v>
      </c>
      <c r="X33" t="s">
        <v>16</v>
      </c>
      <c r="Y33" t="s">
        <v>17</v>
      </c>
      <c r="Z33">
        <v>285847</v>
      </c>
      <c r="AA33" t="s">
        <v>41408</v>
      </c>
      <c r="AB33" t="s">
        <v>19</v>
      </c>
    </row>
    <row r="34" spans="1:28" x14ac:dyDescent="0.25">
      <c r="A34">
        <v>95091</v>
      </c>
      <c r="B34" t="s">
        <v>41409</v>
      </c>
      <c r="C34" t="s">
        <v>1</v>
      </c>
      <c r="D34" t="s">
        <v>41410</v>
      </c>
      <c r="E34" t="s">
        <v>58</v>
      </c>
      <c r="F34" t="s">
        <v>4</v>
      </c>
      <c r="G34" t="s">
        <v>41411</v>
      </c>
      <c r="H34" t="s">
        <v>6</v>
      </c>
      <c r="I34" t="s">
        <v>7</v>
      </c>
      <c r="J34" t="s">
        <v>8</v>
      </c>
      <c r="K34" t="s">
        <v>9</v>
      </c>
      <c r="L34" t="s">
        <v>9</v>
      </c>
      <c r="M34" t="s">
        <v>10</v>
      </c>
      <c r="N34" t="s">
        <v>214</v>
      </c>
      <c r="O34" t="s">
        <v>830</v>
      </c>
      <c r="P34">
        <v>95086</v>
      </c>
      <c r="Q34" t="s">
        <v>41409</v>
      </c>
      <c r="R34" t="s">
        <v>41409</v>
      </c>
      <c r="S34" t="s">
        <v>14</v>
      </c>
      <c r="T34" t="s">
        <v>14</v>
      </c>
      <c r="U34" t="s">
        <v>9</v>
      </c>
      <c r="V34" t="s">
        <v>41412</v>
      </c>
      <c r="W34" t="s">
        <v>14</v>
      </c>
      <c r="X34" t="s">
        <v>16</v>
      </c>
      <c r="Y34" t="s">
        <v>17</v>
      </c>
      <c r="Z34">
        <v>285838</v>
      </c>
      <c r="AA34" t="s">
        <v>41413</v>
      </c>
      <c r="AB34" t="s">
        <v>19</v>
      </c>
    </row>
    <row r="35" spans="1:28" x14ac:dyDescent="0.25">
      <c r="A35">
        <v>95090</v>
      </c>
      <c r="B35" t="s">
        <v>41414</v>
      </c>
      <c r="C35" t="s">
        <v>1</v>
      </c>
      <c r="D35" t="s">
        <v>41415</v>
      </c>
      <c r="E35" t="s">
        <v>58</v>
      </c>
      <c r="F35" t="s">
        <v>4</v>
      </c>
      <c r="G35" t="s">
        <v>41416</v>
      </c>
      <c r="H35" t="s">
        <v>6</v>
      </c>
      <c r="I35" t="s">
        <v>7</v>
      </c>
      <c r="J35" t="s">
        <v>8</v>
      </c>
      <c r="K35" t="s">
        <v>9</v>
      </c>
      <c r="L35" t="s">
        <v>9</v>
      </c>
      <c r="M35" t="s">
        <v>10</v>
      </c>
      <c r="N35" t="s">
        <v>41417</v>
      </c>
      <c r="O35" t="s">
        <v>41418</v>
      </c>
      <c r="P35">
        <v>95085</v>
      </c>
      <c r="Q35" t="s">
        <v>41414</v>
      </c>
      <c r="R35" t="s">
        <v>41419</v>
      </c>
      <c r="S35" t="s">
        <v>14</v>
      </c>
      <c r="T35" t="s">
        <v>14</v>
      </c>
      <c r="U35" t="s">
        <v>9</v>
      </c>
      <c r="V35" t="s">
        <v>1055</v>
      </c>
      <c r="W35" t="s">
        <v>14</v>
      </c>
      <c r="X35" t="s">
        <v>16</v>
      </c>
      <c r="Y35" t="s">
        <v>17</v>
      </c>
      <c r="Z35">
        <v>285835</v>
      </c>
      <c r="AA35" t="s">
        <v>41420</v>
      </c>
      <c r="AB35" t="s">
        <v>19</v>
      </c>
    </row>
    <row r="36" spans="1:28" x14ac:dyDescent="0.25">
      <c r="A36">
        <v>95089</v>
      </c>
      <c r="B36" t="s">
        <v>41421</v>
      </c>
      <c r="C36" t="s">
        <v>1</v>
      </c>
      <c r="D36" t="s">
        <v>41422</v>
      </c>
      <c r="E36" t="s">
        <v>58</v>
      </c>
      <c r="F36" t="s">
        <v>4</v>
      </c>
      <c r="G36" t="s">
        <v>41423</v>
      </c>
      <c r="H36" t="s">
        <v>6</v>
      </c>
      <c r="I36" t="s">
        <v>7</v>
      </c>
      <c r="J36" t="s">
        <v>8</v>
      </c>
      <c r="K36" t="s">
        <v>9</v>
      </c>
      <c r="L36" t="s">
        <v>9</v>
      </c>
      <c r="M36" t="s">
        <v>10</v>
      </c>
      <c r="N36" t="s">
        <v>41417</v>
      </c>
      <c r="O36" t="s">
        <v>41424</v>
      </c>
      <c r="P36">
        <v>95084</v>
      </c>
      <c r="Q36" t="s">
        <v>41421</v>
      </c>
      <c r="R36" t="s">
        <v>41425</v>
      </c>
      <c r="S36" t="s">
        <v>14</v>
      </c>
      <c r="T36" t="s">
        <v>14</v>
      </c>
      <c r="U36" t="s">
        <v>9</v>
      </c>
      <c r="V36" t="s">
        <v>25246</v>
      </c>
      <c r="W36" t="s">
        <v>14</v>
      </c>
      <c r="X36" t="s">
        <v>16</v>
      </c>
      <c r="Y36" t="s">
        <v>17</v>
      </c>
      <c r="Z36">
        <v>285832</v>
      </c>
      <c r="AA36" t="s">
        <v>41426</v>
      </c>
      <c r="AB36" t="s">
        <v>19</v>
      </c>
    </row>
    <row r="37" spans="1:28" x14ac:dyDescent="0.25">
      <c r="A37">
        <v>95088</v>
      </c>
      <c r="B37" t="s">
        <v>41427</v>
      </c>
      <c r="C37" t="s">
        <v>1</v>
      </c>
      <c r="D37" t="s">
        <v>41428</v>
      </c>
      <c r="E37" t="s">
        <v>58</v>
      </c>
      <c r="F37" t="s">
        <v>4</v>
      </c>
      <c r="G37" t="s">
        <v>41429</v>
      </c>
      <c r="H37" t="s">
        <v>6</v>
      </c>
      <c r="I37" t="s">
        <v>7</v>
      </c>
      <c r="J37" t="s">
        <v>8</v>
      </c>
      <c r="K37" t="s">
        <v>9</v>
      </c>
      <c r="L37" t="s">
        <v>9</v>
      </c>
      <c r="M37" t="s">
        <v>10</v>
      </c>
      <c r="N37" t="s">
        <v>41417</v>
      </c>
      <c r="O37" t="s">
        <v>41430</v>
      </c>
      <c r="P37">
        <v>95083</v>
      </c>
      <c r="Q37" t="s">
        <v>41427</v>
      </c>
      <c r="R37" t="s">
        <v>41431</v>
      </c>
      <c r="S37" t="s">
        <v>14</v>
      </c>
      <c r="T37" t="s">
        <v>14</v>
      </c>
      <c r="U37" t="s">
        <v>9</v>
      </c>
      <c r="V37" t="s">
        <v>22094</v>
      </c>
      <c r="W37" t="s">
        <v>14</v>
      </c>
      <c r="X37" t="s">
        <v>16</v>
      </c>
      <c r="Y37" t="s">
        <v>17</v>
      </c>
      <c r="Z37">
        <v>285829</v>
      </c>
      <c r="AA37" t="s">
        <v>41432</v>
      </c>
      <c r="AB37" t="s">
        <v>19</v>
      </c>
    </row>
    <row r="38" spans="1:28" x14ac:dyDescent="0.25">
      <c r="A38">
        <v>95087</v>
      </c>
      <c r="B38" t="s">
        <v>41433</v>
      </c>
      <c r="C38" t="s">
        <v>1</v>
      </c>
      <c r="D38" t="s">
        <v>41434</v>
      </c>
      <c r="E38" t="s">
        <v>58</v>
      </c>
      <c r="F38" t="s">
        <v>4</v>
      </c>
      <c r="G38" t="s">
        <v>41435</v>
      </c>
      <c r="H38" t="s">
        <v>6</v>
      </c>
      <c r="I38" t="s">
        <v>7</v>
      </c>
      <c r="J38" t="s">
        <v>8</v>
      </c>
      <c r="K38" t="s">
        <v>9</v>
      </c>
      <c r="L38" t="s">
        <v>9</v>
      </c>
      <c r="M38" t="s">
        <v>10</v>
      </c>
      <c r="N38" t="s">
        <v>413</v>
      </c>
      <c r="O38" t="s">
        <v>41436</v>
      </c>
      <c r="P38">
        <v>95082</v>
      </c>
      <c r="Q38" t="s">
        <v>41433</v>
      </c>
      <c r="R38" t="s">
        <v>41437</v>
      </c>
      <c r="S38" t="s">
        <v>14</v>
      </c>
      <c r="T38" t="s">
        <v>14</v>
      </c>
      <c r="U38" t="s">
        <v>9</v>
      </c>
      <c r="V38" t="s">
        <v>41438</v>
      </c>
      <c r="W38" t="s">
        <v>14</v>
      </c>
      <c r="X38" t="s">
        <v>16</v>
      </c>
      <c r="Y38" t="s">
        <v>17</v>
      </c>
      <c r="Z38">
        <v>285826</v>
      </c>
      <c r="AA38" t="s">
        <v>41439</v>
      </c>
      <c r="AB38" t="s">
        <v>19</v>
      </c>
    </row>
    <row r="39" spans="1:28" x14ac:dyDescent="0.25">
      <c r="A39">
        <v>95086</v>
      </c>
      <c r="B39" t="s">
        <v>41440</v>
      </c>
      <c r="C39" t="s">
        <v>1</v>
      </c>
      <c r="D39" t="s">
        <v>41441</v>
      </c>
      <c r="E39" t="s">
        <v>58</v>
      </c>
      <c r="F39" t="s">
        <v>4</v>
      </c>
      <c r="G39" t="s">
        <v>41442</v>
      </c>
      <c r="H39" t="s">
        <v>6</v>
      </c>
      <c r="I39" t="s">
        <v>7</v>
      </c>
      <c r="J39" t="s">
        <v>8</v>
      </c>
      <c r="K39" t="s">
        <v>9</v>
      </c>
      <c r="L39" t="s">
        <v>9</v>
      </c>
      <c r="M39" t="s">
        <v>10</v>
      </c>
      <c r="N39" t="s">
        <v>28065</v>
      </c>
      <c r="O39" t="s">
        <v>41443</v>
      </c>
      <c r="P39">
        <v>95081</v>
      </c>
      <c r="Q39" t="s">
        <v>41440</v>
      </c>
      <c r="R39" t="s">
        <v>41444</v>
      </c>
      <c r="S39" t="s">
        <v>14</v>
      </c>
      <c r="T39" t="s">
        <v>14</v>
      </c>
      <c r="U39" t="s">
        <v>9</v>
      </c>
      <c r="V39" t="s">
        <v>2590</v>
      </c>
      <c r="W39" t="s">
        <v>14</v>
      </c>
      <c r="X39" t="s">
        <v>16</v>
      </c>
      <c r="Y39" t="s">
        <v>17</v>
      </c>
      <c r="Z39">
        <v>285823</v>
      </c>
      <c r="AA39" t="s">
        <v>41445</v>
      </c>
      <c r="AB39" t="s">
        <v>19</v>
      </c>
    </row>
    <row r="40" spans="1:28" x14ac:dyDescent="0.25">
      <c r="A40">
        <v>95085</v>
      </c>
      <c r="B40" t="s">
        <v>41446</v>
      </c>
      <c r="C40" t="s">
        <v>1</v>
      </c>
      <c r="D40" t="s">
        <v>41447</v>
      </c>
      <c r="E40" t="s">
        <v>58</v>
      </c>
      <c r="F40" t="s">
        <v>4</v>
      </c>
      <c r="G40" t="s">
        <v>41448</v>
      </c>
      <c r="H40" t="s">
        <v>6</v>
      </c>
      <c r="I40" t="s">
        <v>7</v>
      </c>
      <c r="J40" t="s">
        <v>8</v>
      </c>
      <c r="K40" t="s">
        <v>9</v>
      </c>
      <c r="L40" t="s">
        <v>9</v>
      </c>
      <c r="M40" t="s">
        <v>10</v>
      </c>
      <c r="N40" t="s">
        <v>28065</v>
      </c>
      <c r="O40" t="s">
        <v>41449</v>
      </c>
      <c r="P40">
        <v>95080</v>
      </c>
      <c r="Q40" t="s">
        <v>41446</v>
      </c>
      <c r="R40" t="s">
        <v>41450</v>
      </c>
      <c r="S40" t="s">
        <v>14</v>
      </c>
      <c r="T40" t="s">
        <v>14</v>
      </c>
      <c r="U40" t="s">
        <v>9</v>
      </c>
      <c r="V40" t="s">
        <v>1751</v>
      </c>
      <c r="W40" t="s">
        <v>14</v>
      </c>
      <c r="X40" t="s">
        <v>16</v>
      </c>
      <c r="Y40" t="s">
        <v>17</v>
      </c>
      <c r="Z40">
        <v>285820</v>
      </c>
      <c r="AA40" t="s">
        <v>41451</v>
      </c>
      <c r="AB40" t="s">
        <v>19</v>
      </c>
    </row>
    <row r="41" spans="1:28" x14ac:dyDescent="0.25">
      <c r="A41">
        <v>95084</v>
      </c>
      <c r="B41" t="s">
        <v>41452</v>
      </c>
      <c r="C41" t="s">
        <v>1</v>
      </c>
      <c r="D41" t="s">
        <v>41453</v>
      </c>
      <c r="E41" t="s">
        <v>58</v>
      </c>
      <c r="F41" t="s">
        <v>4</v>
      </c>
      <c r="G41" t="s">
        <v>41454</v>
      </c>
      <c r="H41" t="s">
        <v>6</v>
      </c>
      <c r="I41" t="s">
        <v>7</v>
      </c>
      <c r="J41" t="s">
        <v>8</v>
      </c>
      <c r="K41" t="s">
        <v>9</v>
      </c>
      <c r="L41" t="s">
        <v>9</v>
      </c>
      <c r="M41" t="s">
        <v>10</v>
      </c>
      <c r="N41" t="s">
        <v>28065</v>
      </c>
      <c r="O41" t="s">
        <v>41455</v>
      </c>
      <c r="P41">
        <v>95079</v>
      </c>
      <c r="Q41" t="s">
        <v>41452</v>
      </c>
      <c r="R41" t="s">
        <v>41456</v>
      </c>
      <c r="S41" t="s">
        <v>14</v>
      </c>
      <c r="T41" t="s">
        <v>14</v>
      </c>
      <c r="U41" t="s">
        <v>9</v>
      </c>
      <c r="V41" t="s">
        <v>247</v>
      </c>
      <c r="W41" t="s">
        <v>14</v>
      </c>
      <c r="X41" t="s">
        <v>16</v>
      </c>
      <c r="Y41" t="s">
        <v>17</v>
      </c>
      <c r="Z41">
        <v>285817</v>
      </c>
      <c r="AA41" t="s">
        <v>41457</v>
      </c>
      <c r="AB41" t="s">
        <v>19</v>
      </c>
    </row>
    <row r="42" spans="1:28" x14ac:dyDescent="0.25">
      <c r="A42">
        <v>95083</v>
      </c>
      <c r="B42" t="s">
        <v>41458</v>
      </c>
      <c r="C42" t="s">
        <v>1</v>
      </c>
      <c r="D42" t="s">
        <v>41459</v>
      </c>
      <c r="E42" t="s">
        <v>58</v>
      </c>
      <c r="F42" t="s">
        <v>4</v>
      </c>
      <c r="G42" t="s">
        <v>41460</v>
      </c>
      <c r="H42" t="s">
        <v>6</v>
      </c>
      <c r="I42" t="s">
        <v>7</v>
      </c>
      <c r="J42" t="s">
        <v>8</v>
      </c>
      <c r="K42" t="s">
        <v>9</v>
      </c>
      <c r="L42" t="s">
        <v>9</v>
      </c>
      <c r="M42" t="s">
        <v>10</v>
      </c>
      <c r="N42" t="s">
        <v>413</v>
      </c>
      <c r="O42" t="s">
        <v>291</v>
      </c>
      <c r="P42">
        <v>95078</v>
      </c>
      <c r="Q42" t="s">
        <v>41458</v>
      </c>
      <c r="R42" t="s">
        <v>41461</v>
      </c>
      <c r="S42" t="s">
        <v>14</v>
      </c>
      <c r="T42" t="s">
        <v>14</v>
      </c>
      <c r="U42" t="s">
        <v>9</v>
      </c>
      <c r="V42" t="s">
        <v>1819</v>
      </c>
      <c r="W42" t="s">
        <v>14</v>
      </c>
      <c r="X42" t="s">
        <v>16</v>
      </c>
      <c r="Y42" t="s">
        <v>17</v>
      </c>
      <c r="Z42">
        <v>285808</v>
      </c>
      <c r="AA42" t="s">
        <v>41462</v>
      </c>
      <c r="AB42" t="s">
        <v>19</v>
      </c>
    </row>
    <row r="43" spans="1:28" x14ac:dyDescent="0.25">
      <c r="A43">
        <v>95082</v>
      </c>
      <c r="B43" t="s">
        <v>41463</v>
      </c>
      <c r="C43" t="s">
        <v>1</v>
      </c>
      <c r="D43" t="s">
        <v>41464</v>
      </c>
      <c r="E43" t="s">
        <v>58</v>
      </c>
      <c r="F43" t="s">
        <v>4</v>
      </c>
      <c r="G43" t="s">
        <v>41465</v>
      </c>
      <c r="H43" t="s">
        <v>6</v>
      </c>
      <c r="I43" t="s">
        <v>7</v>
      </c>
      <c r="J43" t="s">
        <v>8</v>
      </c>
      <c r="K43" t="s">
        <v>9</v>
      </c>
      <c r="L43" t="s">
        <v>9</v>
      </c>
      <c r="M43" t="s">
        <v>10</v>
      </c>
      <c r="N43" t="s">
        <v>413</v>
      </c>
      <c r="O43" t="s">
        <v>291</v>
      </c>
      <c r="P43">
        <v>95077</v>
      </c>
      <c r="Q43" t="s">
        <v>41463</v>
      </c>
      <c r="R43" t="s">
        <v>41466</v>
      </c>
      <c r="S43" t="s">
        <v>14</v>
      </c>
      <c r="T43" t="s">
        <v>14</v>
      </c>
      <c r="U43" t="s">
        <v>9</v>
      </c>
      <c r="V43" t="s">
        <v>39227</v>
      </c>
      <c r="W43" t="s">
        <v>14</v>
      </c>
      <c r="X43" t="s">
        <v>16</v>
      </c>
      <c r="Y43" t="s">
        <v>17</v>
      </c>
      <c r="Z43">
        <v>285802</v>
      </c>
      <c r="AA43" t="s">
        <v>41467</v>
      </c>
      <c r="AB43" t="s">
        <v>19</v>
      </c>
    </row>
    <row r="44" spans="1:28" x14ac:dyDescent="0.25">
      <c r="A44">
        <v>95081</v>
      </c>
      <c r="B44" t="s">
        <v>41468</v>
      </c>
      <c r="C44" t="s">
        <v>1</v>
      </c>
      <c r="D44" t="s">
        <v>41469</v>
      </c>
      <c r="E44" t="s">
        <v>1052</v>
      </c>
      <c r="F44" t="s">
        <v>4</v>
      </c>
      <c r="G44" t="s">
        <v>41470</v>
      </c>
      <c r="H44" t="s">
        <v>6</v>
      </c>
      <c r="I44" t="s">
        <v>7</v>
      </c>
      <c r="J44" t="s">
        <v>8</v>
      </c>
      <c r="K44" t="s">
        <v>9</v>
      </c>
      <c r="L44" t="s">
        <v>9</v>
      </c>
      <c r="M44" t="s">
        <v>10</v>
      </c>
      <c r="N44" t="s">
        <v>1074</v>
      </c>
      <c r="O44" t="s">
        <v>14</v>
      </c>
      <c r="P44">
        <v>95076</v>
      </c>
      <c r="Q44" t="s">
        <v>41468</v>
      </c>
      <c r="R44" t="s">
        <v>41471</v>
      </c>
      <c r="S44" t="s">
        <v>14</v>
      </c>
      <c r="T44" t="s">
        <v>14</v>
      </c>
      <c r="U44" t="s">
        <v>9</v>
      </c>
      <c r="V44" t="s">
        <v>1166</v>
      </c>
      <c r="W44" t="s">
        <v>14</v>
      </c>
      <c r="X44" t="s">
        <v>16</v>
      </c>
      <c r="Y44" t="s">
        <v>1391</v>
      </c>
      <c r="Z44">
        <v>285799</v>
      </c>
      <c r="AA44" t="s">
        <v>41472</v>
      </c>
      <c r="AB44" t="s">
        <v>19</v>
      </c>
    </row>
    <row r="45" spans="1:28" x14ac:dyDescent="0.25">
      <c r="A45">
        <v>95054</v>
      </c>
      <c r="B45" t="s">
        <v>41473</v>
      </c>
      <c r="C45" t="s">
        <v>1</v>
      </c>
      <c r="D45" t="s">
        <v>41474</v>
      </c>
      <c r="E45" t="s">
        <v>58</v>
      </c>
      <c r="F45" t="s">
        <v>4</v>
      </c>
      <c r="G45" t="s">
        <v>41475</v>
      </c>
      <c r="H45" t="s">
        <v>6</v>
      </c>
      <c r="I45" t="s">
        <v>7</v>
      </c>
      <c r="J45" t="s">
        <v>8</v>
      </c>
      <c r="K45" t="s">
        <v>9</v>
      </c>
      <c r="L45" t="s">
        <v>9</v>
      </c>
      <c r="M45" t="s">
        <v>10</v>
      </c>
      <c r="N45" t="s">
        <v>1524</v>
      </c>
      <c r="O45" t="s">
        <v>1525</v>
      </c>
      <c r="P45">
        <v>95049</v>
      </c>
      <c r="Q45" t="s">
        <v>41473</v>
      </c>
      <c r="R45" t="s">
        <v>41476</v>
      </c>
      <c r="S45" t="s">
        <v>14</v>
      </c>
      <c r="T45" t="s">
        <v>14</v>
      </c>
      <c r="U45" t="s">
        <v>9</v>
      </c>
      <c r="V45" t="s">
        <v>41477</v>
      </c>
      <c r="W45" t="s">
        <v>14</v>
      </c>
      <c r="X45" t="s">
        <v>16</v>
      </c>
      <c r="Y45" t="s">
        <v>17</v>
      </c>
      <c r="Z45">
        <v>285715</v>
      </c>
      <c r="AA45" t="s">
        <v>41478</v>
      </c>
      <c r="AB45" t="s">
        <v>19</v>
      </c>
    </row>
    <row r="46" spans="1:28" x14ac:dyDescent="0.25">
      <c r="A46">
        <v>95033</v>
      </c>
      <c r="B46" t="s">
        <v>41479</v>
      </c>
      <c r="C46" t="s">
        <v>1</v>
      </c>
      <c r="D46" t="s">
        <v>41480</v>
      </c>
      <c r="E46" t="s">
        <v>58</v>
      </c>
      <c r="F46" t="s">
        <v>4</v>
      </c>
      <c r="G46" t="s">
        <v>41481</v>
      </c>
      <c r="H46" t="s">
        <v>6</v>
      </c>
      <c r="I46" t="s">
        <v>7</v>
      </c>
      <c r="J46" t="s">
        <v>8</v>
      </c>
      <c r="K46" t="s">
        <v>9</v>
      </c>
      <c r="L46" t="s">
        <v>9</v>
      </c>
      <c r="M46" t="s">
        <v>10</v>
      </c>
      <c r="N46" t="s">
        <v>41482</v>
      </c>
      <c r="O46" t="s">
        <v>41483</v>
      </c>
      <c r="P46">
        <v>95028</v>
      </c>
      <c r="Q46" t="s">
        <v>41479</v>
      </c>
      <c r="R46" t="s">
        <v>41484</v>
      </c>
      <c r="S46" t="s">
        <v>14</v>
      </c>
      <c r="T46" t="s">
        <v>14</v>
      </c>
      <c r="U46" t="s">
        <v>9</v>
      </c>
      <c r="V46" t="s">
        <v>41485</v>
      </c>
      <c r="W46" t="s">
        <v>14</v>
      </c>
      <c r="X46" t="s">
        <v>16</v>
      </c>
      <c r="Y46" t="s">
        <v>17</v>
      </c>
      <c r="Z46">
        <v>285650</v>
      </c>
      <c r="AA46" t="s">
        <v>41486</v>
      </c>
      <c r="AB46" t="s">
        <v>19</v>
      </c>
    </row>
    <row r="47" spans="1:28" x14ac:dyDescent="0.25">
      <c r="A47">
        <v>95025</v>
      </c>
      <c r="B47" t="s">
        <v>41409</v>
      </c>
      <c r="C47" t="s">
        <v>1</v>
      </c>
      <c r="D47" t="s">
        <v>41487</v>
      </c>
      <c r="E47" t="s">
        <v>58</v>
      </c>
      <c r="F47" t="s">
        <v>4</v>
      </c>
      <c r="G47" t="s">
        <v>41488</v>
      </c>
      <c r="H47" t="s">
        <v>6</v>
      </c>
      <c r="I47" t="s">
        <v>7</v>
      </c>
      <c r="J47" t="s">
        <v>8</v>
      </c>
      <c r="K47" t="s">
        <v>9</v>
      </c>
      <c r="L47" t="s">
        <v>9</v>
      </c>
      <c r="M47" t="s">
        <v>10</v>
      </c>
      <c r="N47" t="s">
        <v>1524</v>
      </c>
      <c r="O47" t="s">
        <v>1525</v>
      </c>
      <c r="P47">
        <v>95020</v>
      </c>
      <c r="Q47" t="s">
        <v>41409</v>
      </c>
      <c r="R47" t="s">
        <v>41476</v>
      </c>
      <c r="S47" t="s">
        <v>14</v>
      </c>
      <c r="T47" t="s">
        <v>14</v>
      </c>
      <c r="U47" t="s">
        <v>9</v>
      </c>
      <c r="V47" t="s">
        <v>41477</v>
      </c>
      <c r="W47" t="s">
        <v>14</v>
      </c>
      <c r="X47" t="s">
        <v>16</v>
      </c>
      <c r="Y47" t="s">
        <v>17</v>
      </c>
      <c r="Z47">
        <v>285626</v>
      </c>
      <c r="AA47" t="s">
        <v>41478</v>
      </c>
      <c r="AB47" t="s">
        <v>19</v>
      </c>
    </row>
    <row r="48" spans="1:28" x14ac:dyDescent="0.25">
      <c r="A48">
        <v>94998</v>
      </c>
      <c r="B48" t="s">
        <v>41489</v>
      </c>
      <c r="C48" t="s">
        <v>1</v>
      </c>
      <c r="D48" t="s">
        <v>41490</v>
      </c>
      <c r="E48" t="s">
        <v>58</v>
      </c>
      <c r="F48" t="s">
        <v>4</v>
      </c>
      <c r="G48" t="s">
        <v>41491</v>
      </c>
      <c r="H48" t="s">
        <v>6</v>
      </c>
      <c r="I48" t="s">
        <v>7</v>
      </c>
      <c r="J48" t="s">
        <v>8</v>
      </c>
      <c r="K48" t="s">
        <v>9</v>
      </c>
      <c r="L48" t="s">
        <v>9</v>
      </c>
      <c r="M48" t="s">
        <v>10</v>
      </c>
      <c r="N48" t="s">
        <v>678</v>
      </c>
      <c r="O48" t="s">
        <v>14</v>
      </c>
      <c r="P48">
        <v>94993</v>
      </c>
      <c r="Q48" t="s">
        <v>41489</v>
      </c>
      <c r="R48" t="s">
        <v>41492</v>
      </c>
      <c r="S48" t="s">
        <v>14</v>
      </c>
      <c r="T48" t="s">
        <v>14</v>
      </c>
      <c r="U48" t="s">
        <v>9</v>
      </c>
      <c r="V48" t="s">
        <v>3739</v>
      </c>
      <c r="W48" t="s">
        <v>14</v>
      </c>
      <c r="X48" t="s">
        <v>16</v>
      </c>
      <c r="Y48" t="s">
        <v>17</v>
      </c>
      <c r="Z48">
        <v>285545</v>
      </c>
      <c r="AA48" t="s">
        <v>41493</v>
      </c>
      <c r="AB48" t="s">
        <v>19</v>
      </c>
    </row>
    <row r="49" spans="1:28" x14ac:dyDescent="0.25">
      <c r="A49">
        <v>94997</v>
      </c>
      <c r="B49" t="s">
        <v>41494</v>
      </c>
      <c r="C49" t="s">
        <v>1</v>
      </c>
      <c r="D49" t="s">
        <v>41495</v>
      </c>
      <c r="E49" t="s">
        <v>58</v>
      </c>
      <c r="F49" t="s">
        <v>4</v>
      </c>
      <c r="G49" t="s">
        <v>41496</v>
      </c>
      <c r="H49" t="s">
        <v>6</v>
      </c>
      <c r="I49" t="s">
        <v>7</v>
      </c>
      <c r="J49" t="s">
        <v>8</v>
      </c>
      <c r="K49" t="s">
        <v>9</v>
      </c>
      <c r="L49" t="s">
        <v>9</v>
      </c>
      <c r="M49" t="s">
        <v>10</v>
      </c>
      <c r="N49" t="s">
        <v>678</v>
      </c>
      <c r="O49" t="s">
        <v>14</v>
      </c>
      <c r="P49">
        <v>94992</v>
      </c>
      <c r="Q49" t="s">
        <v>41494</v>
      </c>
      <c r="R49" t="s">
        <v>41497</v>
      </c>
      <c r="S49" t="s">
        <v>14</v>
      </c>
      <c r="T49" t="s">
        <v>14</v>
      </c>
      <c r="U49" t="s">
        <v>9</v>
      </c>
      <c r="V49" t="s">
        <v>10940</v>
      </c>
      <c r="W49" t="s">
        <v>14</v>
      </c>
      <c r="X49" t="s">
        <v>16</v>
      </c>
      <c r="Y49" t="s">
        <v>17</v>
      </c>
      <c r="Z49">
        <v>285542</v>
      </c>
      <c r="AA49" t="s">
        <v>41498</v>
      </c>
      <c r="AB49" t="s">
        <v>19</v>
      </c>
    </row>
    <row r="50" spans="1:28" x14ac:dyDescent="0.25">
      <c r="A50">
        <v>94995</v>
      </c>
      <c r="B50" t="s">
        <v>41499</v>
      </c>
      <c r="C50" t="s">
        <v>1</v>
      </c>
      <c r="D50" t="s">
        <v>41500</v>
      </c>
      <c r="E50" t="s">
        <v>58</v>
      </c>
      <c r="F50" t="s">
        <v>4</v>
      </c>
      <c r="G50" t="s">
        <v>41501</v>
      </c>
      <c r="H50" t="s">
        <v>6</v>
      </c>
      <c r="I50" t="s">
        <v>7</v>
      </c>
      <c r="J50" t="s">
        <v>8</v>
      </c>
      <c r="K50" t="s">
        <v>9</v>
      </c>
      <c r="L50" t="s">
        <v>9</v>
      </c>
      <c r="M50" t="s">
        <v>10</v>
      </c>
      <c r="N50" t="s">
        <v>237</v>
      </c>
      <c r="O50" t="s">
        <v>41502</v>
      </c>
      <c r="P50">
        <v>94990</v>
      </c>
      <c r="Q50" t="s">
        <v>41499</v>
      </c>
      <c r="R50" t="s">
        <v>41503</v>
      </c>
      <c r="S50" t="s">
        <v>14</v>
      </c>
      <c r="T50" t="s">
        <v>14</v>
      </c>
      <c r="U50" t="s">
        <v>9</v>
      </c>
      <c r="V50" t="s">
        <v>1561</v>
      </c>
      <c r="W50" t="s">
        <v>14</v>
      </c>
      <c r="X50" t="s">
        <v>16</v>
      </c>
      <c r="Y50" t="s">
        <v>17</v>
      </c>
      <c r="Z50">
        <v>285536</v>
      </c>
      <c r="AA50" t="s">
        <v>41504</v>
      </c>
      <c r="AB50" t="s">
        <v>19</v>
      </c>
    </row>
    <row r="51" spans="1:28" x14ac:dyDescent="0.25">
      <c r="A51">
        <v>94994</v>
      </c>
      <c r="B51" t="s">
        <v>41505</v>
      </c>
      <c r="C51" t="s">
        <v>1</v>
      </c>
      <c r="D51" t="s">
        <v>41506</v>
      </c>
      <c r="E51" t="s">
        <v>58</v>
      </c>
      <c r="F51" t="s">
        <v>4</v>
      </c>
      <c r="G51" t="s">
        <v>41507</v>
      </c>
      <c r="H51" t="s">
        <v>6</v>
      </c>
      <c r="I51" t="s">
        <v>7</v>
      </c>
      <c r="J51" t="s">
        <v>8</v>
      </c>
      <c r="K51" t="s">
        <v>9</v>
      </c>
      <c r="L51" t="s">
        <v>9</v>
      </c>
      <c r="M51" t="s">
        <v>10</v>
      </c>
      <c r="N51" t="s">
        <v>237</v>
      </c>
      <c r="O51" t="s">
        <v>41508</v>
      </c>
      <c r="P51">
        <v>94989</v>
      </c>
      <c r="Q51" t="s">
        <v>41505</v>
      </c>
      <c r="R51" t="s">
        <v>41509</v>
      </c>
      <c r="S51" t="s">
        <v>14</v>
      </c>
      <c r="T51" t="s">
        <v>14</v>
      </c>
      <c r="U51" t="s">
        <v>9</v>
      </c>
      <c r="V51" t="s">
        <v>1995</v>
      </c>
      <c r="W51" t="s">
        <v>14</v>
      </c>
      <c r="X51" t="s">
        <v>16</v>
      </c>
      <c r="Y51" t="s">
        <v>17</v>
      </c>
      <c r="Z51">
        <v>285533</v>
      </c>
      <c r="AA51" t="s">
        <v>41510</v>
      </c>
      <c r="AB51" t="s">
        <v>19</v>
      </c>
    </row>
    <row r="52" spans="1:28" x14ac:dyDescent="0.25">
      <c r="A52">
        <v>94993</v>
      </c>
      <c r="B52" t="s">
        <v>41511</v>
      </c>
      <c r="C52" t="s">
        <v>1</v>
      </c>
      <c r="D52" t="s">
        <v>41512</v>
      </c>
      <c r="E52" t="s">
        <v>58</v>
      </c>
      <c r="F52" t="s">
        <v>4</v>
      </c>
      <c r="G52" t="s">
        <v>41513</v>
      </c>
      <c r="H52" t="s">
        <v>6</v>
      </c>
      <c r="I52" t="s">
        <v>7</v>
      </c>
      <c r="J52" t="s">
        <v>8</v>
      </c>
      <c r="K52" t="s">
        <v>9</v>
      </c>
      <c r="L52" t="s">
        <v>9</v>
      </c>
      <c r="M52" t="s">
        <v>10</v>
      </c>
      <c r="N52" t="s">
        <v>237</v>
      </c>
      <c r="O52" t="s">
        <v>41514</v>
      </c>
      <c r="P52">
        <v>94988</v>
      </c>
      <c r="Q52" t="s">
        <v>41511</v>
      </c>
      <c r="R52" t="s">
        <v>41515</v>
      </c>
      <c r="S52" t="s">
        <v>14</v>
      </c>
      <c r="T52" t="s">
        <v>14</v>
      </c>
      <c r="U52" t="s">
        <v>9</v>
      </c>
      <c r="V52" t="s">
        <v>4650</v>
      </c>
      <c r="W52" t="s">
        <v>14</v>
      </c>
      <c r="X52" t="s">
        <v>16</v>
      </c>
      <c r="Y52" t="s">
        <v>17</v>
      </c>
      <c r="Z52">
        <v>285530</v>
      </c>
      <c r="AA52" t="s">
        <v>41516</v>
      </c>
      <c r="AB52" t="s">
        <v>19</v>
      </c>
    </row>
    <row r="53" spans="1:28" x14ac:dyDescent="0.25">
      <c r="A53">
        <v>94992</v>
      </c>
      <c r="B53" t="s">
        <v>41517</v>
      </c>
      <c r="C53" t="s">
        <v>1</v>
      </c>
      <c r="D53" t="s">
        <v>41518</v>
      </c>
      <c r="E53" t="s">
        <v>58</v>
      </c>
      <c r="F53" t="s">
        <v>4</v>
      </c>
      <c r="G53" t="s">
        <v>41519</v>
      </c>
      <c r="H53" t="s">
        <v>6</v>
      </c>
      <c r="I53" t="s">
        <v>7</v>
      </c>
      <c r="J53" t="s">
        <v>8</v>
      </c>
      <c r="K53" t="s">
        <v>9</v>
      </c>
      <c r="L53" t="s">
        <v>9</v>
      </c>
      <c r="M53" t="s">
        <v>10</v>
      </c>
      <c r="N53" t="s">
        <v>237</v>
      </c>
      <c r="O53" t="s">
        <v>41520</v>
      </c>
      <c r="P53">
        <v>94987</v>
      </c>
      <c r="Q53" t="s">
        <v>41517</v>
      </c>
      <c r="R53" t="s">
        <v>41521</v>
      </c>
      <c r="S53" t="s">
        <v>14</v>
      </c>
      <c r="T53" t="s">
        <v>14</v>
      </c>
      <c r="U53" t="s">
        <v>9</v>
      </c>
      <c r="V53" t="s">
        <v>2310</v>
      </c>
      <c r="W53" t="s">
        <v>14</v>
      </c>
      <c r="X53" t="s">
        <v>16</v>
      </c>
      <c r="Y53" t="s">
        <v>17</v>
      </c>
      <c r="Z53">
        <v>285527</v>
      </c>
      <c r="AA53" t="s">
        <v>41522</v>
      </c>
      <c r="AB53" t="s">
        <v>19</v>
      </c>
    </row>
    <row r="54" spans="1:28" x14ac:dyDescent="0.25">
      <c r="A54">
        <v>94991</v>
      </c>
      <c r="B54" t="s">
        <v>41523</v>
      </c>
      <c r="C54" t="s">
        <v>1</v>
      </c>
      <c r="D54" t="s">
        <v>41524</v>
      </c>
      <c r="E54" t="s">
        <v>1052</v>
      </c>
      <c r="F54" t="s">
        <v>4</v>
      </c>
      <c r="G54" t="s">
        <v>41525</v>
      </c>
      <c r="H54" t="s">
        <v>6</v>
      </c>
      <c r="I54" t="s">
        <v>7</v>
      </c>
      <c r="J54" t="s">
        <v>8</v>
      </c>
      <c r="K54" t="s">
        <v>9</v>
      </c>
      <c r="L54" t="s">
        <v>9</v>
      </c>
      <c r="M54" t="s">
        <v>10</v>
      </c>
      <c r="N54" t="s">
        <v>1074</v>
      </c>
      <c r="O54" t="s">
        <v>14</v>
      </c>
      <c r="P54">
        <v>94986</v>
      </c>
      <c r="Q54" t="s">
        <v>41523</v>
      </c>
      <c r="R54" t="s">
        <v>41526</v>
      </c>
      <c r="S54" t="s">
        <v>14</v>
      </c>
      <c r="T54" t="s">
        <v>14</v>
      </c>
      <c r="U54" t="s">
        <v>9</v>
      </c>
      <c r="V54" t="s">
        <v>4222</v>
      </c>
      <c r="W54" t="s">
        <v>14</v>
      </c>
      <c r="X54" t="s">
        <v>16</v>
      </c>
      <c r="Y54" t="s">
        <v>1076</v>
      </c>
      <c r="Z54">
        <v>285524</v>
      </c>
      <c r="AA54" t="s">
        <v>41527</v>
      </c>
      <c r="AB54" t="s">
        <v>19</v>
      </c>
    </row>
    <row r="55" spans="1:28" x14ac:dyDescent="0.25">
      <c r="A55">
        <v>94921</v>
      </c>
      <c r="B55" t="s">
        <v>41528</v>
      </c>
      <c r="C55" t="s">
        <v>1</v>
      </c>
      <c r="D55" t="s">
        <v>41529</v>
      </c>
      <c r="E55" t="s">
        <v>138</v>
      </c>
      <c r="F55" t="s">
        <v>4</v>
      </c>
      <c r="G55" t="s">
        <v>41530</v>
      </c>
      <c r="H55" t="s">
        <v>6</v>
      </c>
      <c r="I55" t="s">
        <v>7</v>
      </c>
      <c r="J55" t="s">
        <v>8</v>
      </c>
      <c r="K55" t="s">
        <v>9</v>
      </c>
      <c r="L55" t="s">
        <v>9</v>
      </c>
      <c r="M55" t="s">
        <v>10</v>
      </c>
      <c r="N55" t="s">
        <v>960</v>
      </c>
      <c r="O55" t="s">
        <v>223</v>
      </c>
      <c r="P55">
        <v>94916</v>
      </c>
      <c r="Q55" t="s">
        <v>41528</v>
      </c>
      <c r="R55" t="s">
        <v>41528</v>
      </c>
      <c r="S55" t="s">
        <v>14</v>
      </c>
      <c r="T55" t="s">
        <v>14</v>
      </c>
      <c r="U55" t="s">
        <v>9</v>
      </c>
      <c r="V55" t="s">
        <v>1344</v>
      </c>
      <c r="W55" t="s">
        <v>14</v>
      </c>
      <c r="X55" t="s">
        <v>16</v>
      </c>
      <c r="Y55" t="s">
        <v>17</v>
      </c>
      <c r="Z55">
        <v>285314</v>
      </c>
      <c r="AA55" t="s">
        <v>41531</v>
      </c>
      <c r="AB55" t="s">
        <v>19</v>
      </c>
    </row>
    <row r="56" spans="1:28" x14ac:dyDescent="0.25">
      <c r="A56">
        <v>94915</v>
      </c>
      <c r="B56" t="s">
        <v>41532</v>
      </c>
      <c r="C56" t="s">
        <v>1</v>
      </c>
      <c r="D56" t="s">
        <v>41533</v>
      </c>
      <c r="E56" t="s">
        <v>138</v>
      </c>
      <c r="F56" t="s">
        <v>4</v>
      </c>
      <c r="G56" t="s">
        <v>41534</v>
      </c>
      <c r="H56" t="s">
        <v>6</v>
      </c>
      <c r="I56" t="s">
        <v>7</v>
      </c>
      <c r="J56" t="s">
        <v>8</v>
      </c>
      <c r="K56" t="s">
        <v>9</v>
      </c>
      <c r="L56" t="s">
        <v>9</v>
      </c>
      <c r="M56" t="s">
        <v>10</v>
      </c>
      <c r="N56" t="s">
        <v>960</v>
      </c>
      <c r="O56" t="s">
        <v>223</v>
      </c>
      <c r="P56">
        <v>94910</v>
      </c>
      <c r="Q56" t="s">
        <v>41532</v>
      </c>
      <c r="R56" t="s">
        <v>41532</v>
      </c>
      <c r="S56" t="s">
        <v>14</v>
      </c>
      <c r="T56" t="s">
        <v>14</v>
      </c>
      <c r="U56" t="s">
        <v>9</v>
      </c>
      <c r="V56" t="s">
        <v>11481</v>
      </c>
      <c r="W56" t="s">
        <v>14</v>
      </c>
      <c r="X56" t="s">
        <v>16</v>
      </c>
      <c r="Y56" t="s">
        <v>17</v>
      </c>
      <c r="Z56">
        <v>285296</v>
      </c>
      <c r="AA56" t="s">
        <v>10324</v>
      </c>
      <c r="AB56" t="s">
        <v>19</v>
      </c>
    </row>
    <row r="57" spans="1:28" x14ac:dyDescent="0.25">
      <c r="A57">
        <v>94911</v>
      </c>
      <c r="B57" t="s">
        <v>41535</v>
      </c>
      <c r="C57" t="s">
        <v>1</v>
      </c>
      <c r="D57" t="s">
        <v>41536</v>
      </c>
      <c r="E57" t="s">
        <v>138</v>
      </c>
      <c r="F57" t="s">
        <v>4</v>
      </c>
      <c r="G57" t="s">
        <v>41537</v>
      </c>
      <c r="H57" t="s">
        <v>6</v>
      </c>
      <c r="I57" t="s">
        <v>7</v>
      </c>
      <c r="J57" t="s">
        <v>8</v>
      </c>
      <c r="K57" t="s">
        <v>9</v>
      </c>
      <c r="L57" t="s">
        <v>9</v>
      </c>
      <c r="M57" t="s">
        <v>10</v>
      </c>
      <c r="N57" t="s">
        <v>960</v>
      </c>
      <c r="O57" t="s">
        <v>223</v>
      </c>
      <c r="P57">
        <v>94906</v>
      </c>
      <c r="Q57" t="s">
        <v>41535</v>
      </c>
      <c r="R57" t="s">
        <v>41535</v>
      </c>
      <c r="S57" t="s">
        <v>14</v>
      </c>
      <c r="T57" t="s">
        <v>14</v>
      </c>
      <c r="U57" t="s">
        <v>9</v>
      </c>
      <c r="V57" t="s">
        <v>535</v>
      </c>
      <c r="W57" t="s">
        <v>14</v>
      </c>
      <c r="X57" t="s">
        <v>16</v>
      </c>
      <c r="Y57" t="s">
        <v>17</v>
      </c>
      <c r="Z57">
        <v>285284</v>
      </c>
      <c r="AA57" t="s">
        <v>2759</v>
      </c>
      <c r="AB57" t="s">
        <v>19</v>
      </c>
    </row>
    <row r="58" spans="1:28" x14ac:dyDescent="0.25">
      <c r="A58">
        <v>94877</v>
      </c>
      <c r="B58" t="s">
        <v>41538</v>
      </c>
      <c r="C58" t="s">
        <v>1</v>
      </c>
      <c r="D58" t="s">
        <v>41539</v>
      </c>
      <c r="E58" t="s">
        <v>138</v>
      </c>
      <c r="F58" t="s">
        <v>4</v>
      </c>
      <c r="G58" t="s">
        <v>41540</v>
      </c>
      <c r="H58" t="s">
        <v>6</v>
      </c>
      <c r="I58" t="s">
        <v>7</v>
      </c>
      <c r="J58" t="s">
        <v>8</v>
      </c>
      <c r="K58" t="s">
        <v>9</v>
      </c>
      <c r="L58" t="s">
        <v>9</v>
      </c>
      <c r="M58" t="s">
        <v>10</v>
      </c>
      <c r="N58" t="s">
        <v>140</v>
      </c>
      <c r="O58" t="s">
        <v>141</v>
      </c>
      <c r="P58">
        <v>94872</v>
      </c>
      <c r="Q58" t="s">
        <v>41538</v>
      </c>
      <c r="R58" t="s">
        <v>41538</v>
      </c>
      <c r="S58" t="s">
        <v>14</v>
      </c>
      <c r="T58" t="s">
        <v>14</v>
      </c>
      <c r="U58" t="s">
        <v>9</v>
      </c>
      <c r="V58" t="s">
        <v>26480</v>
      </c>
      <c r="W58" t="s">
        <v>14</v>
      </c>
      <c r="X58" t="s">
        <v>16</v>
      </c>
      <c r="Y58" t="s">
        <v>17</v>
      </c>
      <c r="Z58">
        <v>285182</v>
      </c>
      <c r="AA58" t="s">
        <v>41541</v>
      </c>
      <c r="AB58" t="s">
        <v>19</v>
      </c>
    </row>
    <row r="59" spans="1:28" x14ac:dyDescent="0.25">
      <c r="A59">
        <v>94876</v>
      </c>
      <c r="B59" t="s">
        <v>41542</v>
      </c>
      <c r="C59" t="s">
        <v>1</v>
      </c>
      <c r="D59" t="s">
        <v>41543</v>
      </c>
      <c r="E59" t="s">
        <v>138</v>
      </c>
      <c r="F59" t="s">
        <v>4</v>
      </c>
      <c r="G59" t="s">
        <v>41544</v>
      </c>
      <c r="H59" t="s">
        <v>6</v>
      </c>
      <c r="I59" t="s">
        <v>7</v>
      </c>
      <c r="J59" t="s">
        <v>8</v>
      </c>
      <c r="K59" t="s">
        <v>9</v>
      </c>
      <c r="L59" t="s">
        <v>9</v>
      </c>
      <c r="M59" t="s">
        <v>10</v>
      </c>
      <c r="N59" t="s">
        <v>140</v>
      </c>
      <c r="O59" t="s">
        <v>141</v>
      </c>
      <c r="P59">
        <v>94871</v>
      </c>
      <c r="Q59" t="s">
        <v>41542</v>
      </c>
      <c r="R59" t="s">
        <v>41542</v>
      </c>
      <c r="S59" t="s">
        <v>14</v>
      </c>
      <c r="T59" t="s">
        <v>14</v>
      </c>
      <c r="U59" t="s">
        <v>9</v>
      </c>
      <c r="V59" t="s">
        <v>5355</v>
      </c>
      <c r="W59" t="s">
        <v>14</v>
      </c>
      <c r="X59" t="s">
        <v>16</v>
      </c>
      <c r="Y59" t="s">
        <v>17</v>
      </c>
      <c r="Z59">
        <v>285179</v>
      </c>
      <c r="AA59" t="s">
        <v>41545</v>
      </c>
      <c r="AB59" t="s">
        <v>19</v>
      </c>
    </row>
    <row r="60" spans="1:28" x14ac:dyDescent="0.25">
      <c r="A60">
        <v>94875</v>
      </c>
      <c r="B60" t="s">
        <v>41546</v>
      </c>
      <c r="C60" t="s">
        <v>1</v>
      </c>
      <c r="D60" t="s">
        <v>41547</v>
      </c>
      <c r="E60" t="s">
        <v>138</v>
      </c>
      <c r="F60" t="s">
        <v>4</v>
      </c>
      <c r="G60" t="s">
        <v>41548</v>
      </c>
      <c r="H60" t="s">
        <v>6</v>
      </c>
      <c r="I60" t="s">
        <v>7</v>
      </c>
      <c r="J60" t="s">
        <v>8</v>
      </c>
      <c r="K60" t="s">
        <v>9</v>
      </c>
      <c r="L60" t="s">
        <v>9</v>
      </c>
      <c r="M60" t="s">
        <v>10</v>
      </c>
      <c r="N60" t="s">
        <v>140</v>
      </c>
      <c r="O60" t="s">
        <v>141</v>
      </c>
      <c r="P60">
        <v>94870</v>
      </c>
      <c r="Q60" t="s">
        <v>41546</v>
      </c>
      <c r="R60" t="s">
        <v>41546</v>
      </c>
      <c r="S60" t="s">
        <v>14</v>
      </c>
      <c r="T60" t="s">
        <v>14</v>
      </c>
      <c r="U60" t="s">
        <v>9</v>
      </c>
      <c r="V60" t="s">
        <v>13252</v>
      </c>
      <c r="W60" t="s">
        <v>14</v>
      </c>
      <c r="X60" t="s">
        <v>16</v>
      </c>
      <c r="Y60" t="s">
        <v>17</v>
      </c>
      <c r="Z60">
        <v>285176</v>
      </c>
      <c r="AA60" t="s">
        <v>41549</v>
      </c>
      <c r="AB60" t="s">
        <v>19</v>
      </c>
    </row>
    <row r="61" spans="1:28" x14ac:dyDescent="0.25">
      <c r="A61">
        <v>94874</v>
      </c>
      <c r="B61" t="s">
        <v>41550</v>
      </c>
      <c r="C61" t="s">
        <v>1</v>
      </c>
      <c r="D61" t="s">
        <v>41551</v>
      </c>
      <c r="E61" t="s">
        <v>138</v>
      </c>
      <c r="F61" t="s">
        <v>4</v>
      </c>
      <c r="G61" t="s">
        <v>41552</v>
      </c>
      <c r="H61" t="s">
        <v>6</v>
      </c>
      <c r="I61" t="s">
        <v>7</v>
      </c>
      <c r="J61" t="s">
        <v>8</v>
      </c>
      <c r="K61" t="s">
        <v>9</v>
      </c>
      <c r="L61" t="s">
        <v>9</v>
      </c>
      <c r="M61" t="s">
        <v>10</v>
      </c>
      <c r="N61" t="s">
        <v>140</v>
      </c>
      <c r="O61" t="s">
        <v>141</v>
      </c>
      <c r="P61">
        <v>94869</v>
      </c>
      <c r="Q61" t="s">
        <v>41550</v>
      </c>
      <c r="R61" t="s">
        <v>41550</v>
      </c>
      <c r="S61" t="s">
        <v>14</v>
      </c>
      <c r="T61" t="s">
        <v>14</v>
      </c>
      <c r="U61" t="s">
        <v>9</v>
      </c>
      <c r="V61" t="s">
        <v>12569</v>
      </c>
      <c r="W61" t="s">
        <v>14</v>
      </c>
      <c r="X61" t="s">
        <v>16</v>
      </c>
      <c r="Y61" t="s">
        <v>17</v>
      </c>
      <c r="Z61">
        <v>285173</v>
      </c>
      <c r="AA61" t="s">
        <v>41553</v>
      </c>
      <c r="AB61" t="s">
        <v>19</v>
      </c>
    </row>
    <row r="62" spans="1:28" x14ac:dyDescent="0.25">
      <c r="A62">
        <v>94867</v>
      </c>
      <c r="B62" t="s">
        <v>41554</v>
      </c>
      <c r="C62" t="s">
        <v>1</v>
      </c>
      <c r="D62" t="s">
        <v>41555</v>
      </c>
      <c r="E62" t="s">
        <v>58</v>
      </c>
      <c r="F62" t="s">
        <v>4</v>
      </c>
      <c r="G62" t="s">
        <v>41556</v>
      </c>
      <c r="H62" t="s">
        <v>6</v>
      </c>
      <c r="I62" t="s">
        <v>7</v>
      </c>
      <c r="J62" t="s">
        <v>8</v>
      </c>
      <c r="K62" t="s">
        <v>9</v>
      </c>
      <c r="L62" t="s">
        <v>9</v>
      </c>
      <c r="M62" t="s">
        <v>10</v>
      </c>
      <c r="N62" t="s">
        <v>41241</v>
      </c>
      <c r="O62" t="s">
        <v>41330</v>
      </c>
      <c r="P62">
        <v>94862</v>
      </c>
      <c r="Q62" t="s">
        <v>41554</v>
      </c>
      <c r="R62" t="s">
        <v>41557</v>
      </c>
      <c r="S62" t="s">
        <v>14</v>
      </c>
      <c r="T62" t="s">
        <v>14</v>
      </c>
      <c r="U62" t="s">
        <v>9</v>
      </c>
      <c r="V62" t="s">
        <v>20248</v>
      </c>
      <c r="W62" t="s">
        <v>14</v>
      </c>
      <c r="X62" t="s">
        <v>16</v>
      </c>
      <c r="Y62" t="s">
        <v>17</v>
      </c>
      <c r="Z62">
        <v>285152</v>
      </c>
      <c r="AA62" t="s">
        <v>41558</v>
      </c>
      <c r="AB62" t="s">
        <v>19</v>
      </c>
    </row>
    <row r="63" spans="1:28" x14ac:dyDescent="0.25">
      <c r="A63">
        <v>94846</v>
      </c>
      <c r="B63" t="s">
        <v>41559</v>
      </c>
      <c r="C63" t="s">
        <v>1</v>
      </c>
      <c r="D63" t="s">
        <v>41560</v>
      </c>
      <c r="E63" t="s">
        <v>3</v>
      </c>
      <c r="F63" t="s">
        <v>4</v>
      </c>
      <c r="G63" t="s">
        <v>41561</v>
      </c>
      <c r="H63" t="s">
        <v>6</v>
      </c>
      <c r="I63" t="s">
        <v>7</v>
      </c>
      <c r="J63" t="s">
        <v>8</v>
      </c>
      <c r="K63" t="s">
        <v>9</v>
      </c>
      <c r="L63" t="s">
        <v>9</v>
      </c>
      <c r="M63" t="s">
        <v>10</v>
      </c>
      <c r="N63" t="s">
        <v>4027</v>
      </c>
      <c r="O63" t="s">
        <v>41562</v>
      </c>
      <c r="P63">
        <v>94841</v>
      </c>
      <c r="Q63" t="s">
        <v>41559</v>
      </c>
      <c r="R63" t="s">
        <v>41563</v>
      </c>
      <c r="S63" t="s">
        <v>14</v>
      </c>
      <c r="T63" t="s">
        <v>14</v>
      </c>
      <c r="U63" t="s">
        <v>9</v>
      </c>
      <c r="V63" t="s">
        <v>4222</v>
      </c>
      <c r="W63" t="s">
        <v>14</v>
      </c>
      <c r="X63" t="s">
        <v>16</v>
      </c>
      <c r="Y63" t="s">
        <v>17</v>
      </c>
      <c r="Z63">
        <v>285089</v>
      </c>
      <c r="AA63" t="s">
        <v>41564</v>
      </c>
      <c r="AB63" t="s">
        <v>19</v>
      </c>
    </row>
    <row r="64" spans="1:28" x14ac:dyDescent="0.25">
      <c r="A64">
        <v>94845</v>
      </c>
      <c r="B64" t="s">
        <v>41565</v>
      </c>
      <c r="C64" t="s">
        <v>1</v>
      </c>
      <c r="D64" t="s">
        <v>41566</v>
      </c>
      <c r="E64" t="s">
        <v>3</v>
      </c>
      <c r="F64" t="s">
        <v>4</v>
      </c>
      <c r="G64" t="s">
        <v>41567</v>
      </c>
      <c r="H64" t="s">
        <v>6</v>
      </c>
      <c r="I64" t="s">
        <v>7</v>
      </c>
      <c r="J64" t="s">
        <v>8</v>
      </c>
      <c r="K64" t="s">
        <v>9</v>
      </c>
      <c r="L64" t="s">
        <v>9</v>
      </c>
      <c r="M64" t="s">
        <v>10</v>
      </c>
      <c r="N64" t="s">
        <v>31</v>
      </c>
      <c r="O64" t="s">
        <v>41568</v>
      </c>
      <c r="P64">
        <v>94840</v>
      </c>
      <c r="Q64" t="s">
        <v>41565</v>
      </c>
      <c r="R64" t="s">
        <v>41569</v>
      </c>
      <c r="S64" t="s">
        <v>14</v>
      </c>
      <c r="T64" t="s">
        <v>14</v>
      </c>
      <c r="U64" t="s">
        <v>9</v>
      </c>
      <c r="V64" t="s">
        <v>17086</v>
      </c>
      <c r="W64" t="s">
        <v>14</v>
      </c>
      <c r="X64" t="s">
        <v>16</v>
      </c>
      <c r="Y64" t="s">
        <v>17</v>
      </c>
      <c r="Z64">
        <v>285086</v>
      </c>
      <c r="AA64" t="s">
        <v>41570</v>
      </c>
      <c r="AB64" t="s">
        <v>19</v>
      </c>
    </row>
    <row r="65" spans="1:28" x14ac:dyDescent="0.25">
      <c r="A65">
        <v>94844</v>
      </c>
      <c r="B65" t="s">
        <v>41571</v>
      </c>
      <c r="C65" t="s">
        <v>1</v>
      </c>
      <c r="D65" t="s">
        <v>41572</v>
      </c>
      <c r="E65" t="s">
        <v>58</v>
      </c>
      <c r="F65" t="s">
        <v>4</v>
      </c>
      <c r="G65" t="s">
        <v>41573</v>
      </c>
      <c r="H65" t="s">
        <v>6</v>
      </c>
      <c r="I65" t="s">
        <v>7</v>
      </c>
      <c r="J65" t="s">
        <v>8</v>
      </c>
      <c r="K65" t="s">
        <v>9</v>
      </c>
      <c r="L65" t="s">
        <v>9</v>
      </c>
      <c r="M65" t="s">
        <v>10</v>
      </c>
      <c r="N65" t="s">
        <v>237</v>
      </c>
      <c r="O65" t="s">
        <v>41574</v>
      </c>
      <c r="P65">
        <v>94839</v>
      </c>
      <c r="Q65" t="s">
        <v>41571</v>
      </c>
      <c r="R65" t="s">
        <v>41575</v>
      </c>
      <c r="S65" t="s">
        <v>14</v>
      </c>
      <c r="T65" t="s">
        <v>14</v>
      </c>
      <c r="U65" t="s">
        <v>9</v>
      </c>
      <c r="V65" t="s">
        <v>3962</v>
      </c>
      <c r="W65" t="s">
        <v>14</v>
      </c>
      <c r="X65" t="s">
        <v>16</v>
      </c>
      <c r="Y65" t="s">
        <v>17</v>
      </c>
      <c r="Z65">
        <v>285083</v>
      </c>
      <c r="AA65" t="s">
        <v>41576</v>
      </c>
      <c r="AB65" t="s">
        <v>19</v>
      </c>
    </row>
    <row r="66" spans="1:28" x14ac:dyDescent="0.25">
      <c r="A66">
        <v>94843</v>
      </c>
      <c r="B66" t="s">
        <v>41577</v>
      </c>
      <c r="C66" t="s">
        <v>1</v>
      </c>
      <c r="D66" t="s">
        <v>41578</v>
      </c>
      <c r="E66" t="s">
        <v>58</v>
      </c>
      <c r="F66" t="s">
        <v>4</v>
      </c>
      <c r="G66" t="s">
        <v>41579</v>
      </c>
      <c r="H66" t="s">
        <v>6</v>
      </c>
      <c r="I66" t="s">
        <v>7</v>
      </c>
      <c r="J66" t="s">
        <v>8</v>
      </c>
      <c r="K66" t="s">
        <v>9</v>
      </c>
      <c r="L66" t="s">
        <v>9</v>
      </c>
      <c r="M66" t="s">
        <v>10</v>
      </c>
      <c r="N66" t="s">
        <v>237</v>
      </c>
      <c r="O66" t="s">
        <v>41580</v>
      </c>
      <c r="P66">
        <v>94838</v>
      </c>
      <c r="Q66" t="s">
        <v>41577</v>
      </c>
      <c r="R66" t="s">
        <v>41581</v>
      </c>
      <c r="S66" t="s">
        <v>14</v>
      </c>
      <c r="T66" t="s">
        <v>14</v>
      </c>
      <c r="U66" t="s">
        <v>9</v>
      </c>
      <c r="V66" t="s">
        <v>247</v>
      </c>
      <c r="W66" t="s">
        <v>14</v>
      </c>
      <c r="X66" t="s">
        <v>16</v>
      </c>
      <c r="Y66" t="s">
        <v>17</v>
      </c>
      <c r="Z66">
        <v>285080</v>
      </c>
      <c r="AA66" t="s">
        <v>41582</v>
      </c>
      <c r="AB66" t="s">
        <v>19</v>
      </c>
    </row>
    <row r="67" spans="1:28" x14ac:dyDescent="0.25">
      <c r="A67">
        <v>94842</v>
      </c>
      <c r="B67" t="s">
        <v>41583</v>
      </c>
      <c r="C67" t="s">
        <v>1</v>
      </c>
      <c r="D67" t="s">
        <v>41584</v>
      </c>
      <c r="E67" t="s">
        <v>1052</v>
      </c>
      <c r="F67" t="s">
        <v>4</v>
      </c>
      <c r="G67" t="s">
        <v>41585</v>
      </c>
      <c r="H67" t="s">
        <v>6</v>
      </c>
      <c r="I67" t="s">
        <v>7</v>
      </c>
      <c r="J67" t="s">
        <v>8</v>
      </c>
      <c r="K67" t="s">
        <v>9</v>
      </c>
      <c r="L67" t="s">
        <v>9</v>
      </c>
      <c r="M67" t="s">
        <v>10</v>
      </c>
      <c r="N67" t="s">
        <v>1074</v>
      </c>
      <c r="O67" t="s">
        <v>14</v>
      </c>
      <c r="P67">
        <v>94837</v>
      </c>
      <c r="Q67" t="s">
        <v>41583</v>
      </c>
      <c r="R67" t="s">
        <v>41586</v>
      </c>
      <c r="S67" t="s">
        <v>14</v>
      </c>
      <c r="T67" t="s">
        <v>14</v>
      </c>
      <c r="U67" t="s">
        <v>9</v>
      </c>
      <c r="V67" t="s">
        <v>9371</v>
      </c>
      <c r="W67" t="s">
        <v>14</v>
      </c>
      <c r="X67" t="s">
        <v>16</v>
      </c>
      <c r="Y67" t="s">
        <v>1391</v>
      </c>
      <c r="Z67">
        <v>285077</v>
      </c>
      <c r="AA67" t="s">
        <v>41587</v>
      </c>
      <c r="AB67" t="s">
        <v>19</v>
      </c>
    </row>
    <row r="68" spans="1:28" x14ac:dyDescent="0.25">
      <c r="A68">
        <v>94841</v>
      </c>
      <c r="B68" t="s">
        <v>41588</v>
      </c>
      <c r="C68" t="s">
        <v>1</v>
      </c>
      <c r="D68" t="s">
        <v>41589</v>
      </c>
      <c r="E68" t="s">
        <v>1052</v>
      </c>
      <c r="F68" t="s">
        <v>4</v>
      </c>
      <c r="G68" t="s">
        <v>41590</v>
      </c>
      <c r="H68" t="s">
        <v>6</v>
      </c>
      <c r="I68" t="s">
        <v>7</v>
      </c>
      <c r="J68" t="s">
        <v>8</v>
      </c>
      <c r="K68" t="s">
        <v>9</v>
      </c>
      <c r="L68" t="s">
        <v>9</v>
      </c>
      <c r="M68" t="s">
        <v>10</v>
      </c>
      <c r="N68" t="s">
        <v>1426</v>
      </c>
      <c r="O68" t="s">
        <v>14</v>
      </c>
      <c r="P68">
        <v>94836</v>
      </c>
      <c r="Q68" t="s">
        <v>41588</v>
      </c>
      <c r="R68" t="s">
        <v>41588</v>
      </c>
      <c r="S68" t="s">
        <v>14</v>
      </c>
      <c r="T68" t="s">
        <v>14</v>
      </c>
      <c r="U68" t="s">
        <v>9</v>
      </c>
      <c r="V68" t="s">
        <v>6607</v>
      </c>
      <c r="W68" t="s">
        <v>14</v>
      </c>
      <c r="X68" t="s">
        <v>16</v>
      </c>
      <c r="Y68" t="s">
        <v>41591</v>
      </c>
      <c r="Z68">
        <v>285074</v>
      </c>
      <c r="AA68" t="s">
        <v>41592</v>
      </c>
      <c r="AB68" t="s">
        <v>19</v>
      </c>
    </row>
    <row r="69" spans="1:28" x14ac:dyDescent="0.25">
      <c r="A69">
        <v>94780</v>
      </c>
      <c r="B69" t="s">
        <v>41593</v>
      </c>
      <c r="C69" t="s">
        <v>1</v>
      </c>
      <c r="D69" t="s">
        <v>41594</v>
      </c>
      <c r="E69" t="s">
        <v>58</v>
      </c>
      <c r="F69" t="s">
        <v>4</v>
      </c>
      <c r="G69" t="s">
        <v>41595</v>
      </c>
      <c r="H69" t="s">
        <v>6</v>
      </c>
      <c r="I69" t="s">
        <v>7</v>
      </c>
      <c r="J69" t="s">
        <v>8</v>
      </c>
      <c r="K69" t="s">
        <v>9</v>
      </c>
      <c r="L69" t="s">
        <v>9</v>
      </c>
      <c r="M69" t="s">
        <v>10</v>
      </c>
      <c r="N69" t="s">
        <v>41241</v>
      </c>
      <c r="O69" t="s">
        <v>41330</v>
      </c>
      <c r="P69">
        <v>94775</v>
      </c>
      <c r="Q69" t="s">
        <v>41593</v>
      </c>
      <c r="R69" t="s">
        <v>41596</v>
      </c>
      <c r="S69" t="s">
        <v>14</v>
      </c>
      <c r="T69" t="s">
        <v>14</v>
      </c>
      <c r="U69" t="s">
        <v>9</v>
      </c>
      <c r="V69" t="s">
        <v>1534</v>
      </c>
      <c r="W69" t="s">
        <v>14</v>
      </c>
      <c r="X69" t="s">
        <v>16</v>
      </c>
      <c r="Y69" t="s">
        <v>17</v>
      </c>
      <c r="Z69">
        <v>284891</v>
      </c>
      <c r="AA69" t="s">
        <v>41597</v>
      </c>
      <c r="AB69" t="s">
        <v>19</v>
      </c>
    </row>
    <row r="70" spans="1:28" x14ac:dyDescent="0.25">
      <c r="A70">
        <v>94779</v>
      </c>
      <c r="B70" t="s">
        <v>41598</v>
      </c>
      <c r="C70" t="s">
        <v>1</v>
      </c>
      <c r="D70" t="s">
        <v>41599</v>
      </c>
      <c r="E70" t="s">
        <v>58</v>
      </c>
      <c r="F70" t="s">
        <v>4</v>
      </c>
      <c r="G70" t="s">
        <v>41600</v>
      </c>
      <c r="H70" t="s">
        <v>6</v>
      </c>
      <c r="I70" t="s">
        <v>7</v>
      </c>
      <c r="J70" t="s">
        <v>8</v>
      </c>
      <c r="K70" t="s">
        <v>9</v>
      </c>
      <c r="L70" t="s">
        <v>9</v>
      </c>
      <c r="M70" t="s">
        <v>10</v>
      </c>
      <c r="N70" t="s">
        <v>41241</v>
      </c>
      <c r="O70" t="s">
        <v>41330</v>
      </c>
      <c r="P70">
        <v>94774</v>
      </c>
      <c r="Q70" t="s">
        <v>41598</v>
      </c>
      <c r="R70" t="s">
        <v>41601</v>
      </c>
      <c r="S70" t="s">
        <v>14</v>
      </c>
      <c r="T70" t="s">
        <v>14</v>
      </c>
      <c r="U70" t="s">
        <v>9</v>
      </c>
      <c r="V70" t="s">
        <v>3934</v>
      </c>
      <c r="W70" t="s">
        <v>14</v>
      </c>
      <c r="X70" t="s">
        <v>16</v>
      </c>
      <c r="Y70" t="s">
        <v>17</v>
      </c>
      <c r="Z70">
        <v>284888</v>
      </c>
      <c r="AA70" t="s">
        <v>41602</v>
      </c>
      <c r="AB70" t="s">
        <v>19</v>
      </c>
    </row>
    <row r="71" spans="1:28" x14ac:dyDescent="0.25">
      <c r="A71">
        <v>94772</v>
      </c>
      <c r="B71" t="s">
        <v>41603</v>
      </c>
      <c r="C71" t="s">
        <v>1</v>
      </c>
      <c r="D71" t="s">
        <v>41604</v>
      </c>
      <c r="E71" t="s">
        <v>1052</v>
      </c>
      <c r="F71" t="s">
        <v>4</v>
      </c>
      <c r="G71" t="s">
        <v>41605</v>
      </c>
      <c r="H71" t="s">
        <v>6</v>
      </c>
      <c r="I71" t="s">
        <v>7</v>
      </c>
      <c r="J71" t="s">
        <v>8</v>
      </c>
      <c r="K71" t="s">
        <v>9</v>
      </c>
      <c r="L71" t="s">
        <v>9</v>
      </c>
      <c r="M71" t="s">
        <v>10</v>
      </c>
      <c r="N71" t="s">
        <v>1074</v>
      </c>
      <c r="O71" t="s">
        <v>14</v>
      </c>
      <c r="P71">
        <v>94767</v>
      </c>
      <c r="Q71" t="s">
        <v>41603</v>
      </c>
      <c r="R71" t="s">
        <v>41606</v>
      </c>
      <c r="S71" t="s">
        <v>14</v>
      </c>
      <c r="T71" t="s">
        <v>14</v>
      </c>
      <c r="U71" t="s">
        <v>9</v>
      </c>
      <c r="V71" t="s">
        <v>63</v>
      </c>
      <c r="W71" t="s">
        <v>14</v>
      </c>
      <c r="X71" t="s">
        <v>16</v>
      </c>
      <c r="Y71" t="s">
        <v>1076</v>
      </c>
      <c r="Z71">
        <v>284867</v>
      </c>
      <c r="AA71" t="s">
        <v>41607</v>
      </c>
      <c r="AB71" t="s">
        <v>19</v>
      </c>
    </row>
    <row r="72" spans="1:28" x14ac:dyDescent="0.25">
      <c r="A72">
        <v>94771</v>
      </c>
      <c r="B72" t="s">
        <v>41608</v>
      </c>
      <c r="C72" t="s">
        <v>1</v>
      </c>
      <c r="D72" t="s">
        <v>41609</v>
      </c>
      <c r="E72" t="s">
        <v>58</v>
      </c>
      <c r="F72" t="s">
        <v>4</v>
      </c>
      <c r="G72" t="s">
        <v>41610</v>
      </c>
      <c r="H72" t="s">
        <v>6</v>
      </c>
      <c r="I72" t="s">
        <v>7</v>
      </c>
      <c r="J72" t="s">
        <v>8</v>
      </c>
      <c r="K72" t="s">
        <v>9</v>
      </c>
      <c r="L72" t="s">
        <v>9</v>
      </c>
      <c r="M72" t="s">
        <v>10</v>
      </c>
      <c r="N72" t="s">
        <v>41248</v>
      </c>
      <c r="O72" t="s">
        <v>41611</v>
      </c>
      <c r="P72">
        <v>94766</v>
      </c>
      <c r="Q72" t="s">
        <v>41608</v>
      </c>
      <c r="R72" t="s">
        <v>41612</v>
      </c>
      <c r="S72" t="s">
        <v>14</v>
      </c>
      <c r="T72" t="s">
        <v>14</v>
      </c>
      <c r="U72" t="s">
        <v>9</v>
      </c>
      <c r="V72" t="s">
        <v>3106</v>
      </c>
      <c r="W72" t="s">
        <v>14</v>
      </c>
      <c r="X72" t="s">
        <v>16</v>
      </c>
      <c r="Y72" t="s">
        <v>17</v>
      </c>
      <c r="Z72">
        <v>284864</v>
      </c>
      <c r="AA72" t="s">
        <v>41613</v>
      </c>
      <c r="AB72" t="s">
        <v>19</v>
      </c>
    </row>
    <row r="73" spans="1:28" x14ac:dyDescent="0.25">
      <c r="A73">
        <v>94770</v>
      </c>
      <c r="B73" t="s">
        <v>41614</v>
      </c>
      <c r="C73" t="s">
        <v>1</v>
      </c>
      <c r="D73" t="s">
        <v>41615</v>
      </c>
      <c r="E73" t="s">
        <v>58</v>
      </c>
      <c r="F73" t="s">
        <v>4</v>
      </c>
      <c r="G73" t="s">
        <v>41616</v>
      </c>
      <c r="H73" t="s">
        <v>6</v>
      </c>
      <c r="I73" t="s">
        <v>7</v>
      </c>
      <c r="J73" t="s">
        <v>8</v>
      </c>
      <c r="K73" t="s">
        <v>9</v>
      </c>
      <c r="L73" t="s">
        <v>9</v>
      </c>
      <c r="M73" t="s">
        <v>10</v>
      </c>
      <c r="N73" t="s">
        <v>41248</v>
      </c>
      <c r="O73" t="s">
        <v>41617</v>
      </c>
      <c r="P73">
        <v>94765</v>
      </c>
      <c r="Q73" t="s">
        <v>41614</v>
      </c>
      <c r="R73" t="s">
        <v>41618</v>
      </c>
      <c r="S73" t="s">
        <v>14</v>
      </c>
      <c r="T73" t="s">
        <v>14</v>
      </c>
      <c r="U73" t="s">
        <v>9</v>
      </c>
      <c r="V73" t="s">
        <v>1716</v>
      </c>
      <c r="W73" t="s">
        <v>14</v>
      </c>
      <c r="X73" t="s">
        <v>16</v>
      </c>
      <c r="Y73" t="s">
        <v>17</v>
      </c>
      <c r="Z73">
        <v>284861</v>
      </c>
      <c r="AA73" t="s">
        <v>41619</v>
      </c>
      <c r="AB73" t="s">
        <v>19</v>
      </c>
    </row>
    <row r="74" spans="1:28" x14ac:dyDescent="0.25">
      <c r="A74">
        <v>94769</v>
      </c>
      <c r="B74" t="s">
        <v>41620</v>
      </c>
      <c r="C74" t="s">
        <v>1</v>
      </c>
      <c r="D74" t="s">
        <v>41621</v>
      </c>
      <c r="E74" t="s">
        <v>58</v>
      </c>
      <c r="F74" t="s">
        <v>4</v>
      </c>
      <c r="G74" t="s">
        <v>41622</v>
      </c>
      <c r="H74" t="s">
        <v>6</v>
      </c>
      <c r="I74" t="s">
        <v>7</v>
      </c>
      <c r="J74" t="s">
        <v>8</v>
      </c>
      <c r="K74" t="s">
        <v>9</v>
      </c>
      <c r="L74" t="s">
        <v>9</v>
      </c>
      <c r="M74" t="s">
        <v>10</v>
      </c>
      <c r="N74" t="s">
        <v>41248</v>
      </c>
      <c r="O74" t="s">
        <v>41623</v>
      </c>
      <c r="P74">
        <v>94764</v>
      </c>
      <c r="Q74" t="s">
        <v>41620</v>
      </c>
      <c r="R74" t="s">
        <v>41624</v>
      </c>
      <c r="S74" t="s">
        <v>14</v>
      </c>
      <c r="T74" t="s">
        <v>14</v>
      </c>
      <c r="U74" t="s">
        <v>9</v>
      </c>
      <c r="V74" t="s">
        <v>2788</v>
      </c>
      <c r="W74" t="s">
        <v>14</v>
      </c>
      <c r="X74" t="s">
        <v>16</v>
      </c>
      <c r="Y74" t="s">
        <v>17</v>
      </c>
      <c r="Z74">
        <v>284858</v>
      </c>
      <c r="AA74" t="s">
        <v>41625</v>
      </c>
      <c r="AB74" t="s">
        <v>19</v>
      </c>
    </row>
    <row r="75" spans="1:28" x14ac:dyDescent="0.25">
      <c r="A75">
        <v>94768</v>
      </c>
      <c r="B75" t="s">
        <v>41626</v>
      </c>
      <c r="C75" t="s">
        <v>1</v>
      </c>
      <c r="D75" t="s">
        <v>41627</v>
      </c>
      <c r="E75" t="s">
        <v>58</v>
      </c>
      <c r="F75" t="s">
        <v>4</v>
      </c>
      <c r="G75" t="s">
        <v>41628</v>
      </c>
      <c r="H75" t="s">
        <v>6</v>
      </c>
      <c r="I75" t="s">
        <v>7</v>
      </c>
      <c r="J75" t="s">
        <v>8</v>
      </c>
      <c r="K75" t="s">
        <v>9</v>
      </c>
      <c r="L75" t="s">
        <v>9</v>
      </c>
      <c r="M75" t="s">
        <v>10</v>
      </c>
      <c r="N75" t="s">
        <v>41241</v>
      </c>
      <c r="O75" t="s">
        <v>41629</v>
      </c>
      <c r="P75">
        <v>94763</v>
      </c>
      <c r="Q75" t="s">
        <v>41626</v>
      </c>
      <c r="R75" t="s">
        <v>41630</v>
      </c>
      <c r="S75" t="s">
        <v>14</v>
      </c>
      <c r="T75" t="s">
        <v>14</v>
      </c>
      <c r="U75" t="s">
        <v>9</v>
      </c>
      <c r="V75" t="s">
        <v>2460</v>
      </c>
      <c r="W75" t="s">
        <v>14</v>
      </c>
      <c r="X75" t="s">
        <v>16</v>
      </c>
      <c r="Y75" t="s">
        <v>17</v>
      </c>
      <c r="Z75">
        <v>284855</v>
      </c>
      <c r="AA75" t="s">
        <v>41631</v>
      </c>
      <c r="AB75" t="s">
        <v>19</v>
      </c>
    </row>
    <row r="76" spans="1:28" x14ac:dyDescent="0.25">
      <c r="A76">
        <v>94762</v>
      </c>
      <c r="B76" t="s">
        <v>41632</v>
      </c>
      <c r="C76" t="s">
        <v>1</v>
      </c>
      <c r="D76" t="s">
        <v>41633</v>
      </c>
      <c r="E76" t="s">
        <v>1052</v>
      </c>
      <c r="F76" t="s">
        <v>4</v>
      </c>
      <c r="G76" t="s">
        <v>41634</v>
      </c>
      <c r="H76" t="s">
        <v>6</v>
      </c>
      <c r="I76" t="s">
        <v>7</v>
      </c>
      <c r="J76" t="s">
        <v>8</v>
      </c>
      <c r="K76" t="s">
        <v>9</v>
      </c>
      <c r="L76" t="s">
        <v>9</v>
      </c>
      <c r="M76" t="s">
        <v>10</v>
      </c>
      <c r="N76" t="s">
        <v>1074</v>
      </c>
      <c r="O76" t="s">
        <v>14</v>
      </c>
      <c r="P76">
        <v>94757</v>
      </c>
      <c r="Q76" t="s">
        <v>41632</v>
      </c>
      <c r="R76" t="s">
        <v>41635</v>
      </c>
      <c r="S76" t="s">
        <v>14</v>
      </c>
      <c r="T76" t="s">
        <v>14</v>
      </c>
      <c r="U76" t="s">
        <v>9</v>
      </c>
      <c r="V76" t="s">
        <v>647</v>
      </c>
      <c r="W76" t="s">
        <v>14</v>
      </c>
      <c r="X76" t="s">
        <v>16</v>
      </c>
      <c r="Y76" t="s">
        <v>1391</v>
      </c>
      <c r="Z76">
        <v>284837</v>
      </c>
      <c r="AA76" t="s">
        <v>41636</v>
      </c>
      <c r="AB76" t="s">
        <v>19</v>
      </c>
    </row>
    <row r="77" spans="1:28" x14ac:dyDescent="0.25">
      <c r="A77">
        <v>94755</v>
      </c>
      <c r="B77" t="s">
        <v>41637</v>
      </c>
      <c r="C77" t="s">
        <v>1</v>
      </c>
      <c r="D77" t="s">
        <v>41638</v>
      </c>
      <c r="E77" t="s">
        <v>138</v>
      </c>
      <c r="F77" t="s">
        <v>4</v>
      </c>
      <c r="G77" t="s">
        <v>41639</v>
      </c>
      <c r="H77" t="s">
        <v>6</v>
      </c>
      <c r="I77" t="s">
        <v>7</v>
      </c>
      <c r="J77" t="s">
        <v>8</v>
      </c>
      <c r="K77" t="s">
        <v>9</v>
      </c>
      <c r="L77" t="s">
        <v>9</v>
      </c>
      <c r="M77" t="s">
        <v>10</v>
      </c>
      <c r="N77" t="s">
        <v>222</v>
      </c>
      <c r="O77" t="s">
        <v>223</v>
      </c>
      <c r="P77">
        <v>94750</v>
      </c>
      <c r="Q77" t="s">
        <v>41637</v>
      </c>
      <c r="R77" t="s">
        <v>41637</v>
      </c>
      <c r="S77" t="s">
        <v>14</v>
      </c>
      <c r="T77" t="s">
        <v>14</v>
      </c>
      <c r="U77" t="s">
        <v>9</v>
      </c>
      <c r="V77" t="s">
        <v>11455</v>
      </c>
      <c r="W77" t="s">
        <v>14</v>
      </c>
      <c r="X77" t="s">
        <v>16</v>
      </c>
      <c r="Y77" t="s">
        <v>17</v>
      </c>
      <c r="Z77">
        <v>284816</v>
      </c>
      <c r="AA77" t="s">
        <v>4296</v>
      </c>
      <c r="AB77" t="s">
        <v>19</v>
      </c>
    </row>
    <row r="78" spans="1:28" x14ac:dyDescent="0.25">
      <c r="A78">
        <v>94754</v>
      </c>
      <c r="B78" t="s">
        <v>41640</v>
      </c>
      <c r="C78" t="s">
        <v>1</v>
      </c>
      <c r="D78" t="s">
        <v>41641</v>
      </c>
      <c r="E78" t="s">
        <v>138</v>
      </c>
      <c r="F78" t="s">
        <v>4</v>
      </c>
      <c r="G78" t="s">
        <v>41642</v>
      </c>
      <c r="H78" t="s">
        <v>6</v>
      </c>
      <c r="I78" t="s">
        <v>7</v>
      </c>
      <c r="J78" t="s">
        <v>8</v>
      </c>
      <c r="K78" t="s">
        <v>9</v>
      </c>
      <c r="L78" t="s">
        <v>9</v>
      </c>
      <c r="M78" t="s">
        <v>10</v>
      </c>
      <c r="N78" t="s">
        <v>960</v>
      </c>
      <c r="O78" t="s">
        <v>223</v>
      </c>
      <c r="P78">
        <v>94749</v>
      </c>
      <c r="Q78" t="s">
        <v>41640</v>
      </c>
      <c r="R78" t="s">
        <v>41640</v>
      </c>
      <c r="S78" t="s">
        <v>14</v>
      </c>
      <c r="T78" t="s">
        <v>14</v>
      </c>
      <c r="U78" t="s">
        <v>9</v>
      </c>
      <c r="V78" t="s">
        <v>9577</v>
      </c>
      <c r="W78" t="s">
        <v>14</v>
      </c>
      <c r="X78" t="s">
        <v>16</v>
      </c>
      <c r="Y78" t="s">
        <v>17</v>
      </c>
      <c r="Z78">
        <v>284813</v>
      </c>
      <c r="AA78" t="s">
        <v>41643</v>
      </c>
      <c r="AB78" t="s">
        <v>19</v>
      </c>
    </row>
    <row r="79" spans="1:28" x14ac:dyDescent="0.25">
      <c r="A79">
        <v>94753</v>
      </c>
      <c r="B79" t="s">
        <v>41644</v>
      </c>
      <c r="C79" t="s">
        <v>1</v>
      </c>
      <c r="D79" t="s">
        <v>41645</v>
      </c>
      <c r="E79" t="s">
        <v>3</v>
      </c>
      <c r="F79" t="s">
        <v>4</v>
      </c>
      <c r="G79" t="s">
        <v>41646</v>
      </c>
      <c r="H79" t="s">
        <v>6</v>
      </c>
      <c r="I79" t="s">
        <v>7</v>
      </c>
      <c r="J79" t="s">
        <v>8</v>
      </c>
      <c r="K79" t="s">
        <v>9</v>
      </c>
      <c r="L79" t="s">
        <v>9</v>
      </c>
      <c r="M79" t="s">
        <v>10</v>
      </c>
      <c r="N79" t="s">
        <v>31</v>
      </c>
      <c r="O79" t="s">
        <v>41562</v>
      </c>
      <c r="P79">
        <v>94748</v>
      </c>
      <c r="Q79" t="s">
        <v>41644</v>
      </c>
      <c r="R79" t="s">
        <v>41563</v>
      </c>
      <c r="S79" t="s">
        <v>14</v>
      </c>
      <c r="T79" t="s">
        <v>14</v>
      </c>
      <c r="U79" t="s">
        <v>9</v>
      </c>
      <c r="V79" t="s">
        <v>652</v>
      </c>
      <c r="W79" t="s">
        <v>14</v>
      </c>
      <c r="X79" t="s">
        <v>16</v>
      </c>
      <c r="Y79" t="s">
        <v>17</v>
      </c>
      <c r="Z79">
        <v>284810</v>
      </c>
      <c r="AA79" t="s">
        <v>41647</v>
      </c>
      <c r="AB79" t="s">
        <v>19</v>
      </c>
    </row>
    <row r="80" spans="1:28" x14ac:dyDescent="0.25">
      <c r="A80">
        <v>94752</v>
      </c>
      <c r="B80" t="s">
        <v>41648</v>
      </c>
      <c r="C80" t="s">
        <v>1</v>
      </c>
      <c r="D80" t="s">
        <v>41649</v>
      </c>
      <c r="E80" t="s">
        <v>3</v>
      </c>
      <c r="F80" t="s">
        <v>4</v>
      </c>
      <c r="G80" t="s">
        <v>41650</v>
      </c>
      <c r="H80" t="s">
        <v>6</v>
      </c>
      <c r="I80" t="s">
        <v>7</v>
      </c>
      <c r="J80" t="s">
        <v>8</v>
      </c>
      <c r="K80" t="s">
        <v>9</v>
      </c>
      <c r="L80" t="s">
        <v>9</v>
      </c>
      <c r="M80" t="s">
        <v>10</v>
      </c>
      <c r="N80" t="s">
        <v>31</v>
      </c>
      <c r="O80" t="s">
        <v>41568</v>
      </c>
      <c r="P80">
        <v>94747</v>
      </c>
      <c r="Q80" t="s">
        <v>41648</v>
      </c>
      <c r="R80" t="s">
        <v>41651</v>
      </c>
      <c r="S80" t="s">
        <v>14</v>
      </c>
      <c r="T80" t="s">
        <v>14</v>
      </c>
      <c r="U80" t="s">
        <v>9</v>
      </c>
      <c r="V80" t="s">
        <v>619</v>
      </c>
      <c r="W80" t="s">
        <v>14</v>
      </c>
      <c r="X80" t="s">
        <v>16</v>
      </c>
      <c r="Y80" t="s">
        <v>17</v>
      </c>
      <c r="Z80">
        <v>284807</v>
      </c>
      <c r="AA80" t="s">
        <v>41652</v>
      </c>
      <c r="AB80" t="s">
        <v>19</v>
      </c>
    </row>
    <row r="81" spans="1:28" x14ac:dyDescent="0.25">
      <c r="A81">
        <v>94751</v>
      </c>
      <c r="B81" t="s">
        <v>41653</v>
      </c>
      <c r="C81" t="s">
        <v>1</v>
      </c>
      <c r="D81" t="s">
        <v>41654</v>
      </c>
      <c r="E81" t="s">
        <v>3</v>
      </c>
      <c r="F81" t="s">
        <v>4</v>
      </c>
      <c r="G81" t="s">
        <v>41655</v>
      </c>
      <c r="H81" t="s">
        <v>6</v>
      </c>
      <c r="I81" t="s">
        <v>7</v>
      </c>
      <c r="J81" t="s">
        <v>8</v>
      </c>
      <c r="K81" t="s">
        <v>9</v>
      </c>
      <c r="L81" t="s">
        <v>9</v>
      </c>
      <c r="M81" t="s">
        <v>10</v>
      </c>
      <c r="N81" t="s">
        <v>23</v>
      </c>
      <c r="O81" t="s">
        <v>41656</v>
      </c>
      <c r="P81">
        <v>94746</v>
      </c>
      <c r="Q81" t="s">
        <v>41653</v>
      </c>
      <c r="R81" t="s">
        <v>41657</v>
      </c>
      <c r="S81" t="s">
        <v>14</v>
      </c>
      <c r="T81" t="s">
        <v>14</v>
      </c>
      <c r="U81" t="s">
        <v>9</v>
      </c>
      <c r="V81" t="s">
        <v>652</v>
      </c>
      <c r="W81" t="s">
        <v>14</v>
      </c>
      <c r="X81" t="s">
        <v>16</v>
      </c>
      <c r="Y81" t="s">
        <v>17</v>
      </c>
      <c r="Z81">
        <v>284804</v>
      </c>
      <c r="AA81" t="s">
        <v>41658</v>
      </c>
      <c r="AB81" t="s">
        <v>19</v>
      </c>
    </row>
    <row r="82" spans="1:28" x14ac:dyDescent="0.25">
      <c r="A82">
        <v>94750</v>
      </c>
      <c r="B82" t="s">
        <v>41659</v>
      </c>
      <c r="C82" t="s">
        <v>1</v>
      </c>
      <c r="D82" t="s">
        <v>41660</v>
      </c>
      <c r="E82" t="s">
        <v>3</v>
      </c>
      <c r="F82" t="s">
        <v>4</v>
      </c>
      <c r="G82" t="s">
        <v>41661</v>
      </c>
      <c r="H82" t="s">
        <v>6</v>
      </c>
      <c r="I82" t="s">
        <v>7</v>
      </c>
      <c r="J82" t="s">
        <v>8</v>
      </c>
      <c r="K82" t="s">
        <v>9</v>
      </c>
      <c r="L82" t="s">
        <v>9</v>
      </c>
      <c r="M82" t="s">
        <v>10</v>
      </c>
      <c r="N82" t="s">
        <v>4027</v>
      </c>
      <c r="O82" t="s">
        <v>41662</v>
      </c>
      <c r="P82">
        <v>94745</v>
      </c>
      <c r="Q82" t="s">
        <v>41659</v>
      </c>
      <c r="R82" t="s">
        <v>41663</v>
      </c>
      <c r="S82" t="s">
        <v>14</v>
      </c>
      <c r="T82" t="s">
        <v>14</v>
      </c>
      <c r="U82" t="s">
        <v>9</v>
      </c>
      <c r="V82" t="s">
        <v>5538</v>
      </c>
      <c r="W82" t="s">
        <v>14</v>
      </c>
      <c r="X82" t="s">
        <v>16</v>
      </c>
      <c r="Y82" t="s">
        <v>17</v>
      </c>
      <c r="Z82">
        <v>284801</v>
      </c>
      <c r="AA82" t="s">
        <v>41664</v>
      </c>
      <c r="AB82" t="s">
        <v>19</v>
      </c>
    </row>
    <row r="83" spans="1:28" x14ac:dyDescent="0.25">
      <c r="A83">
        <v>94749</v>
      </c>
      <c r="B83" t="s">
        <v>41665</v>
      </c>
      <c r="C83" t="s">
        <v>1</v>
      </c>
      <c r="D83" t="s">
        <v>41666</v>
      </c>
      <c r="E83" t="s">
        <v>3</v>
      </c>
      <c r="F83" t="s">
        <v>4</v>
      </c>
      <c r="G83" t="s">
        <v>41667</v>
      </c>
      <c r="H83" t="s">
        <v>6</v>
      </c>
      <c r="I83" t="s">
        <v>7</v>
      </c>
      <c r="J83" t="s">
        <v>8</v>
      </c>
      <c r="K83" t="s">
        <v>9</v>
      </c>
      <c r="L83" t="s">
        <v>9</v>
      </c>
      <c r="M83" t="s">
        <v>10</v>
      </c>
      <c r="N83" t="s">
        <v>23</v>
      </c>
      <c r="O83" t="s">
        <v>41668</v>
      </c>
      <c r="P83">
        <v>94744</v>
      </c>
      <c r="Q83" t="s">
        <v>41665</v>
      </c>
      <c r="R83" t="s">
        <v>41669</v>
      </c>
      <c r="S83" t="s">
        <v>14</v>
      </c>
      <c r="T83" t="s">
        <v>14</v>
      </c>
      <c r="U83" t="s">
        <v>9</v>
      </c>
      <c r="V83" t="s">
        <v>370</v>
      </c>
      <c r="W83" t="s">
        <v>14</v>
      </c>
      <c r="X83" t="s">
        <v>16</v>
      </c>
      <c r="Y83" t="s">
        <v>17</v>
      </c>
      <c r="Z83">
        <v>284798</v>
      </c>
      <c r="AA83" t="s">
        <v>41670</v>
      </c>
      <c r="AB83" t="s">
        <v>19</v>
      </c>
    </row>
    <row r="84" spans="1:28" x14ac:dyDescent="0.25">
      <c r="A84">
        <v>94748</v>
      </c>
      <c r="B84" t="s">
        <v>41671</v>
      </c>
      <c r="C84" t="s">
        <v>1</v>
      </c>
      <c r="D84" t="s">
        <v>41672</v>
      </c>
      <c r="E84" t="s">
        <v>3</v>
      </c>
      <c r="F84" t="s">
        <v>4</v>
      </c>
      <c r="G84" t="s">
        <v>41673</v>
      </c>
      <c r="H84" t="s">
        <v>6</v>
      </c>
      <c r="I84" t="s">
        <v>7</v>
      </c>
      <c r="J84" t="s">
        <v>8</v>
      </c>
      <c r="K84" t="s">
        <v>9</v>
      </c>
      <c r="L84" t="s">
        <v>9</v>
      </c>
      <c r="M84" t="s">
        <v>10</v>
      </c>
      <c r="N84" t="s">
        <v>23</v>
      </c>
      <c r="O84" t="s">
        <v>41674</v>
      </c>
      <c r="P84">
        <v>94743</v>
      </c>
      <c r="Q84" t="s">
        <v>41671</v>
      </c>
      <c r="R84" t="s">
        <v>41675</v>
      </c>
      <c r="S84" t="s">
        <v>14</v>
      </c>
      <c r="T84" t="s">
        <v>14</v>
      </c>
      <c r="U84" t="s">
        <v>9</v>
      </c>
      <c r="V84" t="s">
        <v>1632</v>
      </c>
      <c r="W84" t="s">
        <v>14</v>
      </c>
      <c r="X84" t="s">
        <v>16</v>
      </c>
      <c r="Y84" t="s">
        <v>17</v>
      </c>
      <c r="Z84">
        <v>284795</v>
      </c>
      <c r="AA84" t="s">
        <v>41676</v>
      </c>
      <c r="AB84" t="s">
        <v>19</v>
      </c>
    </row>
    <row r="85" spans="1:28" x14ac:dyDescent="0.25">
      <c r="A85">
        <v>94747</v>
      </c>
      <c r="B85" t="s">
        <v>41677</v>
      </c>
      <c r="C85" t="s">
        <v>1</v>
      </c>
      <c r="D85" t="s">
        <v>41678</v>
      </c>
      <c r="E85" t="s">
        <v>3</v>
      </c>
      <c r="F85" t="s">
        <v>4</v>
      </c>
      <c r="G85" t="s">
        <v>41679</v>
      </c>
      <c r="H85" t="s">
        <v>6</v>
      </c>
      <c r="I85" t="s">
        <v>7</v>
      </c>
      <c r="J85" t="s">
        <v>8</v>
      </c>
      <c r="K85" t="s">
        <v>9</v>
      </c>
      <c r="L85" t="s">
        <v>9</v>
      </c>
      <c r="M85" t="s">
        <v>10</v>
      </c>
      <c r="N85" t="s">
        <v>23</v>
      </c>
      <c r="O85" t="s">
        <v>41680</v>
      </c>
      <c r="P85">
        <v>94742</v>
      </c>
      <c r="Q85" t="s">
        <v>41677</v>
      </c>
      <c r="R85" t="s">
        <v>41681</v>
      </c>
      <c r="S85" t="s">
        <v>14</v>
      </c>
      <c r="T85" t="s">
        <v>14</v>
      </c>
      <c r="U85" t="s">
        <v>9</v>
      </c>
      <c r="V85" t="s">
        <v>1934</v>
      </c>
      <c r="W85" t="s">
        <v>14</v>
      </c>
      <c r="X85" t="s">
        <v>16</v>
      </c>
      <c r="Y85" t="s">
        <v>17</v>
      </c>
      <c r="Z85">
        <v>284792</v>
      </c>
      <c r="AA85" t="s">
        <v>41682</v>
      </c>
      <c r="AB85" t="s">
        <v>19</v>
      </c>
    </row>
    <row r="86" spans="1:28" x14ac:dyDescent="0.25">
      <c r="A86">
        <v>94746</v>
      </c>
      <c r="B86" t="s">
        <v>41683</v>
      </c>
      <c r="C86" t="s">
        <v>1</v>
      </c>
      <c r="D86" t="s">
        <v>41684</v>
      </c>
      <c r="E86" t="s">
        <v>3</v>
      </c>
      <c r="F86" t="s">
        <v>4</v>
      </c>
      <c r="G86" t="s">
        <v>41685</v>
      </c>
      <c r="H86" t="s">
        <v>6</v>
      </c>
      <c r="I86" t="s">
        <v>7</v>
      </c>
      <c r="J86" t="s">
        <v>8</v>
      </c>
      <c r="K86" t="s">
        <v>9</v>
      </c>
      <c r="L86" t="s">
        <v>9</v>
      </c>
      <c r="M86" t="s">
        <v>10</v>
      </c>
      <c r="N86" t="s">
        <v>23</v>
      </c>
      <c r="O86" t="s">
        <v>41686</v>
      </c>
      <c r="P86">
        <v>94741</v>
      </c>
      <c r="Q86" t="s">
        <v>41683</v>
      </c>
      <c r="R86" t="s">
        <v>41687</v>
      </c>
      <c r="S86" t="s">
        <v>14</v>
      </c>
      <c r="T86" t="s">
        <v>14</v>
      </c>
      <c r="U86" t="s">
        <v>9</v>
      </c>
      <c r="V86" t="s">
        <v>6215</v>
      </c>
      <c r="W86" t="s">
        <v>14</v>
      </c>
      <c r="X86" t="s">
        <v>16</v>
      </c>
      <c r="Y86" t="s">
        <v>17</v>
      </c>
      <c r="Z86">
        <v>284789</v>
      </c>
      <c r="AA86" t="s">
        <v>41688</v>
      </c>
      <c r="AB86" t="s">
        <v>19</v>
      </c>
    </row>
    <row r="87" spans="1:28" x14ac:dyDescent="0.25">
      <c r="A87">
        <v>94742</v>
      </c>
      <c r="B87" t="s">
        <v>41689</v>
      </c>
      <c r="C87" t="s">
        <v>1</v>
      </c>
      <c r="D87" t="s">
        <v>41690</v>
      </c>
      <c r="E87" t="s">
        <v>1052</v>
      </c>
      <c r="F87" t="s">
        <v>4</v>
      </c>
      <c r="G87" t="s">
        <v>41691</v>
      </c>
      <c r="H87" t="s">
        <v>6</v>
      </c>
      <c r="I87" t="s">
        <v>7</v>
      </c>
      <c r="J87" t="s">
        <v>8</v>
      </c>
      <c r="K87" t="s">
        <v>9</v>
      </c>
      <c r="L87" t="s">
        <v>9</v>
      </c>
      <c r="M87" t="s">
        <v>10</v>
      </c>
      <c r="N87" t="s">
        <v>1125</v>
      </c>
      <c r="O87" t="s">
        <v>14</v>
      </c>
      <c r="P87">
        <v>94737</v>
      </c>
      <c r="Q87" t="s">
        <v>41689</v>
      </c>
      <c r="R87" t="s">
        <v>41689</v>
      </c>
      <c r="S87" t="s">
        <v>14</v>
      </c>
      <c r="T87" t="s">
        <v>14</v>
      </c>
      <c r="U87" t="s">
        <v>9</v>
      </c>
      <c r="V87" t="s">
        <v>247</v>
      </c>
      <c r="W87" t="s">
        <v>14</v>
      </c>
      <c r="X87" t="s">
        <v>16</v>
      </c>
      <c r="Y87" t="s">
        <v>1062</v>
      </c>
      <c r="Z87">
        <v>284777</v>
      </c>
      <c r="AA87" t="s">
        <v>41692</v>
      </c>
      <c r="AB87" t="s">
        <v>19</v>
      </c>
    </row>
    <row r="88" spans="1:28" x14ac:dyDescent="0.25">
      <c r="A88">
        <v>94740</v>
      </c>
      <c r="B88" t="s">
        <v>41693</v>
      </c>
      <c r="C88" t="s">
        <v>1</v>
      </c>
      <c r="D88" t="s">
        <v>41694</v>
      </c>
      <c r="E88" t="s">
        <v>1052</v>
      </c>
      <c r="F88" t="s">
        <v>4</v>
      </c>
      <c r="G88" t="s">
        <v>41695</v>
      </c>
      <c r="H88" t="s">
        <v>6</v>
      </c>
      <c r="I88" t="s">
        <v>7</v>
      </c>
      <c r="J88" t="s">
        <v>8</v>
      </c>
      <c r="K88" t="s">
        <v>9</v>
      </c>
      <c r="L88" t="s">
        <v>9</v>
      </c>
      <c r="M88" t="s">
        <v>10</v>
      </c>
      <c r="N88" t="s">
        <v>1125</v>
      </c>
      <c r="O88" t="s">
        <v>14</v>
      </c>
      <c r="P88">
        <v>94735</v>
      </c>
      <c r="Q88" t="s">
        <v>41693</v>
      </c>
      <c r="R88" t="s">
        <v>41693</v>
      </c>
      <c r="S88" t="s">
        <v>14</v>
      </c>
      <c r="T88" t="s">
        <v>14</v>
      </c>
      <c r="U88" t="s">
        <v>9</v>
      </c>
      <c r="V88" t="s">
        <v>2365</v>
      </c>
      <c r="W88" t="s">
        <v>14</v>
      </c>
      <c r="X88" t="s">
        <v>16</v>
      </c>
      <c r="Y88" t="s">
        <v>1062</v>
      </c>
      <c r="Z88">
        <v>284771</v>
      </c>
      <c r="AA88" t="s">
        <v>41696</v>
      </c>
      <c r="AB88" t="s">
        <v>19</v>
      </c>
    </row>
    <row r="89" spans="1:28" x14ac:dyDescent="0.25">
      <c r="A89">
        <v>94739</v>
      </c>
      <c r="B89" t="s">
        <v>41697</v>
      </c>
      <c r="C89" t="s">
        <v>1</v>
      </c>
      <c r="D89" t="s">
        <v>41698</v>
      </c>
      <c r="E89" t="s">
        <v>1052</v>
      </c>
      <c r="F89" t="s">
        <v>4</v>
      </c>
      <c r="G89" t="s">
        <v>41699</v>
      </c>
      <c r="H89" t="s">
        <v>6</v>
      </c>
      <c r="I89" t="s">
        <v>7</v>
      </c>
      <c r="J89" t="s">
        <v>8</v>
      </c>
      <c r="K89" t="s">
        <v>9</v>
      </c>
      <c r="L89" t="s">
        <v>9</v>
      </c>
      <c r="M89" t="s">
        <v>10</v>
      </c>
      <c r="N89" t="s">
        <v>1125</v>
      </c>
      <c r="O89" t="s">
        <v>14</v>
      </c>
      <c r="P89">
        <v>94734</v>
      </c>
      <c r="Q89" t="s">
        <v>41697</v>
      </c>
      <c r="R89" t="s">
        <v>41697</v>
      </c>
      <c r="S89" t="s">
        <v>14</v>
      </c>
      <c r="T89" t="s">
        <v>14</v>
      </c>
      <c r="U89" t="s">
        <v>9</v>
      </c>
      <c r="V89" t="s">
        <v>609</v>
      </c>
      <c r="W89" t="s">
        <v>14</v>
      </c>
      <c r="X89" t="s">
        <v>16</v>
      </c>
      <c r="Y89" t="s">
        <v>1062</v>
      </c>
      <c r="Z89">
        <v>284768</v>
      </c>
      <c r="AA89" t="s">
        <v>41700</v>
      </c>
      <c r="AB89" t="s">
        <v>19</v>
      </c>
    </row>
    <row r="90" spans="1:28" x14ac:dyDescent="0.25">
      <c r="A90">
        <v>94737</v>
      </c>
      <c r="B90" t="s">
        <v>41701</v>
      </c>
      <c r="C90" t="s">
        <v>1</v>
      </c>
      <c r="D90" t="s">
        <v>41702</v>
      </c>
      <c r="E90" t="s">
        <v>1052</v>
      </c>
      <c r="F90" t="s">
        <v>4</v>
      </c>
      <c r="G90" t="s">
        <v>41703</v>
      </c>
      <c r="H90" t="s">
        <v>6</v>
      </c>
      <c r="I90" t="s">
        <v>7</v>
      </c>
      <c r="J90" t="s">
        <v>8</v>
      </c>
      <c r="K90" t="s">
        <v>9</v>
      </c>
      <c r="L90" t="s">
        <v>9</v>
      </c>
      <c r="M90" t="s">
        <v>10</v>
      </c>
      <c r="N90" t="s">
        <v>1125</v>
      </c>
      <c r="O90" t="s">
        <v>14</v>
      </c>
      <c r="P90">
        <v>94732</v>
      </c>
      <c r="Q90" t="s">
        <v>41701</v>
      </c>
      <c r="R90" t="s">
        <v>41701</v>
      </c>
      <c r="S90" t="s">
        <v>14</v>
      </c>
      <c r="T90" t="s">
        <v>14</v>
      </c>
      <c r="U90" t="s">
        <v>9</v>
      </c>
      <c r="V90" t="s">
        <v>2999</v>
      </c>
      <c r="W90" t="s">
        <v>14</v>
      </c>
      <c r="X90" t="s">
        <v>16</v>
      </c>
      <c r="Y90" t="s">
        <v>1062</v>
      </c>
      <c r="Z90">
        <v>284762</v>
      </c>
      <c r="AA90" t="s">
        <v>41704</v>
      </c>
      <c r="AB90" t="s">
        <v>19</v>
      </c>
    </row>
    <row r="91" spans="1:28" x14ac:dyDescent="0.25">
      <c r="A91">
        <v>94736</v>
      </c>
      <c r="B91" t="s">
        <v>41705</v>
      </c>
      <c r="C91" t="s">
        <v>1</v>
      </c>
      <c r="D91" t="s">
        <v>41706</v>
      </c>
      <c r="E91" t="s">
        <v>1052</v>
      </c>
      <c r="F91" t="s">
        <v>4</v>
      </c>
      <c r="G91" t="s">
        <v>41707</v>
      </c>
      <c r="H91" t="s">
        <v>6</v>
      </c>
      <c r="I91" t="s">
        <v>7</v>
      </c>
      <c r="J91" t="s">
        <v>8</v>
      </c>
      <c r="K91" t="s">
        <v>9</v>
      </c>
      <c r="L91" t="s">
        <v>9</v>
      </c>
      <c r="M91" t="s">
        <v>10</v>
      </c>
      <c r="N91" t="s">
        <v>1074</v>
      </c>
      <c r="O91" t="s">
        <v>14</v>
      </c>
      <c r="P91">
        <v>94731</v>
      </c>
      <c r="Q91" t="s">
        <v>41705</v>
      </c>
      <c r="R91" t="s">
        <v>41708</v>
      </c>
      <c r="S91" t="s">
        <v>14</v>
      </c>
      <c r="T91" t="s">
        <v>14</v>
      </c>
      <c r="U91" t="s">
        <v>9</v>
      </c>
      <c r="V91" t="s">
        <v>384</v>
      </c>
      <c r="W91" t="s">
        <v>14</v>
      </c>
      <c r="X91" t="s">
        <v>16</v>
      </c>
      <c r="Y91" t="s">
        <v>1076</v>
      </c>
      <c r="Z91">
        <v>284759</v>
      </c>
      <c r="AA91" t="s">
        <v>41709</v>
      </c>
      <c r="AB91" t="s">
        <v>19</v>
      </c>
    </row>
    <row r="92" spans="1:28" x14ac:dyDescent="0.25">
      <c r="A92">
        <v>94727</v>
      </c>
      <c r="B92" t="s">
        <v>41710</v>
      </c>
      <c r="C92" t="s">
        <v>1</v>
      </c>
      <c r="D92" t="s">
        <v>41711</v>
      </c>
      <c r="E92" t="s">
        <v>58</v>
      </c>
      <c r="F92" t="s">
        <v>4</v>
      </c>
      <c r="G92" t="s">
        <v>41712</v>
      </c>
      <c r="H92" t="s">
        <v>6</v>
      </c>
      <c r="I92" t="s">
        <v>7</v>
      </c>
      <c r="J92" t="s">
        <v>8</v>
      </c>
      <c r="K92" t="s">
        <v>9</v>
      </c>
      <c r="L92" t="s">
        <v>9</v>
      </c>
      <c r="M92" t="s">
        <v>10</v>
      </c>
      <c r="N92" t="s">
        <v>214</v>
      </c>
      <c r="O92" t="s">
        <v>41713</v>
      </c>
      <c r="P92">
        <v>94722</v>
      </c>
      <c r="Q92" t="s">
        <v>41710</v>
      </c>
      <c r="R92" t="s">
        <v>41710</v>
      </c>
      <c r="S92" t="s">
        <v>14</v>
      </c>
      <c r="T92" t="s">
        <v>14</v>
      </c>
      <c r="U92" t="s">
        <v>9</v>
      </c>
      <c r="V92" t="s">
        <v>41714</v>
      </c>
      <c r="W92" t="s">
        <v>14</v>
      </c>
      <c r="X92" t="s">
        <v>16</v>
      </c>
      <c r="Y92" t="s">
        <v>17</v>
      </c>
      <c r="Z92">
        <v>284732</v>
      </c>
      <c r="AA92" t="s">
        <v>41715</v>
      </c>
      <c r="AB92" t="s">
        <v>19</v>
      </c>
    </row>
    <row r="93" spans="1:28" x14ac:dyDescent="0.25">
      <c r="A93">
        <v>94699</v>
      </c>
      <c r="B93" t="s">
        <v>41716</v>
      </c>
      <c r="C93" t="s">
        <v>1</v>
      </c>
      <c r="D93" t="s">
        <v>41717</v>
      </c>
      <c r="E93" t="s">
        <v>1052</v>
      </c>
      <c r="F93" t="s">
        <v>4</v>
      </c>
      <c r="G93" t="s">
        <v>41718</v>
      </c>
      <c r="H93" t="s">
        <v>6</v>
      </c>
      <c r="I93" t="s">
        <v>7</v>
      </c>
      <c r="J93" t="s">
        <v>8</v>
      </c>
      <c r="K93" t="s">
        <v>9</v>
      </c>
      <c r="L93" t="s">
        <v>9</v>
      </c>
      <c r="M93" t="s">
        <v>10</v>
      </c>
      <c r="N93" t="s">
        <v>1125</v>
      </c>
      <c r="O93" t="s">
        <v>14</v>
      </c>
      <c r="P93">
        <v>94694</v>
      </c>
      <c r="Q93" t="s">
        <v>41716</v>
      </c>
      <c r="R93" t="s">
        <v>41716</v>
      </c>
      <c r="S93" t="s">
        <v>14</v>
      </c>
      <c r="T93" t="s">
        <v>14</v>
      </c>
      <c r="U93" t="s">
        <v>9</v>
      </c>
      <c r="V93" t="s">
        <v>642</v>
      </c>
      <c r="W93" t="s">
        <v>14</v>
      </c>
      <c r="X93" t="s">
        <v>16</v>
      </c>
      <c r="Y93" t="s">
        <v>1062</v>
      </c>
      <c r="Z93">
        <v>284648</v>
      </c>
      <c r="AA93" t="s">
        <v>41719</v>
      </c>
      <c r="AB93" t="s">
        <v>19</v>
      </c>
    </row>
    <row r="94" spans="1:28" x14ac:dyDescent="0.25">
      <c r="A94">
        <v>94698</v>
      </c>
      <c r="B94" t="s">
        <v>41720</v>
      </c>
      <c r="C94" t="s">
        <v>1</v>
      </c>
      <c r="D94" t="s">
        <v>41721</v>
      </c>
      <c r="E94" t="s">
        <v>1052</v>
      </c>
      <c r="F94" t="s">
        <v>4</v>
      </c>
      <c r="G94" t="s">
        <v>41722</v>
      </c>
      <c r="H94" t="s">
        <v>6</v>
      </c>
      <c r="I94" t="s">
        <v>7</v>
      </c>
      <c r="J94" t="s">
        <v>8</v>
      </c>
      <c r="K94" t="s">
        <v>9</v>
      </c>
      <c r="L94" t="s">
        <v>9</v>
      </c>
      <c r="M94" t="s">
        <v>10</v>
      </c>
      <c r="N94" t="s">
        <v>1125</v>
      </c>
      <c r="O94" t="s">
        <v>14</v>
      </c>
      <c r="P94">
        <v>94693</v>
      </c>
      <c r="Q94" t="s">
        <v>41720</v>
      </c>
      <c r="R94" t="s">
        <v>41720</v>
      </c>
      <c r="S94" t="s">
        <v>14</v>
      </c>
      <c r="T94" t="s">
        <v>14</v>
      </c>
      <c r="U94" t="s">
        <v>9</v>
      </c>
      <c r="V94" t="s">
        <v>403</v>
      </c>
      <c r="W94" t="s">
        <v>14</v>
      </c>
      <c r="X94" t="s">
        <v>16</v>
      </c>
      <c r="Y94" t="s">
        <v>1062</v>
      </c>
      <c r="Z94">
        <v>284645</v>
      </c>
      <c r="AA94" t="s">
        <v>41723</v>
      </c>
      <c r="AB94" t="s">
        <v>19</v>
      </c>
    </row>
    <row r="95" spans="1:28" x14ac:dyDescent="0.25">
      <c r="A95">
        <v>94697</v>
      </c>
      <c r="B95" t="s">
        <v>41724</v>
      </c>
      <c r="C95" t="s">
        <v>1</v>
      </c>
      <c r="D95" t="s">
        <v>41725</v>
      </c>
      <c r="E95" t="s">
        <v>1052</v>
      </c>
      <c r="F95" t="s">
        <v>4</v>
      </c>
      <c r="G95" t="s">
        <v>41726</v>
      </c>
      <c r="H95" t="s">
        <v>6</v>
      </c>
      <c r="I95" t="s">
        <v>7</v>
      </c>
      <c r="J95" t="s">
        <v>8</v>
      </c>
      <c r="K95" t="s">
        <v>9</v>
      </c>
      <c r="L95" t="s">
        <v>9</v>
      </c>
      <c r="M95" t="s">
        <v>10</v>
      </c>
      <c r="N95" t="s">
        <v>1125</v>
      </c>
      <c r="O95" t="s">
        <v>14</v>
      </c>
      <c r="P95">
        <v>94692</v>
      </c>
      <c r="Q95" t="s">
        <v>41724</v>
      </c>
      <c r="R95" t="s">
        <v>41724</v>
      </c>
      <c r="S95" t="s">
        <v>14</v>
      </c>
      <c r="T95" t="s">
        <v>14</v>
      </c>
      <c r="U95" t="s">
        <v>9</v>
      </c>
      <c r="V95" t="s">
        <v>996</v>
      </c>
      <c r="W95" t="s">
        <v>14</v>
      </c>
      <c r="X95" t="s">
        <v>16</v>
      </c>
      <c r="Y95" t="s">
        <v>1062</v>
      </c>
      <c r="Z95">
        <v>284642</v>
      </c>
      <c r="AA95" t="s">
        <v>41727</v>
      </c>
      <c r="AB95" t="s">
        <v>19</v>
      </c>
    </row>
    <row r="96" spans="1:28" x14ac:dyDescent="0.25">
      <c r="A96">
        <v>94695</v>
      </c>
      <c r="B96" t="s">
        <v>41728</v>
      </c>
      <c r="C96" t="s">
        <v>1</v>
      </c>
      <c r="D96" t="s">
        <v>41729</v>
      </c>
      <c r="E96" t="s">
        <v>1052</v>
      </c>
      <c r="F96" t="s">
        <v>4</v>
      </c>
      <c r="G96" t="s">
        <v>41730</v>
      </c>
      <c r="H96" t="s">
        <v>6</v>
      </c>
      <c r="I96" t="s">
        <v>7</v>
      </c>
      <c r="J96" t="s">
        <v>8</v>
      </c>
      <c r="K96" t="s">
        <v>9</v>
      </c>
      <c r="L96" t="s">
        <v>9</v>
      </c>
      <c r="M96" t="s">
        <v>10</v>
      </c>
      <c r="N96" t="s">
        <v>1125</v>
      </c>
      <c r="O96" t="s">
        <v>14</v>
      </c>
      <c r="P96">
        <v>94690</v>
      </c>
      <c r="Q96" t="s">
        <v>41728</v>
      </c>
      <c r="R96" t="s">
        <v>41728</v>
      </c>
      <c r="S96" t="s">
        <v>14</v>
      </c>
      <c r="T96" t="s">
        <v>14</v>
      </c>
      <c r="U96" t="s">
        <v>9</v>
      </c>
      <c r="V96" t="s">
        <v>4243</v>
      </c>
      <c r="W96" t="s">
        <v>14</v>
      </c>
      <c r="X96" t="s">
        <v>16</v>
      </c>
      <c r="Y96" t="s">
        <v>1062</v>
      </c>
      <c r="Z96">
        <v>284636</v>
      </c>
      <c r="AA96" t="s">
        <v>41731</v>
      </c>
      <c r="AB96" t="s">
        <v>19</v>
      </c>
    </row>
    <row r="97" spans="1:28" x14ac:dyDescent="0.25">
      <c r="A97">
        <v>94694</v>
      </c>
      <c r="B97" t="s">
        <v>41732</v>
      </c>
      <c r="C97" t="s">
        <v>1</v>
      </c>
      <c r="D97" t="s">
        <v>41733</v>
      </c>
      <c r="E97" t="s">
        <v>1052</v>
      </c>
      <c r="F97" t="s">
        <v>4</v>
      </c>
      <c r="G97" t="s">
        <v>41734</v>
      </c>
      <c r="H97" t="s">
        <v>6</v>
      </c>
      <c r="I97" t="s">
        <v>7</v>
      </c>
      <c r="J97" t="s">
        <v>8</v>
      </c>
      <c r="K97" t="s">
        <v>9</v>
      </c>
      <c r="L97" t="s">
        <v>9</v>
      </c>
      <c r="M97" t="s">
        <v>10</v>
      </c>
      <c r="N97" t="s">
        <v>1074</v>
      </c>
      <c r="O97" t="s">
        <v>14</v>
      </c>
      <c r="P97">
        <v>94689</v>
      </c>
      <c r="Q97" t="s">
        <v>41732</v>
      </c>
      <c r="R97" t="s">
        <v>41735</v>
      </c>
      <c r="S97" t="s">
        <v>14</v>
      </c>
      <c r="T97" t="s">
        <v>14</v>
      </c>
      <c r="U97" t="s">
        <v>9</v>
      </c>
      <c r="V97" t="s">
        <v>4222</v>
      </c>
      <c r="W97" t="s">
        <v>14</v>
      </c>
      <c r="X97" t="s">
        <v>16</v>
      </c>
      <c r="Y97" t="s">
        <v>1076</v>
      </c>
      <c r="Z97">
        <v>284633</v>
      </c>
      <c r="AA97" t="s">
        <v>41736</v>
      </c>
      <c r="AB97" t="s">
        <v>19</v>
      </c>
    </row>
    <row r="98" spans="1:28" x14ac:dyDescent="0.25">
      <c r="A98">
        <v>94640</v>
      </c>
      <c r="B98" t="s">
        <v>41737</v>
      </c>
      <c r="C98" t="s">
        <v>1</v>
      </c>
      <c r="D98" t="s">
        <v>41738</v>
      </c>
      <c r="E98" t="s">
        <v>58</v>
      </c>
      <c r="F98" t="s">
        <v>4</v>
      </c>
      <c r="G98" t="s">
        <v>41739</v>
      </c>
      <c r="H98" t="s">
        <v>6</v>
      </c>
      <c r="I98" t="s">
        <v>7</v>
      </c>
      <c r="J98" t="s">
        <v>8</v>
      </c>
      <c r="K98" t="s">
        <v>9</v>
      </c>
      <c r="L98" t="s">
        <v>9</v>
      </c>
      <c r="M98" t="s">
        <v>10</v>
      </c>
      <c r="N98" t="s">
        <v>214</v>
      </c>
      <c r="O98" t="s">
        <v>41740</v>
      </c>
      <c r="P98">
        <v>94635</v>
      </c>
      <c r="Q98" t="s">
        <v>41737</v>
      </c>
      <c r="R98" t="s">
        <v>41741</v>
      </c>
      <c r="S98" t="s">
        <v>14</v>
      </c>
      <c r="T98" t="s">
        <v>14</v>
      </c>
      <c r="U98" t="s">
        <v>9</v>
      </c>
      <c r="V98" t="s">
        <v>17280</v>
      </c>
      <c r="W98" t="s">
        <v>14</v>
      </c>
      <c r="X98" t="s">
        <v>16</v>
      </c>
      <c r="Y98" t="s">
        <v>17</v>
      </c>
      <c r="Z98">
        <v>284471</v>
      </c>
      <c r="AA98" t="s">
        <v>41742</v>
      </c>
      <c r="AB98" t="s">
        <v>19</v>
      </c>
    </row>
    <row r="99" spans="1:28" x14ac:dyDescent="0.25">
      <c r="A99">
        <v>94604</v>
      </c>
      <c r="B99" t="s">
        <v>41743</v>
      </c>
      <c r="C99" t="s">
        <v>1</v>
      </c>
      <c r="D99" t="s">
        <v>41744</v>
      </c>
      <c r="E99" t="s">
        <v>58</v>
      </c>
      <c r="F99" t="s">
        <v>4</v>
      </c>
      <c r="G99" t="s">
        <v>41745</v>
      </c>
      <c r="H99" t="s">
        <v>6</v>
      </c>
      <c r="I99" t="s">
        <v>7</v>
      </c>
      <c r="J99" t="s">
        <v>8</v>
      </c>
      <c r="K99" t="s">
        <v>9</v>
      </c>
      <c r="L99" t="s">
        <v>9</v>
      </c>
      <c r="M99" t="s">
        <v>10</v>
      </c>
      <c r="N99" t="s">
        <v>413</v>
      </c>
      <c r="O99" t="s">
        <v>41401</v>
      </c>
      <c r="P99">
        <v>94599</v>
      </c>
      <c r="Q99" t="s">
        <v>41743</v>
      </c>
      <c r="R99" t="s">
        <v>41746</v>
      </c>
      <c r="S99" t="s">
        <v>14</v>
      </c>
      <c r="T99" t="s">
        <v>14</v>
      </c>
      <c r="U99" t="s">
        <v>9</v>
      </c>
      <c r="V99" t="s">
        <v>41747</v>
      </c>
      <c r="W99" t="s">
        <v>14</v>
      </c>
      <c r="X99" t="s">
        <v>16</v>
      </c>
      <c r="Y99" t="s">
        <v>17</v>
      </c>
      <c r="Z99">
        <v>284363</v>
      </c>
      <c r="AA99" t="s">
        <v>41748</v>
      </c>
      <c r="AB99" t="s">
        <v>19</v>
      </c>
    </row>
    <row r="100" spans="1:28" x14ac:dyDescent="0.25">
      <c r="A100">
        <v>94602</v>
      </c>
      <c r="B100" t="s">
        <v>41749</v>
      </c>
      <c r="C100" t="s">
        <v>1</v>
      </c>
      <c r="D100" t="s">
        <v>41750</v>
      </c>
      <c r="E100" t="s">
        <v>58</v>
      </c>
      <c r="F100" t="s">
        <v>4</v>
      </c>
      <c r="G100" t="s">
        <v>41751</v>
      </c>
      <c r="H100" t="s">
        <v>6</v>
      </c>
      <c r="I100" t="s">
        <v>7</v>
      </c>
      <c r="J100" t="s">
        <v>8</v>
      </c>
      <c r="K100" t="s">
        <v>9</v>
      </c>
      <c r="L100" t="s">
        <v>9</v>
      </c>
      <c r="M100" t="s">
        <v>10</v>
      </c>
      <c r="N100" t="s">
        <v>413</v>
      </c>
      <c r="O100" t="s">
        <v>41752</v>
      </c>
      <c r="P100">
        <v>94597</v>
      </c>
      <c r="Q100" t="s">
        <v>41749</v>
      </c>
      <c r="R100" t="s">
        <v>41753</v>
      </c>
      <c r="S100" t="s">
        <v>14</v>
      </c>
      <c r="T100" t="s">
        <v>14</v>
      </c>
      <c r="U100" t="s">
        <v>9</v>
      </c>
      <c r="V100" t="s">
        <v>203</v>
      </c>
      <c r="W100" t="s">
        <v>14</v>
      </c>
      <c r="X100" t="s">
        <v>16</v>
      </c>
      <c r="Y100" t="s">
        <v>17</v>
      </c>
      <c r="Z100">
        <v>284357</v>
      </c>
      <c r="AA100" t="s">
        <v>41754</v>
      </c>
      <c r="AB100" t="s">
        <v>19</v>
      </c>
    </row>
    <row r="101" spans="1:28" x14ac:dyDescent="0.25">
      <c r="A101">
        <v>94601</v>
      </c>
      <c r="B101" t="s">
        <v>41755</v>
      </c>
      <c r="C101" t="s">
        <v>1</v>
      </c>
      <c r="D101" t="s">
        <v>41756</v>
      </c>
      <c r="E101" t="s">
        <v>58</v>
      </c>
      <c r="F101" t="s">
        <v>4</v>
      </c>
      <c r="G101" t="s">
        <v>41757</v>
      </c>
      <c r="H101" t="s">
        <v>6</v>
      </c>
      <c r="I101" t="s">
        <v>7</v>
      </c>
      <c r="J101" t="s">
        <v>8</v>
      </c>
      <c r="K101" t="s">
        <v>9</v>
      </c>
      <c r="L101" t="s">
        <v>9</v>
      </c>
      <c r="M101" t="s">
        <v>10</v>
      </c>
      <c r="N101" t="s">
        <v>413</v>
      </c>
      <c r="O101" t="s">
        <v>41758</v>
      </c>
      <c r="P101">
        <v>94596</v>
      </c>
      <c r="Q101" t="s">
        <v>41755</v>
      </c>
      <c r="R101" t="s">
        <v>41759</v>
      </c>
      <c r="S101" t="s">
        <v>14</v>
      </c>
      <c r="T101" t="s">
        <v>14</v>
      </c>
      <c r="U101" t="s">
        <v>9</v>
      </c>
      <c r="V101" t="s">
        <v>12129</v>
      </c>
      <c r="W101" t="s">
        <v>14</v>
      </c>
      <c r="X101" t="s">
        <v>16</v>
      </c>
      <c r="Y101" t="s">
        <v>17</v>
      </c>
      <c r="Z101">
        <v>284354</v>
      </c>
      <c r="AA101" t="s">
        <v>41760</v>
      </c>
      <c r="AB101" t="s">
        <v>19</v>
      </c>
    </row>
    <row r="102" spans="1:28" x14ac:dyDescent="0.25">
      <c r="A102">
        <v>94599</v>
      </c>
      <c r="B102" t="s">
        <v>41761</v>
      </c>
      <c r="C102" t="s">
        <v>1</v>
      </c>
      <c r="D102" t="s">
        <v>41762</v>
      </c>
      <c r="E102" t="s">
        <v>58</v>
      </c>
      <c r="F102" t="s">
        <v>4</v>
      </c>
      <c r="G102" t="s">
        <v>41763</v>
      </c>
      <c r="H102" t="s">
        <v>6</v>
      </c>
      <c r="I102" t="s">
        <v>7</v>
      </c>
      <c r="J102" t="s">
        <v>8</v>
      </c>
      <c r="K102" t="s">
        <v>9</v>
      </c>
      <c r="L102" t="s">
        <v>9</v>
      </c>
      <c r="M102" t="s">
        <v>10</v>
      </c>
      <c r="N102" t="s">
        <v>413</v>
      </c>
      <c r="O102" t="s">
        <v>41764</v>
      </c>
      <c r="P102">
        <v>94594</v>
      </c>
      <c r="Q102" t="s">
        <v>41761</v>
      </c>
      <c r="R102" t="s">
        <v>41765</v>
      </c>
      <c r="S102" t="s">
        <v>14</v>
      </c>
      <c r="T102" t="s">
        <v>14</v>
      </c>
      <c r="U102" t="s">
        <v>9</v>
      </c>
      <c r="V102" t="s">
        <v>2420</v>
      </c>
      <c r="W102" t="s">
        <v>14</v>
      </c>
      <c r="X102" t="s">
        <v>16</v>
      </c>
      <c r="Y102" t="s">
        <v>17</v>
      </c>
      <c r="Z102">
        <v>284348</v>
      </c>
      <c r="AA102" t="s">
        <v>41766</v>
      </c>
      <c r="AB102" t="s">
        <v>19</v>
      </c>
    </row>
    <row r="103" spans="1:28" x14ac:dyDescent="0.25">
      <c r="A103">
        <v>94598</v>
      </c>
      <c r="B103" t="s">
        <v>41767</v>
      </c>
      <c r="C103" t="s">
        <v>1</v>
      </c>
      <c r="D103" t="s">
        <v>41768</v>
      </c>
      <c r="E103" t="s">
        <v>58</v>
      </c>
      <c r="F103" t="s">
        <v>4</v>
      </c>
      <c r="G103" t="s">
        <v>41769</v>
      </c>
      <c r="H103" t="s">
        <v>6</v>
      </c>
      <c r="I103" t="s">
        <v>7</v>
      </c>
      <c r="J103" t="s">
        <v>8</v>
      </c>
      <c r="K103" t="s">
        <v>9</v>
      </c>
      <c r="L103" t="s">
        <v>9</v>
      </c>
      <c r="M103" t="s">
        <v>10</v>
      </c>
      <c r="N103" t="s">
        <v>413</v>
      </c>
      <c r="O103" t="s">
        <v>41770</v>
      </c>
      <c r="P103">
        <v>94593</v>
      </c>
      <c r="Q103" t="s">
        <v>41767</v>
      </c>
      <c r="R103" t="s">
        <v>41771</v>
      </c>
      <c r="S103" t="s">
        <v>14</v>
      </c>
      <c r="T103" t="s">
        <v>14</v>
      </c>
      <c r="U103" t="s">
        <v>9</v>
      </c>
      <c r="V103" t="s">
        <v>1805</v>
      </c>
      <c r="W103" t="s">
        <v>14</v>
      </c>
      <c r="X103" t="s">
        <v>16</v>
      </c>
      <c r="Y103" t="s">
        <v>17</v>
      </c>
      <c r="Z103">
        <v>284345</v>
      </c>
      <c r="AA103" t="s">
        <v>41772</v>
      </c>
      <c r="AB103" t="s">
        <v>19</v>
      </c>
    </row>
    <row r="104" spans="1:28" x14ac:dyDescent="0.25">
      <c r="A104">
        <v>94597</v>
      </c>
      <c r="B104" t="s">
        <v>41773</v>
      </c>
      <c r="C104" t="s">
        <v>1</v>
      </c>
      <c r="D104" t="s">
        <v>41774</v>
      </c>
      <c r="E104" t="s">
        <v>58</v>
      </c>
      <c r="F104" t="s">
        <v>4</v>
      </c>
      <c r="G104" t="s">
        <v>41775</v>
      </c>
      <c r="H104" t="s">
        <v>6</v>
      </c>
      <c r="I104" t="s">
        <v>7</v>
      </c>
      <c r="J104" t="s">
        <v>8</v>
      </c>
      <c r="K104" t="s">
        <v>9</v>
      </c>
      <c r="L104" t="s">
        <v>9</v>
      </c>
      <c r="M104" t="s">
        <v>10</v>
      </c>
      <c r="N104" t="s">
        <v>237</v>
      </c>
      <c r="O104" t="s">
        <v>41776</v>
      </c>
      <c r="P104">
        <v>94592</v>
      </c>
      <c r="Q104" t="s">
        <v>41773</v>
      </c>
      <c r="R104" t="s">
        <v>41777</v>
      </c>
      <c r="S104" t="s">
        <v>14</v>
      </c>
      <c r="T104" t="s">
        <v>14</v>
      </c>
      <c r="U104" t="s">
        <v>9</v>
      </c>
      <c r="V104" t="s">
        <v>3962</v>
      </c>
      <c r="W104" t="s">
        <v>14</v>
      </c>
      <c r="X104" t="s">
        <v>16</v>
      </c>
      <c r="Y104" t="s">
        <v>17</v>
      </c>
      <c r="Z104">
        <v>284342</v>
      </c>
      <c r="AA104" t="s">
        <v>41778</v>
      </c>
      <c r="AB104" t="s">
        <v>19</v>
      </c>
    </row>
    <row r="105" spans="1:28" x14ac:dyDescent="0.25">
      <c r="A105">
        <v>94594</v>
      </c>
      <c r="B105" t="s">
        <v>41779</v>
      </c>
      <c r="C105" t="s">
        <v>1</v>
      </c>
      <c r="D105" t="s">
        <v>41780</v>
      </c>
      <c r="E105" t="s">
        <v>1052</v>
      </c>
      <c r="F105" t="s">
        <v>4</v>
      </c>
      <c r="G105" t="s">
        <v>41781</v>
      </c>
      <c r="H105" t="s">
        <v>6</v>
      </c>
      <c r="I105" t="s">
        <v>7</v>
      </c>
      <c r="J105" t="s">
        <v>8</v>
      </c>
      <c r="K105" t="s">
        <v>9</v>
      </c>
      <c r="L105" t="s">
        <v>9</v>
      </c>
      <c r="M105" t="s">
        <v>10</v>
      </c>
      <c r="N105" t="s">
        <v>1074</v>
      </c>
      <c r="O105" t="s">
        <v>14</v>
      </c>
      <c r="P105">
        <v>94589</v>
      </c>
      <c r="Q105" t="s">
        <v>41779</v>
      </c>
      <c r="R105" t="s">
        <v>41782</v>
      </c>
      <c r="S105" t="s">
        <v>14</v>
      </c>
      <c r="T105" t="s">
        <v>14</v>
      </c>
      <c r="U105" t="s">
        <v>9</v>
      </c>
      <c r="V105" t="s">
        <v>2397</v>
      </c>
      <c r="W105" t="s">
        <v>14</v>
      </c>
      <c r="X105" t="s">
        <v>16</v>
      </c>
      <c r="Y105" t="s">
        <v>1391</v>
      </c>
      <c r="Z105">
        <v>284333</v>
      </c>
      <c r="AA105" t="s">
        <v>41783</v>
      </c>
      <c r="AB105" t="s">
        <v>19</v>
      </c>
    </row>
    <row r="106" spans="1:28" x14ac:dyDescent="0.25">
      <c r="A106">
        <v>94565</v>
      </c>
      <c r="B106" t="s">
        <v>41784</v>
      </c>
      <c r="C106" t="s">
        <v>1</v>
      </c>
      <c r="D106" t="s">
        <v>41785</v>
      </c>
      <c r="E106" t="s">
        <v>58</v>
      </c>
      <c r="F106" t="s">
        <v>4</v>
      </c>
      <c r="G106" t="s">
        <v>41786</v>
      </c>
      <c r="H106" t="s">
        <v>6</v>
      </c>
      <c r="I106" t="s">
        <v>7</v>
      </c>
      <c r="J106" t="s">
        <v>8</v>
      </c>
      <c r="K106" t="s">
        <v>9</v>
      </c>
      <c r="L106" t="s">
        <v>9</v>
      </c>
      <c r="M106" t="s">
        <v>10</v>
      </c>
      <c r="N106" t="s">
        <v>41394</v>
      </c>
      <c r="O106" t="s">
        <v>41787</v>
      </c>
      <c r="P106">
        <v>94560</v>
      </c>
      <c r="Q106" t="s">
        <v>41784</v>
      </c>
      <c r="R106" t="s">
        <v>41788</v>
      </c>
      <c r="S106" t="s">
        <v>14</v>
      </c>
      <c r="T106" t="s">
        <v>14</v>
      </c>
      <c r="U106" t="s">
        <v>9</v>
      </c>
      <c r="V106" t="s">
        <v>41789</v>
      </c>
      <c r="W106" t="s">
        <v>14</v>
      </c>
      <c r="X106" t="s">
        <v>16</v>
      </c>
      <c r="Y106" t="s">
        <v>17</v>
      </c>
      <c r="Z106">
        <v>284245</v>
      </c>
      <c r="AA106" t="s">
        <v>41790</v>
      </c>
      <c r="AB106" t="s">
        <v>19</v>
      </c>
    </row>
    <row r="107" spans="1:28" x14ac:dyDescent="0.25">
      <c r="A107">
        <v>94562</v>
      </c>
      <c r="B107" t="s">
        <v>41791</v>
      </c>
      <c r="C107" t="s">
        <v>1</v>
      </c>
      <c r="D107" t="s">
        <v>41792</v>
      </c>
      <c r="E107" t="s">
        <v>58</v>
      </c>
      <c r="F107" t="s">
        <v>4</v>
      </c>
      <c r="G107" t="s">
        <v>41793</v>
      </c>
      <c r="H107" t="s">
        <v>6</v>
      </c>
      <c r="I107" t="s">
        <v>7</v>
      </c>
      <c r="J107" t="s">
        <v>8</v>
      </c>
      <c r="K107" t="s">
        <v>9</v>
      </c>
      <c r="L107" t="s">
        <v>9</v>
      </c>
      <c r="M107" t="s">
        <v>10</v>
      </c>
      <c r="N107" t="s">
        <v>2038</v>
      </c>
      <c r="O107" t="s">
        <v>41794</v>
      </c>
      <c r="P107">
        <v>94557</v>
      </c>
      <c r="Q107" t="s">
        <v>41791</v>
      </c>
      <c r="R107" t="s">
        <v>41795</v>
      </c>
      <c r="S107" t="s">
        <v>14</v>
      </c>
      <c r="T107" t="s">
        <v>14</v>
      </c>
      <c r="U107" t="s">
        <v>9</v>
      </c>
      <c r="V107" t="s">
        <v>3642</v>
      </c>
      <c r="W107" t="s">
        <v>14</v>
      </c>
      <c r="X107" t="s">
        <v>16</v>
      </c>
      <c r="Y107" t="s">
        <v>17</v>
      </c>
      <c r="Z107">
        <v>284236</v>
      </c>
      <c r="AA107" t="s">
        <v>41796</v>
      </c>
      <c r="AB107" t="s">
        <v>19</v>
      </c>
    </row>
    <row r="108" spans="1:28" x14ac:dyDescent="0.25">
      <c r="A108">
        <v>94561</v>
      </c>
      <c r="B108" t="s">
        <v>41797</v>
      </c>
      <c r="C108" t="s">
        <v>1</v>
      </c>
      <c r="D108" t="s">
        <v>41798</v>
      </c>
      <c r="E108" t="s">
        <v>58</v>
      </c>
      <c r="F108" t="s">
        <v>4</v>
      </c>
      <c r="G108" t="s">
        <v>41799</v>
      </c>
      <c r="H108" t="s">
        <v>6</v>
      </c>
      <c r="I108" t="s">
        <v>7</v>
      </c>
      <c r="J108" t="s">
        <v>8</v>
      </c>
      <c r="K108" t="s">
        <v>9</v>
      </c>
      <c r="L108" t="s">
        <v>9</v>
      </c>
      <c r="M108" t="s">
        <v>10</v>
      </c>
      <c r="N108" t="s">
        <v>75</v>
      </c>
      <c r="O108" t="s">
        <v>41794</v>
      </c>
      <c r="P108">
        <v>94556</v>
      </c>
      <c r="Q108" t="s">
        <v>41797</v>
      </c>
      <c r="R108" t="s">
        <v>41800</v>
      </c>
      <c r="S108" t="s">
        <v>14</v>
      </c>
      <c r="T108" t="s">
        <v>14</v>
      </c>
      <c r="U108" t="s">
        <v>9</v>
      </c>
      <c r="V108" t="s">
        <v>5427</v>
      </c>
      <c r="W108" t="s">
        <v>14</v>
      </c>
      <c r="X108" t="s">
        <v>16</v>
      </c>
      <c r="Y108" t="s">
        <v>17</v>
      </c>
      <c r="Z108">
        <v>284233</v>
      </c>
      <c r="AA108" t="s">
        <v>41801</v>
      </c>
      <c r="AB108" t="s">
        <v>19</v>
      </c>
    </row>
    <row r="109" spans="1:28" x14ac:dyDescent="0.25">
      <c r="A109">
        <v>94560</v>
      </c>
      <c r="B109" t="s">
        <v>41802</v>
      </c>
      <c r="C109" t="s">
        <v>1</v>
      </c>
      <c r="D109" t="s">
        <v>41803</v>
      </c>
      <c r="E109" t="s">
        <v>58</v>
      </c>
      <c r="F109" t="s">
        <v>4</v>
      </c>
      <c r="G109" t="s">
        <v>41804</v>
      </c>
      <c r="H109" t="s">
        <v>6</v>
      </c>
      <c r="I109" t="s">
        <v>7</v>
      </c>
      <c r="J109" t="s">
        <v>8</v>
      </c>
      <c r="K109" t="s">
        <v>9</v>
      </c>
      <c r="L109" t="s">
        <v>9</v>
      </c>
      <c r="M109" t="s">
        <v>10</v>
      </c>
      <c r="N109" t="s">
        <v>2038</v>
      </c>
      <c r="O109" t="s">
        <v>41794</v>
      </c>
      <c r="P109">
        <v>94555</v>
      </c>
      <c r="Q109" t="s">
        <v>41802</v>
      </c>
      <c r="R109" t="s">
        <v>41805</v>
      </c>
      <c r="S109" t="s">
        <v>14</v>
      </c>
      <c r="T109" t="s">
        <v>14</v>
      </c>
      <c r="U109" t="s">
        <v>9</v>
      </c>
      <c r="V109" t="s">
        <v>31716</v>
      </c>
      <c r="W109" t="s">
        <v>14</v>
      </c>
      <c r="X109" t="s">
        <v>16</v>
      </c>
      <c r="Y109" t="s">
        <v>17</v>
      </c>
      <c r="Z109">
        <v>284230</v>
      </c>
      <c r="AA109" t="s">
        <v>41806</v>
      </c>
      <c r="AB109" t="s">
        <v>19</v>
      </c>
    </row>
    <row r="110" spans="1:28" x14ac:dyDescent="0.25">
      <c r="A110">
        <v>94500</v>
      </c>
      <c r="B110" t="s">
        <v>41807</v>
      </c>
      <c r="C110" t="s">
        <v>1</v>
      </c>
      <c r="D110" t="s">
        <v>41808</v>
      </c>
      <c r="E110" t="s">
        <v>58</v>
      </c>
      <c r="F110" t="s">
        <v>4</v>
      </c>
      <c r="G110" t="s">
        <v>41809</v>
      </c>
      <c r="H110" t="s">
        <v>6</v>
      </c>
      <c r="I110" t="s">
        <v>7</v>
      </c>
      <c r="J110" t="s">
        <v>8</v>
      </c>
      <c r="K110" t="s">
        <v>9</v>
      </c>
      <c r="L110" t="s">
        <v>9</v>
      </c>
      <c r="M110" t="s">
        <v>10</v>
      </c>
      <c r="N110" t="s">
        <v>2038</v>
      </c>
      <c r="O110" t="s">
        <v>41810</v>
      </c>
      <c r="P110">
        <v>94495</v>
      </c>
      <c r="Q110" t="s">
        <v>41807</v>
      </c>
      <c r="R110" t="s">
        <v>41811</v>
      </c>
      <c r="S110" t="s">
        <v>14</v>
      </c>
      <c r="T110" t="s">
        <v>14</v>
      </c>
      <c r="U110" t="s">
        <v>9</v>
      </c>
      <c r="V110" t="s">
        <v>120</v>
      </c>
      <c r="W110" t="s">
        <v>14</v>
      </c>
      <c r="X110" t="s">
        <v>16</v>
      </c>
      <c r="Y110" t="s">
        <v>17</v>
      </c>
      <c r="Z110">
        <v>284050</v>
      </c>
      <c r="AA110" t="s">
        <v>41812</v>
      </c>
      <c r="AB110" t="s">
        <v>19</v>
      </c>
    </row>
    <row r="111" spans="1:28" x14ac:dyDescent="0.25">
      <c r="A111">
        <v>94499</v>
      </c>
      <c r="B111" t="s">
        <v>41813</v>
      </c>
      <c r="C111" t="s">
        <v>1</v>
      </c>
      <c r="D111" t="s">
        <v>41814</v>
      </c>
      <c r="E111" t="s">
        <v>58</v>
      </c>
      <c r="F111" t="s">
        <v>4</v>
      </c>
      <c r="G111" t="s">
        <v>41815</v>
      </c>
      <c r="H111" t="s">
        <v>6</v>
      </c>
      <c r="I111" t="s">
        <v>7</v>
      </c>
      <c r="J111" t="s">
        <v>8</v>
      </c>
      <c r="K111" t="s">
        <v>9</v>
      </c>
      <c r="L111" t="s">
        <v>9</v>
      </c>
      <c r="M111" t="s">
        <v>10</v>
      </c>
      <c r="N111" t="s">
        <v>2038</v>
      </c>
      <c r="O111" t="s">
        <v>41810</v>
      </c>
      <c r="P111">
        <v>94494</v>
      </c>
      <c r="Q111" t="s">
        <v>41813</v>
      </c>
      <c r="R111" t="s">
        <v>41816</v>
      </c>
      <c r="S111" t="s">
        <v>14</v>
      </c>
      <c r="T111" t="s">
        <v>14</v>
      </c>
      <c r="U111" t="s">
        <v>9</v>
      </c>
      <c r="V111" t="s">
        <v>346</v>
      </c>
      <c r="W111" t="s">
        <v>14</v>
      </c>
      <c r="X111" t="s">
        <v>16</v>
      </c>
      <c r="Y111" t="s">
        <v>17</v>
      </c>
      <c r="Z111">
        <v>284047</v>
      </c>
      <c r="AA111" t="s">
        <v>41817</v>
      </c>
      <c r="AB111" t="s">
        <v>19</v>
      </c>
    </row>
    <row r="112" spans="1:28" x14ac:dyDescent="0.25">
      <c r="A112">
        <v>94498</v>
      </c>
      <c r="B112" t="s">
        <v>41818</v>
      </c>
      <c r="C112" t="s">
        <v>1</v>
      </c>
      <c r="D112" t="s">
        <v>41819</v>
      </c>
      <c r="E112" t="s">
        <v>58</v>
      </c>
      <c r="F112" t="s">
        <v>4</v>
      </c>
      <c r="G112" t="s">
        <v>41820</v>
      </c>
      <c r="H112" t="s">
        <v>6</v>
      </c>
      <c r="I112" t="s">
        <v>7</v>
      </c>
      <c r="J112" t="s">
        <v>8</v>
      </c>
      <c r="K112" t="s">
        <v>9</v>
      </c>
      <c r="L112" t="s">
        <v>9</v>
      </c>
      <c r="M112" t="s">
        <v>10</v>
      </c>
      <c r="N112" t="s">
        <v>2717</v>
      </c>
      <c r="O112" t="s">
        <v>41810</v>
      </c>
      <c r="P112">
        <v>94493</v>
      </c>
      <c r="Q112" t="s">
        <v>41818</v>
      </c>
      <c r="R112" t="s">
        <v>41821</v>
      </c>
      <c r="S112" t="s">
        <v>14</v>
      </c>
      <c r="T112" t="s">
        <v>14</v>
      </c>
      <c r="U112" t="s">
        <v>9</v>
      </c>
      <c r="V112" t="s">
        <v>3281</v>
      </c>
      <c r="W112" t="s">
        <v>14</v>
      </c>
      <c r="X112" t="s">
        <v>16</v>
      </c>
      <c r="Y112" t="s">
        <v>17</v>
      </c>
      <c r="Z112">
        <v>284044</v>
      </c>
      <c r="AA112" t="s">
        <v>41822</v>
      </c>
      <c r="AB112" t="s">
        <v>19</v>
      </c>
    </row>
    <row r="113" spans="1:28" x14ac:dyDescent="0.25">
      <c r="A113">
        <v>94497</v>
      </c>
      <c r="B113" t="s">
        <v>41823</v>
      </c>
      <c r="C113" t="s">
        <v>1</v>
      </c>
      <c r="D113" t="s">
        <v>41824</v>
      </c>
      <c r="E113" t="s">
        <v>58</v>
      </c>
      <c r="F113" t="s">
        <v>4</v>
      </c>
      <c r="G113" t="s">
        <v>41825</v>
      </c>
      <c r="H113" t="s">
        <v>6</v>
      </c>
      <c r="I113" t="s">
        <v>7</v>
      </c>
      <c r="J113" t="s">
        <v>8</v>
      </c>
      <c r="K113" t="s">
        <v>9</v>
      </c>
      <c r="L113" t="s">
        <v>9</v>
      </c>
      <c r="M113" t="s">
        <v>10</v>
      </c>
      <c r="N113" t="s">
        <v>2717</v>
      </c>
      <c r="O113" t="s">
        <v>41810</v>
      </c>
      <c r="P113">
        <v>94492</v>
      </c>
      <c r="Q113" t="s">
        <v>41823</v>
      </c>
      <c r="R113" t="s">
        <v>41826</v>
      </c>
      <c r="S113" t="s">
        <v>14</v>
      </c>
      <c r="T113" t="s">
        <v>14</v>
      </c>
      <c r="U113" t="s">
        <v>9</v>
      </c>
      <c r="V113" t="s">
        <v>1751</v>
      </c>
      <c r="W113" t="s">
        <v>14</v>
      </c>
      <c r="X113" t="s">
        <v>16</v>
      </c>
      <c r="Y113" t="s">
        <v>17</v>
      </c>
      <c r="Z113">
        <v>284041</v>
      </c>
      <c r="AA113" t="s">
        <v>41827</v>
      </c>
      <c r="AB113" t="s">
        <v>19</v>
      </c>
    </row>
    <row r="114" spans="1:28" x14ac:dyDescent="0.25">
      <c r="A114">
        <v>94496</v>
      </c>
      <c r="B114" t="s">
        <v>41828</v>
      </c>
      <c r="C114" t="s">
        <v>1</v>
      </c>
      <c r="D114" t="s">
        <v>41829</v>
      </c>
      <c r="E114" t="s">
        <v>58</v>
      </c>
      <c r="F114" t="s">
        <v>4</v>
      </c>
      <c r="G114" t="s">
        <v>41830</v>
      </c>
      <c r="H114" t="s">
        <v>6</v>
      </c>
      <c r="I114" t="s">
        <v>7</v>
      </c>
      <c r="J114" t="s">
        <v>8</v>
      </c>
      <c r="K114" t="s">
        <v>9</v>
      </c>
      <c r="L114" t="s">
        <v>9</v>
      </c>
      <c r="M114" t="s">
        <v>10</v>
      </c>
      <c r="N114" t="s">
        <v>2717</v>
      </c>
      <c r="O114" t="s">
        <v>41810</v>
      </c>
      <c r="P114">
        <v>94491</v>
      </c>
      <c r="Q114" t="s">
        <v>41828</v>
      </c>
      <c r="R114" t="s">
        <v>41831</v>
      </c>
      <c r="S114" t="s">
        <v>14</v>
      </c>
      <c r="T114" t="s">
        <v>14</v>
      </c>
      <c r="U114" t="s">
        <v>9</v>
      </c>
      <c r="V114" t="s">
        <v>92</v>
      </c>
      <c r="W114" t="s">
        <v>14</v>
      </c>
      <c r="X114" t="s">
        <v>16</v>
      </c>
      <c r="Y114" t="s">
        <v>17</v>
      </c>
      <c r="Z114">
        <v>284038</v>
      </c>
      <c r="AA114" t="s">
        <v>41832</v>
      </c>
      <c r="AB114" t="s">
        <v>19</v>
      </c>
    </row>
    <row r="115" spans="1:28" x14ac:dyDescent="0.25">
      <c r="A115">
        <v>94495</v>
      </c>
      <c r="B115" t="s">
        <v>41833</v>
      </c>
      <c r="C115" t="s">
        <v>1</v>
      </c>
      <c r="D115" t="s">
        <v>41834</v>
      </c>
      <c r="E115" t="s">
        <v>58</v>
      </c>
      <c r="F115" t="s">
        <v>4</v>
      </c>
      <c r="G115" t="s">
        <v>41835</v>
      </c>
      <c r="H115" t="s">
        <v>6</v>
      </c>
      <c r="I115" t="s">
        <v>7</v>
      </c>
      <c r="J115" t="s">
        <v>8</v>
      </c>
      <c r="K115" t="s">
        <v>9</v>
      </c>
      <c r="L115" t="s">
        <v>9</v>
      </c>
      <c r="M115" t="s">
        <v>10</v>
      </c>
      <c r="N115" t="s">
        <v>2038</v>
      </c>
      <c r="O115" t="s">
        <v>41810</v>
      </c>
      <c r="P115">
        <v>94490</v>
      </c>
      <c r="Q115" t="s">
        <v>41833</v>
      </c>
      <c r="R115" t="s">
        <v>41836</v>
      </c>
      <c r="S115" t="s">
        <v>14</v>
      </c>
      <c r="T115" t="s">
        <v>14</v>
      </c>
      <c r="U115" t="s">
        <v>9</v>
      </c>
      <c r="V115" t="s">
        <v>585</v>
      </c>
      <c r="W115" t="s">
        <v>14</v>
      </c>
      <c r="X115" t="s">
        <v>16</v>
      </c>
      <c r="Y115" t="s">
        <v>17</v>
      </c>
      <c r="Z115">
        <v>284035</v>
      </c>
      <c r="AA115" t="s">
        <v>41837</v>
      </c>
      <c r="AB115" t="s">
        <v>19</v>
      </c>
    </row>
    <row r="116" spans="1:28" x14ac:dyDescent="0.25">
      <c r="A116">
        <v>94494</v>
      </c>
      <c r="B116" t="s">
        <v>41838</v>
      </c>
      <c r="C116" t="s">
        <v>1</v>
      </c>
      <c r="D116" t="s">
        <v>41839</v>
      </c>
      <c r="E116" t="s">
        <v>58</v>
      </c>
      <c r="F116" t="s">
        <v>4</v>
      </c>
      <c r="G116" t="s">
        <v>41840</v>
      </c>
      <c r="H116" t="s">
        <v>6</v>
      </c>
      <c r="I116" t="s">
        <v>7</v>
      </c>
      <c r="J116" t="s">
        <v>8</v>
      </c>
      <c r="K116" t="s">
        <v>9</v>
      </c>
      <c r="L116" t="s">
        <v>9</v>
      </c>
      <c r="M116" t="s">
        <v>10</v>
      </c>
      <c r="N116" t="s">
        <v>2038</v>
      </c>
      <c r="O116" t="s">
        <v>41810</v>
      </c>
      <c r="P116">
        <v>94489</v>
      </c>
      <c r="Q116" t="s">
        <v>41838</v>
      </c>
      <c r="R116" t="s">
        <v>41841</v>
      </c>
      <c r="S116" t="s">
        <v>14</v>
      </c>
      <c r="T116" t="s">
        <v>14</v>
      </c>
      <c r="U116" t="s">
        <v>9</v>
      </c>
      <c r="V116" t="s">
        <v>346</v>
      </c>
      <c r="W116" t="s">
        <v>14</v>
      </c>
      <c r="X116" t="s">
        <v>16</v>
      </c>
      <c r="Y116" t="s">
        <v>17</v>
      </c>
      <c r="Z116">
        <v>284032</v>
      </c>
      <c r="AA116" t="s">
        <v>41842</v>
      </c>
      <c r="AB116" t="s">
        <v>19</v>
      </c>
    </row>
    <row r="117" spans="1:28" x14ac:dyDescent="0.25">
      <c r="A117">
        <v>94493</v>
      </c>
      <c r="B117" t="s">
        <v>41843</v>
      </c>
      <c r="C117" t="s">
        <v>1</v>
      </c>
      <c r="D117" t="s">
        <v>41844</v>
      </c>
      <c r="E117" t="s">
        <v>58</v>
      </c>
      <c r="F117" t="s">
        <v>4</v>
      </c>
      <c r="G117" t="s">
        <v>41845</v>
      </c>
      <c r="H117" t="s">
        <v>6</v>
      </c>
      <c r="I117" t="s">
        <v>7</v>
      </c>
      <c r="J117" t="s">
        <v>8</v>
      </c>
      <c r="K117" t="s">
        <v>9</v>
      </c>
      <c r="L117" t="s">
        <v>9</v>
      </c>
      <c r="M117" t="s">
        <v>10</v>
      </c>
      <c r="N117" t="s">
        <v>2038</v>
      </c>
      <c r="O117" t="s">
        <v>41810</v>
      </c>
      <c r="P117">
        <v>94488</v>
      </c>
      <c r="Q117" t="s">
        <v>41843</v>
      </c>
      <c r="R117" t="s">
        <v>41846</v>
      </c>
      <c r="S117" t="s">
        <v>14</v>
      </c>
      <c r="T117" t="s">
        <v>14</v>
      </c>
      <c r="U117" t="s">
        <v>9</v>
      </c>
      <c r="V117" t="s">
        <v>9371</v>
      </c>
      <c r="W117" t="s">
        <v>14</v>
      </c>
      <c r="X117" t="s">
        <v>16</v>
      </c>
      <c r="Y117" t="s">
        <v>17</v>
      </c>
      <c r="Z117">
        <v>284029</v>
      </c>
      <c r="AA117" t="s">
        <v>41847</v>
      </c>
      <c r="AB117" t="s">
        <v>19</v>
      </c>
    </row>
    <row r="118" spans="1:28" x14ac:dyDescent="0.25">
      <c r="A118">
        <v>94492</v>
      </c>
      <c r="B118" t="s">
        <v>41848</v>
      </c>
      <c r="C118" t="s">
        <v>1</v>
      </c>
      <c r="D118" t="s">
        <v>41849</v>
      </c>
      <c r="E118" t="s">
        <v>58</v>
      </c>
      <c r="F118" t="s">
        <v>4</v>
      </c>
      <c r="G118" t="s">
        <v>41850</v>
      </c>
      <c r="H118" t="s">
        <v>6</v>
      </c>
      <c r="I118" t="s">
        <v>7</v>
      </c>
      <c r="J118" t="s">
        <v>8</v>
      </c>
      <c r="K118" t="s">
        <v>9</v>
      </c>
      <c r="L118" t="s">
        <v>9</v>
      </c>
      <c r="M118" t="s">
        <v>10</v>
      </c>
      <c r="N118" t="s">
        <v>2038</v>
      </c>
      <c r="O118" t="s">
        <v>41810</v>
      </c>
      <c r="P118">
        <v>94487</v>
      </c>
      <c r="Q118" t="s">
        <v>41848</v>
      </c>
      <c r="R118" t="s">
        <v>41851</v>
      </c>
      <c r="S118" t="s">
        <v>14</v>
      </c>
      <c r="T118" t="s">
        <v>14</v>
      </c>
      <c r="U118" t="s">
        <v>9</v>
      </c>
      <c r="V118" t="s">
        <v>2576</v>
      </c>
      <c r="W118" t="s">
        <v>14</v>
      </c>
      <c r="X118" t="s">
        <v>16</v>
      </c>
      <c r="Y118" t="s">
        <v>17</v>
      </c>
      <c r="Z118">
        <v>284026</v>
      </c>
      <c r="AA118" t="s">
        <v>41852</v>
      </c>
      <c r="AB118" t="s">
        <v>19</v>
      </c>
    </row>
    <row r="119" spans="1:28" x14ac:dyDescent="0.25">
      <c r="A119">
        <v>94491</v>
      </c>
      <c r="B119" t="s">
        <v>41853</v>
      </c>
      <c r="C119" t="s">
        <v>1</v>
      </c>
      <c r="D119" t="s">
        <v>41854</v>
      </c>
      <c r="E119" t="s">
        <v>58</v>
      </c>
      <c r="F119" t="s">
        <v>4</v>
      </c>
      <c r="G119" t="s">
        <v>41855</v>
      </c>
      <c r="H119" t="s">
        <v>6</v>
      </c>
      <c r="I119" t="s">
        <v>7</v>
      </c>
      <c r="J119" t="s">
        <v>8</v>
      </c>
      <c r="K119" t="s">
        <v>9</v>
      </c>
      <c r="L119" t="s">
        <v>9</v>
      </c>
      <c r="M119" t="s">
        <v>10</v>
      </c>
      <c r="N119" t="s">
        <v>2038</v>
      </c>
      <c r="O119" t="s">
        <v>41856</v>
      </c>
      <c r="P119">
        <v>94486</v>
      </c>
      <c r="Q119" t="s">
        <v>41853</v>
      </c>
      <c r="R119" t="s">
        <v>41857</v>
      </c>
      <c r="S119" t="s">
        <v>14</v>
      </c>
      <c r="T119" t="s">
        <v>14</v>
      </c>
      <c r="U119" t="s">
        <v>9</v>
      </c>
      <c r="V119" t="s">
        <v>2653</v>
      </c>
      <c r="W119" t="s">
        <v>14</v>
      </c>
      <c r="X119" t="s">
        <v>16</v>
      </c>
      <c r="Y119" t="s">
        <v>17</v>
      </c>
      <c r="Z119">
        <v>284023</v>
      </c>
      <c r="AA119" t="s">
        <v>41858</v>
      </c>
      <c r="AB119" t="s">
        <v>19</v>
      </c>
    </row>
    <row r="120" spans="1:28" x14ac:dyDescent="0.25">
      <c r="A120">
        <v>94490</v>
      </c>
      <c r="B120" t="s">
        <v>41859</v>
      </c>
      <c r="C120" t="s">
        <v>1</v>
      </c>
      <c r="D120" t="s">
        <v>41860</v>
      </c>
      <c r="E120" t="s">
        <v>58</v>
      </c>
      <c r="F120" t="s">
        <v>4</v>
      </c>
      <c r="G120" t="s">
        <v>41861</v>
      </c>
      <c r="H120" t="s">
        <v>6</v>
      </c>
      <c r="I120" t="s">
        <v>7</v>
      </c>
      <c r="J120" t="s">
        <v>8</v>
      </c>
      <c r="K120" t="s">
        <v>9</v>
      </c>
      <c r="L120" t="s">
        <v>9</v>
      </c>
      <c r="M120" t="s">
        <v>10</v>
      </c>
      <c r="N120" t="s">
        <v>2038</v>
      </c>
      <c r="O120" t="s">
        <v>41862</v>
      </c>
      <c r="P120">
        <v>94485</v>
      </c>
      <c r="Q120" t="s">
        <v>41859</v>
      </c>
      <c r="R120" t="s">
        <v>41863</v>
      </c>
      <c r="S120" t="s">
        <v>14</v>
      </c>
      <c r="T120" t="s">
        <v>14</v>
      </c>
      <c r="U120" t="s">
        <v>9</v>
      </c>
      <c r="V120" t="s">
        <v>120</v>
      </c>
      <c r="W120" t="s">
        <v>14</v>
      </c>
      <c r="X120" t="s">
        <v>16</v>
      </c>
      <c r="Y120" t="s">
        <v>17</v>
      </c>
      <c r="Z120">
        <v>284020</v>
      </c>
      <c r="AA120" t="s">
        <v>41864</v>
      </c>
      <c r="AB120" t="s">
        <v>19</v>
      </c>
    </row>
    <row r="121" spans="1:28" x14ac:dyDescent="0.25">
      <c r="A121">
        <v>94489</v>
      </c>
      <c r="B121" t="s">
        <v>41865</v>
      </c>
      <c r="C121" t="s">
        <v>1</v>
      </c>
      <c r="D121" t="s">
        <v>41866</v>
      </c>
      <c r="E121" t="s">
        <v>58</v>
      </c>
      <c r="F121" t="s">
        <v>4</v>
      </c>
      <c r="G121" t="s">
        <v>41867</v>
      </c>
      <c r="H121" t="s">
        <v>6</v>
      </c>
      <c r="I121" t="s">
        <v>7</v>
      </c>
      <c r="J121" t="s">
        <v>8</v>
      </c>
      <c r="K121" t="s">
        <v>9</v>
      </c>
      <c r="L121" t="s">
        <v>9</v>
      </c>
      <c r="M121" t="s">
        <v>10</v>
      </c>
      <c r="N121" t="s">
        <v>2038</v>
      </c>
      <c r="O121" t="s">
        <v>41810</v>
      </c>
      <c r="P121">
        <v>94484</v>
      </c>
      <c r="Q121" t="s">
        <v>41865</v>
      </c>
      <c r="R121" t="s">
        <v>41868</v>
      </c>
      <c r="S121" t="s">
        <v>14</v>
      </c>
      <c r="T121" t="s">
        <v>14</v>
      </c>
      <c r="U121" t="s">
        <v>9</v>
      </c>
      <c r="V121" t="s">
        <v>1927</v>
      </c>
      <c r="W121" t="s">
        <v>14</v>
      </c>
      <c r="X121" t="s">
        <v>16</v>
      </c>
      <c r="Y121" t="s">
        <v>17</v>
      </c>
      <c r="Z121">
        <v>284014</v>
      </c>
      <c r="AA121" t="s">
        <v>41869</v>
      </c>
      <c r="AB121" t="s">
        <v>19</v>
      </c>
    </row>
    <row r="122" spans="1:28" x14ac:dyDescent="0.25">
      <c r="A122">
        <v>94488</v>
      </c>
      <c r="B122" t="s">
        <v>41870</v>
      </c>
      <c r="C122" t="s">
        <v>1</v>
      </c>
      <c r="D122" t="s">
        <v>41871</v>
      </c>
      <c r="E122" t="s">
        <v>58</v>
      </c>
      <c r="F122" t="s">
        <v>4</v>
      </c>
      <c r="G122" t="s">
        <v>41872</v>
      </c>
      <c r="H122" t="s">
        <v>6</v>
      </c>
      <c r="I122" t="s">
        <v>7</v>
      </c>
      <c r="J122" t="s">
        <v>8</v>
      </c>
      <c r="K122" t="s">
        <v>9</v>
      </c>
      <c r="L122" t="s">
        <v>9</v>
      </c>
      <c r="M122" t="s">
        <v>10</v>
      </c>
      <c r="N122" t="s">
        <v>2038</v>
      </c>
      <c r="O122" t="s">
        <v>41873</v>
      </c>
      <c r="P122">
        <v>94483</v>
      </c>
      <c r="Q122" t="s">
        <v>41870</v>
      </c>
      <c r="R122" t="s">
        <v>41874</v>
      </c>
      <c r="S122" t="s">
        <v>14</v>
      </c>
      <c r="T122" t="s">
        <v>14</v>
      </c>
      <c r="U122" t="s">
        <v>9</v>
      </c>
      <c r="V122" t="s">
        <v>297</v>
      </c>
      <c r="W122" t="s">
        <v>14</v>
      </c>
      <c r="X122" t="s">
        <v>16</v>
      </c>
      <c r="Y122" t="s">
        <v>17</v>
      </c>
      <c r="Z122">
        <v>284011</v>
      </c>
      <c r="AA122" t="s">
        <v>41875</v>
      </c>
      <c r="AB122" t="s">
        <v>19</v>
      </c>
    </row>
    <row r="123" spans="1:28" x14ac:dyDescent="0.25">
      <c r="A123">
        <v>94487</v>
      </c>
      <c r="B123" t="s">
        <v>41876</v>
      </c>
      <c r="C123" t="s">
        <v>1</v>
      </c>
      <c r="D123" t="s">
        <v>41877</v>
      </c>
      <c r="E123" t="s">
        <v>58</v>
      </c>
      <c r="F123" t="s">
        <v>4</v>
      </c>
      <c r="G123" t="s">
        <v>41878</v>
      </c>
      <c r="H123" t="s">
        <v>6</v>
      </c>
      <c r="I123" t="s">
        <v>7</v>
      </c>
      <c r="J123" t="s">
        <v>8</v>
      </c>
      <c r="K123" t="s">
        <v>9</v>
      </c>
      <c r="L123" t="s">
        <v>9</v>
      </c>
      <c r="M123" t="s">
        <v>10</v>
      </c>
      <c r="N123" t="s">
        <v>2038</v>
      </c>
      <c r="O123" t="s">
        <v>41879</v>
      </c>
      <c r="P123">
        <v>94482</v>
      </c>
      <c r="Q123" t="s">
        <v>41876</v>
      </c>
      <c r="R123" t="s">
        <v>41880</v>
      </c>
      <c r="S123" t="s">
        <v>14</v>
      </c>
      <c r="T123" t="s">
        <v>14</v>
      </c>
      <c r="U123" t="s">
        <v>9</v>
      </c>
      <c r="V123" t="s">
        <v>662</v>
      </c>
      <c r="W123" t="s">
        <v>14</v>
      </c>
      <c r="X123" t="s">
        <v>16</v>
      </c>
      <c r="Y123" t="s">
        <v>17</v>
      </c>
      <c r="Z123">
        <v>284008</v>
      </c>
      <c r="AA123" t="s">
        <v>41881</v>
      </c>
      <c r="AB123" t="s">
        <v>19</v>
      </c>
    </row>
    <row r="124" spans="1:28" x14ac:dyDescent="0.25">
      <c r="A124">
        <v>94485</v>
      </c>
      <c r="B124" t="s">
        <v>41882</v>
      </c>
      <c r="C124" t="s">
        <v>1</v>
      </c>
      <c r="D124" t="s">
        <v>41883</v>
      </c>
      <c r="E124" t="s">
        <v>1052</v>
      </c>
      <c r="F124" t="s">
        <v>4</v>
      </c>
      <c r="G124" t="s">
        <v>41884</v>
      </c>
      <c r="H124" t="s">
        <v>6</v>
      </c>
      <c r="I124" t="s">
        <v>7</v>
      </c>
      <c r="J124" t="s">
        <v>8</v>
      </c>
      <c r="K124" t="s">
        <v>9</v>
      </c>
      <c r="L124" t="s">
        <v>9</v>
      </c>
      <c r="M124" t="s">
        <v>10</v>
      </c>
      <c r="N124" t="s">
        <v>1125</v>
      </c>
      <c r="O124" t="s">
        <v>14</v>
      </c>
      <c r="P124">
        <v>94480</v>
      </c>
      <c r="Q124" t="s">
        <v>41882</v>
      </c>
      <c r="R124" t="s">
        <v>41882</v>
      </c>
      <c r="S124" t="s">
        <v>14</v>
      </c>
      <c r="T124" t="s">
        <v>14</v>
      </c>
      <c r="U124" t="s">
        <v>9</v>
      </c>
      <c r="V124" t="s">
        <v>3022</v>
      </c>
      <c r="W124" t="s">
        <v>14</v>
      </c>
      <c r="X124" t="s">
        <v>16</v>
      </c>
      <c r="Y124" t="s">
        <v>1062</v>
      </c>
      <c r="Z124">
        <v>284002</v>
      </c>
      <c r="AA124" t="s">
        <v>41885</v>
      </c>
      <c r="AB124" t="s">
        <v>19</v>
      </c>
    </row>
    <row r="125" spans="1:28" x14ac:dyDescent="0.25">
      <c r="A125">
        <v>94482</v>
      </c>
      <c r="B125" t="s">
        <v>41886</v>
      </c>
      <c r="C125" t="s">
        <v>1</v>
      </c>
      <c r="D125" t="s">
        <v>41887</v>
      </c>
      <c r="E125" t="s">
        <v>1052</v>
      </c>
      <c r="F125" t="s">
        <v>4</v>
      </c>
      <c r="G125" t="s">
        <v>41888</v>
      </c>
      <c r="H125" t="s">
        <v>6</v>
      </c>
      <c r="I125" t="s">
        <v>7</v>
      </c>
      <c r="J125" t="s">
        <v>8</v>
      </c>
      <c r="K125" t="s">
        <v>9</v>
      </c>
      <c r="L125" t="s">
        <v>9</v>
      </c>
      <c r="M125" t="s">
        <v>10</v>
      </c>
      <c r="N125" t="s">
        <v>1074</v>
      </c>
      <c r="O125" t="s">
        <v>14</v>
      </c>
      <c r="P125">
        <v>94477</v>
      </c>
      <c r="Q125" t="s">
        <v>41886</v>
      </c>
      <c r="R125" t="s">
        <v>41889</v>
      </c>
      <c r="S125" t="s">
        <v>14</v>
      </c>
      <c r="T125" t="s">
        <v>14</v>
      </c>
      <c r="U125" t="s">
        <v>9</v>
      </c>
      <c r="V125" t="s">
        <v>2774</v>
      </c>
      <c r="W125" t="s">
        <v>14</v>
      </c>
      <c r="X125" t="s">
        <v>16</v>
      </c>
      <c r="Y125" t="s">
        <v>1391</v>
      </c>
      <c r="Z125">
        <v>283993</v>
      </c>
      <c r="AA125" t="s">
        <v>41890</v>
      </c>
      <c r="AB125" t="s">
        <v>19</v>
      </c>
    </row>
    <row r="126" spans="1:28" x14ac:dyDescent="0.25">
      <c r="A126">
        <v>94481</v>
      </c>
      <c r="B126" t="s">
        <v>41891</v>
      </c>
      <c r="C126" t="s">
        <v>1</v>
      </c>
      <c r="D126" t="s">
        <v>41892</v>
      </c>
      <c r="E126" t="s">
        <v>58</v>
      </c>
      <c r="F126" t="s">
        <v>4</v>
      </c>
      <c r="G126" t="s">
        <v>41893</v>
      </c>
      <c r="H126" t="s">
        <v>6</v>
      </c>
      <c r="I126" t="s">
        <v>7</v>
      </c>
      <c r="J126" t="s">
        <v>8</v>
      </c>
      <c r="K126" t="s">
        <v>9</v>
      </c>
      <c r="L126" t="s">
        <v>9</v>
      </c>
      <c r="M126" t="s">
        <v>10</v>
      </c>
      <c r="N126" t="s">
        <v>237</v>
      </c>
      <c r="O126" t="s">
        <v>41894</v>
      </c>
      <c r="P126">
        <v>94476</v>
      </c>
      <c r="Q126" t="s">
        <v>41891</v>
      </c>
      <c r="R126" t="s">
        <v>41895</v>
      </c>
      <c r="S126" t="s">
        <v>14</v>
      </c>
      <c r="T126" t="s">
        <v>14</v>
      </c>
      <c r="U126" t="s">
        <v>9</v>
      </c>
      <c r="V126" t="s">
        <v>15</v>
      </c>
      <c r="W126" t="s">
        <v>14</v>
      </c>
      <c r="X126" t="s">
        <v>16</v>
      </c>
      <c r="Y126" t="s">
        <v>17</v>
      </c>
      <c r="Z126">
        <v>283990</v>
      </c>
      <c r="AA126" t="s">
        <v>41896</v>
      </c>
      <c r="AB126" t="s">
        <v>19</v>
      </c>
    </row>
    <row r="127" spans="1:28" x14ac:dyDescent="0.25">
      <c r="A127">
        <v>94480</v>
      </c>
      <c r="B127" t="s">
        <v>41897</v>
      </c>
      <c r="C127" t="s">
        <v>1</v>
      </c>
      <c r="D127" t="s">
        <v>41898</v>
      </c>
      <c r="E127" t="s">
        <v>58</v>
      </c>
      <c r="F127" t="s">
        <v>4</v>
      </c>
      <c r="G127" t="s">
        <v>41899</v>
      </c>
      <c r="H127" t="s">
        <v>6</v>
      </c>
      <c r="I127" t="s">
        <v>7</v>
      </c>
      <c r="J127" t="s">
        <v>8</v>
      </c>
      <c r="K127" t="s">
        <v>9</v>
      </c>
      <c r="L127" t="s">
        <v>9</v>
      </c>
      <c r="M127" t="s">
        <v>10</v>
      </c>
      <c r="N127" t="s">
        <v>237</v>
      </c>
      <c r="O127" t="s">
        <v>41900</v>
      </c>
      <c r="P127">
        <v>94475</v>
      </c>
      <c r="Q127" t="s">
        <v>41897</v>
      </c>
      <c r="R127" t="s">
        <v>41901</v>
      </c>
      <c r="S127" t="s">
        <v>14</v>
      </c>
      <c r="T127" t="s">
        <v>14</v>
      </c>
      <c r="U127" t="s">
        <v>9</v>
      </c>
      <c r="V127" t="s">
        <v>4741</v>
      </c>
      <c r="W127" t="s">
        <v>14</v>
      </c>
      <c r="X127" t="s">
        <v>16</v>
      </c>
      <c r="Y127" t="s">
        <v>17</v>
      </c>
      <c r="Z127">
        <v>283987</v>
      </c>
      <c r="AA127" t="s">
        <v>41902</v>
      </c>
      <c r="AB127" t="s">
        <v>19</v>
      </c>
    </row>
    <row r="128" spans="1:28" x14ac:dyDescent="0.25">
      <c r="A128">
        <v>94479</v>
      </c>
      <c r="B128" t="s">
        <v>41903</v>
      </c>
      <c r="C128" t="s">
        <v>1</v>
      </c>
      <c r="D128" t="s">
        <v>41904</v>
      </c>
      <c r="E128" t="s">
        <v>58</v>
      </c>
      <c r="F128" t="s">
        <v>4</v>
      </c>
      <c r="G128" t="s">
        <v>41905</v>
      </c>
      <c r="H128" t="s">
        <v>6</v>
      </c>
      <c r="I128" t="s">
        <v>7</v>
      </c>
      <c r="J128" t="s">
        <v>8</v>
      </c>
      <c r="K128" t="s">
        <v>9</v>
      </c>
      <c r="L128" t="s">
        <v>9</v>
      </c>
      <c r="M128" t="s">
        <v>10</v>
      </c>
      <c r="N128" t="s">
        <v>237</v>
      </c>
      <c r="O128" t="s">
        <v>14</v>
      </c>
      <c r="P128">
        <v>94474</v>
      </c>
      <c r="Q128" t="s">
        <v>41903</v>
      </c>
      <c r="R128" t="s">
        <v>41906</v>
      </c>
      <c r="S128" t="s">
        <v>14</v>
      </c>
      <c r="T128" t="s">
        <v>14</v>
      </c>
      <c r="U128" t="s">
        <v>9</v>
      </c>
      <c r="V128" t="s">
        <v>1254</v>
      </c>
      <c r="W128" t="s">
        <v>14</v>
      </c>
      <c r="X128" t="s">
        <v>16</v>
      </c>
      <c r="Y128" t="s">
        <v>17</v>
      </c>
      <c r="Z128">
        <v>283984</v>
      </c>
      <c r="AA128" t="s">
        <v>41907</v>
      </c>
      <c r="AB128" t="s">
        <v>19</v>
      </c>
    </row>
    <row r="129" spans="1:28" x14ac:dyDescent="0.25">
      <c r="A129">
        <v>94404</v>
      </c>
      <c r="B129" t="s">
        <v>41908</v>
      </c>
      <c r="C129" t="s">
        <v>1</v>
      </c>
      <c r="D129" t="s">
        <v>41909</v>
      </c>
      <c r="E129" t="s">
        <v>138</v>
      </c>
      <c r="F129" t="s">
        <v>4</v>
      </c>
      <c r="G129" t="s">
        <v>41910</v>
      </c>
      <c r="H129" t="s">
        <v>6</v>
      </c>
      <c r="I129" t="s">
        <v>7</v>
      </c>
      <c r="J129" t="s">
        <v>8</v>
      </c>
      <c r="K129" t="s">
        <v>9</v>
      </c>
      <c r="L129" t="s">
        <v>9</v>
      </c>
      <c r="M129" t="s">
        <v>10</v>
      </c>
      <c r="N129" t="s">
        <v>805</v>
      </c>
      <c r="O129" t="s">
        <v>806</v>
      </c>
      <c r="P129">
        <v>94399</v>
      </c>
      <c r="Q129" t="s">
        <v>41908</v>
      </c>
      <c r="R129" t="s">
        <v>41908</v>
      </c>
      <c r="S129" t="s">
        <v>14</v>
      </c>
      <c r="T129" t="s">
        <v>14</v>
      </c>
      <c r="U129" t="s">
        <v>9</v>
      </c>
      <c r="V129" t="s">
        <v>134</v>
      </c>
      <c r="W129" t="s">
        <v>14</v>
      </c>
      <c r="X129" t="s">
        <v>16</v>
      </c>
      <c r="Y129" t="s">
        <v>17</v>
      </c>
      <c r="Z129">
        <v>283754</v>
      </c>
      <c r="AA129" t="s">
        <v>41911</v>
      </c>
      <c r="AB129" t="s">
        <v>19</v>
      </c>
    </row>
    <row r="130" spans="1:28" x14ac:dyDescent="0.25">
      <c r="A130">
        <v>94402</v>
      </c>
      <c r="B130" t="s">
        <v>41912</v>
      </c>
      <c r="C130" t="s">
        <v>1</v>
      </c>
      <c r="D130" t="s">
        <v>41913</v>
      </c>
      <c r="E130" t="s">
        <v>138</v>
      </c>
      <c r="F130" t="s">
        <v>4</v>
      </c>
      <c r="G130" t="s">
        <v>41914</v>
      </c>
      <c r="H130" t="s">
        <v>6</v>
      </c>
      <c r="I130" t="s">
        <v>7</v>
      </c>
      <c r="J130" t="s">
        <v>8</v>
      </c>
      <c r="K130" t="s">
        <v>9</v>
      </c>
      <c r="L130" t="s">
        <v>9</v>
      </c>
      <c r="M130" t="s">
        <v>10</v>
      </c>
      <c r="N130" t="s">
        <v>805</v>
      </c>
      <c r="O130" t="s">
        <v>806</v>
      </c>
      <c r="P130">
        <v>94397</v>
      </c>
      <c r="Q130" t="s">
        <v>41912</v>
      </c>
      <c r="R130" t="s">
        <v>41912</v>
      </c>
      <c r="S130" t="s">
        <v>14</v>
      </c>
      <c r="T130" t="s">
        <v>14</v>
      </c>
      <c r="U130" t="s">
        <v>9</v>
      </c>
      <c r="V130" t="s">
        <v>331</v>
      </c>
      <c r="W130" t="s">
        <v>14</v>
      </c>
      <c r="X130" t="s">
        <v>16</v>
      </c>
      <c r="Y130" t="s">
        <v>17</v>
      </c>
      <c r="Z130">
        <v>283748</v>
      </c>
      <c r="AA130" t="s">
        <v>41915</v>
      </c>
      <c r="AB130" t="s">
        <v>19</v>
      </c>
    </row>
    <row r="131" spans="1:28" x14ac:dyDescent="0.25">
      <c r="A131">
        <v>94399</v>
      </c>
      <c r="B131" t="s">
        <v>41916</v>
      </c>
      <c r="C131" t="s">
        <v>1</v>
      </c>
      <c r="D131" t="s">
        <v>41917</v>
      </c>
      <c r="E131" t="s">
        <v>138</v>
      </c>
      <c r="F131" t="s">
        <v>4</v>
      </c>
      <c r="G131" t="s">
        <v>41918</v>
      </c>
      <c r="H131" t="s">
        <v>6</v>
      </c>
      <c r="I131" t="s">
        <v>7</v>
      </c>
      <c r="J131" t="s">
        <v>8</v>
      </c>
      <c r="K131" t="s">
        <v>9</v>
      </c>
      <c r="L131" t="s">
        <v>9</v>
      </c>
      <c r="M131" t="s">
        <v>10</v>
      </c>
      <c r="N131" t="s">
        <v>805</v>
      </c>
      <c r="O131" t="s">
        <v>806</v>
      </c>
      <c r="P131">
        <v>94394</v>
      </c>
      <c r="Q131" t="s">
        <v>41916</v>
      </c>
      <c r="R131" t="s">
        <v>41916</v>
      </c>
      <c r="S131" t="s">
        <v>14</v>
      </c>
      <c r="T131" t="s">
        <v>14</v>
      </c>
      <c r="U131" t="s">
        <v>9</v>
      </c>
      <c r="V131" t="s">
        <v>8334</v>
      </c>
      <c r="W131" t="s">
        <v>14</v>
      </c>
      <c r="X131" t="s">
        <v>16</v>
      </c>
      <c r="Y131" t="s">
        <v>17</v>
      </c>
      <c r="Z131">
        <v>283739</v>
      </c>
      <c r="AA131" t="s">
        <v>41919</v>
      </c>
      <c r="AB131" t="s">
        <v>19</v>
      </c>
    </row>
    <row r="132" spans="1:28" x14ac:dyDescent="0.25">
      <c r="A132">
        <v>94396</v>
      </c>
      <c r="B132" t="s">
        <v>41920</v>
      </c>
      <c r="C132" t="s">
        <v>1</v>
      </c>
      <c r="D132" t="s">
        <v>41921</v>
      </c>
      <c r="E132" t="s">
        <v>58</v>
      </c>
      <c r="F132" t="s">
        <v>4</v>
      </c>
      <c r="G132" t="s">
        <v>41922</v>
      </c>
      <c r="H132" t="s">
        <v>6</v>
      </c>
      <c r="I132" t="s">
        <v>7</v>
      </c>
      <c r="J132" t="s">
        <v>8</v>
      </c>
      <c r="K132" t="s">
        <v>9</v>
      </c>
      <c r="L132" t="s">
        <v>9</v>
      </c>
      <c r="M132" t="s">
        <v>10</v>
      </c>
      <c r="N132" t="s">
        <v>214</v>
      </c>
      <c r="O132" t="s">
        <v>41923</v>
      </c>
      <c r="P132">
        <v>94391</v>
      </c>
      <c r="Q132" t="s">
        <v>41920</v>
      </c>
      <c r="R132" t="s">
        <v>41924</v>
      </c>
      <c r="S132" t="s">
        <v>14</v>
      </c>
      <c r="T132" t="s">
        <v>14</v>
      </c>
      <c r="U132" t="s">
        <v>9</v>
      </c>
      <c r="V132" t="s">
        <v>4721</v>
      </c>
      <c r="W132" t="s">
        <v>14</v>
      </c>
      <c r="X132" t="s">
        <v>16</v>
      </c>
      <c r="Y132" t="s">
        <v>17</v>
      </c>
      <c r="Z132">
        <v>283730</v>
      </c>
      <c r="AA132" t="s">
        <v>41925</v>
      </c>
      <c r="AB132" t="s">
        <v>19</v>
      </c>
    </row>
    <row r="133" spans="1:28" x14ac:dyDescent="0.25">
      <c r="A133">
        <v>94393</v>
      </c>
      <c r="B133" t="s">
        <v>41926</v>
      </c>
      <c r="C133" t="s">
        <v>1</v>
      </c>
      <c r="D133" t="s">
        <v>41927</v>
      </c>
      <c r="E133" t="s">
        <v>58</v>
      </c>
      <c r="F133" t="s">
        <v>4</v>
      </c>
      <c r="G133" t="s">
        <v>41928</v>
      </c>
      <c r="H133" t="s">
        <v>6</v>
      </c>
      <c r="I133" t="s">
        <v>7</v>
      </c>
      <c r="J133" t="s">
        <v>8</v>
      </c>
      <c r="K133" t="s">
        <v>9</v>
      </c>
      <c r="L133" t="s">
        <v>9</v>
      </c>
      <c r="M133" t="s">
        <v>10</v>
      </c>
      <c r="N133" t="s">
        <v>2038</v>
      </c>
      <c r="O133" t="s">
        <v>2039</v>
      </c>
      <c r="P133">
        <v>94388</v>
      </c>
      <c r="Q133" t="s">
        <v>41926</v>
      </c>
      <c r="R133" t="s">
        <v>41929</v>
      </c>
      <c r="S133" t="s">
        <v>14</v>
      </c>
      <c r="T133" t="s">
        <v>14</v>
      </c>
      <c r="U133" t="s">
        <v>9</v>
      </c>
      <c r="V133" t="s">
        <v>11434</v>
      </c>
      <c r="W133" t="s">
        <v>14</v>
      </c>
      <c r="X133" t="s">
        <v>16</v>
      </c>
      <c r="Y133" t="s">
        <v>17</v>
      </c>
      <c r="Z133">
        <v>283720</v>
      </c>
      <c r="AA133" t="s">
        <v>41930</v>
      </c>
      <c r="AB133" t="s">
        <v>19</v>
      </c>
    </row>
    <row r="134" spans="1:28" x14ac:dyDescent="0.25">
      <c r="A134">
        <v>94391</v>
      </c>
      <c r="B134" t="s">
        <v>41931</v>
      </c>
      <c r="C134" t="s">
        <v>1</v>
      </c>
      <c r="D134" t="s">
        <v>41932</v>
      </c>
      <c r="E134" t="s">
        <v>58</v>
      </c>
      <c r="F134" t="s">
        <v>4</v>
      </c>
      <c r="G134" t="s">
        <v>41933</v>
      </c>
      <c r="H134" t="s">
        <v>6</v>
      </c>
      <c r="I134" t="s">
        <v>7</v>
      </c>
      <c r="J134" t="s">
        <v>8</v>
      </c>
      <c r="K134" t="s">
        <v>9</v>
      </c>
      <c r="L134" t="s">
        <v>9</v>
      </c>
      <c r="M134" t="s">
        <v>10</v>
      </c>
      <c r="N134" t="s">
        <v>2038</v>
      </c>
      <c r="O134" t="s">
        <v>2039</v>
      </c>
      <c r="P134">
        <v>94386</v>
      </c>
      <c r="Q134" t="s">
        <v>41931</v>
      </c>
      <c r="R134" t="s">
        <v>41934</v>
      </c>
      <c r="S134" t="s">
        <v>14</v>
      </c>
      <c r="T134" t="s">
        <v>14</v>
      </c>
      <c r="U134" t="s">
        <v>9</v>
      </c>
      <c r="V134" t="s">
        <v>629</v>
      </c>
      <c r="W134" t="s">
        <v>14</v>
      </c>
      <c r="X134" t="s">
        <v>16</v>
      </c>
      <c r="Y134" t="s">
        <v>17</v>
      </c>
      <c r="Z134">
        <v>283714</v>
      </c>
      <c r="AA134" t="s">
        <v>41935</v>
      </c>
      <c r="AB134" t="s">
        <v>19</v>
      </c>
    </row>
    <row r="135" spans="1:28" x14ac:dyDescent="0.25">
      <c r="A135">
        <v>94390</v>
      </c>
      <c r="B135" t="s">
        <v>41936</v>
      </c>
      <c r="C135" t="s">
        <v>1</v>
      </c>
      <c r="D135" t="s">
        <v>41937</v>
      </c>
      <c r="E135" t="s">
        <v>58</v>
      </c>
      <c r="F135" t="s">
        <v>4</v>
      </c>
      <c r="G135" t="s">
        <v>41938</v>
      </c>
      <c r="H135" t="s">
        <v>6</v>
      </c>
      <c r="I135" t="s">
        <v>7</v>
      </c>
      <c r="J135" t="s">
        <v>8</v>
      </c>
      <c r="K135" t="s">
        <v>9</v>
      </c>
      <c r="L135" t="s">
        <v>9</v>
      </c>
      <c r="M135" t="s">
        <v>10</v>
      </c>
      <c r="N135" t="s">
        <v>2038</v>
      </c>
      <c r="O135" t="s">
        <v>41939</v>
      </c>
      <c r="P135">
        <v>94385</v>
      </c>
      <c r="Q135" t="s">
        <v>41936</v>
      </c>
      <c r="R135" t="s">
        <v>41940</v>
      </c>
      <c r="S135" t="s">
        <v>14</v>
      </c>
      <c r="T135" t="s">
        <v>14</v>
      </c>
      <c r="U135" t="s">
        <v>9</v>
      </c>
      <c r="V135" t="s">
        <v>120</v>
      </c>
      <c r="W135" t="s">
        <v>14</v>
      </c>
      <c r="X135" t="s">
        <v>16</v>
      </c>
      <c r="Y135" t="s">
        <v>17</v>
      </c>
      <c r="Z135">
        <v>283711</v>
      </c>
      <c r="AA135" t="s">
        <v>41941</v>
      </c>
      <c r="AB135" t="s">
        <v>19</v>
      </c>
    </row>
    <row r="136" spans="1:28" x14ac:dyDescent="0.25">
      <c r="A136">
        <v>94389</v>
      </c>
      <c r="B136" t="s">
        <v>41942</v>
      </c>
      <c r="C136" t="s">
        <v>1</v>
      </c>
      <c r="D136" t="s">
        <v>41943</v>
      </c>
      <c r="E136" t="s">
        <v>58</v>
      </c>
      <c r="F136" t="s">
        <v>4</v>
      </c>
      <c r="G136" t="s">
        <v>41944</v>
      </c>
      <c r="H136" t="s">
        <v>6</v>
      </c>
      <c r="I136" t="s">
        <v>7</v>
      </c>
      <c r="J136" t="s">
        <v>8</v>
      </c>
      <c r="K136" t="s">
        <v>9</v>
      </c>
      <c r="L136" t="s">
        <v>9</v>
      </c>
      <c r="M136" t="s">
        <v>10</v>
      </c>
      <c r="N136" t="s">
        <v>2038</v>
      </c>
      <c r="O136" t="s">
        <v>41945</v>
      </c>
      <c r="P136">
        <v>94384</v>
      </c>
      <c r="Q136" t="s">
        <v>41942</v>
      </c>
      <c r="R136" t="s">
        <v>41946</v>
      </c>
      <c r="S136" t="s">
        <v>14</v>
      </c>
      <c r="T136" t="s">
        <v>14</v>
      </c>
      <c r="U136" t="s">
        <v>9</v>
      </c>
      <c r="V136" t="s">
        <v>1097</v>
      </c>
      <c r="W136" t="s">
        <v>14</v>
      </c>
      <c r="X136" t="s">
        <v>16</v>
      </c>
      <c r="Y136" t="s">
        <v>17</v>
      </c>
      <c r="Z136">
        <v>283708</v>
      </c>
      <c r="AA136" t="s">
        <v>41947</v>
      </c>
      <c r="AB136" t="s">
        <v>19</v>
      </c>
    </row>
    <row r="137" spans="1:28" x14ac:dyDescent="0.25">
      <c r="A137">
        <v>94375</v>
      </c>
      <c r="B137" t="s">
        <v>41948</v>
      </c>
      <c r="C137" t="s">
        <v>1</v>
      </c>
      <c r="D137" t="s">
        <v>41949</v>
      </c>
      <c r="E137" t="s">
        <v>58</v>
      </c>
      <c r="F137" t="s">
        <v>4</v>
      </c>
      <c r="G137" t="s">
        <v>41950</v>
      </c>
      <c r="H137" t="s">
        <v>6</v>
      </c>
      <c r="I137" t="s">
        <v>7</v>
      </c>
      <c r="J137" t="s">
        <v>8</v>
      </c>
      <c r="K137" t="s">
        <v>9</v>
      </c>
      <c r="L137" t="s">
        <v>9</v>
      </c>
      <c r="M137" t="s">
        <v>10</v>
      </c>
      <c r="N137" t="s">
        <v>2038</v>
      </c>
      <c r="O137" t="s">
        <v>41951</v>
      </c>
      <c r="P137">
        <v>94370</v>
      </c>
      <c r="Q137" t="s">
        <v>41948</v>
      </c>
      <c r="R137" t="s">
        <v>41952</v>
      </c>
      <c r="S137" t="s">
        <v>14</v>
      </c>
      <c r="T137" t="s">
        <v>14</v>
      </c>
      <c r="U137" t="s">
        <v>9</v>
      </c>
      <c r="V137" t="s">
        <v>4141</v>
      </c>
      <c r="W137" t="s">
        <v>14</v>
      </c>
      <c r="X137" t="s">
        <v>16</v>
      </c>
      <c r="Y137" t="s">
        <v>17</v>
      </c>
      <c r="Z137">
        <v>283666</v>
      </c>
      <c r="AA137" t="s">
        <v>41953</v>
      </c>
      <c r="AB137" t="s">
        <v>19</v>
      </c>
    </row>
    <row r="138" spans="1:28" x14ac:dyDescent="0.25">
      <c r="A138">
        <v>94364</v>
      </c>
      <c r="B138" t="s">
        <v>41954</v>
      </c>
      <c r="C138" t="s">
        <v>1</v>
      </c>
      <c r="D138" t="s">
        <v>41955</v>
      </c>
      <c r="E138" t="s">
        <v>138</v>
      </c>
      <c r="F138" t="s">
        <v>4</v>
      </c>
      <c r="G138" t="s">
        <v>41956</v>
      </c>
      <c r="H138" t="s">
        <v>6</v>
      </c>
      <c r="I138" t="s">
        <v>7</v>
      </c>
      <c r="J138" t="s">
        <v>8</v>
      </c>
      <c r="K138" t="s">
        <v>9</v>
      </c>
      <c r="L138" t="s">
        <v>9</v>
      </c>
      <c r="M138" t="s">
        <v>10</v>
      </c>
      <c r="N138" t="s">
        <v>805</v>
      </c>
      <c r="O138" t="s">
        <v>806</v>
      </c>
      <c r="P138">
        <v>94359</v>
      </c>
      <c r="Q138" t="s">
        <v>41954</v>
      </c>
      <c r="R138" t="s">
        <v>41954</v>
      </c>
      <c r="S138" t="s">
        <v>14</v>
      </c>
      <c r="T138" t="s">
        <v>14</v>
      </c>
      <c r="U138" t="s">
        <v>9</v>
      </c>
      <c r="V138" t="s">
        <v>1090</v>
      </c>
      <c r="W138" t="s">
        <v>14</v>
      </c>
      <c r="X138" t="s">
        <v>16</v>
      </c>
      <c r="Y138" t="s">
        <v>17</v>
      </c>
      <c r="Z138">
        <v>283633</v>
      </c>
      <c r="AA138" t="s">
        <v>41957</v>
      </c>
      <c r="AB138" t="s">
        <v>19</v>
      </c>
    </row>
    <row r="139" spans="1:28" x14ac:dyDescent="0.25">
      <c r="A139">
        <v>94363</v>
      </c>
      <c r="B139" t="s">
        <v>41958</v>
      </c>
      <c r="C139" t="s">
        <v>1</v>
      </c>
      <c r="D139" t="s">
        <v>41959</v>
      </c>
      <c r="E139" t="s">
        <v>138</v>
      </c>
      <c r="F139" t="s">
        <v>4</v>
      </c>
      <c r="G139" t="s">
        <v>41960</v>
      </c>
      <c r="H139" t="s">
        <v>6</v>
      </c>
      <c r="I139" t="s">
        <v>7</v>
      </c>
      <c r="J139" t="s">
        <v>8</v>
      </c>
      <c r="K139" t="s">
        <v>9</v>
      </c>
      <c r="L139" t="s">
        <v>9</v>
      </c>
      <c r="M139" t="s">
        <v>10</v>
      </c>
      <c r="N139" t="s">
        <v>805</v>
      </c>
      <c r="O139" t="s">
        <v>806</v>
      </c>
      <c r="P139">
        <v>94358</v>
      </c>
      <c r="Q139" t="s">
        <v>41958</v>
      </c>
      <c r="R139" t="s">
        <v>41958</v>
      </c>
      <c r="S139" t="s">
        <v>14</v>
      </c>
      <c r="T139" t="s">
        <v>14</v>
      </c>
      <c r="U139" t="s">
        <v>9</v>
      </c>
      <c r="V139" t="s">
        <v>297</v>
      </c>
      <c r="W139" t="s">
        <v>14</v>
      </c>
      <c r="X139" t="s">
        <v>16</v>
      </c>
      <c r="Y139" t="s">
        <v>17</v>
      </c>
      <c r="Z139">
        <v>283630</v>
      </c>
      <c r="AA139" t="s">
        <v>41961</v>
      </c>
      <c r="AB139" t="s">
        <v>19</v>
      </c>
    </row>
    <row r="140" spans="1:28" x14ac:dyDescent="0.25">
      <c r="A140">
        <v>94361</v>
      </c>
      <c r="B140" t="s">
        <v>41962</v>
      </c>
      <c r="C140" t="s">
        <v>1</v>
      </c>
      <c r="D140" t="s">
        <v>41963</v>
      </c>
      <c r="E140" t="s">
        <v>138</v>
      </c>
      <c r="F140" t="s">
        <v>4</v>
      </c>
      <c r="G140" t="s">
        <v>41964</v>
      </c>
      <c r="H140" t="s">
        <v>6</v>
      </c>
      <c r="I140" t="s">
        <v>7</v>
      </c>
      <c r="J140" t="s">
        <v>8</v>
      </c>
      <c r="K140" t="s">
        <v>9</v>
      </c>
      <c r="L140" t="s">
        <v>9</v>
      </c>
      <c r="M140" t="s">
        <v>10</v>
      </c>
      <c r="N140" t="s">
        <v>805</v>
      </c>
      <c r="O140" t="s">
        <v>806</v>
      </c>
      <c r="P140">
        <v>94356</v>
      </c>
      <c r="Q140" t="s">
        <v>41962</v>
      </c>
      <c r="R140" t="s">
        <v>41962</v>
      </c>
      <c r="S140" t="s">
        <v>14</v>
      </c>
      <c r="T140" t="s">
        <v>14</v>
      </c>
      <c r="U140" t="s">
        <v>9</v>
      </c>
      <c r="V140" t="s">
        <v>41965</v>
      </c>
      <c r="W140" t="s">
        <v>14</v>
      </c>
      <c r="X140" t="s">
        <v>16</v>
      </c>
      <c r="Y140" t="s">
        <v>17</v>
      </c>
      <c r="Z140">
        <v>283624</v>
      </c>
      <c r="AA140" t="s">
        <v>41966</v>
      </c>
      <c r="AB140" t="s">
        <v>19</v>
      </c>
    </row>
    <row r="141" spans="1:28" x14ac:dyDescent="0.25">
      <c r="A141">
        <v>94360</v>
      </c>
      <c r="B141" t="s">
        <v>41967</v>
      </c>
      <c r="C141" t="s">
        <v>1</v>
      </c>
      <c r="D141" t="s">
        <v>41968</v>
      </c>
      <c r="E141" t="s">
        <v>138</v>
      </c>
      <c r="F141" t="s">
        <v>4</v>
      </c>
      <c r="G141" t="s">
        <v>41969</v>
      </c>
      <c r="H141" t="s">
        <v>6</v>
      </c>
      <c r="I141" t="s">
        <v>7</v>
      </c>
      <c r="J141" t="s">
        <v>8</v>
      </c>
      <c r="K141" t="s">
        <v>9</v>
      </c>
      <c r="L141" t="s">
        <v>9</v>
      </c>
      <c r="M141" t="s">
        <v>10</v>
      </c>
      <c r="N141" t="s">
        <v>805</v>
      </c>
      <c r="O141" t="s">
        <v>806</v>
      </c>
      <c r="P141">
        <v>94355</v>
      </c>
      <c r="Q141" t="s">
        <v>41967</v>
      </c>
      <c r="R141" t="s">
        <v>41967</v>
      </c>
      <c r="S141" t="s">
        <v>14</v>
      </c>
      <c r="T141" t="s">
        <v>14</v>
      </c>
      <c r="U141" t="s">
        <v>9</v>
      </c>
      <c r="V141" t="s">
        <v>41970</v>
      </c>
      <c r="W141" t="s">
        <v>14</v>
      </c>
      <c r="X141" t="s">
        <v>16</v>
      </c>
      <c r="Y141" t="s">
        <v>17</v>
      </c>
      <c r="Z141">
        <v>283621</v>
      </c>
      <c r="AA141" t="s">
        <v>41971</v>
      </c>
      <c r="AB141" t="s">
        <v>19</v>
      </c>
    </row>
    <row r="142" spans="1:28" x14ac:dyDescent="0.25">
      <c r="A142">
        <v>94359</v>
      </c>
      <c r="B142" t="s">
        <v>41972</v>
      </c>
      <c r="C142" t="s">
        <v>1</v>
      </c>
      <c r="D142" t="s">
        <v>41973</v>
      </c>
      <c r="E142" t="s">
        <v>138</v>
      </c>
      <c r="F142" t="s">
        <v>4</v>
      </c>
      <c r="G142" t="s">
        <v>41974</v>
      </c>
      <c r="H142" t="s">
        <v>6</v>
      </c>
      <c r="I142" t="s">
        <v>7</v>
      </c>
      <c r="J142" t="s">
        <v>8</v>
      </c>
      <c r="K142" t="s">
        <v>9</v>
      </c>
      <c r="L142" t="s">
        <v>9</v>
      </c>
      <c r="M142" t="s">
        <v>10</v>
      </c>
      <c r="N142" t="s">
        <v>805</v>
      </c>
      <c r="O142" t="s">
        <v>41975</v>
      </c>
      <c r="P142">
        <v>94354</v>
      </c>
      <c r="Q142" t="s">
        <v>41972</v>
      </c>
      <c r="R142" t="s">
        <v>41972</v>
      </c>
      <c r="S142" t="s">
        <v>14</v>
      </c>
      <c r="T142" t="s">
        <v>14</v>
      </c>
      <c r="U142" t="s">
        <v>9</v>
      </c>
      <c r="V142" t="s">
        <v>41976</v>
      </c>
      <c r="W142" t="s">
        <v>14</v>
      </c>
      <c r="X142" t="s">
        <v>16</v>
      </c>
      <c r="Y142" t="s">
        <v>17</v>
      </c>
      <c r="Z142">
        <v>283618</v>
      </c>
      <c r="AA142" t="s">
        <v>41977</v>
      </c>
      <c r="AB142" t="s">
        <v>19</v>
      </c>
    </row>
    <row r="143" spans="1:28" x14ac:dyDescent="0.25">
      <c r="A143">
        <v>94358</v>
      </c>
      <c r="B143" t="s">
        <v>41978</v>
      </c>
      <c r="C143" t="s">
        <v>1</v>
      </c>
      <c r="D143" t="s">
        <v>41979</v>
      </c>
      <c r="E143" t="s">
        <v>58</v>
      </c>
      <c r="F143" t="s">
        <v>4</v>
      </c>
      <c r="G143" t="s">
        <v>41980</v>
      </c>
      <c r="H143" t="s">
        <v>6</v>
      </c>
      <c r="I143" t="s">
        <v>7</v>
      </c>
      <c r="J143" t="s">
        <v>8</v>
      </c>
      <c r="K143" t="s">
        <v>9</v>
      </c>
      <c r="L143" t="s">
        <v>9</v>
      </c>
      <c r="M143" t="s">
        <v>10</v>
      </c>
      <c r="N143" t="s">
        <v>2038</v>
      </c>
      <c r="O143" t="s">
        <v>2039</v>
      </c>
      <c r="P143">
        <v>94353</v>
      </c>
      <c r="Q143" t="s">
        <v>41978</v>
      </c>
      <c r="R143" t="s">
        <v>41981</v>
      </c>
      <c r="S143" t="s">
        <v>14</v>
      </c>
      <c r="T143" t="s">
        <v>14</v>
      </c>
      <c r="U143" t="s">
        <v>9</v>
      </c>
      <c r="V143" t="s">
        <v>4141</v>
      </c>
      <c r="W143" t="s">
        <v>14</v>
      </c>
      <c r="X143" t="s">
        <v>16</v>
      </c>
      <c r="Y143" t="s">
        <v>17</v>
      </c>
      <c r="Z143">
        <v>283615</v>
      </c>
      <c r="AA143" t="s">
        <v>41982</v>
      </c>
      <c r="AB143" t="s">
        <v>19</v>
      </c>
    </row>
    <row r="144" spans="1:28" x14ac:dyDescent="0.25">
      <c r="A144">
        <v>94357</v>
      </c>
      <c r="B144" t="s">
        <v>41983</v>
      </c>
      <c r="C144" t="s">
        <v>1</v>
      </c>
      <c r="D144" t="s">
        <v>41984</v>
      </c>
      <c r="E144" t="s">
        <v>58</v>
      </c>
      <c r="F144" t="s">
        <v>4</v>
      </c>
      <c r="G144" t="s">
        <v>41985</v>
      </c>
      <c r="H144" t="s">
        <v>6</v>
      </c>
      <c r="I144" t="s">
        <v>7</v>
      </c>
      <c r="J144" t="s">
        <v>8</v>
      </c>
      <c r="K144" t="s">
        <v>9</v>
      </c>
      <c r="L144" t="s">
        <v>9</v>
      </c>
      <c r="M144" t="s">
        <v>10</v>
      </c>
      <c r="N144" t="s">
        <v>2038</v>
      </c>
      <c r="O144" t="s">
        <v>41986</v>
      </c>
      <c r="P144">
        <v>94352</v>
      </c>
      <c r="Q144" t="s">
        <v>41983</v>
      </c>
      <c r="R144" t="s">
        <v>41987</v>
      </c>
      <c r="S144" t="s">
        <v>14</v>
      </c>
      <c r="T144" t="s">
        <v>14</v>
      </c>
      <c r="U144" t="s">
        <v>9</v>
      </c>
      <c r="V144" t="s">
        <v>321</v>
      </c>
      <c r="W144" t="s">
        <v>14</v>
      </c>
      <c r="X144" t="s">
        <v>16</v>
      </c>
      <c r="Y144" t="s">
        <v>17</v>
      </c>
      <c r="Z144">
        <v>283612</v>
      </c>
      <c r="AA144" t="s">
        <v>41988</v>
      </c>
      <c r="AB144" t="s">
        <v>19</v>
      </c>
    </row>
    <row r="145" spans="1:28" x14ac:dyDescent="0.25">
      <c r="A145">
        <v>94314</v>
      </c>
      <c r="B145" t="s">
        <v>41989</v>
      </c>
      <c r="C145" t="s">
        <v>1</v>
      </c>
      <c r="D145" t="s">
        <v>41990</v>
      </c>
      <c r="E145" t="s">
        <v>58</v>
      </c>
      <c r="F145" t="s">
        <v>4</v>
      </c>
      <c r="G145" t="s">
        <v>41991</v>
      </c>
      <c r="H145" t="s">
        <v>6</v>
      </c>
      <c r="I145" t="s">
        <v>7</v>
      </c>
      <c r="J145" t="s">
        <v>8</v>
      </c>
      <c r="K145" t="s">
        <v>9</v>
      </c>
      <c r="L145" t="s">
        <v>9</v>
      </c>
      <c r="M145" t="s">
        <v>10</v>
      </c>
      <c r="N145" t="s">
        <v>75</v>
      </c>
      <c r="O145" t="s">
        <v>41992</v>
      </c>
      <c r="P145">
        <v>94309</v>
      </c>
      <c r="Q145" t="s">
        <v>41989</v>
      </c>
      <c r="R145" t="s">
        <v>41993</v>
      </c>
      <c r="S145" t="s">
        <v>14</v>
      </c>
      <c r="T145" t="s">
        <v>14</v>
      </c>
      <c r="U145" t="s">
        <v>9</v>
      </c>
      <c r="V145" t="s">
        <v>19310</v>
      </c>
      <c r="W145" t="s">
        <v>14</v>
      </c>
      <c r="X145" t="s">
        <v>16</v>
      </c>
      <c r="Y145" t="s">
        <v>17</v>
      </c>
      <c r="Z145">
        <v>283483</v>
      </c>
      <c r="AA145" t="s">
        <v>41994</v>
      </c>
      <c r="AB145" t="s">
        <v>19</v>
      </c>
    </row>
    <row r="146" spans="1:28" x14ac:dyDescent="0.25">
      <c r="A146">
        <v>94313</v>
      </c>
      <c r="B146" t="s">
        <v>41995</v>
      </c>
      <c r="C146" t="s">
        <v>1</v>
      </c>
      <c r="D146" t="s">
        <v>41996</v>
      </c>
      <c r="E146" t="s">
        <v>58</v>
      </c>
      <c r="F146" t="s">
        <v>4</v>
      </c>
      <c r="G146" t="s">
        <v>41997</v>
      </c>
      <c r="H146" t="s">
        <v>6</v>
      </c>
      <c r="I146" t="s">
        <v>7</v>
      </c>
      <c r="J146" t="s">
        <v>8</v>
      </c>
      <c r="K146" t="s">
        <v>9</v>
      </c>
      <c r="L146" t="s">
        <v>9</v>
      </c>
      <c r="M146" t="s">
        <v>10</v>
      </c>
      <c r="N146" t="s">
        <v>75</v>
      </c>
      <c r="O146" t="s">
        <v>41992</v>
      </c>
      <c r="P146">
        <v>94308</v>
      </c>
      <c r="Q146" t="s">
        <v>41995</v>
      </c>
      <c r="R146" t="s">
        <v>41998</v>
      </c>
      <c r="S146" t="s">
        <v>14</v>
      </c>
      <c r="T146" t="s">
        <v>14</v>
      </c>
      <c r="U146" t="s">
        <v>9</v>
      </c>
      <c r="V146" t="s">
        <v>15</v>
      </c>
      <c r="W146" t="s">
        <v>14</v>
      </c>
      <c r="X146" t="s">
        <v>16</v>
      </c>
      <c r="Y146" t="s">
        <v>17</v>
      </c>
      <c r="Z146">
        <v>283480</v>
      </c>
      <c r="AA146" t="s">
        <v>41999</v>
      </c>
      <c r="AB146" t="s">
        <v>19</v>
      </c>
    </row>
    <row r="147" spans="1:28" x14ac:dyDescent="0.25">
      <c r="A147">
        <v>94312</v>
      </c>
      <c r="B147" t="s">
        <v>42000</v>
      </c>
      <c r="C147" t="s">
        <v>1</v>
      </c>
      <c r="D147" t="s">
        <v>42001</v>
      </c>
      <c r="E147" t="s">
        <v>58</v>
      </c>
      <c r="F147" t="s">
        <v>4</v>
      </c>
      <c r="G147" t="s">
        <v>42002</v>
      </c>
      <c r="H147" t="s">
        <v>6</v>
      </c>
      <c r="I147" t="s">
        <v>7</v>
      </c>
      <c r="J147" t="s">
        <v>8</v>
      </c>
      <c r="K147" t="s">
        <v>9</v>
      </c>
      <c r="L147" t="s">
        <v>9</v>
      </c>
      <c r="M147" t="s">
        <v>10</v>
      </c>
      <c r="N147" t="s">
        <v>75</v>
      </c>
      <c r="O147" t="s">
        <v>42003</v>
      </c>
      <c r="P147">
        <v>94307</v>
      </c>
      <c r="Q147" t="s">
        <v>42000</v>
      </c>
      <c r="R147" t="s">
        <v>42004</v>
      </c>
      <c r="S147" t="s">
        <v>14</v>
      </c>
      <c r="T147" t="s">
        <v>14</v>
      </c>
      <c r="U147" t="s">
        <v>9</v>
      </c>
      <c r="V147" t="s">
        <v>4650</v>
      </c>
      <c r="W147" t="s">
        <v>14</v>
      </c>
      <c r="X147" t="s">
        <v>16</v>
      </c>
      <c r="Y147" t="s">
        <v>17</v>
      </c>
      <c r="Z147">
        <v>283477</v>
      </c>
      <c r="AA147" t="s">
        <v>42005</v>
      </c>
      <c r="AB147" t="s">
        <v>19</v>
      </c>
    </row>
    <row r="148" spans="1:28" x14ac:dyDescent="0.25">
      <c r="A148">
        <v>94311</v>
      </c>
      <c r="B148" t="s">
        <v>42006</v>
      </c>
      <c r="C148" t="s">
        <v>1</v>
      </c>
      <c r="D148" t="s">
        <v>42007</v>
      </c>
      <c r="E148" t="s">
        <v>1052</v>
      </c>
      <c r="F148" t="s">
        <v>4</v>
      </c>
      <c r="G148" t="s">
        <v>42008</v>
      </c>
      <c r="H148" t="s">
        <v>6</v>
      </c>
      <c r="I148" t="s">
        <v>7</v>
      </c>
      <c r="J148" t="s">
        <v>8</v>
      </c>
      <c r="K148" t="s">
        <v>9</v>
      </c>
      <c r="L148" t="s">
        <v>9</v>
      </c>
      <c r="M148" t="s">
        <v>10</v>
      </c>
      <c r="N148" t="s">
        <v>1074</v>
      </c>
      <c r="O148" t="s">
        <v>14</v>
      </c>
      <c r="P148">
        <v>94306</v>
      </c>
      <c r="Q148" t="s">
        <v>42006</v>
      </c>
      <c r="R148" t="s">
        <v>42009</v>
      </c>
      <c r="S148" t="s">
        <v>14</v>
      </c>
      <c r="T148" t="s">
        <v>14</v>
      </c>
      <c r="U148" t="s">
        <v>9</v>
      </c>
      <c r="V148" t="s">
        <v>1547</v>
      </c>
      <c r="W148" t="s">
        <v>14</v>
      </c>
      <c r="X148" t="s">
        <v>16</v>
      </c>
      <c r="Y148" t="s">
        <v>1076</v>
      </c>
      <c r="Z148">
        <v>283474</v>
      </c>
      <c r="AA148" t="s">
        <v>42010</v>
      </c>
      <c r="AB148" t="s">
        <v>19</v>
      </c>
    </row>
    <row r="149" spans="1:28" x14ac:dyDescent="0.25">
      <c r="A149">
        <v>94310</v>
      </c>
      <c r="B149" t="s">
        <v>42011</v>
      </c>
      <c r="C149" t="s">
        <v>1</v>
      </c>
      <c r="D149" t="s">
        <v>42012</v>
      </c>
      <c r="E149" t="s">
        <v>1052</v>
      </c>
      <c r="F149" t="s">
        <v>4</v>
      </c>
      <c r="G149" t="s">
        <v>42013</v>
      </c>
      <c r="H149" t="s">
        <v>6</v>
      </c>
      <c r="I149" t="s">
        <v>7</v>
      </c>
      <c r="J149" t="s">
        <v>8</v>
      </c>
      <c r="K149" t="s">
        <v>9</v>
      </c>
      <c r="L149" t="s">
        <v>9</v>
      </c>
      <c r="M149" t="s">
        <v>10</v>
      </c>
      <c r="N149" t="s">
        <v>1426</v>
      </c>
      <c r="O149" t="s">
        <v>14</v>
      </c>
      <c r="P149">
        <v>94305</v>
      </c>
      <c r="Q149" t="s">
        <v>42011</v>
      </c>
      <c r="R149" t="s">
        <v>42011</v>
      </c>
      <c r="S149" t="s">
        <v>14</v>
      </c>
      <c r="T149" t="s">
        <v>14</v>
      </c>
      <c r="U149" t="s">
        <v>9</v>
      </c>
      <c r="V149" t="s">
        <v>6011</v>
      </c>
      <c r="W149" t="s">
        <v>14</v>
      </c>
      <c r="X149" t="s">
        <v>16</v>
      </c>
      <c r="Y149" t="s">
        <v>42014</v>
      </c>
      <c r="Z149">
        <v>283471</v>
      </c>
      <c r="AA149" t="s">
        <v>42015</v>
      </c>
      <c r="AB149" t="s">
        <v>19</v>
      </c>
    </row>
    <row r="150" spans="1:28" x14ac:dyDescent="0.25">
      <c r="A150">
        <v>94309</v>
      </c>
      <c r="B150" t="s">
        <v>42016</v>
      </c>
      <c r="C150" t="s">
        <v>1</v>
      </c>
      <c r="D150" t="s">
        <v>42017</v>
      </c>
      <c r="E150" t="s">
        <v>1052</v>
      </c>
      <c r="F150" t="s">
        <v>4</v>
      </c>
      <c r="G150" t="s">
        <v>42018</v>
      </c>
      <c r="H150" t="s">
        <v>6</v>
      </c>
      <c r="I150" t="s">
        <v>7</v>
      </c>
      <c r="J150" t="s">
        <v>8</v>
      </c>
      <c r="K150" t="s">
        <v>9</v>
      </c>
      <c r="L150" t="s">
        <v>9</v>
      </c>
      <c r="M150" t="s">
        <v>10</v>
      </c>
      <c r="N150" t="s">
        <v>1125</v>
      </c>
      <c r="O150" t="s">
        <v>14</v>
      </c>
      <c r="P150">
        <v>94304</v>
      </c>
      <c r="Q150" t="s">
        <v>42016</v>
      </c>
      <c r="R150" t="s">
        <v>42016</v>
      </c>
      <c r="S150" t="s">
        <v>14</v>
      </c>
      <c r="T150" t="s">
        <v>14</v>
      </c>
      <c r="U150" t="s">
        <v>9</v>
      </c>
      <c r="V150" t="s">
        <v>384</v>
      </c>
      <c r="W150" t="s">
        <v>14</v>
      </c>
      <c r="X150" t="s">
        <v>16</v>
      </c>
      <c r="Y150" t="s">
        <v>1062</v>
      </c>
      <c r="Z150">
        <v>283468</v>
      </c>
      <c r="AA150" t="s">
        <v>42019</v>
      </c>
      <c r="AB150" t="s">
        <v>19</v>
      </c>
    </row>
    <row r="151" spans="1:28" x14ac:dyDescent="0.25">
      <c r="A151">
        <v>94308</v>
      </c>
      <c r="B151" t="s">
        <v>42020</v>
      </c>
      <c r="C151" t="s">
        <v>1</v>
      </c>
      <c r="D151" t="s">
        <v>42021</v>
      </c>
      <c r="E151" t="s">
        <v>1052</v>
      </c>
      <c r="F151" t="s">
        <v>4</v>
      </c>
      <c r="G151" t="s">
        <v>42022</v>
      </c>
      <c r="H151" t="s">
        <v>6</v>
      </c>
      <c r="I151" t="s">
        <v>7</v>
      </c>
      <c r="J151" t="s">
        <v>8</v>
      </c>
      <c r="K151" t="s">
        <v>9</v>
      </c>
      <c r="L151" t="s">
        <v>9</v>
      </c>
      <c r="M151" t="s">
        <v>10</v>
      </c>
      <c r="N151" t="s">
        <v>1426</v>
      </c>
      <c r="O151" t="s">
        <v>14</v>
      </c>
      <c r="P151">
        <v>94303</v>
      </c>
      <c r="Q151" t="s">
        <v>42020</v>
      </c>
      <c r="R151" t="s">
        <v>42023</v>
      </c>
      <c r="S151" t="s">
        <v>14</v>
      </c>
      <c r="T151" t="s">
        <v>14</v>
      </c>
      <c r="U151" t="s">
        <v>9</v>
      </c>
      <c r="V151" t="s">
        <v>13911</v>
      </c>
      <c r="W151" t="s">
        <v>14</v>
      </c>
      <c r="X151" t="s">
        <v>16</v>
      </c>
      <c r="Y151" t="s">
        <v>42014</v>
      </c>
      <c r="Z151">
        <v>283465</v>
      </c>
      <c r="AA151" t="s">
        <v>42024</v>
      </c>
      <c r="AB151" t="s">
        <v>19</v>
      </c>
    </row>
    <row r="152" spans="1:28" x14ac:dyDescent="0.25">
      <c r="A152">
        <v>94305</v>
      </c>
      <c r="B152" t="s">
        <v>42025</v>
      </c>
      <c r="C152" t="s">
        <v>1</v>
      </c>
      <c r="D152" t="s">
        <v>42026</v>
      </c>
      <c r="E152" t="s">
        <v>58</v>
      </c>
      <c r="F152" t="s">
        <v>4</v>
      </c>
      <c r="G152" t="s">
        <v>42027</v>
      </c>
      <c r="H152" t="s">
        <v>6</v>
      </c>
      <c r="I152" t="s">
        <v>7</v>
      </c>
      <c r="J152" t="s">
        <v>8</v>
      </c>
      <c r="K152" t="s">
        <v>9</v>
      </c>
      <c r="L152" t="s">
        <v>9</v>
      </c>
      <c r="M152" t="s">
        <v>10</v>
      </c>
      <c r="N152" t="s">
        <v>60</v>
      </c>
      <c r="O152" t="s">
        <v>42028</v>
      </c>
      <c r="P152">
        <v>94300</v>
      </c>
      <c r="Q152" t="s">
        <v>42025</v>
      </c>
      <c r="R152" t="s">
        <v>42029</v>
      </c>
      <c r="S152" t="s">
        <v>14</v>
      </c>
      <c r="T152" t="s">
        <v>14</v>
      </c>
      <c r="U152" t="s">
        <v>9</v>
      </c>
      <c r="V152" t="s">
        <v>19310</v>
      </c>
      <c r="W152" t="s">
        <v>14</v>
      </c>
      <c r="X152" t="s">
        <v>16</v>
      </c>
      <c r="Y152" t="s">
        <v>17</v>
      </c>
      <c r="Z152">
        <v>283456</v>
      </c>
      <c r="AA152" t="s">
        <v>42030</v>
      </c>
      <c r="AB152" t="s">
        <v>19</v>
      </c>
    </row>
    <row r="153" spans="1:28" x14ac:dyDescent="0.25">
      <c r="A153">
        <v>94298</v>
      </c>
      <c r="B153" t="s">
        <v>42031</v>
      </c>
      <c r="C153" t="s">
        <v>1</v>
      </c>
      <c r="D153" t="s">
        <v>42032</v>
      </c>
      <c r="E153" t="s">
        <v>58</v>
      </c>
      <c r="F153" t="s">
        <v>4</v>
      </c>
      <c r="G153" t="s">
        <v>42033</v>
      </c>
      <c r="H153" t="s">
        <v>6</v>
      </c>
      <c r="I153" t="s">
        <v>7</v>
      </c>
      <c r="J153" t="s">
        <v>8</v>
      </c>
      <c r="K153" t="s">
        <v>9</v>
      </c>
      <c r="L153" t="s">
        <v>9</v>
      </c>
      <c r="M153" t="s">
        <v>10</v>
      </c>
      <c r="N153" t="s">
        <v>41241</v>
      </c>
      <c r="O153" t="s">
        <v>41330</v>
      </c>
      <c r="P153">
        <v>94293</v>
      </c>
      <c r="Q153" t="s">
        <v>42031</v>
      </c>
      <c r="R153" t="s">
        <v>42034</v>
      </c>
      <c r="S153" t="s">
        <v>14</v>
      </c>
      <c r="T153" t="s">
        <v>14</v>
      </c>
      <c r="U153" t="s">
        <v>9</v>
      </c>
      <c r="V153" t="s">
        <v>37177</v>
      </c>
      <c r="W153" t="s">
        <v>14</v>
      </c>
      <c r="X153" t="s">
        <v>16</v>
      </c>
      <c r="Y153" t="s">
        <v>17</v>
      </c>
      <c r="Z153">
        <v>283433</v>
      </c>
      <c r="AA153" t="s">
        <v>42035</v>
      </c>
      <c r="AB153" t="s">
        <v>19</v>
      </c>
    </row>
    <row r="154" spans="1:28" x14ac:dyDescent="0.25">
      <c r="A154">
        <v>94297</v>
      </c>
      <c r="B154" t="s">
        <v>42036</v>
      </c>
      <c r="C154" t="s">
        <v>1</v>
      </c>
      <c r="D154" t="s">
        <v>42037</v>
      </c>
      <c r="E154" t="s">
        <v>138</v>
      </c>
      <c r="F154" t="s">
        <v>4</v>
      </c>
      <c r="G154" t="s">
        <v>42038</v>
      </c>
      <c r="H154" t="s">
        <v>6</v>
      </c>
      <c r="I154" t="s">
        <v>7</v>
      </c>
      <c r="J154" t="s">
        <v>8</v>
      </c>
      <c r="K154" t="s">
        <v>9</v>
      </c>
      <c r="L154" t="s">
        <v>9</v>
      </c>
      <c r="M154" t="s">
        <v>10</v>
      </c>
      <c r="N154" t="s">
        <v>1318</v>
      </c>
      <c r="O154" t="s">
        <v>806</v>
      </c>
      <c r="P154">
        <v>94292</v>
      </c>
      <c r="Q154" t="s">
        <v>42036</v>
      </c>
      <c r="R154" t="s">
        <v>42036</v>
      </c>
      <c r="S154" t="s">
        <v>14</v>
      </c>
      <c r="T154" t="s">
        <v>14</v>
      </c>
      <c r="U154" t="s">
        <v>9</v>
      </c>
      <c r="V154" t="s">
        <v>1757</v>
      </c>
      <c r="W154" t="s">
        <v>14</v>
      </c>
      <c r="X154" t="s">
        <v>16</v>
      </c>
      <c r="Y154" t="s">
        <v>17</v>
      </c>
      <c r="Z154">
        <v>283430</v>
      </c>
      <c r="AA154" t="s">
        <v>42039</v>
      </c>
      <c r="AB154" t="s">
        <v>19</v>
      </c>
    </row>
    <row r="155" spans="1:28" x14ac:dyDescent="0.25">
      <c r="A155">
        <v>94296</v>
      </c>
      <c r="B155" t="s">
        <v>42040</v>
      </c>
      <c r="C155" t="s">
        <v>1</v>
      </c>
      <c r="D155" t="s">
        <v>42041</v>
      </c>
      <c r="E155" t="s">
        <v>138</v>
      </c>
      <c r="F155" t="s">
        <v>4</v>
      </c>
      <c r="G155" t="s">
        <v>42042</v>
      </c>
      <c r="H155" t="s">
        <v>6</v>
      </c>
      <c r="I155" t="s">
        <v>7</v>
      </c>
      <c r="J155" t="s">
        <v>8</v>
      </c>
      <c r="K155" t="s">
        <v>9</v>
      </c>
      <c r="L155" t="s">
        <v>9</v>
      </c>
      <c r="M155" t="s">
        <v>10</v>
      </c>
      <c r="N155" t="s">
        <v>1318</v>
      </c>
      <c r="O155" t="s">
        <v>806</v>
      </c>
      <c r="P155">
        <v>94291</v>
      </c>
      <c r="Q155" t="s">
        <v>42040</v>
      </c>
      <c r="R155" t="s">
        <v>42040</v>
      </c>
      <c r="S155" t="s">
        <v>14</v>
      </c>
      <c r="T155" t="s">
        <v>14</v>
      </c>
      <c r="U155" t="s">
        <v>9</v>
      </c>
      <c r="V155" t="s">
        <v>311</v>
      </c>
      <c r="W155" t="s">
        <v>14</v>
      </c>
      <c r="X155" t="s">
        <v>16</v>
      </c>
      <c r="Y155" t="s">
        <v>17</v>
      </c>
      <c r="Z155">
        <v>283427</v>
      </c>
      <c r="AA155" t="s">
        <v>42043</v>
      </c>
      <c r="AB155" t="s">
        <v>19</v>
      </c>
    </row>
    <row r="156" spans="1:28" x14ac:dyDescent="0.25">
      <c r="A156">
        <v>94295</v>
      </c>
      <c r="B156" t="s">
        <v>42044</v>
      </c>
      <c r="C156" t="s">
        <v>1</v>
      </c>
      <c r="D156" t="s">
        <v>42045</v>
      </c>
      <c r="E156" t="s">
        <v>138</v>
      </c>
      <c r="F156" t="s">
        <v>4</v>
      </c>
      <c r="G156" t="s">
        <v>42046</v>
      </c>
      <c r="H156" t="s">
        <v>6</v>
      </c>
      <c r="I156" t="s">
        <v>7</v>
      </c>
      <c r="J156" t="s">
        <v>8</v>
      </c>
      <c r="K156" t="s">
        <v>9</v>
      </c>
      <c r="L156" t="s">
        <v>9</v>
      </c>
      <c r="M156" t="s">
        <v>10</v>
      </c>
      <c r="N156" t="s">
        <v>1318</v>
      </c>
      <c r="O156" t="s">
        <v>806</v>
      </c>
      <c r="P156">
        <v>94290</v>
      </c>
      <c r="Q156" t="s">
        <v>42044</v>
      </c>
      <c r="R156" t="s">
        <v>42044</v>
      </c>
      <c r="S156" t="s">
        <v>14</v>
      </c>
      <c r="T156" t="s">
        <v>14</v>
      </c>
      <c r="U156" t="s">
        <v>9</v>
      </c>
      <c r="V156" t="s">
        <v>127</v>
      </c>
      <c r="W156" t="s">
        <v>14</v>
      </c>
      <c r="X156" t="s">
        <v>16</v>
      </c>
      <c r="Y156" t="s">
        <v>17</v>
      </c>
      <c r="Z156">
        <v>283424</v>
      </c>
      <c r="AA156" t="s">
        <v>42047</v>
      </c>
      <c r="AB156" t="s">
        <v>19</v>
      </c>
    </row>
    <row r="157" spans="1:28" x14ac:dyDescent="0.25">
      <c r="A157">
        <v>94294</v>
      </c>
      <c r="B157" t="s">
        <v>42048</v>
      </c>
      <c r="C157" t="s">
        <v>1</v>
      </c>
      <c r="D157" t="s">
        <v>42049</v>
      </c>
      <c r="E157" t="s">
        <v>138</v>
      </c>
      <c r="F157" t="s">
        <v>4</v>
      </c>
      <c r="G157" t="s">
        <v>42050</v>
      </c>
      <c r="H157" t="s">
        <v>6</v>
      </c>
      <c r="I157" t="s">
        <v>7</v>
      </c>
      <c r="J157" t="s">
        <v>8</v>
      </c>
      <c r="K157" t="s">
        <v>9</v>
      </c>
      <c r="L157" t="s">
        <v>9</v>
      </c>
      <c r="M157" t="s">
        <v>10</v>
      </c>
      <c r="N157" t="s">
        <v>1318</v>
      </c>
      <c r="O157" t="s">
        <v>806</v>
      </c>
      <c r="P157">
        <v>94289</v>
      </c>
      <c r="Q157" t="s">
        <v>42048</v>
      </c>
      <c r="R157" t="s">
        <v>42048</v>
      </c>
      <c r="S157" t="s">
        <v>14</v>
      </c>
      <c r="T157" t="s">
        <v>14</v>
      </c>
      <c r="U157" t="s">
        <v>9</v>
      </c>
      <c r="V157" t="s">
        <v>5438</v>
      </c>
      <c r="W157" t="s">
        <v>14</v>
      </c>
      <c r="X157" t="s">
        <v>16</v>
      </c>
      <c r="Y157" t="s">
        <v>17</v>
      </c>
      <c r="Z157">
        <v>283421</v>
      </c>
      <c r="AA157" t="s">
        <v>42051</v>
      </c>
      <c r="AB157" t="s">
        <v>19</v>
      </c>
    </row>
    <row r="158" spans="1:28" x14ac:dyDescent="0.25">
      <c r="A158">
        <v>94293</v>
      </c>
      <c r="B158" t="s">
        <v>42052</v>
      </c>
      <c r="C158" t="s">
        <v>1</v>
      </c>
      <c r="D158" t="s">
        <v>42053</v>
      </c>
      <c r="E158" t="s">
        <v>138</v>
      </c>
      <c r="F158" t="s">
        <v>4</v>
      </c>
      <c r="G158" t="s">
        <v>42054</v>
      </c>
      <c r="H158" t="s">
        <v>6</v>
      </c>
      <c r="I158" t="s">
        <v>7</v>
      </c>
      <c r="J158" t="s">
        <v>8</v>
      </c>
      <c r="K158" t="s">
        <v>9</v>
      </c>
      <c r="L158" t="s">
        <v>9</v>
      </c>
      <c r="M158" t="s">
        <v>10</v>
      </c>
      <c r="N158" t="s">
        <v>805</v>
      </c>
      <c r="O158" t="s">
        <v>806</v>
      </c>
      <c r="P158">
        <v>94288</v>
      </c>
      <c r="Q158" t="s">
        <v>42052</v>
      </c>
      <c r="R158" t="s">
        <v>42052</v>
      </c>
      <c r="S158" t="s">
        <v>14</v>
      </c>
      <c r="T158" t="s">
        <v>14</v>
      </c>
      <c r="U158" t="s">
        <v>9</v>
      </c>
      <c r="V158" t="s">
        <v>1254</v>
      </c>
      <c r="W158" t="s">
        <v>14</v>
      </c>
      <c r="X158" t="s">
        <v>16</v>
      </c>
      <c r="Y158" t="s">
        <v>17</v>
      </c>
      <c r="Z158">
        <v>283418</v>
      </c>
      <c r="AA158" t="s">
        <v>42055</v>
      </c>
      <c r="AB158" t="s">
        <v>19</v>
      </c>
    </row>
    <row r="159" spans="1:28" x14ac:dyDescent="0.25">
      <c r="A159">
        <v>94292</v>
      </c>
      <c r="B159" t="s">
        <v>42056</v>
      </c>
      <c r="C159" t="s">
        <v>1</v>
      </c>
      <c r="D159" t="s">
        <v>42057</v>
      </c>
      <c r="E159" t="s">
        <v>138</v>
      </c>
      <c r="F159" t="s">
        <v>4</v>
      </c>
      <c r="G159" t="s">
        <v>42058</v>
      </c>
      <c r="H159" t="s">
        <v>6</v>
      </c>
      <c r="I159" t="s">
        <v>7</v>
      </c>
      <c r="J159" t="s">
        <v>8</v>
      </c>
      <c r="K159" t="s">
        <v>9</v>
      </c>
      <c r="L159" t="s">
        <v>9</v>
      </c>
      <c r="M159" t="s">
        <v>10</v>
      </c>
      <c r="N159" t="s">
        <v>805</v>
      </c>
      <c r="O159" t="s">
        <v>806</v>
      </c>
      <c r="P159">
        <v>94287</v>
      </c>
      <c r="Q159" t="s">
        <v>42056</v>
      </c>
      <c r="R159" t="s">
        <v>42056</v>
      </c>
      <c r="S159" t="s">
        <v>14</v>
      </c>
      <c r="T159" t="s">
        <v>14</v>
      </c>
      <c r="U159" t="s">
        <v>9</v>
      </c>
      <c r="V159" t="s">
        <v>42059</v>
      </c>
      <c r="W159" t="s">
        <v>14</v>
      </c>
      <c r="X159" t="s">
        <v>16</v>
      </c>
      <c r="Y159" t="s">
        <v>17</v>
      </c>
      <c r="Z159">
        <v>283415</v>
      </c>
      <c r="AA159" t="s">
        <v>42060</v>
      </c>
      <c r="AB159" t="s">
        <v>19</v>
      </c>
    </row>
    <row r="160" spans="1:28" x14ac:dyDescent="0.25">
      <c r="A160">
        <v>94263</v>
      </c>
      <c r="B160" t="s">
        <v>42061</v>
      </c>
      <c r="C160" t="s">
        <v>1</v>
      </c>
      <c r="D160" t="s">
        <v>42062</v>
      </c>
      <c r="E160" t="s">
        <v>58</v>
      </c>
      <c r="F160" t="s">
        <v>4</v>
      </c>
      <c r="G160" t="s">
        <v>42063</v>
      </c>
      <c r="H160" t="s">
        <v>6</v>
      </c>
      <c r="I160" t="s">
        <v>7</v>
      </c>
      <c r="J160" t="s">
        <v>8</v>
      </c>
      <c r="K160" t="s">
        <v>9</v>
      </c>
      <c r="L160" t="s">
        <v>9</v>
      </c>
      <c r="M160" t="s">
        <v>10</v>
      </c>
      <c r="N160" t="s">
        <v>214</v>
      </c>
      <c r="O160" t="s">
        <v>42064</v>
      </c>
      <c r="P160">
        <v>94258</v>
      </c>
      <c r="Q160" t="s">
        <v>42061</v>
      </c>
      <c r="R160" t="s">
        <v>42061</v>
      </c>
      <c r="S160" t="s">
        <v>14</v>
      </c>
      <c r="T160" t="s">
        <v>14</v>
      </c>
      <c r="U160" t="s">
        <v>9</v>
      </c>
      <c r="V160" t="s">
        <v>8414</v>
      </c>
      <c r="W160" t="s">
        <v>14</v>
      </c>
      <c r="X160" t="s">
        <v>16</v>
      </c>
      <c r="Y160" t="s">
        <v>17</v>
      </c>
      <c r="Z160">
        <v>283326</v>
      </c>
      <c r="AA160" t="s">
        <v>42065</v>
      </c>
      <c r="AB160" t="s">
        <v>19</v>
      </c>
    </row>
    <row r="161" spans="1:28" x14ac:dyDescent="0.25">
      <c r="A161">
        <v>94226</v>
      </c>
      <c r="B161" t="s">
        <v>42066</v>
      </c>
      <c r="C161" t="s">
        <v>1</v>
      </c>
      <c r="D161" t="s">
        <v>42067</v>
      </c>
      <c r="E161" t="s">
        <v>138</v>
      </c>
      <c r="F161" t="s">
        <v>4</v>
      </c>
      <c r="G161" t="s">
        <v>42068</v>
      </c>
      <c r="H161" t="s">
        <v>6</v>
      </c>
      <c r="I161" t="s">
        <v>7</v>
      </c>
      <c r="J161" t="s">
        <v>8</v>
      </c>
      <c r="K161" t="s">
        <v>9</v>
      </c>
      <c r="L161" t="s">
        <v>9</v>
      </c>
      <c r="M161" t="s">
        <v>10</v>
      </c>
      <c r="N161" t="s">
        <v>805</v>
      </c>
      <c r="O161" t="s">
        <v>806</v>
      </c>
      <c r="P161">
        <v>94221</v>
      </c>
      <c r="Q161" t="s">
        <v>42066</v>
      </c>
      <c r="R161" t="s">
        <v>42066</v>
      </c>
      <c r="S161" t="s">
        <v>14</v>
      </c>
      <c r="T161" t="s">
        <v>14</v>
      </c>
      <c r="U161" t="s">
        <v>9</v>
      </c>
      <c r="V161" t="s">
        <v>42069</v>
      </c>
      <c r="W161" t="s">
        <v>14</v>
      </c>
      <c r="X161" t="s">
        <v>16</v>
      </c>
      <c r="Y161" t="s">
        <v>17</v>
      </c>
      <c r="Z161">
        <v>283215</v>
      </c>
      <c r="AA161" t="s">
        <v>42070</v>
      </c>
      <c r="AB161" t="s">
        <v>19</v>
      </c>
    </row>
    <row r="162" spans="1:28" x14ac:dyDescent="0.25">
      <c r="A162">
        <v>94225</v>
      </c>
      <c r="B162" t="s">
        <v>42071</v>
      </c>
      <c r="C162" t="s">
        <v>1</v>
      </c>
      <c r="D162" t="s">
        <v>42072</v>
      </c>
      <c r="E162" t="s">
        <v>138</v>
      </c>
      <c r="F162" t="s">
        <v>4</v>
      </c>
      <c r="G162" t="s">
        <v>42073</v>
      </c>
      <c r="H162" t="s">
        <v>6</v>
      </c>
      <c r="I162" t="s">
        <v>7</v>
      </c>
      <c r="J162" t="s">
        <v>8</v>
      </c>
      <c r="K162" t="s">
        <v>9</v>
      </c>
      <c r="L162" t="s">
        <v>9</v>
      </c>
      <c r="M162" t="s">
        <v>10</v>
      </c>
      <c r="N162" t="s">
        <v>805</v>
      </c>
      <c r="O162" t="s">
        <v>806</v>
      </c>
      <c r="P162">
        <v>94220</v>
      </c>
      <c r="Q162" t="s">
        <v>42071</v>
      </c>
      <c r="R162" t="s">
        <v>42071</v>
      </c>
      <c r="S162" t="s">
        <v>14</v>
      </c>
      <c r="T162" t="s">
        <v>14</v>
      </c>
      <c r="U162" t="s">
        <v>9</v>
      </c>
      <c r="V162" t="s">
        <v>42074</v>
      </c>
      <c r="W162" t="s">
        <v>14</v>
      </c>
      <c r="X162" t="s">
        <v>16</v>
      </c>
      <c r="Y162" t="s">
        <v>17</v>
      </c>
      <c r="Z162">
        <v>283212</v>
      </c>
      <c r="AA162" t="s">
        <v>42075</v>
      </c>
      <c r="AB162" t="s">
        <v>19</v>
      </c>
    </row>
    <row r="163" spans="1:28" x14ac:dyDescent="0.25">
      <c r="A163">
        <v>94220</v>
      </c>
      <c r="B163" t="s">
        <v>42076</v>
      </c>
      <c r="C163" t="s">
        <v>1</v>
      </c>
      <c r="D163" t="s">
        <v>42077</v>
      </c>
      <c r="E163" t="s">
        <v>58</v>
      </c>
      <c r="F163" t="s">
        <v>4</v>
      </c>
      <c r="G163" t="s">
        <v>42078</v>
      </c>
      <c r="H163" t="s">
        <v>6</v>
      </c>
      <c r="I163" t="s">
        <v>7</v>
      </c>
      <c r="J163" t="s">
        <v>8</v>
      </c>
      <c r="K163" t="s">
        <v>9</v>
      </c>
      <c r="L163" t="s">
        <v>9</v>
      </c>
      <c r="M163" t="s">
        <v>10</v>
      </c>
      <c r="N163" t="s">
        <v>2038</v>
      </c>
      <c r="O163" t="s">
        <v>14</v>
      </c>
      <c r="P163">
        <v>94215</v>
      </c>
      <c r="Q163" t="s">
        <v>42076</v>
      </c>
      <c r="R163" t="s">
        <v>42079</v>
      </c>
      <c r="S163" t="s">
        <v>14</v>
      </c>
      <c r="T163" t="s">
        <v>14</v>
      </c>
      <c r="U163" t="s">
        <v>9</v>
      </c>
      <c r="V163" t="s">
        <v>331</v>
      </c>
      <c r="W163" t="s">
        <v>14</v>
      </c>
      <c r="X163" t="s">
        <v>16</v>
      </c>
      <c r="Y163" t="s">
        <v>17</v>
      </c>
      <c r="Z163">
        <v>283197</v>
      </c>
      <c r="AA163" t="s">
        <v>42080</v>
      </c>
      <c r="AB163" t="s">
        <v>19</v>
      </c>
    </row>
    <row r="164" spans="1:28" x14ac:dyDescent="0.25">
      <c r="A164">
        <v>94219</v>
      </c>
      <c r="B164" t="s">
        <v>42081</v>
      </c>
      <c r="C164" t="s">
        <v>1</v>
      </c>
      <c r="D164" t="s">
        <v>42082</v>
      </c>
      <c r="E164" t="s">
        <v>58</v>
      </c>
      <c r="F164" t="s">
        <v>4</v>
      </c>
      <c r="G164" t="s">
        <v>42083</v>
      </c>
      <c r="H164" t="s">
        <v>6</v>
      </c>
      <c r="I164" t="s">
        <v>7</v>
      </c>
      <c r="J164" t="s">
        <v>8</v>
      </c>
      <c r="K164" t="s">
        <v>9</v>
      </c>
      <c r="L164" t="s">
        <v>9</v>
      </c>
      <c r="M164" t="s">
        <v>10</v>
      </c>
      <c r="N164" t="s">
        <v>2038</v>
      </c>
      <c r="O164" t="s">
        <v>14</v>
      </c>
      <c r="P164">
        <v>94214</v>
      </c>
      <c r="Q164" t="s">
        <v>42081</v>
      </c>
      <c r="R164" t="s">
        <v>42084</v>
      </c>
      <c r="S164" t="s">
        <v>14</v>
      </c>
      <c r="T164" t="s">
        <v>14</v>
      </c>
      <c r="U164" t="s">
        <v>9</v>
      </c>
      <c r="V164" t="s">
        <v>48</v>
      </c>
      <c r="W164" t="s">
        <v>14</v>
      </c>
      <c r="X164" t="s">
        <v>16</v>
      </c>
      <c r="Y164" t="s">
        <v>17</v>
      </c>
      <c r="Z164">
        <v>283194</v>
      </c>
      <c r="AA164" t="s">
        <v>42085</v>
      </c>
      <c r="AB164" t="s">
        <v>19</v>
      </c>
    </row>
    <row r="165" spans="1:28" x14ac:dyDescent="0.25">
      <c r="A165">
        <v>94218</v>
      </c>
      <c r="B165" t="s">
        <v>42086</v>
      </c>
      <c r="C165" t="s">
        <v>1</v>
      </c>
      <c r="D165" t="s">
        <v>42087</v>
      </c>
      <c r="E165" t="s">
        <v>58</v>
      </c>
      <c r="F165" t="s">
        <v>4</v>
      </c>
      <c r="G165" t="s">
        <v>42088</v>
      </c>
      <c r="H165" t="s">
        <v>6</v>
      </c>
      <c r="I165" t="s">
        <v>7</v>
      </c>
      <c r="J165" t="s">
        <v>8</v>
      </c>
      <c r="K165" t="s">
        <v>9</v>
      </c>
      <c r="L165" t="s">
        <v>9</v>
      </c>
      <c r="M165" t="s">
        <v>10</v>
      </c>
      <c r="N165" t="s">
        <v>2038</v>
      </c>
      <c r="O165" t="s">
        <v>14</v>
      </c>
      <c r="P165">
        <v>94213</v>
      </c>
      <c r="Q165" t="s">
        <v>42086</v>
      </c>
      <c r="R165" t="s">
        <v>42089</v>
      </c>
      <c r="S165" t="s">
        <v>14</v>
      </c>
      <c r="T165" t="s">
        <v>14</v>
      </c>
      <c r="U165" t="s">
        <v>9</v>
      </c>
      <c r="V165" t="s">
        <v>2372</v>
      </c>
      <c r="W165" t="s">
        <v>14</v>
      </c>
      <c r="X165" t="s">
        <v>16</v>
      </c>
      <c r="Y165" t="s">
        <v>17</v>
      </c>
      <c r="Z165">
        <v>283191</v>
      </c>
      <c r="AA165" t="s">
        <v>42090</v>
      </c>
      <c r="AB165" t="s">
        <v>19</v>
      </c>
    </row>
    <row r="166" spans="1:28" x14ac:dyDescent="0.25">
      <c r="A166">
        <v>94217</v>
      </c>
      <c r="B166" t="s">
        <v>42091</v>
      </c>
      <c r="C166" t="s">
        <v>1</v>
      </c>
      <c r="D166" t="s">
        <v>42092</v>
      </c>
      <c r="E166" t="s">
        <v>58</v>
      </c>
      <c r="F166" t="s">
        <v>4</v>
      </c>
      <c r="G166" t="s">
        <v>42093</v>
      </c>
      <c r="H166" t="s">
        <v>6</v>
      </c>
      <c r="I166" t="s">
        <v>7</v>
      </c>
      <c r="J166" t="s">
        <v>8</v>
      </c>
      <c r="K166" t="s">
        <v>9</v>
      </c>
      <c r="L166" t="s">
        <v>9</v>
      </c>
      <c r="M166" t="s">
        <v>10</v>
      </c>
      <c r="N166" t="s">
        <v>2038</v>
      </c>
      <c r="O166" t="s">
        <v>2039</v>
      </c>
      <c r="P166">
        <v>94212</v>
      </c>
      <c r="Q166" t="s">
        <v>42091</v>
      </c>
      <c r="R166" t="s">
        <v>42094</v>
      </c>
      <c r="S166" t="s">
        <v>14</v>
      </c>
      <c r="T166" t="s">
        <v>14</v>
      </c>
      <c r="U166" t="s">
        <v>9</v>
      </c>
      <c r="V166" t="s">
        <v>3265</v>
      </c>
      <c r="W166" t="s">
        <v>14</v>
      </c>
      <c r="X166" t="s">
        <v>16</v>
      </c>
      <c r="Y166" t="s">
        <v>17</v>
      </c>
      <c r="Z166">
        <v>283188</v>
      </c>
      <c r="AA166" t="s">
        <v>42095</v>
      </c>
      <c r="AB166" t="s">
        <v>19</v>
      </c>
    </row>
    <row r="167" spans="1:28" x14ac:dyDescent="0.25">
      <c r="A167">
        <v>94216</v>
      </c>
      <c r="B167" t="s">
        <v>42096</v>
      </c>
      <c r="C167" t="s">
        <v>1</v>
      </c>
      <c r="D167" t="s">
        <v>42097</v>
      </c>
      <c r="E167" t="s">
        <v>58</v>
      </c>
      <c r="F167" t="s">
        <v>4</v>
      </c>
      <c r="G167" t="s">
        <v>42098</v>
      </c>
      <c r="H167" t="s">
        <v>6</v>
      </c>
      <c r="I167" t="s">
        <v>7</v>
      </c>
      <c r="J167" t="s">
        <v>8</v>
      </c>
      <c r="K167" t="s">
        <v>9</v>
      </c>
      <c r="L167" t="s">
        <v>9</v>
      </c>
      <c r="M167" t="s">
        <v>10</v>
      </c>
      <c r="N167" t="s">
        <v>2038</v>
      </c>
      <c r="O167" t="s">
        <v>42099</v>
      </c>
      <c r="P167">
        <v>94211</v>
      </c>
      <c r="Q167" t="s">
        <v>42096</v>
      </c>
      <c r="R167" t="s">
        <v>42100</v>
      </c>
      <c r="S167" t="s">
        <v>14</v>
      </c>
      <c r="T167" t="s">
        <v>14</v>
      </c>
      <c r="U167" t="s">
        <v>9</v>
      </c>
      <c r="V167" t="s">
        <v>92</v>
      </c>
      <c r="W167" t="s">
        <v>14</v>
      </c>
      <c r="X167" t="s">
        <v>16</v>
      </c>
      <c r="Y167" t="s">
        <v>17</v>
      </c>
      <c r="Z167">
        <v>283185</v>
      </c>
      <c r="AA167" t="s">
        <v>42101</v>
      </c>
      <c r="AB167" t="s">
        <v>19</v>
      </c>
    </row>
    <row r="168" spans="1:28" x14ac:dyDescent="0.25">
      <c r="A168">
        <v>94215</v>
      </c>
      <c r="B168" t="s">
        <v>42102</v>
      </c>
      <c r="C168" t="s">
        <v>1</v>
      </c>
      <c r="D168" t="s">
        <v>42103</v>
      </c>
      <c r="E168" t="s">
        <v>58</v>
      </c>
      <c r="F168" t="s">
        <v>4</v>
      </c>
      <c r="G168" t="s">
        <v>42104</v>
      </c>
      <c r="H168" t="s">
        <v>6</v>
      </c>
      <c r="I168" t="s">
        <v>7</v>
      </c>
      <c r="J168" t="s">
        <v>8</v>
      </c>
      <c r="K168" t="s">
        <v>9</v>
      </c>
      <c r="L168" t="s">
        <v>9</v>
      </c>
      <c r="M168" t="s">
        <v>10</v>
      </c>
      <c r="N168" t="s">
        <v>2038</v>
      </c>
      <c r="O168" t="s">
        <v>42099</v>
      </c>
      <c r="P168">
        <v>94210</v>
      </c>
      <c r="Q168" t="s">
        <v>42102</v>
      </c>
      <c r="R168" t="s">
        <v>42105</v>
      </c>
      <c r="S168" t="s">
        <v>14</v>
      </c>
      <c r="T168" t="s">
        <v>14</v>
      </c>
      <c r="U168" t="s">
        <v>9</v>
      </c>
      <c r="V168" t="s">
        <v>1534</v>
      </c>
      <c r="W168" t="s">
        <v>14</v>
      </c>
      <c r="X168" t="s">
        <v>16</v>
      </c>
      <c r="Y168" t="s">
        <v>17</v>
      </c>
      <c r="Z168">
        <v>283182</v>
      </c>
      <c r="AA168" t="s">
        <v>42106</v>
      </c>
      <c r="AB168" t="s">
        <v>19</v>
      </c>
    </row>
    <row r="169" spans="1:28" x14ac:dyDescent="0.25">
      <c r="A169">
        <v>94214</v>
      </c>
      <c r="B169" t="s">
        <v>42107</v>
      </c>
      <c r="C169" t="s">
        <v>1</v>
      </c>
      <c r="D169" t="s">
        <v>42108</v>
      </c>
      <c r="E169" t="s">
        <v>58</v>
      </c>
      <c r="F169" t="s">
        <v>4</v>
      </c>
      <c r="G169" t="s">
        <v>42109</v>
      </c>
      <c r="H169" t="s">
        <v>6</v>
      </c>
      <c r="I169" t="s">
        <v>7</v>
      </c>
      <c r="J169" t="s">
        <v>8</v>
      </c>
      <c r="K169" t="s">
        <v>9</v>
      </c>
      <c r="L169" t="s">
        <v>9</v>
      </c>
      <c r="M169" t="s">
        <v>10</v>
      </c>
      <c r="N169" t="s">
        <v>2038</v>
      </c>
      <c r="O169" t="s">
        <v>11499</v>
      </c>
      <c r="P169">
        <v>94209</v>
      </c>
      <c r="Q169" t="s">
        <v>42107</v>
      </c>
      <c r="R169" t="s">
        <v>42110</v>
      </c>
      <c r="S169" t="s">
        <v>14</v>
      </c>
      <c r="T169" t="s">
        <v>14</v>
      </c>
      <c r="U169" t="s">
        <v>9</v>
      </c>
      <c r="V169" t="s">
        <v>1782</v>
      </c>
      <c r="W169" t="s">
        <v>14</v>
      </c>
      <c r="X169" t="s">
        <v>16</v>
      </c>
      <c r="Y169" t="s">
        <v>17</v>
      </c>
      <c r="Z169">
        <v>283179</v>
      </c>
      <c r="AA169" t="s">
        <v>42111</v>
      </c>
      <c r="AB169" t="s">
        <v>19</v>
      </c>
    </row>
    <row r="170" spans="1:28" x14ac:dyDescent="0.25">
      <c r="A170">
        <v>94213</v>
      </c>
      <c r="B170" t="s">
        <v>42112</v>
      </c>
      <c r="C170" t="s">
        <v>1</v>
      </c>
      <c r="D170" t="s">
        <v>42113</v>
      </c>
      <c r="E170" t="s">
        <v>58</v>
      </c>
      <c r="F170" t="s">
        <v>4</v>
      </c>
      <c r="G170" t="s">
        <v>42114</v>
      </c>
      <c r="H170" t="s">
        <v>6</v>
      </c>
      <c r="I170" t="s">
        <v>7</v>
      </c>
      <c r="J170" t="s">
        <v>8</v>
      </c>
      <c r="K170" t="s">
        <v>9</v>
      </c>
      <c r="L170" t="s">
        <v>9</v>
      </c>
      <c r="M170" t="s">
        <v>10</v>
      </c>
      <c r="N170" t="s">
        <v>2038</v>
      </c>
      <c r="O170" t="s">
        <v>42115</v>
      </c>
      <c r="P170">
        <v>94208</v>
      </c>
      <c r="Q170" t="s">
        <v>42112</v>
      </c>
      <c r="R170" t="s">
        <v>42116</v>
      </c>
      <c r="S170" t="s">
        <v>14</v>
      </c>
      <c r="T170" t="s">
        <v>14</v>
      </c>
      <c r="U170" t="s">
        <v>9</v>
      </c>
      <c r="V170" t="s">
        <v>2774</v>
      </c>
      <c r="W170" t="s">
        <v>14</v>
      </c>
      <c r="X170" t="s">
        <v>16</v>
      </c>
      <c r="Y170" t="s">
        <v>17</v>
      </c>
      <c r="Z170">
        <v>283176</v>
      </c>
      <c r="AA170" t="s">
        <v>42117</v>
      </c>
      <c r="AB170" t="s">
        <v>19</v>
      </c>
    </row>
    <row r="171" spans="1:28" x14ac:dyDescent="0.25">
      <c r="A171">
        <v>94212</v>
      </c>
      <c r="B171" t="s">
        <v>42118</v>
      </c>
      <c r="C171" t="s">
        <v>1</v>
      </c>
      <c r="D171" t="s">
        <v>42119</v>
      </c>
      <c r="E171" t="s">
        <v>1052</v>
      </c>
      <c r="F171" t="s">
        <v>4</v>
      </c>
      <c r="G171" t="s">
        <v>42120</v>
      </c>
      <c r="H171" t="s">
        <v>6</v>
      </c>
      <c r="I171" t="s">
        <v>7</v>
      </c>
      <c r="J171" t="s">
        <v>8</v>
      </c>
      <c r="K171" t="s">
        <v>9</v>
      </c>
      <c r="L171" t="s">
        <v>9</v>
      </c>
      <c r="M171" t="s">
        <v>10</v>
      </c>
      <c r="N171" t="s">
        <v>1054</v>
      </c>
      <c r="O171" t="s">
        <v>14</v>
      </c>
      <c r="P171">
        <v>94207</v>
      </c>
      <c r="Q171" t="s">
        <v>42118</v>
      </c>
      <c r="R171" t="s">
        <v>42121</v>
      </c>
      <c r="S171" t="s">
        <v>14</v>
      </c>
      <c r="T171" t="s">
        <v>14</v>
      </c>
      <c r="U171" t="s">
        <v>9</v>
      </c>
      <c r="V171" t="s">
        <v>6660</v>
      </c>
      <c r="W171" t="s">
        <v>14</v>
      </c>
      <c r="X171" t="s">
        <v>16</v>
      </c>
      <c r="Y171" t="s">
        <v>932</v>
      </c>
      <c r="Z171">
        <v>283173</v>
      </c>
      <c r="AA171" t="s">
        <v>42122</v>
      </c>
      <c r="AB171" t="s">
        <v>19</v>
      </c>
    </row>
    <row r="172" spans="1:28" x14ac:dyDescent="0.25">
      <c r="A172">
        <v>94211</v>
      </c>
      <c r="B172" t="s">
        <v>42123</v>
      </c>
      <c r="C172" t="s">
        <v>1</v>
      </c>
      <c r="D172" t="s">
        <v>42124</v>
      </c>
      <c r="E172" t="s">
        <v>1052</v>
      </c>
      <c r="F172" t="s">
        <v>4</v>
      </c>
      <c r="G172" t="s">
        <v>42125</v>
      </c>
      <c r="H172" t="s">
        <v>6</v>
      </c>
      <c r="I172" t="s">
        <v>7</v>
      </c>
      <c r="J172" t="s">
        <v>8</v>
      </c>
      <c r="K172" t="s">
        <v>9</v>
      </c>
      <c r="L172" t="s">
        <v>9</v>
      </c>
      <c r="M172" t="s">
        <v>10</v>
      </c>
      <c r="N172" t="s">
        <v>1060</v>
      </c>
      <c r="O172" t="s">
        <v>14</v>
      </c>
      <c r="P172">
        <v>94206</v>
      </c>
      <c r="Q172" t="s">
        <v>42123</v>
      </c>
      <c r="R172" t="s">
        <v>42126</v>
      </c>
      <c r="S172" t="s">
        <v>14</v>
      </c>
      <c r="T172" t="s">
        <v>14</v>
      </c>
      <c r="U172" t="s">
        <v>9</v>
      </c>
      <c r="V172" t="s">
        <v>7068</v>
      </c>
      <c r="W172" t="s">
        <v>14</v>
      </c>
      <c r="X172" t="s">
        <v>16</v>
      </c>
      <c r="Y172" t="s">
        <v>1062</v>
      </c>
      <c r="Z172">
        <v>283170</v>
      </c>
      <c r="AA172" t="s">
        <v>42127</v>
      </c>
      <c r="AB172" t="s">
        <v>19</v>
      </c>
    </row>
    <row r="173" spans="1:28" x14ac:dyDescent="0.25">
      <c r="A173">
        <v>94210</v>
      </c>
      <c r="B173" t="s">
        <v>42128</v>
      </c>
      <c r="C173" t="s">
        <v>1</v>
      </c>
      <c r="D173" t="s">
        <v>42129</v>
      </c>
      <c r="E173" t="s">
        <v>1052</v>
      </c>
      <c r="F173" t="s">
        <v>4</v>
      </c>
      <c r="G173" t="s">
        <v>42130</v>
      </c>
      <c r="H173" t="s">
        <v>6</v>
      </c>
      <c r="I173" t="s">
        <v>7</v>
      </c>
      <c r="J173" t="s">
        <v>8</v>
      </c>
      <c r="K173" t="s">
        <v>9</v>
      </c>
      <c r="L173" t="s">
        <v>9</v>
      </c>
      <c r="M173" t="s">
        <v>10</v>
      </c>
      <c r="N173" t="s">
        <v>1067</v>
      </c>
      <c r="O173" t="s">
        <v>14</v>
      </c>
      <c r="P173">
        <v>94205</v>
      </c>
      <c r="Q173" t="s">
        <v>42128</v>
      </c>
      <c r="R173" t="s">
        <v>42131</v>
      </c>
      <c r="S173" t="s">
        <v>14</v>
      </c>
      <c r="T173" t="s">
        <v>14</v>
      </c>
      <c r="U173" t="s">
        <v>9</v>
      </c>
      <c r="V173" t="s">
        <v>38421</v>
      </c>
      <c r="W173" t="s">
        <v>14</v>
      </c>
      <c r="X173" t="s">
        <v>16</v>
      </c>
      <c r="Y173" t="s">
        <v>1069</v>
      </c>
      <c r="Z173">
        <v>283167</v>
      </c>
      <c r="AA173" t="s">
        <v>42132</v>
      </c>
      <c r="AB173" t="s">
        <v>19</v>
      </c>
    </row>
    <row r="174" spans="1:28" x14ac:dyDescent="0.25">
      <c r="A174">
        <v>94209</v>
      </c>
      <c r="B174" t="s">
        <v>42133</v>
      </c>
      <c r="C174" t="s">
        <v>1</v>
      </c>
      <c r="D174" t="s">
        <v>42134</v>
      </c>
      <c r="E174" t="s">
        <v>1052</v>
      </c>
      <c r="F174" t="s">
        <v>4</v>
      </c>
      <c r="G174" t="s">
        <v>42135</v>
      </c>
      <c r="H174" t="s">
        <v>6</v>
      </c>
      <c r="I174" t="s">
        <v>7</v>
      </c>
      <c r="J174" t="s">
        <v>8</v>
      </c>
      <c r="K174" t="s">
        <v>9</v>
      </c>
      <c r="L174" t="s">
        <v>9</v>
      </c>
      <c r="M174" t="s">
        <v>10</v>
      </c>
      <c r="N174" t="s">
        <v>1125</v>
      </c>
      <c r="O174" t="s">
        <v>14</v>
      </c>
      <c r="P174">
        <v>94204</v>
      </c>
      <c r="Q174" t="s">
        <v>42133</v>
      </c>
      <c r="R174" t="s">
        <v>42133</v>
      </c>
      <c r="S174" t="s">
        <v>14</v>
      </c>
      <c r="T174" t="s">
        <v>14</v>
      </c>
      <c r="U174" t="s">
        <v>9</v>
      </c>
      <c r="V174" t="s">
        <v>741</v>
      </c>
      <c r="W174" t="s">
        <v>14</v>
      </c>
      <c r="X174" t="s">
        <v>16</v>
      </c>
      <c r="Y174" t="s">
        <v>1062</v>
      </c>
      <c r="Z174">
        <v>283164</v>
      </c>
      <c r="AA174" t="s">
        <v>42136</v>
      </c>
      <c r="AB174" t="s">
        <v>19</v>
      </c>
    </row>
    <row r="175" spans="1:28" x14ac:dyDescent="0.25">
      <c r="A175">
        <v>94208</v>
      </c>
      <c r="B175" t="s">
        <v>42137</v>
      </c>
      <c r="C175" t="s">
        <v>1</v>
      </c>
      <c r="D175" t="s">
        <v>42138</v>
      </c>
      <c r="E175" t="s">
        <v>1052</v>
      </c>
      <c r="F175" t="s">
        <v>4</v>
      </c>
      <c r="G175" t="s">
        <v>42139</v>
      </c>
      <c r="H175" t="s">
        <v>6</v>
      </c>
      <c r="I175" t="s">
        <v>7</v>
      </c>
      <c r="J175" t="s">
        <v>8</v>
      </c>
      <c r="K175" t="s">
        <v>9</v>
      </c>
      <c r="L175" t="s">
        <v>9</v>
      </c>
      <c r="M175" t="s">
        <v>10</v>
      </c>
      <c r="N175" t="s">
        <v>1074</v>
      </c>
      <c r="O175" t="s">
        <v>14</v>
      </c>
      <c r="P175">
        <v>94203</v>
      </c>
      <c r="Q175" t="s">
        <v>42137</v>
      </c>
      <c r="R175" t="s">
        <v>42140</v>
      </c>
      <c r="S175" t="s">
        <v>14</v>
      </c>
      <c r="T175" t="s">
        <v>14</v>
      </c>
      <c r="U175" t="s">
        <v>9</v>
      </c>
      <c r="V175" t="s">
        <v>2653</v>
      </c>
      <c r="W175" t="s">
        <v>14</v>
      </c>
      <c r="X175" t="s">
        <v>16</v>
      </c>
      <c r="Y175" t="s">
        <v>1391</v>
      </c>
      <c r="Z175">
        <v>283161</v>
      </c>
      <c r="AA175" t="s">
        <v>42141</v>
      </c>
      <c r="AB175" t="s">
        <v>19</v>
      </c>
    </row>
    <row r="176" spans="1:28" x14ac:dyDescent="0.25">
      <c r="A176">
        <v>94207</v>
      </c>
      <c r="B176" t="s">
        <v>42142</v>
      </c>
      <c r="C176" t="s">
        <v>1</v>
      </c>
      <c r="D176" t="s">
        <v>42143</v>
      </c>
      <c r="E176" t="s">
        <v>58</v>
      </c>
      <c r="F176" t="s">
        <v>4</v>
      </c>
      <c r="G176" t="s">
        <v>42144</v>
      </c>
      <c r="H176" t="s">
        <v>6</v>
      </c>
      <c r="I176" t="s">
        <v>7</v>
      </c>
      <c r="J176" t="s">
        <v>8</v>
      </c>
      <c r="K176" t="s">
        <v>9</v>
      </c>
      <c r="L176" t="s">
        <v>9</v>
      </c>
      <c r="M176" t="s">
        <v>10</v>
      </c>
      <c r="N176" t="s">
        <v>60</v>
      </c>
      <c r="O176" t="s">
        <v>42145</v>
      </c>
      <c r="P176">
        <v>94202</v>
      </c>
      <c r="Q176" t="s">
        <v>42142</v>
      </c>
      <c r="R176" t="s">
        <v>42146</v>
      </c>
      <c r="S176" t="s">
        <v>14</v>
      </c>
      <c r="T176" t="s">
        <v>14</v>
      </c>
      <c r="U176" t="s">
        <v>9</v>
      </c>
      <c r="V176" t="s">
        <v>604</v>
      </c>
      <c r="W176" t="s">
        <v>14</v>
      </c>
      <c r="X176" t="s">
        <v>16</v>
      </c>
      <c r="Y176" t="s">
        <v>17</v>
      </c>
      <c r="Z176">
        <v>283158</v>
      </c>
      <c r="AA176" t="s">
        <v>42147</v>
      </c>
      <c r="AB176" t="s">
        <v>19</v>
      </c>
    </row>
    <row r="177" spans="1:28" x14ac:dyDescent="0.25">
      <c r="A177">
        <v>94206</v>
      </c>
      <c r="B177" t="s">
        <v>42148</v>
      </c>
      <c r="C177" t="s">
        <v>1</v>
      </c>
      <c r="D177" t="s">
        <v>42149</v>
      </c>
      <c r="E177" t="s">
        <v>58</v>
      </c>
      <c r="F177" t="s">
        <v>4</v>
      </c>
      <c r="G177" t="s">
        <v>42150</v>
      </c>
      <c r="H177" t="s">
        <v>6</v>
      </c>
      <c r="I177" t="s">
        <v>7</v>
      </c>
      <c r="J177" t="s">
        <v>8</v>
      </c>
      <c r="K177" t="s">
        <v>9</v>
      </c>
      <c r="L177" t="s">
        <v>9</v>
      </c>
      <c r="M177" t="s">
        <v>10</v>
      </c>
      <c r="N177" t="s">
        <v>60</v>
      </c>
      <c r="O177" t="s">
        <v>42151</v>
      </c>
      <c r="P177">
        <v>94201</v>
      </c>
      <c r="Q177" t="s">
        <v>42148</v>
      </c>
      <c r="R177" t="s">
        <v>42152</v>
      </c>
      <c r="S177" t="s">
        <v>14</v>
      </c>
      <c r="T177" t="s">
        <v>14</v>
      </c>
      <c r="U177" t="s">
        <v>9</v>
      </c>
      <c r="V177" t="s">
        <v>384</v>
      </c>
      <c r="W177" t="s">
        <v>14</v>
      </c>
      <c r="X177" t="s">
        <v>16</v>
      </c>
      <c r="Y177" t="s">
        <v>17</v>
      </c>
      <c r="Z177">
        <v>283155</v>
      </c>
      <c r="AA177" t="s">
        <v>42153</v>
      </c>
      <c r="AB177" t="s">
        <v>19</v>
      </c>
    </row>
    <row r="178" spans="1:28" x14ac:dyDescent="0.25">
      <c r="A178">
        <v>94205</v>
      </c>
      <c r="B178" t="s">
        <v>42154</v>
      </c>
      <c r="C178" t="s">
        <v>1</v>
      </c>
      <c r="D178" t="s">
        <v>42155</v>
      </c>
      <c r="E178" t="s">
        <v>58</v>
      </c>
      <c r="F178" t="s">
        <v>4</v>
      </c>
      <c r="G178" t="s">
        <v>42156</v>
      </c>
      <c r="H178" t="s">
        <v>6</v>
      </c>
      <c r="I178" t="s">
        <v>7</v>
      </c>
      <c r="J178" t="s">
        <v>8</v>
      </c>
      <c r="K178" t="s">
        <v>9</v>
      </c>
      <c r="L178" t="s">
        <v>9</v>
      </c>
      <c r="M178" t="s">
        <v>10</v>
      </c>
      <c r="N178" t="s">
        <v>75</v>
      </c>
      <c r="O178" t="s">
        <v>42157</v>
      </c>
      <c r="P178">
        <v>94200</v>
      </c>
      <c r="Q178" t="s">
        <v>42154</v>
      </c>
      <c r="R178" t="s">
        <v>42158</v>
      </c>
      <c r="S178" t="s">
        <v>14</v>
      </c>
      <c r="T178" t="s">
        <v>14</v>
      </c>
      <c r="U178" t="s">
        <v>9</v>
      </c>
      <c r="V178" t="s">
        <v>647</v>
      </c>
      <c r="W178" t="s">
        <v>14</v>
      </c>
      <c r="X178" t="s">
        <v>16</v>
      </c>
      <c r="Y178" t="s">
        <v>17</v>
      </c>
      <c r="Z178">
        <v>283152</v>
      </c>
      <c r="AA178" t="s">
        <v>42159</v>
      </c>
      <c r="AB178" t="s">
        <v>19</v>
      </c>
    </row>
    <row r="179" spans="1:28" x14ac:dyDescent="0.25">
      <c r="A179">
        <v>94204</v>
      </c>
      <c r="B179" t="s">
        <v>42160</v>
      </c>
      <c r="C179" t="s">
        <v>1</v>
      </c>
      <c r="D179" t="s">
        <v>42161</v>
      </c>
      <c r="E179" t="s">
        <v>58</v>
      </c>
      <c r="F179" t="s">
        <v>4</v>
      </c>
      <c r="G179" t="s">
        <v>42162</v>
      </c>
      <c r="H179" t="s">
        <v>6</v>
      </c>
      <c r="I179" t="s">
        <v>7</v>
      </c>
      <c r="J179" t="s">
        <v>8</v>
      </c>
      <c r="K179" t="s">
        <v>9</v>
      </c>
      <c r="L179" t="s">
        <v>9</v>
      </c>
      <c r="M179" t="s">
        <v>10</v>
      </c>
      <c r="N179" t="s">
        <v>75</v>
      </c>
      <c r="O179" t="s">
        <v>42163</v>
      </c>
      <c r="P179">
        <v>94199</v>
      </c>
      <c r="Q179" t="s">
        <v>42160</v>
      </c>
      <c r="R179" t="s">
        <v>42164</v>
      </c>
      <c r="S179" t="s">
        <v>14</v>
      </c>
      <c r="T179" t="s">
        <v>14</v>
      </c>
      <c r="U179" t="s">
        <v>9</v>
      </c>
      <c r="V179" t="s">
        <v>3106</v>
      </c>
      <c r="W179" t="s">
        <v>14</v>
      </c>
      <c r="X179" t="s">
        <v>16</v>
      </c>
      <c r="Y179" t="s">
        <v>17</v>
      </c>
      <c r="Z179">
        <v>283149</v>
      </c>
      <c r="AA179" t="s">
        <v>42165</v>
      </c>
      <c r="AB179" t="s">
        <v>19</v>
      </c>
    </row>
    <row r="180" spans="1:28" x14ac:dyDescent="0.25">
      <c r="A180">
        <v>94203</v>
      </c>
      <c r="B180" t="s">
        <v>42166</v>
      </c>
      <c r="C180" t="s">
        <v>1</v>
      </c>
      <c r="D180" t="s">
        <v>42167</v>
      </c>
      <c r="E180" t="s">
        <v>58</v>
      </c>
      <c r="F180" t="s">
        <v>4</v>
      </c>
      <c r="G180" t="s">
        <v>42168</v>
      </c>
      <c r="H180" t="s">
        <v>6</v>
      </c>
      <c r="I180" t="s">
        <v>7</v>
      </c>
      <c r="J180" t="s">
        <v>8</v>
      </c>
      <c r="K180" t="s">
        <v>9</v>
      </c>
      <c r="L180" t="s">
        <v>9</v>
      </c>
      <c r="M180" t="s">
        <v>10</v>
      </c>
      <c r="N180" t="s">
        <v>75</v>
      </c>
      <c r="O180" t="s">
        <v>41330</v>
      </c>
      <c r="P180">
        <v>94198</v>
      </c>
      <c r="Q180" t="s">
        <v>42166</v>
      </c>
      <c r="R180" t="s">
        <v>42169</v>
      </c>
      <c r="S180" t="s">
        <v>14</v>
      </c>
      <c r="T180" t="s">
        <v>14</v>
      </c>
      <c r="U180" t="s">
        <v>9</v>
      </c>
      <c r="V180" t="s">
        <v>331</v>
      </c>
      <c r="W180" t="s">
        <v>14</v>
      </c>
      <c r="X180" t="s">
        <v>16</v>
      </c>
      <c r="Y180" t="s">
        <v>17</v>
      </c>
      <c r="Z180">
        <v>283146</v>
      </c>
      <c r="AA180" t="s">
        <v>42170</v>
      </c>
      <c r="AB180" t="s">
        <v>19</v>
      </c>
    </row>
    <row r="181" spans="1:28" x14ac:dyDescent="0.25">
      <c r="A181">
        <v>94202</v>
      </c>
      <c r="B181" t="s">
        <v>42171</v>
      </c>
      <c r="C181" t="s">
        <v>1</v>
      </c>
      <c r="D181" t="s">
        <v>42172</v>
      </c>
      <c r="E181" t="s">
        <v>58</v>
      </c>
      <c r="F181" t="s">
        <v>4</v>
      </c>
      <c r="G181" t="s">
        <v>42173</v>
      </c>
      <c r="H181" t="s">
        <v>6</v>
      </c>
      <c r="I181" t="s">
        <v>7</v>
      </c>
      <c r="J181" t="s">
        <v>8</v>
      </c>
      <c r="K181" t="s">
        <v>9</v>
      </c>
      <c r="L181" t="s">
        <v>9</v>
      </c>
      <c r="M181" t="s">
        <v>10</v>
      </c>
      <c r="N181" t="s">
        <v>75</v>
      </c>
      <c r="O181" t="s">
        <v>41330</v>
      </c>
      <c r="P181">
        <v>94197</v>
      </c>
      <c r="Q181" t="s">
        <v>42171</v>
      </c>
      <c r="R181" t="s">
        <v>42174</v>
      </c>
      <c r="S181" t="s">
        <v>14</v>
      </c>
      <c r="T181" t="s">
        <v>14</v>
      </c>
      <c r="U181" t="s">
        <v>9</v>
      </c>
      <c r="V181" t="s">
        <v>3915</v>
      </c>
      <c r="W181" t="s">
        <v>14</v>
      </c>
      <c r="X181" t="s">
        <v>16</v>
      </c>
      <c r="Y181" t="s">
        <v>17</v>
      </c>
      <c r="Z181">
        <v>283143</v>
      </c>
      <c r="AA181" t="s">
        <v>42175</v>
      </c>
      <c r="AB181" t="s">
        <v>19</v>
      </c>
    </row>
    <row r="182" spans="1:28" x14ac:dyDescent="0.25">
      <c r="A182">
        <v>94200</v>
      </c>
      <c r="B182" t="s">
        <v>42176</v>
      </c>
      <c r="C182" t="s">
        <v>1</v>
      </c>
      <c r="D182" t="s">
        <v>42177</v>
      </c>
      <c r="E182" t="s">
        <v>58</v>
      </c>
      <c r="F182" t="s">
        <v>4</v>
      </c>
      <c r="G182" t="s">
        <v>42178</v>
      </c>
      <c r="H182" t="s">
        <v>6</v>
      </c>
      <c r="I182" t="s">
        <v>7</v>
      </c>
      <c r="J182" t="s">
        <v>8</v>
      </c>
      <c r="K182" t="s">
        <v>9</v>
      </c>
      <c r="L182" t="s">
        <v>9</v>
      </c>
      <c r="M182" t="s">
        <v>10</v>
      </c>
      <c r="N182" t="s">
        <v>2038</v>
      </c>
      <c r="O182" t="s">
        <v>42179</v>
      </c>
      <c r="P182">
        <v>94195</v>
      </c>
      <c r="Q182" t="s">
        <v>42176</v>
      </c>
      <c r="R182" t="s">
        <v>42180</v>
      </c>
      <c r="S182" t="s">
        <v>14</v>
      </c>
      <c r="T182" t="s">
        <v>14</v>
      </c>
      <c r="U182" t="s">
        <v>9</v>
      </c>
      <c r="V182" t="s">
        <v>1904</v>
      </c>
      <c r="W182" t="s">
        <v>14</v>
      </c>
      <c r="X182" t="s">
        <v>16</v>
      </c>
      <c r="Y182" t="s">
        <v>17</v>
      </c>
      <c r="Z182">
        <v>283137</v>
      </c>
      <c r="AA182" t="s">
        <v>42181</v>
      </c>
      <c r="AB182" t="s">
        <v>19</v>
      </c>
    </row>
    <row r="183" spans="1:28" x14ac:dyDescent="0.25">
      <c r="A183">
        <v>94199</v>
      </c>
      <c r="B183" t="s">
        <v>42182</v>
      </c>
      <c r="C183" t="s">
        <v>1</v>
      </c>
      <c r="D183" t="s">
        <v>42183</v>
      </c>
      <c r="E183" t="s">
        <v>58</v>
      </c>
      <c r="F183" t="s">
        <v>4</v>
      </c>
      <c r="G183" t="s">
        <v>42184</v>
      </c>
      <c r="H183" t="s">
        <v>6</v>
      </c>
      <c r="I183" t="s">
        <v>7</v>
      </c>
      <c r="J183" t="s">
        <v>8</v>
      </c>
      <c r="K183" t="s">
        <v>9</v>
      </c>
      <c r="L183" t="s">
        <v>9</v>
      </c>
      <c r="M183" t="s">
        <v>10</v>
      </c>
      <c r="N183" t="s">
        <v>2038</v>
      </c>
      <c r="O183" t="s">
        <v>42185</v>
      </c>
      <c r="P183">
        <v>94194</v>
      </c>
      <c r="Q183" t="s">
        <v>42182</v>
      </c>
      <c r="R183" t="s">
        <v>42186</v>
      </c>
      <c r="S183" t="s">
        <v>14</v>
      </c>
      <c r="T183" t="s">
        <v>14</v>
      </c>
      <c r="U183" t="s">
        <v>9</v>
      </c>
      <c r="V183" t="s">
        <v>624</v>
      </c>
      <c r="W183" t="s">
        <v>14</v>
      </c>
      <c r="X183" t="s">
        <v>16</v>
      </c>
      <c r="Y183" t="s">
        <v>17</v>
      </c>
      <c r="Z183">
        <v>283134</v>
      </c>
      <c r="AA183" t="s">
        <v>42187</v>
      </c>
      <c r="AB183" t="s">
        <v>19</v>
      </c>
    </row>
    <row r="184" spans="1:28" x14ac:dyDescent="0.25">
      <c r="A184">
        <v>94198</v>
      </c>
      <c r="B184" t="s">
        <v>42188</v>
      </c>
      <c r="C184" t="s">
        <v>1</v>
      </c>
      <c r="D184" t="s">
        <v>42189</v>
      </c>
      <c r="E184" t="s">
        <v>58</v>
      </c>
      <c r="F184" t="s">
        <v>4</v>
      </c>
      <c r="G184" t="s">
        <v>42190</v>
      </c>
      <c r="H184" t="s">
        <v>6</v>
      </c>
      <c r="I184" t="s">
        <v>7</v>
      </c>
      <c r="J184" t="s">
        <v>8</v>
      </c>
      <c r="K184" t="s">
        <v>9</v>
      </c>
      <c r="L184" t="s">
        <v>9</v>
      </c>
      <c r="M184" t="s">
        <v>10</v>
      </c>
      <c r="N184" t="s">
        <v>2038</v>
      </c>
      <c r="O184" t="s">
        <v>42191</v>
      </c>
      <c r="P184">
        <v>94193</v>
      </c>
      <c r="Q184" t="s">
        <v>42188</v>
      </c>
      <c r="R184" t="s">
        <v>42192</v>
      </c>
      <c r="S184" t="s">
        <v>14</v>
      </c>
      <c r="T184" t="s">
        <v>14</v>
      </c>
      <c r="U184" t="s">
        <v>9</v>
      </c>
      <c r="V184" t="s">
        <v>4222</v>
      </c>
      <c r="W184" t="s">
        <v>14</v>
      </c>
      <c r="X184" t="s">
        <v>16</v>
      </c>
      <c r="Y184" t="s">
        <v>17</v>
      </c>
      <c r="Z184">
        <v>283131</v>
      </c>
      <c r="AA184" t="s">
        <v>42193</v>
      </c>
      <c r="AB184" t="s">
        <v>19</v>
      </c>
    </row>
    <row r="185" spans="1:28" x14ac:dyDescent="0.25">
      <c r="A185">
        <v>94197</v>
      </c>
      <c r="B185" t="s">
        <v>42194</v>
      </c>
      <c r="C185" t="s">
        <v>1</v>
      </c>
      <c r="D185" t="s">
        <v>42195</v>
      </c>
      <c r="E185" t="s">
        <v>58</v>
      </c>
      <c r="F185" t="s">
        <v>4</v>
      </c>
      <c r="G185" t="s">
        <v>42196</v>
      </c>
      <c r="H185" t="s">
        <v>6</v>
      </c>
      <c r="I185" t="s">
        <v>7</v>
      </c>
      <c r="J185" t="s">
        <v>8</v>
      </c>
      <c r="K185" t="s">
        <v>9</v>
      </c>
      <c r="L185" t="s">
        <v>9</v>
      </c>
      <c r="M185" t="s">
        <v>10</v>
      </c>
      <c r="N185" t="s">
        <v>2038</v>
      </c>
      <c r="O185" t="s">
        <v>42197</v>
      </c>
      <c r="P185">
        <v>94192</v>
      </c>
      <c r="Q185" t="s">
        <v>42194</v>
      </c>
      <c r="R185" t="s">
        <v>42198</v>
      </c>
      <c r="S185" t="s">
        <v>14</v>
      </c>
      <c r="T185" t="s">
        <v>14</v>
      </c>
      <c r="U185" t="s">
        <v>9</v>
      </c>
      <c r="V185" t="s">
        <v>2653</v>
      </c>
      <c r="W185" t="s">
        <v>14</v>
      </c>
      <c r="X185" t="s">
        <v>16</v>
      </c>
      <c r="Y185" t="s">
        <v>17</v>
      </c>
      <c r="Z185">
        <v>283128</v>
      </c>
      <c r="AA185" t="s">
        <v>42199</v>
      </c>
      <c r="AB185" t="s">
        <v>19</v>
      </c>
    </row>
    <row r="186" spans="1:28" x14ac:dyDescent="0.25">
      <c r="A186">
        <v>94196</v>
      </c>
      <c r="B186" t="s">
        <v>42200</v>
      </c>
      <c r="C186" t="s">
        <v>1</v>
      </c>
      <c r="D186" t="s">
        <v>42201</v>
      </c>
      <c r="E186" t="s">
        <v>58</v>
      </c>
      <c r="F186" t="s">
        <v>4</v>
      </c>
      <c r="G186" t="s">
        <v>42202</v>
      </c>
      <c r="H186" t="s">
        <v>6</v>
      </c>
      <c r="I186" t="s">
        <v>7</v>
      </c>
      <c r="J186" t="s">
        <v>8</v>
      </c>
      <c r="K186" t="s">
        <v>9</v>
      </c>
      <c r="L186" t="s">
        <v>9</v>
      </c>
      <c r="M186" t="s">
        <v>10</v>
      </c>
      <c r="N186" t="s">
        <v>2717</v>
      </c>
      <c r="O186" t="s">
        <v>42203</v>
      </c>
      <c r="P186">
        <v>94191</v>
      </c>
      <c r="Q186" t="s">
        <v>42200</v>
      </c>
      <c r="R186" t="s">
        <v>42204</v>
      </c>
      <c r="S186" t="s">
        <v>14</v>
      </c>
      <c r="T186" t="s">
        <v>14</v>
      </c>
      <c r="U186" t="s">
        <v>9</v>
      </c>
      <c r="V186" t="s">
        <v>16635</v>
      </c>
      <c r="W186" t="s">
        <v>14</v>
      </c>
      <c r="X186" t="s">
        <v>16</v>
      </c>
      <c r="Y186" t="s">
        <v>17</v>
      </c>
      <c r="Z186">
        <v>283125</v>
      </c>
      <c r="AA186" t="s">
        <v>42205</v>
      </c>
      <c r="AB186" t="s">
        <v>19</v>
      </c>
    </row>
    <row r="187" spans="1:28" x14ac:dyDescent="0.25">
      <c r="A187">
        <v>94195</v>
      </c>
      <c r="B187" t="s">
        <v>42206</v>
      </c>
      <c r="C187" t="s">
        <v>1</v>
      </c>
      <c r="D187" t="s">
        <v>42207</v>
      </c>
      <c r="E187" t="s">
        <v>58</v>
      </c>
      <c r="F187" t="s">
        <v>4</v>
      </c>
      <c r="G187" t="s">
        <v>42208</v>
      </c>
      <c r="H187" t="s">
        <v>6</v>
      </c>
      <c r="I187" t="s">
        <v>7</v>
      </c>
      <c r="J187" t="s">
        <v>8</v>
      </c>
      <c r="K187" t="s">
        <v>9</v>
      </c>
      <c r="L187" t="s">
        <v>9</v>
      </c>
      <c r="M187" t="s">
        <v>10</v>
      </c>
      <c r="N187" t="s">
        <v>2717</v>
      </c>
      <c r="O187" t="s">
        <v>42209</v>
      </c>
      <c r="P187">
        <v>94190</v>
      </c>
      <c r="Q187" t="s">
        <v>42206</v>
      </c>
      <c r="R187" t="s">
        <v>42210</v>
      </c>
      <c r="S187" t="s">
        <v>14</v>
      </c>
      <c r="T187" t="s">
        <v>14</v>
      </c>
      <c r="U187" t="s">
        <v>9</v>
      </c>
      <c r="V187" t="s">
        <v>3508</v>
      </c>
      <c r="W187" t="s">
        <v>14</v>
      </c>
      <c r="X187" t="s">
        <v>16</v>
      </c>
      <c r="Y187" t="s">
        <v>17</v>
      </c>
      <c r="Z187">
        <v>283122</v>
      </c>
      <c r="AA187" t="s">
        <v>42211</v>
      </c>
      <c r="AB187" t="s">
        <v>19</v>
      </c>
    </row>
    <row r="188" spans="1:28" x14ac:dyDescent="0.25">
      <c r="A188">
        <v>94194</v>
      </c>
      <c r="B188" t="s">
        <v>42212</v>
      </c>
      <c r="C188" t="s">
        <v>1</v>
      </c>
      <c r="D188" t="s">
        <v>42213</v>
      </c>
      <c r="E188" t="s">
        <v>58</v>
      </c>
      <c r="F188" t="s">
        <v>4</v>
      </c>
      <c r="G188" t="s">
        <v>42214</v>
      </c>
      <c r="H188" t="s">
        <v>6</v>
      </c>
      <c r="I188" t="s">
        <v>7</v>
      </c>
      <c r="J188" t="s">
        <v>8</v>
      </c>
      <c r="K188" t="s">
        <v>9</v>
      </c>
      <c r="L188" t="s">
        <v>9</v>
      </c>
      <c r="M188" t="s">
        <v>10</v>
      </c>
      <c r="N188" t="s">
        <v>2038</v>
      </c>
      <c r="O188" t="s">
        <v>42215</v>
      </c>
      <c r="P188">
        <v>94189</v>
      </c>
      <c r="Q188" t="s">
        <v>42212</v>
      </c>
      <c r="R188" t="s">
        <v>42216</v>
      </c>
      <c r="S188" t="s">
        <v>14</v>
      </c>
      <c r="T188" t="s">
        <v>14</v>
      </c>
      <c r="U188" t="s">
        <v>9</v>
      </c>
      <c r="V188" t="s">
        <v>120</v>
      </c>
      <c r="W188" t="s">
        <v>14</v>
      </c>
      <c r="X188" t="s">
        <v>16</v>
      </c>
      <c r="Y188" t="s">
        <v>17</v>
      </c>
      <c r="Z188">
        <v>283119</v>
      </c>
      <c r="AA188" t="s">
        <v>42217</v>
      </c>
      <c r="AB188" t="s">
        <v>19</v>
      </c>
    </row>
    <row r="189" spans="1:28" x14ac:dyDescent="0.25">
      <c r="A189">
        <v>94193</v>
      </c>
      <c r="B189" t="s">
        <v>42218</v>
      </c>
      <c r="C189" t="s">
        <v>1</v>
      </c>
      <c r="D189" t="s">
        <v>42219</v>
      </c>
      <c r="E189" t="s">
        <v>58</v>
      </c>
      <c r="F189" t="s">
        <v>4</v>
      </c>
      <c r="G189" t="s">
        <v>42220</v>
      </c>
      <c r="H189" t="s">
        <v>6</v>
      </c>
      <c r="I189" t="s">
        <v>7</v>
      </c>
      <c r="J189" t="s">
        <v>8</v>
      </c>
      <c r="K189" t="s">
        <v>9</v>
      </c>
      <c r="L189" t="s">
        <v>9</v>
      </c>
      <c r="M189" t="s">
        <v>10</v>
      </c>
      <c r="N189" t="s">
        <v>2717</v>
      </c>
      <c r="O189" t="s">
        <v>42221</v>
      </c>
      <c r="P189">
        <v>94188</v>
      </c>
      <c r="Q189" t="s">
        <v>42218</v>
      </c>
      <c r="R189" t="s">
        <v>42222</v>
      </c>
      <c r="S189" t="s">
        <v>14</v>
      </c>
      <c r="T189" t="s">
        <v>14</v>
      </c>
      <c r="U189" t="s">
        <v>9</v>
      </c>
      <c r="V189" t="s">
        <v>10176</v>
      </c>
      <c r="W189" t="s">
        <v>14</v>
      </c>
      <c r="X189" t="s">
        <v>16</v>
      </c>
      <c r="Y189" t="s">
        <v>17</v>
      </c>
      <c r="Z189">
        <v>283116</v>
      </c>
      <c r="AA189" t="s">
        <v>42223</v>
      </c>
      <c r="AB189" t="s">
        <v>19</v>
      </c>
    </row>
    <row r="190" spans="1:28" x14ac:dyDescent="0.25">
      <c r="A190">
        <v>94192</v>
      </c>
      <c r="B190" t="s">
        <v>42224</v>
      </c>
      <c r="C190" t="s">
        <v>1</v>
      </c>
      <c r="D190" t="s">
        <v>42225</v>
      </c>
      <c r="E190" t="s">
        <v>58</v>
      </c>
      <c r="F190" t="s">
        <v>4</v>
      </c>
      <c r="G190" t="s">
        <v>42226</v>
      </c>
      <c r="H190" t="s">
        <v>6</v>
      </c>
      <c r="I190" t="s">
        <v>7</v>
      </c>
      <c r="J190" t="s">
        <v>8</v>
      </c>
      <c r="K190" t="s">
        <v>9</v>
      </c>
      <c r="L190" t="s">
        <v>9</v>
      </c>
      <c r="M190" t="s">
        <v>10</v>
      </c>
      <c r="N190" t="s">
        <v>2038</v>
      </c>
      <c r="O190" t="s">
        <v>42227</v>
      </c>
      <c r="P190">
        <v>94187</v>
      </c>
      <c r="Q190" t="s">
        <v>42224</v>
      </c>
      <c r="R190" t="s">
        <v>42228</v>
      </c>
      <c r="S190" t="s">
        <v>14</v>
      </c>
      <c r="T190" t="s">
        <v>14</v>
      </c>
      <c r="U190" t="s">
        <v>9</v>
      </c>
      <c r="V190" t="s">
        <v>331</v>
      </c>
      <c r="W190" t="s">
        <v>14</v>
      </c>
      <c r="X190" t="s">
        <v>16</v>
      </c>
      <c r="Y190" t="s">
        <v>17</v>
      </c>
      <c r="Z190">
        <v>283113</v>
      </c>
      <c r="AA190" t="s">
        <v>42229</v>
      </c>
      <c r="AB190" t="s">
        <v>19</v>
      </c>
    </row>
    <row r="191" spans="1:28" x14ac:dyDescent="0.25">
      <c r="A191">
        <v>94191</v>
      </c>
      <c r="B191" t="s">
        <v>42230</v>
      </c>
      <c r="C191" t="s">
        <v>1</v>
      </c>
      <c r="D191" t="s">
        <v>42231</v>
      </c>
      <c r="E191" t="s">
        <v>58</v>
      </c>
      <c r="F191" t="s">
        <v>4</v>
      </c>
      <c r="G191" t="s">
        <v>42232</v>
      </c>
      <c r="H191" t="s">
        <v>6</v>
      </c>
      <c r="I191" t="s">
        <v>7</v>
      </c>
      <c r="J191" t="s">
        <v>8</v>
      </c>
      <c r="K191" t="s">
        <v>9</v>
      </c>
      <c r="L191" t="s">
        <v>9</v>
      </c>
      <c r="M191" t="s">
        <v>10</v>
      </c>
      <c r="N191" t="s">
        <v>2038</v>
      </c>
      <c r="O191" t="s">
        <v>42233</v>
      </c>
      <c r="P191">
        <v>94186</v>
      </c>
      <c r="Q191" t="s">
        <v>42230</v>
      </c>
      <c r="R191" t="s">
        <v>42234</v>
      </c>
      <c r="S191" t="s">
        <v>14</v>
      </c>
      <c r="T191" t="s">
        <v>14</v>
      </c>
      <c r="U191" t="s">
        <v>9</v>
      </c>
      <c r="V191" t="s">
        <v>331</v>
      </c>
      <c r="W191" t="s">
        <v>14</v>
      </c>
      <c r="X191" t="s">
        <v>16</v>
      </c>
      <c r="Y191" t="s">
        <v>17</v>
      </c>
      <c r="Z191">
        <v>283110</v>
      </c>
      <c r="AA191" t="s">
        <v>42235</v>
      </c>
      <c r="AB191" t="s">
        <v>19</v>
      </c>
    </row>
    <row r="192" spans="1:28" x14ac:dyDescent="0.25">
      <c r="A192">
        <v>94190</v>
      </c>
      <c r="B192" t="s">
        <v>42236</v>
      </c>
      <c r="C192" t="s">
        <v>1</v>
      </c>
      <c r="D192" t="s">
        <v>42237</v>
      </c>
      <c r="E192" t="s">
        <v>58</v>
      </c>
      <c r="F192" t="s">
        <v>4</v>
      </c>
      <c r="G192" t="s">
        <v>42238</v>
      </c>
      <c r="H192" t="s">
        <v>6</v>
      </c>
      <c r="I192" t="s">
        <v>7</v>
      </c>
      <c r="J192" t="s">
        <v>8</v>
      </c>
      <c r="K192" t="s">
        <v>9</v>
      </c>
      <c r="L192" t="s">
        <v>9</v>
      </c>
      <c r="M192" t="s">
        <v>10</v>
      </c>
      <c r="N192" t="s">
        <v>2038</v>
      </c>
      <c r="O192" t="s">
        <v>42239</v>
      </c>
      <c r="P192">
        <v>94185</v>
      </c>
      <c r="Q192" t="s">
        <v>42236</v>
      </c>
      <c r="R192" t="s">
        <v>42240</v>
      </c>
      <c r="S192" t="s">
        <v>14</v>
      </c>
      <c r="T192" t="s">
        <v>14</v>
      </c>
      <c r="U192" t="s">
        <v>9</v>
      </c>
      <c r="V192" t="s">
        <v>331</v>
      </c>
      <c r="W192" t="s">
        <v>14</v>
      </c>
      <c r="X192" t="s">
        <v>16</v>
      </c>
      <c r="Y192" t="s">
        <v>17</v>
      </c>
      <c r="Z192">
        <v>283107</v>
      </c>
      <c r="AA192" t="s">
        <v>42241</v>
      </c>
      <c r="AB192" t="s">
        <v>19</v>
      </c>
    </row>
    <row r="193" spans="1:28" x14ac:dyDescent="0.25">
      <c r="A193">
        <v>94189</v>
      </c>
      <c r="B193" t="s">
        <v>42242</v>
      </c>
      <c r="C193" t="s">
        <v>1</v>
      </c>
      <c r="D193" t="s">
        <v>42243</v>
      </c>
      <c r="E193" t="s">
        <v>58</v>
      </c>
      <c r="F193" t="s">
        <v>4</v>
      </c>
      <c r="G193" t="s">
        <v>42244</v>
      </c>
      <c r="H193" t="s">
        <v>6</v>
      </c>
      <c r="I193" t="s">
        <v>7</v>
      </c>
      <c r="J193" t="s">
        <v>8</v>
      </c>
      <c r="K193" t="s">
        <v>9</v>
      </c>
      <c r="L193" t="s">
        <v>9</v>
      </c>
      <c r="M193" t="s">
        <v>10</v>
      </c>
      <c r="N193" t="s">
        <v>2038</v>
      </c>
      <c r="O193" t="s">
        <v>42245</v>
      </c>
      <c r="P193">
        <v>94184</v>
      </c>
      <c r="Q193" t="s">
        <v>42242</v>
      </c>
      <c r="R193" t="s">
        <v>42246</v>
      </c>
      <c r="S193" t="s">
        <v>14</v>
      </c>
      <c r="T193" t="s">
        <v>14</v>
      </c>
      <c r="U193" t="s">
        <v>9</v>
      </c>
      <c r="V193" t="s">
        <v>9371</v>
      </c>
      <c r="W193" t="s">
        <v>14</v>
      </c>
      <c r="X193" t="s">
        <v>16</v>
      </c>
      <c r="Y193" t="s">
        <v>17</v>
      </c>
      <c r="Z193">
        <v>283104</v>
      </c>
      <c r="AA193" t="s">
        <v>42247</v>
      </c>
      <c r="AB193" t="s">
        <v>19</v>
      </c>
    </row>
    <row r="194" spans="1:28" x14ac:dyDescent="0.25">
      <c r="A194">
        <v>94188</v>
      </c>
      <c r="B194" t="s">
        <v>42248</v>
      </c>
      <c r="C194" t="s">
        <v>1</v>
      </c>
      <c r="D194" t="s">
        <v>42249</v>
      </c>
      <c r="E194" t="s">
        <v>1052</v>
      </c>
      <c r="F194" t="s">
        <v>4</v>
      </c>
      <c r="G194" t="s">
        <v>42250</v>
      </c>
      <c r="H194" t="s">
        <v>6</v>
      </c>
      <c r="I194" t="s">
        <v>7</v>
      </c>
      <c r="J194" t="s">
        <v>8</v>
      </c>
      <c r="K194" t="s">
        <v>9</v>
      </c>
      <c r="L194" t="s">
        <v>9</v>
      </c>
      <c r="M194" t="s">
        <v>10</v>
      </c>
      <c r="N194" t="s">
        <v>1272</v>
      </c>
      <c r="O194" t="s">
        <v>14</v>
      </c>
      <c r="P194">
        <v>94183</v>
      </c>
      <c r="Q194" t="s">
        <v>42248</v>
      </c>
      <c r="R194" t="s">
        <v>42248</v>
      </c>
      <c r="S194" t="s">
        <v>14</v>
      </c>
      <c r="T194" t="s">
        <v>14</v>
      </c>
      <c r="U194" t="s">
        <v>9</v>
      </c>
      <c r="V194" t="s">
        <v>17821</v>
      </c>
      <c r="W194" t="s">
        <v>14</v>
      </c>
      <c r="X194" t="s">
        <v>16</v>
      </c>
      <c r="Y194" t="s">
        <v>1062</v>
      </c>
      <c r="Z194">
        <v>283101</v>
      </c>
      <c r="AA194" t="s">
        <v>42251</v>
      </c>
      <c r="AB194" t="s">
        <v>19</v>
      </c>
    </row>
    <row r="195" spans="1:28" x14ac:dyDescent="0.25">
      <c r="A195">
        <v>94187</v>
      </c>
      <c r="B195" t="s">
        <v>42252</v>
      </c>
      <c r="C195" t="s">
        <v>1</v>
      </c>
      <c r="D195" t="s">
        <v>42253</v>
      </c>
      <c r="E195" t="s">
        <v>1052</v>
      </c>
      <c r="F195" t="s">
        <v>4</v>
      </c>
      <c r="G195" t="s">
        <v>42254</v>
      </c>
      <c r="H195" t="s">
        <v>6</v>
      </c>
      <c r="I195" t="s">
        <v>7</v>
      </c>
      <c r="J195" t="s">
        <v>8</v>
      </c>
      <c r="K195" t="s">
        <v>9</v>
      </c>
      <c r="L195" t="s">
        <v>9</v>
      </c>
      <c r="M195" t="s">
        <v>10</v>
      </c>
      <c r="N195" t="s">
        <v>1125</v>
      </c>
      <c r="O195" t="s">
        <v>14</v>
      </c>
      <c r="P195">
        <v>94182</v>
      </c>
      <c r="Q195" t="s">
        <v>42252</v>
      </c>
      <c r="R195" t="s">
        <v>42252</v>
      </c>
      <c r="S195" t="s">
        <v>14</v>
      </c>
      <c r="T195" t="s">
        <v>14</v>
      </c>
      <c r="U195" t="s">
        <v>9</v>
      </c>
      <c r="V195" t="s">
        <v>37132</v>
      </c>
      <c r="W195" t="s">
        <v>14</v>
      </c>
      <c r="X195" t="s">
        <v>16</v>
      </c>
      <c r="Y195" t="s">
        <v>1062</v>
      </c>
      <c r="Z195">
        <v>283098</v>
      </c>
      <c r="AA195" t="s">
        <v>42255</v>
      </c>
      <c r="AB195" t="s">
        <v>19</v>
      </c>
    </row>
    <row r="196" spans="1:28" x14ac:dyDescent="0.25">
      <c r="A196">
        <v>94186</v>
      </c>
      <c r="B196" t="s">
        <v>42256</v>
      </c>
      <c r="C196" t="s">
        <v>1</v>
      </c>
      <c r="D196" t="s">
        <v>42257</v>
      </c>
      <c r="E196" t="s">
        <v>1052</v>
      </c>
      <c r="F196" t="s">
        <v>4</v>
      </c>
      <c r="G196" t="s">
        <v>42258</v>
      </c>
      <c r="H196" t="s">
        <v>6</v>
      </c>
      <c r="I196" t="s">
        <v>7</v>
      </c>
      <c r="J196" t="s">
        <v>8</v>
      </c>
      <c r="K196" t="s">
        <v>9</v>
      </c>
      <c r="L196" t="s">
        <v>9</v>
      </c>
      <c r="M196" t="s">
        <v>10</v>
      </c>
      <c r="N196" t="s">
        <v>1060</v>
      </c>
      <c r="O196" t="s">
        <v>14</v>
      </c>
      <c r="P196">
        <v>94181</v>
      </c>
      <c r="Q196" t="s">
        <v>42256</v>
      </c>
      <c r="R196" t="s">
        <v>42256</v>
      </c>
      <c r="S196" t="s">
        <v>14</v>
      </c>
      <c r="T196" t="s">
        <v>14</v>
      </c>
      <c r="U196" t="s">
        <v>9</v>
      </c>
      <c r="V196" t="s">
        <v>24002</v>
      </c>
      <c r="W196" t="s">
        <v>14</v>
      </c>
      <c r="X196" t="s">
        <v>16</v>
      </c>
      <c r="Y196" t="s">
        <v>1062</v>
      </c>
      <c r="Z196">
        <v>283095</v>
      </c>
      <c r="AA196" t="s">
        <v>42259</v>
      </c>
      <c r="AB196" t="s">
        <v>19</v>
      </c>
    </row>
    <row r="197" spans="1:28" x14ac:dyDescent="0.25">
      <c r="A197">
        <v>94185</v>
      </c>
      <c r="B197" t="s">
        <v>42260</v>
      </c>
      <c r="C197" t="s">
        <v>1</v>
      </c>
      <c r="D197" t="s">
        <v>42261</v>
      </c>
      <c r="E197" t="s">
        <v>1052</v>
      </c>
      <c r="F197" t="s">
        <v>4</v>
      </c>
      <c r="G197" t="s">
        <v>42262</v>
      </c>
      <c r="H197" t="s">
        <v>6</v>
      </c>
      <c r="I197" t="s">
        <v>7</v>
      </c>
      <c r="J197" t="s">
        <v>8</v>
      </c>
      <c r="K197" t="s">
        <v>9</v>
      </c>
      <c r="L197" t="s">
        <v>9</v>
      </c>
      <c r="M197" t="s">
        <v>10</v>
      </c>
      <c r="N197" t="s">
        <v>1074</v>
      </c>
      <c r="O197" t="s">
        <v>14</v>
      </c>
      <c r="P197">
        <v>94180</v>
      </c>
      <c r="Q197" t="s">
        <v>42260</v>
      </c>
      <c r="R197" t="s">
        <v>42263</v>
      </c>
      <c r="S197" t="s">
        <v>14</v>
      </c>
      <c r="T197" t="s">
        <v>14</v>
      </c>
      <c r="U197" t="s">
        <v>9</v>
      </c>
      <c r="V197" t="s">
        <v>2861</v>
      </c>
      <c r="W197" t="s">
        <v>14</v>
      </c>
      <c r="X197" t="s">
        <v>16</v>
      </c>
      <c r="Y197" t="s">
        <v>1391</v>
      </c>
      <c r="Z197">
        <v>283092</v>
      </c>
      <c r="AA197" t="s">
        <v>42264</v>
      </c>
      <c r="AB197" t="s">
        <v>19</v>
      </c>
    </row>
    <row r="198" spans="1:28" x14ac:dyDescent="0.25">
      <c r="A198">
        <v>94184</v>
      </c>
      <c r="B198" t="s">
        <v>42265</v>
      </c>
      <c r="C198" t="s">
        <v>1</v>
      </c>
      <c r="D198" t="s">
        <v>42266</v>
      </c>
      <c r="E198" t="s">
        <v>58</v>
      </c>
      <c r="F198" t="s">
        <v>4</v>
      </c>
      <c r="G198" t="s">
        <v>42267</v>
      </c>
      <c r="H198" t="s">
        <v>6</v>
      </c>
      <c r="I198" t="s">
        <v>7</v>
      </c>
      <c r="J198" t="s">
        <v>8</v>
      </c>
      <c r="K198" t="s">
        <v>9</v>
      </c>
      <c r="L198" t="s">
        <v>9</v>
      </c>
      <c r="M198" t="s">
        <v>10</v>
      </c>
      <c r="N198" t="s">
        <v>60</v>
      </c>
      <c r="O198" t="s">
        <v>42268</v>
      </c>
      <c r="P198">
        <v>94179</v>
      </c>
      <c r="Q198" t="s">
        <v>42265</v>
      </c>
      <c r="R198" t="s">
        <v>42269</v>
      </c>
      <c r="S198" t="s">
        <v>14</v>
      </c>
      <c r="T198" t="s">
        <v>14</v>
      </c>
      <c r="U198" t="s">
        <v>9</v>
      </c>
      <c r="V198" t="s">
        <v>1757</v>
      </c>
      <c r="W198" t="s">
        <v>14</v>
      </c>
      <c r="X198" t="s">
        <v>16</v>
      </c>
      <c r="Y198" t="s">
        <v>17</v>
      </c>
      <c r="Z198">
        <v>283089</v>
      </c>
      <c r="AA198" t="s">
        <v>42270</v>
      </c>
      <c r="AB198" t="s">
        <v>19</v>
      </c>
    </row>
    <row r="199" spans="1:28" x14ac:dyDescent="0.25">
      <c r="A199">
        <v>94183</v>
      </c>
      <c r="B199" t="s">
        <v>42271</v>
      </c>
      <c r="C199" t="s">
        <v>1</v>
      </c>
      <c r="D199" t="s">
        <v>42272</v>
      </c>
      <c r="E199" t="s">
        <v>138</v>
      </c>
      <c r="F199" t="s">
        <v>4</v>
      </c>
      <c r="G199" t="s">
        <v>42273</v>
      </c>
      <c r="H199" t="s">
        <v>6</v>
      </c>
      <c r="I199" t="s">
        <v>7</v>
      </c>
      <c r="J199" t="s">
        <v>8</v>
      </c>
      <c r="K199" t="s">
        <v>9</v>
      </c>
      <c r="L199" t="s">
        <v>9</v>
      </c>
      <c r="M199" t="s">
        <v>10</v>
      </c>
      <c r="N199" t="s">
        <v>805</v>
      </c>
      <c r="O199" t="s">
        <v>806</v>
      </c>
      <c r="P199">
        <v>94178</v>
      </c>
      <c r="Q199" t="s">
        <v>42271</v>
      </c>
      <c r="R199" t="s">
        <v>42271</v>
      </c>
      <c r="S199" t="s">
        <v>14</v>
      </c>
      <c r="T199" t="s">
        <v>14</v>
      </c>
      <c r="U199" t="s">
        <v>9</v>
      </c>
      <c r="V199" t="s">
        <v>4687</v>
      </c>
      <c r="W199" t="s">
        <v>14</v>
      </c>
      <c r="X199" t="s">
        <v>16</v>
      </c>
      <c r="Y199" t="s">
        <v>17</v>
      </c>
      <c r="Z199">
        <v>283086</v>
      </c>
      <c r="AA199" t="s">
        <v>42274</v>
      </c>
      <c r="AB199" t="s">
        <v>19</v>
      </c>
    </row>
    <row r="200" spans="1:28" x14ac:dyDescent="0.25">
      <c r="A200">
        <v>94182</v>
      </c>
      <c r="B200" t="s">
        <v>42275</v>
      </c>
      <c r="C200" t="s">
        <v>1</v>
      </c>
      <c r="D200" t="s">
        <v>42276</v>
      </c>
      <c r="E200" t="s">
        <v>138</v>
      </c>
      <c r="F200" t="s">
        <v>4</v>
      </c>
      <c r="G200" t="s">
        <v>42277</v>
      </c>
      <c r="H200" t="s">
        <v>6</v>
      </c>
      <c r="I200" t="s">
        <v>7</v>
      </c>
      <c r="J200" t="s">
        <v>8</v>
      </c>
      <c r="K200" t="s">
        <v>9</v>
      </c>
      <c r="L200" t="s">
        <v>9</v>
      </c>
      <c r="M200" t="s">
        <v>10</v>
      </c>
      <c r="N200" t="s">
        <v>805</v>
      </c>
      <c r="O200" t="s">
        <v>806</v>
      </c>
      <c r="P200">
        <v>94177</v>
      </c>
      <c r="Q200" t="s">
        <v>42275</v>
      </c>
      <c r="R200" t="s">
        <v>42275</v>
      </c>
      <c r="S200" t="s">
        <v>14</v>
      </c>
      <c r="T200" t="s">
        <v>14</v>
      </c>
      <c r="U200" t="s">
        <v>9</v>
      </c>
      <c r="V200" t="s">
        <v>42278</v>
      </c>
      <c r="W200" t="s">
        <v>14</v>
      </c>
      <c r="X200" t="s">
        <v>16</v>
      </c>
      <c r="Y200" t="s">
        <v>17</v>
      </c>
      <c r="Z200">
        <v>283083</v>
      </c>
      <c r="AA200" t="s">
        <v>42279</v>
      </c>
      <c r="AB200" t="s">
        <v>19</v>
      </c>
    </row>
    <row r="201" spans="1:28" x14ac:dyDescent="0.25">
      <c r="A201">
        <v>94181</v>
      </c>
      <c r="B201" t="s">
        <v>42280</v>
      </c>
      <c r="C201" t="s">
        <v>1</v>
      </c>
      <c r="D201" t="s">
        <v>42281</v>
      </c>
      <c r="E201" t="s">
        <v>138</v>
      </c>
      <c r="F201" t="s">
        <v>4</v>
      </c>
      <c r="G201" t="s">
        <v>42282</v>
      </c>
      <c r="H201" t="s">
        <v>6</v>
      </c>
      <c r="I201" t="s">
        <v>7</v>
      </c>
      <c r="J201" t="s">
        <v>8</v>
      </c>
      <c r="K201" t="s">
        <v>9</v>
      </c>
      <c r="L201" t="s">
        <v>9</v>
      </c>
      <c r="M201" t="s">
        <v>10</v>
      </c>
      <c r="N201" t="s">
        <v>805</v>
      </c>
      <c r="O201" t="s">
        <v>806</v>
      </c>
      <c r="P201">
        <v>94176</v>
      </c>
      <c r="Q201" t="s">
        <v>42280</v>
      </c>
      <c r="R201" t="s">
        <v>42280</v>
      </c>
      <c r="S201" t="s">
        <v>14</v>
      </c>
      <c r="T201" t="s">
        <v>14</v>
      </c>
      <c r="U201" t="s">
        <v>9</v>
      </c>
      <c r="V201" t="s">
        <v>92</v>
      </c>
      <c r="W201" t="s">
        <v>14</v>
      </c>
      <c r="X201" t="s">
        <v>16</v>
      </c>
      <c r="Y201" t="s">
        <v>17</v>
      </c>
      <c r="Z201">
        <v>283080</v>
      </c>
      <c r="AA201" t="s">
        <v>42283</v>
      </c>
      <c r="AB201" t="s">
        <v>19</v>
      </c>
    </row>
    <row r="202" spans="1:28" x14ac:dyDescent="0.25">
      <c r="A202">
        <v>94180</v>
      </c>
      <c r="B202" t="s">
        <v>42284</v>
      </c>
      <c r="C202" t="s">
        <v>1</v>
      </c>
      <c r="D202" t="s">
        <v>42285</v>
      </c>
      <c r="E202" t="s">
        <v>138</v>
      </c>
      <c r="F202" t="s">
        <v>4</v>
      </c>
      <c r="G202" t="s">
        <v>42286</v>
      </c>
      <c r="H202" t="s">
        <v>6</v>
      </c>
      <c r="I202" t="s">
        <v>7</v>
      </c>
      <c r="J202" t="s">
        <v>8</v>
      </c>
      <c r="K202" t="s">
        <v>9</v>
      </c>
      <c r="L202" t="s">
        <v>9</v>
      </c>
      <c r="M202" t="s">
        <v>10</v>
      </c>
      <c r="N202" t="s">
        <v>805</v>
      </c>
      <c r="O202" t="s">
        <v>806</v>
      </c>
      <c r="P202">
        <v>94175</v>
      </c>
      <c r="Q202" t="s">
        <v>42284</v>
      </c>
      <c r="R202" t="s">
        <v>42284</v>
      </c>
      <c r="S202" t="s">
        <v>14</v>
      </c>
      <c r="T202" t="s">
        <v>14</v>
      </c>
      <c r="U202" t="s">
        <v>9</v>
      </c>
      <c r="V202" t="s">
        <v>311</v>
      </c>
      <c r="W202" t="s">
        <v>14</v>
      </c>
      <c r="X202" t="s">
        <v>16</v>
      </c>
      <c r="Y202" t="s">
        <v>17</v>
      </c>
      <c r="Z202">
        <v>283077</v>
      </c>
      <c r="AA202" t="s">
        <v>42287</v>
      </c>
      <c r="AB202" t="s">
        <v>19</v>
      </c>
    </row>
    <row r="203" spans="1:28" x14ac:dyDescent="0.25">
      <c r="A203">
        <v>94179</v>
      </c>
      <c r="B203" t="s">
        <v>42288</v>
      </c>
      <c r="C203" t="s">
        <v>1</v>
      </c>
      <c r="D203" t="s">
        <v>42289</v>
      </c>
      <c r="E203" t="s">
        <v>138</v>
      </c>
      <c r="F203" t="s">
        <v>4</v>
      </c>
      <c r="G203" t="s">
        <v>42290</v>
      </c>
      <c r="H203" t="s">
        <v>6</v>
      </c>
      <c r="I203" t="s">
        <v>7</v>
      </c>
      <c r="J203" t="s">
        <v>8</v>
      </c>
      <c r="K203" t="s">
        <v>9</v>
      </c>
      <c r="L203" t="s">
        <v>9</v>
      </c>
      <c r="M203" t="s">
        <v>10</v>
      </c>
      <c r="N203" t="s">
        <v>805</v>
      </c>
      <c r="O203" t="s">
        <v>806</v>
      </c>
      <c r="P203">
        <v>94174</v>
      </c>
      <c r="Q203" t="s">
        <v>42288</v>
      </c>
      <c r="R203" t="s">
        <v>42288</v>
      </c>
      <c r="S203" t="s">
        <v>14</v>
      </c>
      <c r="T203" t="s">
        <v>14</v>
      </c>
      <c r="U203" t="s">
        <v>9</v>
      </c>
      <c r="V203" t="s">
        <v>54</v>
      </c>
      <c r="W203" t="s">
        <v>14</v>
      </c>
      <c r="X203" t="s">
        <v>16</v>
      </c>
      <c r="Y203" t="s">
        <v>17</v>
      </c>
      <c r="Z203">
        <v>283074</v>
      </c>
      <c r="AA203" t="s">
        <v>42291</v>
      </c>
      <c r="AB203" t="s">
        <v>19</v>
      </c>
    </row>
    <row r="204" spans="1:28" x14ac:dyDescent="0.25">
      <c r="A204">
        <v>94178</v>
      </c>
      <c r="B204" t="s">
        <v>42292</v>
      </c>
      <c r="C204" t="s">
        <v>1</v>
      </c>
      <c r="D204" t="s">
        <v>42293</v>
      </c>
      <c r="E204" t="s">
        <v>138</v>
      </c>
      <c r="F204" t="s">
        <v>4</v>
      </c>
      <c r="G204" t="s">
        <v>42294</v>
      </c>
      <c r="H204" t="s">
        <v>6</v>
      </c>
      <c r="I204" t="s">
        <v>7</v>
      </c>
      <c r="J204" t="s">
        <v>8</v>
      </c>
      <c r="K204" t="s">
        <v>9</v>
      </c>
      <c r="L204" t="s">
        <v>9</v>
      </c>
      <c r="M204" t="s">
        <v>10</v>
      </c>
      <c r="N204" t="s">
        <v>805</v>
      </c>
      <c r="O204" t="s">
        <v>806</v>
      </c>
      <c r="P204">
        <v>94173</v>
      </c>
      <c r="Q204" t="s">
        <v>42292</v>
      </c>
      <c r="R204" t="s">
        <v>42292</v>
      </c>
      <c r="S204" t="s">
        <v>14</v>
      </c>
      <c r="T204" t="s">
        <v>14</v>
      </c>
      <c r="U204" t="s">
        <v>9</v>
      </c>
      <c r="V204" t="s">
        <v>2372</v>
      </c>
      <c r="W204" t="s">
        <v>14</v>
      </c>
      <c r="X204" t="s">
        <v>16</v>
      </c>
      <c r="Y204" t="s">
        <v>17</v>
      </c>
      <c r="Z204">
        <v>283071</v>
      </c>
      <c r="AA204" t="s">
        <v>42295</v>
      </c>
      <c r="AB204" t="s">
        <v>19</v>
      </c>
    </row>
    <row r="205" spans="1:28" x14ac:dyDescent="0.25">
      <c r="A205">
        <v>94177</v>
      </c>
      <c r="B205" t="s">
        <v>42296</v>
      </c>
      <c r="C205" t="s">
        <v>1</v>
      </c>
      <c r="D205" t="s">
        <v>42297</v>
      </c>
      <c r="E205" t="s">
        <v>58</v>
      </c>
      <c r="F205" t="s">
        <v>4</v>
      </c>
      <c r="G205" t="s">
        <v>42298</v>
      </c>
      <c r="H205" t="s">
        <v>6</v>
      </c>
      <c r="I205" t="s">
        <v>7</v>
      </c>
      <c r="J205" t="s">
        <v>8</v>
      </c>
      <c r="K205" t="s">
        <v>9</v>
      </c>
      <c r="L205" t="s">
        <v>9</v>
      </c>
      <c r="M205" t="s">
        <v>10</v>
      </c>
      <c r="N205" t="s">
        <v>2038</v>
      </c>
      <c r="O205" t="s">
        <v>42299</v>
      </c>
      <c r="P205">
        <v>94172</v>
      </c>
      <c r="Q205" t="s">
        <v>42296</v>
      </c>
      <c r="R205" t="s">
        <v>42300</v>
      </c>
      <c r="S205" t="s">
        <v>14</v>
      </c>
      <c r="T205" t="s">
        <v>14</v>
      </c>
      <c r="U205" t="s">
        <v>9</v>
      </c>
      <c r="V205" t="s">
        <v>1904</v>
      </c>
      <c r="W205" t="s">
        <v>14</v>
      </c>
      <c r="X205" t="s">
        <v>16</v>
      </c>
      <c r="Y205" t="s">
        <v>17</v>
      </c>
      <c r="Z205">
        <v>283068</v>
      </c>
      <c r="AA205" t="s">
        <v>42301</v>
      </c>
      <c r="AB205" t="s">
        <v>19</v>
      </c>
    </row>
    <row r="206" spans="1:28" x14ac:dyDescent="0.25">
      <c r="A206">
        <v>94176</v>
      </c>
      <c r="B206" t="s">
        <v>42302</v>
      </c>
      <c r="C206" t="s">
        <v>1</v>
      </c>
      <c r="D206" t="s">
        <v>42303</v>
      </c>
      <c r="E206" t="s">
        <v>58</v>
      </c>
      <c r="F206" t="s">
        <v>4</v>
      </c>
      <c r="G206" t="s">
        <v>42304</v>
      </c>
      <c r="H206" t="s">
        <v>6</v>
      </c>
      <c r="I206" t="s">
        <v>7</v>
      </c>
      <c r="J206" t="s">
        <v>8</v>
      </c>
      <c r="K206" t="s">
        <v>9</v>
      </c>
      <c r="L206" t="s">
        <v>9</v>
      </c>
      <c r="M206" t="s">
        <v>10</v>
      </c>
      <c r="N206" t="s">
        <v>2038</v>
      </c>
      <c r="O206" t="s">
        <v>42305</v>
      </c>
      <c r="P206">
        <v>94171</v>
      </c>
      <c r="Q206" t="s">
        <v>42302</v>
      </c>
      <c r="R206" t="s">
        <v>42306</v>
      </c>
      <c r="S206" t="s">
        <v>14</v>
      </c>
      <c r="T206" t="s">
        <v>14</v>
      </c>
      <c r="U206" t="s">
        <v>9</v>
      </c>
      <c r="V206" t="s">
        <v>9371</v>
      </c>
      <c r="W206" t="s">
        <v>14</v>
      </c>
      <c r="X206" t="s">
        <v>16</v>
      </c>
      <c r="Y206" t="s">
        <v>17</v>
      </c>
      <c r="Z206">
        <v>283065</v>
      </c>
      <c r="AA206" t="s">
        <v>42307</v>
      </c>
      <c r="AB206" t="s">
        <v>19</v>
      </c>
    </row>
    <row r="207" spans="1:28" x14ac:dyDescent="0.25">
      <c r="A207">
        <v>94175</v>
      </c>
      <c r="B207" t="s">
        <v>42308</v>
      </c>
      <c r="C207" t="s">
        <v>1</v>
      </c>
      <c r="D207" t="s">
        <v>42309</v>
      </c>
      <c r="E207" t="s">
        <v>58</v>
      </c>
      <c r="F207" t="s">
        <v>4</v>
      </c>
      <c r="G207" t="s">
        <v>42310</v>
      </c>
      <c r="H207" t="s">
        <v>6</v>
      </c>
      <c r="I207" t="s">
        <v>7</v>
      </c>
      <c r="J207" t="s">
        <v>8</v>
      </c>
      <c r="K207" t="s">
        <v>9</v>
      </c>
      <c r="L207" t="s">
        <v>9</v>
      </c>
      <c r="M207" t="s">
        <v>10</v>
      </c>
      <c r="N207" t="s">
        <v>2038</v>
      </c>
      <c r="O207" t="s">
        <v>42311</v>
      </c>
      <c r="P207">
        <v>94170</v>
      </c>
      <c r="Q207" t="s">
        <v>42308</v>
      </c>
      <c r="R207" t="s">
        <v>42312</v>
      </c>
      <c r="S207" t="s">
        <v>14</v>
      </c>
      <c r="T207" t="s">
        <v>14</v>
      </c>
      <c r="U207" t="s">
        <v>9</v>
      </c>
      <c r="V207" t="s">
        <v>331</v>
      </c>
      <c r="W207" t="s">
        <v>14</v>
      </c>
      <c r="X207" t="s">
        <v>16</v>
      </c>
      <c r="Y207" t="s">
        <v>17</v>
      </c>
      <c r="Z207">
        <v>283062</v>
      </c>
      <c r="AA207" t="s">
        <v>42313</v>
      </c>
      <c r="AB207" t="s">
        <v>19</v>
      </c>
    </row>
    <row r="208" spans="1:28" x14ac:dyDescent="0.25">
      <c r="A208">
        <v>94174</v>
      </c>
      <c r="B208" t="s">
        <v>42314</v>
      </c>
      <c r="C208" t="s">
        <v>1</v>
      </c>
      <c r="D208" t="s">
        <v>42315</v>
      </c>
      <c r="E208" t="s">
        <v>58</v>
      </c>
      <c r="F208" t="s">
        <v>4</v>
      </c>
      <c r="G208" t="s">
        <v>42316</v>
      </c>
      <c r="H208" t="s">
        <v>6</v>
      </c>
      <c r="I208" t="s">
        <v>7</v>
      </c>
      <c r="J208" t="s">
        <v>8</v>
      </c>
      <c r="K208" t="s">
        <v>9</v>
      </c>
      <c r="L208" t="s">
        <v>9</v>
      </c>
      <c r="M208" t="s">
        <v>10</v>
      </c>
      <c r="N208" t="s">
        <v>2038</v>
      </c>
      <c r="O208" t="s">
        <v>42317</v>
      </c>
      <c r="P208">
        <v>94169</v>
      </c>
      <c r="Q208" t="s">
        <v>42314</v>
      </c>
      <c r="R208" t="s">
        <v>42318</v>
      </c>
      <c r="S208" t="s">
        <v>14</v>
      </c>
      <c r="T208" t="s">
        <v>14</v>
      </c>
      <c r="U208" t="s">
        <v>9</v>
      </c>
      <c r="V208" t="s">
        <v>85</v>
      </c>
      <c r="W208" t="s">
        <v>14</v>
      </c>
      <c r="X208" t="s">
        <v>16</v>
      </c>
      <c r="Y208" t="s">
        <v>17</v>
      </c>
      <c r="Z208">
        <v>283059</v>
      </c>
      <c r="AA208" t="s">
        <v>42319</v>
      </c>
      <c r="AB208" t="s">
        <v>19</v>
      </c>
    </row>
    <row r="209" spans="1:28" x14ac:dyDescent="0.25">
      <c r="A209">
        <v>94173</v>
      </c>
      <c r="B209" t="s">
        <v>42320</v>
      </c>
      <c r="C209" t="s">
        <v>1</v>
      </c>
      <c r="D209" t="s">
        <v>42321</v>
      </c>
      <c r="E209" t="s">
        <v>58</v>
      </c>
      <c r="F209" t="s">
        <v>4</v>
      </c>
      <c r="G209" t="s">
        <v>42322</v>
      </c>
      <c r="H209" t="s">
        <v>6</v>
      </c>
      <c r="I209" t="s">
        <v>7</v>
      </c>
      <c r="J209" t="s">
        <v>8</v>
      </c>
      <c r="K209" t="s">
        <v>9</v>
      </c>
      <c r="L209" t="s">
        <v>9</v>
      </c>
      <c r="M209" t="s">
        <v>10</v>
      </c>
      <c r="N209" t="s">
        <v>2038</v>
      </c>
      <c r="O209" t="s">
        <v>42323</v>
      </c>
      <c r="P209">
        <v>94168</v>
      </c>
      <c r="Q209" t="s">
        <v>42320</v>
      </c>
      <c r="R209" t="s">
        <v>42324</v>
      </c>
      <c r="S209" t="s">
        <v>14</v>
      </c>
      <c r="T209" t="s">
        <v>14</v>
      </c>
      <c r="U209" t="s">
        <v>9</v>
      </c>
      <c r="V209" t="s">
        <v>85</v>
      </c>
      <c r="W209" t="s">
        <v>14</v>
      </c>
      <c r="X209" t="s">
        <v>16</v>
      </c>
      <c r="Y209" t="s">
        <v>17</v>
      </c>
      <c r="Z209">
        <v>283056</v>
      </c>
      <c r="AA209" t="s">
        <v>42325</v>
      </c>
      <c r="AB209" t="s">
        <v>19</v>
      </c>
    </row>
    <row r="210" spans="1:28" x14ac:dyDescent="0.25">
      <c r="A210">
        <v>94172</v>
      </c>
      <c r="B210" t="s">
        <v>42326</v>
      </c>
      <c r="C210" t="s">
        <v>1</v>
      </c>
      <c r="D210" t="s">
        <v>42327</v>
      </c>
      <c r="E210" t="s">
        <v>58</v>
      </c>
      <c r="F210" t="s">
        <v>4</v>
      </c>
      <c r="G210" t="s">
        <v>42328</v>
      </c>
      <c r="H210" t="s">
        <v>6</v>
      </c>
      <c r="I210" t="s">
        <v>7</v>
      </c>
      <c r="J210" t="s">
        <v>8</v>
      </c>
      <c r="K210" t="s">
        <v>9</v>
      </c>
      <c r="L210" t="s">
        <v>9</v>
      </c>
      <c r="M210" t="s">
        <v>10</v>
      </c>
      <c r="N210" t="s">
        <v>2038</v>
      </c>
      <c r="O210" t="s">
        <v>42329</v>
      </c>
      <c r="P210">
        <v>94167</v>
      </c>
      <c r="Q210" t="s">
        <v>42326</v>
      </c>
      <c r="R210" t="s">
        <v>42330</v>
      </c>
      <c r="S210" t="s">
        <v>14</v>
      </c>
      <c r="T210" t="s">
        <v>14</v>
      </c>
      <c r="U210" t="s">
        <v>9</v>
      </c>
      <c r="V210" t="s">
        <v>4402</v>
      </c>
      <c r="W210" t="s">
        <v>14</v>
      </c>
      <c r="X210" t="s">
        <v>16</v>
      </c>
      <c r="Y210" t="s">
        <v>17</v>
      </c>
      <c r="Z210">
        <v>283053</v>
      </c>
      <c r="AA210" t="s">
        <v>42331</v>
      </c>
      <c r="AB210" t="s">
        <v>19</v>
      </c>
    </row>
    <row r="211" spans="1:28" x14ac:dyDescent="0.25">
      <c r="A211">
        <v>94171</v>
      </c>
      <c r="B211" t="s">
        <v>42332</v>
      </c>
      <c r="C211" t="s">
        <v>1</v>
      </c>
      <c r="D211" t="s">
        <v>42333</v>
      </c>
      <c r="E211" t="s">
        <v>58</v>
      </c>
      <c r="F211" t="s">
        <v>4</v>
      </c>
      <c r="G211" t="s">
        <v>42334</v>
      </c>
      <c r="H211" t="s">
        <v>6</v>
      </c>
      <c r="I211" t="s">
        <v>7</v>
      </c>
      <c r="J211" t="s">
        <v>8</v>
      </c>
      <c r="K211" t="s">
        <v>9</v>
      </c>
      <c r="L211" t="s">
        <v>9</v>
      </c>
      <c r="M211" t="s">
        <v>10</v>
      </c>
      <c r="N211" t="s">
        <v>2038</v>
      </c>
      <c r="O211" t="s">
        <v>42335</v>
      </c>
      <c r="P211">
        <v>94166</v>
      </c>
      <c r="Q211" t="s">
        <v>42332</v>
      </c>
      <c r="R211" t="s">
        <v>42336</v>
      </c>
      <c r="S211" t="s">
        <v>14</v>
      </c>
      <c r="T211" t="s">
        <v>14</v>
      </c>
      <c r="U211" t="s">
        <v>9</v>
      </c>
      <c r="V211" t="s">
        <v>1097</v>
      </c>
      <c r="W211" t="s">
        <v>14</v>
      </c>
      <c r="X211" t="s">
        <v>16</v>
      </c>
      <c r="Y211" t="s">
        <v>17</v>
      </c>
      <c r="Z211">
        <v>283050</v>
      </c>
      <c r="AA211" t="s">
        <v>42337</v>
      </c>
      <c r="AB211" t="s">
        <v>19</v>
      </c>
    </row>
    <row r="212" spans="1:28" x14ac:dyDescent="0.25">
      <c r="A212">
        <v>94170</v>
      </c>
      <c r="B212" t="s">
        <v>42338</v>
      </c>
      <c r="C212" t="s">
        <v>1</v>
      </c>
      <c r="D212" t="s">
        <v>42339</v>
      </c>
      <c r="E212" t="s">
        <v>58</v>
      </c>
      <c r="F212" t="s">
        <v>4</v>
      </c>
      <c r="G212" t="s">
        <v>42340</v>
      </c>
      <c r="H212" t="s">
        <v>6</v>
      </c>
      <c r="I212" t="s">
        <v>7</v>
      </c>
      <c r="J212" t="s">
        <v>8</v>
      </c>
      <c r="K212" t="s">
        <v>9</v>
      </c>
      <c r="L212" t="s">
        <v>9</v>
      </c>
      <c r="M212" t="s">
        <v>10</v>
      </c>
      <c r="N212" t="s">
        <v>75</v>
      </c>
      <c r="O212" t="s">
        <v>42341</v>
      </c>
      <c r="P212">
        <v>94165</v>
      </c>
      <c r="Q212" t="s">
        <v>42338</v>
      </c>
      <c r="R212" t="s">
        <v>42342</v>
      </c>
      <c r="S212" t="s">
        <v>14</v>
      </c>
      <c r="T212" t="s">
        <v>14</v>
      </c>
      <c r="U212" t="s">
        <v>9</v>
      </c>
      <c r="V212" t="s">
        <v>1995</v>
      </c>
      <c r="W212" t="s">
        <v>14</v>
      </c>
      <c r="X212" t="s">
        <v>16</v>
      </c>
      <c r="Y212" t="s">
        <v>17</v>
      </c>
      <c r="Z212">
        <v>283047</v>
      </c>
      <c r="AA212" t="s">
        <v>42343</v>
      </c>
      <c r="AB212" t="s">
        <v>19</v>
      </c>
    </row>
    <row r="213" spans="1:28" x14ac:dyDescent="0.25">
      <c r="A213">
        <v>94169</v>
      </c>
      <c r="B213" t="s">
        <v>42344</v>
      </c>
      <c r="C213" t="s">
        <v>1</v>
      </c>
      <c r="D213" t="s">
        <v>42345</v>
      </c>
      <c r="E213" t="s">
        <v>58</v>
      </c>
      <c r="F213" t="s">
        <v>4</v>
      </c>
      <c r="G213" t="s">
        <v>42346</v>
      </c>
      <c r="H213" t="s">
        <v>6</v>
      </c>
      <c r="I213" t="s">
        <v>7</v>
      </c>
      <c r="J213" t="s">
        <v>8</v>
      </c>
      <c r="K213" t="s">
        <v>9</v>
      </c>
      <c r="L213" t="s">
        <v>9</v>
      </c>
      <c r="M213" t="s">
        <v>10</v>
      </c>
      <c r="N213" t="s">
        <v>75</v>
      </c>
      <c r="O213" t="s">
        <v>42347</v>
      </c>
      <c r="P213">
        <v>94164</v>
      </c>
      <c r="Q213" t="s">
        <v>42344</v>
      </c>
      <c r="R213" t="s">
        <v>42348</v>
      </c>
      <c r="S213" t="s">
        <v>14</v>
      </c>
      <c r="T213" t="s">
        <v>14</v>
      </c>
      <c r="U213" t="s">
        <v>9</v>
      </c>
      <c r="V213" t="s">
        <v>254</v>
      </c>
      <c r="W213" t="s">
        <v>14</v>
      </c>
      <c r="X213" t="s">
        <v>16</v>
      </c>
      <c r="Y213" t="s">
        <v>17</v>
      </c>
      <c r="Z213">
        <v>283044</v>
      </c>
      <c r="AA213" t="s">
        <v>42349</v>
      </c>
      <c r="AB213" t="s">
        <v>19</v>
      </c>
    </row>
    <row r="214" spans="1:28" x14ac:dyDescent="0.25">
      <c r="A214">
        <v>94168</v>
      </c>
      <c r="B214" t="s">
        <v>42350</v>
      </c>
      <c r="C214" t="s">
        <v>1</v>
      </c>
      <c r="D214" t="s">
        <v>42351</v>
      </c>
      <c r="E214" t="s">
        <v>58</v>
      </c>
      <c r="F214" t="s">
        <v>4</v>
      </c>
      <c r="G214" t="s">
        <v>42352</v>
      </c>
      <c r="H214" t="s">
        <v>6</v>
      </c>
      <c r="I214" t="s">
        <v>7</v>
      </c>
      <c r="J214" t="s">
        <v>8</v>
      </c>
      <c r="K214" t="s">
        <v>9</v>
      </c>
      <c r="L214" t="s">
        <v>9</v>
      </c>
      <c r="M214" t="s">
        <v>10</v>
      </c>
      <c r="N214" t="s">
        <v>75</v>
      </c>
      <c r="O214" t="s">
        <v>42003</v>
      </c>
      <c r="P214">
        <v>94163</v>
      </c>
      <c r="Q214" t="s">
        <v>42350</v>
      </c>
      <c r="R214" t="s">
        <v>42353</v>
      </c>
      <c r="S214" t="s">
        <v>14</v>
      </c>
      <c r="T214" t="s">
        <v>14</v>
      </c>
      <c r="U214" t="s">
        <v>9</v>
      </c>
      <c r="V214" t="s">
        <v>849</v>
      </c>
      <c r="W214" t="s">
        <v>14</v>
      </c>
      <c r="X214" t="s">
        <v>16</v>
      </c>
      <c r="Y214" t="s">
        <v>17</v>
      </c>
      <c r="Z214">
        <v>283041</v>
      </c>
      <c r="AA214" t="s">
        <v>42354</v>
      </c>
      <c r="AB214" t="s">
        <v>19</v>
      </c>
    </row>
    <row r="215" spans="1:28" x14ac:dyDescent="0.25">
      <c r="A215">
        <v>94167</v>
      </c>
      <c r="B215" t="s">
        <v>42355</v>
      </c>
      <c r="C215" t="s">
        <v>1</v>
      </c>
      <c r="D215" t="s">
        <v>42356</v>
      </c>
      <c r="E215" t="s">
        <v>1052</v>
      </c>
      <c r="F215" t="s">
        <v>4</v>
      </c>
      <c r="G215" t="s">
        <v>42357</v>
      </c>
      <c r="H215" t="s">
        <v>6</v>
      </c>
      <c r="I215" t="s">
        <v>7</v>
      </c>
      <c r="J215" t="s">
        <v>8</v>
      </c>
      <c r="K215" t="s">
        <v>9</v>
      </c>
      <c r="L215" t="s">
        <v>9</v>
      </c>
      <c r="M215" t="s">
        <v>10</v>
      </c>
      <c r="N215" t="s">
        <v>1125</v>
      </c>
      <c r="O215" t="s">
        <v>14</v>
      </c>
      <c r="P215">
        <v>94162</v>
      </c>
      <c r="Q215" t="s">
        <v>42355</v>
      </c>
      <c r="R215" t="s">
        <v>42355</v>
      </c>
      <c r="S215" t="s">
        <v>14</v>
      </c>
      <c r="T215" t="s">
        <v>14</v>
      </c>
      <c r="U215" t="s">
        <v>9</v>
      </c>
      <c r="V215" t="s">
        <v>3139</v>
      </c>
      <c r="W215" t="s">
        <v>14</v>
      </c>
      <c r="X215" t="s">
        <v>16</v>
      </c>
      <c r="Y215" t="s">
        <v>1062</v>
      </c>
      <c r="Z215">
        <v>283038</v>
      </c>
      <c r="AA215" t="s">
        <v>42358</v>
      </c>
      <c r="AB215" t="s">
        <v>19</v>
      </c>
    </row>
    <row r="216" spans="1:28" x14ac:dyDescent="0.25">
      <c r="A216">
        <v>94166</v>
      </c>
      <c r="B216" t="s">
        <v>42359</v>
      </c>
      <c r="C216" t="s">
        <v>1</v>
      </c>
      <c r="D216" t="s">
        <v>42360</v>
      </c>
      <c r="E216" t="s">
        <v>1052</v>
      </c>
      <c r="F216" t="s">
        <v>4</v>
      </c>
      <c r="G216" t="s">
        <v>42361</v>
      </c>
      <c r="H216" t="s">
        <v>6</v>
      </c>
      <c r="I216" t="s">
        <v>7</v>
      </c>
      <c r="J216" t="s">
        <v>8</v>
      </c>
      <c r="K216" t="s">
        <v>9</v>
      </c>
      <c r="L216" t="s">
        <v>9</v>
      </c>
      <c r="M216" t="s">
        <v>10</v>
      </c>
      <c r="N216" t="s">
        <v>1060</v>
      </c>
      <c r="O216" t="s">
        <v>14</v>
      </c>
      <c r="P216">
        <v>94161</v>
      </c>
      <c r="Q216" t="s">
        <v>42359</v>
      </c>
      <c r="R216" t="s">
        <v>42359</v>
      </c>
      <c r="S216" t="s">
        <v>14</v>
      </c>
      <c r="T216" t="s">
        <v>14</v>
      </c>
      <c r="U216" t="s">
        <v>9</v>
      </c>
      <c r="V216" t="s">
        <v>1949</v>
      </c>
      <c r="W216" t="s">
        <v>14</v>
      </c>
      <c r="X216" t="s">
        <v>16</v>
      </c>
      <c r="Y216" t="s">
        <v>1421</v>
      </c>
      <c r="Z216">
        <v>283035</v>
      </c>
      <c r="AA216" t="s">
        <v>42362</v>
      </c>
      <c r="AB216" t="s">
        <v>19</v>
      </c>
    </row>
    <row r="217" spans="1:28" x14ac:dyDescent="0.25">
      <c r="A217">
        <v>94165</v>
      </c>
      <c r="B217" t="s">
        <v>42363</v>
      </c>
      <c r="C217" t="s">
        <v>1</v>
      </c>
      <c r="D217" t="s">
        <v>42364</v>
      </c>
      <c r="E217" t="s">
        <v>1052</v>
      </c>
      <c r="F217" t="s">
        <v>4</v>
      </c>
      <c r="G217" t="s">
        <v>42365</v>
      </c>
      <c r="H217" t="s">
        <v>6</v>
      </c>
      <c r="I217" t="s">
        <v>7</v>
      </c>
      <c r="J217" t="s">
        <v>8</v>
      </c>
      <c r="K217" t="s">
        <v>9</v>
      </c>
      <c r="L217" t="s">
        <v>9</v>
      </c>
      <c r="M217" t="s">
        <v>10</v>
      </c>
      <c r="N217" t="s">
        <v>1074</v>
      </c>
      <c r="O217" t="s">
        <v>14</v>
      </c>
      <c r="P217">
        <v>94160</v>
      </c>
      <c r="Q217" t="s">
        <v>42363</v>
      </c>
      <c r="R217" t="s">
        <v>42366</v>
      </c>
      <c r="S217" t="s">
        <v>14</v>
      </c>
      <c r="T217" t="s">
        <v>14</v>
      </c>
      <c r="U217" t="s">
        <v>9</v>
      </c>
      <c r="V217" t="s">
        <v>3998</v>
      </c>
      <c r="W217" t="s">
        <v>14</v>
      </c>
      <c r="X217" t="s">
        <v>16</v>
      </c>
      <c r="Y217" t="s">
        <v>1391</v>
      </c>
      <c r="Z217">
        <v>283032</v>
      </c>
      <c r="AA217" t="s">
        <v>42367</v>
      </c>
      <c r="AB217" t="s">
        <v>19</v>
      </c>
    </row>
    <row r="218" spans="1:28" x14ac:dyDescent="0.25">
      <c r="A218">
        <v>94126</v>
      </c>
      <c r="B218" t="s">
        <v>42368</v>
      </c>
      <c r="C218" t="s">
        <v>1</v>
      </c>
      <c r="D218" t="s">
        <v>42369</v>
      </c>
      <c r="E218" t="s">
        <v>138</v>
      </c>
      <c r="F218" t="s">
        <v>4</v>
      </c>
      <c r="G218" t="s">
        <v>42370</v>
      </c>
      <c r="H218" t="s">
        <v>6</v>
      </c>
      <c r="I218" t="s">
        <v>7</v>
      </c>
      <c r="J218" t="s">
        <v>8</v>
      </c>
      <c r="K218" t="s">
        <v>9</v>
      </c>
      <c r="L218" t="s">
        <v>9</v>
      </c>
      <c r="M218" t="s">
        <v>10</v>
      </c>
      <c r="N218" t="s">
        <v>42371</v>
      </c>
      <c r="O218" t="s">
        <v>42372</v>
      </c>
      <c r="P218">
        <v>94121</v>
      </c>
      <c r="Q218" t="s">
        <v>42368</v>
      </c>
      <c r="R218" t="s">
        <v>42368</v>
      </c>
      <c r="S218" t="s">
        <v>14</v>
      </c>
      <c r="T218" t="s">
        <v>14</v>
      </c>
      <c r="U218" t="s">
        <v>9</v>
      </c>
      <c r="V218" t="s">
        <v>26646</v>
      </c>
      <c r="W218" t="s">
        <v>14</v>
      </c>
      <c r="X218" t="s">
        <v>16</v>
      </c>
      <c r="Y218" t="s">
        <v>17</v>
      </c>
      <c r="Z218">
        <v>282914</v>
      </c>
      <c r="AA218" t="s">
        <v>42373</v>
      </c>
      <c r="AB218" t="s">
        <v>19</v>
      </c>
    </row>
    <row r="219" spans="1:28" x14ac:dyDescent="0.25">
      <c r="A219">
        <v>94125</v>
      </c>
      <c r="B219" t="s">
        <v>42374</v>
      </c>
      <c r="C219" t="s">
        <v>1</v>
      </c>
      <c r="D219" t="s">
        <v>42375</v>
      </c>
      <c r="E219" t="s">
        <v>138</v>
      </c>
      <c r="F219" t="s">
        <v>4</v>
      </c>
      <c r="G219" t="s">
        <v>42376</v>
      </c>
      <c r="H219" t="s">
        <v>6</v>
      </c>
      <c r="I219" t="s">
        <v>7</v>
      </c>
      <c r="J219" t="s">
        <v>8</v>
      </c>
      <c r="K219" t="s">
        <v>9</v>
      </c>
      <c r="L219" t="s">
        <v>9</v>
      </c>
      <c r="M219" t="s">
        <v>10</v>
      </c>
      <c r="N219" t="s">
        <v>42371</v>
      </c>
      <c r="O219" t="s">
        <v>42372</v>
      </c>
      <c r="P219">
        <v>94120</v>
      </c>
      <c r="Q219" t="s">
        <v>42374</v>
      </c>
      <c r="R219" t="s">
        <v>42374</v>
      </c>
      <c r="S219" t="s">
        <v>14</v>
      </c>
      <c r="T219" t="s">
        <v>14</v>
      </c>
      <c r="U219" t="s">
        <v>9</v>
      </c>
      <c r="V219" t="s">
        <v>193</v>
      </c>
      <c r="W219" t="s">
        <v>14</v>
      </c>
      <c r="X219" t="s">
        <v>16</v>
      </c>
      <c r="Y219" t="s">
        <v>17</v>
      </c>
      <c r="Z219">
        <v>282911</v>
      </c>
      <c r="AA219" t="s">
        <v>42377</v>
      </c>
      <c r="AB219" t="s">
        <v>19</v>
      </c>
    </row>
    <row r="220" spans="1:28" x14ac:dyDescent="0.25">
      <c r="A220">
        <v>94123</v>
      </c>
      <c r="B220" t="s">
        <v>42378</v>
      </c>
      <c r="C220" t="s">
        <v>1</v>
      </c>
      <c r="D220" t="s">
        <v>42379</v>
      </c>
      <c r="E220" t="s">
        <v>138</v>
      </c>
      <c r="F220" t="s">
        <v>4</v>
      </c>
      <c r="G220" t="s">
        <v>42380</v>
      </c>
      <c r="H220" t="s">
        <v>6</v>
      </c>
      <c r="I220" t="s">
        <v>7</v>
      </c>
      <c r="J220" t="s">
        <v>8</v>
      </c>
      <c r="K220" t="s">
        <v>9</v>
      </c>
      <c r="L220" t="s">
        <v>9</v>
      </c>
      <c r="M220" t="s">
        <v>10</v>
      </c>
      <c r="N220" t="s">
        <v>2102</v>
      </c>
      <c r="O220" t="s">
        <v>2103</v>
      </c>
      <c r="P220">
        <v>94118</v>
      </c>
      <c r="Q220" t="s">
        <v>42378</v>
      </c>
      <c r="R220" t="s">
        <v>42378</v>
      </c>
      <c r="S220" t="s">
        <v>14</v>
      </c>
      <c r="T220" t="s">
        <v>14</v>
      </c>
      <c r="U220" t="s">
        <v>9</v>
      </c>
      <c r="V220" t="s">
        <v>42381</v>
      </c>
      <c r="W220" t="s">
        <v>14</v>
      </c>
      <c r="X220" t="s">
        <v>16</v>
      </c>
      <c r="Y220" t="s">
        <v>17</v>
      </c>
      <c r="Z220">
        <v>282905</v>
      </c>
      <c r="AA220" t="s">
        <v>10785</v>
      </c>
      <c r="AB220" t="s">
        <v>19</v>
      </c>
    </row>
    <row r="221" spans="1:28" x14ac:dyDescent="0.25">
      <c r="A221">
        <v>94122</v>
      </c>
      <c r="B221" t="s">
        <v>42382</v>
      </c>
      <c r="C221" t="s">
        <v>1</v>
      </c>
      <c r="D221" t="s">
        <v>42383</v>
      </c>
      <c r="E221" t="s">
        <v>138</v>
      </c>
      <c r="F221" t="s">
        <v>4</v>
      </c>
      <c r="G221" t="s">
        <v>42384</v>
      </c>
      <c r="H221" t="s">
        <v>6</v>
      </c>
      <c r="I221" t="s">
        <v>7</v>
      </c>
      <c r="J221" t="s">
        <v>8</v>
      </c>
      <c r="K221" t="s">
        <v>9</v>
      </c>
      <c r="L221" t="s">
        <v>9</v>
      </c>
      <c r="M221" t="s">
        <v>10</v>
      </c>
      <c r="N221" t="s">
        <v>2102</v>
      </c>
      <c r="O221" t="s">
        <v>2103</v>
      </c>
      <c r="P221">
        <v>94117</v>
      </c>
      <c r="Q221" t="s">
        <v>42382</v>
      </c>
      <c r="R221" t="s">
        <v>42382</v>
      </c>
      <c r="S221" t="s">
        <v>14</v>
      </c>
      <c r="T221" t="s">
        <v>14</v>
      </c>
      <c r="U221" t="s">
        <v>9</v>
      </c>
      <c r="V221" t="s">
        <v>5677</v>
      </c>
      <c r="W221" t="s">
        <v>14</v>
      </c>
      <c r="X221" t="s">
        <v>16</v>
      </c>
      <c r="Y221" t="s">
        <v>17</v>
      </c>
      <c r="Z221">
        <v>282902</v>
      </c>
      <c r="AA221" t="s">
        <v>42385</v>
      </c>
      <c r="AB221" t="s">
        <v>19</v>
      </c>
    </row>
    <row r="222" spans="1:28" x14ac:dyDescent="0.25">
      <c r="A222">
        <v>94121</v>
      </c>
      <c r="B222" t="s">
        <v>42386</v>
      </c>
      <c r="C222" t="s">
        <v>1</v>
      </c>
      <c r="D222" t="s">
        <v>42387</v>
      </c>
      <c r="E222" t="s">
        <v>138</v>
      </c>
      <c r="F222" t="s">
        <v>4</v>
      </c>
      <c r="G222" t="s">
        <v>42388</v>
      </c>
      <c r="H222" t="s">
        <v>6</v>
      </c>
      <c r="I222" t="s">
        <v>7</v>
      </c>
      <c r="J222" t="s">
        <v>8</v>
      </c>
      <c r="K222" t="s">
        <v>9</v>
      </c>
      <c r="L222" t="s">
        <v>9</v>
      </c>
      <c r="M222" t="s">
        <v>10</v>
      </c>
      <c r="N222" t="s">
        <v>2102</v>
      </c>
      <c r="O222" t="s">
        <v>2103</v>
      </c>
      <c r="P222">
        <v>94116</v>
      </c>
      <c r="Q222" t="s">
        <v>42386</v>
      </c>
      <c r="R222" t="s">
        <v>42386</v>
      </c>
      <c r="S222" t="s">
        <v>14</v>
      </c>
      <c r="T222" t="s">
        <v>14</v>
      </c>
      <c r="U222" t="s">
        <v>9</v>
      </c>
      <c r="V222" t="s">
        <v>10921</v>
      </c>
      <c r="W222" t="s">
        <v>14</v>
      </c>
      <c r="X222" t="s">
        <v>16</v>
      </c>
      <c r="Y222" t="s">
        <v>17</v>
      </c>
      <c r="Z222">
        <v>282899</v>
      </c>
      <c r="AA222" t="s">
        <v>42389</v>
      </c>
      <c r="AB222" t="s">
        <v>19</v>
      </c>
    </row>
    <row r="223" spans="1:28" x14ac:dyDescent="0.25">
      <c r="A223">
        <v>94119</v>
      </c>
      <c r="B223" t="s">
        <v>42390</v>
      </c>
      <c r="C223" t="s">
        <v>1</v>
      </c>
      <c r="D223" t="s">
        <v>42391</v>
      </c>
      <c r="E223" t="s">
        <v>138</v>
      </c>
      <c r="F223" t="s">
        <v>4</v>
      </c>
      <c r="G223" t="s">
        <v>42392</v>
      </c>
      <c r="H223" t="s">
        <v>6</v>
      </c>
      <c r="I223" t="s">
        <v>7</v>
      </c>
      <c r="J223" t="s">
        <v>8</v>
      </c>
      <c r="K223" t="s">
        <v>9</v>
      </c>
      <c r="L223" t="s">
        <v>9</v>
      </c>
      <c r="M223" t="s">
        <v>10</v>
      </c>
      <c r="N223" t="s">
        <v>805</v>
      </c>
      <c r="O223" t="s">
        <v>806</v>
      </c>
      <c r="P223">
        <v>94114</v>
      </c>
      <c r="Q223" t="s">
        <v>42390</v>
      </c>
      <c r="R223" t="s">
        <v>42390</v>
      </c>
      <c r="S223" t="s">
        <v>14</v>
      </c>
      <c r="T223" t="s">
        <v>14</v>
      </c>
      <c r="U223" t="s">
        <v>9</v>
      </c>
      <c r="V223" t="s">
        <v>9023</v>
      </c>
      <c r="W223" t="s">
        <v>14</v>
      </c>
      <c r="X223" t="s">
        <v>16</v>
      </c>
      <c r="Y223" t="s">
        <v>17</v>
      </c>
      <c r="Z223">
        <v>282893</v>
      </c>
      <c r="AA223" t="s">
        <v>42393</v>
      </c>
      <c r="AB223" t="s">
        <v>19</v>
      </c>
    </row>
    <row r="224" spans="1:28" x14ac:dyDescent="0.25">
      <c r="A224">
        <v>94118</v>
      </c>
      <c r="B224" t="s">
        <v>42394</v>
      </c>
      <c r="C224" t="s">
        <v>1</v>
      </c>
      <c r="D224" t="s">
        <v>42395</v>
      </c>
      <c r="E224" t="s">
        <v>138</v>
      </c>
      <c r="F224" t="s">
        <v>4</v>
      </c>
      <c r="G224" t="s">
        <v>42396</v>
      </c>
      <c r="H224" t="s">
        <v>6</v>
      </c>
      <c r="I224" t="s">
        <v>7</v>
      </c>
      <c r="J224" t="s">
        <v>8</v>
      </c>
      <c r="K224" t="s">
        <v>9</v>
      </c>
      <c r="L224" t="s">
        <v>9</v>
      </c>
      <c r="M224" t="s">
        <v>10</v>
      </c>
      <c r="N224" t="s">
        <v>805</v>
      </c>
      <c r="O224" t="s">
        <v>806</v>
      </c>
      <c r="P224">
        <v>94113</v>
      </c>
      <c r="Q224" t="s">
        <v>42394</v>
      </c>
      <c r="R224" t="s">
        <v>42394</v>
      </c>
      <c r="S224" t="s">
        <v>14</v>
      </c>
      <c r="T224" t="s">
        <v>14</v>
      </c>
      <c r="U224" t="s">
        <v>9</v>
      </c>
      <c r="V224" t="s">
        <v>2635</v>
      </c>
      <c r="W224" t="s">
        <v>14</v>
      </c>
      <c r="X224" t="s">
        <v>16</v>
      </c>
      <c r="Y224" t="s">
        <v>17</v>
      </c>
      <c r="Z224">
        <v>282890</v>
      </c>
      <c r="AA224" t="s">
        <v>42397</v>
      </c>
      <c r="AB224" t="s">
        <v>19</v>
      </c>
    </row>
    <row r="225" spans="1:28" x14ac:dyDescent="0.25">
      <c r="A225">
        <v>94117</v>
      </c>
      <c r="B225" t="s">
        <v>42398</v>
      </c>
      <c r="C225" t="s">
        <v>1</v>
      </c>
      <c r="D225" t="s">
        <v>42399</v>
      </c>
      <c r="E225" t="s">
        <v>138</v>
      </c>
      <c r="F225" t="s">
        <v>4</v>
      </c>
      <c r="G225" t="s">
        <v>42400</v>
      </c>
      <c r="H225" t="s">
        <v>6</v>
      </c>
      <c r="I225" t="s">
        <v>7</v>
      </c>
      <c r="J225" t="s">
        <v>8</v>
      </c>
      <c r="K225" t="s">
        <v>9</v>
      </c>
      <c r="L225" t="s">
        <v>9</v>
      </c>
      <c r="M225" t="s">
        <v>10</v>
      </c>
      <c r="N225" t="s">
        <v>960</v>
      </c>
      <c r="O225" t="s">
        <v>223</v>
      </c>
      <c r="P225">
        <v>94112</v>
      </c>
      <c r="Q225" t="s">
        <v>42398</v>
      </c>
      <c r="R225" t="s">
        <v>42398</v>
      </c>
      <c r="S225" t="s">
        <v>14</v>
      </c>
      <c r="T225" t="s">
        <v>14</v>
      </c>
      <c r="U225" t="s">
        <v>9</v>
      </c>
      <c r="V225" t="s">
        <v>505</v>
      </c>
      <c r="W225" t="s">
        <v>14</v>
      </c>
      <c r="X225" t="s">
        <v>16</v>
      </c>
      <c r="Y225" t="s">
        <v>17</v>
      </c>
      <c r="Z225">
        <v>282887</v>
      </c>
      <c r="AA225" t="s">
        <v>42401</v>
      </c>
      <c r="AB225" t="s">
        <v>19</v>
      </c>
    </row>
    <row r="226" spans="1:28" x14ac:dyDescent="0.25">
      <c r="A226">
        <v>94116</v>
      </c>
      <c r="B226" t="s">
        <v>42402</v>
      </c>
      <c r="C226" t="s">
        <v>1</v>
      </c>
      <c r="D226" t="s">
        <v>42403</v>
      </c>
      <c r="E226" t="s">
        <v>138</v>
      </c>
      <c r="F226" t="s">
        <v>4</v>
      </c>
      <c r="G226" t="s">
        <v>42404</v>
      </c>
      <c r="H226" t="s">
        <v>6</v>
      </c>
      <c r="I226" t="s">
        <v>7</v>
      </c>
      <c r="J226" t="s">
        <v>8</v>
      </c>
      <c r="K226" t="s">
        <v>9</v>
      </c>
      <c r="L226" t="s">
        <v>9</v>
      </c>
      <c r="M226" t="s">
        <v>10</v>
      </c>
      <c r="N226" t="s">
        <v>960</v>
      </c>
      <c r="O226" t="s">
        <v>223</v>
      </c>
      <c r="P226">
        <v>94111</v>
      </c>
      <c r="Q226" t="s">
        <v>42402</v>
      </c>
      <c r="R226" t="s">
        <v>42402</v>
      </c>
      <c r="S226" t="s">
        <v>14</v>
      </c>
      <c r="T226" t="s">
        <v>14</v>
      </c>
      <c r="U226" t="s">
        <v>9</v>
      </c>
      <c r="V226" t="s">
        <v>25025</v>
      </c>
      <c r="W226" t="s">
        <v>14</v>
      </c>
      <c r="X226" t="s">
        <v>16</v>
      </c>
      <c r="Y226" t="s">
        <v>17</v>
      </c>
      <c r="Z226">
        <v>282884</v>
      </c>
      <c r="AA226" t="s">
        <v>42405</v>
      </c>
      <c r="AB226" t="s">
        <v>19</v>
      </c>
    </row>
    <row r="227" spans="1:28" x14ac:dyDescent="0.25">
      <c r="A227">
        <v>94114</v>
      </c>
      <c r="B227" t="s">
        <v>42406</v>
      </c>
      <c r="C227" t="s">
        <v>1</v>
      </c>
      <c r="D227" t="s">
        <v>42407</v>
      </c>
      <c r="E227" t="s">
        <v>138</v>
      </c>
      <c r="F227" t="s">
        <v>4</v>
      </c>
      <c r="G227" t="s">
        <v>42408</v>
      </c>
      <c r="H227" t="s">
        <v>6</v>
      </c>
      <c r="I227" t="s">
        <v>7</v>
      </c>
      <c r="J227" t="s">
        <v>8</v>
      </c>
      <c r="K227" t="s">
        <v>9</v>
      </c>
      <c r="L227" t="s">
        <v>9</v>
      </c>
      <c r="M227" t="s">
        <v>10</v>
      </c>
      <c r="N227" t="s">
        <v>960</v>
      </c>
      <c r="O227" t="s">
        <v>223</v>
      </c>
      <c r="P227">
        <v>94109</v>
      </c>
      <c r="Q227" t="s">
        <v>42406</v>
      </c>
      <c r="R227" t="s">
        <v>42406</v>
      </c>
      <c r="S227" t="s">
        <v>14</v>
      </c>
      <c r="T227" t="s">
        <v>14</v>
      </c>
      <c r="U227" t="s">
        <v>9</v>
      </c>
      <c r="V227" t="s">
        <v>1329</v>
      </c>
      <c r="W227" t="s">
        <v>14</v>
      </c>
      <c r="X227" t="s">
        <v>16</v>
      </c>
      <c r="Y227" t="s">
        <v>17</v>
      </c>
      <c r="Z227">
        <v>282878</v>
      </c>
      <c r="AA227" t="s">
        <v>42409</v>
      </c>
      <c r="AB227" t="s">
        <v>19</v>
      </c>
    </row>
    <row r="228" spans="1:28" x14ac:dyDescent="0.25">
      <c r="A228">
        <v>94113</v>
      </c>
      <c r="B228" t="s">
        <v>42410</v>
      </c>
      <c r="C228" t="s">
        <v>1</v>
      </c>
      <c r="D228" t="s">
        <v>42411</v>
      </c>
      <c r="E228" t="s">
        <v>138</v>
      </c>
      <c r="F228" t="s">
        <v>4</v>
      </c>
      <c r="G228" t="s">
        <v>42412</v>
      </c>
      <c r="H228" t="s">
        <v>6</v>
      </c>
      <c r="I228" t="s">
        <v>7</v>
      </c>
      <c r="J228" t="s">
        <v>8</v>
      </c>
      <c r="K228" t="s">
        <v>9</v>
      </c>
      <c r="L228" t="s">
        <v>9</v>
      </c>
      <c r="M228" t="s">
        <v>10</v>
      </c>
      <c r="N228" t="s">
        <v>960</v>
      </c>
      <c r="O228" t="s">
        <v>223</v>
      </c>
      <c r="P228">
        <v>94108</v>
      </c>
      <c r="Q228" t="s">
        <v>42410</v>
      </c>
      <c r="R228" t="s">
        <v>42410</v>
      </c>
      <c r="S228" t="s">
        <v>14</v>
      </c>
      <c r="T228" t="s">
        <v>14</v>
      </c>
      <c r="U228" t="s">
        <v>9</v>
      </c>
      <c r="V228" t="s">
        <v>10176</v>
      </c>
      <c r="W228" t="s">
        <v>14</v>
      </c>
      <c r="X228" t="s">
        <v>16</v>
      </c>
      <c r="Y228" t="s">
        <v>17</v>
      </c>
      <c r="Z228">
        <v>282875</v>
      </c>
      <c r="AA228" t="s">
        <v>4779</v>
      </c>
      <c r="AB228" t="s">
        <v>19</v>
      </c>
    </row>
    <row r="229" spans="1:28" x14ac:dyDescent="0.25">
      <c r="A229">
        <v>94112</v>
      </c>
      <c r="B229" t="s">
        <v>42413</v>
      </c>
      <c r="C229" t="s">
        <v>1</v>
      </c>
      <c r="D229" t="s">
        <v>42414</v>
      </c>
      <c r="E229" t="s">
        <v>138</v>
      </c>
      <c r="F229" t="s">
        <v>4</v>
      </c>
      <c r="G229" t="s">
        <v>42415</v>
      </c>
      <c r="H229" t="s">
        <v>6</v>
      </c>
      <c r="I229" t="s">
        <v>7</v>
      </c>
      <c r="J229" t="s">
        <v>8</v>
      </c>
      <c r="K229" t="s">
        <v>9</v>
      </c>
      <c r="L229" t="s">
        <v>9</v>
      </c>
      <c r="M229" t="s">
        <v>10</v>
      </c>
      <c r="N229" t="s">
        <v>960</v>
      </c>
      <c r="O229" t="s">
        <v>223</v>
      </c>
      <c r="P229">
        <v>94107</v>
      </c>
      <c r="Q229" t="s">
        <v>42413</v>
      </c>
      <c r="R229" t="s">
        <v>42413</v>
      </c>
      <c r="S229" t="s">
        <v>14</v>
      </c>
      <c r="T229" t="s">
        <v>14</v>
      </c>
      <c r="U229" t="s">
        <v>9</v>
      </c>
      <c r="V229" t="s">
        <v>2455</v>
      </c>
      <c r="W229" t="s">
        <v>14</v>
      </c>
      <c r="X229" t="s">
        <v>16</v>
      </c>
      <c r="Y229" t="s">
        <v>17</v>
      </c>
      <c r="Z229">
        <v>282872</v>
      </c>
      <c r="AA229" t="s">
        <v>1642</v>
      </c>
      <c r="AB229" t="s">
        <v>19</v>
      </c>
    </row>
    <row r="230" spans="1:28" x14ac:dyDescent="0.25">
      <c r="A230">
        <v>94110</v>
      </c>
      <c r="B230" t="s">
        <v>42416</v>
      </c>
      <c r="C230" t="s">
        <v>1</v>
      </c>
      <c r="D230" t="s">
        <v>42417</v>
      </c>
      <c r="E230" t="s">
        <v>138</v>
      </c>
      <c r="F230" t="s">
        <v>4</v>
      </c>
      <c r="G230" t="s">
        <v>42418</v>
      </c>
      <c r="H230" t="s">
        <v>6</v>
      </c>
      <c r="I230" t="s">
        <v>7</v>
      </c>
      <c r="J230" t="s">
        <v>8</v>
      </c>
      <c r="K230" t="s">
        <v>9</v>
      </c>
      <c r="L230" t="s">
        <v>9</v>
      </c>
      <c r="M230" t="s">
        <v>10</v>
      </c>
      <c r="N230" t="s">
        <v>960</v>
      </c>
      <c r="O230" t="s">
        <v>223</v>
      </c>
      <c r="P230">
        <v>94105</v>
      </c>
      <c r="Q230" t="s">
        <v>42416</v>
      </c>
      <c r="R230" t="s">
        <v>42416</v>
      </c>
      <c r="S230" t="s">
        <v>14</v>
      </c>
      <c r="T230" t="s">
        <v>14</v>
      </c>
      <c r="U230" t="s">
        <v>9</v>
      </c>
      <c r="V230" t="s">
        <v>5091</v>
      </c>
      <c r="W230" t="s">
        <v>14</v>
      </c>
      <c r="X230" t="s">
        <v>16</v>
      </c>
      <c r="Y230" t="s">
        <v>17</v>
      </c>
      <c r="Z230">
        <v>282866</v>
      </c>
      <c r="AA230" t="s">
        <v>42419</v>
      </c>
      <c r="AB230" t="s">
        <v>19</v>
      </c>
    </row>
    <row r="231" spans="1:28" x14ac:dyDescent="0.25">
      <c r="A231">
        <v>94108</v>
      </c>
      <c r="B231" t="s">
        <v>42420</v>
      </c>
      <c r="C231" t="s">
        <v>1</v>
      </c>
      <c r="D231" t="s">
        <v>42421</v>
      </c>
      <c r="E231" t="s">
        <v>138</v>
      </c>
      <c r="F231" t="s">
        <v>4</v>
      </c>
      <c r="G231" t="s">
        <v>42422</v>
      </c>
      <c r="H231" t="s">
        <v>6</v>
      </c>
      <c r="I231" t="s">
        <v>7</v>
      </c>
      <c r="J231" t="s">
        <v>8</v>
      </c>
      <c r="K231" t="s">
        <v>9</v>
      </c>
      <c r="L231" t="s">
        <v>9</v>
      </c>
      <c r="M231" t="s">
        <v>10</v>
      </c>
      <c r="N231" t="s">
        <v>960</v>
      </c>
      <c r="O231" t="s">
        <v>223</v>
      </c>
      <c r="P231">
        <v>94103</v>
      </c>
      <c r="Q231" t="s">
        <v>42420</v>
      </c>
      <c r="R231" t="s">
        <v>42420</v>
      </c>
      <c r="S231" t="s">
        <v>14</v>
      </c>
      <c r="T231" t="s">
        <v>14</v>
      </c>
      <c r="U231" t="s">
        <v>9</v>
      </c>
      <c r="V231" t="s">
        <v>3333</v>
      </c>
      <c r="W231" t="s">
        <v>14</v>
      </c>
      <c r="X231" t="s">
        <v>16</v>
      </c>
      <c r="Y231" t="s">
        <v>17</v>
      </c>
      <c r="Z231">
        <v>282860</v>
      </c>
      <c r="AA231" t="s">
        <v>42423</v>
      </c>
      <c r="AB231" t="s">
        <v>19</v>
      </c>
    </row>
    <row r="232" spans="1:28" x14ac:dyDescent="0.25">
      <c r="A232">
        <v>94093</v>
      </c>
      <c r="B232" t="s">
        <v>42424</v>
      </c>
      <c r="C232" t="s">
        <v>1</v>
      </c>
      <c r="D232" t="s">
        <v>42425</v>
      </c>
      <c r="E232" t="s">
        <v>58</v>
      </c>
      <c r="F232" t="s">
        <v>4</v>
      </c>
      <c r="G232" t="s">
        <v>42426</v>
      </c>
      <c r="H232" t="s">
        <v>6</v>
      </c>
      <c r="I232" t="s">
        <v>7</v>
      </c>
      <c r="J232" t="s">
        <v>8</v>
      </c>
      <c r="K232" t="s">
        <v>9</v>
      </c>
      <c r="L232" t="s">
        <v>9</v>
      </c>
      <c r="M232" t="s">
        <v>10</v>
      </c>
      <c r="N232" t="s">
        <v>214</v>
      </c>
      <c r="O232" t="s">
        <v>42427</v>
      </c>
      <c r="P232">
        <v>94088</v>
      </c>
      <c r="Q232" t="s">
        <v>42424</v>
      </c>
      <c r="R232" t="s">
        <v>42424</v>
      </c>
      <c r="S232" t="s">
        <v>14</v>
      </c>
      <c r="T232" t="s">
        <v>14</v>
      </c>
      <c r="U232" t="s">
        <v>9</v>
      </c>
      <c r="V232" t="s">
        <v>42428</v>
      </c>
      <c r="W232" t="s">
        <v>14</v>
      </c>
      <c r="X232" t="s">
        <v>16</v>
      </c>
      <c r="Y232" t="s">
        <v>17</v>
      </c>
      <c r="Z232">
        <v>282815</v>
      </c>
      <c r="AA232" t="s">
        <v>42429</v>
      </c>
      <c r="AB232" t="s">
        <v>19</v>
      </c>
    </row>
    <row r="233" spans="1:28" x14ac:dyDescent="0.25">
      <c r="A233">
        <v>94045</v>
      </c>
      <c r="B233" t="s">
        <v>42430</v>
      </c>
      <c r="C233" t="s">
        <v>1</v>
      </c>
      <c r="D233" t="s">
        <v>42431</v>
      </c>
      <c r="E233" t="s">
        <v>138</v>
      </c>
      <c r="F233" t="s">
        <v>4</v>
      </c>
      <c r="G233" t="s">
        <v>42432</v>
      </c>
      <c r="H233" t="s">
        <v>6</v>
      </c>
      <c r="I233" t="s">
        <v>7</v>
      </c>
      <c r="J233" t="s">
        <v>8</v>
      </c>
      <c r="K233" t="s">
        <v>9</v>
      </c>
      <c r="L233" t="s">
        <v>9</v>
      </c>
      <c r="M233" t="s">
        <v>10</v>
      </c>
      <c r="N233" t="s">
        <v>960</v>
      </c>
      <c r="O233" t="s">
        <v>223</v>
      </c>
      <c r="P233">
        <v>94040</v>
      </c>
      <c r="Q233" t="s">
        <v>42430</v>
      </c>
      <c r="R233" t="s">
        <v>42430</v>
      </c>
      <c r="S233" t="s">
        <v>14</v>
      </c>
      <c r="T233" t="s">
        <v>14</v>
      </c>
      <c r="U233" t="s">
        <v>9</v>
      </c>
      <c r="V233" t="s">
        <v>13986</v>
      </c>
      <c r="W233" t="s">
        <v>14</v>
      </c>
      <c r="X233" t="s">
        <v>16</v>
      </c>
      <c r="Y233" t="s">
        <v>17</v>
      </c>
      <c r="Z233">
        <v>282671</v>
      </c>
      <c r="AA233" t="s">
        <v>42433</v>
      </c>
      <c r="AB233" t="s">
        <v>19</v>
      </c>
    </row>
    <row r="234" spans="1:28" x14ac:dyDescent="0.25">
      <c r="A234">
        <v>94044</v>
      </c>
      <c r="B234" t="s">
        <v>42434</v>
      </c>
      <c r="C234" t="s">
        <v>1</v>
      </c>
      <c r="D234" t="s">
        <v>42435</v>
      </c>
      <c r="E234" t="s">
        <v>138</v>
      </c>
      <c r="F234" t="s">
        <v>4</v>
      </c>
      <c r="G234" t="s">
        <v>42436</v>
      </c>
      <c r="H234" t="s">
        <v>6</v>
      </c>
      <c r="I234" t="s">
        <v>7</v>
      </c>
      <c r="J234" t="s">
        <v>8</v>
      </c>
      <c r="K234" t="s">
        <v>9</v>
      </c>
      <c r="L234" t="s">
        <v>9</v>
      </c>
      <c r="M234" t="s">
        <v>10</v>
      </c>
      <c r="N234" t="s">
        <v>960</v>
      </c>
      <c r="O234" t="s">
        <v>223</v>
      </c>
      <c r="P234">
        <v>94039</v>
      </c>
      <c r="Q234" t="s">
        <v>42434</v>
      </c>
      <c r="R234" t="s">
        <v>42434</v>
      </c>
      <c r="S234" t="s">
        <v>14</v>
      </c>
      <c r="T234" t="s">
        <v>14</v>
      </c>
      <c r="U234" t="s">
        <v>9</v>
      </c>
      <c r="V234" t="s">
        <v>746</v>
      </c>
      <c r="W234" t="s">
        <v>14</v>
      </c>
      <c r="X234" t="s">
        <v>16</v>
      </c>
      <c r="Y234" t="s">
        <v>17</v>
      </c>
      <c r="Z234">
        <v>282668</v>
      </c>
      <c r="AA234" t="s">
        <v>42437</v>
      </c>
      <c r="AB234" t="s">
        <v>19</v>
      </c>
    </row>
    <row r="235" spans="1:28" x14ac:dyDescent="0.25">
      <c r="A235">
        <v>94043</v>
      </c>
      <c r="B235" t="s">
        <v>42438</v>
      </c>
      <c r="C235" t="s">
        <v>1</v>
      </c>
      <c r="D235" t="s">
        <v>42439</v>
      </c>
      <c r="E235" t="s">
        <v>138</v>
      </c>
      <c r="F235" t="s">
        <v>4</v>
      </c>
      <c r="G235" t="s">
        <v>42440</v>
      </c>
      <c r="H235" t="s">
        <v>6</v>
      </c>
      <c r="I235" t="s">
        <v>7</v>
      </c>
      <c r="J235" t="s">
        <v>8</v>
      </c>
      <c r="K235" t="s">
        <v>9</v>
      </c>
      <c r="L235" t="s">
        <v>9</v>
      </c>
      <c r="M235" t="s">
        <v>10</v>
      </c>
      <c r="N235" t="s">
        <v>960</v>
      </c>
      <c r="O235" t="s">
        <v>223</v>
      </c>
      <c r="P235">
        <v>94038</v>
      </c>
      <c r="Q235" t="s">
        <v>42438</v>
      </c>
      <c r="R235" t="s">
        <v>42438</v>
      </c>
      <c r="S235" t="s">
        <v>14</v>
      </c>
      <c r="T235" t="s">
        <v>14</v>
      </c>
      <c r="U235" t="s">
        <v>9</v>
      </c>
      <c r="V235" t="s">
        <v>13311</v>
      </c>
      <c r="W235" t="s">
        <v>14</v>
      </c>
      <c r="X235" t="s">
        <v>16</v>
      </c>
      <c r="Y235" t="s">
        <v>17</v>
      </c>
      <c r="Z235">
        <v>282665</v>
      </c>
      <c r="AA235" t="s">
        <v>843</v>
      </c>
      <c r="AB235" t="s">
        <v>19</v>
      </c>
    </row>
    <row r="236" spans="1:28" x14ac:dyDescent="0.25">
      <c r="A236">
        <v>94042</v>
      </c>
      <c r="B236" t="s">
        <v>42441</v>
      </c>
      <c r="C236" t="s">
        <v>1</v>
      </c>
      <c r="D236" t="s">
        <v>42442</v>
      </c>
      <c r="E236" t="s">
        <v>138</v>
      </c>
      <c r="F236" t="s">
        <v>4</v>
      </c>
      <c r="G236" t="s">
        <v>42443</v>
      </c>
      <c r="H236" t="s">
        <v>6</v>
      </c>
      <c r="I236" t="s">
        <v>7</v>
      </c>
      <c r="J236" t="s">
        <v>8</v>
      </c>
      <c r="K236" t="s">
        <v>9</v>
      </c>
      <c r="L236" t="s">
        <v>9</v>
      </c>
      <c r="M236" t="s">
        <v>10</v>
      </c>
      <c r="N236" t="s">
        <v>960</v>
      </c>
      <c r="O236" t="s">
        <v>223</v>
      </c>
      <c r="P236">
        <v>94037</v>
      </c>
      <c r="Q236" t="s">
        <v>42441</v>
      </c>
      <c r="R236" t="s">
        <v>42441</v>
      </c>
      <c r="S236" t="s">
        <v>14</v>
      </c>
      <c r="T236" t="s">
        <v>14</v>
      </c>
      <c r="U236" t="s">
        <v>9</v>
      </c>
      <c r="V236" t="s">
        <v>23849</v>
      </c>
      <c r="W236" t="s">
        <v>14</v>
      </c>
      <c r="X236" t="s">
        <v>16</v>
      </c>
      <c r="Y236" t="s">
        <v>17</v>
      </c>
      <c r="Z236">
        <v>282662</v>
      </c>
      <c r="AA236" t="s">
        <v>42444</v>
      </c>
      <c r="AB236" t="s">
        <v>19</v>
      </c>
    </row>
    <row r="237" spans="1:28" x14ac:dyDescent="0.25">
      <c r="A237">
        <v>94041</v>
      </c>
      <c r="B237" t="s">
        <v>42445</v>
      </c>
      <c r="C237" t="s">
        <v>1</v>
      </c>
      <c r="D237" t="s">
        <v>42446</v>
      </c>
      <c r="E237" t="s">
        <v>138</v>
      </c>
      <c r="F237" t="s">
        <v>4</v>
      </c>
      <c r="G237" t="s">
        <v>42447</v>
      </c>
      <c r="H237" t="s">
        <v>6</v>
      </c>
      <c r="I237" t="s">
        <v>7</v>
      </c>
      <c r="J237" t="s">
        <v>8</v>
      </c>
      <c r="K237" t="s">
        <v>9</v>
      </c>
      <c r="L237" t="s">
        <v>9</v>
      </c>
      <c r="M237" t="s">
        <v>10</v>
      </c>
      <c r="N237" t="s">
        <v>960</v>
      </c>
      <c r="O237" t="s">
        <v>223</v>
      </c>
      <c r="P237">
        <v>94036</v>
      </c>
      <c r="Q237" t="s">
        <v>42445</v>
      </c>
      <c r="R237" t="s">
        <v>42445</v>
      </c>
      <c r="S237" t="s">
        <v>14</v>
      </c>
      <c r="T237" t="s">
        <v>14</v>
      </c>
      <c r="U237" t="s">
        <v>9</v>
      </c>
      <c r="V237" t="s">
        <v>5123</v>
      </c>
      <c r="W237" t="s">
        <v>14</v>
      </c>
      <c r="X237" t="s">
        <v>16</v>
      </c>
      <c r="Y237" t="s">
        <v>17</v>
      </c>
      <c r="Z237">
        <v>282659</v>
      </c>
      <c r="AA237" t="s">
        <v>42448</v>
      </c>
      <c r="AB237" t="s">
        <v>19</v>
      </c>
    </row>
    <row r="238" spans="1:28" x14ac:dyDescent="0.25">
      <c r="A238">
        <v>94040</v>
      </c>
      <c r="B238" t="s">
        <v>42449</v>
      </c>
      <c r="C238" t="s">
        <v>1</v>
      </c>
      <c r="D238" t="s">
        <v>42450</v>
      </c>
      <c r="E238" t="s">
        <v>138</v>
      </c>
      <c r="F238" t="s">
        <v>4</v>
      </c>
      <c r="G238" t="s">
        <v>42451</v>
      </c>
      <c r="H238" t="s">
        <v>6</v>
      </c>
      <c r="I238" t="s">
        <v>7</v>
      </c>
      <c r="J238" t="s">
        <v>8</v>
      </c>
      <c r="K238" t="s">
        <v>9</v>
      </c>
      <c r="L238" t="s">
        <v>9</v>
      </c>
      <c r="M238" t="s">
        <v>10</v>
      </c>
      <c r="N238" t="s">
        <v>960</v>
      </c>
      <c r="O238" t="s">
        <v>223</v>
      </c>
      <c r="P238">
        <v>94035</v>
      </c>
      <c r="Q238" t="s">
        <v>42449</v>
      </c>
      <c r="R238" t="s">
        <v>42449</v>
      </c>
      <c r="S238" t="s">
        <v>14</v>
      </c>
      <c r="T238" t="s">
        <v>14</v>
      </c>
      <c r="U238" t="s">
        <v>9</v>
      </c>
      <c r="V238" t="s">
        <v>11154</v>
      </c>
      <c r="W238" t="s">
        <v>14</v>
      </c>
      <c r="X238" t="s">
        <v>16</v>
      </c>
      <c r="Y238" t="s">
        <v>17</v>
      </c>
      <c r="Z238">
        <v>282656</v>
      </c>
      <c r="AA238" t="s">
        <v>42452</v>
      </c>
      <c r="AB238" t="s">
        <v>19</v>
      </c>
    </row>
    <row r="239" spans="1:28" x14ac:dyDescent="0.25">
      <c r="A239">
        <v>94039</v>
      </c>
      <c r="B239" t="s">
        <v>42453</v>
      </c>
      <c r="C239" t="s">
        <v>1</v>
      </c>
      <c r="D239" t="s">
        <v>42454</v>
      </c>
      <c r="E239" t="s">
        <v>58</v>
      </c>
      <c r="F239" t="s">
        <v>4</v>
      </c>
      <c r="G239" t="s">
        <v>42455</v>
      </c>
      <c r="H239" t="s">
        <v>6</v>
      </c>
      <c r="I239" t="s">
        <v>7</v>
      </c>
      <c r="J239" t="s">
        <v>8</v>
      </c>
      <c r="K239" t="s">
        <v>9</v>
      </c>
      <c r="L239" t="s">
        <v>9</v>
      </c>
      <c r="M239" t="s">
        <v>10</v>
      </c>
      <c r="N239" t="s">
        <v>2038</v>
      </c>
      <c r="O239" t="s">
        <v>2039</v>
      </c>
      <c r="P239">
        <v>94034</v>
      </c>
      <c r="Q239" t="s">
        <v>42453</v>
      </c>
      <c r="R239" t="s">
        <v>42456</v>
      </c>
      <c r="S239" t="s">
        <v>14</v>
      </c>
      <c r="T239" t="s">
        <v>14</v>
      </c>
      <c r="U239" t="s">
        <v>9</v>
      </c>
      <c r="V239" t="s">
        <v>4141</v>
      </c>
      <c r="W239" t="s">
        <v>14</v>
      </c>
      <c r="X239" t="s">
        <v>16</v>
      </c>
      <c r="Y239" t="s">
        <v>17</v>
      </c>
      <c r="Z239">
        <v>282653</v>
      </c>
      <c r="AA239" t="s">
        <v>42457</v>
      </c>
      <c r="AB239" t="s">
        <v>19</v>
      </c>
    </row>
    <row r="240" spans="1:28" x14ac:dyDescent="0.25">
      <c r="A240">
        <v>94038</v>
      </c>
      <c r="B240" t="s">
        <v>42458</v>
      </c>
      <c r="C240" t="s">
        <v>1</v>
      </c>
      <c r="D240" t="s">
        <v>42459</v>
      </c>
      <c r="E240" t="s">
        <v>58</v>
      </c>
      <c r="F240" t="s">
        <v>4</v>
      </c>
      <c r="G240" t="s">
        <v>42460</v>
      </c>
      <c r="H240" t="s">
        <v>6</v>
      </c>
      <c r="I240" t="s">
        <v>7</v>
      </c>
      <c r="J240" t="s">
        <v>8</v>
      </c>
      <c r="K240" t="s">
        <v>9</v>
      </c>
      <c r="L240" t="s">
        <v>9</v>
      </c>
      <c r="M240" t="s">
        <v>10</v>
      </c>
      <c r="N240" t="s">
        <v>678</v>
      </c>
      <c r="O240" t="s">
        <v>3263</v>
      </c>
      <c r="P240">
        <v>94033</v>
      </c>
      <c r="Q240" t="s">
        <v>42458</v>
      </c>
      <c r="R240" t="s">
        <v>42461</v>
      </c>
      <c r="S240" t="s">
        <v>14</v>
      </c>
      <c r="T240" t="s">
        <v>14</v>
      </c>
      <c r="U240" t="s">
        <v>9</v>
      </c>
      <c r="V240" t="s">
        <v>452</v>
      </c>
      <c r="W240" t="s">
        <v>14</v>
      </c>
      <c r="X240" t="s">
        <v>16</v>
      </c>
      <c r="Y240" t="s">
        <v>17</v>
      </c>
      <c r="Z240">
        <v>282650</v>
      </c>
      <c r="AA240" t="s">
        <v>42462</v>
      </c>
      <c r="AB240" t="s">
        <v>19</v>
      </c>
    </row>
    <row r="241" spans="1:28" x14ac:dyDescent="0.25">
      <c r="A241">
        <v>94037</v>
      </c>
      <c r="B241" t="s">
        <v>42463</v>
      </c>
      <c r="C241" t="s">
        <v>1</v>
      </c>
      <c r="D241" t="s">
        <v>42464</v>
      </c>
      <c r="E241" t="s">
        <v>58</v>
      </c>
      <c r="F241" t="s">
        <v>4</v>
      </c>
      <c r="G241" t="s">
        <v>42465</v>
      </c>
      <c r="H241" t="s">
        <v>6</v>
      </c>
      <c r="I241" t="s">
        <v>7</v>
      </c>
      <c r="J241" t="s">
        <v>8</v>
      </c>
      <c r="K241" t="s">
        <v>9</v>
      </c>
      <c r="L241" t="s">
        <v>9</v>
      </c>
      <c r="M241" t="s">
        <v>10</v>
      </c>
      <c r="N241" t="s">
        <v>2717</v>
      </c>
      <c r="O241" t="s">
        <v>3263</v>
      </c>
      <c r="P241">
        <v>94032</v>
      </c>
      <c r="Q241" t="s">
        <v>42463</v>
      </c>
      <c r="R241" t="s">
        <v>42466</v>
      </c>
      <c r="S241" t="s">
        <v>14</v>
      </c>
      <c r="T241" t="s">
        <v>14</v>
      </c>
      <c r="U241" t="s">
        <v>9</v>
      </c>
      <c r="V241" t="s">
        <v>4209</v>
      </c>
      <c r="W241" t="s">
        <v>14</v>
      </c>
      <c r="X241" t="s">
        <v>16</v>
      </c>
      <c r="Y241" t="s">
        <v>17</v>
      </c>
      <c r="Z241">
        <v>282647</v>
      </c>
      <c r="AA241" t="s">
        <v>42467</v>
      </c>
      <c r="AB241" t="s">
        <v>19</v>
      </c>
    </row>
    <row r="242" spans="1:28" x14ac:dyDescent="0.25">
      <c r="A242">
        <v>94036</v>
      </c>
      <c r="B242" t="s">
        <v>42468</v>
      </c>
      <c r="C242" t="s">
        <v>1</v>
      </c>
      <c r="D242" t="s">
        <v>42469</v>
      </c>
      <c r="E242" t="s">
        <v>58</v>
      </c>
      <c r="F242" t="s">
        <v>4</v>
      </c>
      <c r="G242" t="s">
        <v>42470</v>
      </c>
      <c r="H242" t="s">
        <v>6</v>
      </c>
      <c r="I242" t="s">
        <v>7</v>
      </c>
      <c r="J242" t="s">
        <v>8</v>
      </c>
      <c r="K242" t="s">
        <v>9</v>
      </c>
      <c r="L242" t="s">
        <v>9</v>
      </c>
      <c r="M242" t="s">
        <v>10</v>
      </c>
      <c r="N242" t="s">
        <v>2717</v>
      </c>
      <c r="O242" t="s">
        <v>3263</v>
      </c>
      <c r="P242">
        <v>94031</v>
      </c>
      <c r="Q242" t="s">
        <v>42468</v>
      </c>
      <c r="R242" t="s">
        <v>42471</v>
      </c>
      <c r="S242" t="s">
        <v>14</v>
      </c>
      <c r="T242" t="s">
        <v>14</v>
      </c>
      <c r="U242" t="s">
        <v>9</v>
      </c>
      <c r="V242" t="s">
        <v>70</v>
      </c>
      <c r="W242" t="s">
        <v>14</v>
      </c>
      <c r="X242" t="s">
        <v>16</v>
      </c>
      <c r="Y242" t="s">
        <v>17</v>
      </c>
      <c r="Z242">
        <v>282644</v>
      </c>
      <c r="AA242" t="s">
        <v>42472</v>
      </c>
      <c r="AB242" t="s">
        <v>19</v>
      </c>
    </row>
    <row r="243" spans="1:28" x14ac:dyDescent="0.25">
      <c r="A243">
        <v>94035</v>
      </c>
      <c r="B243" t="s">
        <v>42473</v>
      </c>
      <c r="C243" t="s">
        <v>1</v>
      </c>
      <c r="D243" t="s">
        <v>42474</v>
      </c>
      <c r="E243" t="s">
        <v>58</v>
      </c>
      <c r="F243" t="s">
        <v>4</v>
      </c>
      <c r="G243" t="s">
        <v>42475</v>
      </c>
      <c r="H243" t="s">
        <v>6</v>
      </c>
      <c r="I243" t="s">
        <v>7</v>
      </c>
      <c r="J243" t="s">
        <v>8</v>
      </c>
      <c r="K243" t="s">
        <v>9</v>
      </c>
      <c r="L243" t="s">
        <v>9</v>
      </c>
      <c r="M243" t="s">
        <v>10</v>
      </c>
      <c r="N243" t="s">
        <v>2038</v>
      </c>
      <c r="O243" t="s">
        <v>2039</v>
      </c>
      <c r="P243">
        <v>94030</v>
      </c>
      <c r="Q243" t="s">
        <v>42473</v>
      </c>
      <c r="R243" t="s">
        <v>42476</v>
      </c>
      <c r="S243" t="s">
        <v>14</v>
      </c>
      <c r="T243" t="s">
        <v>14</v>
      </c>
      <c r="U243" t="s">
        <v>9</v>
      </c>
      <c r="V243" t="s">
        <v>331</v>
      </c>
      <c r="W243" t="s">
        <v>14</v>
      </c>
      <c r="X243" t="s">
        <v>16</v>
      </c>
      <c r="Y243" t="s">
        <v>17</v>
      </c>
      <c r="Z243">
        <v>282641</v>
      </c>
      <c r="AA243" t="s">
        <v>42477</v>
      </c>
      <c r="AB243" t="s">
        <v>19</v>
      </c>
    </row>
    <row r="244" spans="1:28" x14ac:dyDescent="0.25">
      <c r="A244">
        <v>94034</v>
      </c>
      <c r="B244" t="s">
        <v>42478</v>
      </c>
      <c r="C244" t="s">
        <v>1</v>
      </c>
      <c r="D244" t="s">
        <v>42479</v>
      </c>
      <c r="E244" t="s">
        <v>58</v>
      </c>
      <c r="F244" t="s">
        <v>4</v>
      </c>
      <c r="G244" t="s">
        <v>42480</v>
      </c>
      <c r="H244" t="s">
        <v>6</v>
      </c>
      <c r="I244" t="s">
        <v>7</v>
      </c>
      <c r="J244" t="s">
        <v>8</v>
      </c>
      <c r="K244" t="s">
        <v>9</v>
      </c>
      <c r="L244" t="s">
        <v>9</v>
      </c>
      <c r="M244" t="s">
        <v>10</v>
      </c>
      <c r="N244" t="s">
        <v>2038</v>
      </c>
      <c r="O244" t="s">
        <v>2039</v>
      </c>
      <c r="P244">
        <v>94029</v>
      </c>
      <c r="Q244" t="s">
        <v>42478</v>
      </c>
      <c r="R244" t="s">
        <v>42481</v>
      </c>
      <c r="S244" t="s">
        <v>14</v>
      </c>
      <c r="T244" t="s">
        <v>14</v>
      </c>
      <c r="U244" t="s">
        <v>9</v>
      </c>
      <c r="V244" t="s">
        <v>279</v>
      </c>
      <c r="W244" t="s">
        <v>14</v>
      </c>
      <c r="X244" t="s">
        <v>16</v>
      </c>
      <c r="Y244" t="s">
        <v>17</v>
      </c>
      <c r="Z244">
        <v>282638</v>
      </c>
      <c r="AA244" t="s">
        <v>42482</v>
      </c>
      <c r="AB244" t="s">
        <v>19</v>
      </c>
    </row>
    <row r="245" spans="1:28" x14ac:dyDescent="0.25">
      <c r="A245">
        <v>94033</v>
      </c>
      <c r="B245" t="s">
        <v>42483</v>
      </c>
      <c r="C245" t="s">
        <v>1</v>
      </c>
      <c r="D245" t="s">
        <v>42484</v>
      </c>
      <c r="E245" t="s">
        <v>58</v>
      </c>
      <c r="F245" t="s">
        <v>4</v>
      </c>
      <c r="G245" t="s">
        <v>42485</v>
      </c>
      <c r="H245" t="s">
        <v>6</v>
      </c>
      <c r="I245" t="s">
        <v>7</v>
      </c>
      <c r="J245" t="s">
        <v>8</v>
      </c>
      <c r="K245" t="s">
        <v>9</v>
      </c>
      <c r="L245" t="s">
        <v>9</v>
      </c>
      <c r="M245" t="s">
        <v>10</v>
      </c>
      <c r="N245" t="s">
        <v>2038</v>
      </c>
      <c r="O245" t="s">
        <v>2039</v>
      </c>
      <c r="P245">
        <v>94028</v>
      </c>
      <c r="Q245" t="s">
        <v>42483</v>
      </c>
      <c r="R245" t="s">
        <v>42486</v>
      </c>
      <c r="S245" t="s">
        <v>14</v>
      </c>
      <c r="T245" t="s">
        <v>14</v>
      </c>
      <c r="U245" t="s">
        <v>9</v>
      </c>
      <c r="V245" t="s">
        <v>4209</v>
      </c>
      <c r="W245" t="s">
        <v>14</v>
      </c>
      <c r="X245" t="s">
        <v>16</v>
      </c>
      <c r="Y245" t="s">
        <v>17</v>
      </c>
      <c r="Z245">
        <v>282635</v>
      </c>
      <c r="AA245" t="s">
        <v>42487</v>
      </c>
      <c r="AB245" t="s">
        <v>19</v>
      </c>
    </row>
    <row r="246" spans="1:28" x14ac:dyDescent="0.25">
      <c r="A246">
        <v>94032</v>
      </c>
      <c r="B246" t="s">
        <v>42488</v>
      </c>
      <c r="C246" t="s">
        <v>1</v>
      </c>
      <c r="D246" t="s">
        <v>42489</v>
      </c>
      <c r="E246" t="s">
        <v>58</v>
      </c>
      <c r="F246" t="s">
        <v>4</v>
      </c>
      <c r="G246" t="s">
        <v>42490</v>
      </c>
      <c r="H246" t="s">
        <v>6</v>
      </c>
      <c r="I246" t="s">
        <v>7</v>
      </c>
      <c r="J246" t="s">
        <v>8</v>
      </c>
      <c r="K246" t="s">
        <v>9</v>
      </c>
      <c r="L246" t="s">
        <v>9</v>
      </c>
      <c r="M246" t="s">
        <v>10</v>
      </c>
      <c r="N246" t="s">
        <v>2038</v>
      </c>
      <c r="O246" t="s">
        <v>2039</v>
      </c>
      <c r="P246">
        <v>94027</v>
      </c>
      <c r="Q246" t="s">
        <v>42488</v>
      </c>
      <c r="R246" t="s">
        <v>42491</v>
      </c>
      <c r="S246" t="s">
        <v>14</v>
      </c>
      <c r="T246" t="s">
        <v>14</v>
      </c>
      <c r="U246" t="s">
        <v>9</v>
      </c>
      <c r="V246" t="s">
        <v>2576</v>
      </c>
      <c r="W246" t="s">
        <v>14</v>
      </c>
      <c r="X246" t="s">
        <v>16</v>
      </c>
      <c r="Y246" t="s">
        <v>17</v>
      </c>
      <c r="Z246">
        <v>282632</v>
      </c>
      <c r="AA246" t="s">
        <v>42492</v>
      </c>
      <c r="AB246" t="s">
        <v>19</v>
      </c>
    </row>
    <row r="247" spans="1:28" x14ac:dyDescent="0.25">
      <c r="A247">
        <v>94031</v>
      </c>
      <c r="B247" t="s">
        <v>42493</v>
      </c>
      <c r="C247" t="s">
        <v>1</v>
      </c>
      <c r="D247" t="s">
        <v>42494</v>
      </c>
      <c r="E247" t="s">
        <v>58</v>
      </c>
      <c r="F247" t="s">
        <v>4</v>
      </c>
      <c r="G247" t="s">
        <v>42495</v>
      </c>
      <c r="H247" t="s">
        <v>6</v>
      </c>
      <c r="I247" t="s">
        <v>7</v>
      </c>
      <c r="J247" t="s">
        <v>8</v>
      </c>
      <c r="K247" t="s">
        <v>9</v>
      </c>
      <c r="L247" t="s">
        <v>9</v>
      </c>
      <c r="M247" t="s">
        <v>10</v>
      </c>
      <c r="N247" t="s">
        <v>2038</v>
      </c>
      <c r="O247" t="s">
        <v>2039</v>
      </c>
      <c r="P247">
        <v>94026</v>
      </c>
      <c r="Q247" t="s">
        <v>42493</v>
      </c>
      <c r="R247" t="s">
        <v>42496</v>
      </c>
      <c r="S247" t="s">
        <v>14</v>
      </c>
      <c r="T247" t="s">
        <v>14</v>
      </c>
      <c r="U247" t="s">
        <v>9</v>
      </c>
      <c r="V247" t="s">
        <v>1751</v>
      </c>
      <c r="W247" t="s">
        <v>14</v>
      </c>
      <c r="X247" t="s">
        <v>16</v>
      </c>
      <c r="Y247" t="s">
        <v>17</v>
      </c>
      <c r="Z247">
        <v>282629</v>
      </c>
      <c r="AA247" t="s">
        <v>42497</v>
      </c>
      <c r="AB247" t="s">
        <v>19</v>
      </c>
    </row>
    <row r="248" spans="1:28" x14ac:dyDescent="0.25">
      <c r="A248">
        <v>94030</v>
      </c>
      <c r="B248" t="s">
        <v>42498</v>
      </c>
      <c r="C248" t="s">
        <v>1</v>
      </c>
      <c r="D248" t="s">
        <v>42499</v>
      </c>
      <c r="E248" t="s">
        <v>58</v>
      </c>
      <c r="F248" t="s">
        <v>4</v>
      </c>
      <c r="G248" t="s">
        <v>42500</v>
      </c>
      <c r="H248" t="s">
        <v>6</v>
      </c>
      <c r="I248" t="s">
        <v>7</v>
      </c>
      <c r="J248" t="s">
        <v>8</v>
      </c>
      <c r="K248" t="s">
        <v>9</v>
      </c>
      <c r="L248" t="s">
        <v>9</v>
      </c>
      <c r="M248" t="s">
        <v>10</v>
      </c>
      <c r="N248" t="s">
        <v>2051</v>
      </c>
      <c r="O248" t="s">
        <v>2039</v>
      </c>
      <c r="P248">
        <v>94025</v>
      </c>
      <c r="Q248" t="s">
        <v>42498</v>
      </c>
      <c r="R248" t="s">
        <v>42501</v>
      </c>
      <c r="S248" t="s">
        <v>14</v>
      </c>
      <c r="T248" t="s">
        <v>14</v>
      </c>
      <c r="U248" t="s">
        <v>9</v>
      </c>
      <c r="V248" t="s">
        <v>260</v>
      </c>
      <c r="W248" t="s">
        <v>14</v>
      </c>
      <c r="X248" t="s">
        <v>16</v>
      </c>
      <c r="Y248" t="s">
        <v>17</v>
      </c>
      <c r="Z248">
        <v>282626</v>
      </c>
      <c r="AA248" t="s">
        <v>42502</v>
      </c>
      <c r="AB248" t="s">
        <v>19</v>
      </c>
    </row>
    <row r="249" spans="1:28" x14ac:dyDescent="0.25">
      <c r="A249">
        <v>94029</v>
      </c>
      <c r="B249" t="s">
        <v>42503</v>
      </c>
      <c r="C249" t="s">
        <v>1</v>
      </c>
      <c r="D249" t="s">
        <v>42504</v>
      </c>
      <c r="E249" t="s">
        <v>1052</v>
      </c>
      <c r="F249" t="s">
        <v>4</v>
      </c>
      <c r="G249" t="s">
        <v>42505</v>
      </c>
      <c r="H249" t="s">
        <v>6</v>
      </c>
      <c r="I249" t="s">
        <v>7</v>
      </c>
      <c r="J249" t="s">
        <v>8</v>
      </c>
      <c r="K249" t="s">
        <v>9</v>
      </c>
      <c r="L249" t="s">
        <v>9</v>
      </c>
      <c r="M249" t="s">
        <v>10</v>
      </c>
      <c r="N249" t="s">
        <v>1125</v>
      </c>
      <c r="O249" t="s">
        <v>14</v>
      </c>
      <c r="P249">
        <v>94024</v>
      </c>
      <c r="Q249" t="s">
        <v>42503</v>
      </c>
      <c r="R249" t="s">
        <v>42503</v>
      </c>
      <c r="S249" t="s">
        <v>14</v>
      </c>
      <c r="T249" t="s">
        <v>14</v>
      </c>
      <c r="U249" t="s">
        <v>9</v>
      </c>
      <c r="V249" t="s">
        <v>2082</v>
      </c>
      <c r="W249" t="s">
        <v>14</v>
      </c>
      <c r="X249" t="s">
        <v>16</v>
      </c>
      <c r="Y249" t="s">
        <v>1062</v>
      </c>
      <c r="Z249">
        <v>282621</v>
      </c>
      <c r="AA249" t="s">
        <v>42506</v>
      </c>
      <c r="AB249" t="s">
        <v>19</v>
      </c>
    </row>
    <row r="250" spans="1:28" x14ac:dyDescent="0.25">
      <c r="A250">
        <v>94028</v>
      </c>
      <c r="B250" t="s">
        <v>42507</v>
      </c>
      <c r="C250" t="s">
        <v>1</v>
      </c>
      <c r="D250" t="s">
        <v>42508</v>
      </c>
      <c r="E250" t="s">
        <v>1052</v>
      </c>
      <c r="F250" t="s">
        <v>4</v>
      </c>
      <c r="G250" t="s">
        <v>42509</v>
      </c>
      <c r="H250" t="s">
        <v>6</v>
      </c>
      <c r="I250" t="s">
        <v>7</v>
      </c>
      <c r="J250" t="s">
        <v>8</v>
      </c>
      <c r="K250" t="s">
        <v>9</v>
      </c>
      <c r="L250" t="s">
        <v>9</v>
      </c>
      <c r="M250" t="s">
        <v>10</v>
      </c>
      <c r="N250" t="s">
        <v>1060</v>
      </c>
      <c r="O250" t="s">
        <v>14</v>
      </c>
      <c r="P250">
        <v>94023</v>
      </c>
      <c r="Q250" t="s">
        <v>42507</v>
      </c>
      <c r="R250" t="s">
        <v>42507</v>
      </c>
      <c r="S250" t="s">
        <v>14</v>
      </c>
      <c r="T250" t="s">
        <v>14</v>
      </c>
      <c r="U250" t="s">
        <v>9</v>
      </c>
      <c r="V250" t="s">
        <v>4011</v>
      </c>
      <c r="W250" t="s">
        <v>14</v>
      </c>
      <c r="X250" t="s">
        <v>16</v>
      </c>
      <c r="Y250" t="s">
        <v>1421</v>
      </c>
      <c r="Z250">
        <v>282618</v>
      </c>
      <c r="AA250" t="s">
        <v>42510</v>
      </c>
      <c r="AB250" t="s">
        <v>19</v>
      </c>
    </row>
    <row r="251" spans="1:28" x14ac:dyDescent="0.25">
      <c r="A251">
        <v>94026</v>
      </c>
      <c r="B251" t="s">
        <v>42511</v>
      </c>
      <c r="C251" t="s">
        <v>1</v>
      </c>
      <c r="D251" t="s">
        <v>42512</v>
      </c>
      <c r="E251" t="s">
        <v>1052</v>
      </c>
      <c r="F251" t="s">
        <v>4</v>
      </c>
      <c r="G251" t="s">
        <v>42513</v>
      </c>
      <c r="H251" t="s">
        <v>6</v>
      </c>
      <c r="I251" t="s">
        <v>7</v>
      </c>
      <c r="J251" t="s">
        <v>8</v>
      </c>
      <c r="K251" t="s">
        <v>9</v>
      </c>
      <c r="L251" t="s">
        <v>9</v>
      </c>
      <c r="M251" t="s">
        <v>10</v>
      </c>
      <c r="N251" t="s">
        <v>1074</v>
      </c>
      <c r="O251" t="s">
        <v>14</v>
      </c>
      <c r="P251">
        <v>94021</v>
      </c>
      <c r="Q251" t="s">
        <v>42511</v>
      </c>
      <c r="R251" t="s">
        <v>42514</v>
      </c>
      <c r="S251" t="s">
        <v>14</v>
      </c>
      <c r="T251" t="s">
        <v>14</v>
      </c>
      <c r="U251" t="s">
        <v>9</v>
      </c>
      <c r="V251" t="s">
        <v>1143</v>
      </c>
      <c r="W251" t="s">
        <v>14</v>
      </c>
      <c r="X251" t="s">
        <v>16</v>
      </c>
      <c r="Y251" t="s">
        <v>1076</v>
      </c>
      <c r="Z251">
        <v>282612</v>
      </c>
      <c r="AA251" t="s">
        <v>42515</v>
      </c>
      <c r="AB251" t="s">
        <v>19</v>
      </c>
    </row>
    <row r="252" spans="1:28" x14ac:dyDescent="0.25">
      <c r="A252">
        <v>94025</v>
      </c>
      <c r="B252" t="s">
        <v>42516</v>
      </c>
      <c r="C252" t="s">
        <v>1</v>
      </c>
      <c r="D252" t="s">
        <v>42517</v>
      </c>
      <c r="E252" t="s">
        <v>58</v>
      </c>
      <c r="F252" t="s">
        <v>4</v>
      </c>
      <c r="G252" t="s">
        <v>42518</v>
      </c>
      <c r="H252" t="s">
        <v>6</v>
      </c>
      <c r="I252" t="s">
        <v>7</v>
      </c>
      <c r="J252" t="s">
        <v>8</v>
      </c>
      <c r="K252" t="s">
        <v>9</v>
      </c>
      <c r="L252" t="s">
        <v>9</v>
      </c>
      <c r="M252" t="s">
        <v>10</v>
      </c>
      <c r="N252" t="s">
        <v>229</v>
      </c>
      <c r="O252" t="s">
        <v>42519</v>
      </c>
      <c r="P252">
        <v>94020</v>
      </c>
      <c r="Q252" t="s">
        <v>42516</v>
      </c>
      <c r="R252" t="s">
        <v>42516</v>
      </c>
      <c r="S252" t="s">
        <v>14</v>
      </c>
      <c r="T252" t="s">
        <v>14</v>
      </c>
      <c r="U252" t="s">
        <v>9</v>
      </c>
      <c r="V252" t="s">
        <v>42520</v>
      </c>
      <c r="W252" t="s">
        <v>14</v>
      </c>
      <c r="X252" t="s">
        <v>16</v>
      </c>
      <c r="Y252" t="s">
        <v>17</v>
      </c>
      <c r="Z252">
        <v>282609</v>
      </c>
      <c r="AA252" t="s">
        <v>42521</v>
      </c>
      <c r="AB252" t="s">
        <v>19</v>
      </c>
    </row>
    <row r="253" spans="1:28" x14ac:dyDescent="0.25">
      <c r="A253">
        <v>94024</v>
      </c>
      <c r="B253" t="s">
        <v>42522</v>
      </c>
      <c r="C253" t="s">
        <v>1</v>
      </c>
      <c r="D253" t="s">
        <v>42523</v>
      </c>
      <c r="E253" t="s">
        <v>58</v>
      </c>
      <c r="F253" t="s">
        <v>4</v>
      </c>
      <c r="G253" t="s">
        <v>42524</v>
      </c>
      <c r="H253" t="s">
        <v>6</v>
      </c>
      <c r="I253" t="s">
        <v>7</v>
      </c>
      <c r="J253" t="s">
        <v>8</v>
      </c>
      <c r="K253" t="s">
        <v>9</v>
      </c>
      <c r="L253" t="s">
        <v>9</v>
      </c>
      <c r="M253" t="s">
        <v>10</v>
      </c>
      <c r="N253" t="s">
        <v>237</v>
      </c>
      <c r="O253" t="s">
        <v>42525</v>
      </c>
      <c r="P253">
        <v>94019</v>
      </c>
      <c r="Q253" t="s">
        <v>42522</v>
      </c>
      <c r="R253" t="s">
        <v>42526</v>
      </c>
      <c r="S253" t="s">
        <v>14</v>
      </c>
      <c r="T253" t="s">
        <v>14</v>
      </c>
      <c r="U253" t="s">
        <v>9</v>
      </c>
      <c r="V253" t="s">
        <v>1910</v>
      </c>
      <c r="W253" t="s">
        <v>14</v>
      </c>
      <c r="X253" t="s">
        <v>16</v>
      </c>
      <c r="Y253" t="s">
        <v>17</v>
      </c>
      <c r="Z253">
        <v>282606</v>
      </c>
      <c r="AA253" t="s">
        <v>42527</v>
      </c>
      <c r="AB253" t="s">
        <v>19</v>
      </c>
    </row>
    <row r="254" spans="1:28" x14ac:dyDescent="0.25">
      <c r="A254">
        <v>94023</v>
      </c>
      <c r="B254" t="s">
        <v>42528</v>
      </c>
      <c r="C254" t="s">
        <v>1</v>
      </c>
      <c r="D254" t="s">
        <v>42529</v>
      </c>
      <c r="E254" t="s">
        <v>58</v>
      </c>
      <c r="F254" t="s">
        <v>4</v>
      </c>
      <c r="G254" t="s">
        <v>42530</v>
      </c>
      <c r="H254" t="s">
        <v>6</v>
      </c>
      <c r="I254" t="s">
        <v>7</v>
      </c>
      <c r="J254" t="s">
        <v>8</v>
      </c>
      <c r="K254" t="s">
        <v>9</v>
      </c>
      <c r="L254" t="s">
        <v>9</v>
      </c>
      <c r="M254" t="s">
        <v>10</v>
      </c>
      <c r="N254" t="s">
        <v>237</v>
      </c>
      <c r="O254" t="s">
        <v>42531</v>
      </c>
      <c r="P254">
        <v>94018</v>
      </c>
      <c r="Q254" t="s">
        <v>42528</v>
      </c>
      <c r="R254" t="s">
        <v>42532</v>
      </c>
      <c r="S254" t="s">
        <v>14</v>
      </c>
      <c r="T254" t="s">
        <v>14</v>
      </c>
      <c r="U254" t="s">
        <v>9</v>
      </c>
      <c r="V254" t="s">
        <v>341</v>
      </c>
      <c r="W254" t="s">
        <v>14</v>
      </c>
      <c r="X254" t="s">
        <v>16</v>
      </c>
      <c r="Y254" t="s">
        <v>17</v>
      </c>
      <c r="Z254">
        <v>282603</v>
      </c>
      <c r="AA254" t="s">
        <v>42533</v>
      </c>
      <c r="AB254" t="s">
        <v>19</v>
      </c>
    </row>
    <row r="255" spans="1:28" x14ac:dyDescent="0.25">
      <c r="A255">
        <v>94022</v>
      </c>
      <c r="B255" t="s">
        <v>42534</v>
      </c>
      <c r="C255" t="s">
        <v>1</v>
      </c>
      <c r="D255" t="s">
        <v>42535</v>
      </c>
      <c r="E255" t="s">
        <v>58</v>
      </c>
      <c r="F255" t="s">
        <v>4</v>
      </c>
      <c r="G255" t="s">
        <v>42536</v>
      </c>
      <c r="H255" t="s">
        <v>6</v>
      </c>
      <c r="I255" t="s">
        <v>7</v>
      </c>
      <c r="J255" t="s">
        <v>8</v>
      </c>
      <c r="K255" t="s">
        <v>9</v>
      </c>
      <c r="L255" t="s">
        <v>9</v>
      </c>
      <c r="M255" t="s">
        <v>10</v>
      </c>
      <c r="N255" t="s">
        <v>60</v>
      </c>
      <c r="O255" t="s">
        <v>42537</v>
      </c>
      <c r="P255">
        <v>94017</v>
      </c>
      <c r="Q255" t="s">
        <v>42534</v>
      </c>
      <c r="R255" t="s">
        <v>42538</v>
      </c>
      <c r="S255" t="s">
        <v>14</v>
      </c>
      <c r="T255" t="s">
        <v>14</v>
      </c>
      <c r="U255" t="s">
        <v>9</v>
      </c>
      <c r="V255" t="s">
        <v>42539</v>
      </c>
      <c r="W255" t="s">
        <v>14</v>
      </c>
      <c r="X255" t="s">
        <v>16</v>
      </c>
      <c r="Y255" t="s">
        <v>17</v>
      </c>
      <c r="Z255">
        <v>282600</v>
      </c>
      <c r="AA255" t="s">
        <v>42540</v>
      </c>
      <c r="AB255" t="s">
        <v>19</v>
      </c>
    </row>
    <row r="256" spans="1:28" x14ac:dyDescent="0.25">
      <c r="A256">
        <v>93983</v>
      </c>
      <c r="B256" t="s">
        <v>42541</v>
      </c>
      <c r="C256" t="s">
        <v>1</v>
      </c>
      <c r="D256" t="s">
        <v>42542</v>
      </c>
      <c r="E256" t="s">
        <v>138</v>
      </c>
      <c r="F256" t="s">
        <v>4</v>
      </c>
      <c r="G256" t="s">
        <v>42543</v>
      </c>
      <c r="H256" t="s">
        <v>6</v>
      </c>
      <c r="I256" t="s">
        <v>7</v>
      </c>
      <c r="J256" t="s">
        <v>8</v>
      </c>
      <c r="K256" t="s">
        <v>9</v>
      </c>
      <c r="L256" t="s">
        <v>9</v>
      </c>
      <c r="M256" t="s">
        <v>10</v>
      </c>
      <c r="N256" t="s">
        <v>960</v>
      </c>
      <c r="O256" t="s">
        <v>223</v>
      </c>
      <c r="P256">
        <v>93978</v>
      </c>
      <c r="Q256" t="s">
        <v>42541</v>
      </c>
      <c r="R256" t="s">
        <v>42541</v>
      </c>
      <c r="S256" t="s">
        <v>14</v>
      </c>
      <c r="T256" t="s">
        <v>14</v>
      </c>
      <c r="U256" t="s">
        <v>9</v>
      </c>
      <c r="V256" t="s">
        <v>3222</v>
      </c>
      <c r="W256" t="s">
        <v>14</v>
      </c>
      <c r="X256" t="s">
        <v>16</v>
      </c>
      <c r="Y256" t="s">
        <v>17</v>
      </c>
      <c r="Z256">
        <v>282483</v>
      </c>
      <c r="AA256" t="s">
        <v>42544</v>
      </c>
      <c r="AB256" t="s">
        <v>19</v>
      </c>
    </row>
    <row r="257" spans="1:28" x14ac:dyDescent="0.25">
      <c r="A257">
        <v>93982</v>
      </c>
      <c r="B257" t="s">
        <v>42545</v>
      </c>
      <c r="C257" t="s">
        <v>1</v>
      </c>
      <c r="D257" t="s">
        <v>42546</v>
      </c>
      <c r="E257" t="s">
        <v>138</v>
      </c>
      <c r="F257" t="s">
        <v>4</v>
      </c>
      <c r="G257" t="s">
        <v>42547</v>
      </c>
      <c r="H257" t="s">
        <v>6</v>
      </c>
      <c r="I257" t="s">
        <v>7</v>
      </c>
      <c r="J257" t="s">
        <v>8</v>
      </c>
      <c r="K257" t="s">
        <v>9</v>
      </c>
      <c r="L257" t="s">
        <v>9</v>
      </c>
      <c r="M257" t="s">
        <v>10</v>
      </c>
      <c r="N257" t="s">
        <v>2102</v>
      </c>
      <c r="O257" t="s">
        <v>2103</v>
      </c>
      <c r="P257">
        <v>93977</v>
      </c>
      <c r="Q257" t="s">
        <v>42545</v>
      </c>
      <c r="R257" t="s">
        <v>42545</v>
      </c>
      <c r="S257" t="s">
        <v>14</v>
      </c>
      <c r="T257" t="s">
        <v>14</v>
      </c>
      <c r="U257" t="s">
        <v>9</v>
      </c>
      <c r="V257" t="s">
        <v>42548</v>
      </c>
      <c r="W257" t="s">
        <v>14</v>
      </c>
      <c r="X257" t="s">
        <v>16</v>
      </c>
      <c r="Y257" t="s">
        <v>17</v>
      </c>
      <c r="Z257">
        <v>282480</v>
      </c>
      <c r="AA257" t="s">
        <v>42549</v>
      </c>
      <c r="AB257" t="s">
        <v>19</v>
      </c>
    </row>
    <row r="258" spans="1:28" x14ac:dyDescent="0.25">
      <c r="A258">
        <v>93973</v>
      </c>
      <c r="B258" t="s">
        <v>42550</v>
      </c>
      <c r="C258" t="s">
        <v>1</v>
      </c>
      <c r="D258" t="s">
        <v>42551</v>
      </c>
      <c r="E258" t="s">
        <v>138</v>
      </c>
      <c r="F258" t="s">
        <v>4</v>
      </c>
      <c r="G258" t="s">
        <v>42552</v>
      </c>
      <c r="H258" t="s">
        <v>6</v>
      </c>
      <c r="I258" t="s">
        <v>7</v>
      </c>
      <c r="J258" t="s">
        <v>8</v>
      </c>
      <c r="K258" t="s">
        <v>9</v>
      </c>
      <c r="L258" t="s">
        <v>9</v>
      </c>
      <c r="M258" t="s">
        <v>10</v>
      </c>
      <c r="N258" t="s">
        <v>2102</v>
      </c>
      <c r="O258" t="s">
        <v>2103</v>
      </c>
      <c r="P258">
        <v>93968</v>
      </c>
      <c r="Q258" t="s">
        <v>42550</v>
      </c>
      <c r="R258" t="s">
        <v>42550</v>
      </c>
      <c r="S258" t="s">
        <v>14</v>
      </c>
      <c r="T258" t="s">
        <v>14</v>
      </c>
      <c r="U258" t="s">
        <v>9</v>
      </c>
      <c r="V258" t="s">
        <v>14329</v>
      </c>
      <c r="W258" t="s">
        <v>14</v>
      </c>
      <c r="X258" t="s">
        <v>16</v>
      </c>
      <c r="Y258" t="s">
        <v>17</v>
      </c>
      <c r="Z258">
        <v>282453</v>
      </c>
      <c r="AA258" t="s">
        <v>42553</v>
      </c>
      <c r="AB258" t="s">
        <v>19</v>
      </c>
    </row>
    <row r="259" spans="1:28" x14ac:dyDescent="0.25">
      <c r="A259">
        <v>93972</v>
      </c>
      <c r="B259" t="s">
        <v>42554</v>
      </c>
      <c r="C259" t="s">
        <v>1</v>
      </c>
      <c r="D259" t="s">
        <v>42555</v>
      </c>
      <c r="E259" t="s">
        <v>138</v>
      </c>
      <c r="F259" t="s">
        <v>4</v>
      </c>
      <c r="G259" t="s">
        <v>42556</v>
      </c>
      <c r="H259" t="s">
        <v>6</v>
      </c>
      <c r="I259" t="s">
        <v>7</v>
      </c>
      <c r="J259" t="s">
        <v>8</v>
      </c>
      <c r="K259" t="s">
        <v>9</v>
      </c>
      <c r="L259" t="s">
        <v>9</v>
      </c>
      <c r="M259" t="s">
        <v>10</v>
      </c>
      <c r="N259" t="s">
        <v>2102</v>
      </c>
      <c r="O259" t="s">
        <v>2103</v>
      </c>
      <c r="P259">
        <v>93967</v>
      </c>
      <c r="Q259" t="s">
        <v>42554</v>
      </c>
      <c r="R259" t="s">
        <v>42554</v>
      </c>
      <c r="S259" t="s">
        <v>14</v>
      </c>
      <c r="T259" t="s">
        <v>14</v>
      </c>
      <c r="U259" t="s">
        <v>9</v>
      </c>
      <c r="V259" t="s">
        <v>40950</v>
      </c>
      <c r="W259" t="s">
        <v>14</v>
      </c>
      <c r="X259" t="s">
        <v>16</v>
      </c>
      <c r="Y259" t="s">
        <v>17</v>
      </c>
      <c r="Z259">
        <v>282450</v>
      </c>
      <c r="AA259" t="s">
        <v>42557</v>
      </c>
      <c r="AB259" t="s">
        <v>19</v>
      </c>
    </row>
    <row r="260" spans="1:28" x14ac:dyDescent="0.25">
      <c r="A260">
        <v>93971</v>
      </c>
      <c r="B260" t="s">
        <v>42558</v>
      </c>
      <c r="C260" t="s">
        <v>1</v>
      </c>
      <c r="D260" t="s">
        <v>42559</v>
      </c>
      <c r="E260" t="s">
        <v>138</v>
      </c>
      <c r="F260" t="s">
        <v>4</v>
      </c>
      <c r="G260" t="s">
        <v>42560</v>
      </c>
      <c r="H260" t="s">
        <v>6</v>
      </c>
      <c r="I260" t="s">
        <v>7</v>
      </c>
      <c r="J260" t="s">
        <v>8</v>
      </c>
      <c r="K260" t="s">
        <v>9</v>
      </c>
      <c r="L260" t="s">
        <v>9</v>
      </c>
      <c r="M260" t="s">
        <v>10</v>
      </c>
      <c r="N260" t="s">
        <v>2102</v>
      </c>
      <c r="O260" t="s">
        <v>2103</v>
      </c>
      <c r="P260">
        <v>93966</v>
      </c>
      <c r="Q260" t="s">
        <v>42558</v>
      </c>
      <c r="R260" t="s">
        <v>42558</v>
      </c>
      <c r="S260" t="s">
        <v>14</v>
      </c>
      <c r="T260" t="s">
        <v>14</v>
      </c>
      <c r="U260" t="s">
        <v>9</v>
      </c>
      <c r="V260" t="s">
        <v>4903</v>
      </c>
      <c r="W260" t="s">
        <v>14</v>
      </c>
      <c r="X260" t="s">
        <v>16</v>
      </c>
      <c r="Y260" t="s">
        <v>17</v>
      </c>
      <c r="Z260">
        <v>282447</v>
      </c>
      <c r="AA260" t="s">
        <v>42561</v>
      </c>
      <c r="AB260" t="s">
        <v>19</v>
      </c>
    </row>
    <row r="261" spans="1:28" x14ac:dyDescent="0.25">
      <c r="A261">
        <v>93966</v>
      </c>
      <c r="B261" t="s">
        <v>42562</v>
      </c>
      <c r="C261" t="s">
        <v>1</v>
      </c>
      <c r="D261" t="s">
        <v>42563</v>
      </c>
      <c r="E261" t="s">
        <v>138</v>
      </c>
      <c r="F261" t="s">
        <v>4</v>
      </c>
      <c r="G261" t="s">
        <v>42564</v>
      </c>
      <c r="H261" t="s">
        <v>6</v>
      </c>
      <c r="I261" t="s">
        <v>7</v>
      </c>
      <c r="J261" t="s">
        <v>8</v>
      </c>
      <c r="K261" t="s">
        <v>9</v>
      </c>
      <c r="L261" t="s">
        <v>9</v>
      </c>
      <c r="M261" t="s">
        <v>10</v>
      </c>
      <c r="N261" t="s">
        <v>42371</v>
      </c>
      <c r="O261" t="s">
        <v>42372</v>
      </c>
      <c r="P261">
        <v>93961</v>
      </c>
      <c r="Q261" t="s">
        <v>42562</v>
      </c>
      <c r="R261" t="s">
        <v>42562</v>
      </c>
      <c r="S261" t="s">
        <v>14</v>
      </c>
      <c r="T261" t="s">
        <v>14</v>
      </c>
      <c r="U261" t="s">
        <v>9</v>
      </c>
      <c r="V261" t="s">
        <v>162</v>
      </c>
      <c r="W261" t="s">
        <v>14</v>
      </c>
      <c r="X261" t="s">
        <v>16</v>
      </c>
      <c r="Y261" t="s">
        <v>17</v>
      </c>
      <c r="Z261">
        <v>282432</v>
      </c>
      <c r="AA261" t="s">
        <v>42565</v>
      </c>
      <c r="AB261" t="s">
        <v>19</v>
      </c>
    </row>
    <row r="262" spans="1:28" x14ac:dyDescent="0.25">
      <c r="A262">
        <v>93964</v>
      </c>
      <c r="B262" t="s">
        <v>42566</v>
      </c>
      <c r="C262" t="s">
        <v>1</v>
      </c>
      <c r="D262" t="s">
        <v>42567</v>
      </c>
      <c r="E262" t="s">
        <v>138</v>
      </c>
      <c r="F262" t="s">
        <v>4</v>
      </c>
      <c r="G262" t="s">
        <v>42568</v>
      </c>
      <c r="H262" t="s">
        <v>6</v>
      </c>
      <c r="I262" t="s">
        <v>7</v>
      </c>
      <c r="J262" t="s">
        <v>8</v>
      </c>
      <c r="K262" t="s">
        <v>9</v>
      </c>
      <c r="L262" t="s">
        <v>9</v>
      </c>
      <c r="M262" t="s">
        <v>10</v>
      </c>
      <c r="N262" t="s">
        <v>960</v>
      </c>
      <c r="O262" t="s">
        <v>223</v>
      </c>
      <c r="P262">
        <v>93959</v>
      </c>
      <c r="Q262" t="s">
        <v>42566</v>
      </c>
      <c r="R262" t="s">
        <v>42566</v>
      </c>
      <c r="S262" t="s">
        <v>14</v>
      </c>
      <c r="T262" t="s">
        <v>14</v>
      </c>
      <c r="U262" t="s">
        <v>9</v>
      </c>
      <c r="V262" t="s">
        <v>11275</v>
      </c>
      <c r="W262" t="s">
        <v>14</v>
      </c>
      <c r="X262" t="s">
        <v>16</v>
      </c>
      <c r="Y262" t="s">
        <v>17</v>
      </c>
      <c r="Z262">
        <v>282426</v>
      </c>
      <c r="AA262" t="s">
        <v>42569</v>
      </c>
      <c r="AB262" t="s">
        <v>19</v>
      </c>
    </row>
    <row r="263" spans="1:28" x14ac:dyDescent="0.25">
      <c r="A263">
        <v>93959</v>
      </c>
      <c r="B263" t="s">
        <v>42570</v>
      </c>
      <c r="C263" t="s">
        <v>1</v>
      </c>
      <c r="D263" t="s">
        <v>42571</v>
      </c>
      <c r="E263" t="s">
        <v>58</v>
      </c>
      <c r="F263" t="s">
        <v>4</v>
      </c>
      <c r="G263" t="s">
        <v>42572</v>
      </c>
      <c r="H263" t="s">
        <v>6</v>
      </c>
      <c r="I263" t="s">
        <v>7</v>
      </c>
      <c r="J263" t="s">
        <v>8</v>
      </c>
      <c r="K263" t="s">
        <v>9</v>
      </c>
      <c r="L263" t="s">
        <v>9</v>
      </c>
      <c r="M263" t="s">
        <v>10</v>
      </c>
      <c r="N263" t="s">
        <v>214</v>
      </c>
      <c r="O263" t="s">
        <v>42573</v>
      </c>
      <c r="P263">
        <v>93954</v>
      </c>
      <c r="Q263" t="s">
        <v>42570</v>
      </c>
      <c r="R263" t="s">
        <v>42574</v>
      </c>
      <c r="S263" t="s">
        <v>14</v>
      </c>
      <c r="T263" t="s">
        <v>14</v>
      </c>
      <c r="U263" t="s">
        <v>9</v>
      </c>
      <c r="V263" t="s">
        <v>42575</v>
      </c>
      <c r="W263" t="s">
        <v>14</v>
      </c>
      <c r="X263" t="s">
        <v>16</v>
      </c>
      <c r="Y263" t="s">
        <v>17</v>
      </c>
      <c r="Z263">
        <v>282411</v>
      </c>
      <c r="AA263" t="s">
        <v>42576</v>
      </c>
      <c r="AB263" t="s">
        <v>19</v>
      </c>
    </row>
    <row r="264" spans="1:28" x14ac:dyDescent="0.25">
      <c r="A264">
        <v>93934</v>
      </c>
      <c r="B264" t="s">
        <v>42577</v>
      </c>
      <c r="C264" t="s">
        <v>1</v>
      </c>
      <c r="D264" t="s">
        <v>42578</v>
      </c>
      <c r="E264" t="s">
        <v>138</v>
      </c>
      <c r="F264" t="s">
        <v>4</v>
      </c>
      <c r="G264" t="s">
        <v>42579</v>
      </c>
      <c r="H264" t="s">
        <v>6</v>
      </c>
      <c r="I264" t="s">
        <v>7</v>
      </c>
      <c r="J264" t="s">
        <v>8</v>
      </c>
      <c r="K264" t="s">
        <v>9</v>
      </c>
      <c r="L264" t="s">
        <v>9</v>
      </c>
      <c r="M264" t="s">
        <v>10</v>
      </c>
      <c r="N264" t="s">
        <v>5600</v>
      </c>
      <c r="O264" t="s">
        <v>672</v>
      </c>
      <c r="P264">
        <v>93929</v>
      </c>
      <c r="Q264" t="s">
        <v>42577</v>
      </c>
      <c r="R264" t="s">
        <v>42577</v>
      </c>
      <c r="S264" t="s">
        <v>14</v>
      </c>
      <c r="T264" t="s">
        <v>14</v>
      </c>
      <c r="U264" t="s">
        <v>9</v>
      </c>
      <c r="V264" t="s">
        <v>6708</v>
      </c>
      <c r="W264" t="s">
        <v>14</v>
      </c>
      <c r="X264" t="s">
        <v>16</v>
      </c>
      <c r="Y264" t="s">
        <v>17</v>
      </c>
      <c r="Z264">
        <v>282336</v>
      </c>
      <c r="AA264" t="s">
        <v>42580</v>
      </c>
      <c r="AB264" t="s">
        <v>19</v>
      </c>
    </row>
    <row r="265" spans="1:28" x14ac:dyDescent="0.25">
      <c r="A265">
        <v>93932</v>
      </c>
      <c r="B265" t="s">
        <v>42581</v>
      </c>
      <c r="C265" t="s">
        <v>1</v>
      </c>
      <c r="D265" t="s">
        <v>42582</v>
      </c>
      <c r="E265" t="s">
        <v>58</v>
      </c>
      <c r="F265" t="s">
        <v>4</v>
      </c>
      <c r="G265" t="s">
        <v>42583</v>
      </c>
      <c r="H265" t="s">
        <v>6</v>
      </c>
      <c r="I265" t="s">
        <v>7</v>
      </c>
      <c r="J265" t="s">
        <v>8</v>
      </c>
      <c r="K265" t="s">
        <v>9</v>
      </c>
      <c r="L265" t="s">
        <v>9</v>
      </c>
      <c r="M265" t="s">
        <v>10</v>
      </c>
      <c r="N265" t="s">
        <v>678</v>
      </c>
      <c r="O265" t="s">
        <v>42584</v>
      </c>
      <c r="P265">
        <v>93927</v>
      </c>
      <c r="Q265" t="s">
        <v>42581</v>
      </c>
      <c r="R265" t="s">
        <v>42585</v>
      </c>
      <c r="S265" t="s">
        <v>14</v>
      </c>
      <c r="T265" t="s">
        <v>14</v>
      </c>
      <c r="U265" t="s">
        <v>9</v>
      </c>
      <c r="V265" t="s">
        <v>1751</v>
      </c>
      <c r="W265" t="s">
        <v>14</v>
      </c>
      <c r="X265" t="s">
        <v>16</v>
      </c>
      <c r="Y265" t="s">
        <v>17</v>
      </c>
      <c r="Z265">
        <v>282328</v>
      </c>
      <c r="AA265" t="s">
        <v>42586</v>
      </c>
      <c r="AB265" t="s">
        <v>19</v>
      </c>
    </row>
    <row r="266" spans="1:28" x14ac:dyDescent="0.25">
      <c r="A266">
        <v>93931</v>
      </c>
      <c r="B266" t="s">
        <v>42587</v>
      </c>
      <c r="C266" t="s">
        <v>1</v>
      </c>
      <c r="D266" t="s">
        <v>42588</v>
      </c>
      <c r="E266" t="s">
        <v>58</v>
      </c>
      <c r="F266" t="s">
        <v>4</v>
      </c>
      <c r="G266" t="s">
        <v>42589</v>
      </c>
      <c r="H266" t="s">
        <v>6</v>
      </c>
      <c r="I266" t="s">
        <v>7</v>
      </c>
      <c r="J266" t="s">
        <v>8</v>
      </c>
      <c r="K266" t="s">
        <v>9</v>
      </c>
      <c r="L266" t="s">
        <v>9</v>
      </c>
      <c r="M266" t="s">
        <v>10</v>
      </c>
      <c r="N266" t="s">
        <v>678</v>
      </c>
      <c r="O266" t="s">
        <v>42590</v>
      </c>
      <c r="P266">
        <v>93926</v>
      </c>
      <c r="Q266" t="s">
        <v>42587</v>
      </c>
      <c r="R266" t="s">
        <v>42591</v>
      </c>
      <c r="S266" t="s">
        <v>14</v>
      </c>
      <c r="T266" t="s">
        <v>14</v>
      </c>
      <c r="U266" t="s">
        <v>9</v>
      </c>
      <c r="V266" t="s">
        <v>92</v>
      </c>
      <c r="W266" t="s">
        <v>14</v>
      </c>
      <c r="X266" t="s">
        <v>16</v>
      </c>
      <c r="Y266" t="s">
        <v>17</v>
      </c>
      <c r="Z266">
        <v>282325</v>
      </c>
      <c r="AA266" t="s">
        <v>42592</v>
      </c>
      <c r="AB266" t="s">
        <v>19</v>
      </c>
    </row>
    <row r="267" spans="1:28" x14ac:dyDescent="0.25">
      <c r="A267">
        <v>93930</v>
      </c>
      <c r="B267" t="s">
        <v>42593</v>
      </c>
      <c r="C267" t="s">
        <v>1</v>
      </c>
      <c r="D267" t="s">
        <v>42594</v>
      </c>
      <c r="E267" t="s">
        <v>138</v>
      </c>
      <c r="F267" t="s">
        <v>4</v>
      </c>
      <c r="G267" t="s">
        <v>42595</v>
      </c>
      <c r="H267" t="s">
        <v>6</v>
      </c>
      <c r="I267" t="s">
        <v>7</v>
      </c>
      <c r="J267" t="s">
        <v>8</v>
      </c>
      <c r="K267" t="s">
        <v>9</v>
      </c>
      <c r="L267" t="s">
        <v>9</v>
      </c>
      <c r="M267" t="s">
        <v>10</v>
      </c>
      <c r="N267" t="s">
        <v>805</v>
      </c>
      <c r="O267" t="s">
        <v>806</v>
      </c>
      <c r="P267">
        <v>93925</v>
      </c>
      <c r="Q267" t="s">
        <v>42593</v>
      </c>
      <c r="R267" t="s">
        <v>42593</v>
      </c>
      <c r="S267" t="s">
        <v>14</v>
      </c>
      <c r="T267" t="s">
        <v>14</v>
      </c>
      <c r="U267" t="s">
        <v>9</v>
      </c>
      <c r="V267" t="s">
        <v>5544</v>
      </c>
      <c r="W267" t="s">
        <v>14</v>
      </c>
      <c r="X267" t="s">
        <v>16</v>
      </c>
      <c r="Y267" t="s">
        <v>17</v>
      </c>
      <c r="Z267">
        <v>282322</v>
      </c>
      <c r="AA267" t="s">
        <v>42596</v>
      </c>
      <c r="AB267" t="s">
        <v>19</v>
      </c>
    </row>
    <row r="268" spans="1:28" x14ac:dyDescent="0.25">
      <c r="A268">
        <v>93929</v>
      </c>
      <c r="B268" t="s">
        <v>42597</v>
      </c>
      <c r="C268" t="s">
        <v>1</v>
      </c>
      <c r="D268" t="s">
        <v>42598</v>
      </c>
      <c r="E268" t="s">
        <v>138</v>
      </c>
      <c r="F268" t="s">
        <v>4</v>
      </c>
      <c r="G268" t="s">
        <v>42599</v>
      </c>
      <c r="H268" t="s">
        <v>6</v>
      </c>
      <c r="I268" t="s">
        <v>7</v>
      </c>
      <c r="J268" t="s">
        <v>8</v>
      </c>
      <c r="K268" t="s">
        <v>9</v>
      </c>
      <c r="L268" t="s">
        <v>9</v>
      </c>
      <c r="M268" t="s">
        <v>10</v>
      </c>
      <c r="N268" t="s">
        <v>805</v>
      </c>
      <c r="O268" t="s">
        <v>806</v>
      </c>
      <c r="P268">
        <v>93924</v>
      </c>
      <c r="Q268" t="s">
        <v>42597</v>
      </c>
      <c r="R268" t="s">
        <v>42597</v>
      </c>
      <c r="S268" t="s">
        <v>14</v>
      </c>
      <c r="T268" t="s">
        <v>14</v>
      </c>
      <c r="U268" t="s">
        <v>9</v>
      </c>
      <c r="V268" t="s">
        <v>42600</v>
      </c>
      <c r="W268" t="s">
        <v>14</v>
      </c>
      <c r="X268" t="s">
        <v>16</v>
      </c>
      <c r="Y268" t="s">
        <v>17</v>
      </c>
      <c r="Z268">
        <v>282319</v>
      </c>
      <c r="AA268" t="s">
        <v>42601</v>
      </c>
      <c r="AB268" t="s">
        <v>19</v>
      </c>
    </row>
    <row r="269" spans="1:28" x14ac:dyDescent="0.25">
      <c r="A269">
        <v>93928</v>
      </c>
      <c r="B269" t="s">
        <v>42602</v>
      </c>
      <c r="C269" t="s">
        <v>1</v>
      </c>
      <c r="D269" t="s">
        <v>42603</v>
      </c>
      <c r="E269" t="s">
        <v>138</v>
      </c>
      <c r="F269" t="s">
        <v>4</v>
      </c>
      <c r="G269" t="s">
        <v>42604</v>
      </c>
      <c r="H269" t="s">
        <v>6</v>
      </c>
      <c r="I269" t="s">
        <v>7</v>
      </c>
      <c r="J269" t="s">
        <v>8</v>
      </c>
      <c r="K269" t="s">
        <v>9</v>
      </c>
      <c r="L269" t="s">
        <v>9</v>
      </c>
      <c r="M269" t="s">
        <v>10</v>
      </c>
      <c r="N269" t="s">
        <v>805</v>
      </c>
      <c r="O269" t="s">
        <v>806</v>
      </c>
      <c r="P269">
        <v>93923</v>
      </c>
      <c r="Q269" t="s">
        <v>42602</v>
      </c>
      <c r="R269" t="s">
        <v>42602</v>
      </c>
      <c r="S269" t="s">
        <v>14</v>
      </c>
      <c r="T269" t="s">
        <v>14</v>
      </c>
      <c r="U269" t="s">
        <v>9</v>
      </c>
      <c r="V269" t="s">
        <v>42605</v>
      </c>
      <c r="W269" t="s">
        <v>14</v>
      </c>
      <c r="X269" t="s">
        <v>16</v>
      </c>
      <c r="Y269" t="s">
        <v>17</v>
      </c>
      <c r="Z269">
        <v>282316</v>
      </c>
      <c r="AA269" t="s">
        <v>42606</v>
      </c>
      <c r="AB269" t="s">
        <v>19</v>
      </c>
    </row>
    <row r="270" spans="1:28" x14ac:dyDescent="0.25">
      <c r="A270">
        <v>93927</v>
      </c>
      <c r="B270" t="s">
        <v>42607</v>
      </c>
      <c r="C270" t="s">
        <v>1</v>
      </c>
      <c r="D270" t="s">
        <v>42608</v>
      </c>
      <c r="E270" t="s">
        <v>138</v>
      </c>
      <c r="F270" t="s">
        <v>4</v>
      </c>
      <c r="G270" t="s">
        <v>42609</v>
      </c>
      <c r="H270" t="s">
        <v>6</v>
      </c>
      <c r="I270" t="s">
        <v>7</v>
      </c>
      <c r="J270" t="s">
        <v>8</v>
      </c>
      <c r="K270" t="s">
        <v>9</v>
      </c>
      <c r="L270" t="s">
        <v>9</v>
      </c>
      <c r="M270" t="s">
        <v>10</v>
      </c>
      <c r="N270" t="s">
        <v>805</v>
      </c>
      <c r="O270" t="s">
        <v>806</v>
      </c>
      <c r="P270">
        <v>93922</v>
      </c>
      <c r="Q270" t="s">
        <v>42607</v>
      </c>
      <c r="R270" t="s">
        <v>42607</v>
      </c>
      <c r="S270" t="s">
        <v>14</v>
      </c>
      <c r="T270" t="s">
        <v>14</v>
      </c>
      <c r="U270" t="s">
        <v>9</v>
      </c>
      <c r="V270" t="s">
        <v>35012</v>
      </c>
      <c r="W270" t="s">
        <v>14</v>
      </c>
      <c r="X270" t="s">
        <v>16</v>
      </c>
      <c r="Y270" t="s">
        <v>17</v>
      </c>
      <c r="Z270">
        <v>282313</v>
      </c>
      <c r="AA270" t="s">
        <v>42610</v>
      </c>
      <c r="AB270" t="s">
        <v>19</v>
      </c>
    </row>
    <row r="271" spans="1:28" x14ac:dyDescent="0.25">
      <c r="A271">
        <v>93926</v>
      </c>
      <c r="B271" t="s">
        <v>42611</v>
      </c>
      <c r="C271" t="s">
        <v>1</v>
      </c>
      <c r="D271" t="s">
        <v>42612</v>
      </c>
      <c r="E271" t="s">
        <v>138</v>
      </c>
      <c r="F271" t="s">
        <v>4</v>
      </c>
      <c r="G271" t="s">
        <v>42613</v>
      </c>
      <c r="H271" t="s">
        <v>6</v>
      </c>
      <c r="I271" t="s">
        <v>7</v>
      </c>
      <c r="J271" t="s">
        <v>8</v>
      </c>
      <c r="K271" t="s">
        <v>9</v>
      </c>
      <c r="L271" t="s">
        <v>9</v>
      </c>
      <c r="M271" t="s">
        <v>10</v>
      </c>
      <c r="N271" t="s">
        <v>805</v>
      </c>
      <c r="O271" t="s">
        <v>806</v>
      </c>
      <c r="P271">
        <v>93921</v>
      </c>
      <c r="Q271" t="s">
        <v>42611</v>
      </c>
      <c r="R271" t="s">
        <v>42611</v>
      </c>
      <c r="S271" t="s">
        <v>14</v>
      </c>
      <c r="T271" t="s">
        <v>14</v>
      </c>
      <c r="U271" t="s">
        <v>9</v>
      </c>
      <c r="V271" t="s">
        <v>5303</v>
      </c>
      <c r="W271" t="s">
        <v>14</v>
      </c>
      <c r="X271" t="s">
        <v>16</v>
      </c>
      <c r="Y271" t="s">
        <v>17</v>
      </c>
      <c r="Z271">
        <v>282310</v>
      </c>
      <c r="AA271" t="s">
        <v>42614</v>
      </c>
      <c r="AB271" t="s">
        <v>19</v>
      </c>
    </row>
    <row r="272" spans="1:28" x14ac:dyDescent="0.25">
      <c r="A272">
        <v>93925</v>
      </c>
      <c r="B272" t="s">
        <v>42615</v>
      </c>
      <c r="C272" t="s">
        <v>1</v>
      </c>
      <c r="D272" t="s">
        <v>42616</v>
      </c>
      <c r="E272" t="s">
        <v>138</v>
      </c>
      <c r="F272" t="s">
        <v>4</v>
      </c>
      <c r="G272" t="s">
        <v>42617</v>
      </c>
      <c r="H272" t="s">
        <v>6</v>
      </c>
      <c r="I272" t="s">
        <v>7</v>
      </c>
      <c r="J272" t="s">
        <v>8</v>
      </c>
      <c r="K272" t="s">
        <v>9</v>
      </c>
      <c r="L272" t="s">
        <v>9</v>
      </c>
      <c r="M272" t="s">
        <v>10</v>
      </c>
      <c r="N272" t="s">
        <v>805</v>
      </c>
      <c r="O272" t="s">
        <v>806</v>
      </c>
      <c r="P272">
        <v>93920</v>
      </c>
      <c r="Q272" t="s">
        <v>42615</v>
      </c>
      <c r="R272" t="s">
        <v>42615</v>
      </c>
      <c r="S272" t="s">
        <v>14</v>
      </c>
      <c r="T272" t="s">
        <v>14</v>
      </c>
      <c r="U272" t="s">
        <v>9</v>
      </c>
      <c r="V272" t="s">
        <v>9714</v>
      </c>
      <c r="W272" t="s">
        <v>14</v>
      </c>
      <c r="X272" t="s">
        <v>16</v>
      </c>
      <c r="Y272" t="s">
        <v>17</v>
      </c>
      <c r="Z272">
        <v>282307</v>
      </c>
      <c r="AA272" t="s">
        <v>42618</v>
      </c>
      <c r="AB272" t="s">
        <v>19</v>
      </c>
    </row>
    <row r="273" spans="1:28" x14ac:dyDescent="0.25">
      <c r="A273">
        <v>93924</v>
      </c>
      <c r="B273" t="s">
        <v>42619</v>
      </c>
      <c r="C273" t="s">
        <v>1</v>
      </c>
      <c r="D273" t="s">
        <v>42620</v>
      </c>
      <c r="E273" t="s">
        <v>138</v>
      </c>
      <c r="F273" t="s">
        <v>4</v>
      </c>
      <c r="G273" t="s">
        <v>42621</v>
      </c>
      <c r="H273" t="s">
        <v>6</v>
      </c>
      <c r="I273" t="s">
        <v>7</v>
      </c>
      <c r="J273" t="s">
        <v>8</v>
      </c>
      <c r="K273" t="s">
        <v>9</v>
      </c>
      <c r="L273" t="s">
        <v>9</v>
      </c>
      <c r="M273" t="s">
        <v>10</v>
      </c>
      <c r="N273" t="s">
        <v>805</v>
      </c>
      <c r="O273" t="s">
        <v>806</v>
      </c>
      <c r="P273">
        <v>93919</v>
      </c>
      <c r="Q273" t="s">
        <v>42619</v>
      </c>
      <c r="R273" t="s">
        <v>42619</v>
      </c>
      <c r="S273" t="s">
        <v>14</v>
      </c>
      <c r="T273" t="s">
        <v>14</v>
      </c>
      <c r="U273" t="s">
        <v>9</v>
      </c>
      <c r="V273" t="s">
        <v>3642</v>
      </c>
      <c r="W273" t="s">
        <v>14</v>
      </c>
      <c r="X273" t="s">
        <v>16</v>
      </c>
      <c r="Y273" t="s">
        <v>17</v>
      </c>
      <c r="Z273">
        <v>282304</v>
      </c>
      <c r="AA273" t="s">
        <v>42622</v>
      </c>
      <c r="AB273" t="s">
        <v>19</v>
      </c>
    </row>
    <row r="274" spans="1:28" x14ac:dyDescent="0.25">
      <c r="A274">
        <v>93923</v>
      </c>
      <c r="B274" t="s">
        <v>42623</v>
      </c>
      <c r="C274" t="s">
        <v>1</v>
      </c>
      <c r="D274" t="s">
        <v>42624</v>
      </c>
      <c r="E274" t="s">
        <v>138</v>
      </c>
      <c r="F274" t="s">
        <v>4</v>
      </c>
      <c r="G274" t="s">
        <v>42625</v>
      </c>
      <c r="H274" t="s">
        <v>6</v>
      </c>
      <c r="I274" t="s">
        <v>7</v>
      </c>
      <c r="J274" t="s">
        <v>8</v>
      </c>
      <c r="K274" t="s">
        <v>9</v>
      </c>
      <c r="L274" t="s">
        <v>9</v>
      </c>
      <c r="M274" t="s">
        <v>10</v>
      </c>
      <c r="N274" t="s">
        <v>805</v>
      </c>
      <c r="O274" t="s">
        <v>806</v>
      </c>
      <c r="P274">
        <v>93918</v>
      </c>
      <c r="Q274" t="s">
        <v>42623</v>
      </c>
      <c r="R274" t="s">
        <v>42623</v>
      </c>
      <c r="S274" t="s">
        <v>14</v>
      </c>
      <c r="T274" t="s">
        <v>14</v>
      </c>
      <c r="U274" t="s">
        <v>9</v>
      </c>
      <c r="V274" t="s">
        <v>42626</v>
      </c>
      <c r="W274" t="s">
        <v>14</v>
      </c>
      <c r="X274" t="s">
        <v>16</v>
      </c>
      <c r="Y274" t="s">
        <v>17</v>
      </c>
      <c r="Z274">
        <v>282301</v>
      </c>
      <c r="AA274" t="s">
        <v>42627</v>
      </c>
      <c r="AB274" t="s">
        <v>19</v>
      </c>
    </row>
    <row r="275" spans="1:28" x14ac:dyDescent="0.25">
      <c r="A275">
        <v>93922</v>
      </c>
      <c r="B275" t="s">
        <v>42628</v>
      </c>
      <c r="C275" t="s">
        <v>1</v>
      </c>
      <c r="D275" t="s">
        <v>42629</v>
      </c>
      <c r="E275" t="s">
        <v>138</v>
      </c>
      <c r="F275" t="s">
        <v>4</v>
      </c>
      <c r="G275" t="s">
        <v>42630</v>
      </c>
      <c r="H275" t="s">
        <v>6</v>
      </c>
      <c r="I275" t="s">
        <v>7</v>
      </c>
      <c r="J275" t="s">
        <v>8</v>
      </c>
      <c r="K275" t="s">
        <v>9</v>
      </c>
      <c r="L275" t="s">
        <v>9</v>
      </c>
      <c r="M275" t="s">
        <v>10</v>
      </c>
      <c r="N275" t="s">
        <v>805</v>
      </c>
      <c r="O275" t="s">
        <v>806</v>
      </c>
      <c r="P275">
        <v>93917</v>
      </c>
      <c r="Q275" t="s">
        <v>42628</v>
      </c>
      <c r="R275" t="s">
        <v>42628</v>
      </c>
      <c r="S275" t="s">
        <v>14</v>
      </c>
      <c r="T275" t="s">
        <v>14</v>
      </c>
      <c r="U275" t="s">
        <v>9</v>
      </c>
      <c r="V275" t="s">
        <v>42631</v>
      </c>
      <c r="W275" t="s">
        <v>14</v>
      </c>
      <c r="X275" t="s">
        <v>16</v>
      </c>
      <c r="Y275" t="s">
        <v>17</v>
      </c>
      <c r="Z275">
        <v>282298</v>
      </c>
      <c r="AA275" t="s">
        <v>42632</v>
      </c>
      <c r="AB275" t="s">
        <v>19</v>
      </c>
    </row>
    <row r="276" spans="1:28" x14ac:dyDescent="0.25">
      <c r="A276">
        <v>93921</v>
      </c>
      <c r="B276" t="s">
        <v>42633</v>
      </c>
      <c r="C276" t="s">
        <v>1</v>
      </c>
      <c r="D276" t="s">
        <v>42634</v>
      </c>
      <c r="E276" t="s">
        <v>138</v>
      </c>
      <c r="F276" t="s">
        <v>4</v>
      </c>
      <c r="G276" t="s">
        <v>42635</v>
      </c>
      <c r="H276" t="s">
        <v>6</v>
      </c>
      <c r="I276" t="s">
        <v>7</v>
      </c>
      <c r="J276" t="s">
        <v>8</v>
      </c>
      <c r="K276" t="s">
        <v>9</v>
      </c>
      <c r="L276" t="s">
        <v>9</v>
      </c>
      <c r="M276" t="s">
        <v>10</v>
      </c>
      <c r="N276" t="s">
        <v>805</v>
      </c>
      <c r="O276" t="s">
        <v>806</v>
      </c>
      <c r="P276">
        <v>93916</v>
      </c>
      <c r="Q276" t="s">
        <v>42633</v>
      </c>
      <c r="R276" t="s">
        <v>42633</v>
      </c>
      <c r="S276" t="s">
        <v>14</v>
      </c>
      <c r="T276" t="s">
        <v>14</v>
      </c>
      <c r="U276" t="s">
        <v>9</v>
      </c>
      <c r="V276" t="s">
        <v>42636</v>
      </c>
      <c r="W276" t="s">
        <v>14</v>
      </c>
      <c r="X276" t="s">
        <v>16</v>
      </c>
      <c r="Y276" t="s">
        <v>17</v>
      </c>
      <c r="Z276">
        <v>282295</v>
      </c>
      <c r="AA276" t="s">
        <v>42637</v>
      </c>
      <c r="AB276" t="s">
        <v>19</v>
      </c>
    </row>
    <row r="277" spans="1:28" x14ac:dyDescent="0.25">
      <c r="A277">
        <v>93920</v>
      </c>
      <c r="B277" t="s">
        <v>42638</v>
      </c>
      <c r="C277" t="s">
        <v>1</v>
      </c>
      <c r="D277" t="s">
        <v>42639</v>
      </c>
      <c r="E277" t="s">
        <v>138</v>
      </c>
      <c r="F277" t="s">
        <v>4</v>
      </c>
      <c r="G277" t="s">
        <v>42640</v>
      </c>
      <c r="H277" t="s">
        <v>6</v>
      </c>
      <c r="I277" t="s">
        <v>7</v>
      </c>
      <c r="J277" t="s">
        <v>8</v>
      </c>
      <c r="K277" t="s">
        <v>9</v>
      </c>
      <c r="L277" t="s">
        <v>9</v>
      </c>
      <c r="M277" t="s">
        <v>10</v>
      </c>
      <c r="N277" t="s">
        <v>805</v>
      </c>
      <c r="O277" t="s">
        <v>806</v>
      </c>
      <c r="P277">
        <v>93915</v>
      </c>
      <c r="Q277" t="s">
        <v>42638</v>
      </c>
      <c r="R277" t="s">
        <v>42638</v>
      </c>
      <c r="S277" t="s">
        <v>14</v>
      </c>
      <c r="T277" t="s">
        <v>14</v>
      </c>
      <c r="U277" t="s">
        <v>9</v>
      </c>
      <c r="V277" t="s">
        <v>42641</v>
      </c>
      <c r="W277" t="s">
        <v>14</v>
      </c>
      <c r="X277" t="s">
        <v>16</v>
      </c>
      <c r="Y277" t="s">
        <v>17</v>
      </c>
      <c r="Z277">
        <v>282292</v>
      </c>
      <c r="AA277" t="s">
        <v>42642</v>
      </c>
      <c r="AB277" t="s">
        <v>19</v>
      </c>
    </row>
    <row r="278" spans="1:28" x14ac:dyDescent="0.25">
      <c r="A278">
        <v>93919</v>
      </c>
      <c r="B278" t="s">
        <v>42643</v>
      </c>
      <c r="C278" t="s">
        <v>1</v>
      </c>
      <c r="D278" t="s">
        <v>42644</v>
      </c>
      <c r="E278" t="s">
        <v>138</v>
      </c>
      <c r="F278" t="s">
        <v>4</v>
      </c>
      <c r="G278" t="s">
        <v>42645</v>
      </c>
      <c r="H278" t="s">
        <v>6</v>
      </c>
      <c r="I278" t="s">
        <v>7</v>
      </c>
      <c r="J278" t="s">
        <v>8</v>
      </c>
      <c r="K278" t="s">
        <v>9</v>
      </c>
      <c r="L278" t="s">
        <v>9</v>
      </c>
      <c r="M278" t="s">
        <v>10</v>
      </c>
      <c r="N278" t="s">
        <v>805</v>
      </c>
      <c r="O278" t="s">
        <v>806</v>
      </c>
      <c r="P278">
        <v>93914</v>
      </c>
      <c r="Q278" t="s">
        <v>42643</v>
      </c>
      <c r="R278" t="s">
        <v>42643</v>
      </c>
      <c r="S278" t="s">
        <v>14</v>
      </c>
      <c r="T278" t="s">
        <v>14</v>
      </c>
      <c r="U278" t="s">
        <v>9</v>
      </c>
      <c r="V278" t="s">
        <v>2113</v>
      </c>
      <c r="W278" t="s">
        <v>14</v>
      </c>
      <c r="X278" t="s">
        <v>16</v>
      </c>
      <c r="Y278" t="s">
        <v>17</v>
      </c>
      <c r="Z278">
        <v>282289</v>
      </c>
      <c r="AA278" t="s">
        <v>42646</v>
      </c>
      <c r="AB278" t="s">
        <v>19</v>
      </c>
    </row>
    <row r="279" spans="1:28" x14ac:dyDescent="0.25">
      <c r="A279">
        <v>93918</v>
      </c>
      <c r="B279" t="s">
        <v>42647</v>
      </c>
      <c r="C279" t="s">
        <v>1</v>
      </c>
      <c r="D279" t="s">
        <v>42648</v>
      </c>
      <c r="E279" t="s">
        <v>138</v>
      </c>
      <c r="F279" t="s">
        <v>4</v>
      </c>
      <c r="G279" t="s">
        <v>42649</v>
      </c>
      <c r="H279" t="s">
        <v>6</v>
      </c>
      <c r="I279" t="s">
        <v>7</v>
      </c>
      <c r="J279" t="s">
        <v>8</v>
      </c>
      <c r="K279" t="s">
        <v>9</v>
      </c>
      <c r="L279" t="s">
        <v>9</v>
      </c>
      <c r="M279" t="s">
        <v>10</v>
      </c>
      <c r="N279" t="s">
        <v>805</v>
      </c>
      <c r="O279" t="s">
        <v>806</v>
      </c>
      <c r="P279">
        <v>93913</v>
      </c>
      <c r="Q279" t="s">
        <v>42647</v>
      </c>
      <c r="R279" t="s">
        <v>42647</v>
      </c>
      <c r="S279" t="s">
        <v>14</v>
      </c>
      <c r="T279" t="s">
        <v>14</v>
      </c>
      <c r="U279" t="s">
        <v>9</v>
      </c>
      <c r="V279" t="s">
        <v>3423</v>
      </c>
      <c r="W279" t="s">
        <v>14</v>
      </c>
      <c r="X279" t="s">
        <v>16</v>
      </c>
      <c r="Y279" t="s">
        <v>17</v>
      </c>
      <c r="Z279">
        <v>282286</v>
      </c>
      <c r="AA279" t="s">
        <v>42650</v>
      </c>
      <c r="AB279" t="s">
        <v>19</v>
      </c>
    </row>
    <row r="280" spans="1:28" x14ac:dyDescent="0.25">
      <c r="A280">
        <v>93917</v>
      </c>
      <c r="B280" t="s">
        <v>42651</v>
      </c>
      <c r="C280" t="s">
        <v>1</v>
      </c>
      <c r="D280" t="s">
        <v>42652</v>
      </c>
      <c r="E280" t="s">
        <v>138</v>
      </c>
      <c r="F280" t="s">
        <v>4</v>
      </c>
      <c r="G280" t="s">
        <v>42653</v>
      </c>
      <c r="H280" t="s">
        <v>6</v>
      </c>
      <c r="I280" t="s">
        <v>7</v>
      </c>
      <c r="J280" t="s">
        <v>8</v>
      </c>
      <c r="K280" t="s">
        <v>9</v>
      </c>
      <c r="L280" t="s">
        <v>9</v>
      </c>
      <c r="M280" t="s">
        <v>10</v>
      </c>
      <c r="N280" t="s">
        <v>805</v>
      </c>
      <c r="O280" t="s">
        <v>806</v>
      </c>
      <c r="P280">
        <v>93912</v>
      </c>
      <c r="Q280" t="s">
        <v>42651</v>
      </c>
      <c r="R280" t="s">
        <v>42651</v>
      </c>
      <c r="S280" t="s">
        <v>14</v>
      </c>
      <c r="T280" t="s">
        <v>14</v>
      </c>
      <c r="U280" t="s">
        <v>9</v>
      </c>
      <c r="V280" t="s">
        <v>3342</v>
      </c>
      <c r="W280" t="s">
        <v>14</v>
      </c>
      <c r="X280" t="s">
        <v>16</v>
      </c>
      <c r="Y280" t="s">
        <v>17</v>
      </c>
      <c r="Z280">
        <v>282283</v>
      </c>
      <c r="AA280" t="s">
        <v>42654</v>
      </c>
      <c r="AB280" t="s">
        <v>19</v>
      </c>
    </row>
    <row r="281" spans="1:28" x14ac:dyDescent="0.25">
      <c r="A281">
        <v>93916</v>
      </c>
      <c r="B281" t="s">
        <v>42655</v>
      </c>
      <c r="C281" t="s">
        <v>1</v>
      </c>
      <c r="D281" t="s">
        <v>42656</v>
      </c>
      <c r="E281" t="s">
        <v>138</v>
      </c>
      <c r="F281" t="s">
        <v>4</v>
      </c>
      <c r="G281" t="s">
        <v>42657</v>
      </c>
      <c r="H281" t="s">
        <v>6</v>
      </c>
      <c r="I281" t="s">
        <v>7</v>
      </c>
      <c r="J281" t="s">
        <v>8</v>
      </c>
      <c r="K281" t="s">
        <v>9</v>
      </c>
      <c r="L281" t="s">
        <v>9</v>
      </c>
      <c r="M281" t="s">
        <v>10</v>
      </c>
      <c r="N281" t="s">
        <v>805</v>
      </c>
      <c r="O281" t="s">
        <v>806</v>
      </c>
      <c r="P281">
        <v>93911</v>
      </c>
      <c r="Q281" t="s">
        <v>42655</v>
      </c>
      <c r="R281" t="s">
        <v>42655</v>
      </c>
      <c r="S281" t="s">
        <v>14</v>
      </c>
      <c r="T281" t="s">
        <v>14</v>
      </c>
      <c r="U281" t="s">
        <v>9</v>
      </c>
      <c r="V281" t="s">
        <v>13159</v>
      </c>
      <c r="W281" t="s">
        <v>14</v>
      </c>
      <c r="X281" t="s">
        <v>16</v>
      </c>
      <c r="Y281" t="s">
        <v>17</v>
      </c>
      <c r="Z281">
        <v>282280</v>
      </c>
      <c r="AA281" t="s">
        <v>42658</v>
      </c>
      <c r="AB281" t="s">
        <v>19</v>
      </c>
    </row>
    <row r="282" spans="1:28" x14ac:dyDescent="0.25">
      <c r="A282">
        <v>93915</v>
      </c>
      <c r="B282" t="s">
        <v>42659</v>
      </c>
      <c r="C282" t="s">
        <v>1</v>
      </c>
      <c r="D282" t="s">
        <v>42660</v>
      </c>
      <c r="E282" t="s">
        <v>58</v>
      </c>
      <c r="F282" t="s">
        <v>4</v>
      </c>
      <c r="G282" t="s">
        <v>42661</v>
      </c>
      <c r="H282" t="s">
        <v>6</v>
      </c>
      <c r="I282" t="s">
        <v>7</v>
      </c>
      <c r="J282" t="s">
        <v>8</v>
      </c>
      <c r="K282" t="s">
        <v>9</v>
      </c>
      <c r="L282" t="s">
        <v>9</v>
      </c>
      <c r="M282" t="s">
        <v>10</v>
      </c>
      <c r="N282" t="s">
        <v>237</v>
      </c>
      <c r="O282" t="s">
        <v>42662</v>
      </c>
      <c r="P282">
        <v>93910</v>
      </c>
      <c r="Q282" t="s">
        <v>42659</v>
      </c>
      <c r="R282" t="s">
        <v>42663</v>
      </c>
      <c r="S282" t="s">
        <v>14</v>
      </c>
      <c r="T282" t="s">
        <v>14</v>
      </c>
      <c r="U282" t="s">
        <v>9</v>
      </c>
      <c r="V282" t="s">
        <v>4988</v>
      </c>
      <c r="W282" t="s">
        <v>14</v>
      </c>
      <c r="X282" t="s">
        <v>16</v>
      </c>
      <c r="Y282" t="s">
        <v>17</v>
      </c>
      <c r="Z282">
        <v>282277</v>
      </c>
      <c r="AA282" t="s">
        <v>42664</v>
      </c>
      <c r="AB282" t="s">
        <v>19</v>
      </c>
    </row>
    <row r="283" spans="1:28" x14ac:dyDescent="0.25">
      <c r="A283">
        <v>93914</v>
      </c>
      <c r="B283" t="s">
        <v>42665</v>
      </c>
      <c r="C283" t="s">
        <v>1</v>
      </c>
      <c r="D283" t="s">
        <v>42666</v>
      </c>
      <c r="E283" t="s">
        <v>58</v>
      </c>
      <c r="F283" t="s">
        <v>4</v>
      </c>
      <c r="G283" t="s">
        <v>42667</v>
      </c>
      <c r="H283" t="s">
        <v>6</v>
      </c>
      <c r="I283" t="s">
        <v>7</v>
      </c>
      <c r="J283" t="s">
        <v>8</v>
      </c>
      <c r="K283" t="s">
        <v>9</v>
      </c>
      <c r="L283" t="s">
        <v>9</v>
      </c>
      <c r="M283" t="s">
        <v>10</v>
      </c>
      <c r="N283" t="s">
        <v>237</v>
      </c>
      <c r="O283" t="s">
        <v>42668</v>
      </c>
      <c r="P283">
        <v>93909</v>
      </c>
      <c r="Q283" t="s">
        <v>42665</v>
      </c>
      <c r="R283" t="s">
        <v>42669</v>
      </c>
      <c r="S283" t="s">
        <v>14</v>
      </c>
      <c r="T283" t="s">
        <v>14</v>
      </c>
      <c r="U283" t="s">
        <v>9</v>
      </c>
      <c r="V283" t="s">
        <v>379</v>
      </c>
      <c r="W283" t="s">
        <v>14</v>
      </c>
      <c r="X283" t="s">
        <v>16</v>
      </c>
      <c r="Y283" t="s">
        <v>17</v>
      </c>
      <c r="Z283">
        <v>282274</v>
      </c>
      <c r="AA283" t="s">
        <v>42670</v>
      </c>
      <c r="AB283" t="s">
        <v>19</v>
      </c>
    </row>
    <row r="284" spans="1:28" x14ac:dyDescent="0.25">
      <c r="A284">
        <v>93913</v>
      </c>
      <c r="B284" t="s">
        <v>42671</v>
      </c>
      <c r="C284" t="s">
        <v>1</v>
      </c>
      <c r="D284" t="s">
        <v>42672</v>
      </c>
      <c r="E284" t="s">
        <v>1052</v>
      </c>
      <c r="F284" t="s">
        <v>4</v>
      </c>
      <c r="G284" t="s">
        <v>42673</v>
      </c>
      <c r="H284" t="s">
        <v>6</v>
      </c>
      <c r="I284" t="s">
        <v>7</v>
      </c>
      <c r="J284" t="s">
        <v>8</v>
      </c>
      <c r="K284" t="s">
        <v>9</v>
      </c>
      <c r="L284" t="s">
        <v>9</v>
      </c>
      <c r="M284" t="s">
        <v>10</v>
      </c>
      <c r="N284" t="s">
        <v>1060</v>
      </c>
      <c r="O284" t="s">
        <v>14</v>
      </c>
      <c r="P284">
        <v>93908</v>
      </c>
      <c r="Q284" t="s">
        <v>42671</v>
      </c>
      <c r="R284" t="s">
        <v>42671</v>
      </c>
      <c r="S284" t="s">
        <v>14</v>
      </c>
      <c r="T284" t="s">
        <v>14</v>
      </c>
      <c r="U284" t="s">
        <v>9</v>
      </c>
      <c r="V284" t="s">
        <v>9931</v>
      </c>
      <c r="W284" t="s">
        <v>14</v>
      </c>
      <c r="X284" t="s">
        <v>16</v>
      </c>
      <c r="Y284" t="s">
        <v>1062</v>
      </c>
      <c r="Z284">
        <v>282271</v>
      </c>
      <c r="AA284" t="s">
        <v>42674</v>
      </c>
      <c r="AB284" t="s">
        <v>19</v>
      </c>
    </row>
    <row r="285" spans="1:28" x14ac:dyDescent="0.25">
      <c r="A285">
        <v>93912</v>
      </c>
      <c r="B285" t="s">
        <v>42675</v>
      </c>
      <c r="C285" t="s">
        <v>1</v>
      </c>
      <c r="D285" t="s">
        <v>42676</v>
      </c>
      <c r="E285" t="s">
        <v>1052</v>
      </c>
      <c r="F285" t="s">
        <v>4</v>
      </c>
      <c r="G285" t="s">
        <v>42677</v>
      </c>
      <c r="H285" t="s">
        <v>6</v>
      </c>
      <c r="I285" t="s">
        <v>7</v>
      </c>
      <c r="J285" t="s">
        <v>8</v>
      </c>
      <c r="K285" t="s">
        <v>9</v>
      </c>
      <c r="L285" t="s">
        <v>9</v>
      </c>
      <c r="M285" t="s">
        <v>10</v>
      </c>
      <c r="N285" t="s">
        <v>1432</v>
      </c>
      <c r="O285" t="s">
        <v>14</v>
      </c>
      <c r="P285">
        <v>93907</v>
      </c>
      <c r="Q285" t="s">
        <v>42675</v>
      </c>
      <c r="R285" t="s">
        <v>42675</v>
      </c>
      <c r="S285" t="s">
        <v>14</v>
      </c>
      <c r="T285" t="s">
        <v>14</v>
      </c>
      <c r="U285" t="s">
        <v>9</v>
      </c>
      <c r="V285" t="s">
        <v>1547</v>
      </c>
      <c r="W285" t="s">
        <v>14</v>
      </c>
      <c r="X285" t="s">
        <v>16</v>
      </c>
      <c r="Y285" t="s">
        <v>932</v>
      </c>
      <c r="Z285">
        <v>282268</v>
      </c>
      <c r="AA285" t="s">
        <v>42678</v>
      </c>
      <c r="AB285" t="s">
        <v>19</v>
      </c>
    </row>
    <row r="286" spans="1:28" x14ac:dyDescent="0.25">
      <c r="A286">
        <v>93911</v>
      </c>
      <c r="B286" t="s">
        <v>42679</v>
      </c>
      <c r="C286" t="s">
        <v>1</v>
      </c>
      <c r="D286" t="s">
        <v>42680</v>
      </c>
      <c r="E286" t="s">
        <v>1052</v>
      </c>
      <c r="F286" t="s">
        <v>4</v>
      </c>
      <c r="G286" t="s">
        <v>42681</v>
      </c>
      <c r="H286" t="s">
        <v>6</v>
      </c>
      <c r="I286" t="s">
        <v>7</v>
      </c>
      <c r="J286" t="s">
        <v>8</v>
      </c>
      <c r="K286" t="s">
        <v>9</v>
      </c>
      <c r="L286" t="s">
        <v>9</v>
      </c>
      <c r="M286" t="s">
        <v>10</v>
      </c>
      <c r="N286" t="s">
        <v>1074</v>
      </c>
      <c r="O286" t="s">
        <v>14</v>
      </c>
      <c r="P286">
        <v>93906</v>
      </c>
      <c r="Q286" t="s">
        <v>42679</v>
      </c>
      <c r="R286" t="s">
        <v>42679</v>
      </c>
      <c r="S286" t="s">
        <v>14</v>
      </c>
      <c r="T286" t="s">
        <v>14</v>
      </c>
      <c r="U286" t="s">
        <v>9</v>
      </c>
      <c r="V286" t="s">
        <v>99</v>
      </c>
      <c r="W286" t="s">
        <v>14</v>
      </c>
      <c r="X286" t="s">
        <v>16</v>
      </c>
      <c r="Y286" t="s">
        <v>1076</v>
      </c>
      <c r="Z286">
        <v>282265</v>
      </c>
      <c r="AA286" t="s">
        <v>42682</v>
      </c>
      <c r="AB286" t="s">
        <v>19</v>
      </c>
    </row>
    <row r="287" spans="1:28" x14ac:dyDescent="0.25">
      <c r="A287">
        <v>93910</v>
      </c>
      <c r="B287" t="s">
        <v>42683</v>
      </c>
      <c r="C287" t="s">
        <v>1</v>
      </c>
      <c r="D287" t="s">
        <v>42684</v>
      </c>
      <c r="E287" t="s">
        <v>58</v>
      </c>
      <c r="F287" t="s">
        <v>4</v>
      </c>
      <c r="G287" t="s">
        <v>42685</v>
      </c>
      <c r="H287" t="s">
        <v>6</v>
      </c>
      <c r="I287" t="s">
        <v>7</v>
      </c>
      <c r="J287" t="s">
        <v>8</v>
      </c>
      <c r="K287" t="s">
        <v>9</v>
      </c>
      <c r="L287" t="s">
        <v>9</v>
      </c>
      <c r="M287" t="s">
        <v>10</v>
      </c>
      <c r="N287" t="s">
        <v>413</v>
      </c>
      <c r="O287" t="s">
        <v>42686</v>
      </c>
      <c r="P287">
        <v>93905</v>
      </c>
      <c r="Q287" t="s">
        <v>42683</v>
      </c>
      <c r="R287" t="s">
        <v>42687</v>
      </c>
      <c r="S287" t="s">
        <v>14</v>
      </c>
      <c r="T287" t="s">
        <v>14</v>
      </c>
      <c r="U287" t="s">
        <v>9</v>
      </c>
      <c r="V287" t="s">
        <v>42688</v>
      </c>
      <c r="W287" t="s">
        <v>14</v>
      </c>
      <c r="X287" t="s">
        <v>16</v>
      </c>
      <c r="Y287" t="s">
        <v>17</v>
      </c>
      <c r="Z287">
        <v>282262</v>
      </c>
      <c r="AA287" t="s">
        <v>42689</v>
      </c>
      <c r="AB287" t="s">
        <v>19</v>
      </c>
    </row>
    <row r="288" spans="1:28" x14ac:dyDescent="0.25">
      <c r="A288">
        <v>93897</v>
      </c>
      <c r="B288" t="s">
        <v>42690</v>
      </c>
      <c r="C288" t="s">
        <v>1</v>
      </c>
      <c r="D288" t="s">
        <v>42691</v>
      </c>
      <c r="E288" t="s">
        <v>485</v>
      </c>
      <c r="F288" t="s">
        <v>4</v>
      </c>
      <c r="G288" t="s">
        <v>42692</v>
      </c>
      <c r="H288" t="s">
        <v>6</v>
      </c>
      <c r="I288" t="s">
        <v>7</v>
      </c>
      <c r="J288" t="s">
        <v>8</v>
      </c>
      <c r="K288" t="s">
        <v>9</v>
      </c>
      <c r="L288" t="s">
        <v>9</v>
      </c>
      <c r="M288" t="s">
        <v>10</v>
      </c>
      <c r="N288" t="s">
        <v>487</v>
      </c>
      <c r="O288" t="s">
        <v>488</v>
      </c>
      <c r="P288">
        <v>93892</v>
      </c>
      <c r="Q288" t="s">
        <v>42690</v>
      </c>
      <c r="R288" t="s">
        <v>489</v>
      </c>
      <c r="S288" t="s">
        <v>490</v>
      </c>
      <c r="T288" t="s">
        <v>491</v>
      </c>
      <c r="U288" t="s">
        <v>9</v>
      </c>
      <c r="V288" t="s">
        <v>2132</v>
      </c>
      <c r="W288" t="s">
        <v>14</v>
      </c>
      <c r="X288" t="s">
        <v>16</v>
      </c>
      <c r="Y288" t="s">
        <v>493</v>
      </c>
      <c r="Z288">
        <v>282223</v>
      </c>
      <c r="AA288" t="s">
        <v>42693</v>
      </c>
      <c r="AB288" t="s">
        <v>19</v>
      </c>
    </row>
    <row r="289" spans="1:28" x14ac:dyDescent="0.25">
      <c r="A289">
        <v>93896</v>
      </c>
      <c r="B289" t="s">
        <v>42694</v>
      </c>
      <c r="C289" t="s">
        <v>1</v>
      </c>
      <c r="D289" t="s">
        <v>42695</v>
      </c>
      <c r="E289" t="s">
        <v>485</v>
      </c>
      <c r="F289" t="s">
        <v>4</v>
      </c>
      <c r="G289" t="s">
        <v>42696</v>
      </c>
      <c r="H289" t="s">
        <v>6</v>
      </c>
      <c r="I289" t="s">
        <v>7</v>
      </c>
      <c r="J289" t="s">
        <v>8</v>
      </c>
      <c r="K289" t="s">
        <v>9</v>
      </c>
      <c r="L289" t="s">
        <v>9</v>
      </c>
      <c r="M289" t="s">
        <v>10</v>
      </c>
      <c r="N289" t="s">
        <v>487</v>
      </c>
      <c r="O289" t="s">
        <v>488</v>
      </c>
      <c r="P289">
        <v>93891</v>
      </c>
      <c r="Q289" t="s">
        <v>42694</v>
      </c>
      <c r="R289" t="s">
        <v>489</v>
      </c>
      <c r="S289" t="s">
        <v>490</v>
      </c>
      <c r="T289" t="s">
        <v>491</v>
      </c>
      <c r="U289" t="s">
        <v>9</v>
      </c>
      <c r="V289" t="s">
        <v>2272</v>
      </c>
      <c r="W289" t="s">
        <v>14</v>
      </c>
      <c r="X289" t="s">
        <v>16</v>
      </c>
      <c r="Y289" t="s">
        <v>493</v>
      </c>
      <c r="Z289">
        <v>282220</v>
      </c>
      <c r="AA289" t="s">
        <v>42697</v>
      </c>
      <c r="AB289" t="s">
        <v>19</v>
      </c>
    </row>
    <row r="290" spans="1:28" x14ac:dyDescent="0.25">
      <c r="A290">
        <v>93895</v>
      </c>
      <c r="B290" t="s">
        <v>42698</v>
      </c>
      <c r="C290" t="s">
        <v>1</v>
      </c>
      <c r="D290" t="s">
        <v>42699</v>
      </c>
      <c r="E290" t="s">
        <v>485</v>
      </c>
      <c r="F290" t="s">
        <v>4</v>
      </c>
      <c r="G290" t="s">
        <v>42700</v>
      </c>
      <c r="H290" t="s">
        <v>6</v>
      </c>
      <c r="I290" t="s">
        <v>7</v>
      </c>
      <c r="J290" t="s">
        <v>8</v>
      </c>
      <c r="K290" t="s">
        <v>9</v>
      </c>
      <c r="L290" t="s">
        <v>9</v>
      </c>
      <c r="M290" t="s">
        <v>10</v>
      </c>
      <c r="N290" t="s">
        <v>487</v>
      </c>
      <c r="O290" t="s">
        <v>488</v>
      </c>
      <c r="P290">
        <v>93890</v>
      </c>
      <c r="Q290" t="s">
        <v>42698</v>
      </c>
      <c r="R290" t="s">
        <v>489</v>
      </c>
      <c r="S290" t="s">
        <v>490</v>
      </c>
      <c r="T290" t="s">
        <v>491</v>
      </c>
      <c r="U290" t="s">
        <v>9</v>
      </c>
      <c r="V290" t="s">
        <v>722</v>
      </c>
      <c r="W290" t="s">
        <v>14</v>
      </c>
      <c r="X290" t="s">
        <v>16</v>
      </c>
      <c r="Y290" t="s">
        <v>493</v>
      </c>
      <c r="Z290">
        <v>282217</v>
      </c>
      <c r="AA290" t="s">
        <v>42701</v>
      </c>
      <c r="AB290" t="s">
        <v>19</v>
      </c>
    </row>
    <row r="291" spans="1:28" x14ac:dyDescent="0.25">
      <c r="A291">
        <v>93894</v>
      </c>
      <c r="B291" t="s">
        <v>42702</v>
      </c>
      <c r="C291" t="s">
        <v>1</v>
      </c>
      <c r="D291" t="s">
        <v>42703</v>
      </c>
      <c r="E291" t="s">
        <v>485</v>
      </c>
      <c r="F291" t="s">
        <v>4</v>
      </c>
      <c r="G291" t="s">
        <v>42704</v>
      </c>
      <c r="H291" t="s">
        <v>6</v>
      </c>
      <c r="I291" t="s">
        <v>7</v>
      </c>
      <c r="J291" t="s">
        <v>8</v>
      </c>
      <c r="K291" t="s">
        <v>9</v>
      </c>
      <c r="L291" t="s">
        <v>9</v>
      </c>
      <c r="M291" t="s">
        <v>10</v>
      </c>
      <c r="N291" t="s">
        <v>487</v>
      </c>
      <c r="O291" t="s">
        <v>488</v>
      </c>
      <c r="P291">
        <v>93889</v>
      </c>
      <c r="Q291" t="s">
        <v>42702</v>
      </c>
      <c r="R291" t="s">
        <v>489</v>
      </c>
      <c r="S291" t="s">
        <v>14</v>
      </c>
      <c r="T291" t="s">
        <v>14</v>
      </c>
      <c r="U291" t="s">
        <v>9</v>
      </c>
      <c r="V291" t="s">
        <v>9307</v>
      </c>
      <c r="W291" t="s">
        <v>14</v>
      </c>
      <c r="X291" t="s">
        <v>16</v>
      </c>
      <c r="Y291" t="s">
        <v>493</v>
      </c>
      <c r="Z291">
        <v>282214</v>
      </c>
      <c r="AA291" t="s">
        <v>42705</v>
      </c>
      <c r="AB291" t="s">
        <v>19</v>
      </c>
    </row>
    <row r="292" spans="1:28" x14ac:dyDescent="0.25">
      <c r="A292">
        <v>93893</v>
      </c>
      <c r="B292" t="s">
        <v>42706</v>
      </c>
      <c r="C292" t="s">
        <v>1</v>
      </c>
      <c r="D292" t="s">
        <v>42707</v>
      </c>
      <c r="E292" t="s">
        <v>485</v>
      </c>
      <c r="F292" t="s">
        <v>4</v>
      </c>
      <c r="G292" t="s">
        <v>42708</v>
      </c>
      <c r="H292" t="s">
        <v>6</v>
      </c>
      <c r="I292" t="s">
        <v>7</v>
      </c>
      <c r="J292" t="s">
        <v>8</v>
      </c>
      <c r="K292" t="s">
        <v>9</v>
      </c>
      <c r="L292" t="s">
        <v>9</v>
      </c>
      <c r="M292" t="s">
        <v>10</v>
      </c>
      <c r="N292" t="s">
        <v>487</v>
      </c>
      <c r="O292" t="s">
        <v>488</v>
      </c>
      <c r="P292">
        <v>93888</v>
      </c>
      <c r="Q292" t="s">
        <v>42706</v>
      </c>
      <c r="R292" t="s">
        <v>489</v>
      </c>
      <c r="S292" t="s">
        <v>490</v>
      </c>
      <c r="T292" t="s">
        <v>491</v>
      </c>
      <c r="U292" t="s">
        <v>9</v>
      </c>
      <c r="V292" t="s">
        <v>2225</v>
      </c>
      <c r="W292" t="s">
        <v>14</v>
      </c>
      <c r="X292" t="s">
        <v>16</v>
      </c>
      <c r="Y292" t="s">
        <v>493</v>
      </c>
      <c r="Z292">
        <v>282211</v>
      </c>
      <c r="AA292" t="s">
        <v>42709</v>
      </c>
      <c r="AB292" t="s">
        <v>19</v>
      </c>
    </row>
    <row r="293" spans="1:28" x14ac:dyDescent="0.25">
      <c r="A293">
        <v>93892</v>
      </c>
      <c r="B293" t="s">
        <v>42710</v>
      </c>
      <c r="C293" t="s">
        <v>1</v>
      </c>
      <c r="D293" t="s">
        <v>42711</v>
      </c>
      <c r="E293" t="s">
        <v>485</v>
      </c>
      <c r="F293" t="s">
        <v>4</v>
      </c>
      <c r="G293" t="s">
        <v>42712</v>
      </c>
      <c r="H293" t="s">
        <v>6</v>
      </c>
      <c r="I293" t="s">
        <v>7</v>
      </c>
      <c r="J293" t="s">
        <v>8</v>
      </c>
      <c r="K293" t="s">
        <v>9</v>
      </c>
      <c r="L293" t="s">
        <v>9</v>
      </c>
      <c r="M293" t="s">
        <v>10</v>
      </c>
      <c r="N293" t="s">
        <v>487</v>
      </c>
      <c r="O293" t="s">
        <v>488</v>
      </c>
      <c r="P293">
        <v>93887</v>
      </c>
      <c r="Q293" t="s">
        <v>42710</v>
      </c>
      <c r="R293" t="s">
        <v>489</v>
      </c>
      <c r="S293" t="s">
        <v>490</v>
      </c>
      <c r="T293" t="s">
        <v>491</v>
      </c>
      <c r="U293" t="s">
        <v>9</v>
      </c>
      <c r="V293" t="s">
        <v>3744</v>
      </c>
      <c r="W293" t="s">
        <v>14</v>
      </c>
      <c r="X293" t="s">
        <v>16</v>
      </c>
      <c r="Y293" t="s">
        <v>493</v>
      </c>
      <c r="Z293">
        <v>282208</v>
      </c>
      <c r="AA293" t="s">
        <v>42713</v>
      </c>
      <c r="AB293" t="s">
        <v>19</v>
      </c>
    </row>
    <row r="294" spans="1:28" x14ac:dyDescent="0.25">
      <c r="A294">
        <v>93891</v>
      </c>
      <c r="B294" t="s">
        <v>42714</v>
      </c>
      <c r="C294" t="s">
        <v>1</v>
      </c>
      <c r="D294" t="s">
        <v>42715</v>
      </c>
      <c r="E294" t="s">
        <v>485</v>
      </c>
      <c r="F294" t="s">
        <v>4</v>
      </c>
      <c r="G294" t="s">
        <v>42716</v>
      </c>
      <c r="H294" t="s">
        <v>6</v>
      </c>
      <c r="I294" t="s">
        <v>7</v>
      </c>
      <c r="J294" t="s">
        <v>8</v>
      </c>
      <c r="K294" t="s">
        <v>9</v>
      </c>
      <c r="L294" t="s">
        <v>9</v>
      </c>
      <c r="M294" t="s">
        <v>10</v>
      </c>
      <c r="N294" t="s">
        <v>487</v>
      </c>
      <c r="O294" t="s">
        <v>488</v>
      </c>
      <c r="P294">
        <v>93886</v>
      </c>
      <c r="Q294" t="s">
        <v>42714</v>
      </c>
      <c r="R294" t="s">
        <v>489</v>
      </c>
      <c r="S294" t="s">
        <v>490</v>
      </c>
      <c r="T294" t="s">
        <v>491</v>
      </c>
      <c r="U294" t="s">
        <v>9</v>
      </c>
      <c r="V294" t="s">
        <v>3222</v>
      </c>
      <c r="W294" t="s">
        <v>14</v>
      </c>
      <c r="X294" t="s">
        <v>16</v>
      </c>
      <c r="Y294" t="s">
        <v>493</v>
      </c>
      <c r="Z294">
        <v>282205</v>
      </c>
      <c r="AA294" t="s">
        <v>42717</v>
      </c>
      <c r="AB294" t="s">
        <v>19</v>
      </c>
    </row>
    <row r="295" spans="1:28" x14ac:dyDescent="0.25">
      <c r="A295">
        <v>93890</v>
      </c>
      <c r="B295" t="s">
        <v>42718</v>
      </c>
      <c r="C295" t="s">
        <v>1</v>
      </c>
      <c r="D295" t="s">
        <v>42719</v>
      </c>
      <c r="E295" t="s">
        <v>485</v>
      </c>
      <c r="F295" t="s">
        <v>4</v>
      </c>
      <c r="G295" t="s">
        <v>42720</v>
      </c>
      <c r="H295" t="s">
        <v>6</v>
      </c>
      <c r="I295" t="s">
        <v>7</v>
      </c>
      <c r="J295" t="s">
        <v>8</v>
      </c>
      <c r="K295" t="s">
        <v>9</v>
      </c>
      <c r="L295" t="s">
        <v>9</v>
      </c>
      <c r="M295" t="s">
        <v>10</v>
      </c>
      <c r="N295" t="s">
        <v>487</v>
      </c>
      <c r="O295" t="s">
        <v>488</v>
      </c>
      <c r="P295">
        <v>93885</v>
      </c>
      <c r="Q295" t="s">
        <v>42718</v>
      </c>
      <c r="R295" t="s">
        <v>489</v>
      </c>
      <c r="S295" t="s">
        <v>490</v>
      </c>
      <c r="T295" t="s">
        <v>491</v>
      </c>
      <c r="U295" t="s">
        <v>9</v>
      </c>
      <c r="V295" t="s">
        <v>10714</v>
      </c>
      <c r="W295" t="s">
        <v>14</v>
      </c>
      <c r="X295" t="s">
        <v>16</v>
      </c>
      <c r="Y295" t="s">
        <v>493</v>
      </c>
      <c r="Z295">
        <v>282202</v>
      </c>
      <c r="AA295" t="s">
        <v>42721</v>
      </c>
      <c r="AB295" t="s">
        <v>19</v>
      </c>
    </row>
    <row r="296" spans="1:28" x14ac:dyDescent="0.25">
      <c r="A296">
        <v>93889</v>
      </c>
      <c r="B296" t="s">
        <v>42722</v>
      </c>
      <c r="C296" t="s">
        <v>1</v>
      </c>
      <c r="D296" t="s">
        <v>42723</v>
      </c>
      <c r="E296" t="s">
        <v>485</v>
      </c>
      <c r="F296" t="s">
        <v>4</v>
      </c>
      <c r="G296" t="s">
        <v>42724</v>
      </c>
      <c r="H296" t="s">
        <v>6</v>
      </c>
      <c r="I296" t="s">
        <v>7</v>
      </c>
      <c r="J296" t="s">
        <v>8</v>
      </c>
      <c r="K296" t="s">
        <v>9</v>
      </c>
      <c r="L296" t="s">
        <v>9</v>
      </c>
      <c r="M296" t="s">
        <v>10</v>
      </c>
      <c r="N296" t="s">
        <v>487</v>
      </c>
      <c r="O296" t="s">
        <v>488</v>
      </c>
      <c r="P296">
        <v>93884</v>
      </c>
      <c r="Q296" t="s">
        <v>42722</v>
      </c>
      <c r="R296" t="s">
        <v>489</v>
      </c>
      <c r="S296" t="s">
        <v>490</v>
      </c>
      <c r="T296" t="s">
        <v>491</v>
      </c>
      <c r="U296" t="s">
        <v>9</v>
      </c>
      <c r="V296" t="s">
        <v>5950</v>
      </c>
      <c r="W296" t="s">
        <v>14</v>
      </c>
      <c r="X296" t="s">
        <v>16</v>
      </c>
      <c r="Y296" t="s">
        <v>493</v>
      </c>
      <c r="Z296">
        <v>282199</v>
      </c>
      <c r="AA296" t="s">
        <v>42725</v>
      </c>
      <c r="AB296" t="s">
        <v>19</v>
      </c>
    </row>
    <row r="297" spans="1:28" x14ac:dyDescent="0.25">
      <c r="A297">
        <v>93888</v>
      </c>
      <c r="B297" t="s">
        <v>42726</v>
      </c>
      <c r="C297" t="s">
        <v>1</v>
      </c>
      <c r="D297" t="s">
        <v>42727</v>
      </c>
      <c r="E297" t="s">
        <v>485</v>
      </c>
      <c r="F297" t="s">
        <v>4</v>
      </c>
      <c r="G297" t="s">
        <v>42728</v>
      </c>
      <c r="H297" t="s">
        <v>6</v>
      </c>
      <c r="I297" t="s">
        <v>7</v>
      </c>
      <c r="J297" t="s">
        <v>8</v>
      </c>
      <c r="K297" t="s">
        <v>9</v>
      </c>
      <c r="L297" t="s">
        <v>9</v>
      </c>
      <c r="M297" t="s">
        <v>10</v>
      </c>
      <c r="N297" t="s">
        <v>487</v>
      </c>
      <c r="O297" t="s">
        <v>488</v>
      </c>
      <c r="P297">
        <v>93883</v>
      </c>
      <c r="Q297" t="s">
        <v>42726</v>
      </c>
      <c r="R297" t="s">
        <v>489</v>
      </c>
      <c r="S297" t="s">
        <v>490</v>
      </c>
      <c r="T297" t="s">
        <v>491</v>
      </c>
      <c r="U297" t="s">
        <v>9</v>
      </c>
      <c r="V297" t="s">
        <v>26703</v>
      </c>
      <c r="W297" t="s">
        <v>14</v>
      </c>
      <c r="X297" t="s">
        <v>16</v>
      </c>
      <c r="Y297" t="s">
        <v>493</v>
      </c>
      <c r="Z297">
        <v>282196</v>
      </c>
      <c r="AA297" t="s">
        <v>42729</v>
      </c>
      <c r="AB297" t="s">
        <v>19</v>
      </c>
    </row>
    <row r="298" spans="1:28" x14ac:dyDescent="0.25">
      <c r="A298">
        <v>93887</v>
      </c>
      <c r="B298" t="s">
        <v>42730</v>
      </c>
      <c r="C298" t="s">
        <v>1</v>
      </c>
      <c r="D298" t="s">
        <v>42731</v>
      </c>
      <c r="E298" t="s">
        <v>58</v>
      </c>
      <c r="F298" t="s">
        <v>4</v>
      </c>
      <c r="G298" t="s">
        <v>42732</v>
      </c>
      <c r="H298" t="s">
        <v>6</v>
      </c>
      <c r="I298" t="s">
        <v>7</v>
      </c>
      <c r="J298" t="s">
        <v>8</v>
      </c>
      <c r="K298" t="s">
        <v>9</v>
      </c>
      <c r="L298" t="s">
        <v>9</v>
      </c>
      <c r="M298" t="s">
        <v>10</v>
      </c>
      <c r="N298" t="s">
        <v>214</v>
      </c>
      <c r="O298" t="s">
        <v>42733</v>
      </c>
      <c r="P298">
        <v>93882</v>
      </c>
      <c r="Q298" t="s">
        <v>42730</v>
      </c>
      <c r="R298" t="s">
        <v>42730</v>
      </c>
      <c r="S298" t="s">
        <v>14</v>
      </c>
      <c r="T298" t="s">
        <v>14</v>
      </c>
      <c r="U298" t="s">
        <v>9</v>
      </c>
      <c r="V298" t="s">
        <v>42734</v>
      </c>
      <c r="W298" t="s">
        <v>14</v>
      </c>
      <c r="X298" t="s">
        <v>16</v>
      </c>
      <c r="Y298" t="s">
        <v>17</v>
      </c>
      <c r="Z298">
        <v>282193</v>
      </c>
      <c r="AA298" t="s">
        <v>42735</v>
      </c>
      <c r="AB298" t="s">
        <v>19</v>
      </c>
    </row>
    <row r="299" spans="1:28" x14ac:dyDescent="0.25">
      <c r="A299">
        <v>93881</v>
      </c>
      <c r="B299" t="s">
        <v>42736</v>
      </c>
      <c r="C299" t="s">
        <v>1</v>
      </c>
      <c r="D299" t="s">
        <v>42737</v>
      </c>
      <c r="E299" t="s">
        <v>485</v>
      </c>
      <c r="F299" t="s">
        <v>4</v>
      </c>
      <c r="G299" t="s">
        <v>42738</v>
      </c>
      <c r="H299" t="s">
        <v>6</v>
      </c>
      <c r="I299" t="s">
        <v>7</v>
      </c>
      <c r="J299" t="s">
        <v>8</v>
      </c>
      <c r="K299" t="s">
        <v>9</v>
      </c>
      <c r="L299" t="s">
        <v>9</v>
      </c>
      <c r="M299" t="s">
        <v>10</v>
      </c>
      <c r="N299" t="s">
        <v>487</v>
      </c>
      <c r="O299" t="s">
        <v>488</v>
      </c>
      <c r="P299">
        <v>93876</v>
      </c>
      <c r="Q299" t="s">
        <v>42736</v>
      </c>
      <c r="R299" t="s">
        <v>489</v>
      </c>
      <c r="S299" t="s">
        <v>490</v>
      </c>
      <c r="T299" t="s">
        <v>491</v>
      </c>
      <c r="U299" t="s">
        <v>9</v>
      </c>
      <c r="V299" t="s">
        <v>727</v>
      </c>
      <c r="W299" t="s">
        <v>14</v>
      </c>
      <c r="X299" t="s">
        <v>16</v>
      </c>
      <c r="Y299" t="s">
        <v>493</v>
      </c>
      <c r="Z299">
        <v>282175</v>
      </c>
      <c r="AA299" t="s">
        <v>42739</v>
      </c>
      <c r="AB299" t="s">
        <v>19</v>
      </c>
    </row>
    <row r="300" spans="1:28" x14ac:dyDescent="0.25">
      <c r="A300">
        <v>93880</v>
      </c>
      <c r="B300" t="s">
        <v>42740</v>
      </c>
      <c r="C300" t="s">
        <v>1</v>
      </c>
      <c r="D300" t="s">
        <v>42741</v>
      </c>
      <c r="E300" t="s">
        <v>485</v>
      </c>
      <c r="F300" t="s">
        <v>4</v>
      </c>
      <c r="G300" t="s">
        <v>42742</v>
      </c>
      <c r="H300" t="s">
        <v>6</v>
      </c>
      <c r="I300" t="s">
        <v>7</v>
      </c>
      <c r="J300" t="s">
        <v>8</v>
      </c>
      <c r="K300" t="s">
        <v>9</v>
      </c>
      <c r="L300" t="s">
        <v>9</v>
      </c>
      <c r="M300" t="s">
        <v>10</v>
      </c>
      <c r="N300" t="s">
        <v>487</v>
      </c>
      <c r="O300" t="s">
        <v>488</v>
      </c>
      <c r="P300">
        <v>93875</v>
      </c>
      <c r="Q300" t="s">
        <v>42740</v>
      </c>
      <c r="R300" t="s">
        <v>489</v>
      </c>
      <c r="S300" t="s">
        <v>490</v>
      </c>
      <c r="T300" t="s">
        <v>491</v>
      </c>
      <c r="U300" t="s">
        <v>9</v>
      </c>
      <c r="V300" t="s">
        <v>10921</v>
      </c>
      <c r="W300" t="s">
        <v>14</v>
      </c>
      <c r="X300" t="s">
        <v>16</v>
      </c>
      <c r="Y300" t="s">
        <v>493</v>
      </c>
      <c r="Z300">
        <v>282172</v>
      </c>
      <c r="AA300" t="s">
        <v>42743</v>
      </c>
      <c r="AB300" t="s">
        <v>19</v>
      </c>
    </row>
    <row r="301" spans="1:28" x14ac:dyDescent="0.25">
      <c r="A301">
        <v>93879</v>
      </c>
      <c r="B301" t="s">
        <v>42744</v>
      </c>
      <c r="C301" t="s">
        <v>1</v>
      </c>
      <c r="D301" t="s">
        <v>42745</v>
      </c>
      <c r="E301" t="s">
        <v>485</v>
      </c>
      <c r="F301" t="s">
        <v>4</v>
      </c>
      <c r="G301" t="s">
        <v>42746</v>
      </c>
      <c r="H301" t="s">
        <v>6</v>
      </c>
      <c r="I301" t="s">
        <v>7</v>
      </c>
      <c r="J301" t="s">
        <v>8</v>
      </c>
      <c r="K301" t="s">
        <v>9</v>
      </c>
      <c r="L301" t="s">
        <v>9</v>
      </c>
      <c r="M301" t="s">
        <v>10</v>
      </c>
      <c r="N301" t="s">
        <v>487</v>
      </c>
      <c r="O301" t="s">
        <v>488</v>
      </c>
      <c r="P301">
        <v>93874</v>
      </c>
      <c r="Q301" t="s">
        <v>42744</v>
      </c>
      <c r="R301" t="s">
        <v>489</v>
      </c>
      <c r="S301" t="s">
        <v>490</v>
      </c>
      <c r="T301" t="s">
        <v>491</v>
      </c>
      <c r="U301" t="s">
        <v>9</v>
      </c>
      <c r="V301" t="s">
        <v>11745</v>
      </c>
      <c r="W301" t="s">
        <v>14</v>
      </c>
      <c r="X301" t="s">
        <v>16</v>
      </c>
      <c r="Y301" t="s">
        <v>493</v>
      </c>
      <c r="Z301">
        <v>282169</v>
      </c>
      <c r="AA301" t="s">
        <v>42747</v>
      </c>
      <c r="AB301" t="s">
        <v>19</v>
      </c>
    </row>
    <row r="302" spans="1:28" x14ac:dyDescent="0.25">
      <c r="A302">
        <v>93878</v>
      </c>
      <c r="B302" t="s">
        <v>42748</v>
      </c>
      <c r="C302" t="s">
        <v>1</v>
      </c>
      <c r="D302" t="s">
        <v>42749</v>
      </c>
      <c r="E302" t="s">
        <v>485</v>
      </c>
      <c r="F302" t="s">
        <v>4</v>
      </c>
      <c r="G302" t="s">
        <v>42750</v>
      </c>
      <c r="H302" t="s">
        <v>6</v>
      </c>
      <c r="I302" t="s">
        <v>7</v>
      </c>
      <c r="J302" t="s">
        <v>8</v>
      </c>
      <c r="K302" t="s">
        <v>9</v>
      </c>
      <c r="L302" t="s">
        <v>9</v>
      </c>
      <c r="M302" t="s">
        <v>10</v>
      </c>
      <c r="N302" t="s">
        <v>487</v>
      </c>
      <c r="O302" t="s">
        <v>488</v>
      </c>
      <c r="P302">
        <v>93873</v>
      </c>
      <c r="Q302" t="s">
        <v>42748</v>
      </c>
      <c r="R302" t="s">
        <v>489</v>
      </c>
      <c r="S302" t="s">
        <v>490</v>
      </c>
      <c r="T302" t="s">
        <v>491</v>
      </c>
      <c r="U302" t="s">
        <v>9</v>
      </c>
      <c r="V302" t="s">
        <v>19848</v>
      </c>
      <c r="W302" t="s">
        <v>14</v>
      </c>
      <c r="X302" t="s">
        <v>16</v>
      </c>
      <c r="Y302" t="s">
        <v>493</v>
      </c>
      <c r="Z302">
        <v>282166</v>
      </c>
      <c r="AA302" t="s">
        <v>42751</v>
      </c>
      <c r="AB302" t="s">
        <v>19</v>
      </c>
    </row>
    <row r="303" spans="1:28" x14ac:dyDescent="0.25">
      <c r="A303">
        <v>93877</v>
      </c>
      <c r="B303" t="s">
        <v>42752</v>
      </c>
      <c r="C303" t="s">
        <v>1</v>
      </c>
      <c r="D303" t="s">
        <v>42753</v>
      </c>
      <c r="E303" t="s">
        <v>485</v>
      </c>
      <c r="F303" t="s">
        <v>4</v>
      </c>
      <c r="G303" t="s">
        <v>42754</v>
      </c>
      <c r="H303" t="s">
        <v>6</v>
      </c>
      <c r="I303" t="s">
        <v>7</v>
      </c>
      <c r="J303" t="s">
        <v>8</v>
      </c>
      <c r="K303" t="s">
        <v>9</v>
      </c>
      <c r="L303" t="s">
        <v>9</v>
      </c>
      <c r="M303" t="s">
        <v>10</v>
      </c>
      <c r="N303" t="s">
        <v>487</v>
      </c>
      <c r="O303" t="s">
        <v>488</v>
      </c>
      <c r="P303">
        <v>93872</v>
      </c>
      <c r="Q303" t="s">
        <v>42752</v>
      </c>
      <c r="R303" t="s">
        <v>489</v>
      </c>
      <c r="S303" t="s">
        <v>490</v>
      </c>
      <c r="T303" t="s">
        <v>491</v>
      </c>
      <c r="U303" t="s">
        <v>9</v>
      </c>
      <c r="V303" t="s">
        <v>11644</v>
      </c>
      <c r="W303" t="s">
        <v>14</v>
      </c>
      <c r="X303" t="s">
        <v>16</v>
      </c>
      <c r="Y303" t="s">
        <v>493</v>
      </c>
      <c r="Z303">
        <v>282163</v>
      </c>
      <c r="AA303" t="s">
        <v>42755</v>
      </c>
      <c r="AB303" t="s">
        <v>19</v>
      </c>
    </row>
    <row r="304" spans="1:28" x14ac:dyDescent="0.25">
      <c r="A304">
        <v>93876</v>
      </c>
      <c r="B304" t="s">
        <v>42756</v>
      </c>
      <c r="C304" t="s">
        <v>1</v>
      </c>
      <c r="D304" t="s">
        <v>42757</v>
      </c>
      <c r="E304" t="s">
        <v>485</v>
      </c>
      <c r="F304" t="s">
        <v>4</v>
      </c>
      <c r="G304" t="s">
        <v>42758</v>
      </c>
      <c r="H304" t="s">
        <v>6</v>
      </c>
      <c r="I304" t="s">
        <v>7</v>
      </c>
      <c r="J304" t="s">
        <v>8</v>
      </c>
      <c r="K304" t="s">
        <v>9</v>
      </c>
      <c r="L304" t="s">
        <v>9</v>
      </c>
      <c r="M304" t="s">
        <v>10</v>
      </c>
      <c r="N304" t="s">
        <v>487</v>
      </c>
      <c r="O304" t="s">
        <v>488</v>
      </c>
      <c r="P304">
        <v>93871</v>
      </c>
      <c r="Q304" t="s">
        <v>42756</v>
      </c>
      <c r="R304" t="s">
        <v>489</v>
      </c>
      <c r="S304" t="s">
        <v>490</v>
      </c>
      <c r="T304" t="s">
        <v>491</v>
      </c>
      <c r="U304" t="s">
        <v>9</v>
      </c>
      <c r="V304" t="s">
        <v>1298</v>
      </c>
      <c r="W304" t="s">
        <v>14</v>
      </c>
      <c r="X304" t="s">
        <v>16</v>
      </c>
      <c r="Y304" t="s">
        <v>493</v>
      </c>
      <c r="Z304">
        <v>282160</v>
      </c>
      <c r="AA304" t="s">
        <v>42759</v>
      </c>
      <c r="AB304" t="s">
        <v>19</v>
      </c>
    </row>
    <row r="305" spans="1:28" x14ac:dyDescent="0.25">
      <c r="A305">
        <v>93875</v>
      </c>
      <c r="B305" t="s">
        <v>42760</v>
      </c>
      <c r="C305" t="s">
        <v>1</v>
      </c>
      <c r="D305" t="s">
        <v>42761</v>
      </c>
      <c r="E305" t="s">
        <v>485</v>
      </c>
      <c r="F305" t="s">
        <v>4</v>
      </c>
      <c r="G305" t="s">
        <v>42762</v>
      </c>
      <c r="H305" t="s">
        <v>6</v>
      </c>
      <c r="I305" t="s">
        <v>7</v>
      </c>
      <c r="J305" t="s">
        <v>8</v>
      </c>
      <c r="K305" t="s">
        <v>9</v>
      </c>
      <c r="L305" t="s">
        <v>9</v>
      </c>
      <c r="M305" t="s">
        <v>10</v>
      </c>
      <c r="N305" t="s">
        <v>487</v>
      </c>
      <c r="O305" t="s">
        <v>488</v>
      </c>
      <c r="P305">
        <v>93870</v>
      </c>
      <c r="Q305" t="s">
        <v>42760</v>
      </c>
      <c r="R305" t="s">
        <v>489</v>
      </c>
      <c r="S305" t="s">
        <v>490</v>
      </c>
      <c r="T305" t="s">
        <v>491</v>
      </c>
      <c r="U305" t="s">
        <v>9</v>
      </c>
      <c r="V305" t="s">
        <v>3469</v>
      </c>
      <c r="W305" t="s">
        <v>14</v>
      </c>
      <c r="X305" t="s">
        <v>16</v>
      </c>
      <c r="Y305" t="s">
        <v>493</v>
      </c>
      <c r="Z305">
        <v>282157</v>
      </c>
      <c r="AA305" t="s">
        <v>42763</v>
      </c>
      <c r="AB305" t="s">
        <v>19</v>
      </c>
    </row>
    <row r="306" spans="1:28" x14ac:dyDescent="0.25">
      <c r="A306">
        <v>93874</v>
      </c>
      <c r="B306" t="s">
        <v>42764</v>
      </c>
      <c r="C306" t="s">
        <v>1</v>
      </c>
      <c r="D306" t="s">
        <v>42765</v>
      </c>
      <c r="E306" t="s">
        <v>485</v>
      </c>
      <c r="F306" t="s">
        <v>4</v>
      </c>
      <c r="G306" t="s">
        <v>42766</v>
      </c>
      <c r="H306" t="s">
        <v>6</v>
      </c>
      <c r="I306" t="s">
        <v>7</v>
      </c>
      <c r="J306" t="s">
        <v>8</v>
      </c>
      <c r="K306" t="s">
        <v>9</v>
      </c>
      <c r="L306" t="s">
        <v>9</v>
      </c>
      <c r="M306" t="s">
        <v>10</v>
      </c>
      <c r="N306" t="s">
        <v>487</v>
      </c>
      <c r="O306" t="s">
        <v>488</v>
      </c>
      <c r="P306">
        <v>93869</v>
      </c>
      <c r="Q306" t="s">
        <v>42764</v>
      </c>
      <c r="R306" t="s">
        <v>489</v>
      </c>
      <c r="S306" t="s">
        <v>490</v>
      </c>
      <c r="T306" t="s">
        <v>491</v>
      </c>
      <c r="U306" t="s">
        <v>9</v>
      </c>
      <c r="V306" t="s">
        <v>203</v>
      </c>
      <c r="W306" t="s">
        <v>14</v>
      </c>
      <c r="X306" t="s">
        <v>16</v>
      </c>
      <c r="Y306" t="s">
        <v>493</v>
      </c>
      <c r="Z306">
        <v>282154</v>
      </c>
      <c r="AA306" t="s">
        <v>42767</v>
      </c>
      <c r="AB306" t="s">
        <v>19</v>
      </c>
    </row>
    <row r="307" spans="1:28" x14ac:dyDescent="0.25">
      <c r="A307">
        <v>93873</v>
      </c>
      <c r="B307" t="s">
        <v>42768</v>
      </c>
      <c r="C307" t="s">
        <v>1</v>
      </c>
      <c r="D307" t="s">
        <v>42769</v>
      </c>
      <c r="E307" t="s">
        <v>485</v>
      </c>
      <c r="F307" t="s">
        <v>4</v>
      </c>
      <c r="G307" t="s">
        <v>42770</v>
      </c>
      <c r="H307" t="s">
        <v>6</v>
      </c>
      <c r="I307" t="s">
        <v>7</v>
      </c>
      <c r="J307" t="s">
        <v>8</v>
      </c>
      <c r="K307" t="s">
        <v>9</v>
      </c>
      <c r="L307" t="s">
        <v>9</v>
      </c>
      <c r="M307" t="s">
        <v>10</v>
      </c>
      <c r="N307" t="s">
        <v>487</v>
      </c>
      <c r="O307" t="s">
        <v>488</v>
      </c>
      <c r="P307">
        <v>93868</v>
      </c>
      <c r="Q307" t="s">
        <v>42768</v>
      </c>
      <c r="R307" t="s">
        <v>489</v>
      </c>
      <c r="S307" t="s">
        <v>490</v>
      </c>
      <c r="T307" t="s">
        <v>491</v>
      </c>
      <c r="U307" t="s">
        <v>9</v>
      </c>
      <c r="V307" t="s">
        <v>11745</v>
      </c>
      <c r="W307" t="s">
        <v>14</v>
      </c>
      <c r="X307" t="s">
        <v>16</v>
      </c>
      <c r="Y307" t="s">
        <v>493</v>
      </c>
      <c r="Z307">
        <v>282151</v>
      </c>
      <c r="AA307" t="s">
        <v>42771</v>
      </c>
      <c r="AB307" t="s">
        <v>19</v>
      </c>
    </row>
    <row r="308" spans="1:28" x14ac:dyDescent="0.25">
      <c r="A308">
        <v>93872</v>
      </c>
      <c r="B308" t="s">
        <v>42772</v>
      </c>
      <c r="C308" t="s">
        <v>1</v>
      </c>
      <c r="D308" t="s">
        <v>42773</v>
      </c>
      <c r="E308" t="s">
        <v>485</v>
      </c>
      <c r="F308" t="s">
        <v>4</v>
      </c>
      <c r="G308" t="s">
        <v>42774</v>
      </c>
      <c r="H308" t="s">
        <v>6</v>
      </c>
      <c r="I308" t="s">
        <v>7</v>
      </c>
      <c r="J308" t="s">
        <v>8</v>
      </c>
      <c r="K308" t="s">
        <v>9</v>
      </c>
      <c r="L308" t="s">
        <v>9</v>
      </c>
      <c r="M308" t="s">
        <v>10</v>
      </c>
      <c r="N308" t="s">
        <v>487</v>
      </c>
      <c r="O308" t="s">
        <v>488</v>
      </c>
      <c r="P308">
        <v>93867</v>
      </c>
      <c r="Q308" t="s">
        <v>42772</v>
      </c>
      <c r="R308" t="s">
        <v>489</v>
      </c>
      <c r="S308" t="s">
        <v>490</v>
      </c>
      <c r="T308" t="s">
        <v>491</v>
      </c>
      <c r="U308" t="s">
        <v>9</v>
      </c>
      <c r="V308" t="s">
        <v>2758</v>
      </c>
      <c r="W308" t="s">
        <v>14</v>
      </c>
      <c r="X308" t="s">
        <v>16</v>
      </c>
      <c r="Y308" t="s">
        <v>493</v>
      </c>
      <c r="Z308">
        <v>282148</v>
      </c>
      <c r="AA308" t="s">
        <v>42775</v>
      </c>
      <c r="AB308" t="s">
        <v>19</v>
      </c>
    </row>
    <row r="309" spans="1:28" x14ac:dyDescent="0.25">
      <c r="A309">
        <v>93834</v>
      </c>
      <c r="B309" t="s">
        <v>42776</v>
      </c>
      <c r="C309" t="s">
        <v>1</v>
      </c>
      <c r="D309" t="s">
        <v>42777</v>
      </c>
      <c r="E309" t="s">
        <v>1052</v>
      </c>
      <c r="F309" t="s">
        <v>4</v>
      </c>
      <c r="G309" t="s">
        <v>42778</v>
      </c>
      <c r="H309" t="s">
        <v>6</v>
      </c>
      <c r="I309" t="s">
        <v>7</v>
      </c>
      <c r="J309" t="s">
        <v>8</v>
      </c>
      <c r="K309" t="s">
        <v>9</v>
      </c>
      <c r="L309" t="s">
        <v>9</v>
      </c>
      <c r="M309" t="s">
        <v>10</v>
      </c>
      <c r="N309" t="s">
        <v>1118</v>
      </c>
      <c r="O309" t="s">
        <v>14</v>
      </c>
      <c r="P309">
        <v>93829</v>
      </c>
      <c r="Q309" t="s">
        <v>42776</v>
      </c>
      <c r="R309" t="s">
        <v>42776</v>
      </c>
      <c r="S309" t="s">
        <v>14</v>
      </c>
      <c r="T309" t="s">
        <v>14</v>
      </c>
      <c r="U309" t="s">
        <v>9</v>
      </c>
      <c r="V309" t="s">
        <v>28669</v>
      </c>
      <c r="W309" t="s">
        <v>14</v>
      </c>
      <c r="X309" t="s">
        <v>16</v>
      </c>
      <c r="Y309" t="s">
        <v>932</v>
      </c>
      <c r="Z309">
        <v>282034</v>
      </c>
      <c r="AA309" t="s">
        <v>42779</v>
      </c>
      <c r="AB309" t="s">
        <v>19</v>
      </c>
    </row>
    <row r="310" spans="1:28" x14ac:dyDescent="0.25">
      <c r="A310">
        <v>93833</v>
      </c>
      <c r="B310" t="s">
        <v>42780</v>
      </c>
      <c r="C310" t="s">
        <v>1</v>
      </c>
      <c r="D310" t="s">
        <v>42781</v>
      </c>
      <c r="E310" t="s">
        <v>1052</v>
      </c>
      <c r="F310" t="s">
        <v>4</v>
      </c>
      <c r="G310" t="s">
        <v>42782</v>
      </c>
      <c r="H310" t="s">
        <v>6</v>
      </c>
      <c r="I310" t="s">
        <v>7</v>
      </c>
      <c r="J310" t="s">
        <v>8</v>
      </c>
      <c r="K310" t="s">
        <v>9</v>
      </c>
      <c r="L310" t="s">
        <v>9</v>
      </c>
      <c r="M310" t="s">
        <v>10</v>
      </c>
      <c r="N310" t="s">
        <v>1415</v>
      </c>
      <c r="O310" t="s">
        <v>14</v>
      </c>
      <c r="P310">
        <v>93828</v>
      </c>
      <c r="Q310" t="s">
        <v>42780</v>
      </c>
      <c r="R310" t="s">
        <v>42780</v>
      </c>
      <c r="S310" t="s">
        <v>14</v>
      </c>
      <c r="T310" t="s">
        <v>14</v>
      </c>
      <c r="U310" t="s">
        <v>9</v>
      </c>
      <c r="V310" t="s">
        <v>13159</v>
      </c>
      <c r="W310" t="s">
        <v>14</v>
      </c>
      <c r="X310" t="s">
        <v>16</v>
      </c>
      <c r="Y310" t="s">
        <v>1062</v>
      </c>
      <c r="Z310">
        <v>282031</v>
      </c>
      <c r="AA310" t="s">
        <v>42783</v>
      </c>
      <c r="AB310" t="s">
        <v>19</v>
      </c>
    </row>
    <row r="311" spans="1:28" x14ac:dyDescent="0.25">
      <c r="A311">
        <v>93832</v>
      </c>
      <c r="B311" t="s">
        <v>42784</v>
      </c>
      <c r="C311" t="s">
        <v>1</v>
      </c>
      <c r="D311" t="s">
        <v>42785</v>
      </c>
      <c r="E311" t="s">
        <v>1052</v>
      </c>
      <c r="F311" t="s">
        <v>4</v>
      </c>
      <c r="G311" t="s">
        <v>42786</v>
      </c>
      <c r="H311" t="s">
        <v>6</v>
      </c>
      <c r="I311" t="s">
        <v>7</v>
      </c>
      <c r="J311" t="s">
        <v>8</v>
      </c>
      <c r="K311" t="s">
        <v>9</v>
      </c>
      <c r="L311" t="s">
        <v>9</v>
      </c>
      <c r="M311" t="s">
        <v>10</v>
      </c>
      <c r="N311" t="s">
        <v>1125</v>
      </c>
      <c r="O311" t="s">
        <v>14</v>
      </c>
      <c r="P311">
        <v>93827</v>
      </c>
      <c r="Q311" t="s">
        <v>42784</v>
      </c>
      <c r="R311" t="s">
        <v>42784</v>
      </c>
      <c r="S311" t="s">
        <v>14</v>
      </c>
      <c r="T311" t="s">
        <v>14</v>
      </c>
      <c r="U311" t="s">
        <v>9</v>
      </c>
      <c r="V311" t="s">
        <v>30394</v>
      </c>
      <c r="W311" t="s">
        <v>14</v>
      </c>
      <c r="X311" t="s">
        <v>16</v>
      </c>
      <c r="Y311" t="s">
        <v>1062</v>
      </c>
      <c r="Z311">
        <v>282028</v>
      </c>
      <c r="AA311" t="s">
        <v>42787</v>
      </c>
      <c r="AB311" t="s">
        <v>19</v>
      </c>
    </row>
    <row r="312" spans="1:28" x14ac:dyDescent="0.25">
      <c r="A312">
        <v>93831</v>
      </c>
      <c r="B312" t="s">
        <v>1158</v>
      </c>
      <c r="C312" t="s">
        <v>1</v>
      </c>
      <c r="D312" t="s">
        <v>42788</v>
      </c>
      <c r="E312" t="s">
        <v>1052</v>
      </c>
      <c r="F312" t="s">
        <v>4</v>
      </c>
      <c r="G312" t="s">
        <v>42789</v>
      </c>
      <c r="H312" t="s">
        <v>6</v>
      </c>
      <c r="I312" t="s">
        <v>7</v>
      </c>
      <c r="J312" t="s">
        <v>8</v>
      </c>
      <c r="K312" t="s">
        <v>9</v>
      </c>
      <c r="L312" t="s">
        <v>9</v>
      </c>
      <c r="M312" t="s">
        <v>10</v>
      </c>
      <c r="N312" t="s">
        <v>1060</v>
      </c>
      <c r="O312" t="s">
        <v>14</v>
      </c>
      <c r="P312">
        <v>93826</v>
      </c>
      <c r="Q312" t="s">
        <v>1158</v>
      </c>
      <c r="R312" t="s">
        <v>1158</v>
      </c>
      <c r="S312" t="s">
        <v>14</v>
      </c>
      <c r="T312" t="s">
        <v>14</v>
      </c>
      <c r="U312" t="s">
        <v>9</v>
      </c>
      <c r="V312" t="s">
        <v>4728</v>
      </c>
      <c r="W312" t="s">
        <v>14</v>
      </c>
      <c r="X312" t="s">
        <v>16</v>
      </c>
      <c r="Y312" t="s">
        <v>1062</v>
      </c>
      <c r="Z312">
        <v>282025</v>
      </c>
      <c r="AA312" t="s">
        <v>42790</v>
      </c>
      <c r="AB312" t="s">
        <v>19</v>
      </c>
    </row>
    <row r="313" spans="1:28" x14ac:dyDescent="0.25">
      <c r="A313">
        <v>93830</v>
      </c>
      <c r="B313" t="s">
        <v>42791</v>
      </c>
      <c r="C313" t="s">
        <v>1</v>
      </c>
      <c r="D313" t="s">
        <v>42792</v>
      </c>
      <c r="E313" t="s">
        <v>1052</v>
      </c>
      <c r="F313" t="s">
        <v>4</v>
      </c>
      <c r="G313" t="s">
        <v>42793</v>
      </c>
      <c r="H313" t="s">
        <v>6</v>
      </c>
      <c r="I313" t="s">
        <v>7</v>
      </c>
      <c r="J313" t="s">
        <v>8</v>
      </c>
      <c r="K313" t="s">
        <v>9</v>
      </c>
      <c r="L313" t="s">
        <v>9</v>
      </c>
      <c r="M313" t="s">
        <v>10</v>
      </c>
      <c r="N313" t="s">
        <v>1137</v>
      </c>
      <c r="O313" t="s">
        <v>14</v>
      </c>
      <c r="P313">
        <v>93825</v>
      </c>
      <c r="Q313" t="s">
        <v>42791</v>
      </c>
      <c r="R313" t="s">
        <v>42794</v>
      </c>
      <c r="S313" t="s">
        <v>14</v>
      </c>
      <c r="T313" t="s">
        <v>14</v>
      </c>
      <c r="U313" t="s">
        <v>9</v>
      </c>
      <c r="V313" t="s">
        <v>31716</v>
      </c>
      <c r="W313" t="s">
        <v>14</v>
      </c>
      <c r="X313" t="s">
        <v>16</v>
      </c>
      <c r="Y313" t="s">
        <v>932</v>
      </c>
      <c r="Z313">
        <v>282022</v>
      </c>
      <c r="AA313" t="s">
        <v>42795</v>
      </c>
      <c r="AB313" t="s">
        <v>19</v>
      </c>
    </row>
    <row r="314" spans="1:28" x14ac:dyDescent="0.25">
      <c r="A314">
        <v>93829</v>
      </c>
      <c r="B314" t="s">
        <v>42796</v>
      </c>
      <c r="C314" t="s">
        <v>1</v>
      </c>
      <c r="D314" t="s">
        <v>42797</v>
      </c>
      <c r="E314" t="s">
        <v>1052</v>
      </c>
      <c r="F314" t="s">
        <v>4</v>
      </c>
      <c r="G314" t="s">
        <v>42798</v>
      </c>
      <c r="H314" t="s">
        <v>6</v>
      </c>
      <c r="I314" t="s">
        <v>7</v>
      </c>
      <c r="J314" t="s">
        <v>8</v>
      </c>
      <c r="K314" t="s">
        <v>9</v>
      </c>
      <c r="L314" t="s">
        <v>9</v>
      </c>
      <c r="M314" t="s">
        <v>10</v>
      </c>
      <c r="N314" t="s">
        <v>1074</v>
      </c>
      <c r="O314" t="s">
        <v>14</v>
      </c>
      <c r="P314">
        <v>93824</v>
      </c>
      <c r="Q314" t="s">
        <v>42796</v>
      </c>
      <c r="R314" t="s">
        <v>42799</v>
      </c>
      <c r="S314" t="s">
        <v>14</v>
      </c>
      <c r="T314" t="s">
        <v>14</v>
      </c>
      <c r="U314" t="s">
        <v>9</v>
      </c>
      <c r="V314" t="s">
        <v>92</v>
      </c>
      <c r="W314" t="s">
        <v>14</v>
      </c>
      <c r="X314" t="s">
        <v>16</v>
      </c>
      <c r="Y314" t="s">
        <v>1391</v>
      </c>
      <c r="Z314">
        <v>282019</v>
      </c>
      <c r="AA314" t="s">
        <v>42800</v>
      </c>
      <c r="AB314" t="s">
        <v>19</v>
      </c>
    </row>
    <row r="315" spans="1:28" x14ac:dyDescent="0.25">
      <c r="A315">
        <v>93828</v>
      </c>
      <c r="B315" t="s">
        <v>42801</v>
      </c>
      <c r="C315" t="s">
        <v>1</v>
      </c>
      <c r="D315" t="s">
        <v>42802</v>
      </c>
      <c r="E315" t="s">
        <v>58</v>
      </c>
      <c r="F315" t="s">
        <v>4</v>
      </c>
      <c r="G315" t="s">
        <v>42803</v>
      </c>
      <c r="H315" t="s">
        <v>6</v>
      </c>
      <c r="I315" t="s">
        <v>7</v>
      </c>
      <c r="J315" t="s">
        <v>8</v>
      </c>
      <c r="K315" t="s">
        <v>9</v>
      </c>
      <c r="L315" t="s">
        <v>9</v>
      </c>
      <c r="M315" t="s">
        <v>10</v>
      </c>
      <c r="N315" t="s">
        <v>75</v>
      </c>
      <c r="O315" t="s">
        <v>42804</v>
      </c>
      <c r="P315">
        <v>93823</v>
      </c>
      <c r="Q315" t="s">
        <v>42801</v>
      </c>
      <c r="R315" t="s">
        <v>42805</v>
      </c>
      <c r="S315" t="s">
        <v>14</v>
      </c>
      <c r="T315" t="s">
        <v>14</v>
      </c>
      <c r="U315" t="s">
        <v>9</v>
      </c>
      <c r="V315" t="s">
        <v>1910</v>
      </c>
      <c r="W315" t="s">
        <v>14</v>
      </c>
      <c r="X315" t="s">
        <v>16</v>
      </c>
      <c r="Y315" t="s">
        <v>17</v>
      </c>
      <c r="Z315">
        <v>282016</v>
      </c>
      <c r="AA315" t="s">
        <v>42806</v>
      </c>
      <c r="AB315" t="s">
        <v>19</v>
      </c>
    </row>
    <row r="316" spans="1:28" x14ac:dyDescent="0.25">
      <c r="A316">
        <v>93827</v>
      </c>
      <c r="B316" t="s">
        <v>42807</v>
      </c>
      <c r="C316" t="s">
        <v>1</v>
      </c>
      <c r="D316" t="s">
        <v>42808</v>
      </c>
      <c r="E316" t="s">
        <v>58</v>
      </c>
      <c r="F316" t="s">
        <v>4</v>
      </c>
      <c r="G316" t="s">
        <v>42809</v>
      </c>
      <c r="H316" t="s">
        <v>6</v>
      </c>
      <c r="I316" t="s">
        <v>7</v>
      </c>
      <c r="J316" t="s">
        <v>8</v>
      </c>
      <c r="K316" t="s">
        <v>9</v>
      </c>
      <c r="L316" t="s">
        <v>9</v>
      </c>
      <c r="M316" t="s">
        <v>10</v>
      </c>
      <c r="N316" t="s">
        <v>75</v>
      </c>
      <c r="O316" t="s">
        <v>42810</v>
      </c>
      <c r="P316">
        <v>93822</v>
      </c>
      <c r="Q316" t="s">
        <v>42807</v>
      </c>
      <c r="R316" t="s">
        <v>42811</v>
      </c>
      <c r="S316" t="s">
        <v>14</v>
      </c>
      <c r="T316" t="s">
        <v>14</v>
      </c>
      <c r="U316" t="s">
        <v>9</v>
      </c>
      <c r="V316" t="s">
        <v>15</v>
      </c>
      <c r="W316" t="s">
        <v>14</v>
      </c>
      <c r="X316" t="s">
        <v>16</v>
      </c>
      <c r="Y316" t="s">
        <v>17</v>
      </c>
      <c r="Z316">
        <v>282013</v>
      </c>
      <c r="AA316" t="s">
        <v>42812</v>
      </c>
      <c r="AB316" t="s">
        <v>19</v>
      </c>
    </row>
    <row r="317" spans="1:28" x14ac:dyDescent="0.25">
      <c r="A317">
        <v>93826</v>
      </c>
      <c r="B317" t="s">
        <v>42813</v>
      </c>
      <c r="C317" t="s">
        <v>1</v>
      </c>
      <c r="D317" t="s">
        <v>42814</v>
      </c>
      <c r="E317" t="s">
        <v>58</v>
      </c>
      <c r="F317" t="s">
        <v>4</v>
      </c>
      <c r="G317" t="s">
        <v>42815</v>
      </c>
      <c r="H317" t="s">
        <v>6</v>
      </c>
      <c r="I317" t="s">
        <v>7</v>
      </c>
      <c r="J317" t="s">
        <v>8</v>
      </c>
      <c r="K317" t="s">
        <v>9</v>
      </c>
      <c r="L317" t="s">
        <v>9</v>
      </c>
      <c r="M317" t="s">
        <v>10</v>
      </c>
      <c r="N317" t="s">
        <v>75</v>
      </c>
      <c r="O317" t="s">
        <v>42816</v>
      </c>
      <c r="P317">
        <v>93821</v>
      </c>
      <c r="Q317" t="s">
        <v>42813</v>
      </c>
      <c r="R317" t="s">
        <v>42817</v>
      </c>
      <c r="S317" t="s">
        <v>14</v>
      </c>
      <c r="T317" t="s">
        <v>14</v>
      </c>
      <c r="U317" t="s">
        <v>9</v>
      </c>
      <c r="V317" t="s">
        <v>4255</v>
      </c>
      <c r="W317" t="s">
        <v>14</v>
      </c>
      <c r="X317" t="s">
        <v>16</v>
      </c>
      <c r="Y317" t="s">
        <v>17</v>
      </c>
      <c r="Z317">
        <v>282010</v>
      </c>
      <c r="AA317" t="s">
        <v>42818</v>
      </c>
      <c r="AB317" t="s">
        <v>19</v>
      </c>
    </row>
    <row r="318" spans="1:28" x14ac:dyDescent="0.25">
      <c r="A318">
        <v>93825</v>
      </c>
      <c r="B318" t="s">
        <v>42819</v>
      </c>
      <c r="C318" t="s">
        <v>1</v>
      </c>
      <c r="D318" t="s">
        <v>42820</v>
      </c>
      <c r="E318" t="s">
        <v>58</v>
      </c>
      <c r="F318" t="s">
        <v>4</v>
      </c>
      <c r="G318" t="s">
        <v>42821</v>
      </c>
      <c r="H318" t="s">
        <v>6</v>
      </c>
      <c r="I318" t="s">
        <v>7</v>
      </c>
      <c r="J318" t="s">
        <v>8</v>
      </c>
      <c r="K318" t="s">
        <v>9</v>
      </c>
      <c r="L318" t="s">
        <v>9</v>
      </c>
      <c r="M318" t="s">
        <v>10</v>
      </c>
      <c r="N318" t="s">
        <v>75</v>
      </c>
      <c r="O318" t="s">
        <v>42822</v>
      </c>
      <c r="P318">
        <v>93820</v>
      </c>
      <c r="Q318" t="s">
        <v>42819</v>
      </c>
      <c r="R318" t="s">
        <v>42823</v>
      </c>
      <c r="S318" t="s">
        <v>14</v>
      </c>
      <c r="T318" t="s">
        <v>14</v>
      </c>
      <c r="U318" t="s">
        <v>9</v>
      </c>
      <c r="V318" t="s">
        <v>34</v>
      </c>
      <c r="W318" t="s">
        <v>14</v>
      </c>
      <c r="X318" t="s">
        <v>16</v>
      </c>
      <c r="Y318" t="s">
        <v>17</v>
      </c>
      <c r="Z318">
        <v>282007</v>
      </c>
      <c r="AA318" t="s">
        <v>42824</v>
      </c>
      <c r="AB318" t="s">
        <v>19</v>
      </c>
    </row>
    <row r="319" spans="1:28" x14ac:dyDescent="0.25">
      <c r="A319">
        <v>93824</v>
      </c>
      <c r="B319" t="s">
        <v>42825</v>
      </c>
      <c r="C319" t="s">
        <v>1</v>
      </c>
      <c r="D319" t="s">
        <v>42826</v>
      </c>
      <c r="E319" t="s">
        <v>58</v>
      </c>
      <c r="F319" t="s">
        <v>4</v>
      </c>
      <c r="G319" t="s">
        <v>42827</v>
      </c>
      <c r="H319" t="s">
        <v>6</v>
      </c>
      <c r="I319" t="s">
        <v>7</v>
      </c>
      <c r="J319" t="s">
        <v>8</v>
      </c>
      <c r="K319" t="s">
        <v>9</v>
      </c>
      <c r="L319" t="s">
        <v>9</v>
      </c>
      <c r="M319" t="s">
        <v>10</v>
      </c>
      <c r="N319" t="s">
        <v>75</v>
      </c>
      <c r="O319" t="s">
        <v>42828</v>
      </c>
      <c r="P319">
        <v>93819</v>
      </c>
      <c r="Q319" t="s">
        <v>42825</v>
      </c>
      <c r="R319" t="s">
        <v>42829</v>
      </c>
      <c r="S319" t="s">
        <v>14</v>
      </c>
      <c r="T319" t="s">
        <v>14</v>
      </c>
      <c r="U319" t="s">
        <v>9</v>
      </c>
      <c r="V319" t="s">
        <v>430</v>
      </c>
      <c r="W319" t="s">
        <v>14</v>
      </c>
      <c r="X319" t="s">
        <v>16</v>
      </c>
      <c r="Y319" t="s">
        <v>17</v>
      </c>
      <c r="Z319">
        <v>282004</v>
      </c>
      <c r="AA319" t="s">
        <v>42830</v>
      </c>
      <c r="AB319" t="s">
        <v>19</v>
      </c>
    </row>
    <row r="320" spans="1:28" x14ac:dyDescent="0.25">
      <c r="A320">
        <v>93823</v>
      </c>
      <c r="B320" t="s">
        <v>42831</v>
      </c>
      <c r="C320" t="s">
        <v>1</v>
      </c>
      <c r="D320" t="s">
        <v>42832</v>
      </c>
      <c r="E320" t="s">
        <v>138</v>
      </c>
      <c r="F320" t="s">
        <v>4</v>
      </c>
      <c r="G320" t="s">
        <v>42833</v>
      </c>
      <c r="H320" t="s">
        <v>6</v>
      </c>
      <c r="I320" t="s">
        <v>7</v>
      </c>
      <c r="J320" t="s">
        <v>8</v>
      </c>
      <c r="K320" t="s">
        <v>9</v>
      </c>
      <c r="L320" t="s">
        <v>9</v>
      </c>
      <c r="M320" t="s">
        <v>10</v>
      </c>
      <c r="N320" t="s">
        <v>5555</v>
      </c>
      <c r="O320" t="s">
        <v>3853</v>
      </c>
      <c r="P320">
        <v>93818</v>
      </c>
      <c r="Q320" t="s">
        <v>42831</v>
      </c>
      <c r="R320" t="s">
        <v>42834</v>
      </c>
      <c r="S320" t="s">
        <v>14</v>
      </c>
      <c r="T320" t="s">
        <v>14</v>
      </c>
      <c r="U320" t="s">
        <v>9</v>
      </c>
      <c r="V320" t="s">
        <v>931</v>
      </c>
      <c r="W320" t="s">
        <v>14</v>
      </c>
      <c r="X320" t="s">
        <v>16</v>
      </c>
      <c r="Y320" t="s">
        <v>17</v>
      </c>
      <c r="Z320">
        <v>282001</v>
      </c>
      <c r="AA320" t="s">
        <v>42835</v>
      </c>
      <c r="AB320" t="s">
        <v>19</v>
      </c>
    </row>
    <row r="321" spans="1:28" x14ac:dyDescent="0.25">
      <c r="A321">
        <v>93822</v>
      </c>
      <c r="B321" t="s">
        <v>42836</v>
      </c>
      <c r="C321" t="s">
        <v>1</v>
      </c>
      <c r="D321" t="s">
        <v>42837</v>
      </c>
      <c r="E321" t="s">
        <v>138</v>
      </c>
      <c r="F321" t="s">
        <v>4</v>
      </c>
      <c r="G321" t="s">
        <v>42838</v>
      </c>
      <c r="H321" t="s">
        <v>6</v>
      </c>
      <c r="I321" t="s">
        <v>7</v>
      </c>
      <c r="J321" t="s">
        <v>8</v>
      </c>
      <c r="K321" t="s">
        <v>9</v>
      </c>
      <c r="L321" t="s">
        <v>9</v>
      </c>
      <c r="M321" t="s">
        <v>10</v>
      </c>
      <c r="N321" t="s">
        <v>805</v>
      </c>
      <c r="O321" t="s">
        <v>806</v>
      </c>
      <c r="P321">
        <v>93817</v>
      </c>
      <c r="Q321" t="s">
        <v>42836</v>
      </c>
      <c r="R321" t="s">
        <v>42836</v>
      </c>
      <c r="S321" t="s">
        <v>14</v>
      </c>
      <c r="T321" t="s">
        <v>14</v>
      </c>
      <c r="U321" t="s">
        <v>9</v>
      </c>
      <c r="V321" t="s">
        <v>42839</v>
      </c>
      <c r="W321" t="s">
        <v>14</v>
      </c>
      <c r="X321" t="s">
        <v>16</v>
      </c>
      <c r="Y321" t="s">
        <v>17</v>
      </c>
      <c r="Z321">
        <v>281998</v>
      </c>
      <c r="AA321" t="s">
        <v>42840</v>
      </c>
      <c r="AB321" t="s">
        <v>19</v>
      </c>
    </row>
    <row r="322" spans="1:28" x14ac:dyDescent="0.25">
      <c r="A322">
        <v>93821</v>
      </c>
      <c r="B322" t="s">
        <v>42841</v>
      </c>
      <c r="C322" t="s">
        <v>1</v>
      </c>
      <c r="D322" t="s">
        <v>42842</v>
      </c>
      <c r="E322" t="s">
        <v>138</v>
      </c>
      <c r="F322" t="s">
        <v>4</v>
      </c>
      <c r="G322" t="s">
        <v>42843</v>
      </c>
      <c r="H322" t="s">
        <v>6</v>
      </c>
      <c r="I322" t="s">
        <v>7</v>
      </c>
      <c r="J322" t="s">
        <v>8</v>
      </c>
      <c r="K322" t="s">
        <v>9</v>
      </c>
      <c r="L322" t="s">
        <v>9</v>
      </c>
      <c r="M322" t="s">
        <v>10</v>
      </c>
      <c r="N322" t="s">
        <v>805</v>
      </c>
      <c r="O322" t="s">
        <v>806</v>
      </c>
      <c r="P322">
        <v>93816</v>
      </c>
      <c r="Q322" t="s">
        <v>42841</v>
      </c>
      <c r="R322" t="s">
        <v>42841</v>
      </c>
      <c r="S322" t="s">
        <v>14</v>
      </c>
      <c r="T322" t="s">
        <v>14</v>
      </c>
      <c r="U322" t="s">
        <v>9</v>
      </c>
      <c r="V322" t="s">
        <v>11258</v>
      </c>
      <c r="W322" t="s">
        <v>14</v>
      </c>
      <c r="X322" t="s">
        <v>16</v>
      </c>
      <c r="Y322" t="s">
        <v>17</v>
      </c>
      <c r="Z322">
        <v>281995</v>
      </c>
      <c r="AA322" t="s">
        <v>42844</v>
      </c>
      <c r="AB322" t="s">
        <v>19</v>
      </c>
    </row>
    <row r="323" spans="1:28" x14ac:dyDescent="0.25">
      <c r="A323">
        <v>93820</v>
      </c>
      <c r="B323" t="s">
        <v>42845</v>
      </c>
      <c r="C323" t="s">
        <v>1</v>
      </c>
      <c r="D323" t="s">
        <v>42846</v>
      </c>
      <c r="E323" t="s">
        <v>138</v>
      </c>
      <c r="F323" t="s">
        <v>4</v>
      </c>
      <c r="G323" t="s">
        <v>42847</v>
      </c>
      <c r="H323" t="s">
        <v>6</v>
      </c>
      <c r="I323" t="s">
        <v>7</v>
      </c>
      <c r="J323" t="s">
        <v>8</v>
      </c>
      <c r="K323" t="s">
        <v>9</v>
      </c>
      <c r="L323" t="s">
        <v>9</v>
      </c>
      <c r="M323" t="s">
        <v>10</v>
      </c>
      <c r="N323" t="s">
        <v>805</v>
      </c>
      <c r="O323" t="s">
        <v>806</v>
      </c>
      <c r="P323">
        <v>93815</v>
      </c>
      <c r="Q323" t="s">
        <v>42845</v>
      </c>
      <c r="R323" t="s">
        <v>42845</v>
      </c>
      <c r="S323" t="s">
        <v>14</v>
      </c>
      <c r="T323" t="s">
        <v>14</v>
      </c>
      <c r="U323" t="s">
        <v>9</v>
      </c>
      <c r="V323" t="s">
        <v>9874</v>
      </c>
      <c r="W323" t="s">
        <v>14</v>
      </c>
      <c r="X323" t="s">
        <v>16</v>
      </c>
      <c r="Y323" t="s">
        <v>17</v>
      </c>
      <c r="Z323">
        <v>281992</v>
      </c>
      <c r="AA323" t="s">
        <v>42848</v>
      </c>
      <c r="AB323" t="s">
        <v>19</v>
      </c>
    </row>
    <row r="324" spans="1:28" x14ac:dyDescent="0.25">
      <c r="A324">
        <v>93819</v>
      </c>
      <c r="B324" t="s">
        <v>42849</v>
      </c>
      <c r="C324" t="s">
        <v>1</v>
      </c>
      <c r="D324" t="s">
        <v>42850</v>
      </c>
      <c r="E324" t="s">
        <v>138</v>
      </c>
      <c r="F324" t="s">
        <v>4</v>
      </c>
      <c r="G324" t="s">
        <v>42851</v>
      </c>
      <c r="H324" t="s">
        <v>6</v>
      </c>
      <c r="I324" t="s">
        <v>7</v>
      </c>
      <c r="J324" t="s">
        <v>8</v>
      </c>
      <c r="K324" t="s">
        <v>9</v>
      </c>
      <c r="L324" t="s">
        <v>9</v>
      </c>
      <c r="M324" t="s">
        <v>10</v>
      </c>
      <c r="N324" t="s">
        <v>805</v>
      </c>
      <c r="O324" t="s">
        <v>806</v>
      </c>
      <c r="P324">
        <v>93814</v>
      </c>
      <c r="Q324" t="s">
        <v>42849</v>
      </c>
      <c r="R324" t="s">
        <v>42849</v>
      </c>
      <c r="S324" t="s">
        <v>14</v>
      </c>
      <c r="T324" t="s">
        <v>14</v>
      </c>
      <c r="U324" t="s">
        <v>9</v>
      </c>
      <c r="V324" t="s">
        <v>7507</v>
      </c>
      <c r="W324" t="s">
        <v>14</v>
      </c>
      <c r="X324" t="s">
        <v>16</v>
      </c>
      <c r="Y324" t="s">
        <v>17</v>
      </c>
      <c r="Z324">
        <v>281989</v>
      </c>
      <c r="AA324" t="s">
        <v>42852</v>
      </c>
      <c r="AB324" t="s">
        <v>19</v>
      </c>
    </row>
    <row r="325" spans="1:28" x14ac:dyDescent="0.25">
      <c r="A325">
        <v>93818</v>
      </c>
      <c r="B325" t="s">
        <v>42853</v>
      </c>
      <c r="C325" t="s">
        <v>1</v>
      </c>
      <c r="D325" t="s">
        <v>42854</v>
      </c>
      <c r="E325" t="s">
        <v>138</v>
      </c>
      <c r="F325" t="s">
        <v>4</v>
      </c>
      <c r="G325" t="s">
        <v>42855</v>
      </c>
      <c r="H325" t="s">
        <v>6</v>
      </c>
      <c r="I325" t="s">
        <v>7</v>
      </c>
      <c r="J325" t="s">
        <v>8</v>
      </c>
      <c r="K325" t="s">
        <v>9</v>
      </c>
      <c r="L325" t="s">
        <v>9</v>
      </c>
      <c r="M325" t="s">
        <v>10</v>
      </c>
      <c r="N325" t="s">
        <v>805</v>
      </c>
      <c r="O325" t="s">
        <v>806</v>
      </c>
      <c r="P325">
        <v>93813</v>
      </c>
      <c r="Q325" t="s">
        <v>42853</v>
      </c>
      <c r="R325" t="s">
        <v>42853</v>
      </c>
      <c r="S325" t="s">
        <v>14</v>
      </c>
      <c r="T325" t="s">
        <v>14</v>
      </c>
      <c r="U325" t="s">
        <v>9</v>
      </c>
      <c r="V325" t="s">
        <v>42856</v>
      </c>
      <c r="W325" t="s">
        <v>14</v>
      </c>
      <c r="X325" t="s">
        <v>16</v>
      </c>
      <c r="Y325" t="s">
        <v>17</v>
      </c>
      <c r="Z325">
        <v>281986</v>
      </c>
      <c r="AA325" t="s">
        <v>42857</v>
      </c>
      <c r="AB325" t="s">
        <v>19</v>
      </c>
    </row>
    <row r="326" spans="1:28" x14ac:dyDescent="0.25">
      <c r="A326">
        <v>93817</v>
      </c>
      <c r="B326" t="s">
        <v>42858</v>
      </c>
      <c r="C326" t="s">
        <v>1</v>
      </c>
      <c r="D326" t="s">
        <v>42859</v>
      </c>
      <c r="E326" t="s">
        <v>138</v>
      </c>
      <c r="F326" t="s">
        <v>4</v>
      </c>
      <c r="G326" t="s">
        <v>42860</v>
      </c>
      <c r="H326" t="s">
        <v>6</v>
      </c>
      <c r="I326" t="s">
        <v>7</v>
      </c>
      <c r="J326" t="s">
        <v>8</v>
      </c>
      <c r="K326" t="s">
        <v>9</v>
      </c>
      <c r="L326" t="s">
        <v>9</v>
      </c>
      <c r="M326" t="s">
        <v>10</v>
      </c>
      <c r="N326" t="s">
        <v>805</v>
      </c>
      <c r="O326" t="s">
        <v>806</v>
      </c>
      <c r="P326">
        <v>93812</v>
      </c>
      <c r="Q326" t="s">
        <v>42858</v>
      </c>
      <c r="R326" t="s">
        <v>42858</v>
      </c>
      <c r="S326" t="s">
        <v>14</v>
      </c>
      <c r="T326" t="s">
        <v>14</v>
      </c>
      <c r="U326" t="s">
        <v>9</v>
      </c>
      <c r="V326" t="s">
        <v>42861</v>
      </c>
      <c r="W326" t="s">
        <v>14</v>
      </c>
      <c r="X326" t="s">
        <v>16</v>
      </c>
      <c r="Y326" t="s">
        <v>17</v>
      </c>
      <c r="Z326">
        <v>281983</v>
      </c>
      <c r="AA326" t="s">
        <v>42862</v>
      </c>
      <c r="AB326" t="s">
        <v>19</v>
      </c>
    </row>
    <row r="327" spans="1:28" x14ac:dyDescent="0.25">
      <c r="A327">
        <v>93816</v>
      </c>
      <c r="B327" t="s">
        <v>42863</v>
      </c>
      <c r="C327" t="s">
        <v>1</v>
      </c>
      <c r="D327" t="s">
        <v>42864</v>
      </c>
      <c r="E327" t="s">
        <v>138</v>
      </c>
      <c r="F327" t="s">
        <v>4</v>
      </c>
      <c r="G327" t="s">
        <v>42865</v>
      </c>
      <c r="H327" t="s">
        <v>6</v>
      </c>
      <c r="I327" t="s">
        <v>7</v>
      </c>
      <c r="J327" t="s">
        <v>8</v>
      </c>
      <c r="K327" t="s">
        <v>9</v>
      </c>
      <c r="L327" t="s">
        <v>9</v>
      </c>
      <c r="M327" t="s">
        <v>10</v>
      </c>
      <c r="N327" t="s">
        <v>805</v>
      </c>
      <c r="O327" t="s">
        <v>806</v>
      </c>
      <c r="P327">
        <v>93811</v>
      </c>
      <c r="Q327" t="s">
        <v>42863</v>
      </c>
      <c r="R327" t="s">
        <v>42863</v>
      </c>
      <c r="S327" t="s">
        <v>14</v>
      </c>
      <c r="T327" t="s">
        <v>14</v>
      </c>
      <c r="U327" t="s">
        <v>9</v>
      </c>
      <c r="V327" t="s">
        <v>36725</v>
      </c>
      <c r="W327" t="s">
        <v>14</v>
      </c>
      <c r="X327" t="s">
        <v>16</v>
      </c>
      <c r="Y327" t="s">
        <v>17</v>
      </c>
      <c r="Z327">
        <v>281980</v>
      </c>
      <c r="AA327" t="s">
        <v>42866</v>
      </c>
      <c r="AB327" t="s">
        <v>19</v>
      </c>
    </row>
    <row r="328" spans="1:28" x14ac:dyDescent="0.25">
      <c r="A328">
        <v>93815</v>
      </c>
      <c r="B328" t="s">
        <v>42867</v>
      </c>
      <c r="C328" t="s">
        <v>1</v>
      </c>
      <c r="D328" t="s">
        <v>42868</v>
      </c>
      <c r="E328" t="s">
        <v>138</v>
      </c>
      <c r="F328" t="s">
        <v>4</v>
      </c>
      <c r="G328" t="s">
        <v>42869</v>
      </c>
      <c r="H328" t="s">
        <v>6</v>
      </c>
      <c r="I328" t="s">
        <v>7</v>
      </c>
      <c r="J328" t="s">
        <v>8</v>
      </c>
      <c r="K328" t="s">
        <v>9</v>
      </c>
      <c r="L328" t="s">
        <v>9</v>
      </c>
      <c r="M328" t="s">
        <v>10</v>
      </c>
      <c r="N328" t="s">
        <v>805</v>
      </c>
      <c r="O328" t="s">
        <v>806</v>
      </c>
      <c r="P328">
        <v>93810</v>
      </c>
      <c r="Q328" t="s">
        <v>42867</v>
      </c>
      <c r="R328" t="s">
        <v>42867</v>
      </c>
      <c r="S328" t="s">
        <v>14</v>
      </c>
      <c r="T328" t="s">
        <v>14</v>
      </c>
      <c r="U328" t="s">
        <v>9</v>
      </c>
      <c r="V328" t="s">
        <v>42870</v>
      </c>
      <c r="W328" t="s">
        <v>14</v>
      </c>
      <c r="X328" t="s">
        <v>16</v>
      </c>
      <c r="Y328" t="s">
        <v>17</v>
      </c>
      <c r="Z328">
        <v>281977</v>
      </c>
      <c r="AA328" t="s">
        <v>42871</v>
      </c>
      <c r="AB328" t="s">
        <v>19</v>
      </c>
    </row>
    <row r="329" spans="1:28" x14ac:dyDescent="0.25">
      <c r="A329">
        <v>93814</v>
      </c>
      <c r="B329" t="s">
        <v>42872</v>
      </c>
      <c r="C329" t="s">
        <v>1</v>
      </c>
      <c r="D329" t="s">
        <v>42873</v>
      </c>
      <c r="E329" t="s">
        <v>138</v>
      </c>
      <c r="F329" t="s">
        <v>4</v>
      </c>
      <c r="G329" t="s">
        <v>42874</v>
      </c>
      <c r="H329" t="s">
        <v>6</v>
      </c>
      <c r="I329" t="s">
        <v>7</v>
      </c>
      <c r="J329" t="s">
        <v>8</v>
      </c>
      <c r="K329" t="s">
        <v>9</v>
      </c>
      <c r="L329" t="s">
        <v>9</v>
      </c>
      <c r="M329" t="s">
        <v>10</v>
      </c>
      <c r="N329" t="s">
        <v>805</v>
      </c>
      <c r="O329" t="s">
        <v>806</v>
      </c>
      <c r="P329">
        <v>93809</v>
      </c>
      <c r="Q329" t="s">
        <v>42872</v>
      </c>
      <c r="R329" t="s">
        <v>42872</v>
      </c>
      <c r="S329" t="s">
        <v>14</v>
      </c>
      <c r="T329" t="s">
        <v>14</v>
      </c>
      <c r="U329" t="s">
        <v>9</v>
      </c>
      <c r="V329" t="s">
        <v>42875</v>
      </c>
      <c r="W329" t="s">
        <v>14</v>
      </c>
      <c r="X329" t="s">
        <v>16</v>
      </c>
      <c r="Y329" t="s">
        <v>17</v>
      </c>
      <c r="Z329">
        <v>281974</v>
      </c>
      <c r="AA329" t="s">
        <v>42876</v>
      </c>
      <c r="AB329" t="s">
        <v>19</v>
      </c>
    </row>
    <row r="330" spans="1:28" x14ac:dyDescent="0.25">
      <c r="A330">
        <v>93813</v>
      </c>
      <c r="B330" t="s">
        <v>42877</v>
      </c>
      <c r="C330" t="s">
        <v>1</v>
      </c>
      <c r="D330" t="s">
        <v>42878</v>
      </c>
      <c r="E330" t="s">
        <v>138</v>
      </c>
      <c r="F330" t="s">
        <v>4</v>
      </c>
      <c r="G330" t="s">
        <v>42879</v>
      </c>
      <c r="H330" t="s">
        <v>6</v>
      </c>
      <c r="I330" t="s">
        <v>7</v>
      </c>
      <c r="J330" t="s">
        <v>8</v>
      </c>
      <c r="K330" t="s">
        <v>9</v>
      </c>
      <c r="L330" t="s">
        <v>9</v>
      </c>
      <c r="M330" t="s">
        <v>10</v>
      </c>
      <c r="N330" t="s">
        <v>805</v>
      </c>
      <c r="O330" t="s">
        <v>806</v>
      </c>
      <c r="P330">
        <v>93808</v>
      </c>
      <c r="Q330" t="s">
        <v>42877</v>
      </c>
      <c r="R330" t="s">
        <v>42877</v>
      </c>
      <c r="S330" t="s">
        <v>14</v>
      </c>
      <c r="T330" t="s">
        <v>14</v>
      </c>
      <c r="U330" t="s">
        <v>9</v>
      </c>
      <c r="V330" t="s">
        <v>985</v>
      </c>
      <c r="W330" t="s">
        <v>14</v>
      </c>
      <c r="X330" t="s">
        <v>16</v>
      </c>
      <c r="Y330" t="s">
        <v>17</v>
      </c>
      <c r="Z330">
        <v>281971</v>
      </c>
      <c r="AA330" t="s">
        <v>42880</v>
      </c>
      <c r="AB330" t="s">
        <v>19</v>
      </c>
    </row>
    <row r="331" spans="1:28" x14ac:dyDescent="0.25">
      <c r="A331">
        <v>93812</v>
      </c>
      <c r="B331" t="s">
        <v>42881</v>
      </c>
      <c r="C331" t="s">
        <v>1</v>
      </c>
      <c r="D331" t="s">
        <v>42882</v>
      </c>
      <c r="E331" t="s">
        <v>138</v>
      </c>
      <c r="F331" t="s">
        <v>4</v>
      </c>
      <c r="G331" t="s">
        <v>42883</v>
      </c>
      <c r="H331" t="s">
        <v>6</v>
      </c>
      <c r="I331" t="s">
        <v>7</v>
      </c>
      <c r="J331" t="s">
        <v>8</v>
      </c>
      <c r="K331" t="s">
        <v>9</v>
      </c>
      <c r="L331" t="s">
        <v>9</v>
      </c>
      <c r="M331" t="s">
        <v>10</v>
      </c>
      <c r="N331" t="s">
        <v>805</v>
      </c>
      <c r="O331" t="s">
        <v>806</v>
      </c>
      <c r="P331">
        <v>93807</v>
      </c>
      <c r="Q331" t="s">
        <v>42881</v>
      </c>
      <c r="R331" t="s">
        <v>42881</v>
      </c>
      <c r="S331" t="s">
        <v>14</v>
      </c>
      <c r="T331" t="s">
        <v>14</v>
      </c>
      <c r="U331" t="s">
        <v>9</v>
      </c>
      <c r="V331" t="s">
        <v>272</v>
      </c>
      <c r="W331" t="s">
        <v>14</v>
      </c>
      <c r="X331" t="s">
        <v>16</v>
      </c>
      <c r="Y331" t="s">
        <v>17</v>
      </c>
      <c r="Z331">
        <v>281968</v>
      </c>
      <c r="AA331" t="s">
        <v>42884</v>
      </c>
      <c r="AB331" t="s">
        <v>19</v>
      </c>
    </row>
    <row r="332" spans="1:28" x14ac:dyDescent="0.25">
      <c r="A332">
        <v>93811</v>
      </c>
      <c r="B332" t="s">
        <v>42885</v>
      </c>
      <c r="C332" t="s">
        <v>1</v>
      </c>
      <c r="D332" t="s">
        <v>42886</v>
      </c>
      <c r="E332" t="s">
        <v>138</v>
      </c>
      <c r="F332" t="s">
        <v>4</v>
      </c>
      <c r="G332" t="s">
        <v>42887</v>
      </c>
      <c r="H332" t="s">
        <v>6</v>
      </c>
      <c r="I332" t="s">
        <v>7</v>
      </c>
      <c r="J332" t="s">
        <v>8</v>
      </c>
      <c r="K332" t="s">
        <v>9</v>
      </c>
      <c r="L332" t="s">
        <v>9</v>
      </c>
      <c r="M332" t="s">
        <v>10</v>
      </c>
      <c r="N332" t="s">
        <v>805</v>
      </c>
      <c r="O332" t="s">
        <v>806</v>
      </c>
      <c r="P332">
        <v>93806</v>
      </c>
      <c r="Q332" t="s">
        <v>42885</v>
      </c>
      <c r="R332" t="s">
        <v>42885</v>
      </c>
      <c r="S332" t="s">
        <v>14</v>
      </c>
      <c r="T332" t="s">
        <v>14</v>
      </c>
      <c r="U332" t="s">
        <v>9</v>
      </c>
      <c r="V332" t="s">
        <v>9481</v>
      </c>
      <c r="W332" t="s">
        <v>14</v>
      </c>
      <c r="X332" t="s">
        <v>16</v>
      </c>
      <c r="Y332" t="s">
        <v>17</v>
      </c>
      <c r="Z332">
        <v>281965</v>
      </c>
      <c r="AA332" t="s">
        <v>42888</v>
      </c>
      <c r="AB332" t="s">
        <v>19</v>
      </c>
    </row>
    <row r="333" spans="1:28" x14ac:dyDescent="0.25">
      <c r="A333">
        <v>93802</v>
      </c>
      <c r="B333" t="s">
        <v>42889</v>
      </c>
      <c r="C333" t="s">
        <v>1</v>
      </c>
      <c r="D333" t="s">
        <v>42890</v>
      </c>
      <c r="E333" t="s">
        <v>58</v>
      </c>
      <c r="F333" t="s">
        <v>4</v>
      </c>
      <c r="G333" t="s">
        <v>42891</v>
      </c>
      <c r="H333" t="s">
        <v>6</v>
      </c>
      <c r="I333" t="s">
        <v>7</v>
      </c>
      <c r="J333" t="s">
        <v>8</v>
      </c>
      <c r="K333" t="s">
        <v>9</v>
      </c>
      <c r="L333" t="s">
        <v>9</v>
      </c>
      <c r="M333" t="s">
        <v>10</v>
      </c>
      <c r="N333" t="s">
        <v>214</v>
      </c>
      <c r="O333" t="s">
        <v>42892</v>
      </c>
      <c r="P333">
        <v>93797</v>
      </c>
      <c r="Q333" t="s">
        <v>42889</v>
      </c>
      <c r="R333" t="s">
        <v>42889</v>
      </c>
      <c r="S333" t="s">
        <v>14</v>
      </c>
      <c r="T333" t="s">
        <v>14</v>
      </c>
      <c r="U333" t="s">
        <v>9</v>
      </c>
      <c r="V333" t="s">
        <v>42893</v>
      </c>
      <c r="W333" t="s">
        <v>14</v>
      </c>
      <c r="X333" t="s">
        <v>16</v>
      </c>
      <c r="Y333" t="s">
        <v>17</v>
      </c>
      <c r="Z333">
        <v>281937</v>
      </c>
      <c r="AA333" t="s">
        <v>42894</v>
      </c>
      <c r="AB333" t="s">
        <v>19</v>
      </c>
    </row>
    <row r="334" spans="1:28" x14ac:dyDescent="0.25">
      <c r="A334">
        <v>93801</v>
      </c>
      <c r="B334" t="s">
        <v>42895</v>
      </c>
      <c r="C334" t="s">
        <v>1</v>
      </c>
      <c r="D334" t="s">
        <v>42896</v>
      </c>
      <c r="E334" t="s">
        <v>3</v>
      </c>
      <c r="F334" t="s">
        <v>4</v>
      </c>
      <c r="G334" t="s">
        <v>42897</v>
      </c>
      <c r="H334" t="s">
        <v>6</v>
      </c>
      <c r="I334" t="s">
        <v>7</v>
      </c>
      <c r="J334" t="s">
        <v>8</v>
      </c>
      <c r="K334" t="s">
        <v>9</v>
      </c>
      <c r="L334" t="s">
        <v>9</v>
      </c>
      <c r="M334" t="s">
        <v>10</v>
      </c>
      <c r="N334" t="s">
        <v>31</v>
      </c>
      <c r="O334" t="s">
        <v>42898</v>
      </c>
      <c r="P334">
        <v>93796</v>
      </c>
      <c r="Q334" t="s">
        <v>42895</v>
      </c>
      <c r="R334" t="s">
        <v>42899</v>
      </c>
      <c r="S334" t="s">
        <v>14</v>
      </c>
      <c r="T334" t="s">
        <v>14</v>
      </c>
      <c r="U334" t="s">
        <v>9</v>
      </c>
      <c r="V334" t="s">
        <v>4402</v>
      </c>
      <c r="W334" t="s">
        <v>14</v>
      </c>
      <c r="X334" t="s">
        <v>16</v>
      </c>
      <c r="Y334" t="s">
        <v>17</v>
      </c>
      <c r="Z334">
        <v>281934</v>
      </c>
      <c r="AA334" t="s">
        <v>42900</v>
      </c>
      <c r="AB334" t="s">
        <v>19</v>
      </c>
    </row>
    <row r="335" spans="1:28" x14ac:dyDescent="0.25">
      <c r="A335">
        <v>93800</v>
      </c>
      <c r="B335" t="s">
        <v>42901</v>
      </c>
      <c r="C335" t="s">
        <v>1</v>
      </c>
      <c r="D335" t="s">
        <v>42902</v>
      </c>
      <c r="E335" t="s">
        <v>3</v>
      </c>
      <c r="F335" t="s">
        <v>4</v>
      </c>
      <c r="G335" t="s">
        <v>42903</v>
      </c>
      <c r="H335" t="s">
        <v>6</v>
      </c>
      <c r="I335" t="s">
        <v>7</v>
      </c>
      <c r="J335" t="s">
        <v>8</v>
      </c>
      <c r="K335" t="s">
        <v>9</v>
      </c>
      <c r="L335" t="s">
        <v>9</v>
      </c>
      <c r="M335" t="s">
        <v>10</v>
      </c>
      <c r="N335" t="s">
        <v>31</v>
      </c>
      <c r="O335" t="s">
        <v>42904</v>
      </c>
      <c r="P335">
        <v>93795</v>
      </c>
      <c r="Q335" t="s">
        <v>42901</v>
      </c>
      <c r="R335" t="s">
        <v>42905</v>
      </c>
      <c r="S335" t="s">
        <v>14</v>
      </c>
      <c r="T335" t="s">
        <v>14</v>
      </c>
      <c r="U335" t="s">
        <v>9</v>
      </c>
      <c r="V335" t="s">
        <v>886</v>
      </c>
      <c r="W335" t="s">
        <v>14</v>
      </c>
      <c r="X335" t="s">
        <v>16</v>
      </c>
      <c r="Y335" t="s">
        <v>17</v>
      </c>
      <c r="Z335">
        <v>281931</v>
      </c>
      <c r="AA335" t="s">
        <v>42906</v>
      </c>
      <c r="AB335" t="s">
        <v>19</v>
      </c>
    </row>
    <row r="336" spans="1:28" x14ac:dyDescent="0.25">
      <c r="A336">
        <v>93799</v>
      </c>
      <c r="B336" t="s">
        <v>42907</v>
      </c>
      <c r="C336" t="s">
        <v>1</v>
      </c>
      <c r="D336" t="s">
        <v>42908</v>
      </c>
      <c r="E336" t="s">
        <v>3</v>
      </c>
      <c r="F336" t="s">
        <v>4</v>
      </c>
      <c r="G336" t="s">
        <v>42909</v>
      </c>
      <c r="H336" t="s">
        <v>6</v>
      </c>
      <c r="I336" t="s">
        <v>7</v>
      </c>
      <c r="J336" t="s">
        <v>8</v>
      </c>
      <c r="K336" t="s">
        <v>9</v>
      </c>
      <c r="L336" t="s">
        <v>9</v>
      </c>
      <c r="M336" t="s">
        <v>10</v>
      </c>
      <c r="N336" t="s">
        <v>23</v>
      </c>
      <c r="O336" t="s">
        <v>42910</v>
      </c>
      <c r="P336">
        <v>93794</v>
      </c>
      <c r="Q336" t="s">
        <v>42907</v>
      </c>
      <c r="R336" t="s">
        <v>42911</v>
      </c>
      <c r="S336" t="s">
        <v>14</v>
      </c>
      <c r="T336" t="s">
        <v>14</v>
      </c>
      <c r="U336" t="s">
        <v>9</v>
      </c>
      <c r="V336" t="s">
        <v>2390</v>
      </c>
      <c r="W336" t="s">
        <v>14</v>
      </c>
      <c r="X336" t="s">
        <v>16</v>
      </c>
      <c r="Y336" t="s">
        <v>17</v>
      </c>
      <c r="Z336">
        <v>281928</v>
      </c>
      <c r="AA336" t="s">
        <v>42912</v>
      </c>
      <c r="AB336" t="s">
        <v>19</v>
      </c>
    </row>
    <row r="337" spans="1:28" x14ac:dyDescent="0.25">
      <c r="A337">
        <v>93798</v>
      </c>
      <c r="B337" t="s">
        <v>42913</v>
      </c>
      <c r="C337" t="s">
        <v>1</v>
      </c>
      <c r="D337" t="s">
        <v>42914</v>
      </c>
      <c r="E337" t="s">
        <v>3</v>
      </c>
      <c r="F337" t="s">
        <v>4</v>
      </c>
      <c r="G337" t="s">
        <v>42915</v>
      </c>
      <c r="H337" t="s">
        <v>6</v>
      </c>
      <c r="I337" t="s">
        <v>7</v>
      </c>
      <c r="J337" t="s">
        <v>8</v>
      </c>
      <c r="K337" t="s">
        <v>9</v>
      </c>
      <c r="L337" t="s">
        <v>9</v>
      </c>
      <c r="M337" t="s">
        <v>10</v>
      </c>
      <c r="N337" t="s">
        <v>4027</v>
      </c>
      <c r="O337" t="s">
        <v>42916</v>
      </c>
      <c r="P337">
        <v>93793</v>
      </c>
      <c r="Q337" t="s">
        <v>42913</v>
      </c>
      <c r="R337" t="s">
        <v>42917</v>
      </c>
      <c r="S337" t="s">
        <v>14</v>
      </c>
      <c r="T337" t="s">
        <v>14</v>
      </c>
      <c r="U337" t="s">
        <v>9</v>
      </c>
      <c r="V337" t="s">
        <v>3669</v>
      </c>
      <c r="W337" t="s">
        <v>14</v>
      </c>
      <c r="X337" t="s">
        <v>16</v>
      </c>
      <c r="Y337" t="s">
        <v>17</v>
      </c>
      <c r="Z337">
        <v>281925</v>
      </c>
      <c r="AA337" t="s">
        <v>42918</v>
      </c>
      <c r="AB337" t="s">
        <v>19</v>
      </c>
    </row>
    <row r="338" spans="1:28" x14ac:dyDescent="0.25">
      <c r="A338">
        <v>93794</v>
      </c>
      <c r="B338" t="s">
        <v>42919</v>
      </c>
      <c r="C338" t="s">
        <v>1</v>
      </c>
      <c r="D338" t="s">
        <v>42920</v>
      </c>
      <c r="E338" t="s">
        <v>138</v>
      </c>
      <c r="F338" t="s">
        <v>4</v>
      </c>
      <c r="G338" t="s">
        <v>42921</v>
      </c>
      <c r="H338" t="s">
        <v>6</v>
      </c>
      <c r="I338" t="s">
        <v>7</v>
      </c>
      <c r="J338" t="s">
        <v>8</v>
      </c>
      <c r="K338" t="s">
        <v>9</v>
      </c>
      <c r="L338" t="s">
        <v>9</v>
      </c>
      <c r="M338" t="s">
        <v>10</v>
      </c>
      <c r="N338" t="s">
        <v>805</v>
      </c>
      <c r="O338" t="s">
        <v>806</v>
      </c>
      <c r="P338">
        <v>93789</v>
      </c>
      <c r="Q338" t="s">
        <v>42919</v>
      </c>
      <c r="R338" t="s">
        <v>42919</v>
      </c>
      <c r="S338" t="s">
        <v>14</v>
      </c>
      <c r="T338" t="s">
        <v>14</v>
      </c>
      <c r="U338" t="s">
        <v>9</v>
      </c>
      <c r="V338" t="s">
        <v>36790</v>
      </c>
      <c r="W338" t="s">
        <v>14</v>
      </c>
      <c r="X338" t="s">
        <v>16</v>
      </c>
      <c r="Y338" t="s">
        <v>17</v>
      </c>
      <c r="Z338">
        <v>281913</v>
      </c>
      <c r="AA338" t="s">
        <v>42922</v>
      </c>
      <c r="AB338" t="s">
        <v>19</v>
      </c>
    </row>
    <row r="339" spans="1:28" x14ac:dyDescent="0.25">
      <c r="A339">
        <v>93793</v>
      </c>
      <c r="B339" t="s">
        <v>42923</v>
      </c>
      <c r="C339" t="s">
        <v>1</v>
      </c>
      <c r="D339" t="s">
        <v>42924</v>
      </c>
      <c r="E339" t="s">
        <v>138</v>
      </c>
      <c r="F339" t="s">
        <v>4</v>
      </c>
      <c r="G339" t="s">
        <v>42925</v>
      </c>
      <c r="H339" t="s">
        <v>6</v>
      </c>
      <c r="I339" t="s">
        <v>7</v>
      </c>
      <c r="J339" t="s">
        <v>8</v>
      </c>
      <c r="K339" t="s">
        <v>9</v>
      </c>
      <c r="L339" t="s">
        <v>9</v>
      </c>
      <c r="M339" t="s">
        <v>10</v>
      </c>
      <c r="N339" t="s">
        <v>805</v>
      </c>
      <c r="O339" t="s">
        <v>806</v>
      </c>
      <c r="P339">
        <v>93788</v>
      </c>
      <c r="Q339" t="s">
        <v>42923</v>
      </c>
      <c r="R339" t="s">
        <v>42923</v>
      </c>
      <c r="S339" t="s">
        <v>14</v>
      </c>
      <c r="T339" t="s">
        <v>14</v>
      </c>
      <c r="U339" t="s">
        <v>9</v>
      </c>
      <c r="V339" t="s">
        <v>34528</v>
      </c>
      <c r="W339" t="s">
        <v>14</v>
      </c>
      <c r="X339" t="s">
        <v>16</v>
      </c>
      <c r="Y339" t="s">
        <v>17</v>
      </c>
      <c r="Z339">
        <v>281910</v>
      </c>
      <c r="AA339" t="s">
        <v>42926</v>
      </c>
      <c r="AB339" t="s">
        <v>19</v>
      </c>
    </row>
    <row r="340" spans="1:28" x14ac:dyDescent="0.25">
      <c r="A340">
        <v>93792</v>
      </c>
      <c r="B340" t="s">
        <v>42927</v>
      </c>
      <c r="C340" t="s">
        <v>1</v>
      </c>
      <c r="D340" t="s">
        <v>42928</v>
      </c>
      <c r="E340" t="s">
        <v>138</v>
      </c>
      <c r="F340" t="s">
        <v>4</v>
      </c>
      <c r="G340" t="s">
        <v>42929</v>
      </c>
      <c r="H340" t="s">
        <v>6</v>
      </c>
      <c r="I340" t="s">
        <v>7</v>
      </c>
      <c r="J340" t="s">
        <v>8</v>
      </c>
      <c r="K340" t="s">
        <v>9</v>
      </c>
      <c r="L340" t="s">
        <v>9</v>
      </c>
      <c r="M340" t="s">
        <v>10</v>
      </c>
      <c r="N340" t="s">
        <v>805</v>
      </c>
      <c r="O340" t="s">
        <v>806</v>
      </c>
      <c r="P340">
        <v>93787</v>
      </c>
      <c r="Q340" t="s">
        <v>42927</v>
      </c>
      <c r="R340" t="s">
        <v>42927</v>
      </c>
      <c r="S340" t="s">
        <v>14</v>
      </c>
      <c r="T340" t="s">
        <v>14</v>
      </c>
      <c r="U340" t="s">
        <v>9</v>
      </c>
      <c r="V340" t="s">
        <v>7804</v>
      </c>
      <c r="W340" t="s">
        <v>14</v>
      </c>
      <c r="X340" t="s">
        <v>16</v>
      </c>
      <c r="Y340" t="s">
        <v>17</v>
      </c>
      <c r="Z340">
        <v>281907</v>
      </c>
      <c r="AA340" t="s">
        <v>42930</v>
      </c>
      <c r="AB340" t="s">
        <v>19</v>
      </c>
    </row>
    <row r="341" spans="1:28" x14ac:dyDescent="0.25">
      <c r="A341">
        <v>93791</v>
      </c>
      <c r="B341" t="s">
        <v>42931</v>
      </c>
      <c r="C341" t="s">
        <v>1</v>
      </c>
      <c r="D341" t="s">
        <v>42932</v>
      </c>
      <c r="E341" t="s">
        <v>138</v>
      </c>
      <c r="F341" t="s">
        <v>4</v>
      </c>
      <c r="G341" t="s">
        <v>42933</v>
      </c>
      <c r="H341" t="s">
        <v>6</v>
      </c>
      <c r="I341" t="s">
        <v>7</v>
      </c>
      <c r="J341" t="s">
        <v>8</v>
      </c>
      <c r="K341" t="s">
        <v>9</v>
      </c>
      <c r="L341" t="s">
        <v>9</v>
      </c>
      <c r="M341" t="s">
        <v>10</v>
      </c>
      <c r="N341" t="s">
        <v>960</v>
      </c>
      <c r="O341" t="s">
        <v>2204</v>
      </c>
      <c r="P341">
        <v>93786</v>
      </c>
      <c r="Q341" t="s">
        <v>42931</v>
      </c>
      <c r="R341" t="s">
        <v>42931</v>
      </c>
      <c r="S341" t="s">
        <v>14</v>
      </c>
      <c r="T341" t="s">
        <v>14</v>
      </c>
      <c r="U341" t="s">
        <v>9</v>
      </c>
      <c r="V341" t="s">
        <v>254</v>
      </c>
      <c r="W341" t="s">
        <v>14</v>
      </c>
      <c r="X341" t="s">
        <v>16</v>
      </c>
      <c r="Y341" t="s">
        <v>17</v>
      </c>
      <c r="Z341">
        <v>281904</v>
      </c>
      <c r="AA341" t="s">
        <v>42934</v>
      </c>
      <c r="AB341" t="s">
        <v>19</v>
      </c>
    </row>
    <row r="342" spans="1:28" x14ac:dyDescent="0.25">
      <c r="A342">
        <v>93790</v>
      </c>
      <c r="B342" t="s">
        <v>42935</v>
      </c>
      <c r="C342" t="s">
        <v>1</v>
      </c>
      <c r="D342" t="s">
        <v>42936</v>
      </c>
      <c r="E342" t="s">
        <v>138</v>
      </c>
      <c r="F342" t="s">
        <v>4</v>
      </c>
      <c r="G342" t="s">
        <v>42937</v>
      </c>
      <c r="H342" t="s">
        <v>6</v>
      </c>
      <c r="I342" t="s">
        <v>7</v>
      </c>
      <c r="J342" t="s">
        <v>8</v>
      </c>
      <c r="K342" t="s">
        <v>9</v>
      </c>
      <c r="L342" t="s">
        <v>9</v>
      </c>
      <c r="M342" t="s">
        <v>10</v>
      </c>
      <c r="N342" t="s">
        <v>42371</v>
      </c>
      <c r="O342" t="s">
        <v>42372</v>
      </c>
      <c r="P342">
        <v>93785</v>
      </c>
      <c r="Q342" t="s">
        <v>42935</v>
      </c>
      <c r="R342" t="s">
        <v>42935</v>
      </c>
      <c r="S342" t="s">
        <v>14</v>
      </c>
      <c r="T342" t="s">
        <v>14</v>
      </c>
      <c r="U342" t="s">
        <v>9</v>
      </c>
      <c r="V342" t="s">
        <v>3054</v>
      </c>
      <c r="W342" t="s">
        <v>14</v>
      </c>
      <c r="X342" t="s">
        <v>16</v>
      </c>
      <c r="Y342" t="s">
        <v>17</v>
      </c>
      <c r="Z342">
        <v>281901</v>
      </c>
      <c r="AA342" t="s">
        <v>42938</v>
      </c>
      <c r="AB342" t="s">
        <v>19</v>
      </c>
    </row>
    <row r="343" spans="1:28" x14ac:dyDescent="0.25">
      <c r="A343">
        <v>93789</v>
      </c>
      <c r="B343" t="s">
        <v>42939</v>
      </c>
      <c r="C343" t="s">
        <v>1</v>
      </c>
      <c r="D343" t="s">
        <v>42940</v>
      </c>
      <c r="E343" t="s">
        <v>138</v>
      </c>
      <c r="F343" t="s">
        <v>4</v>
      </c>
      <c r="G343" t="s">
        <v>42941</v>
      </c>
      <c r="H343" t="s">
        <v>6</v>
      </c>
      <c r="I343" t="s">
        <v>7</v>
      </c>
      <c r="J343" t="s">
        <v>8</v>
      </c>
      <c r="K343" t="s">
        <v>9</v>
      </c>
      <c r="L343" t="s">
        <v>9</v>
      </c>
      <c r="M343" t="s">
        <v>10</v>
      </c>
      <c r="N343" t="s">
        <v>805</v>
      </c>
      <c r="O343" t="s">
        <v>806</v>
      </c>
      <c r="P343">
        <v>93784</v>
      </c>
      <c r="Q343" t="s">
        <v>42939</v>
      </c>
      <c r="R343" t="s">
        <v>42939</v>
      </c>
      <c r="S343" t="s">
        <v>14</v>
      </c>
      <c r="T343" t="s">
        <v>14</v>
      </c>
      <c r="U343" t="s">
        <v>9</v>
      </c>
      <c r="V343" t="s">
        <v>42942</v>
      </c>
      <c r="W343" t="s">
        <v>14</v>
      </c>
      <c r="X343" t="s">
        <v>16</v>
      </c>
      <c r="Y343" t="s">
        <v>17</v>
      </c>
      <c r="Z343">
        <v>281898</v>
      </c>
      <c r="AA343" t="s">
        <v>42943</v>
      </c>
      <c r="AB343" t="s">
        <v>19</v>
      </c>
    </row>
    <row r="344" spans="1:28" x14ac:dyDescent="0.25">
      <c r="A344">
        <v>93788</v>
      </c>
      <c r="B344" t="s">
        <v>42944</v>
      </c>
      <c r="C344" t="s">
        <v>1</v>
      </c>
      <c r="D344" t="s">
        <v>42945</v>
      </c>
      <c r="E344" t="s">
        <v>138</v>
      </c>
      <c r="F344" t="s">
        <v>4</v>
      </c>
      <c r="G344" t="s">
        <v>42946</v>
      </c>
      <c r="H344" t="s">
        <v>6</v>
      </c>
      <c r="I344" t="s">
        <v>7</v>
      </c>
      <c r="J344" t="s">
        <v>8</v>
      </c>
      <c r="K344" t="s">
        <v>9</v>
      </c>
      <c r="L344" t="s">
        <v>9</v>
      </c>
      <c r="M344" t="s">
        <v>10</v>
      </c>
      <c r="N344" t="s">
        <v>805</v>
      </c>
      <c r="O344" t="s">
        <v>806</v>
      </c>
      <c r="P344">
        <v>93783</v>
      </c>
      <c r="Q344" t="s">
        <v>42944</v>
      </c>
      <c r="R344" t="s">
        <v>42944</v>
      </c>
      <c r="S344" t="s">
        <v>14</v>
      </c>
      <c r="T344" t="s">
        <v>14</v>
      </c>
      <c r="U344" t="s">
        <v>9</v>
      </c>
      <c r="V344" t="s">
        <v>42947</v>
      </c>
      <c r="W344" t="s">
        <v>14</v>
      </c>
      <c r="X344" t="s">
        <v>16</v>
      </c>
      <c r="Y344" t="s">
        <v>17</v>
      </c>
      <c r="Z344">
        <v>281895</v>
      </c>
      <c r="AA344" t="s">
        <v>42948</v>
      </c>
      <c r="AB344" t="s">
        <v>19</v>
      </c>
    </row>
    <row r="345" spans="1:28" x14ac:dyDescent="0.25">
      <c r="A345">
        <v>93787</v>
      </c>
      <c r="B345" t="s">
        <v>42949</v>
      </c>
      <c r="C345" t="s">
        <v>1</v>
      </c>
      <c r="D345" t="s">
        <v>42950</v>
      </c>
      <c r="E345" t="s">
        <v>138</v>
      </c>
      <c r="F345" t="s">
        <v>4</v>
      </c>
      <c r="G345" t="s">
        <v>42951</v>
      </c>
      <c r="H345" t="s">
        <v>6</v>
      </c>
      <c r="I345" t="s">
        <v>7</v>
      </c>
      <c r="J345" t="s">
        <v>8</v>
      </c>
      <c r="K345" t="s">
        <v>9</v>
      </c>
      <c r="L345" t="s">
        <v>9</v>
      </c>
      <c r="M345" t="s">
        <v>10</v>
      </c>
      <c r="N345" t="s">
        <v>805</v>
      </c>
      <c r="O345" t="s">
        <v>806</v>
      </c>
      <c r="P345">
        <v>93782</v>
      </c>
      <c r="Q345" t="s">
        <v>42949</v>
      </c>
      <c r="R345" t="s">
        <v>42949</v>
      </c>
      <c r="S345" t="s">
        <v>14</v>
      </c>
      <c r="T345" t="s">
        <v>14</v>
      </c>
      <c r="U345" t="s">
        <v>9</v>
      </c>
      <c r="V345" t="s">
        <v>4276</v>
      </c>
      <c r="W345" t="s">
        <v>14</v>
      </c>
      <c r="X345" t="s">
        <v>16</v>
      </c>
      <c r="Y345" t="s">
        <v>17</v>
      </c>
      <c r="Z345">
        <v>281892</v>
      </c>
      <c r="AA345" t="s">
        <v>42952</v>
      </c>
      <c r="AB345" t="s">
        <v>19</v>
      </c>
    </row>
    <row r="346" spans="1:28" x14ac:dyDescent="0.25">
      <c r="A346">
        <v>93786</v>
      </c>
      <c r="B346" t="s">
        <v>42953</v>
      </c>
      <c r="C346" t="s">
        <v>1</v>
      </c>
      <c r="D346" t="s">
        <v>42954</v>
      </c>
      <c r="E346" t="s">
        <v>138</v>
      </c>
      <c r="F346" t="s">
        <v>4</v>
      </c>
      <c r="G346" t="s">
        <v>42955</v>
      </c>
      <c r="H346" t="s">
        <v>6</v>
      </c>
      <c r="I346" t="s">
        <v>7</v>
      </c>
      <c r="J346" t="s">
        <v>8</v>
      </c>
      <c r="K346" t="s">
        <v>9</v>
      </c>
      <c r="L346" t="s">
        <v>9</v>
      </c>
      <c r="M346" t="s">
        <v>10</v>
      </c>
      <c r="N346" t="s">
        <v>805</v>
      </c>
      <c r="O346" t="s">
        <v>806</v>
      </c>
      <c r="P346">
        <v>93781</v>
      </c>
      <c r="Q346" t="s">
        <v>42953</v>
      </c>
      <c r="R346" t="s">
        <v>42953</v>
      </c>
      <c r="S346" t="s">
        <v>14</v>
      </c>
      <c r="T346" t="s">
        <v>14</v>
      </c>
      <c r="U346" t="s">
        <v>9</v>
      </c>
      <c r="V346" t="s">
        <v>42956</v>
      </c>
      <c r="W346" t="s">
        <v>14</v>
      </c>
      <c r="X346" t="s">
        <v>16</v>
      </c>
      <c r="Y346" t="s">
        <v>17</v>
      </c>
      <c r="Z346">
        <v>281889</v>
      </c>
      <c r="AA346" t="s">
        <v>42957</v>
      </c>
      <c r="AB346" t="s">
        <v>19</v>
      </c>
    </row>
    <row r="347" spans="1:28" x14ac:dyDescent="0.25">
      <c r="A347">
        <v>93785</v>
      </c>
      <c r="B347" t="s">
        <v>42958</v>
      </c>
      <c r="C347" t="s">
        <v>1</v>
      </c>
      <c r="D347" t="s">
        <v>42959</v>
      </c>
      <c r="E347" t="s">
        <v>138</v>
      </c>
      <c r="F347" t="s">
        <v>4</v>
      </c>
      <c r="G347" t="s">
        <v>42960</v>
      </c>
      <c r="H347" t="s">
        <v>6</v>
      </c>
      <c r="I347" t="s">
        <v>7</v>
      </c>
      <c r="J347" t="s">
        <v>8</v>
      </c>
      <c r="K347" t="s">
        <v>9</v>
      </c>
      <c r="L347" t="s">
        <v>9</v>
      </c>
      <c r="M347" t="s">
        <v>10</v>
      </c>
      <c r="N347" t="s">
        <v>805</v>
      </c>
      <c r="O347" t="s">
        <v>806</v>
      </c>
      <c r="P347">
        <v>93780</v>
      </c>
      <c r="Q347" t="s">
        <v>42958</v>
      </c>
      <c r="R347" t="s">
        <v>42958</v>
      </c>
      <c r="S347" t="s">
        <v>14</v>
      </c>
      <c r="T347" t="s">
        <v>14</v>
      </c>
      <c r="U347" t="s">
        <v>9</v>
      </c>
      <c r="V347" t="s">
        <v>42961</v>
      </c>
      <c r="W347" t="s">
        <v>14</v>
      </c>
      <c r="X347" t="s">
        <v>16</v>
      </c>
      <c r="Y347" t="s">
        <v>17</v>
      </c>
      <c r="Z347">
        <v>281885</v>
      </c>
      <c r="AA347" t="s">
        <v>42962</v>
      </c>
      <c r="AB347" t="s">
        <v>19</v>
      </c>
    </row>
    <row r="348" spans="1:28" x14ac:dyDescent="0.25">
      <c r="A348">
        <v>93782</v>
      </c>
      <c r="B348" t="s">
        <v>42963</v>
      </c>
      <c r="C348" t="s">
        <v>1</v>
      </c>
      <c r="D348" t="s">
        <v>42964</v>
      </c>
      <c r="E348" t="s">
        <v>138</v>
      </c>
      <c r="F348" t="s">
        <v>4</v>
      </c>
      <c r="G348" t="s">
        <v>42965</v>
      </c>
      <c r="H348" t="s">
        <v>6</v>
      </c>
      <c r="I348" t="s">
        <v>7</v>
      </c>
      <c r="J348" t="s">
        <v>8</v>
      </c>
      <c r="K348" t="s">
        <v>9</v>
      </c>
      <c r="L348" t="s">
        <v>9</v>
      </c>
      <c r="M348" t="s">
        <v>10</v>
      </c>
      <c r="N348" t="s">
        <v>805</v>
      </c>
      <c r="O348" t="s">
        <v>806</v>
      </c>
      <c r="P348">
        <v>93777</v>
      </c>
      <c r="Q348" t="s">
        <v>42963</v>
      </c>
      <c r="R348" t="s">
        <v>42963</v>
      </c>
      <c r="S348" t="s">
        <v>14</v>
      </c>
      <c r="T348" t="s">
        <v>14</v>
      </c>
      <c r="U348" t="s">
        <v>9</v>
      </c>
      <c r="V348" t="s">
        <v>3872</v>
      </c>
      <c r="W348" t="s">
        <v>14</v>
      </c>
      <c r="X348" t="s">
        <v>16</v>
      </c>
      <c r="Y348" t="s">
        <v>17</v>
      </c>
      <c r="Z348">
        <v>281876</v>
      </c>
      <c r="AA348" t="s">
        <v>42966</v>
      </c>
      <c r="AB348" t="s">
        <v>19</v>
      </c>
    </row>
    <row r="349" spans="1:28" x14ac:dyDescent="0.25">
      <c r="A349">
        <v>93779</v>
      </c>
      <c r="B349" t="s">
        <v>42967</v>
      </c>
      <c r="C349" t="s">
        <v>1</v>
      </c>
      <c r="D349" t="s">
        <v>42968</v>
      </c>
      <c r="E349" t="s">
        <v>138</v>
      </c>
      <c r="F349" t="s">
        <v>4</v>
      </c>
      <c r="G349" t="s">
        <v>42969</v>
      </c>
      <c r="H349" t="s">
        <v>6</v>
      </c>
      <c r="I349" t="s">
        <v>7</v>
      </c>
      <c r="J349" t="s">
        <v>8</v>
      </c>
      <c r="K349" t="s">
        <v>9</v>
      </c>
      <c r="L349" t="s">
        <v>9</v>
      </c>
      <c r="M349" t="s">
        <v>10</v>
      </c>
      <c r="N349" t="s">
        <v>805</v>
      </c>
      <c r="O349" t="s">
        <v>806</v>
      </c>
      <c r="P349">
        <v>93774</v>
      </c>
      <c r="Q349" t="s">
        <v>42967</v>
      </c>
      <c r="R349" t="s">
        <v>42967</v>
      </c>
      <c r="S349" t="s">
        <v>14</v>
      </c>
      <c r="T349" t="s">
        <v>14</v>
      </c>
      <c r="U349" t="s">
        <v>9</v>
      </c>
      <c r="V349" t="s">
        <v>356</v>
      </c>
      <c r="W349" t="s">
        <v>14</v>
      </c>
      <c r="X349" t="s">
        <v>16</v>
      </c>
      <c r="Y349" t="s">
        <v>17</v>
      </c>
      <c r="Z349">
        <v>281867</v>
      </c>
      <c r="AA349" t="s">
        <v>42970</v>
      </c>
      <c r="AB349" t="s">
        <v>19</v>
      </c>
    </row>
    <row r="350" spans="1:28" x14ac:dyDescent="0.25">
      <c r="A350">
        <v>93777</v>
      </c>
      <c r="B350" t="s">
        <v>42971</v>
      </c>
      <c r="C350" t="s">
        <v>1</v>
      </c>
      <c r="D350" t="s">
        <v>42972</v>
      </c>
      <c r="E350" t="s">
        <v>138</v>
      </c>
      <c r="F350" t="s">
        <v>4</v>
      </c>
      <c r="G350" t="s">
        <v>42973</v>
      </c>
      <c r="H350" t="s">
        <v>6</v>
      </c>
      <c r="I350" t="s">
        <v>7</v>
      </c>
      <c r="J350" t="s">
        <v>8</v>
      </c>
      <c r="K350" t="s">
        <v>9</v>
      </c>
      <c r="L350" t="s">
        <v>9</v>
      </c>
      <c r="M350" t="s">
        <v>10</v>
      </c>
      <c r="N350" t="s">
        <v>805</v>
      </c>
      <c r="O350" t="s">
        <v>806</v>
      </c>
      <c r="P350">
        <v>93772</v>
      </c>
      <c r="Q350" t="s">
        <v>42971</v>
      </c>
      <c r="R350" t="s">
        <v>42971</v>
      </c>
      <c r="S350" t="s">
        <v>14</v>
      </c>
      <c r="T350" t="s">
        <v>14</v>
      </c>
      <c r="U350" t="s">
        <v>9</v>
      </c>
      <c r="V350" t="s">
        <v>955</v>
      </c>
      <c r="W350" t="s">
        <v>14</v>
      </c>
      <c r="X350" t="s">
        <v>16</v>
      </c>
      <c r="Y350" t="s">
        <v>17</v>
      </c>
      <c r="Z350">
        <v>281861</v>
      </c>
      <c r="AA350" t="s">
        <v>42974</v>
      </c>
      <c r="AB350" t="s">
        <v>19</v>
      </c>
    </row>
    <row r="351" spans="1:28" x14ac:dyDescent="0.25">
      <c r="A351">
        <v>93776</v>
      </c>
      <c r="B351" t="s">
        <v>42975</v>
      </c>
      <c r="C351" t="s">
        <v>1</v>
      </c>
      <c r="D351" t="s">
        <v>42976</v>
      </c>
      <c r="E351" t="s">
        <v>138</v>
      </c>
      <c r="F351" t="s">
        <v>4</v>
      </c>
      <c r="G351" t="s">
        <v>42977</v>
      </c>
      <c r="H351" t="s">
        <v>6</v>
      </c>
      <c r="I351" t="s">
        <v>7</v>
      </c>
      <c r="J351" t="s">
        <v>8</v>
      </c>
      <c r="K351" t="s">
        <v>9</v>
      </c>
      <c r="L351" t="s">
        <v>9</v>
      </c>
      <c r="M351" t="s">
        <v>10</v>
      </c>
      <c r="N351" t="s">
        <v>805</v>
      </c>
      <c r="O351" t="s">
        <v>806</v>
      </c>
      <c r="P351">
        <v>93771</v>
      </c>
      <c r="Q351" t="s">
        <v>42975</v>
      </c>
      <c r="R351" t="s">
        <v>42975</v>
      </c>
      <c r="S351" t="s">
        <v>14</v>
      </c>
      <c r="T351" t="s">
        <v>14</v>
      </c>
      <c r="U351" t="s">
        <v>9</v>
      </c>
      <c r="V351" t="s">
        <v>4011</v>
      </c>
      <c r="W351" t="s">
        <v>14</v>
      </c>
      <c r="X351" t="s">
        <v>16</v>
      </c>
      <c r="Y351" t="s">
        <v>17</v>
      </c>
      <c r="Z351">
        <v>281858</v>
      </c>
      <c r="AA351" t="s">
        <v>42978</v>
      </c>
      <c r="AB351" t="s">
        <v>19</v>
      </c>
    </row>
    <row r="352" spans="1:28" x14ac:dyDescent="0.25">
      <c r="A352">
        <v>93773</v>
      </c>
      <c r="B352" t="s">
        <v>42979</v>
      </c>
      <c r="C352" t="s">
        <v>1</v>
      </c>
      <c r="D352" t="s">
        <v>42980</v>
      </c>
      <c r="E352" t="s">
        <v>138</v>
      </c>
      <c r="F352" t="s">
        <v>4</v>
      </c>
      <c r="G352" t="s">
        <v>42981</v>
      </c>
      <c r="H352" t="s">
        <v>6</v>
      </c>
      <c r="I352" t="s">
        <v>7</v>
      </c>
      <c r="J352" t="s">
        <v>8</v>
      </c>
      <c r="K352" t="s">
        <v>9</v>
      </c>
      <c r="L352" t="s">
        <v>9</v>
      </c>
      <c r="M352" t="s">
        <v>10</v>
      </c>
      <c r="N352" t="s">
        <v>805</v>
      </c>
      <c r="O352" t="s">
        <v>806</v>
      </c>
      <c r="P352">
        <v>93768</v>
      </c>
      <c r="Q352" t="s">
        <v>42979</v>
      </c>
      <c r="R352" t="s">
        <v>42979</v>
      </c>
      <c r="S352" t="s">
        <v>14</v>
      </c>
      <c r="T352" t="s">
        <v>14</v>
      </c>
      <c r="U352" t="s">
        <v>9</v>
      </c>
      <c r="V352" t="s">
        <v>1075</v>
      </c>
      <c r="W352" t="s">
        <v>14</v>
      </c>
      <c r="X352" t="s">
        <v>16</v>
      </c>
      <c r="Y352" t="s">
        <v>17</v>
      </c>
      <c r="Z352">
        <v>281849</v>
      </c>
      <c r="AA352" t="s">
        <v>42982</v>
      </c>
      <c r="AB352" t="s">
        <v>19</v>
      </c>
    </row>
    <row r="353" spans="1:28" x14ac:dyDescent="0.25">
      <c r="A353">
        <v>93759</v>
      </c>
      <c r="B353" t="s">
        <v>42983</v>
      </c>
      <c r="C353" t="s">
        <v>1</v>
      </c>
      <c r="D353" t="s">
        <v>42984</v>
      </c>
      <c r="E353" t="s">
        <v>58</v>
      </c>
      <c r="F353" t="s">
        <v>4</v>
      </c>
      <c r="G353" t="s">
        <v>42985</v>
      </c>
      <c r="H353" t="s">
        <v>6</v>
      </c>
      <c r="I353" t="s">
        <v>7</v>
      </c>
      <c r="J353" t="s">
        <v>8</v>
      </c>
      <c r="K353" t="s">
        <v>9</v>
      </c>
      <c r="L353" t="s">
        <v>9</v>
      </c>
      <c r="M353" t="s">
        <v>10</v>
      </c>
      <c r="N353" t="s">
        <v>290</v>
      </c>
      <c r="O353" t="s">
        <v>291</v>
      </c>
      <c r="P353">
        <v>93754</v>
      </c>
      <c r="Q353" t="s">
        <v>42983</v>
      </c>
      <c r="R353" t="s">
        <v>42986</v>
      </c>
      <c r="S353" t="s">
        <v>14</v>
      </c>
      <c r="T353" t="s">
        <v>14</v>
      </c>
      <c r="U353" t="s">
        <v>9</v>
      </c>
      <c r="V353" t="s">
        <v>1757</v>
      </c>
      <c r="W353" t="s">
        <v>14</v>
      </c>
      <c r="X353" t="s">
        <v>16</v>
      </c>
      <c r="Y353" t="s">
        <v>17</v>
      </c>
      <c r="Z353">
        <v>281802</v>
      </c>
      <c r="AA353" t="s">
        <v>4396</v>
      </c>
      <c r="AB353" t="s">
        <v>19</v>
      </c>
    </row>
    <row r="354" spans="1:28" x14ac:dyDescent="0.25">
      <c r="A354">
        <v>93758</v>
      </c>
      <c r="B354" t="s">
        <v>42987</v>
      </c>
      <c r="C354" t="s">
        <v>1</v>
      </c>
      <c r="D354" t="s">
        <v>42988</v>
      </c>
      <c r="E354" t="s">
        <v>58</v>
      </c>
      <c r="F354" t="s">
        <v>4</v>
      </c>
      <c r="G354" t="s">
        <v>42989</v>
      </c>
      <c r="H354" t="s">
        <v>6</v>
      </c>
      <c r="I354" t="s">
        <v>7</v>
      </c>
      <c r="J354" t="s">
        <v>8</v>
      </c>
      <c r="K354" t="s">
        <v>9</v>
      </c>
      <c r="L354" t="s">
        <v>9</v>
      </c>
      <c r="M354" t="s">
        <v>10</v>
      </c>
      <c r="N354" t="s">
        <v>60</v>
      </c>
      <c r="O354" t="s">
        <v>42990</v>
      </c>
      <c r="P354">
        <v>93753</v>
      </c>
      <c r="Q354" t="s">
        <v>42987</v>
      </c>
      <c r="R354" t="s">
        <v>42991</v>
      </c>
      <c r="S354" t="s">
        <v>14</v>
      </c>
      <c r="T354" t="s">
        <v>14</v>
      </c>
      <c r="U354" t="s">
        <v>9</v>
      </c>
      <c r="V354" t="s">
        <v>4056</v>
      </c>
      <c r="W354" t="s">
        <v>14</v>
      </c>
      <c r="X354" t="s">
        <v>16</v>
      </c>
      <c r="Y354" t="s">
        <v>17</v>
      </c>
      <c r="Z354">
        <v>281799</v>
      </c>
      <c r="AA354" t="s">
        <v>42992</v>
      </c>
      <c r="AB354" t="s">
        <v>19</v>
      </c>
    </row>
    <row r="355" spans="1:28" x14ac:dyDescent="0.25">
      <c r="A355">
        <v>93757</v>
      </c>
      <c r="B355" t="s">
        <v>42993</v>
      </c>
      <c r="C355" t="s">
        <v>1</v>
      </c>
      <c r="D355" t="s">
        <v>42994</v>
      </c>
      <c r="E355" t="s">
        <v>58</v>
      </c>
      <c r="F355" t="s">
        <v>4</v>
      </c>
      <c r="G355" t="s">
        <v>42995</v>
      </c>
      <c r="H355" t="s">
        <v>6</v>
      </c>
      <c r="I355" t="s">
        <v>7</v>
      </c>
      <c r="J355" t="s">
        <v>8</v>
      </c>
      <c r="K355" t="s">
        <v>9</v>
      </c>
      <c r="L355" t="s">
        <v>9</v>
      </c>
      <c r="M355" t="s">
        <v>10</v>
      </c>
      <c r="N355" t="s">
        <v>60</v>
      </c>
      <c r="O355" t="s">
        <v>42996</v>
      </c>
      <c r="P355">
        <v>93752</v>
      </c>
      <c r="Q355" t="s">
        <v>42993</v>
      </c>
      <c r="R355" t="s">
        <v>42997</v>
      </c>
      <c r="S355" t="s">
        <v>14</v>
      </c>
      <c r="T355" t="s">
        <v>14</v>
      </c>
      <c r="U355" t="s">
        <v>9</v>
      </c>
      <c r="V355" t="s">
        <v>7966</v>
      </c>
      <c r="W355" t="s">
        <v>14</v>
      </c>
      <c r="X355" t="s">
        <v>16</v>
      </c>
      <c r="Y355" t="s">
        <v>17</v>
      </c>
      <c r="Z355">
        <v>281796</v>
      </c>
      <c r="AA355" t="s">
        <v>42998</v>
      </c>
      <c r="AB355" t="s">
        <v>19</v>
      </c>
    </row>
    <row r="356" spans="1:28" x14ac:dyDescent="0.25">
      <c r="A356">
        <v>93756</v>
      </c>
      <c r="B356" t="s">
        <v>42999</v>
      </c>
      <c r="C356" t="s">
        <v>1</v>
      </c>
      <c r="D356" t="s">
        <v>43000</v>
      </c>
      <c r="E356" t="s">
        <v>58</v>
      </c>
      <c r="F356" t="s">
        <v>4</v>
      </c>
      <c r="G356" t="s">
        <v>43001</v>
      </c>
      <c r="H356" t="s">
        <v>6</v>
      </c>
      <c r="I356" t="s">
        <v>7</v>
      </c>
      <c r="J356" t="s">
        <v>8</v>
      </c>
      <c r="K356" t="s">
        <v>9</v>
      </c>
      <c r="L356" t="s">
        <v>9</v>
      </c>
      <c r="M356" t="s">
        <v>10</v>
      </c>
      <c r="N356" t="s">
        <v>60</v>
      </c>
      <c r="O356" t="s">
        <v>43002</v>
      </c>
      <c r="P356">
        <v>93751</v>
      </c>
      <c r="Q356" t="s">
        <v>42999</v>
      </c>
      <c r="R356" t="s">
        <v>43003</v>
      </c>
      <c r="S356" t="s">
        <v>14</v>
      </c>
      <c r="T356" t="s">
        <v>14</v>
      </c>
      <c r="U356" t="s">
        <v>9</v>
      </c>
      <c r="V356" t="s">
        <v>351</v>
      </c>
      <c r="W356" t="s">
        <v>14</v>
      </c>
      <c r="X356" t="s">
        <v>16</v>
      </c>
      <c r="Y356" t="s">
        <v>17</v>
      </c>
      <c r="Z356">
        <v>281793</v>
      </c>
      <c r="AA356" t="s">
        <v>43004</v>
      </c>
      <c r="AB356" t="s">
        <v>19</v>
      </c>
    </row>
    <row r="357" spans="1:28" x14ac:dyDescent="0.25">
      <c r="A357">
        <v>93755</v>
      </c>
      <c r="B357" t="s">
        <v>43005</v>
      </c>
      <c r="C357" t="s">
        <v>1</v>
      </c>
      <c r="D357" t="s">
        <v>43006</v>
      </c>
      <c r="E357" t="s">
        <v>58</v>
      </c>
      <c r="F357" t="s">
        <v>4</v>
      </c>
      <c r="G357" t="s">
        <v>43007</v>
      </c>
      <c r="H357" t="s">
        <v>6</v>
      </c>
      <c r="I357" t="s">
        <v>7</v>
      </c>
      <c r="J357" t="s">
        <v>8</v>
      </c>
      <c r="K357" t="s">
        <v>9</v>
      </c>
      <c r="L357" t="s">
        <v>9</v>
      </c>
      <c r="M357" t="s">
        <v>10</v>
      </c>
      <c r="N357" t="s">
        <v>60</v>
      </c>
      <c r="O357" t="s">
        <v>43008</v>
      </c>
      <c r="P357">
        <v>93750</v>
      </c>
      <c r="Q357" t="s">
        <v>43005</v>
      </c>
      <c r="R357" t="s">
        <v>43009</v>
      </c>
      <c r="S357" t="s">
        <v>14</v>
      </c>
      <c r="T357" t="s">
        <v>14</v>
      </c>
      <c r="U357" t="s">
        <v>9</v>
      </c>
      <c r="V357" t="s">
        <v>1782</v>
      </c>
      <c r="W357" t="s">
        <v>14</v>
      </c>
      <c r="X357" t="s">
        <v>16</v>
      </c>
      <c r="Y357" t="s">
        <v>17</v>
      </c>
      <c r="Z357">
        <v>281790</v>
      </c>
      <c r="AA357" t="s">
        <v>43010</v>
      </c>
      <c r="AB357" t="s">
        <v>19</v>
      </c>
    </row>
    <row r="358" spans="1:28" x14ac:dyDescent="0.25">
      <c r="A358">
        <v>93754</v>
      </c>
      <c r="B358" t="s">
        <v>43011</v>
      </c>
      <c r="C358" t="s">
        <v>1</v>
      </c>
      <c r="D358" t="s">
        <v>43012</v>
      </c>
      <c r="E358" t="s">
        <v>58</v>
      </c>
      <c r="F358" t="s">
        <v>4</v>
      </c>
      <c r="G358" t="s">
        <v>43013</v>
      </c>
      <c r="H358" t="s">
        <v>6</v>
      </c>
      <c r="I358" t="s">
        <v>7</v>
      </c>
      <c r="J358" t="s">
        <v>8</v>
      </c>
      <c r="K358" t="s">
        <v>9</v>
      </c>
      <c r="L358" t="s">
        <v>9</v>
      </c>
      <c r="M358" t="s">
        <v>10</v>
      </c>
      <c r="N358" t="s">
        <v>60</v>
      </c>
      <c r="O358" t="s">
        <v>43014</v>
      </c>
      <c r="P358">
        <v>93749</v>
      </c>
      <c r="Q358" t="s">
        <v>43011</v>
      </c>
      <c r="R358" t="s">
        <v>43015</v>
      </c>
      <c r="S358" t="s">
        <v>14</v>
      </c>
      <c r="T358" t="s">
        <v>14</v>
      </c>
      <c r="U358" t="s">
        <v>9</v>
      </c>
      <c r="V358" t="s">
        <v>2774</v>
      </c>
      <c r="W358" t="s">
        <v>14</v>
      </c>
      <c r="X358" t="s">
        <v>16</v>
      </c>
      <c r="Y358" t="s">
        <v>17</v>
      </c>
      <c r="Z358">
        <v>281787</v>
      </c>
      <c r="AA358" t="s">
        <v>43016</v>
      </c>
      <c r="AB358" t="s">
        <v>19</v>
      </c>
    </row>
    <row r="359" spans="1:28" x14ac:dyDescent="0.25">
      <c r="A359">
        <v>93753</v>
      </c>
      <c r="B359" t="s">
        <v>43017</v>
      </c>
      <c r="C359" t="s">
        <v>1</v>
      </c>
      <c r="D359" t="s">
        <v>43018</v>
      </c>
      <c r="E359" t="s">
        <v>58</v>
      </c>
      <c r="F359" t="s">
        <v>4</v>
      </c>
      <c r="G359" t="s">
        <v>43019</v>
      </c>
      <c r="H359" t="s">
        <v>6</v>
      </c>
      <c r="I359" t="s">
        <v>7</v>
      </c>
      <c r="J359" t="s">
        <v>8</v>
      </c>
      <c r="K359" t="s">
        <v>9</v>
      </c>
      <c r="L359" t="s">
        <v>9</v>
      </c>
      <c r="M359" t="s">
        <v>10</v>
      </c>
      <c r="N359" t="s">
        <v>60</v>
      </c>
      <c r="O359" t="s">
        <v>43020</v>
      </c>
      <c r="P359">
        <v>93748</v>
      </c>
      <c r="Q359" t="s">
        <v>43017</v>
      </c>
      <c r="R359" t="s">
        <v>43021</v>
      </c>
      <c r="S359" t="s">
        <v>14</v>
      </c>
      <c r="T359" t="s">
        <v>14</v>
      </c>
      <c r="U359" t="s">
        <v>9</v>
      </c>
      <c r="V359" t="s">
        <v>585</v>
      </c>
      <c r="W359" t="s">
        <v>14</v>
      </c>
      <c r="X359" t="s">
        <v>16</v>
      </c>
      <c r="Y359" t="s">
        <v>17</v>
      </c>
      <c r="Z359">
        <v>281784</v>
      </c>
      <c r="AA359" t="s">
        <v>43022</v>
      </c>
      <c r="AB359" t="s">
        <v>19</v>
      </c>
    </row>
    <row r="360" spans="1:28" x14ac:dyDescent="0.25">
      <c r="A360">
        <v>93752</v>
      </c>
      <c r="B360" t="s">
        <v>43023</v>
      </c>
      <c r="C360" t="s">
        <v>1</v>
      </c>
      <c r="D360" t="s">
        <v>43024</v>
      </c>
      <c r="E360" t="s">
        <v>58</v>
      </c>
      <c r="F360" t="s">
        <v>4</v>
      </c>
      <c r="G360" t="s">
        <v>43025</v>
      </c>
      <c r="H360" t="s">
        <v>6</v>
      </c>
      <c r="I360" t="s">
        <v>7</v>
      </c>
      <c r="J360" t="s">
        <v>8</v>
      </c>
      <c r="K360" t="s">
        <v>9</v>
      </c>
      <c r="L360" t="s">
        <v>9</v>
      </c>
      <c r="M360" t="s">
        <v>10</v>
      </c>
      <c r="N360" t="s">
        <v>60</v>
      </c>
      <c r="O360" t="s">
        <v>43026</v>
      </c>
      <c r="P360">
        <v>93747</v>
      </c>
      <c r="Q360" t="s">
        <v>43023</v>
      </c>
      <c r="R360" t="s">
        <v>43027</v>
      </c>
      <c r="S360" t="s">
        <v>14</v>
      </c>
      <c r="T360" t="s">
        <v>14</v>
      </c>
      <c r="U360" t="s">
        <v>9</v>
      </c>
      <c r="V360" t="s">
        <v>570</v>
      </c>
      <c r="W360" t="s">
        <v>14</v>
      </c>
      <c r="X360" t="s">
        <v>16</v>
      </c>
      <c r="Y360" t="s">
        <v>17</v>
      </c>
      <c r="Z360">
        <v>281781</v>
      </c>
      <c r="AA360" t="s">
        <v>43028</v>
      </c>
      <c r="AB360" t="s">
        <v>19</v>
      </c>
    </row>
    <row r="361" spans="1:28" x14ac:dyDescent="0.25">
      <c r="A361">
        <v>93746</v>
      </c>
      <c r="B361" t="s">
        <v>43029</v>
      </c>
      <c r="C361" t="s">
        <v>1</v>
      </c>
      <c r="D361" t="s">
        <v>43030</v>
      </c>
      <c r="E361" t="s">
        <v>58</v>
      </c>
      <c r="F361" t="s">
        <v>4</v>
      </c>
      <c r="G361" t="s">
        <v>43031</v>
      </c>
      <c r="H361" t="s">
        <v>6</v>
      </c>
      <c r="I361" t="s">
        <v>7</v>
      </c>
      <c r="J361" t="s">
        <v>8</v>
      </c>
      <c r="K361" t="s">
        <v>9</v>
      </c>
      <c r="L361" t="s">
        <v>9</v>
      </c>
      <c r="M361" t="s">
        <v>10</v>
      </c>
      <c r="N361" t="s">
        <v>214</v>
      </c>
      <c r="O361" t="s">
        <v>43032</v>
      </c>
      <c r="P361">
        <v>93741</v>
      </c>
      <c r="Q361" t="s">
        <v>43029</v>
      </c>
      <c r="R361" t="s">
        <v>43033</v>
      </c>
      <c r="S361" t="s">
        <v>14</v>
      </c>
      <c r="T361" t="s">
        <v>14</v>
      </c>
      <c r="U361" t="s">
        <v>9</v>
      </c>
      <c r="V361" t="s">
        <v>37055</v>
      </c>
      <c r="W361" t="s">
        <v>14</v>
      </c>
      <c r="X361" t="s">
        <v>16</v>
      </c>
      <c r="Y361" t="s">
        <v>17</v>
      </c>
      <c r="Z361">
        <v>281761</v>
      </c>
      <c r="AA361" t="s">
        <v>43034</v>
      </c>
      <c r="AB361" t="s">
        <v>19</v>
      </c>
    </row>
    <row r="362" spans="1:28" x14ac:dyDescent="0.25">
      <c r="A362">
        <v>93649</v>
      </c>
      <c r="B362" t="s">
        <v>43035</v>
      </c>
      <c r="C362" t="s">
        <v>1</v>
      </c>
      <c r="D362" t="s">
        <v>43036</v>
      </c>
      <c r="E362" t="s">
        <v>138</v>
      </c>
      <c r="F362" t="s">
        <v>4</v>
      </c>
      <c r="G362" t="s">
        <v>43037</v>
      </c>
      <c r="H362" t="s">
        <v>6</v>
      </c>
      <c r="I362" t="s">
        <v>7</v>
      </c>
      <c r="J362" t="s">
        <v>8</v>
      </c>
      <c r="K362" t="s">
        <v>9</v>
      </c>
      <c r="L362" t="s">
        <v>9</v>
      </c>
      <c r="M362" t="s">
        <v>10</v>
      </c>
      <c r="N362" t="s">
        <v>805</v>
      </c>
      <c r="O362" t="s">
        <v>806</v>
      </c>
      <c r="P362">
        <v>93644</v>
      </c>
      <c r="Q362" t="s">
        <v>43035</v>
      </c>
      <c r="R362" t="s">
        <v>43035</v>
      </c>
      <c r="S362" t="s">
        <v>14</v>
      </c>
      <c r="T362" t="s">
        <v>14</v>
      </c>
      <c r="U362" t="s">
        <v>9</v>
      </c>
      <c r="V362" t="s">
        <v>266</v>
      </c>
      <c r="W362" t="s">
        <v>14</v>
      </c>
      <c r="X362" t="s">
        <v>16</v>
      </c>
      <c r="Y362" t="s">
        <v>17</v>
      </c>
      <c r="Z362">
        <v>281470</v>
      </c>
      <c r="AA362" t="s">
        <v>43038</v>
      </c>
      <c r="AB362" t="s">
        <v>19</v>
      </c>
    </row>
    <row r="363" spans="1:28" x14ac:dyDescent="0.25">
      <c r="A363">
        <v>93647</v>
      </c>
      <c r="B363" t="s">
        <v>43039</v>
      </c>
      <c r="C363" t="s">
        <v>1</v>
      </c>
      <c r="D363" t="s">
        <v>43040</v>
      </c>
      <c r="E363" t="s">
        <v>138</v>
      </c>
      <c r="F363" t="s">
        <v>4</v>
      </c>
      <c r="G363" t="s">
        <v>43041</v>
      </c>
      <c r="H363" t="s">
        <v>6</v>
      </c>
      <c r="I363" t="s">
        <v>7</v>
      </c>
      <c r="J363" t="s">
        <v>8</v>
      </c>
      <c r="K363" t="s">
        <v>9</v>
      </c>
      <c r="L363" t="s">
        <v>9</v>
      </c>
      <c r="M363" t="s">
        <v>10</v>
      </c>
      <c r="N363" t="s">
        <v>805</v>
      </c>
      <c r="O363" t="s">
        <v>806</v>
      </c>
      <c r="P363">
        <v>93642</v>
      </c>
      <c r="Q363" t="s">
        <v>43039</v>
      </c>
      <c r="R363" t="s">
        <v>43039</v>
      </c>
      <c r="S363" t="s">
        <v>14</v>
      </c>
      <c r="T363" t="s">
        <v>14</v>
      </c>
      <c r="U363" t="s">
        <v>9</v>
      </c>
      <c r="V363" t="s">
        <v>1587</v>
      </c>
      <c r="W363" t="s">
        <v>14</v>
      </c>
      <c r="X363" t="s">
        <v>16</v>
      </c>
      <c r="Y363" t="s">
        <v>17</v>
      </c>
      <c r="Z363">
        <v>281464</v>
      </c>
      <c r="AA363" t="s">
        <v>43042</v>
      </c>
      <c r="AB363" t="s">
        <v>19</v>
      </c>
    </row>
    <row r="364" spans="1:28" x14ac:dyDescent="0.25">
      <c r="A364">
        <v>93646</v>
      </c>
      <c r="B364" t="s">
        <v>43043</v>
      </c>
      <c r="C364" t="s">
        <v>1</v>
      </c>
      <c r="D364" t="s">
        <v>43044</v>
      </c>
      <c r="E364" t="s">
        <v>138</v>
      </c>
      <c r="F364" t="s">
        <v>4</v>
      </c>
      <c r="G364" t="s">
        <v>43045</v>
      </c>
      <c r="H364" t="s">
        <v>6</v>
      </c>
      <c r="I364" t="s">
        <v>7</v>
      </c>
      <c r="J364" t="s">
        <v>8</v>
      </c>
      <c r="K364" t="s">
        <v>9</v>
      </c>
      <c r="L364" t="s">
        <v>9</v>
      </c>
      <c r="M364" t="s">
        <v>10</v>
      </c>
      <c r="N364" t="s">
        <v>805</v>
      </c>
      <c r="O364" t="s">
        <v>41975</v>
      </c>
      <c r="P364">
        <v>93641</v>
      </c>
      <c r="Q364" t="s">
        <v>43043</v>
      </c>
      <c r="R364" t="s">
        <v>43043</v>
      </c>
      <c r="S364" t="s">
        <v>14</v>
      </c>
      <c r="T364" t="s">
        <v>14</v>
      </c>
      <c r="U364" t="s">
        <v>9</v>
      </c>
      <c r="V364" t="s">
        <v>43046</v>
      </c>
      <c r="W364" t="s">
        <v>14</v>
      </c>
      <c r="X364" t="s">
        <v>16</v>
      </c>
      <c r="Y364" t="s">
        <v>17</v>
      </c>
      <c r="Z364">
        <v>281461</v>
      </c>
      <c r="AA364" t="s">
        <v>43047</v>
      </c>
      <c r="AB364" t="s">
        <v>19</v>
      </c>
    </row>
    <row r="365" spans="1:28" x14ac:dyDescent="0.25">
      <c r="A365">
        <v>93644</v>
      </c>
      <c r="B365" t="s">
        <v>43048</v>
      </c>
      <c r="C365" t="s">
        <v>1</v>
      </c>
      <c r="D365" t="s">
        <v>43049</v>
      </c>
      <c r="E365" t="s">
        <v>138</v>
      </c>
      <c r="F365" t="s">
        <v>4</v>
      </c>
      <c r="G365" t="s">
        <v>43050</v>
      </c>
      <c r="H365" t="s">
        <v>6</v>
      </c>
      <c r="I365" t="s">
        <v>7</v>
      </c>
      <c r="J365" t="s">
        <v>8</v>
      </c>
      <c r="K365" t="s">
        <v>9</v>
      </c>
      <c r="L365" t="s">
        <v>9</v>
      </c>
      <c r="M365" t="s">
        <v>10</v>
      </c>
      <c r="N365" t="s">
        <v>805</v>
      </c>
      <c r="O365" t="s">
        <v>806</v>
      </c>
      <c r="P365">
        <v>93639</v>
      </c>
      <c r="Q365" t="s">
        <v>43048</v>
      </c>
      <c r="R365" t="s">
        <v>43048</v>
      </c>
      <c r="S365" t="s">
        <v>14</v>
      </c>
      <c r="T365" t="s">
        <v>14</v>
      </c>
      <c r="U365" t="s">
        <v>9</v>
      </c>
      <c r="V365" t="s">
        <v>43051</v>
      </c>
      <c r="W365" t="s">
        <v>14</v>
      </c>
      <c r="X365" t="s">
        <v>16</v>
      </c>
      <c r="Y365" t="s">
        <v>17</v>
      </c>
      <c r="Z365">
        <v>281455</v>
      </c>
      <c r="AA365" t="s">
        <v>43052</v>
      </c>
      <c r="AB365" t="s">
        <v>19</v>
      </c>
    </row>
    <row r="366" spans="1:28" x14ac:dyDescent="0.25">
      <c r="A366">
        <v>93642</v>
      </c>
      <c r="B366" t="s">
        <v>43053</v>
      </c>
      <c r="C366" t="s">
        <v>1</v>
      </c>
      <c r="D366" t="s">
        <v>43054</v>
      </c>
      <c r="E366" t="s">
        <v>138</v>
      </c>
      <c r="F366" t="s">
        <v>4</v>
      </c>
      <c r="G366" t="s">
        <v>43055</v>
      </c>
      <c r="H366" t="s">
        <v>6</v>
      </c>
      <c r="I366" t="s">
        <v>7</v>
      </c>
      <c r="J366" t="s">
        <v>8</v>
      </c>
      <c r="K366" t="s">
        <v>9</v>
      </c>
      <c r="L366" t="s">
        <v>9</v>
      </c>
      <c r="M366" t="s">
        <v>10</v>
      </c>
      <c r="N366" t="s">
        <v>805</v>
      </c>
      <c r="O366" t="s">
        <v>806</v>
      </c>
      <c r="P366">
        <v>93637</v>
      </c>
      <c r="Q366" t="s">
        <v>43053</v>
      </c>
      <c r="R366" t="s">
        <v>43053</v>
      </c>
      <c r="S366" t="s">
        <v>14</v>
      </c>
      <c r="T366" t="s">
        <v>14</v>
      </c>
      <c r="U366" t="s">
        <v>9</v>
      </c>
      <c r="V366" t="s">
        <v>2455</v>
      </c>
      <c r="W366" t="s">
        <v>14</v>
      </c>
      <c r="X366" t="s">
        <v>16</v>
      </c>
      <c r="Y366" t="s">
        <v>17</v>
      </c>
      <c r="Z366">
        <v>281449</v>
      </c>
      <c r="AA366" t="s">
        <v>43056</v>
      </c>
      <c r="AB366" t="s">
        <v>19</v>
      </c>
    </row>
    <row r="367" spans="1:28" x14ac:dyDescent="0.25">
      <c r="A367">
        <v>93641</v>
      </c>
      <c r="B367" t="s">
        <v>43057</v>
      </c>
      <c r="C367" t="s">
        <v>1</v>
      </c>
      <c r="D367" t="s">
        <v>43058</v>
      </c>
      <c r="E367" t="s">
        <v>138</v>
      </c>
      <c r="F367" t="s">
        <v>4</v>
      </c>
      <c r="G367" t="s">
        <v>43059</v>
      </c>
      <c r="H367" t="s">
        <v>6</v>
      </c>
      <c r="I367" t="s">
        <v>7</v>
      </c>
      <c r="J367" t="s">
        <v>8</v>
      </c>
      <c r="K367" t="s">
        <v>9</v>
      </c>
      <c r="L367" t="s">
        <v>9</v>
      </c>
      <c r="M367" t="s">
        <v>10</v>
      </c>
      <c r="N367" t="s">
        <v>805</v>
      </c>
      <c r="O367" t="s">
        <v>806</v>
      </c>
      <c r="P367">
        <v>93636</v>
      </c>
      <c r="Q367" t="s">
        <v>43057</v>
      </c>
      <c r="R367" t="s">
        <v>43057</v>
      </c>
      <c r="S367" t="s">
        <v>14</v>
      </c>
      <c r="T367" t="s">
        <v>14</v>
      </c>
      <c r="U367" t="s">
        <v>9</v>
      </c>
      <c r="V367" t="s">
        <v>4728</v>
      </c>
      <c r="W367" t="s">
        <v>14</v>
      </c>
      <c r="X367" t="s">
        <v>16</v>
      </c>
      <c r="Y367" t="s">
        <v>17</v>
      </c>
      <c r="Z367">
        <v>281446</v>
      </c>
      <c r="AA367" t="s">
        <v>43060</v>
      </c>
      <c r="AB367" t="s">
        <v>19</v>
      </c>
    </row>
    <row r="368" spans="1:28" x14ac:dyDescent="0.25">
      <c r="A368">
        <v>93640</v>
      </c>
      <c r="B368" t="s">
        <v>43061</v>
      </c>
      <c r="C368" t="s">
        <v>1</v>
      </c>
      <c r="D368" t="s">
        <v>43062</v>
      </c>
      <c r="E368" t="s">
        <v>138</v>
      </c>
      <c r="F368" t="s">
        <v>4</v>
      </c>
      <c r="G368" t="s">
        <v>43063</v>
      </c>
      <c r="H368" t="s">
        <v>6</v>
      </c>
      <c r="I368" t="s">
        <v>7</v>
      </c>
      <c r="J368" t="s">
        <v>8</v>
      </c>
      <c r="K368" t="s">
        <v>9</v>
      </c>
      <c r="L368" t="s">
        <v>9</v>
      </c>
      <c r="M368" t="s">
        <v>10</v>
      </c>
      <c r="N368" t="s">
        <v>805</v>
      </c>
      <c r="O368" t="s">
        <v>806</v>
      </c>
      <c r="P368">
        <v>93635</v>
      </c>
      <c r="Q368" t="s">
        <v>43061</v>
      </c>
      <c r="R368" t="s">
        <v>43061</v>
      </c>
      <c r="S368" t="s">
        <v>14</v>
      </c>
      <c r="T368" t="s">
        <v>14</v>
      </c>
      <c r="U368" t="s">
        <v>9</v>
      </c>
      <c r="V368" t="s">
        <v>43064</v>
      </c>
      <c r="W368" t="s">
        <v>14</v>
      </c>
      <c r="X368" t="s">
        <v>16</v>
      </c>
      <c r="Y368" t="s">
        <v>17</v>
      </c>
      <c r="Z368">
        <v>281443</v>
      </c>
      <c r="AA368" t="s">
        <v>43065</v>
      </c>
      <c r="AB368" t="s">
        <v>19</v>
      </c>
    </row>
    <row r="369" spans="1:28" x14ac:dyDescent="0.25">
      <c r="A369">
        <v>93604</v>
      </c>
      <c r="B369" t="s">
        <v>43066</v>
      </c>
      <c r="C369" t="s">
        <v>1</v>
      </c>
      <c r="D369" t="s">
        <v>43067</v>
      </c>
      <c r="E369" t="s">
        <v>58</v>
      </c>
      <c r="F369" t="s">
        <v>4</v>
      </c>
      <c r="G369" t="s">
        <v>43068</v>
      </c>
      <c r="H369" t="s">
        <v>6</v>
      </c>
      <c r="I369" t="s">
        <v>7</v>
      </c>
      <c r="J369" t="s">
        <v>8</v>
      </c>
      <c r="K369" t="s">
        <v>9</v>
      </c>
      <c r="L369" t="s">
        <v>9</v>
      </c>
      <c r="M369" t="s">
        <v>10</v>
      </c>
      <c r="N369" t="s">
        <v>678</v>
      </c>
      <c r="O369" t="s">
        <v>43069</v>
      </c>
      <c r="P369">
        <v>93599</v>
      </c>
      <c r="Q369" t="s">
        <v>43066</v>
      </c>
      <c r="R369" t="s">
        <v>43070</v>
      </c>
      <c r="S369" t="s">
        <v>14</v>
      </c>
      <c r="T369" t="s">
        <v>14</v>
      </c>
      <c r="U369" t="s">
        <v>9</v>
      </c>
      <c r="V369" t="s">
        <v>2027</v>
      </c>
      <c r="W369" t="s">
        <v>14</v>
      </c>
      <c r="X369" t="s">
        <v>16</v>
      </c>
      <c r="Y369" t="s">
        <v>17</v>
      </c>
      <c r="Z369">
        <v>281335</v>
      </c>
      <c r="AA369" t="s">
        <v>43071</v>
      </c>
      <c r="AB369" t="s">
        <v>19</v>
      </c>
    </row>
    <row r="370" spans="1:28" x14ac:dyDescent="0.25">
      <c r="A370">
        <v>93603</v>
      </c>
      <c r="B370" t="s">
        <v>43072</v>
      </c>
      <c r="C370" t="s">
        <v>1</v>
      </c>
      <c r="D370" t="s">
        <v>43073</v>
      </c>
      <c r="E370" t="s">
        <v>58</v>
      </c>
      <c r="F370" t="s">
        <v>4</v>
      </c>
      <c r="G370" t="s">
        <v>43074</v>
      </c>
      <c r="H370" t="s">
        <v>6</v>
      </c>
      <c r="I370" t="s">
        <v>7</v>
      </c>
      <c r="J370" t="s">
        <v>8</v>
      </c>
      <c r="K370" t="s">
        <v>9</v>
      </c>
      <c r="L370" t="s">
        <v>9</v>
      </c>
      <c r="M370" t="s">
        <v>10</v>
      </c>
      <c r="N370" t="s">
        <v>678</v>
      </c>
      <c r="O370" t="s">
        <v>43075</v>
      </c>
      <c r="P370">
        <v>93598</v>
      </c>
      <c r="Q370" t="s">
        <v>43072</v>
      </c>
      <c r="R370" t="s">
        <v>43076</v>
      </c>
      <c r="S370" t="s">
        <v>14</v>
      </c>
      <c r="T370" t="s">
        <v>14</v>
      </c>
      <c r="U370" t="s">
        <v>9</v>
      </c>
      <c r="V370" t="s">
        <v>1002</v>
      </c>
      <c r="W370" t="s">
        <v>14</v>
      </c>
      <c r="X370" t="s">
        <v>16</v>
      </c>
      <c r="Y370" t="s">
        <v>17</v>
      </c>
      <c r="Z370">
        <v>281332</v>
      </c>
      <c r="AA370" t="s">
        <v>43077</v>
      </c>
      <c r="AB370" t="s">
        <v>19</v>
      </c>
    </row>
    <row r="371" spans="1:28" x14ac:dyDescent="0.25">
      <c r="A371">
        <v>93602</v>
      </c>
      <c r="B371" t="s">
        <v>43078</v>
      </c>
      <c r="C371" t="s">
        <v>1</v>
      </c>
      <c r="D371" t="s">
        <v>43079</v>
      </c>
      <c r="E371" t="s">
        <v>58</v>
      </c>
      <c r="F371" t="s">
        <v>4</v>
      </c>
      <c r="G371" t="s">
        <v>43080</v>
      </c>
      <c r="H371" t="s">
        <v>6</v>
      </c>
      <c r="I371" t="s">
        <v>7</v>
      </c>
      <c r="J371" t="s">
        <v>8</v>
      </c>
      <c r="K371" t="s">
        <v>9</v>
      </c>
      <c r="L371" t="s">
        <v>9</v>
      </c>
      <c r="M371" t="s">
        <v>10</v>
      </c>
      <c r="N371" t="s">
        <v>60</v>
      </c>
      <c r="O371" t="s">
        <v>43081</v>
      </c>
      <c r="P371">
        <v>93597</v>
      </c>
      <c r="Q371" t="s">
        <v>43078</v>
      </c>
      <c r="R371" t="s">
        <v>43082</v>
      </c>
      <c r="S371" t="s">
        <v>14</v>
      </c>
      <c r="T371" t="s">
        <v>14</v>
      </c>
      <c r="U371" t="s">
        <v>9</v>
      </c>
      <c r="V371" t="s">
        <v>2844</v>
      </c>
      <c r="W371" t="s">
        <v>14</v>
      </c>
      <c r="X371" t="s">
        <v>16</v>
      </c>
      <c r="Y371" t="s">
        <v>17</v>
      </c>
      <c r="Z371">
        <v>281329</v>
      </c>
      <c r="AA371" t="s">
        <v>43083</v>
      </c>
      <c r="AB371" t="s">
        <v>19</v>
      </c>
    </row>
    <row r="372" spans="1:28" x14ac:dyDescent="0.25">
      <c r="A372">
        <v>93511</v>
      </c>
      <c r="B372" t="s">
        <v>43084</v>
      </c>
      <c r="C372" t="s">
        <v>1</v>
      </c>
      <c r="D372" t="s">
        <v>43085</v>
      </c>
      <c r="E372" t="s">
        <v>138</v>
      </c>
      <c r="F372" t="s">
        <v>4</v>
      </c>
      <c r="G372" t="s">
        <v>43086</v>
      </c>
      <c r="H372" t="s">
        <v>6</v>
      </c>
      <c r="I372" t="s">
        <v>7</v>
      </c>
      <c r="J372" t="s">
        <v>8</v>
      </c>
      <c r="K372" t="s">
        <v>9</v>
      </c>
      <c r="L372" t="s">
        <v>9</v>
      </c>
      <c r="M372" t="s">
        <v>10</v>
      </c>
      <c r="N372" t="s">
        <v>960</v>
      </c>
      <c r="O372" t="s">
        <v>223</v>
      </c>
      <c r="P372">
        <v>93506</v>
      </c>
      <c r="Q372" t="s">
        <v>43084</v>
      </c>
      <c r="R372" t="s">
        <v>43084</v>
      </c>
      <c r="S372" t="s">
        <v>14</v>
      </c>
      <c r="T372" t="s">
        <v>14</v>
      </c>
      <c r="U372" t="s">
        <v>9</v>
      </c>
      <c r="V372" t="s">
        <v>5781</v>
      </c>
      <c r="W372" t="s">
        <v>14</v>
      </c>
      <c r="X372" t="s">
        <v>16</v>
      </c>
      <c r="Y372" t="s">
        <v>17</v>
      </c>
      <c r="Z372">
        <v>281055</v>
      </c>
      <c r="AA372" t="s">
        <v>43087</v>
      </c>
      <c r="AB372" t="s">
        <v>19</v>
      </c>
    </row>
    <row r="373" spans="1:28" x14ac:dyDescent="0.25">
      <c r="A373">
        <v>93488</v>
      </c>
      <c r="B373" t="s">
        <v>43088</v>
      </c>
      <c r="C373" t="s">
        <v>1</v>
      </c>
      <c r="D373" t="s">
        <v>43089</v>
      </c>
      <c r="E373" t="s">
        <v>138</v>
      </c>
      <c r="F373" t="s">
        <v>4</v>
      </c>
      <c r="G373" t="s">
        <v>43090</v>
      </c>
      <c r="H373" t="s">
        <v>6</v>
      </c>
      <c r="I373" t="s">
        <v>7</v>
      </c>
      <c r="J373" t="s">
        <v>8</v>
      </c>
      <c r="K373" t="s">
        <v>9</v>
      </c>
      <c r="L373" t="s">
        <v>9</v>
      </c>
      <c r="M373" t="s">
        <v>10</v>
      </c>
      <c r="N373" t="s">
        <v>805</v>
      </c>
      <c r="O373" t="s">
        <v>806</v>
      </c>
      <c r="P373">
        <v>93483</v>
      </c>
      <c r="Q373" t="s">
        <v>43088</v>
      </c>
      <c r="R373" t="s">
        <v>43088</v>
      </c>
      <c r="S373" t="s">
        <v>14</v>
      </c>
      <c r="T373" t="s">
        <v>14</v>
      </c>
      <c r="U373" t="s">
        <v>9</v>
      </c>
      <c r="V373" t="s">
        <v>43091</v>
      </c>
      <c r="W373" t="s">
        <v>14</v>
      </c>
      <c r="X373" t="s">
        <v>16</v>
      </c>
      <c r="Y373" t="s">
        <v>17</v>
      </c>
      <c r="Z373">
        <v>280986</v>
      </c>
      <c r="AA373" t="s">
        <v>43092</v>
      </c>
      <c r="AB373" t="s">
        <v>19</v>
      </c>
    </row>
    <row r="374" spans="1:28" x14ac:dyDescent="0.25">
      <c r="A374">
        <v>93486</v>
      </c>
      <c r="B374" t="s">
        <v>43093</v>
      </c>
      <c r="C374" t="s">
        <v>1</v>
      </c>
      <c r="D374" t="s">
        <v>43094</v>
      </c>
      <c r="E374" t="s">
        <v>138</v>
      </c>
      <c r="F374" t="s">
        <v>4</v>
      </c>
      <c r="G374" t="s">
        <v>43095</v>
      </c>
      <c r="H374" t="s">
        <v>6</v>
      </c>
      <c r="I374" t="s">
        <v>7</v>
      </c>
      <c r="J374" t="s">
        <v>8</v>
      </c>
      <c r="K374" t="s">
        <v>9</v>
      </c>
      <c r="L374" t="s">
        <v>9</v>
      </c>
      <c r="M374" t="s">
        <v>10</v>
      </c>
      <c r="N374" t="s">
        <v>805</v>
      </c>
      <c r="O374" t="s">
        <v>806</v>
      </c>
      <c r="P374">
        <v>93481</v>
      </c>
      <c r="Q374" t="s">
        <v>43093</v>
      </c>
      <c r="R374" t="s">
        <v>43093</v>
      </c>
      <c r="S374" t="s">
        <v>14</v>
      </c>
      <c r="T374" t="s">
        <v>14</v>
      </c>
      <c r="U374" t="s">
        <v>9</v>
      </c>
      <c r="V374" t="s">
        <v>36160</v>
      </c>
      <c r="W374" t="s">
        <v>14</v>
      </c>
      <c r="X374" t="s">
        <v>16</v>
      </c>
      <c r="Y374" t="s">
        <v>17</v>
      </c>
      <c r="Z374">
        <v>280980</v>
      </c>
      <c r="AA374" t="s">
        <v>43096</v>
      </c>
      <c r="AB374" t="s">
        <v>19</v>
      </c>
    </row>
    <row r="375" spans="1:28" x14ac:dyDescent="0.25">
      <c r="A375">
        <v>93485</v>
      </c>
      <c r="B375" t="s">
        <v>43097</v>
      </c>
      <c r="C375" t="s">
        <v>1</v>
      </c>
      <c r="D375" t="s">
        <v>43098</v>
      </c>
      <c r="E375" t="s">
        <v>138</v>
      </c>
      <c r="F375" t="s">
        <v>4</v>
      </c>
      <c r="G375" t="s">
        <v>43099</v>
      </c>
      <c r="H375" t="s">
        <v>6</v>
      </c>
      <c r="I375" t="s">
        <v>7</v>
      </c>
      <c r="J375" t="s">
        <v>8</v>
      </c>
      <c r="K375" t="s">
        <v>9</v>
      </c>
      <c r="L375" t="s">
        <v>9</v>
      </c>
      <c r="M375" t="s">
        <v>10</v>
      </c>
      <c r="N375" t="s">
        <v>805</v>
      </c>
      <c r="O375" t="s">
        <v>806</v>
      </c>
      <c r="P375">
        <v>93480</v>
      </c>
      <c r="Q375" t="s">
        <v>43097</v>
      </c>
      <c r="R375" t="s">
        <v>43097</v>
      </c>
      <c r="S375" t="s">
        <v>14</v>
      </c>
      <c r="T375" t="s">
        <v>14</v>
      </c>
      <c r="U375" t="s">
        <v>9</v>
      </c>
      <c r="V375" t="s">
        <v>43100</v>
      </c>
      <c r="W375" t="s">
        <v>14</v>
      </c>
      <c r="X375" t="s">
        <v>16</v>
      </c>
      <c r="Y375" t="s">
        <v>17</v>
      </c>
      <c r="Z375">
        <v>280977</v>
      </c>
      <c r="AA375" t="s">
        <v>43101</v>
      </c>
      <c r="AB375" t="s">
        <v>19</v>
      </c>
    </row>
    <row r="376" spans="1:28" x14ac:dyDescent="0.25">
      <c r="A376">
        <v>93482</v>
      </c>
      <c r="B376" t="s">
        <v>43102</v>
      </c>
      <c r="C376" t="s">
        <v>1</v>
      </c>
      <c r="D376" t="s">
        <v>43103</v>
      </c>
      <c r="E376" t="s">
        <v>138</v>
      </c>
      <c r="F376" t="s">
        <v>4</v>
      </c>
      <c r="G376" t="s">
        <v>43104</v>
      </c>
      <c r="H376" t="s">
        <v>6</v>
      </c>
      <c r="I376" t="s">
        <v>7</v>
      </c>
      <c r="J376" t="s">
        <v>8</v>
      </c>
      <c r="K376" t="s">
        <v>9</v>
      </c>
      <c r="L376" t="s">
        <v>9</v>
      </c>
      <c r="M376" t="s">
        <v>10</v>
      </c>
      <c r="N376" t="s">
        <v>805</v>
      </c>
      <c r="O376" t="s">
        <v>806</v>
      </c>
      <c r="P376">
        <v>93477</v>
      </c>
      <c r="Q376" t="s">
        <v>43102</v>
      </c>
      <c r="R376" t="s">
        <v>43102</v>
      </c>
      <c r="S376" t="s">
        <v>14</v>
      </c>
      <c r="T376" t="s">
        <v>14</v>
      </c>
      <c r="U376" t="s">
        <v>9</v>
      </c>
      <c r="V376" t="s">
        <v>17253</v>
      </c>
      <c r="W376" t="s">
        <v>14</v>
      </c>
      <c r="X376" t="s">
        <v>16</v>
      </c>
      <c r="Y376" t="s">
        <v>17</v>
      </c>
      <c r="Z376">
        <v>280968</v>
      </c>
      <c r="AA376" t="s">
        <v>43105</v>
      </c>
      <c r="AB376" t="s">
        <v>19</v>
      </c>
    </row>
    <row r="377" spans="1:28" x14ac:dyDescent="0.25">
      <c r="A377">
        <v>93466</v>
      </c>
      <c r="B377" t="s">
        <v>43106</v>
      </c>
      <c r="C377" t="s">
        <v>1</v>
      </c>
      <c r="D377" t="s">
        <v>43107</v>
      </c>
      <c r="E377" t="s">
        <v>58</v>
      </c>
      <c r="F377" t="s">
        <v>4</v>
      </c>
      <c r="G377" t="s">
        <v>43108</v>
      </c>
      <c r="H377" t="s">
        <v>6</v>
      </c>
      <c r="I377" t="s">
        <v>7</v>
      </c>
      <c r="J377" t="s">
        <v>8</v>
      </c>
      <c r="K377" t="s">
        <v>9</v>
      </c>
      <c r="L377" t="s">
        <v>9</v>
      </c>
      <c r="M377" t="s">
        <v>10</v>
      </c>
      <c r="N377" t="s">
        <v>6322</v>
      </c>
      <c r="O377" t="s">
        <v>43109</v>
      </c>
      <c r="P377">
        <v>93461</v>
      </c>
      <c r="Q377" t="s">
        <v>43106</v>
      </c>
      <c r="R377" t="s">
        <v>43110</v>
      </c>
      <c r="S377" t="s">
        <v>14</v>
      </c>
      <c r="T377" t="s">
        <v>14</v>
      </c>
      <c r="U377" t="s">
        <v>9</v>
      </c>
      <c r="V377" t="s">
        <v>4165</v>
      </c>
      <c r="W377" t="s">
        <v>14</v>
      </c>
      <c r="X377" t="s">
        <v>16</v>
      </c>
      <c r="Y377" t="s">
        <v>17</v>
      </c>
      <c r="Z377">
        <v>280920</v>
      </c>
      <c r="AA377" t="s">
        <v>43111</v>
      </c>
      <c r="AB377" t="s">
        <v>19</v>
      </c>
    </row>
    <row r="378" spans="1:28" x14ac:dyDescent="0.25">
      <c r="A378">
        <v>93465</v>
      </c>
      <c r="B378" t="s">
        <v>43112</v>
      </c>
      <c r="C378" t="s">
        <v>1</v>
      </c>
      <c r="D378" t="s">
        <v>43113</v>
      </c>
      <c r="E378" t="s">
        <v>58</v>
      </c>
      <c r="F378" t="s">
        <v>4</v>
      </c>
      <c r="G378" t="s">
        <v>43114</v>
      </c>
      <c r="H378" t="s">
        <v>6</v>
      </c>
      <c r="I378" t="s">
        <v>7</v>
      </c>
      <c r="J378" t="s">
        <v>8</v>
      </c>
      <c r="K378" t="s">
        <v>9</v>
      </c>
      <c r="L378" t="s">
        <v>9</v>
      </c>
      <c r="M378" t="s">
        <v>10</v>
      </c>
      <c r="N378" t="s">
        <v>237</v>
      </c>
      <c r="O378" t="s">
        <v>43115</v>
      </c>
      <c r="P378">
        <v>93460</v>
      </c>
      <c r="Q378" t="s">
        <v>43112</v>
      </c>
      <c r="R378" t="s">
        <v>43116</v>
      </c>
      <c r="S378" t="s">
        <v>14</v>
      </c>
      <c r="T378" t="s">
        <v>14</v>
      </c>
      <c r="U378" t="s">
        <v>9</v>
      </c>
      <c r="V378" t="s">
        <v>575</v>
      </c>
      <c r="W378" t="s">
        <v>14</v>
      </c>
      <c r="X378" t="s">
        <v>16</v>
      </c>
      <c r="Y378" t="s">
        <v>17</v>
      </c>
      <c r="Z378">
        <v>280917</v>
      </c>
      <c r="AA378" t="s">
        <v>43117</v>
      </c>
      <c r="AB378" t="s">
        <v>19</v>
      </c>
    </row>
    <row r="379" spans="1:28" x14ac:dyDescent="0.25">
      <c r="A379">
        <v>93464</v>
      </c>
      <c r="B379" t="s">
        <v>43118</v>
      </c>
      <c r="C379" t="s">
        <v>1446</v>
      </c>
      <c r="D379" t="s">
        <v>43119</v>
      </c>
      <c r="E379" t="s">
        <v>2137</v>
      </c>
      <c r="F379" t="s">
        <v>4</v>
      </c>
      <c r="G379" t="s">
        <v>43120</v>
      </c>
      <c r="H379" t="s">
        <v>6</v>
      </c>
      <c r="I379" t="s">
        <v>7</v>
      </c>
      <c r="J379" t="s">
        <v>8</v>
      </c>
      <c r="K379" t="s">
        <v>9</v>
      </c>
      <c r="L379" t="s">
        <v>9</v>
      </c>
      <c r="M379" t="s">
        <v>10</v>
      </c>
      <c r="N379" t="s">
        <v>214</v>
      </c>
      <c r="O379" t="s">
        <v>43121</v>
      </c>
      <c r="P379">
        <v>93459</v>
      </c>
      <c r="Q379" t="s">
        <v>43118</v>
      </c>
      <c r="R379" t="s">
        <v>43122</v>
      </c>
      <c r="S379" t="s">
        <v>14</v>
      </c>
      <c r="T379" t="s">
        <v>14</v>
      </c>
      <c r="U379" t="s">
        <v>9</v>
      </c>
      <c r="V379" t="s">
        <v>43123</v>
      </c>
      <c r="W379" t="s">
        <v>14</v>
      </c>
      <c r="X379" t="s">
        <v>16</v>
      </c>
      <c r="Y379" t="s">
        <v>17</v>
      </c>
      <c r="Z379">
        <v>280914</v>
      </c>
      <c r="AA379" t="s">
        <v>43124</v>
      </c>
      <c r="AB379" t="s">
        <v>19</v>
      </c>
    </row>
    <row r="380" spans="1:28" x14ac:dyDescent="0.25">
      <c r="A380">
        <v>93462</v>
      </c>
      <c r="B380" t="s">
        <v>43125</v>
      </c>
      <c r="C380" t="s">
        <v>1</v>
      </c>
      <c r="D380" t="s">
        <v>43126</v>
      </c>
      <c r="E380" t="s">
        <v>58</v>
      </c>
      <c r="F380" t="s">
        <v>4</v>
      </c>
      <c r="G380" t="s">
        <v>43127</v>
      </c>
      <c r="H380" t="s">
        <v>6</v>
      </c>
      <c r="I380" t="s">
        <v>7</v>
      </c>
      <c r="J380" t="s">
        <v>8</v>
      </c>
      <c r="K380" t="s">
        <v>9</v>
      </c>
      <c r="L380" t="s">
        <v>9</v>
      </c>
      <c r="M380" t="s">
        <v>10</v>
      </c>
      <c r="N380" t="s">
        <v>60</v>
      </c>
      <c r="O380" t="s">
        <v>43128</v>
      </c>
      <c r="P380">
        <v>93457</v>
      </c>
      <c r="Q380" t="s">
        <v>43125</v>
      </c>
      <c r="R380" t="s">
        <v>43129</v>
      </c>
      <c r="S380" t="s">
        <v>14</v>
      </c>
      <c r="T380" t="s">
        <v>14</v>
      </c>
      <c r="U380" t="s">
        <v>9</v>
      </c>
      <c r="V380" t="s">
        <v>398</v>
      </c>
      <c r="W380" t="s">
        <v>14</v>
      </c>
      <c r="X380" t="s">
        <v>16</v>
      </c>
      <c r="Y380" t="s">
        <v>17</v>
      </c>
      <c r="Z380">
        <v>280908</v>
      </c>
      <c r="AA380" t="s">
        <v>43130</v>
      </c>
      <c r="AB380" t="s">
        <v>19</v>
      </c>
    </row>
    <row r="381" spans="1:28" x14ac:dyDescent="0.25">
      <c r="A381">
        <v>93461</v>
      </c>
      <c r="B381" t="s">
        <v>43131</v>
      </c>
      <c r="C381" t="s">
        <v>1</v>
      </c>
      <c r="D381" t="s">
        <v>43132</v>
      </c>
      <c r="E381" t="s">
        <v>58</v>
      </c>
      <c r="F381" t="s">
        <v>4</v>
      </c>
      <c r="G381" t="s">
        <v>43133</v>
      </c>
      <c r="H381" t="s">
        <v>6</v>
      </c>
      <c r="I381" t="s">
        <v>7</v>
      </c>
      <c r="J381" t="s">
        <v>8</v>
      </c>
      <c r="K381" t="s">
        <v>9</v>
      </c>
      <c r="L381" t="s">
        <v>9</v>
      </c>
      <c r="M381" t="s">
        <v>10</v>
      </c>
      <c r="N381" t="s">
        <v>60</v>
      </c>
      <c r="O381" t="s">
        <v>43134</v>
      </c>
      <c r="P381">
        <v>93456</v>
      </c>
      <c r="Q381" t="s">
        <v>43131</v>
      </c>
      <c r="R381" t="s">
        <v>43135</v>
      </c>
      <c r="S381" t="s">
        <v>14</v>
      </c>
      <c r="T381" t="s">
        <v>14</v>
      </c>
      <c r="U381" t="s">
        <v>9</v>
      </c>
      <c r="V381" t="s">
        <v>398</v>
      </c>
      <c r="W381" t="s">
        <v>14</v>
      </c>
      <c r="X381" t="s">
        <v>16</v>
      </c>
      <c r="Y381" t="s">
        <v>17</v>
      </c>
      <c r="Z381">
        <v>280905</v>
      </c>
      <c r="AA381" t="s">
        <v>43136</v>
      </c>
      <c r="AB381" t="s">
        <v>19</v>
      </c>
    </row>
    <row r="382" spans="1:28" x14ac:dyDescent="0.25">
      <c r="A382">
        <v>93456</v>
      </c>
      <c r="B382" t="s">
        <v>43137</v>
      </c>
      <c r="C382" t="s">
        <v>1</v>
      </c>
      <c r="D382" t="s">
        <v>43138</v>
      </c>
      <c r="E382" t="s">
        <v>58</v>
      </c>
      <c r="F382" t="s">
        <v>4</v>
      </c>
      <c r="G382" t="s">
        <v>43139</v>
      </c>
      <c r="H382" t="s">
        <v>6</v>
      </c>
      <c r="I382" t="s">
        <v>7</v>
      </c>
      <c r="J382" t="s">
        <v>8</v>
      </c>
      <c r="K382" t="s">
        <v>9</v>
      </c>
      <c r="L382" t="s">
        <v>9</v>
      </c>
      <c r="M382" t="s">
        <v>10</v>
      </c>
      <c r="N382" t="s">
        <v>60</v>
      </c>
      <c r="O382" t="s">
        <v>2388</v>
      </c>
      <c r="P382">
        <v>93451</v>
      </c>
      <c r="Q382" t="s">
        <v>43137</v>
      </c>
      <c r="R382" t="s">
        <v>43140</v>
      </c>
      <c r="S382" t="s">
        <v>14</v>
      </c>
      <c r="T382" t="s">
        <v>14</v>
      </c>
      <c r="U382" t="s">
        <v>9</v>
      </c>
      <c r="V382" t="s">
        <v>1934</v>
      </c>
      <c r="W382" t="s">
        <v>14</v>
      </c>
      <c r="X382" t="s">
        <v>16</v>
      </c>
      <c r="Y382" t="s">
        <v>17</v>
      </c>
      <c r="Z382">
        <v>280890</v>
      </c>
      <c r="AA382" t="s">
        <v>43141</v>
      </c>
      <c r="AB382" t="s">
        <v>19</v>
      </c>
    </row>
    <row r="383" spans="1:28" x14ac:dyDescent="0.25">
      <c r="A383">
        <v>93454</v>
      </c>
      <c r="B383" t="s">
        <v>43142</v>
      </c>
      <c r="C383" t="s">
        <v>1</v>
      </c>
      <c r="D383" t="s">
        <v>43143</v>
      </c>
      <c r="E383" t="s">
        <v>138</v>
      </c>
      <c r="F383" t="s">
        <v>4</v>
      </c>
      <c r="G383" t="s">
        <v>43144</v>
      </c>
      <c r="H383" t="s">
        <v>6</v>
      </c>
      <c r="I383" t="s">
        <v>7</v>
      </c>
      <c r="J383" t="s">
        <v>8</v>
      </c>
      <c r="K383" t="s">
        <v>9</v>
      </c>
      <c r="L383" t="s">
        <v>9</v>
      </c>
      <c r="M383" t="s">
        <v>10</v>
      </c>
      <c r="N383" t="s">
        <v>222</v>
      </c>
      <c r="O383" t="s">
        <v>223</v>
      </c>
      <c r="P383">
        <v>93449</v>
      </c>
      <c r="Q383" t="s">
        <v>43142</v>
      </c>
      <c r="R383" t="s">
        <v>43142</v>
      </c>
      <c r="S383" t="s">
        <v>14</v>
      </c>
      <c r="T383" t="s">
        <v>14</v>
      </c>
      <c r="U383" t="s">
        <v>9</v>
      </c>
      <c r="V383" t="s">
        <v>18974</v>
      </c>
      <c r="W383" t="s">
        <v>14</v>
      </c>
      <c r="X383" t="s">
        <v>16</v>
      </c>
      <c r="Y383" t="s">
        <v>17</v>
      </c>
      <c r="Z383">
        <v>280884</v>
      </c>
      <c r="AA383" t="s">
        <v>43145</v>
      </c>
      <c r="AB383" t="s">
        <v>19</v>
      </c>
    </row>
    <row r="384" spans="1:28" x14ac:dyDescent="0.25">
      <c r="A384">
        <v>93453</v>
      </c>
      <c r="B384" t="s">
        <v>43146</v>
      </c>
      <c r="C384" t="s">
        <v>1</v>
      </c>
      <c r="D384" t="s">
        <v>43147</v>
      </c>
      <c r="E384" t="s">
        <v>138</v>
      </c>
      <c r="F384" t="s">
        <v>4</v>
      </c>
      <c r="G384" t="s">
        <v>43148</v>
      </c>
      <c r="H384" t="s">
        <v>6</v>
      </c>
      <c r="I384" t="s">
        <v>7</v>
      </c>
      <c r="J384" t="s">
        <v>8</v>
      </c>
      <c r="K384" t="s">
        <v>9</v>
      </c>
      <c r="L384" t="s">
        <v>9</v>
      </c>
      <c r="M384" t="s">
        <v>10</v>
      </c>
      <c r="N384" t="s">
        <v>43149</v>
      </c>
      <c r="O384" t="s">
        <v>42372</v>
      </c>
      <c r="P384">
        <v>93448</v>
      </c>
      <c r="Q384" t="s">
        <v>43146</v>
      </c>
      <c r="R384" t="s">
        <v>43146</v>
      </c>
      <c r="S384" t="s">
        <v>14</v>
      </c>
      <c r="T384" t="s">
        <v>14</v>
      </c>
      <c r="U384" t="s">
        <v>9</v>
      </c>
      <c r="V384" t="s">
        <v>9078</v>
      </c>
      <c r="W384" t="s">
        <v>14</v>
      </c>
      <c r="X384" t="s">
        <v>16</v>
      </c>
      <c r="Y384" t="s">
        <v>17</v>
      </c>
      <c r="Z384">
        <v>280881</v>
      </c>
      <c r="AA384" t="s">
        <v>43150</v>
      </c>
      <c r="AB384" t="s">
        <v>19</v>
      </c>
    </row>
    <row r="385" spans="1:28" x14ac:dyDescent="0.25">
      <c r="A385">
        <v>93452</v>
      </c>
      <c r="B385" t="s">
        <v>43151</v>
      </c>
      <c r="C385" t="s">
        <v>1</v>
      </c>
      <c r="D385" t="s">
        <v>43152</v>
      </c>
      <c r="E385" t="s">
        <v>138</v>
      </c>
      <c r="F385" t="s">
        <v>4</v>
      </c>
      <c r="G385" t="s">
        <v>43153</v>
      </c>
      <c r="H385" t="s">
        <v>6</v>
      </c>
      <c r="I385" t="s">
        <v>7</v>
      </c>
      <c r="J385" t="s">
        <v>8</v>
      </c>
      <c r="K385" t="s">
        <v>9</v>
      </c>
      <c r="L385" t="s">
        <v>9</v>
      </c>
      <c r="M385" t="s">
        <v>10</v>
      </c>
      <c r="N385" t="s">
        <v>960</v>
      </c>
      <c r="O385" t="s">
        <v>223</v>
      </c>
      <c r="P385">
        <v>93447</v>
      </c>
      <c r="Q385" t="s">
        <v>43151</v>
      </c>
      <c r="R385" t="s">
        <v>43151</v>
      </c>
      <c r="S385" t="s">
        <v>14</v>
      </c>
      <c r="T385" t="s">
        <v>14</v>
      </c>
      <c r="U385" t="s">
        <v>9</v>
      </c>
      <c r="V385" t="s">
        <v>962</v>
      </c>
      <c r="W385" t="s">
        <v>14</v>
      </c>
      <c r="X385" t="s">
        <v>16</v>
      </c>
      <c r="Y385" t="s">
        <v>17</v>
      </c>
      <c r="Z385">
        <v>280878</v>
      </c>
      <c r="AA385" t="s">
        <v>8840</v>
      </c>
      <c r="AB385" t="s">
        <v>19</v>
      </c>
    </row>
    <row r="386" spans="1:28" x14ac:dyDescent="0.25">
      <c r="A386">
        <v>93451</v>
      </c>
      <c r="B386" t="s">
        <v>43154</v>
      </c>
      <c r="C386" t="s">
        <v>1</v>
      </c>
      <c r="D386" t="s">
        <v>43155</v>
      </c>
      <c r="E386" t="s">
        <v>138</v>
      </c>
      <c r="F386" t="s">
        <v>4</v>
      </c>
      <c r="G386" t="s">
        <v>43156</v>
      </c>
      <c r="H386" t="s">
        <v>6</v>
      </c>
      <c r="I386" t="s">
        <v>7</v>
      </c>
      <c r="J386" t="s">
        <v>8</v>
      </c>
      <c r="K386" t="s">
        <v>9</v>
      </c>
      <c r="L386" t="s">
        <v>9</v>
      </c>
      <c r="M386" t="s">
        <v>10</v>
      </c>
      <c r="N386" t="s">
        <v>960</v>
      </c>
      <c r="O386" t="s">
        <v>223</v>
      </c>
      <c r="P386">
        <v>93446</v>
      </c>
      <c r="Q386" t="s">
        <v>43154</v>
      </c>
      <c r="R386" t="s">
        <v>43154</v>
      </c>
      <c r="S386" t="s">
        <v>14</v>
      </c>
      <c r="T386" t="s">
        <v>14</v>
      </c>
      <c r="U386" t="s">
        <v>9</v>
      </c>
      <c r="V386" t="s">
        <v>19848</v>
      </c>
      <c r="W386" t="s">
        <v>14</v>
      </c>
      <c r="X386" t="s">
        <v>16</v>
      </c>
      <c r="Y386" t="s">
        <v>17</v>
      </c>
      <c r="Z386">
        <v>280875</v>
      </c>
      <c r="AA386" t="s">
        <v>43157</v>
      </c>
      <c r="AB386" t="s">
        <v>19</v>
      </c>
    </row>
    <row r="387" spans="1:28" x14ac:dyDescent="0.25">
      <c r="A387">
        <v>93450</v>
      </c>
      <c r="B387" t="s">
        <v>43158</v>
      </c>
      <c r="C387" t="s">
        <v>1</v>
      </c>
      <c r="D387" t="s">
        <v>43159</v>
      </c>
      <c r="E387" t="s">
        <v>138</v>
      </c>
      <c r="F387" t="s">
        <v>4</v>
      </c>
      <c r="G387" t="s">
        <v>43160</v>
      </c>
      <c r="H387" t="s">
        <v>6</v>
      </c>
      <c r="I387" t="s">
        <v>7</v>
      </c>
      <c r="J387" t="s">
        <v>8</v>
      </c>
      <c r="K387" t="s">
        <v>9</v>
      </c>
      <c r="L387" t="s">
        <v>9</v>
      </c>
      <c r="M387" t="s">
        <v>10</v>
      </c>
      <c r="N387" t="s">
        <v>960</v>
      </c>
      <c r="O387" t="s">
        <v>223</v>
      </c>
      <c r="P387">
        <v>93445</v>
      </c>
      <c r="Q387" t="s">
        <v>43158</v>
      </c>
      <c r="R387" t="s">
        <v>43158</v>
      </c>
      <c r="S387" t="s">
        <v>14</v>
      </c>
      <c r="T387" t="s">
        <v>14</v>
      </c>
      <c r="U387" t="s">
        <v>9</v>
      </c>
      <c r="V387" t="s">
        <v>36563</v>
      </c>
      <c r="W387" t="s">
        <v>14</v>
      </c>
      <c r="X387" t="s">
        <v>16</v>
      </c>
      <c r="Y387" t="s">
        <v>17</v>
      </c>
      <c r="Z387">
        <v>280872</v>
      </c>
      <c r="AA387" t="s">
        <v>43161</v>
      </c>
      <c r="AB387" t="s">
        <v>19</v>
      </c>
    </row>
    <row r="388" spans="1:28" x14ac:dyDescent="0.25">
      <c r="A388">
        <v>93449</v>
      </c>
      <c r="B388" t="s">
        <v>43162</v>
      </c>
      <c r="C388" t="s">
        <v>1</v>
      </c>
      <c r="D388" t="s">
        <v>43163</v>
      </c>
      <c r="E388" t="s">
        <v>138</v>
      </c>
      <c r="F388" t="s">
        <v>4</v>
      </c>
      <c r="G388" t="s">
        <v>43164</v>
      </c>
      <c r="H388" t="s">
        <v>6</v>
      </c>
      <c r="I388" t="s">
        <v>7</v>
      </c>
      <c r="J388" t="s">
        <v>8</v>
      </c>
      <c r="K388" t="s">
        <v>9</v>
      </c>
      <c r="L388" t="s">
        <v>9</v>
      </c>
      <c r="M388" t="s">
        <v>10</v>
      </c>
      <c r="N388" t="s">
        <v>960</v>
      </c>
      <c r="O388" t="s">
        <v>223</v>
      </c>
      <c r="P388">
        <v>93444</v>
      </c>
      <c r="Q388" t="s">
        <v>43162</v>
      </c>
      <c r="R388" t="s">
        <v>43162</v>
      </c>
      <c r="S388" t="s">
        <v>14</v>
      </c>
      <c r="T388" t="s">
        <v>14</v>
      </c>
      <c r="U388" t="s">
        <v>9</v>
      </c>
      <c r="V388" t="s">
        <v>14605</v>
      </c>
      <c r="W388" t="s">
        <v>14</v>
      </c>
      <c r="X388" t="s">
        <v>16</v>
      </c>
      <c r="Y388" t="s">
        <v>17</v>
      </c>
      <c r="Z388">
        <v>280869</v>
      </c>
      <c r="AA388" t="s">
        <v>43165</v>
      </c>
      <c r="AB388" t="s">
        <v>19</v>
      </c>
    </row>
    <row r="389" spans="1:28" x14ac:dyDescent="0.25">
      <c r="A389">
        <v>93440</v>
      </c>
      <c r="B389" t="s">
        <v>43166</v>
      </c>
      <c r="C389" t="s">
        <v>1</v>
      </c>
      <c r="D389" t="s">
        <v>43167</v>
      </c>
      <c r="E389" t="s">
        <v>138</v>
      </c>
      <c r="F389" t="s">
        <v>4</v>
      </c>
      <c r="G389" t="s">
        <v>43168</v>
      </c>
      <c r="H389" t="s">
        <v>6</v>
      </c>
      <c r="I389" t="s">
        <v>7</v>
      </c>
      <c r="J389" t="s">
        <v>8</v>
      </c>
      <c r="K389" t="s">
        <v>9</v>
      </c>
      <c r="L389" t="s">
        <v>9</v>
      </c>
      <c r="M389" t="s">
        <v>10</v>
      </c>
      <c r="N389" t="s">
        <v>960</v>
      </c>
      <c r="O389" t="s">
        <v>223</v>
      </c>
      <c r="P389">
        <v>93435</v>
      </c>
      <c r="Q389" t="s">
        <v>43166</v>
      </c>
      <c r="R389" t="s">
        <v>43166</v>
      </c>
      <c r="S389" t="s">
        <v>14</v>
      </c>
      <c r="T389" t="s">
        <v>14</v>
      </c>
      <c r="U389" t="s">
        <v>9</v>
      </c>
      <c r="V389" t="s">
        <v>3204</v>
      </c>
      <c r="W389" t="s">
        <v>14</v>
      </c>
      <c r="X389" t="s">
        <v>16</v>
      </c>
      <c r="Y389" t="s">
        <v>17</v>
      </c>
      <c r="Z389">
        <v>280842</v>
      </c>
      <c r="AA389" t="s">
        <v>2273</v>
      </c>
      <c r="AB389" t="s">
        <v>19</v>
      </c>
    </row>
    <row r="390" spans="1:28" x14ac:dyDescent="0.25">
      <c r="A390">
        <v>93437</v>
      </c>
      <c r="B390" t="s">
        <v>43169</v>
      </c>
      <c r="C390" t="s">
        <v>1</v>
      </c>
      <c r="D390" t="s">
        <v>43170</v>
      </c>
      <c r="E390" t="s">
        <v>138</v>
      </c>
      <c r="F390" t="s">
        <v>4</v>
      </c>
      <c r="G390" t="s">
        <v>43171</v>
      </c>
      <c r="H390" t="s">
        <v>6</v>
      </c>
      <c r="I390" t="s">
        <v>7</v>
      </c>
      <c r="J390" t="s">
        <v>8</v>
      </c>
      <c r="K390" t="s">
        <v>9</v>
      </c>
      <c r="L390" t="s">
        <v>9</v>
      </c>
      <c r="M390" t="s">
        <v>10</v>
      </c>
      <c r="N390" t="s">
        <v>805</v>
      </c>
      <c r="O390" t="s">
        <v>806</v>
      </c>
      <c r="P390">
        <v>93432</v>
      </c>
      <c r="Q390" t="s">
        <v>43169</v>
      </c>
      <c r="R390" t="s">
        <v>43169</v>
      </c>
      <c r="S390" t="s">
        <v>14</v>
      </c>
      <c r="T390" t="s">
        <v>14</v>
      </c>
      <c r="U390" t="s">
        <v>9</v>
      </c>
      <c r="V390" t="s">
        <v>1627</v>
      </c>
      <c r="W390" t="s">
        <v>14</v>
      </c>
      <c r="X390" t="s">
        <v>16</v>
      </c>
      <c r="Y390" t="s">
        <v>17</v>
      </c>
      <c r="Z390">
        <v>280833</v>
      </c>
      <c r="AA390" t="s">
        <v>43172</v>
      </c>
      <c r="AB390" t="s">
        <v>19</v>
      </c>
    </row>
    <row r="391" spans="1:28" x14ac:dyDescent="0.25">
      <c r="A391">
        <v>93435</v>
      </c>
      <c r="B391" t="s">
        <v>43173</v>
      </c>
      <c r="C391" t="s">
        <v>1</v>
      </c>
      <c r="D391" t="s">
        <v>43174</v>
      </c>
      <c r="E391" t="s">
        <v>138</v>
      </c>
      <c r="F391" t="s">
        <v>4</v>
      </c>
      <c r="G391" t="s">
        <v>43175</v>
      </c>
      <c r="H391" t="s">
        <v>6</v>
      </c>
      <c r="I391" t="s">
        <v>7</v>
      </c>
      <c r="J391" t="s">
        <v>8</v>
      </c>
      <c r="K391" t="s">
        <v>9</v>
      </c>
      <c r="L391" t="s">
        <v>9</v>
      </c>
      <c r="M391" t="s">
        <v>10</v>
      </c>
      <c r="N391" t="s">
        <v>805</v>
      </c>
      <c r="O391" t="s">
        <v>806</v>
      </c>
      <c r="P391">
        <v>93430</v>
      </c>
      <c r="Q391" t="s">
        <v>43173</v>
      </c>
      <c r="R391" t="s">
        <v>43173</v>
      </c>
      <c r="S391" t="s">
        <v>14</v>
      </c>
      <c r="T391" t="s">
        <v>14</v>
      </c>
      <c r="U391" t="s">
        <v>9</v>
      </c>
      <c r="V391" t="s">
        <v>5448</v>
      </c>
      <c r="W391" t="s">
        <v>14</v>
      </c>
      <c r="X391" t="s">
        <v>16</v>
      </c>
      <c r="Y391" t="s">
        <v>17</v>
      </c>
      <c r="Z391">
        <v>280827</v>
      </c>
      <c r="AA391" t="s">
        <v>43176</v>
      </c>
      <c r="AB391" t="s">
        <v>19</v>
      </c>
    </row>
    <row r="392" spans="1:28" x14ac:dyDescent="0.25">
      <c r="A392">
        <v>93432</v>
      </c>
      <c r="B392" t="s">
        <v>43177</v>
      </c>
      <c r="C392" t="s">
        <v>1</v>
      </c>
      <c r="D392" t="s">
        <v>43178</v>
      </c>
      <c r="E392" t="s">
        <v>138</v>
      </c>
      <c r="F392" t="s">
        <v>4</v>
      </c>
      <c r="G392" t="s">
        <v>43179</v>
      </c>
      <c r="H392" t="s">
        <v>6</v>
      </c>
      <c r="I392" t="s">
        <v>7</v>
      </c>
      <c r="J392" t="s">
        <v>8</v>
      </c>
      <c r="K392" t="s">
        <v>9</v>
      </c>
      <c r="L392" t="s">
        <v>9</v>
      </c>
      <c r="M392" t="s">
        <v>10</v>
      </c>
      <c r="N392" t="s">
        <v>805</v>
      </c>
      <c r="O392" t="s">
        <v>806</v>
      </c>
      <c r="P392">
        <v>93427</v>
      </c>
      <c r="Q392" t="s">
        <v>43177</v>
      </c>
      <c r="R392" t="s">
        <v>43177</v>
      </c>
      <c r="S392" t="s">
        <v>14</v>
      </c>
      <c r="T392" t="s">
        <v>14</v>
      </c>
      <c r="U392" t="s">
        <v>9</v>
      </c>
      <c r="V392" t="s">
        <v>943</v>
      </c>
      <c r="W392" t="s">
        <v>14</v>
      </c>
      <c r="X392" t="s">
        <v>16</v>
      </c>
      <c r="Y392" t="s">
        <v>17</v>
      </c>
      <c r="Z392">
        <v>280818</v>
      </c>
      <c r="AA392" t="s">
        <v>43180</v>
      </c>
      <c r="AB392" t="s">
        <v>19</v>
      </c>
    </row>
    <row r="393" spans="1:28" x14ac:dyDescent="0.25">
      <c r="A393">
        <v>93429</v>
      </c>
      <c r="B393" t="s">
        <v>43181</v>
      </c>
      <c r="C393" t="s">
        <v>1</v>
      </c>
      <c r="D393" t="s">
        <v>43182</v>
      </c>
      <c r="E393" t="s">
        <v>138</v>
      </c>
      <c r="F393" t="s">
        <v>4</v>
      </c>
      <c r="G393" t="s">
        <v>43183</v>
      </c>
      <c r="H393" t="s">
        <v>6</v>
      </c>
      <c r="I393" t="s">
        <v>7</v>
      </c>
      <c r="J393" t="s">
        <v>8</v>
      </c>
      <c r="K393" t="s">
        <v>9</v>
      </c>
      <c r="L393" t="s">
        <v>9</v>
      </c>
      <c r="M393" t="s">
        <v>10</v>
      </c>
      <c r="N393" t="s">
        <v>805</v>
      </c>
      <c r="O393" t="s">
        <v>806</v>
      </c>
      <c r="P393">
        <v>93424</v>
      </c>
      <c r="Q393" t="s">
        <v>43181</v>
      </c>
      <c r="R393" t="s">
        <v>43181</v>
      </c>
      <c r="S393" t="s">
        <v>14</v>
      </c>
      <c r="T393" t="s">
        <v>14</v>
      </c>
      <c r="U393" t="s">
        <v>9</v>
      </c>
      <c r="V393" t="s">
        <v>1261</v>
      </c>
      <c r="W393" t="s">
        <v>14</v>
      </c>
      <c r="X393" t="s">
        <v>16</v>
      </c>
      <c r="Y393" t="s">
        <v>17</v>
      </c>
      <c r="Z393">
        <v>280809</v>
      </c>
      <c r="AA393" t="s">
        <v>43184</v>
      </c>
      <c r="AB393" t="s">
        <v>19</v>
      </c>
    </row>
    <row r="394" spans="1:28" x14ac:dyDescent="0.25">
      <c r="A394">
        <v>93352</v>
      </c>
      <c r="B394" t="s">
        <v>43185</v>
      </c>
      <c r="C394" t="s">
        <v>1</v>
      </c>
      <c r="D394" t="s">
        <v>43186</v>
      </c>
      <c r="E394" t="s">
        <v>58</v>
      </c>
      <c r="F394" t="s">
        <v>4</v>
      </c>
      <c r="G394" t="s">
        <v>43187</v>
      </c>
      <c r="H394" t="s">
        <v>6</v>
      </c>
      <c r="I394" t="s">
        <v>7</v>
      </c>
      <c r="J394" t="s">
        <v>8</v>
      </c>
      <c r="K394" t="s">
        <v>9</v>
      </c>
      <c r="L394" t="s">
        <v>9</v>
      </c>
      <c r="M394" t="s">
        <v>10</v>
      </c>
      <c r="N394" t="s">
        <v>229</v>
      </c>
      <c r="O394" t="s">
        <v>43188</v>
      </c>
      <c r="P394">
        <v>93347</v>
      </c>
      <c r="Q394" t="s">
        <v>43185</v>
      </c>
      <c r="R394" t="s">
        <v>43189</v>
      </c>
      <c r="S394" t="s">
        <v>14</v>
      </c>
      <c r="T394" t="s">
        <v>14</v>
      </c>
      <c r="U394" t="s">
        <v>9</v>
      </c>
      <c r="V394" t="s">
        <v>8199</v>
      </c>
      <c r="W394" t="s">
        <v>14</v>
      </c>
      <c r="X394" t="s">
        <v>16</v>
      </c>
      <c r="Y394" t="s">
        <v>17</v>
      </c>
      <c r="Z394">
        <v>280576</v>
      </c>
      <c r="AA394" t="s">
        <v>43190</v>
      </c>
      <c r="AB394" t="s">
        <v>19</v>
      </c>
    </row>
    <row r="395" spans="1:28" x14ac:dyDescent="0.25">
      <c r="A395">
        <v>93351</v>
      </c>
      <c r="B395" t="s">
        <v>43191</v>
      </c>
      <c r="C395" t="s">
        <v>1</v>
      </c>
      <c r="D395" t="s">
        <v>43192</v>
      </c>
      <c r="E395" t="s">
        <v>58</v>
      </c>
      <c r="F395" t="s">
        <v>4</v>
      </c>
      <c r="G395" t="s">
        <v>43193</v>
      </c>
      <c r="H395" t="s">
        <v>6</v>
      </c>
      <c r="I395" t="s">
        <v>7</v>
      </c>
      <c r="J395" t="s">
        <v>8</v>
      </c>
      <c r="K395" t="s">
        <v>9</v>
      </c>
      <c r="L395" t="s">
        <v>9</v>
      </c>
      <c r="M395" t="s">
        <v>10</v>
      </c>
      <c r="N395" t="s">
        <v>237</v>
      </c>
      <c r="O395" t="s">
        <v>43194</v>
      </c>
      <c r="P395">
        <v>93346</v>
      </c>
      <c r="Q395" t="s">
        <v>43191</v>
      </c>
      <c r="R395" t="s">
        <v>43195</v>
      </c>
      <c r="S395" t="s">
        <v>14</v>
      </c>
      <c r="T395" t="s">
        <v>14</v>
      </c>
      <c r="U395" t="s">
        <v>9</v>
      </c>
      <c r="V395" t="s">
        <v>629</v>
      </c>
      <c r="W395" t="s">
        <v>14</v>
      </c>
      <c r="X395" t="s">
        <v>16</v>
      </c>
      <c r="Y395" t="s">
        <v>17</v>
      </c>
      <c r="Z395">
        <v>280573</v>
      </c>
      <c r="AA395" t="s">
        <v>43196</v>
      </c>
      <c r="AB395" t="s">
        <v>19</v>
      </c>
    </row>
    <row r="396" spans="1:28" x14ac:dyDescent="0.25">
      <c r="A396">
        <v>93350</v>
      </c>
      <c r="B396" t="s">
        <v>43197</v>
      </c>
      <c r="C396" t="s">
        <v>1</v>
      </c>
      <c r="D396" t="s">
        <v>43198</v>
      </c>
      <c r="E396" t="s">
        <v>58</v>
      </c>
      <c r="F396" t="s">
        <v>4</v>
      </c>
      <c r="G396" t="s">
        <v>43199</v>
      </c>
      <c r="H396" t="s">
        <v>6</v>
      </c>
      <c r="I396" t="s">
        <v>7</v>
      </c>
      <c r="J396" t="s">
        <v>8</v>
      </c>
      <c r="K396" t="s">
        <v>9</v>
      </c>
      <c r="L396" t="s">
        <v>9</v>
      </c>
      <c r="M396" t="s">
        <v>10</v>
      </c>
      <c r="N396" t="s">
        <v>237</v>
      </c>
      <c r="O396" t="s">
        <v>43200</v>
      </c>
      <c r="P396">
        <v>93345</v>
      </c>
      <c r="Q396" t="s">
        <v>43197</v>
      </c>
      <c r="R396" t="s">
        <v>43201</v>
      </c>
      <c r="S396" t="s">
        <v>14</v>
      </c>
      <c r="T396" t="s">
        <v>14</v>
      </c>
      <c r="U396" t="s">
        <v>9</v>
      </c>
      <c r="V396" t="s">
        <v>316</v>
      </c>
      <c r="W396" t="s">
        <v>14</v>
      </c>
      <c r="X396" t="s">
        <v>16</v>
      </c>
      <c r="Y396" t="s">
        <v>17</v>
      </c>
      <c r="Z396">
        <v>280570</v>
      </c>
      <c r="AA396" t="s">
        <v>43202</v>
      </c>
      <c r="AB396" t="s">
        <v>19</v>
      </c>
    </row>
    <row r="397" spans="1:28" x14ac:dyDescent="0.25">
      <c r="A397">
        <v>93349</v>
      </c>
      <c r="B397" t="s">
        <v>43203</v>
      </c>
      <c r="C397" t="s">
        <v>1</v>
      </c>
      <c r="D397" t="s">
        <v>43204</v>
      </c>
      <c r="E397" t="s">
        <v>58</v>
      </c>
      <c r="F397" t="s">
        <v>4</v>
      </c>
      <c r="G397" t="s">
        <v>43205</v>
      </c>
      <c r="H397" t="s">
        <v>6</v>
      </c>
      <c r="I397" t="s">
        <v>7</v>
      </c>
      <c r="J397" t="s">
        <v>8</v>
      </c>
      <c r="K397" t="s">
        <v>9</v>
      </c>
      <c r="L397" t="s">
        <v>9</v>
      </c>
      <c r="M397" t="s">
        <v>10</v>
      </c>
      <c r="N397" t="s">
        <v>237</v>
      </c>
      <c r="O397" t="s">
        <v>43206</v>
      </c>
      <c r="P397">
        <v>93344</v>
      </c>
      <c r="Q397" t="s">
        <v>43203</v>
      </c>
      <c r="R397" t="s">
        <v>43207</v>
      </c>
      <c r="S397" t="s">
        <v>14</v>
      </c>
      <c r="T397" t="s">
        <v>14</v>
      </c>
      <c r="U397" t="s">
        <v>9</v>
      </c>
      <c r="V397" t="s">
        <v>2002</v>
      </c>
      <c r="W397" t="s">
        <v>14</v>
      </c>
      <c r="X397" t="s">
        <v>16</v>
      </c>
      <c r="Y397" t="s">
        <v>17</v>
      </c>
      <c r="Z397">
        <v>280567</v>
      </c>
      <c r="AA397" t="s">
        <v>43208</v>
      </c>
      <c r="AB397" t="s">
        <v>19</v>
      </c>
    </row>
    <row r="398" spans="1:28" x14ac:dyDescent="0.25">
      <c r="A398">
        <v>93318</v>
      </c>
      <c r="B398" t="s">
        <v>43209</v>
      </c>
      <c r="C398" t="s">
        <v>1</v>
      </c>
      <c r="D398" t="s">
        <v>43210</v>
      </c>
      <c r="E398" t="s">
        <v>138</v>
      </c>
      <c r="F398" t="s">
        <v>4</v>
      </c>
      <c r="G398" t="s">
        <v>43211</v>
      </c>
      <c r="H398" t="s">
        <v>6</v>
      </c>
      <c r="I398" t="s">
        <v>7</v>
      </c>
      <c r="J398" t="s">
        <v>8</v>
      </c>
      <c r="K398" t="s">
        <v>9</v>
      </c>
      <c r="L398" t="s">
        <v>9</v>
      </c>
      <c r="M398" t="s">
        <v>10</v>
      </c>
      <c r="N398" t="s">
        <v>43149</v>
      </c>
      <c r="O398" t="s">
        <v>42372</v>
      </c>
      <c r="P398">
        <v>93313</v>
      </c>
      <c r="Q398" t="s">
        <v>43209</v>
      </c>
      <c r="R398" t="s">
        <v>43209</v>
      </c>
      <c r="S398" t="s">
        <v>14</v>
      </c>
      <c r="T398" t="s">
        <v>14</v>
      </c>
      <c r="U398" t="s">
        <v>9</v>
      </c>
      <c r="V398" t="s">
        <v>492</v>
      </c>
      <c r="W398" t="s">
        <v>14</v>
      </c>
      <c r="X398" t="s">
        <v>16</v>
      </c>
      <c r="Y398" t="s">
        <v>17</v>
      </c>
      <c r="Z398">
        <v>280474</v>
      </c>
      <c r="AA398" t="s">
        <v>43212</v>
      </c>
      <c r="AB398" t="s">
        <v>19</v>
      </c>
    </row>
    <row r="399" spans="1:28" x14ac:dyDescent="0.25">
      <c r="A399">
        <v>93313</v>
      </c>
      <c r="B399" t="s">
        <v>43213</v>
      </c>
      <c r="C399" t="s">
        <v>1</v>
      </c>
      <c r="D399" t="s">
        <v>43214</v>
      </c>
      <c r="E399" t="s">
        <v>138</v>
      </c>
      <c r="F399" t="s">
        <v>4</v>
      </c>
      <c r="G399" t="s">
        <v>43215</v>
      </c>
      <c r="H399" t="s">
        <v>6</v>
      </c>
      <c r="I399" t="s">
        <v>7</v>
      </c>
      <c r="J399" t="s">
        <v>8</v>
      </c>
      <c r="K399" t="s">
        <v>9</v>
      </c>
      <c r="L399" t="s">
        <v>9</v>
      </c>
      <c r="M399" t="s">
        <v>10</v>
      </c>
      <c r="N399" t="s">
        <v>43149</v>
      </c>
      <c r="O399" t="s">
        <v>42372</v>
      </c>
      <c r="P399">
        <v>93308</v>
      </c>
      <c r="Q399" t="s">
        <v>43213</v>
      </c>
      <c r="R399" t="s">
        <v>43213</v>
      </c>
      <c r="S399" t="s">
        <v>14</v>
      </c>
      <c r="T399" t="s">
        <v>14</v>
      </c>
      <c r="U399" t="s">
        <v>9</v>
      </c>
      <c r="V399" t="s">
        <v>510</v>
      </c>
      <c r="W399" t="s">
        <v>14</v>
      </c>
      <c r="X399" t="s">
        <v>16</v>
      </c>
      <c r="Y399" t="s">
        <v>17</v>
      </c>
      <c r="Z399">
        <v>280459</v>
      </c>
      <c r="AA399" t="s">
        <v>43216</v>
      </c>
      <c r="AB399" t="s">
        <v>19</v>
      </c>
    </row>
    <row r="400" spans="1:28" x14ac:dyDescent="0.25">
      <c r="A400">
        <v>93312</v>
      </c>
      <c r="B400" t="s">
        <v>43217</v>
      </c>
      <c r="C400" t="s">
        <v>1</v>
      </c>
      <c r="D400" t="s">
        <v>43218</v>
      </c>
      <c r="E400" t="s">
        <v>138</v>
      </c>
      <c r="F400" t="s">
        <v>4</v>
      </c>
      <c r="G400" t="s">
        <v>43219</v>
      </c>
      <c r="H400" t="s">
        <v>6</v>
      </c>
      <c r="I400" t="s">
        <v>7</v>
      </c>
      <c r="J400" t="s">
        <v>8</v>
      </c>
      <c r="K400" t="s">
        <v>9</v>
      </c>
      <c r="L400" t="s">
        <v>9</v>
      </c>
      <c r="M400" t="s">
        <v>10</v>
      </c>
      <c r="N400" t="s">
        <v>1037</v>
      </c>
      <c r="O400" t="s">
        <v>3853</v>
      </c>
      <c r="P400">
        <v>93307</v>
      </c>
      <c r="Q400" t="s">
        <v>43217</v>
      </c>
      <c r="R400" t="s">
        <v>43217</v>
      </c>
      <c r="S400" t="s">
        <v>14</v>
      </c>
      <c r="T400" t="s">
        <v>14</v>
      </c>
      <c r="U400" t="s">
        <v>9</v>
      </c>
      <c r="V400" t="s">
        <v>13833</v>
      </c>
      <c r="W400" t="s">
        <v>14</v>
      </c>
      <c r="X400" t="s">
        <v>16</v>
      </c>
      <c r="Y400" t="s">
        <v>17</v>
      </c>
      <c r="Z400">
        <v>280456</v>
      </c>
      <c r="AA400" t="s">
        <v>43220</v>
      </c>
      <c r="AB400" t="s">
        <v>19</v>
      </c>
    </row>
    <row r="401" spans="1:28" x14ac:dyDescent="0.25">
      <c r="A401">
        <v>93310</v>
      </c>
      <c r="B401" t="s">
        <v>43221</v>
      </c>
      <c r="C401" t="s">
        <v>1</v>
      </c>
      <c r="D401" t="s">
        <v>43222</v>
      </c>
      <c r="E401" t="s">
        <v>138</v>
      </c>
      <c r="F401" t="s">
        <v>4</v>
      </c>
      <c r="G401" t="s">
        <v>43223</v>
      </c>
      <c r="H401" t="s">
        <v>6</v>
      </c>
      <c r="I401" t="s">
        <v>7</v>
      </c>
      <c r="J401" t="s">
        <v>8</v>
      </c>
      <c r="K401" t="s">
        <v>9</v>
      </c>
      <c r="L401" t="s">
        <v>9</v>
      </c>
      <c r="M401" t="s">
        <v>10</v>
      </c>
      <c r="N401" t="s">
        <v>1318</v>
      </c>
      <c r="O401" t="s">
        <v>806</v>
      </c>
      <c r="P401">
        <v>93305</v>
      </c>
      <c r="Q401" t="s">
        <v>43221</v>
      </c>
      <c r="R401" t="s">
        <v>43221</v>
      </c>
      <c r="S401" t="s">
        <v>14</v>
      </c>
      <c r="T401" t="s">
        <v>14</v>
      </c>
      <c r="U401" t="s">
        <v>9</v>
      </c>
      <c r="V401" t="s">
        <v>43224</v>
      </c>
      <c r="W401" t="s">
        <v>14</v>
      </c>
      <c r="X401" t="s">
        <v>16</v>
      </c>
      <c r="Y401" t="s">
        <v>17</v>
      </c>
      <c r="Z401">
        <v>280450</v>
      </c>
      <c r="AA401" t="s">
        <v>43225</v>
      </c>
      <c r="AB401" t="s">
        <v>19</v>
      </c>
    </row>
    <row r="402" spans="1:28" x14ac:dyDescent="0.25">
      <c r="A402">
        <v>93309</v>
      </c>
      <c r="B402" t="s">
        <v>43226</v>
      </c>
      <c r="C402" t="s">
        <v>1</v>
      </c>
      <c r="D402" t="s">
        <v>43227</v>
      </c>
      <c r="E402" t="s">
        <v>138</v>
      </c>
      <c r="F402" t="s">
        <v>4</v>
      </c>
      <c r="G402" t="s">
        <v>43228</v>
      </c>
      <c r="H402" t="s">
        <v>6</v>
      </c>
      <c r="I402" t="s">
        <v>7</v>
      </c>
      <c r="J402" t="s">
        <v>8</v>
      </c>
      <c r="K402" t="s">
        <v>9</v>
      </c>
      <c r="L402" t="s">
        <v>9</v>
      </c>
      <c r="M402" t="s">
        <v>10</v>
      </c>
      <c r="N402" t="s">
        <v>805</v>
      </c>
      <c r="O402" t="s">
        <v>806</v>
      </c>
      <c r="P402">
        <v>93304</v>
      </c>
      <c r="Q402" t="s">
        <v>43226</v>
      </c>
      <c r="R402" t="s">
        <v>43226</v>
      </c>
      <c r="S402" t="s">
        <v>14</v>
      </c>
      <c r="T402" t="s">
        <v>14</v>
      </c>
      <c r="U402" t="s">
        <v>9</v>
      </c>
      <c r="V402" t="s">
        <v>43229</v>
      </c>
      <c r="W402" t="s">
        <v>14</v>
      </c>
      <c r="X402" t="s">
        <v>16</v>
      </c>
      <c r="Y402" t="s">
        <v>17</v>
      </c>
      <c r="Z402">
        <v>280447</v>
      </c>
      <c r="AA402" t="s">
        <v>43230</v>
      </c>
      <c r="AB402" t="s">
        <v>19</v>
      </c>
    </row>
    <row r="403" spans="1:28" x14ac:dyDescent="0.25">
      <c r="A403">
        <v>93307</v>
      </c>
      <c r="B403" t="s">
        <v>43231</v>
      </c>
      <c r="C403" t="s">
        <v>1</v>
      </c>
      <c r="D403" t="s">
        <v>43232</v>
      </c>
      <c r="E403" t="s">
        <v>138</v>
      </c>
      <c r="F403" t="s">
        <v>4</v>
      </c>
      <c r="G403" t="s">
        <v>43233</v>
      </c>
      <c r="H403" t="s">
        <v>6</v>
      </c>
      <c r="I403" t="s">
        <v>7</v>
      </c>
      <c r="J403" t="s">
        <v>8</v>
      </c>
      <c r="K403" t="s">
        <v>9</v>
      </c>
      <c r="L403" t="s">
        <v>9</v>
      </c>
      <c r="M403" t="s">
        <v>10</v>
      </c>
      <c r="N403" t="s">
        <v>805</v>
      </c>
      <c r="O403" t="s">
        <v>806</v>
      </c>
      <c r="P403">
        <v>93302</v>
      </c>
      <c r="Q403" t="s">
        <v>43231</v>
      </c>
      <c r="R403" t="s">
        <v>43231</v>
      </c>
      <c r="S403" t="s">
        <v>14</v>
      </c>
      <c r="T403" t="s">
        <v>14</v>
      </c>
      <c r="U403" t="s">
        <v>9</v>
      </c>
      <c r="V403" t="s">
        <v>43234</v>
      </c>
      <c r="W403" t="s">
        <v>14</v>
      </c>
      <c r="X403" t="s">
        <v>16</v>
      </c>
      <c r="Y403" t="s">
        <v>17</v>
      </c>
      <c r="Z403">
        <v>280441</v>
      </c>
      <c r="AA403" t="s">
        <v>43235</v>
      </c>
      <c r="AB403" t="s">
        <v>19</v>
      </c>
    </row>
    <row r="404" spans="1:28" x14ac:dyDescent="0.25">
      <c r="A404">
        <v>93301</v>
      </c>
      <c r="B404" t="s">
        <v>43236</v>
      </c>
      <c r="C404" t="s">
        <v>1</v>
      </c>
      <c r="D404" t="s">
        <v>43237</v>
      </c>
      <c r="E404" t="s">
        <v>138</v>
      </c>
      <c r="F404" t="s">
        <v>4</v>
      </c>
      <c r="G404" t="s">
        <v>43238</v>
      </c>
      <c r="H404" t="s">
        <v>6</v>
      </c>
      <c r="I404" t="s">
        <v>7</v>
      </c>
      <c r="J404" t="s">
        <v>8</v>
      </c>
      <c r="K404" t="s">
        <v>9</v>
      </c>
      <c r="L404" t="s">
        <v>9</v>
      </c>
      <c r="M404" t="s">
        <v>10</v>
      </c>
      <c r="N404" t="s">
        <v>805</v>
      </c>
      <c r="O404" t="s">
        <v>806</v>
      </c>
      <c r="P404">
        <v>93296</v>
      </c>
      <c r="Q404" t="s">
        <v>43236</v>
      </c>
      <c r="R404" t="s">
        <v>43236</v>
      </c>
      <c r="S404" t="s">
        <v>14</v>
      </c>
      <c r="T404" t="s">
        <v>14</v>
      </c>
      <c r="U404" t="s">
        <v>9</v>
      </c>
      <c r="V404" t="s">
        <v>43239</v>
      </c>
      <c r="W404" t="s">
        <v>14</v>
      </c>
      <c r="X404" t="s">
        <v>16</v>
      </c>
      <c r="Y404" t="s">
        <v>17</v>
      </c>
      <c r="Z404">
        <v>280422</v>
      </c>
      <c r="AA404" t="s">
        <v>43240</v>
      </c>
      <c r="AB404" t="s">
        <v>19</v>
      </c>
    </row>
    <row r="405" spans="1:28" x14ac:dyDescent="0.25">
      <c r="A405">
        <v>93296</v>
      </c>
      <c r="B405" t="s">
        <v>43241</v>
      </c>
      <c r="C405" t="s">
        <v>1</v>
      </c>
      <c r="D405" t="s">
        <v>43242</v>
      </c>
      <c r="E405" t="s">
        <v>138</v>
      </c>
      <c r="F405" t="s">
        <v>4</v>
      </c>
      <c r="G405" t="s">
        <v>43243</v>
      </c>
      <c r="H405" t="s">
        <v>6</v>
      </c>
      <c r="I405" t="s">
        <v>7</v>
      </c>
      <c r="J405" t="s">
        <v>8</v>
      </c>
      <c r="K405" t="s">
        <v>9</v>
      </c>
      <c r="L405" t="s">
        <v>9</v>
      </c>
      <c r="M405" t="s">
        <v>10</v>
      </c>
      <c r="N405" t="s">
        <v>805</v>
      </c>
      <c r="O405" t="s">
        <v>806</v>
      </c>
      <c r="P405">
        <v>93291</v>
      </c>
      <c r="Q405" t="s">
        <v>43241</v>
      </c>
      <c r="R405" t="s">
        <v>43241</v>
      </c>
      <c r="S405" t="s">
        <v>14</v>
      </c>
      <c r="T405" t="s">
        <v>14</v>
      </c>
      <c r="U405" t="s">
        <v>9</v>
      </c>
      <c r="V405" t="s">
        <v>43244</v>
      </c>
      <c r="W405" t="s">
        <v>14</v>
      </c>
      <c r="X405" t="s">
        <v>16</v>
      </c>
      <c r="Y405" t="s">
        <v>17</v>
      </c>
      <c r="Z405">
        <v>280407</v>
      </c>
      <c r="AA405" t="s">
        <v>43245</v>
      </c>
      <c r="AB405" t="s">
        <v>19</v>
      </c>
    </row>
    <row r="406" spans="1:28" x14ac:dyDescent="0.25">
      <c r="A406">
        <v>93288</v>
      </c>
      <c r="B406" t="s">
        <v>43246</v>
      </c>
      <c r="C406" t="s">
        <v>1</v>
      </c>
      <c r="D406" t="s">
        <v>43247</v>
      </c>
      <c r="E406" t="s">
        <v>138</v>
      </c>
      <c r="F406" t="s">
        <v>4</v>
      </c>
      <c r="G406" t="s">
        <v>43248</v>
      </c>
      <c r="H406" t="s">
        <v>6</v>
      </c>
      <c r="I406" t="s">
        <v>7</v>
      </c>
      <c r="J406" t="s">
        <v>8</v>
      </c>
      <c r="K406" t="s">
        <v>9</v>
      </c>
      <c r="L406" t="s">
        <v>9</v>
      </c>
      <c r="M406" t="s">
        <v>10</v>
      </c>
      <c r="N406" t="s">
        <v>805</v>
      </c>
      <c r="O406" t="s">
        <v>806</v>
      </c>
      <c r="P406">
        <v>93283</v>
      </c>
      <c r="Q406" t="s">
        <v>43246</v>
      </c>
      <c r="R406" t="s">
        <v>43246</v>
      </c>
      <c r="S406" t="s">
        <v>14</v>
      </c>
      <c r="T406" t="s">
        <v>14</v>
      </c>
      <c r="U406" t="s">
        <v>9</v>
      </c>
      <c r="V406" t="s">
        <v>652</v>
      </c>
      <c r="W406" t="s">
        <v>14</v>
      </c>
      <c r="X406" t="s">
        <v>16</v>
      </c>
      <c r="Y406" t="s">
        <v>17</v>
      </c>
      <c r="Z406">
        <v>280383</v>
      </c>
      <c r="AA406" t="s">
        <v>43249</v>
      </c>
      <c r="AB406" t="s">
        <v>19</v>
      </c>
    </row>
    <row r="407" spans="1:28" x14ac:dyDescent="0.25">
      <c r="A407">
        <v>93284</v>
      </c>
      <c r="B407" t="s">
        <v>43250</v>
      </c>
      <c r="C407" t="s">
        <v>1</v>
      </c>
      <c r="D407" t="s">
        <v>43251</v>
      </c>
      <c r="E407" t="s">
        <v>138</v>
      </c>
      <c r="F407" t="s">
        <v>4</v>
      </c>
      <c r="G407" t="s">
        <v>43252</v>
      </c>
      <c r="H407" t="s">
        <v>6</v>
      </c>
      <c r="I407" t="s">
        <v>7</v>
      </c>
      <c r="J407" t="s">
        <v>8</v>
      </c>
      <c r="K407" t="s">
        <v>9</v>
      </c>
      <c r="L407" t="s">
        <v>9</v>
      </c>
      <c r="M407" t="s">
        <v>10</v>
      </c>
      <c r="N407" t="s">
        <v>805</v>
      </c>
      <c r="O407" t="s">
        <v>806</v>
      </c>
      <c r="P407">
        <v>93279</v>
      </c>
      <c r="Q407" t="s">
        <v>43250</v>
      </c>
      <c r="R407" t="s">
        <v>43250</v>
      </c>
      <c r="S407" t="s">
        <v>14</v>
      </c>
      <c r="T407" t="s">
        <v>14</v>
      </c>
      <c r="U407" t="s">
        <v>9</v>
      </c>
      <c r="V407" t="s">
        <v>85</v>
      </c>
      <c r="W407" t="s">
        <v>14</v>
      </c>
      <c r="X407" t="s">
        <v>16</v>
      </c>
      <c r="Y407" t="s">
        <v>17</v>
      </c>
      <c r="Z407">
        <v>280371</v>
      </c>
      <c r="AA407" t="s">
        <v>43253</v>
      </c>
      <c r="AB407" t="s">
        <v>19</v>
      </c>
    </row>
    <row r="408" spans="1:28" x14ac:dyDescent="0.25">
      <c r="A408">
        <v>93282</v>
      </c>
      <c r="B408" t="s">
        <v>43254</v>
      </c>
      <c r="C408" t="s">
        <v>1</v>
      </c>
      <c r="D408" t="s">
        <v>43255</v>
      </c>
      <c r="E408" t="s">
        <v>138</v>
      </c>
      <c r="F408" t="s">
        <v>4</v>
      </c>
      <c r="G408" t="s">
        <v>43256</v>
      </c>
      <c r="H408" t="s">
        <v>6</v>
      </c>
      <c r="I408" t="s">
        <v>7</v>
      </c>
      <c r="J408" t="s">
        <v>8</v>
      </c>
      <c r="K408" t="s">
        <v>9</v>
      </c>
      <c r="L408" t="s">
        <v>9</v>
      </c>
      <c r="M408" t="s">
        <v>10</v>
      </c>
      <c r="N408" t="s">
        <v>805</v>
      </c>
      <c r="O408" t="s">
        <v>806</v>
      </c>
      <c r="P408">
        <v>93277</v>
      </c>
      <c r="Q408" t="s">
        <v>43254</v>
      </c>
      <c r="R408" t="s">
        <v>43254</v>
      </c>
      <c r="S408" t="s">
        <v>14</v>
      </c>
      <c r="T408" t="s">
        <v>14</v>
      </c>
      <c r="U408" t="s">
        <v>9</v>
      </c>
      <c r="V408" t="s">
        <v>1757</v>
      </c>
      <c r="W408" t="s">
        <v>14</v>
      </c>
      <c r="X408" t="s">
        <v>16</v>
      </c>
      <c r="Y408" t="s">
        <v>17</v>
      </c>
      <c r="Z408">
        <v>280365</v>
      </c>
      <c r="AA408" t="s">
        <v>43257</v>
      </c>
      <c r="AB408" t="s">
        <v>19</v>
      </c>
    </row>
    <row r="409" spans="1:28" x14ac:dyDescent="0.25">
      <c r="A409">
        <v>93279</v>
      </c>
      <c r="B409" t="s">
        <v>43258</v>
      </c>
      <c r="C409" t="s">
        <v>1</v>
      </c>
      <c r="D409" t="s">
        <v>43259</v>
      </c>
      <c r="E409" t="s">
        <v>138</v>
      </c>
      <c r="F409" t="s">
        <v>4</v>
      </c>
      <c r="G409" t="s">
        <v>43260</v>
      </c>
      <c r="H409" t="s">
        <v>6</v>
      </c>
      <c r="I409" t="s">
        <v>7</v>
      </c>
      <c r="J409" t="s">
        <v>8</v>
      </c>
      <c r="K409" t="s">
        <v>9</v>
      </c>
      <c r="L409" t="s">
        <v>9</v>
      </c>
      <c r="M409" t="s">
        <v>10</v>
      </c>
      <c r="N409" t="s">
        <v>805</v>
      </c>
      <c r="O409" t="s">
        <v>806</v>
      </c>
      <c r="P409">
        <v>93274</v>
      </c>
      <c r="Q409" t="s">
        <v>43258</v>
      </c>
      <c r="R409" t="s">
        <v>43258</v>
      </c>
      <c r="S409" t="s">
        <v>14</v>
      </c>
      <c r="T409" t="s">
        <v>14</v>
      </c>
      <c r="U409" t="s">
        <v>9</v>
      </c>
      <c r="V409" t="s">
        <v>15</v>
      </c>
      <c r="W409" t="s">
        <v>14</v>
      </c>
      <c r="X409" t="s">
        <v>16</v>
      </c>
      <c r="Y409" t="s">
        <v>17</v>
      </c>
      <c r="Z409">
        <v>280356</v>
      </c>
      <c r="AA409" t="s">
        <v>43261</v>
      </c>
      <c r="AB409" t="s">
        <v>19</v>
      </c>
    </row>
    <row r="410" spans="1:28" x14ac:dyDescent="0.25">
      <c r="A410">
        <v>93276</v>
      </c>
      <c r="B410" t="s">
        <v>43262</v>
      </c>
      <c r="C410" t="s">
        <v>1</v>
      </c>
      <c r="D410" t="s">
        <v>43263</v>
      </c>
      <c r="E410" t="s">
        <v>138</v>
      </c>
      <c r="F410" t="s">
        <v>4</v>
      </c>
      <c r="G410" t="s">
        <v>43264</v>
      </c>
      <c r="H410" t="s">
        <v>6</v>
      </c>
      <c r="I410" t="s">
        <v>7</v>
      </c>
      <c r="J410" t="s">
        <v>8</v>
      </c>
      <c r="K410" t="s">
        <v>9</v>
      </c>
      <c r="L410" t="s">
        <v>9</v>
      </c>
      <c r="M410" t="s">
        <v>10</v>
      </c>
      <c r="N410" t="s">
        <v>805</v>
      </c>
      <c r="O410" t="s">
        <v>806</v>
      </c>
      <c r="P410">
        <v>93271</v>
      </c>
      <c r="Q410" t="s">
        <v>43262</v>
      </c>
      <c r="R410" t="s">
        <v>43262</v>
      </c>
      <c r="S410" t="s">
        <v>14</v>
      </c>
      <c r="T410" t="s">
        <v>14</v>
      </c>
      <c r="U410" t="s">
        <v>9</v>
      </c>
      <c r="V410" t="s">
        <v>3962</v>
      </c>
      <c r="W410" t="s">
        <v>14</v>
      </c>
      <c r="X410" t="s">
        <v>16</v>
      </c>
      <c r="Y410" t="s">
        <v>17</v>
      </c>
      <c r="Z410">
        <v>280347</v>
      </c>
      <c r="AA410" t="s">
        <v>43265</v>
      </c>
      <c r="AB410" t="s">
        <v>19</v>
      </c>
    </row>
    <row r="411" spans="1:28" x14ac:dyDescent="0.25">
      <c r="A411">
        <v>93275</v>
      </c>
      <c r="B411" t="s">
        <v>43266</v>
      </c>
      <c r="C411" t="s">
        <v>1</v>
      </c>
      <c r="D411" t="s">
        <v>43267</v>
      </c>
      <c r="E411" t="s">
        <v>138</v>
      </c>
      <c r="F411" t="s">
        <v>4</v>
      </c>
      <c r="G411" t="s">
        <v>43268</v>
      </c>
      <c r="H411" t="s">
        <v>6</v>
      </c>
      <c r="I411" t="s">
        <v>7</v>
      </c>
      <c r="J411" t="s">
        <v>8</v>
      </c>
      <c r="K411" t="s">
        <v>9</v>
      </c>
      <c r="L411" t="s">
        <v>9</v>
      </c>
      <c r="M411" t="s">
        <v>10</v>
      </c>
      <c r="N411" t="s">
        <v>805</v>
      </c>
      <c r="O411" t="s">
        <v>806</v>
      </c>
      <c r="P411">
        <v>93270</v>
      </c>
      <c r="Q411" t="s">
        <v>43266</v>
      </c>
      <c r="R411" t="s">
        <v>43266</v>
      </c>
      <c r="S411" t="s">
        <v>14</v>
      </c>
      <c r="T411" t="s">
        <v>14</v>
      </c>
      <c r="U411" t="s">
        <v>9</v>
      </c>
      <c r="V411" t="s">
        <v>403</v>
      </c>
      <c r="W411" t="s">
        <v>14</v>
      </c>
      <c r="X411" t="s">
        <v>16</v>
      </c>
      <c r="Y411" t="s">
        <v>17</v>
      </c>
      <c r="Z411">
        <v>280344</v>
      </c>
      <c r="AA411" t="s">
        <v>43269</v>
      </c>
      <c r="AB411" t="s">
        <v>19</v>
      </c>
    </row>
    <row r="412" spans="1:28" x14ac:dyDescent="0.25">
      <c r="A412">
        <v>93226</v>
      </c>
      <c r="B412" t="s">
        <v>43270</v>
      </c>
      <c r="C412" t="s">
        <v>1</v>
      </c>
      <c r="D412" t="s">
        <v>43271</v>
      </c>
      <c r="E412" t="s">
        <v>138</v>
      </c>
      <c r="F412" t="s">
        <v>4</v>
      </c>
      <c r="G412" t="s">
        <v>43272</v>
      </c>
      <c r="H412" t="s">
        <v>6</v>
      </c>
      <c r="I412" t="s">
        <v>7</v>
      </c>
      <c r="J412" t="s">
        <v>8</v>
      </c>
      <c r="K412" t="s">
        <v>9</v>
      </c>
      <c r="L412" t="s">
        <v>9</v>
      </c>
      <c r="M412" t="s">
        <v>10</v>
      </c>
      <c r="N412" t="s">
        <v>5555</v>
      </c>
      <c r="O412" t="s">
        <v>3853</v>
      </c>
      <c r="P412">
        <v>93221</v>
      </c>
      <c r="Q412" t="s">
        <v>43270</v>
      </c>
      <c r="R412" t="s">
        <v>43270</v>
      </c>
      <c r="S412" t="s">
        <v>14</v>
      </c>
      <c r="T412" t="s">
        <v>14</v>
      </c>
      <c r="U412" t="s">
        <v>9</v>
      </c>
      <c r="V412" t="s">
        <v>30012</v>
      </c>
      <c r="W412" t="s">
        <v>14</v>
      </c>
      <c r="X412" t="s">
        <v>16</v>
      </c>
      <c r="Y412" t="s">
        <v>17</v>
      </c>
      <c r="Z412">
        <v>280195</v>
      </c>
      <c r="AA412" t="s">
        <v>43273</v>
      </c>
      <c r="AB412" t="s">
        <v>19</v>
      </c>
    </row>
    <row r="413" spans="1:28" x14ac:dyDescent="0.25">
      <c r="A413">
        <v>93225</v>
      </c>
      <c r="B413" t="s">
        <v>43274</v>
      </c>
      <c r="C413" t="s">
        <v>1</v>
      </c>
      <c r="D413" t="s">
        <v>43275</v>
      </c>
      <c r="E413" t="s">
        <v>138</v>
      </c>
      <c r="F413" t="s">
        <v>4</v>
      </c>
      <c r="G413" t="s">
        <v>43276</v>
      </c>
      <c r="H413" t="s">
        <v>6</v>
      </c>
      <c r="I413" t="s">
        <v>7</v>
      </c>
      <c r="J413" t="s">
        <v>8</v>
      </c>
      <c r="K413" t="s">
        <v>9</v>
      </c>
      <c r="L413" t="s">
        <v>9</v>
      </c>
      <c r="M413" t="s">
        <v>10</v>
      </c>
      <c r="N413" t="s">
        <v>805</v>
      </c>
      <c r="O413" t="s">
        <v>806</v>
      </c>
      <c r="P413">
        <v>93220</v>
      </c>
      <c r="Q413" t="s">
        <v>43274</v>
      </c>
      <c r="R413" t="s">
        <v>43274</v>
      </c>
      <c r="S413" t="s">
        <v>14</v>
      </c>
      <c r="T413" t="s">
        <v>14</v>
      </c>
      <c r="U413" t="s">
        <v>9</v>
      </c>
      <c r="V413" t="s">
        <v>43277</v>
      </c>
      <c r="W413" t="s">
        <v>14</v>
      </c>
      <c r="X413" t="s">
        <v>16</v>
      </c>
      <c r="Y413" t="s">
        <v>17</v>
      </c>
      <c r="Z413">
        <v>280192</v>
      </c>
      <c r="AA413" t="s">
        <v>11595</v>
      </c>
      <c r="AB413" t="s">
        <v>19</v>
      </c>
    </row>
    <row r="414" spans="1:28" x14ac:dyDescent="0.25">
      <c r="A414">
        <v>93224</v>
      </c>
      <c r="B414" t="s">
        <v>43278</v>
      </c>
      <c r="C414" t="s">
        <v>1</v>
      </c>
      <c r="D414" t="s">
        <v>43279</v>
      </c>
      <c r="E414" t="s">
        <v>138</v>
      </c>
      <c r="F414" t="s">
        <v>4</v>
      </c>
      <c r="G414" t="s">
        <v>43280</v>
      </c>
      <c r="H414" t="s">
        <v>6</v>
      </c>
      <c r="I414" t="s">
        <v>7</v>
      </c>
      <c r="J414" t="s">
        <v>8</v>
      </c>
      <c r="K414" t="s">
        <v>9</v>
      </c>
      <c r="L414" t="s">
        <v>9</v>
      </c>
      <c r="M414" t="s">
        <v>10</v>
      </c>
      <c r="N414" t="s">
        <v>805</v>
      </c>
      <c r="O414" t="s">
        <v>806</v>
      </c>
      <c r="P414">
        <v>93219</v>
      </c>
      <c r="Q414" t="s">
        <v>43278</v>
      </c>
      <c r="R414" t="s">
        <v>43278</v>
      </c>
      <c r="S414" t="s">
        <v>14</v>
      </c>
      <c r="T414" t="s">
        <v>14</v>
      </c>
      <c r="U414" t="s">
        <v>9</v>
      </c>
      <c r="V414" t="s">
        <v>43281</v>
      </c>
      <c r="W414" t="s">
        <v>14</v>
      </c>
      <c r="X414" t="s">
        <v>16</v>
      </c>
      <c r="Y414" t="s">
        <v>17</v>
      </c>
      <c r="Z414">
        <v>280189</v>
      </c>
      <c r="AA414" t="s">
        <v>43282</v>
      </c>
      <c r="AB414" t="s">
        <v>19</v>
      </c>
    </row>
    <row r="415" spans="1:28" x14ac:dyDescent="0.25">
      <c r="A415">
        <v>93222</v>
      </c>
      <c r="B415" t="s">
        <v>43283</v>
      </c>
      <c r="C415" t="s">
        <v>1</v>
      </c>
      <c r="D415" t="s">
        <v>43284</v>
      </c>
      <c r="E415" t="s">
        <v>138</v>
      </c>
      <c r="F415" t="s">
        <v>4</v>
      </c>
      <c r="G415" t="s">
        <v>43285</v>
      </c>
      <c r="H415" t="s">
        <v>6</v>
      </c>
      <c r="I415" t="s">
        <v>7</v>
      </c>
      <c r="J415" t="s">
        <v>8</v>
      </c>
      <c r="K415" t="s">
        <v>9</v>
      </c>
      <c r="L415" t="s">
        <v>9</v>
      </c>
      <c r="M415" t="s">
        <v>10</v>
      </c>
      <c r="N415" t="s">
        <v>805</v>
      </c>
      <c r="O415" t="s">
        <v>806</v>
      </c>
      <c r="P415">
        <v>93217</v>
      </c>
      <c r="Q415" t="s">
        <v>43283</v>
      </c>
      <c r="R415" t="s">
        <v>43283</v>
      </c>
      <c r="S415" t="s">
        <v>14</v>
      </c>
      <c r="T415" t="s">
        <v>14</v>
      </c>
      <c r="U415" t="s">
        <v>9</v>
      </c>
      <c r="V415" t="s">
        <v>43286</v>
      </c>
      <c r="W415" t="s">
        <v>14</v>
      </c>
      <c r="X415" t="s">
        <v>16</v>
      </c>
      <c r="Y415" t="s">
        <v>17</v>
      </c>
      <c r="Z415">
        <v>280183</v>
      </c>
      <c r="AA415" t="s">
        <v>43287</v>
      </c>
      <c r="AB415" t="s">
        <v>19</v>
      </c>
    </row>
    <row r="416" spans="1:28" x14ac:dyDescent="0.25">
      <c r="A416">
        <v>93204</v>
      </c>
      <c r="B416" t="s">
        <v>43288</v>
      </c>
      <c r="C416" t="s">
        <v>1</v>
      </c>
      <c r="D416" t="s">
        <v>43289</v>
      </c>
      <c r="E416" t="s">
        <v>3</v>
      </c>
      <c r="F416" t="s">
        <v>4</v>
      </c>
      <c r="G416" t="s">
        <v>43290</v>
      </c>
      <c r="H416" t="s">
        <v>6</v>
      </c>
      <c r="I416" t="s">
        <v>7</v>
      </c>
      <c r="J416" t="s">
        <v>8</v>
      </c>
      <c r="K416" t="s">
        <v>9</v>
      </c>
      <c r="L416" t="s">
        <v>9</v>
      </c>
      <c r="M416" t="s">
        <v>10</v>
      </c>
      <c r="N416" t="s">
        <v>31</v>
      </c>
      <c r="O416" t="s">
        <v>42910</v>
      </c>
      <c r="P416">
        <v>93199</v>
      </c>
      <c r="Q416" t="s">
        <v>43288</v>
      </c>
      <c r="R416" t="s">
        <v>43291</v>
      </c>
      <c r="S416" t="s">
        <v>14</v>
      </c>
      <c r="T416" t="s">
        <v>14</v>
      </c>
      <c r="U416" t="s">
        <v>9</v>
      </c>
      <c r="V416" t="s">
        <v>4741</v>
      </c>
      <c r="W416" t="s">
        <v>14</v>
      </c>
      <c r="X416" t="s">
        <v>16</v>
      </c>
      <c r="Y416" t="s">
        <v>17</v>
      </c>
      <c r="Z416">
        <v>280127</v>
      </c>
      <c r="AA416" t="s">
        <v>43292</v>
      </c>
      <c r="AB416" t="s">
        <v>19</v>
      </c>
    </row>
    <row r="417" spans="1:28" x14ac:dyDescent="0.25">
      <c r="A417">
        <v>93202</v>
      </c>
      <c r="B417" t="s">
        <v>43293</v>
      </c>
      <c r="C417" t="s">
        <v>1</v>
      </c>
      <c r="D417" t="s">
        <v>43294</v>
      </c>
      <c r="E417" t="s">
        <v>3</v>
      </c>
      <c r="F417" t="s">
        <v>4</v>
      </c>
      <c r="G417" t="s">
        <v>43295</v>
      </c>
      <c r="H417" t="s">
        <v>6</v>
      </c>
      <c r="I417" t="s">
        <v>7</v>
      </c>
      <c r="J417" t="s">
        <v>8</v>
      </c>
      <c r="K417" t="s">
        <v>9</v>
      </c>
      <c r="L417" t="s">
        <v>9</v>
      </c>
      <c r="M417" t="s">
        <v>10</v>
      </c>
      <c r="N417" t="s">
        <v>23</v>
      </c>
      <c r="O417" t="s">
        <v>42910</v>
      </c>
      <c r="P417">
        <v>93197</v>
      </c>
      <c r="Q417" t="s">
        <v>43293</v>
      </c>
      <c r="R417" t="s">
        <v>43296</v>
      </c>
      <c r="S417" t="s">
        <v>14</v>
      </c>
      <c r="T417" t="s">
        <v>14</v>
      </c>
      <c r="U417" t="s">
        <v>9</v>
      </c>
      <c r="V417" t="s">
        <v>15</v>
      </c>
      <c r="W417" t="s">
        <v>14</v>
      </c>
      <c r="X417" t="s">
        <v>16</v>
      </c>
      <c r="Y417" t="s">
        <v>17</v>
      </c>
      <c r="Z417">
        <v>280121</v>
      </c>
      <c r="AA417" t="s">
        <v>43297</v>
      </c>
      <c r="AB417" t="s">
        <v>19</v>
      </c>
    </row>
    <row r="418" spans="1:28" x14ac:dyDescent="0.25">
      <c r="A418">
        <v>93199</v>
      </c>
      <c r="B418" t="s">
        <v>43298</v>
      </c>
      <c r="C418" t="s">
        <v>1</v>
      </c>
      <c r="D418" t="s">
        <v>43299</v>
      </c>
      <c r="E418" t="s">
        <v>3</v>
      </c>
      <c r="F418" t="s">
        <v>4</v>
      </c>
      <c r="G418" t="s">
        <v>43300</v>
      </c>
      <c r="H418" t="s">
        <v>6</v>
      </c>
      <c r="I418" t="s">
        <v>7</v>
      </c>
      <c r="J418" t="s">
        <v>8</v>
      </c>
      <c r="K418" t="s">
        <v>9</v>
      </c>
      <c r="L418" t="s">
        <v>9</v>
      </c>
      <c r="M418" t="s">
        <v>10</v>
      </c>
      <c r="N418" t="s">
        <v>31</v>
      </c>
      <c r="O418" t="s">
        <v>43301</v>
      </c>
      <c r="P418">
        <v>93194</v>
      </c>
      <c r="Q418" t="s">
        <v>43298</v>
      </c>
      <c r="R418" t="s">
        <v>43302</v>
      </c>
      <c r="S418" t="s">
        <v>14</v>
      </c>
      <c r="T418" t="s">
        <v>14</v>
      </c>
      <c r="U418" t="s">
        <v>9</v>
      </c>
      <c r="V418" t="s">
        <v>476</v>
      </c>
      <c r="W418" t="s">
        <v>14</v>
      </c>
      <c r="X418" t="s">
        <v>16</v>
      </c>
      <c r="Y418" t="s">
        <v>17</v>
      </c>
      <c r="Z418">
        <v>280112</v>
      </c>
      <c r="AA418" t="s">
        <v>43303</v>
      </c>
      <c r="AB418" t="s">
        <v>19</v>
      </c>
    </row>
    <row r="419" spans="1:28" x14ac:dyDescent="0.25">
      <c r="A419">
        <v>93196</v>
      </c>
      <c r="B419" t="s">
        <v>43304</v>
      </c>
      <c r="C419" t="s">
        <v>1</v>
      </c>
      <c r="D419" t="s">
        <v>43305</v>
      </c>
      <c r="E419" t="s">
        <v>3</v>
      </c>
      <c r="F419" t="s">
        <v>4</v>
      </c>
      <c r="G419" t="s">
        <v>43306</v>
      </c>
      <c r="H419" t="s">
        <v>6</v>
      </c>
      <c r="I419" t="s">
        <v>7</v>
      </c>
      <c r="J419" t="s">
        <v>8</v>
      </c>
      <c r="K419" t="s">
        <v>9</v>
      </c>
      <c r="L419" t="s">
        <v>9</v>
      </c>
      <c r="M419" t="s">
        <v>10</v>
      </c>
      <c r="N419" t="s">
        <v>23</v>
      </c>
      <c r="O419" t="s">
        <v>42910</v>
      </c>
      <c r="P419">
        <v>93191</v>
      </c>
      <c r="Q419" t="s">
        <v>43304</v>
      </c>
      <c r="R419" t="s">
        <v>43307</v>
      </c>
      <c r="S419" t="s">
        <v>14</v>
      </c>
      <c r="T419" t="s">
        <v>14</v>
      </c>
      <c r="U419" t="s">
        <v>9</v>
      </c>
      <c r="V419" t="s">
        <v>78</v>
      </c>
      <c r="W419" t="s">
        <v>14</v>
      </c>
      <c r="X419" t="s">
        <v>16</v>
      </c>
      <c r="Y419" t="s">
        <v>17</v>
      </c>
      <c r="Z419">
        <v>280103</v>
      </c>
      <c r="AA419" t="s">
        <v>43308</v>
      </c>
      <c r="AB419" t="s">
        <v>19</v>
      </c>
    </row>
    <row r="420" spans="1:28" x14ac:dyDescent="0.25">
      <c r="A420">
        <v>93193</v>
      </c>
      <c r="B420" t="s">
        <v>43309</v>
      </c>
      <c r="C420" t="s">
        <v>1</v>
      </c>
      <c r="D420" t="s">
        <v>43310</v>
      </c>
      <c r="E420" t="s">
        <v>3</v>
      </c>
      <c r="F420" t="s">
        <v>4</v>
      </c>
      <c r="G420" t="s">
        <v>43311</v>
      </c>
      <c r="H420" t="s">
        <v>6</v>
      </c>
      <c r="I420" t="s">
        <v>7</v>
      </c>
      <c r="J420" t="s">
        <v>8</v>
      </c>
      <c r="K420" t="s">
        <v>9</v>
      </c>
      <c r="L420" t="s">
        <v>9</v>
      </c>
      <c r="M420" t="s">
        <v>10</v>
      </c>
      <c r="N420" t="s">
        <v>23</v>
      </c>
      <c r="O420" t="s">
        <v>43312</v>
      </c>
      <c r="P420">
        <v>93188</v>
      </c>
      <c r="Q420" t="s">
        <v>43309</v>
      </c>
      <c r="R420" t="s">
        <v>43313</v>
      </c>
      <c r="S420" t="s">
        <v>14</v>
      </c>
      <c r="T420" t="s">
        <v>14</v>
      </c>
      <c r="U420" t="s">
        <v>9</v>
      </c>
      <c r="V420" t="s">
        <v>365</v>
      </c>
      <c r="W420" t="s">
        <v>14</v>
      </c>
      <c r="X420" t="s">
        <v>16</v>
      </c>
      <c r="Y420" t="s">
        <v>17</v>
      </c>
      <c r="Z420">
        <v>280094</v>
      </c>
      <c r="AA420" t="s">
        <v>43314</v>
      </c>
      <c r="AB420" t="s">
        <v>19</v>
      </c>
    </row>
    <row r="421" spans="1:28" x14ac:dyDescent="0.25">
      <c r="A421">
        <v>93182</v>
      </c>
      <c r="B421" t="s">
        <v>43315</v>
      </c>
      <c r="C421" t="s">
        <v>1</v>
      </c>
      <c r="D421" t="s">
        <v>43316</v>
      </c>
      <c r="E421" t="s">
        <v>58</v>
      </c>
      <c r="F421" t="s">
        <v>4</v>
      </c>
      <c r="G421" t="s">
        <v>43317</v>
      </c>
      <c r="H421" t="s">
        <v>6</v>
      </c>
      <c r="I421" t="s">
        <v>7</v>
      </c>
      <c r="J421" t="s">
        <v>8</v>
      </c>
      <c r="K421" t="s">
        <v>9</v>
      </c>
      <c r="L421" t="s">
        <v>9</v>
      </c>
      <c r="M421" t="s">
        <v>10</v>
      </c>
      <c r="N421" t="s">
        <v>678</v>
      </c>
      <c r="O421" t="s">
        <v>43318</v>
      </c>
      <c r="P421">
        <v>93177</v>
      </c>
      <c r="Q421" t="s">
        <v>43315</v>
      </c>
      <c r="R421" t="s">
        <v>43319</v>
      </c>
      <c r="S421" t="s">
        <v>14</v>
      </c>
      <c r="T421" t="s">
        <v>14</v>
      </c>
      <c r="U421" t="s">
        <v>9</v>
      </c>
      <c r="V421" t="s">
        <v>3204</v>
      </c>
      <c r="W421" t="s">
        <v>14</v>
      </c>
      <c r="X421" t="s">
        <v>16</v>
      </c>
      <c r="Y421" t="s">
        <v>17</v>
      </c>
      <c r="Z421">
        <v>280060</v>
      </c>
      <c r="AA421" t="s">
        <v>43320</v>
      </c>
      <c r="AB421" t="s">
        <v>19</v>
      </c>
    </row>
    <row r="422" spans="1:28" x14ac:dyDescent="0.25">
      <c r="A422">
        <v>93181</v>
      </c>
      <c r="B422" t="s">
        <v>43321</v>
      </c>
      <c r="C422" t="s">
        <v>1</v>
      </c>
      <c r="D422" t="s">
        <v>43322</v>
      </c>
      <c r="E422" t="s">
        <v>58</v>
      </c>
      <c r="F422" t="s">
        <v>4</v>
      </c>
      <c r="G422" t="s">
        <v>43323</v>
      </c>
      <c r="H422" t="s">
        <v>6</v>
      </c>
      <c r="I422" t="s">
        <v>7</v>
      </c>
      <c r="J422" t="s">
        <v>8</v>
      </c>
      <c r="K422" t="s">
        <v>9</v>
      </c>
      <c r="L422" t="s">
        <v>9</v>
      </c>
      <c r="M422" t="s">
        <v>10</v>
      </c>
      <c r="N422" t="s">
        <v>60</v>
      </c>
      <c r="O422" t="s">
        <v>43324</v>
      </c>
      <c r="P422">
        <v>93176</v>
      </c>
      <c r="Q422" t="s">
        <v>43321</v>
      </c>
      <c r="R422" t="s">
        <v>43325</v>
      </c>
      <c r="S422" t="s">
        <v>14</v>
      </c>
      <c r="T422" t="s">
        <v>14</v>
      </c>
      <c r="U422" t="s">
        <v>9</v>
      </c>
      <c r="V422" t="s">
        <v>3692</v>
      </c>
      <c r="W422" t="s">
        <v>14</v>
      </c>
      <c r="X422" t="s">
        <v>16</v>
      </c>
      <c r="Y422" t="s">
        <v>17</v>
      </c>
      <c r="Z422">
        <v>280057</v>
      </c>
      <c r="AA422" t="s">
        <v>43326</v>
      </c>
      <c r="AB422" t="s">
        <v>19</v>
      </c>
    </row>
    <row r="423" spans="1:28" x14ac:dyDescent="0.25">
      <c r="A423">
        <v>93152</v>
      </c>
      <c r="B423" t="s">
        <v>43327</v>
      </c>
      <c r="C423" t="s">
        <v>1</v>
      </c>
      <c r="D423" t="s">
        <v>43328</v>
      </c>
      <c r="E423" t="s">
        <v>58</v>
      </c>
      <c r="F423" t="s">
        <v>4</v>
      </c>
      <c r="G423" t="s">
        <v>43329</v>
      </c>
      <c r="H423" t="s">
        <v>6</v>
      </c>
      <c r="I423" t="s">
        <v>7</v>
      </c>
      <c r="J423" t="s">
        <v>8</v>
      </c>
      <c r="K423" t="s">
        <v>9</v>
      </c>
      <c r="L423" t="s">
        <v>9</v>
      </c>
      <c r="M423" t="s">
        <v>10</v>
      </c>
      <c r="N423" t="s">
        <v>413</v>
      </c>
      <c r="O423" t="s">
        <v>43330</v>
      </c>
      <c r="P423">
        <v>93147</v>
      </c>
      <c r="Q423" t="s">
        <v>43327</v>
      </c>
      <c r="R423" t="s">
        <v>43331</v>
      </c>
      <c r="S423" t="s">
        <v>14</v>
      </c>
      <c r="T423" t="s">
        <v>14</v>
      </c>
      <c r="U423" t="s">
        <v>9</v>
      </c>
      <c r="V423" t="s">
        <v>43332</v>
      </c>
      <c r="W423" t="s">
        <v>14</v>
      </c>
      <c r="X423" t="s">
        <v>16</v>
      </c>
      <c r="Y423" t="s">
        <v>17</v>
      </c>
      <c r="Z423">
        <v>279970</v>
      </c>
      <c r="AA423" t="s">
        <v>43333</v>
      </c>
      <c r="AB423" t="s">
        <v>19</v>
      </c>
    </row>
    <row r="424" spans="1:28" x14ac:dyDescent="0.25">
      <c r="A424">
        <v>93150</v>
      </c>
      <c r="B424" t="s">
        <v>43334</v>
      </c>
      <c r="C424" t="s">
        <v>1</v>
      </c>
      <c r="D424" t="s">
        <v>43335</v>
      </c>
      <c r="E424" t="s">
        <v>58</v>
      </c>
      <c r="F424" t="s">
        <v>4</v>
      </c>
      <c r="G424" t="s">
        <v>43336</v>
      </c>
      <c r="H424" t="s">
        <v>6</v>
      </c>
      <c r="I424" t="s">
        <v>7</v>
      </c>
      <c r="J424" t="s">
        <v>8</v>
      </c>
      <c r="K424" t="s">
        <v>9</v>
      </c>
      <c r="L424" t="s">
        <v>9</v>
      </c>
      <c r="M424" t="s">
        <v>10</v>
      </c>
      <c r="N424" t="s">
        <v>60</v>
      </c>
      <c r="O424" t="s">
        <v>43337</v>
      </c>
      <c r="P424">
        <v>93145</v>
      </c>
      <c r="Q424" t="s">
        <v>43334</v>
      </c>
      <c r="R424" t="s">
        <v>43338</v>
      </c>
      <c r="S424" t="s">
        <v>14</v>
      </c>
      <c r="T424" t="s">
        <v>14</v>
      </c>
      <c r="U424" t="s">
        <v>9</v>
      </c>
      <c r="V424" t="s">
        <v>5091</v>
      </c>
      <c r="W424" t="s">
        <v>14</v>
      </c>
      <c r="X424" t="s">
        <v>16</v>
      </c>
      <c r="Y424" t="s">
        <v>17</v>
      </c>
      <c r="Z424">
        <v>279964</v>
      </c>
      <c r="AA424" t="s">
        <v>43339</v>
      </c>
      <c r="AB424" t="s">
        <v>19</v>
      </c>
    </row>
    <row r="425" spans="1:28" x14ac:dyDescent="0.25">
      <c r="A425">
        <v>93149</v>
      </c>
      <c r="B425" t="s">
        <v>43340</v>
      </c>
      <c r="C425" t="s">
        <v>1</v>
      </c>
      <c r="D425" t="s">
        <v>43341</v>
      </c>
      <c r="E425" t="s">
        <v>58</v>
      </c>
      <c r="F425" t="s">
        <v>4</v>
      </c>
      <c r="G425" t="s">
        <v>43342</v>
      </c>
      <c r="H425" t="s">
        <v>6</v>
      </c>
      <c r="I425" t="s">
        <v>7</v>
      </c>
      <c r="J425" t="s">
        <v>8</v>
      </c>
      <c r="K425" t="s">
        <v>9</v>
      </c>
      <c r="L425" t="s">
        <v>9</v>
      </c>
      <c r="M425" t="s">
        <v>10</v>
      </c>
      <c r="N425" t="s">
        <v>60</v>
      </c>
      <c r="O425" t="s">
        <v>43343</v>
      </c>
      <c r="P425">
        <v>93144</v>
      </c>
      <c r="Q425" t="s">
        <v>43340</v>
      </c>
      <c r="R425" t="s">
        <v>43344</v>
      </c>
      <c r="S425" t="s">
        <v>14</v>
      </c>
      <c r="T425" t="s">
        <v>14</v>
      </c>
      <c r="U425" t="s">
        <v>9</v>
      </c>
      <c r="V425" t="s">
        <v>875</v>
      </c>
      <c r="W425" t="s">
        <v>14</v>
      </c>
      <c r="X425" t="s">
        <v>16</v>
      </c>
      <c r="Y425" t="s">
        <v>17</v>
      </c>
      <c r="Z425">
        <v>279961</v>
      </c>
      <c r="AA425" t="s">
        <v>43345</v>
      </c>
      <c r="AB425" t="s">
        <v>19</v>
      </c>
    </row>
    <row r="426" spans="1:28" x14ac:dyDescent="0.25">
      <c r="A426">
        <v>93148</v>
      </c>
      <c r="B426" t="s">
        <v>43346</v>
      </c>
      <c r="C426" t="s">
        <v>1</v>
      </c>
      <c r="D426" t="s">
        <v>43347</v>
      </c>
      <c r="E426" t="s">
        <v>58</v>
      </c>
      <c r="F426" t="s">
        <v>4</v>
      </c>
      <c r="G426" t="s">
        <v>43348</v>
      </c>
      <c r="H426" t="s">
        <v>6</v>
      </c>
      <c r="I426" t="s">
        <v>7</v>
      </c>
      <c r="J426" t="s">
        <v>8</v>
      </c>
      <c r="K426" t="s">
        <v>9</v>
      </c>
      <c r="L426" t="s">
        <v>9</v>
      </c>
      <c r="M426" t="s">
        <v>10</v>
      </c>
      <c r="N426" t="s">
        <v>1524</v>
      </c>
      <c r="O426" t="s">
        <v>1525</v>
      </c>
      <c r="P426">
        <v>93143</v>
      </c>
      <c r="Q426" t="s">
        <v>43346</v>
      </c>
      <c r="R426" t="s">
        <v>43349</v>
      </c>
      <c r="S426" t="s">
        <v>14</v>
      </c>
      <c r="T426" t="s">
        <v>14</v>
      </c>
      <c r="U426" t="s">
        <v>9</v>
      </c>
      <c r="V426" t="s">
        <v>38116</v>
      </c>
      <c r="W426" t="s">
        <v>14</v>
      </c>
      <c r="X426" t="s">
        <v>16</v>
      </c>
      <c r="Y426" t="s">
        <v>17</v>
      </c>
      <c r="Z426">
        <v>279958</v>
      </c>
      <c r="AA426" t="s">
        <v>43350</v>
      </c>
      <c r="AB426" t="s">
        <v>19</v>
      </c>
    </row>
    <row r="427" spans="1:28" x14ac:dyDescent="0.25">
      <c r="A427">
        <v>93056</v>
      </c>
      <c r="B427" t="s">
        <v>43351</v>
      </c>
      <c r="C427" t="s">
        <v>1</v>
      </c>
      <c r="D427" t="s">
        <v>43352</v>
      </c>
      <c r="E427" t="s">
        <v>138</v>
      </c>
      <c r="F427" t="s">
        <v>4</v>
      </c>
      <c r="G427" t="s">
        <v>43353</v>
      </c>
      <c r="H427" t="s">
        <v>6</v>
      </c>
      <c r="I427" t="s">
        <v>7</v>
      </c>
      <c r="J427" t="s">
        <v>8</v>
      </c>
      <c r="K427" t="s">
        <v>9</v>
      </c>
      <c r="L427" t="s">
        <v>9</v>
      </c>
      <c r="M427" t="s">
        <v>10</v>
      </c>
      <c r="N427" t="s">
        <v>805</v>
      </c>
      <c r="O427" t="s">
        <v>806</v>
      </c>
      <c r="P427">
        <v>93051</v>
      </c>
      <c r="Q427" t="s">
        <v>43351</v>
      </c>
      <c r="R427" t="s">
        <v>43351</v>
      </c>
      <c r="S427" t="s">
        <v>14</v>
      </c>
      <c r="T427" t="s">
        <v>14</v>
      </c>
      <c r="U427" t="s">
        <v>9</v>
      </c>
      <c r="V427" t="s">
        <v>24719</v>
      </c>
      <c r="W427" t="s">
        <v>14</v>
      </c>
      <c r="X427" t="s">
        <v>16</v>
      </c>
      <c r="Y427" t="s">
        <v>17</v>
      </c>
      <c r="Z427">
        <v>279680</v>
      </c>
      <c r="AA427" t="s">
        <v>11595</v>
      </c>
      <c r="AB427" t="s">
        <v>19</v>
      </c>
    </row>
    <row r="428" spans="1:28" x14ac:dyDescent="0.25">
      <c r="A428">
        <v>93054</v>
      </c>
      <c r="B428" t="s">
        <v>43354</v>
      </c>
      <c r="C428" t="s">
        <v>1</v>
      </c>
      <c r="D428" t="s">
        <v>43355</v>
      </c>
      <c r="E428" t="s">
        <v>138</v>
      </c>
      <c r="F428" t="s">
        <v>4</v>
      </c>
      <c r="G428" t="s">
        <v>43356</v>
      </c>
      <c r="H428" t="s">
        <v>6</v>
      </c>
      <c r="I428" t="s">
        <v>7</v>
      </c>
      <c r="J428" t="s">
        <v>8</v>
      </c>
      <c r="K428" t="s">
        <v>9</v>
      </c>
      <c r="L428" t="s">
        <v>9</v>
      </c>
      <c r="M428" t="s">
        <v>10</v>
      </c>
      <c r="N428" t="s">
        <v>805</v>
      </c>
      <c r="O428" t="s">
        <v>806</v>
      </c>
      <c r="P428">
        <v>93049</v>
      </c>
      <c r="Q428" t="s">
        <v>43354</v>
      </c>
      <c r="R428" t="s">
        <v>43354</v>
      </c>
      <c r="S428" t="s">
        <v>14</v>
      </c>
      <c r="T428" t="s">
        <v>14</v>
      </c>
      <c r="U428" t="s">
        <v>9</v>
      </c>
      <c r="V428" t="s">
        <v>430</v>
      </c>
      <c r="W428" t="s">
        <v>14</v>
      </c>
      <c r="X428" t="s">
        <v>16</v>
      </c>
      <c r="Y428" t="s">
        <v>17</v>
      </c>
      <c r="Z428">
        <v>279673</v>
      </c>
      <c r="AA428" t="s">
        <v>43282</v>
      </c>
      <c r="AB428" t="s">
        <v>19</v>
      </c>
    </row>
    <row r="429" spans="1:28" x14ac:dyDescent="0.25">
      <c r="A429">
        <v>93053</v>
      </c>
      <c r="B429" t="s">
        <v>43357</v>
      </c>
      <c r="C429" t="s">
        <v>1</v>
      </c>
      <c r="D429" t="s">
        <v>43358</v>
      </c>
      <c r="E429" t="s">
        <v>138</v>
      </c>
      <c r="F429" t="s">
        <v>4</v>
      </c>
      <c r="G429" t="s">
        <v>43359</v>
      </c>
      <c r="H429" t="s">
        <v>6</v>
      </c>
      <c r="I429" t="s">
        <v>7</v>
      </c>
      <c r="J429" t="s">
        <v>8</v>
      </c>
      <c r="K429" t="s">
        <v>9</v>
      </c>
      <c r="L429" t="s">
        <v>9</v>
      </c>
      <c r="M429" t="s">
        <v>10</v>
      </c>
      <c r="N429" t="s">
        <v>805</v>
      </c>
      <c r="O429" t="s">
        <v>806</v>
      </c>
      <c r="P429">
        <v>93048</v>
      </c>
      <c r="Q429" t="s">
        <v>43357</v>
      </c>
      <c r="R429" t="s">
        <v>43357</v>
      </c>
      <c r="S429" t="s">
        <v>14</v>
      </c>
      <c r="T429" t="s">
        <v>14</v>
      </c>
      <c r="U429" t="s">
        <v>9</v>
      </c>
      <c r="V429" t="s">
        <v>2149</v>
      </c>
      <c r="W429" t="s">
        <v>14</v>
      </c>
      <c r="X429" t="s">
        <v>16</v>
      </c>
      <c r="Y429" t="s">
        <v>17</v>
      </c>
      <c r="Z429">
        <v>279670</v>
      </c>
      <c r="AA429" t="s">
        <v>43287</v>
      </c>
      <c r="AB429" t="s">
        <v>19</v>
      </c>
    </row>
    <row r="430" spans="1:28" x14ac:dyDescent="0.25">
      <c r="A430">
        <v>93009</v>
      </c>
      <c r="B430" t="s">
        <v>43360</v>
      </c>
      <c r="C430" t="s">
        <v>1</v>
      </c>
      <c r="D430" t="s">
        <v>43361</v>
      </c>
      <c r="E430" t="s">
        <v>138</v>
      </c>
      <c r="F430" t="s">
        <v>4</v>
      </c>
      <c r="G430" t="s">
        <v>43362</v>
      </c>
      <c r="H430" t="s">
        <v>6</v>
      </c>
      <c r="I430" t="s">
        <v>7</v>
      </c>
      <c r="J430" t="s">
        <v>8</v>
      </c>
      <c r="K430" t="s">
        <v>9</v>
      </c>
      <c r="L430" t="s">
        <v>9</v>
      </c>
      <c r="M430" t="s">
        <v>10</v>
      </c>
      <c r="N430" t="s">
        <v>42371</v>
      </c>
      <c r="O430" t="s">
        <v>43363</v>
      </c>
      <c r="P430">
        <v>93004</v>
      </c>
      <c r="Q430" t="s">
        <v>43360</v>
      </c>
      <c r="R430" t="s">
        <v>43360</v>
      </c>
      <c r="S430" t="s">
        <v>14</v>
      </c>
      <c r="T430" t="s">
        <v>14</v>
      </c>
      <c r="U430" t="s">
        <v>9</v>
      </c>
      <c r="V430" t="s">
        <v>3469</v>
      </c>
      <c r="W430" t="s">
        <v>14</v>
      </c>
      <c r="X430" t="s">
        <v>16</v>
      </c>
      <c r="Y430" t="s">
        <v>17</v>
      </c>
      <c r="Z430">
        <v>279525</v>
      </c>
      <c r="AA430" t="s">
        <v>43364</v>
      </c>
      <c r="AB430" t="s">
        <v>19</v>
      </c>
    </row>
    <row r="431" spans="1:28" x14ac:dyDescent="0.25">
      <c r="A431">
        <v>93008</v>
      </c>
      <c r="B431" t="s">
        <v>43365</v>
      </c>
      <c r="C431" t="s">
        <v>1</v>
      </c>
      <c r="D431" t="s">
        <v>43366</v>
      </c>
      <c r="E431" t="s">
        <v>138</v>
      </c>
      <c r="F431" t="s">
        <v>4</v>
      </c>
      <c r="G431" t="s">
        <v>43367</v>
      </c>
      <c r="H431" t="s">
        <v>6</v>
      </c>
      <c r="I431" t="s">
        <v>7</v>
      </c>
      <c r="J431" t="s">
        <v>8</v>
      </c>
      <c r="K431" t="s">
        <v>9</v>
      </c>
      <c r="L431" t="s">
        <v>9</v>
      </c>
      <c r="M431" t="s">
        <v>10</v>
      </c>
      <c r="N431" t="s">
        <v>42371</v>
      </c>
      <c r="O431" t="s">
        <v>42372</v>
      </c>
      <c r="P431">
        <v>93003</v>
      </c>
      <c r="Q431" t="s">
        <v>43365</v>
      </c>
      <c r="R431" t="s">
        <v>43365</v>
      </c>
      <c r="S431" t="s">
        <v>14</v>
      </c>
      <c r="T431" t="s">
        <v>14</v>
      </c>
      <c r="U431" t="s">
        <v>9</v>
      </c>
      <c r="V431" t="s">
        <v>9307</v>
      </c>
      <c r="W431" t="s">
        <v>14</v>
      </c>
      <c r="X431" t="s">
        <v>16</v>
      </c>
      <c r="Y431" t="s">
        <v>17</v>
      </c>
      <c r="Z431">
        <v>279522</v>
      </c>
      <c r="AA431" t="s">
        <v>43368</v>
      </c>
      <c r="AB431" t="s">
        <v>19</v>
      </c>
    </row>
    <row r="432" spans="1:28" x14ac:dyDescent="0.25">
      <c r="A432">
        <v>93007</v>
      </c>
      <c r="B432" t="s">
        <v>43369</v>
      </c>
      <c r="C432" t="s">
        <v>1</v>
      </c>
      <c r="D432" t="s">
        <v>43370</v>
      </c>
      <c r="E432" t="s">
        <v>138</v>
      </c>
      <c r="F432" t="s">
        <v>4</v>
      </c>
      <c r="G432" t="s">
        <v>43371</v>
      </c>
      <c r="H432" t="s">
        <v>6</v>
      </c>
      <c r="I432" t="s">
        <v>7</v>
      </c>
      <c r="J432" t="s">
        <v>8</v>
      </c>
      <c r="K432" t="s">
        <v>9</v>
      </c>
      <c r="L432" t="s">
        <v>9</v>
      </c>
      <c r="M432" t="s">
        <v>10</v>
      </c>
      <c r="N432" t="s">
        <v>2102</v>
      </c>
      <c r="O432" t="s">
        <v>2103</v>
      </c>
      <c r="P432">
        <v>93002</v>
      </c>
      <c r="Q432" t="s">
        <v>43369</v>
      </c>
      <c r="R432" t="s">
        <v>43369</v>
      </c>
      <c r="S432" t="s">
        <v>14</v>
      </c>
      <c r="T432" t="s">
        <v>14</v>
      </c>
      <c r="U432" t="s">
        <v>9</v>
      </c>
      <c r="V432" t="s">
        <v>1554</v>
      </c>
      <c r="W432" t="s">
        <v>14</v>
      </c>
      <c r="X432" t="s">
        <v>16</v>
      </c>
      <c r="Y432" t="s">
        <v>17</v>
      </c>
      <c r="Z432">
        <v>279519</v>
      </c>
      <c r="AA432" t="s">
        <v>43372</v>
      </c>
      <c r="AB432" t="s">
        <v>19</v>
      </c>
    </row>
    <row r="433" spans="1:28" x14ac:dyDescent="0.25">
      <c r="A433">
        <v>93006</v>
      </c>
      <c r="B433" t="s">
        <v>43373</v>
      </c>
      <c r="C433" t="s">
        <v>1</v>
      </c>
      <c r="D433" t="s">
        <v>43374</v>
      </c>
      <c r="E433" t="s">
        <v>138</v>
      </c>
      <c r="F433" t="s">
        <v>4</v>
      </c>
      <c r="G433" t="s">
        <v>43375</v>
      </c>
      <c r="H433" t="s">
        <v>6</v>
      </c>
      <c r="I433" t="s">
        <v>7</v>
      </c>
      <c r="J433" t="s">
        <v>8</v>
      </c>
      <c r="K433" t="s">
        <v>9</v>
      </c>
      <c r="L433" t="s">
        <v>9</v>
      </c>
      <c r="M433" t="s">
        <v>10</v>
      </c>
      <c r="N433" t="s">
        <v>2102</v>
      </c>
      <c r="O433" t="s">
        <v>2103</v>
      </c>
      <c r="P433">
        <v>93001</v>
      </c>
      <c r="Q433" t="s">
        <v>43373</v>
      </c>
      <c r="R433" t="s">
        <v>43373</v>
      </c>
      <c r="S433" t="s">
        <v>14</v>
      </c>
      <c r="T433" t="s">
        <v>14</v>
      </c>
      <c r="U433" t="s">
        <v>9</v>
      </c>
      <c r="V433" t="s">
        <v>43376</v>
      </c>
      <c r="W433" t="s">
        <v>14</v>
      </c>
      <c r="X433" t="s">
        <v>16</v>
      </c>
      <c r="Y433" t="s">
        <v>17</v>
      </c>
      <c r="Z433">
        <v>279516</v>
      </c>
      <c r="AA433" t="s">
        <v>43377</v>
      </c>
      <c r="AB433" t="s">
        <v>19</v>
      </c>
    </row>
    <row r="434" spans="1:28" x14ac:dyDescent="0.25">
      <c r="A434">
        <v>93004</v>
      </c>
      <c r="B434" t="s">
        <v>43378</v>
      </c>
      <c r="C434" t="s">
        <v>1</v>
      </c>
      <c r="D434" t="s">
        <v>43379</v>
      </c>
      <c r="E434" t="s">
        <v>138</v>
      </c>
      <c r="F434" t="s">
        <v>4</v>
      </c>
      <c r="G434" t="s">
        <v>43380</v>
      </c>
      <c r="H434" t="s">
        <v>6</v>
      </c>
      <c r="I434" t="s">
        <v>7</v>
      </c>
      <c r="J434" t="s">
        <v>8</v>
      </c>
      <c r="K434" t="s">
        <v>9</v>
      </c>
      <c r="L434" t="s">
        <v>9</v>
      </c>
      <c r="M434" t="s">
        <v>10</v>
      </c>
      <c r="N434" t="s">
        <v>1045</v>
      </c>
      <c r="O434" t="s">
        <v>2103</v>
      </c>
      <c r="P434">
        <v>92999</v>
      </c>
      <c r="Q434" t="s">
        <v>43378</v>
      </c>
      <c r="R434" t="s">
        <v>43378</v>
      </c>
      <c r="S434" t="s">
        <v>14</v>
      </c>
      <c r="T434" t="s">
        <v>14</v>
      </c>
      <c r="U434" t="s">
        <v>9</v>
      </c>
      <c r="V434" t="s">
        <v>113</v>
      </c>
      <c r="W434" t="s">
        <v>14</v>
      </c>
      <c r="X434" t="s">
        <v>16</v>
      </c>
      <c r="Y434" t="s">
        <v>17</v>
      </c>
      <c r="Z434">
        <v>279510</v>
      </c>
      <c r="AA434" t="s">
        <v>43381</v>
      </c>
      <c r="AB434" t="s">
        <v>19</v>
      </c>
    </row>
    <row r="435" spans="1:28" x14ac:dyDescent="0.25">
      <c r="A435">
        <v>93003</v>
      </c>
      <c r="B435" t="s">
        <v>43382</v>
      </c>
      <c r="C435" t="s">
        <v>1</v>
      </c>
      <c r="D435" t="s">
        <v>43383</v>
      </c>
      <c r="E435" t="s">
        <v>138</v>
      </c>
      <c r="F435" t="s">
        <v>4</v>
      </c>
      <c r="G435" t="s">
        <v>43384</v>
      </c>
      <c r="H435" t="s">
        <v>6</v>
      </c>
      <c r="I435" t="s">
        <v>7</v>
      </c>
      <c r="J435" t="s">
        <v>8</v>
      </c>
      <c r="K435" t="s">
        <v>9</v>
      </c>
      <c r="L435" t="s">
        <v>9</v>
      </c>
      <c r="M435" t="s">
        <v>10</v>
      </c>
      <c r="N435" t="s">
        <v>1045</v>
      </c>
      <c r="O435" t="s">
        <v>43385</v>
      </c>
      <c r="P435">
        <v>92998</v>
      </c>
      <c r="Q435" t="s">
        <v>43382</v>
      </c>
      <c r="R435" t="s">
        <v>43382</v>
      </c>
      <c r="S435" t="s">
        <v>14</v>
      </c>
      <c r="T435" t="s">
        <v>14</v>
      </c>
      <c r="U435" t="s">
        <v>9</v>
      </c>
      <c r="V435" t="s">
        <v>6866</v>
      </c>
      <c r="W435" t="s">
        <v>14</v>
      </c>
      <c r="X435" t="s">
        <v>16</v>
      </c>
      <c r="Y435" t="s">
        <v>17</v>
      </c>
      <c r="Z435">
        <v>279507</v>
      </c>
      <c r="AA435" t="s">
        <v>43386</v>
      </c>
      <c r="AB435" t="s">
        <v>19</v>
      </c>
    </row>
    <row r="436" spans="1:28" x14ac:dyDescent="0.25">
      <c r="A436">
        <v>93002</v>
      </c>
      <c r="B436" t="s">
        <v>43387</v>
      </c>
      <c r="C436" t="s">
        <v>1</v>
      </c>
      <c r="D436" t="s">
        <v>43388</v>
      </c>
      <c r="E436" t="s">
        <v>138</v>
      </c>
      <c r="F436" t="s">
        <v>4</v>
      </c>
      <c r="G436" t="s">
        <v>43389</v>
      </c>
      <c r="H436" t="s">
        <v>6</v>
      </c>
      <c r="I436" t="s">
        <v>7</v>
      </c>
      <c r="J436" t="s">
        <v>8</v>
      </c>
      <c r="K436" t="s">
        <v>9</v>
      </c>
      <c r="L436" t="s">
        <v>9</v>
      </c>
      <c r="M436" t="s">
        <v>10</v>
      </c>
      <c r="N436" t="s">
        <v>1045</v>
      </c>
      <c r="O436" t="s">
        <v>2103</v>
      </c>
      <c r="P436">
        <v>92997</v>
      </c>
      <c r="Q436" t="s">
        <v>43387</v>
      </c>
      <c r="R436" t="s">
        <v>43387</v>
      </c>
      <c r="S436" t="s">
        <v>14</v>
      </c>
      <c r="T436" t="s">
        <v>14</v>
      </c>
      <c r="U436" t="s">
        <v>9</v>
      </c>
      <c r="V436" t="s">
        <v>2788</v>
      </c>
      <c r="W436" t="s">
        <v>14</v>
      </c>
      <c r="X436" t="s">
        <v>16</v>
      </c>
      <c r="Y436" t="s">
        <v>17</v>
      </c>
      <c r="Z436">
        <v>279504</v>
      </c>
      <c r="AA436" t="s">
        <v>1049</v>
      </c>
      <c r="AB436" t="s">
        <v>19</v>
      </c>
    </row>
    <row r="437" spans="1:28" x14ac:dyDescent="0.25">
      <c r="A437">
        <v>93000</v>
      </c>
      <c r="B437" t="s">
        <v>43390</v>
      </c>
      <c r="C437" t="s">
        <v>1</v>
      </c>
      <c r="D437" t="s">
        <v>43391</v>
      </c>
      <c r="E437" t="s">
        <v>138</v>
      </c>
      <c r="F437" t="s">
        <v>4</v>
      </c>
      <c r="G437" t="s">
        <v>43392</v>
      </c>
      <c r="H437" t="s">
        <v>6</v>
      </c>
      <c r="I437" t="s">
        <v>7</v>
      </c>
      <c r="J437" t="s">
        <v>8</v>
      </c>
      <c r="K437" t="s">
        <v>9</v>
      </c>
      <c r="L437" t="s">
        <v>9</v>
      </c>
      <c r="M437" t="s">
        <v>10</v>
      </c>
      <c r="N437" t="s">
        <v>671</v>
      </c>
      <c r="O437" t="s">
        <v>672</v>
      </c>
      <c r="P437">
        <v>92995</v>
      </c>
      <c r="Q437" t="s">
        <v>43390</v>
      </c>
      <c r="R437" t="s">
        <v>43390</v>
      </c>
      <c r="S437" t="s">
        <v>14</v>
      </c>
      <c r="T437" t="s">
        <v>14</v>
      </c>
      <c r="U437" t="s">
        <v>9</v>
      </c>
      <c r="V437" t="s">
        <v>37542</v>
      </c>
      <c r="W437" t="s">
        <v>14</v>
      </c>
      <c r="X437" t="s">
        <v>16</v>
      </c>
      <c r="Y437" t="s">
        <v>17</v>
      </c>
      <c r="Z437">
        <v>279498</v>
      </c>
      <c r="AA437" t="s">
        <v>43393</v>
      </c>
      <c r="AB437" t="s">
        <v>19</v>
      </c>
    </row>
    <row r="438" spans="1:28" x14ac:dyDescent="0.25">
      <c r="A438">
        <v>92978</v>
      </c>
      <c r="B438" t="s">
        <v>43394</v>
      </c>
      <c r="C438" t="s">
        <v>1</v>
      </c>
      <c r="D438" t="s">
        <v>43395</v>
      </c>
      <c r="E438" t="s">
        <v>138</v>
      </c>
      <c r="F438" t="s">
        <v>4</v>
      </c>
      <c r="G438" t="s">
        <v>43396</v>
      </c>
      <c r="H438" t="s">
        <v>6</v>
      </c>
      <c r="I438" t="s">
        <v>7</v>
      </c>
      <c r="J438" t="s">
        <v>8</v>
      </c>
      <c r="K438" t="s">
        <v>9</v>
      </c>
      <c r="L438" t="s">
        <v>9</v>
      </c>
      <c r="M438" t="s">
        <v>10</v>
      </c>
      <c r="N438" t="s">
        <v>805</v>
      </c>
      <c r="O438" t="s">
        <v>806</v>
      </c>
      <c r="P438">
        <v>92973</v>
      </c>
      <c r="Q438" t="s">
        <v>43394</v>
      </c>
      <c r="R438" t="s">
        <v>43394</v>
      </c>
      <c r="S438" t="s">
        <v>14</v>
      </c>
      <c r="T438" t="s">
        <v>14</v>
      </c>
      <c r="U438" t="s">
        <v>9</v>
      </c>
      <c r="V438" t="s">
        <v>43397</v>
      </c>
      <c r="W438" t="s">
        <v>14</v>
      </c>
      <c r="X438" t="s">
        <v>16</v>
      </c>
      <c r="Y438" t="s">
        <v>17</v>
      </c>
      <c r="Z438">
        <v>279431</v>
      </c>
      <c r="AA438" t="s">
        <v>43398</v>
      </c>
      <c r="AB438" t="s">
        <v>19</v>
      </c>
    </row>
    <row r="439" spans="1:28" x14ac:dyDescent="0.25">
      <c r="A439">
        <v>92977</v>
      </c>
      <c r="B439" t="s">
        <v>43399</v>
      </c>
      <c r="C439" t="s">
        <v>1</v>
      </c>
      <c r="D439" t="s">
        <v>43400</v>
      </c>
      <c r="E439" t="s">
        <v>138</v>
      </c>
      <c r="F439" t="s">
        <v>4</v>
      </c>
      <c r="G439" t="s">
        <v>43401</v>
      </c>
      <c r="H439" t="s">
        <v>6</v>
      </c>
      <c r="I439" t="s">
        <v>7</v>
      </c>
      <c r="J439" t="s">
        <v>8</v>
      </c>
      <c r="K439" t="s">
        <v>9</v>
      </c>
      <c r="L439" t="s">
        <v>9</v>
      </c>
      <c r="M439" t="s">
        <v>10</v>
      </c>
      <c r="N439" t="s">
        <v>805</v>
      </c>
      <c r="O439" t="s">
        <v>806</v>
      </c>
      <c r="P439">
        <v>92972</v>
      </c>
      <c r="Q439" t="s">
        <v>43399</v>
      </c>
      <c r="R439" t="s">
        <v>43399</v>
      </c>
      <c r="S439" t="s">
        <v>14</v>
      </c>
      <c r="T439" t="s">
        <v>14</v>
      </c>
      <c r="U439" t="s">
        <v>9</v>
      </c>
      <c r="V439" t="s">
        <v>43402</v>
      </c>
      <c r="W439" t="s">
        <v>14</v>
      </c>
      <c r="X439" t="s">
        <v>16</v>
      </c>
      <c r="Y439" t="s">
        <v>17</v>
      </c>
      <c r="Z439">
        <v>279428</v>
      </c>
      <c r="AA439" t="s">
        <v>43403</v>
      </c>
      <c r="AB439" t="s">
        <v>19</v>
      </c>
    </row>
    <row r="440" spans="1:28" x14ac:dyDescent="0.25">
      <c r="A440">
        <v>92969</v>
      </c>
      <c r="B440" t="s">
        <v>43404</v>
      </c>
      <c r="C440" t="s">
        <v>1</v>
      </c>
      <c r="D440" t="s">
        <v>43405</v>
      </c>
      <c r="E440" t="s">
        <v>1448</v>
      </c>
      <c r="F440" t="s">
        <v>4</v>
      </c>
      <c r="G440" t="s">
        <v>43406</v>
      </c>
      <c r="H440" t="s">
        <v>6</v>
      </c>
      <c r="I440" t="s">
        <v>7</v>
      </c>
      <c r="J440" t="s">
        <v>8</v>
      </c>
      <c r="K440" t="s">
        <v>9</v>
      </c>
      <c r="L440" t="s">
        <v>9</v>
      </c>
      <c r="M440" t="s">
        <v>10</v>
      </c>
      <c r="N440" t="s">
        <v>8394</v>
      </c>
      <c r="O440" t="s">
        <v>14</v>
      </c>
      <c r="P440">
        <v>92964</v>
      </c>
      <c r="Q440" t="s">
        <v>43404</v>
      </c>
      <c r="R440" t="s">
        <v>8395</v>
      </c>
      <c r="S440" t="s">
        <v>8396</v>
      </c>
      <c r="T440" t="s">
        <v>8397</v>
      </c>
      <c r="U440" t="s">
        <v>9</v>
      </c>
      <c r="V440" t="s">
        <v>13275</v>
      </c>
      <c r="W440" t="s">
        <v>14</v>
      </c>
      <c r="X440" t="s">
        <v>16</v>
      </c>
      <c r="Y440" t="s">
        <v>8399</v>
      </c>
      <c r="Z440">
        <v>279404</v>
      </c>
      <c r="AA440" t="s">
        <v>43407</v>
      </c>
      <c r="AB440" t="s">
        <v>19</v>
      </c>
    </row>
    <row r="441" spans="1:28" x14ac:dyDescent="0.25">
      <c r="A441">
        <v>92968</v>
      </c>
      <c r="B441" t="s">
        <v>43408</v>
      </c>
      <c r="C441" t="s">
        <v>1</v>
      </c>
      <c r="D441" t="s">
        <v>43409</v>
      </c>
      <c r="E441" t="s">
        <v>1448</v>
      </c>
      <c r="F441" t="s">
        <v>4</v>
      </c>
      <c r="G441" t="s">
        <v>43410</v>
      </c>
      <c r="H441" t="s">
        <v>6</v>
      </c>
      <c r="I441" t="s">
        <v>7</v>
      </c>
      <c r="J441" t="s">
        <v>8</v>
      </c>
      <c r="K441" t="s">
        <v>9</v>
      </c>
      <c r="L441" t="s">
        <v>9</v>
      </c>
      <c r="M441" t="s">
        <v>10</v>
      </c>
      <c r="N441" t="s">
        <v>8394</v>
      </c>
      <c r="O441" t="s">
        <v>14</v>
      </c>
      <c r="P441">
        <v>92963</v>
      </c>
      <c r="Q441" t="s">
        <v>43408</v>
      </c>
      <c r="R441" t="s">
        <v>8395</v>
      </c>
      <c r="S441" t="s">
        <v>8396</v>
      </c>
      <c r="T441" t="s">
        <v>8397</v>
      </c>
      <c r="U441" t="s">
        <v>9</v>
      </c>
      <c r="V441" t="s">
        <v>13275</v>
      </c>
      <c r="W441" t="s">
        <v>14</v>
      </c>
      <c r="X441" t="s">
        <v>16</v>
      </c>
      <c r="Y441" t="s">
        <v>8399</v>
      </c>
      <c r="Z441">
        <v>279401</v>
      </c>
      <c r="AA441" t="s">
        <v>43411</v>
      </c>
      <c r="AB441" t="s">
        <v>19</v>
      </c>
    </row>
    <row r="442" spans="1:28" x14ac:dyDescent="0.25">
      <c r="A442">
        <v>92967</v>
      </c>
      <c r="B442" t="s">
        <v>43412</v>
      </c>
      <c r="C442" t="s">
        <v>1</v>
      </c>
      <c r="D442" t="s">
        <v>43413</v>
      </c>
      <c r="E442" t="s">
        <v>1448</v>
      </c>
      <c r="F442" t="s">
        <v>4</v>
      </c>
      <c r="G442" t="s">
        <v>43414</v>
      </c>
      <c r="H442" t="s">
        <v>6</v>
      </c>
      <c r="I442" t="s">
        <v>7</v>
      </c>
      <c r="J442" t="s">
        <v>8</v>
      </c>
      <c r="K442" t="s">
        <v>9</v>
      </c>
      <c r="L442" t="s">
        <v>9</v>
      </c>
      <c r="M442" t="s">
        <v>10</v>
      </c>
      <c r="N442" t="s">
        <v>8394</v>
      </c>
      <c r="O442" t="s">
        <v>14</v>
      </c>
      <c r="P442">
        <v>92962</v>
      </c>
      <c r="Q442" t="s">
        <v>43412</v>
      </c>
      <c r="R442" t="s">
        <v>8395</v>
      </c>
      <c r="S442" t="s">
        <v>8396</v>
      </c>
      <c r="T442" t="s">
        <v>8397</v>
      </c>
      <c r="U442" t="s">
        <v>9</v>
      </c>
      <c r="V442" t="s">
        <v>8414</v>
      </c>
      <c r="W442" t="s">
        <v>14</v>
      </c>
      <c r="X442" t="s">
        <v>16</v>
      </c>
      <c r="Y442" t="s">
        <v>8399</v>
      </c>
      <c r="Z442">
        <v>279398</v>
      </c>
      <c r="AA442" t="s">
        <v>43415</v>
      </c>
      <c r="AB442" t="s">
        <v>19</v>
      </c>
    </row>
    <row r="443" spans="1:28" x14ac:dyDescent="0.25">
      <c r="A443">
        <v>92966</v>
      </c>
      <c r="B443" t="s">
        <v>43416</v>
      </c>
      <c r="C443" t="s">
        <v>1</v>
      </c>
      <c r="D443" t="s">
        <v>43417</v>
      </c>
      <c r="E443" t="s">
        <v>1448</v>
      </c>
      <c r="F443" t="s">
        <v>4</v>
      </c>
      <c r="G443" t="s">
        <v>43418</v>
      </c>
      <c r="H443" t="s">
        <v>6</v>
      </c>
      <c r="I443" t="s">
        <v>7</v>
      </c>
      <c r="J443" t="s">
        <v>8</v>
      </c>
      <c r="K443" t="s">
        <v>9</v>
      </c>
      <c r="L443" t="s">
        <v>9</v>
      </c>
      <c r="M443" t="s">
        <v>10</v>
      </c>
      <c r="N443" t="s">
        <v>8394</v>
      </c>
      <c r="O443" t="s">
        <v>14</v>
      </c>
      <c r="P443">
        <v>92961</v>
      </c>
      <c r="Q443" t="s">
        <v>43416</v>
      </c>
      <c r="R443" t="s">
        <v>8395</v>
      </c>
      <c r="S443" t="s">
        <v>8396</v>
      </c>
      <c r="T443" t="s">
        <v>8397</v>
      </c>
      <c r="U443" t="s">
        <v>9</v>
      </c>
      <c r="V443" t="s">
        <v>43419</v>
      </c>
      <c r="W443" t="s">
        <v>14</v>
      </c>
      <c r="X443" t="s">
        <v>16</v>
      </c>
      <c r="Y443" t="s">
        <v>8399</v>
      </c>
      <c r="Z443">
        <v>279395</v>
      </c>
      <c r="AA443" t="s">
        <v>43420</v>
      </c>
      <c r="AB443" t="s">
        <v>19</v>
      </c>
    </row>
    <row r="444" spans="1:28" x14ac:dyDescent="0.25">
      <c r="A444">
        <v>92965</v>
      </c>
      <c r="B444" t="s">
        <v>43421</v>
      </c>
      <c r="C444" t="s">
        <v>1</v>
      </c>
      <c r="D444" t="s">
        <v>43422</v>
      </c>
      <c r="E444" t="s">
        <v>1448</v>
      </c>
      <c r="F444" t="s">
        <v>4</v>
      </c>
      <c r="G444" t="s">
        <v>43423</v>
      </c>
      <c r="H444" t="s">
        <v>6</v>
      </c>
      <c r="I444" t="s">
        <v>7</v>
      </c>
      <c r="J444" t="s">
        <v>8</v>
      </c>
      <c r="K444" t="s">
        <v>9</v>
      </c>
      <c r="L444" t="s">
        <v>9</v>
      </c>
      <c r="M444" t="s">
        <v>10</v>
      </c>
      <c r="N444" t="s">
        <v>8394</v>
      </c>
      <c r="O444" t="s">
        <v>14</v>
      </c>
      <c r="P444">
        <v>92960</v>
      </c>
      <c r="Q444" t="s">
        <v>43421</v>
      </c>
      <c r="R444" t="s">
        <v>8395</v>
      </c>
      <c r="S444" t="s">
        <v>8396</v>
      </c>
      <c r="T444" t="s">
        <v>8397</v>
      </c>
      <c r="U444" t="s">
        <v>9</v>
      </c>
      <c r="V444" t="s">
        <v>43424</v>
      </c>
      <c r="W444" t="s">
        <v>14</v>
      </c>
      <c r="X444" t="s">
        <v>16</v>
      </c>
      <c r="Y444" t="s">
        <v>8399</v>
      </c>
      <c r="Z444">
        <v>279392</v>
      </c>
      <c r="AA444" t="s">
        <v>43425</v>
      </c>
      <c r="AB444" t="s">
        <v>19</v>
      </c>
    </row>
    <row r="445" spans="1:28" x14ac:dyDescent="0.25">
      <c r="A445">
        <v>92964</v>
      </c>
      <c r="B445" t="s">
        <v>43426</v>
      </c>
      <c r="C445" t="s">
        <v>1</v>
      </c>
      <c r="D445" t="s">
        <v>43427</v>
      </c>
      <c r="E445" t="s">
        <v>1448</v>
      </c>
      <c r="F445" t="s">
        <v>4</v>
      </c>
      <c r="G445" t="s">
        <v>43428</v>
      </c>
      <c r="H445" t="s">
        <v>6</v>
      </c>
      <c r="I445" t="s">
        <v>7</v>
      </c>
      <c r="J445" t="s">
        <v>8</v>
      </c>
      <c r="K445" t="s">
        <v>9</v>
      </c>
      <c r="L445" t="s">
        <v>9</v>
      </c>
      <c r="M445" t="s">
        <v>10</v>
      </c>
      <c r="N445" t="s">
        <v>8394</v>
      </c>
      <c r="O445" t="s">
        <v>14</v>
      </c>
      <c r="P445">
        <v>92959</v>
      </c>
      <c r="Q445" t="s">
        <v>43426</v>
      </c>
      <c r="R445" t="s">
        <v>8395</v>
      </c>
      <c r="S445" t="s">
        <v>8396</v>
      </c>
      <c r="T445" t="s">
        <v>8397</v>
      </c>
      <c r="U445" t="s">
        <v>9</v>
      </c>
      <c r="V445" t="s">
        <v>43429</v>
      </c>
      <c r="W445" t="s">
        <v>14</v>
      </c>
      <c r="X445" t="s">
        <v>16</v>
      </c>
      <c r="Y445" t="s">
        <v>8399</v>
      </c>
      <c r="Z445">
        <v>279389</v>
      </c>
      <c r="AA445" t="s">
        <v>43430</v>
      </c>
      <c r="AB445" t="s">
        <v>19</v>
      </c>
    </row>
    <row r="446" spans="1:28" x14ac:dyDescent="0.25">
      <c r="A446">
        <v>92963</v>
      </c>
      <c r="B446" t="s">
        <v>43431</v>
      </c>
      <c r="C446" t="s">
        <v>1</v>
      </c>
      <c r="D446" t="s">
        <v>43432</v>
      </c>
      <c r="E446" t="s">
        <v>1448</v>
      </c>
      <c r="F446" t="s">
        <v>4</v>
      </c>
      <c r="G446" t="s">
        <v>43433</v>
      </c>
      <c r="H446" t="s">
        <v>6</v>
      </c>
      <c r="I446" t="s">
        <v>7</v>
      </c>
      <c r="J446" t="s">
        <v>8</v>
      </c>
      <c r="K446" t="s">
        <v>9</v>
      </c>
      <c r="L446" t="s">
        <v>9</v>
      </c>
      <c r="M446" t="s">
        <v>10</v>
      </c>
      <c r="N446" t="s">
        <v>8394</v>
      </c>
      <c r="O446" t="s">
        <v>14</v>
      </c>
      <c r="P446">
        <v>92958</v>
      </c>
      <c r="Q446" t="s">
        <v>43431</v>
      </c>
      <c r="R446" t="s">
        <v>8395</v>
      </c>
      <c r="S446" t="s">
        <v>8396</v>
      </c>
      <c r="T446" t="s">
        <v>8397</v>
      </c>
      <c r="U446" t="s">
        <v>9</v>
      </c>
      <c r="V446" t="s">
        <v>43434</v>
      </c>
      <c r="W446" t="s">
        <v>14</v>
      </c>
      <c r="X446" t="s">
        <v>16</v>
      </c>
      <c r="Y446" t="s">
        <v>8399</v>
      </c>
      <c r="Z446">
        <v>279386</v>
      </c>
      <c r="AA446" t="s">
        <v>43435</v>
      </c>
      <c r="AB446" t="s">
        <v>19</v>
      </c>
    </row>
    <row r="447" spans="1:28" x14ac:dyDescent="0.25">
      <c r="A447">
        <v>92962</v>
      </c>
      <c r="B447" t="s">
        <v>43436</v>
      </c>
      <c r="C447" t="s">
        <v>1</v>
      </c>
      <c r="D447" t="s">
        <v>43437</v>
      </c>
      <c r="E447" t="s">
        <v>1448</v>
      </c>
      <c r="F447" t="s">
        <v>4</v>
      </c>
      <c r="G447" t="s">
        <v>43438</v>
      </c>
      <c r="H447" t="s">
        <v>6</v>
      </c>
      <c r="I447" t="s">
        <v>7</v>
      </c>
      <c r="J447" t="s">
        <v>8</v>
      </c>
      <c r="K447" t="s">
        <v>9</v>
      </c>
      <c r="L447" t="s">
        <v>9</v>
      </c>
      <c r="M447" t="s">
        <v>10</v>
      </c>
      <c r="N447" t="s">
        <v>8394</v>
      </c>
      <c r="O447" t="s">
        <v>14</v>
      </c>
      <c r="P447">
        <v>92957</v>
      </c>
      <c r="Q447" t="s">
        <v>43436</v>
      </c>
      <c r="R447" t="s">
        <v>8395</v>
      </c>
      <c r="S447" t="s">
        <v>8396</v>
      </c>
      <c r="T447" t="s">
        <v>8397</v>
      </c>
      <c r="U447" t="s">
        <v>9</v>
      </c>
      <c r="V447" t="s">
        <v>34181</v>
      </c>
      <c r="W447" t="s">
        <v>14</v>
      </c>
      <c r="X447" t="s">
        <v>16</v>
      </c>
      <c r="Y447" t="s">
        <v>8399</v>
      </c>
      <c r="Z447">
        <v>279383</v>
      </c>
      <c r="AA447" t="s">
        <v>43439</v>
      </c>
      <c r="AB447" t="s">
        <v>19</v>
      </c>
    </row>
    <row r="448" spans="1:28" x14ac:dyDescent="0.25">
      <c r="A448">
        <v>92961</v>
      </c>
      <c r="B448" t="s">
        <v>43440</v>
      </c>
      <c r="C448" t="s">
        <v>1</v>
      </c>
      <c r="D448" t="s">
        <v>43441</v>
      </c>
      <c r="E448" t="s">
        <v>1448</v>
      </c>
      <c r="F448" t="s">
        <v>4</v>
      </c>
      <c r="G448" t="s">
        <v>43442</v>
      </c>
      <c r="H448" t="s">
        <v>6</v>
      </c>
      <c r="I448" t="s">
        <v>7</v>
      </c>
      <c r="J448" t="s">
        <v>8</v>
      </c>
      <c r="K448" t="s">
        <v>9</v>
      </c>
      <c r="L448" t="s">
        <v>9</v>
      </c>
      <c r="M448" t="s">
        <v>10</v>
      </c>
      <c r="N448" t="s">
        <v>8394</v>
      </c>
      <c r="O448" t="s">
        <v>14</v>
      </c>
      <c r="P448">
        <v>92956</v>
      </c>
      <c r="Q448" t="s">
        <v>43440</v>
      </c>
      <c r="R448" t="s">
        <v>8395</v>
      </c>
      <c r="S448" t="s">
        <v>8396</v>
      </c>
      <c r="T448" t="s">
        <v>8397</v>
      </c>
      <c r="U448" t="s">
        <v>9</v>
      </c>
      <c r="V448" t="s">
        <v>36066</v>
      </c>
      <c r="W448" t="s">
        <v>14</v>
      </c>
      <c r="X448" t="s">
        <v>16</v>
      </c>
      <c r="Y448" t="s">
        <v>8399</v>
      </c>
      <c r="Z448">
        <v>279380</v>
      </c>
      <c r="AA448" t="s">
        <v>43443</v>
      </c>
      <c r="AB448" t="s">
        <v>19</v>
      </c>
    </row>
    <row r="449" spans="1:28" x14ac:dyDescent="0.25">
      <c r="A449">
        <v>92960</v>
      </c>
      <c r="B449" t="s">
        <v>43444</v>
      </c>
      <c r="C449" t="s">
        <v>1</v>
      </c>
      <c r="D449" t="s">
        <v>43445</v>
      </c>
      <c r="E449" t="s">
        <v>1448</v>
      </c>
      <c r="F449" t="s">
        <v>4</v>
      </c>
      <c r="G449" t="s">
        <v>43446</v>
      </c>
      <c r="H449" t="s">
        <v>6</v>
      </c>
      <c r="I449" t="s">
        <v>7</v>
      </c>
      <c r="J449" t="s">
        <v>8</v>
      </c>
      <c r="K449" t="s">
        <v>9</v>
      </c>
      <c r="L449" t="s">
        <v>9</v>
      </c>
      <c r="M449" t="s">
        <v>10</v>
      </c>
      <c r="N449" t="s">
        <v>8394</v>
      </c>
      <c r="O449" t="s">
        <v>14</v>
      </c>
      <c r="P449">
        <v>92955</v>
      </c>
      <c r="Q449" t="s">
        <v>43444</v>
      </c>
      <c r="R449" t="s">
        <v>8395</v>
      </c>
      <c r="S449" t="s">
        <v>8396</v>
      </c>
      <c r="T449" t="s">
        <v>8397</v>
      </c>
      <c r="U449" t="s">
        <v>9</v>
      </c>
      <c r="V449" t="s">
        <v>8448</v>
      </c>
      <c r="W449" t="s">
        <v>14</v>
      </c>
      <c r="X449" t="s">
        <v>16</v>
      </c>
      <c r="Y449" t="s">
        <v>8399</v>
      </c>
      <c r="Z449">
        <v>279377</v>
      </c>
      <c r="AA449" t="s">
        <v>43447</v>
      </c>
      <c r="AB449" t="s">
        <v>19</v>
      </c>
    </row>
    <row r="450" spans="1:28" x14ac:dyDescent="0.25">
      <c r="A450">
        <v>92959</v>
      </c>
      <c r="B450" t="s">
        <v>43448</v>
      </c>
      <c r="C450" t="s">
        <v>1</v>
      </c>
      <c r="D450" t="s">
        <v>43449</v>
      </c>
      <c r="E450" t="s">
        <v>1448</v>
      </c>
      <c r="F450" t="s">
        <v>4</v>
      </c>
      <c r="G450" t="s">
        <v>43450</v>
      </c>
      <c r="H450" t="s">
        <v>6</v>
      </c>
      <c r="I450" t="s">
        <v>7</v>
      </c>
      <c r="J450" t="s">
        <v>8</v>
      </c>
      <c r="K450" t="s">
        <v>9</v>
      </c>
      <c r="L450" t="s">
        <v>9</v>
      </c>
      <c r="M450" t="s">
        <v>10</v>
      </c>
      <c r="N450" t="s">
        <v>8394</v>
      </c>
      <c r="O450" t="s">
        <v>14</v>
      </c>
      <c r="P450">
        <v>92954</v>
      </c>
      <c r="Q450" t="s">
        <v>43448</v>
      </c>
      <c r="R450" t="s">
        <v>8395</v>
      </c>
      <c r="S450" t="s">
        <v>8396</v>
      </c>
      <c r="T450" t="s">
        <v>8397</v>
      </c>
      <c r="U450" t="s">
        <v>9</v>
      </c>
      <c r="V450" t="s">
        <v>39643</v>
      </c>
      <c r="W450" t="s">
        <v>14</v>
      </c>
      <c r="X450" t="s">
        <v>16</v>
      </c>
      <c r="Y450" t="s">
        <v>8399</v>
      </c>
      <c r="Z450">
        <v>279374</v>
      </c>
      <c r="AA450" t="s">
        <v>43451</v>
      </c>
      <c r="AB450" t="s">
        <v>19</v>
      </c>
    </row>
    <row r="451" spans="1:28" x14ac:dyDescent="0.25">
      <c r="A451">
        <v>92958</v>
      </c>
      <c r="B451" t="s">
        <v>43452</v>
      </c>
      <c r="C451" t="s">
        <v>1</v>
      </c>
      <c r="D451" t="s">
        <v>43453</v>
      </c>
      <c r="E451" t="s">
        <v>1448</v>
      </c>
      <c r="F451" t="s">
        <v>4</v>
      </c>
      <c r="G451" t="s">
        <v>43454</v>
      </c>
      <c r="H451" t="s">
        <v>6</v>
      </c>
      <c r="I451" t="s">
        <v>7</v>
      </c>
      <c r="J451" t="s">
        <v>8</v>
      </c>
      <c r="K451" t="s">
        <v>9</v>
      </c>
      <c r="L451" t="s">
        <v>9</v>
      </c>
      <c r="M451" t="s">
        <v>10</v>
      </c>
      <c r="N451" t="s">
        <v>8394</v>
      </c>
      <c r="O451" t="s">
        <v>14</v>
      </c>
      <c r="P451">
        <v>92953</v>
      </c>
      <c r="Q451" t="s">
        <v>43452</v>
      </c>
      <c r="R451" t="s">
        <v>8395</v>
      </c>
      <c r="S451" t="s">
        <v>8396</v>
      </c>
      <c r="T451" t="s">
        <v>8397</v>
      </c>
      <c r="U451" t="s">
        <v>9</v>
      </c>
      <c r="V451" t="s">
        <v>36070</v>
      </c>
      <c r="W451" t="s">
        <v>14</v>
      </c>
      <c r="X451" t="s">
        <v>16</v>
      </c>
      <c r="Y451" t="s">
        <v>8399</v>
      </c>
      <c r="Z451">
        <v>279371</v>
      </c>
      <c r="AA451" t="s">
        <v>43455</v>
      </c>
      <c r="AB451" t="s">
        <v>19</v>
      </c>
    </row>
    <row r="452" spans="1:28" x14ac:dyDescent="0.25">
      <c r="A452">
        <v>92957</v>
      </c>
      <c r="B452" t="s">
        <v>43456</v>
      </c>
      <c r="C452" t="s">
        <v>2135</v>
      </c>
      <c r="D452" t="s">
        <v>43457</v>
      </c>
      <c r="E452" t="s">
        <v>1448</v>
      </c>
      <c r="F452" t="s">
        <v>4</v>
      </c>
      <c r="G452" t="s">
        <v>43458</v>
      </c>
      <c r="H452" t="s">
        <v>6</v>
      </c>
      <c r="I452" t="s">
        <v>7</v>
      </c>
      <c r="J452" t="s">
        <v>8</v>
      </c>
      <c r="K452" t="s">
        <v>9</v>
      </c>
      <c r="L452" t="s">
        <v>9</v>
      </c>
      <c r="M452" t="s">
        <v>10</v>
      </c>
      <c r="N452" t="s">
        <v>8394</v>
      </c>
      <c r="O452" t="s">
        <v>14</v>
      </c>
      <c r="P452">
        <v>92952</v>
      </c>
      <c r="Q452" t="s">
        <v>43456</v>
      </c>
      <c r="R452" t="s">
        <v>8395</v>
      </c>
      <c r="S452" t="s">
        <v>8396</v>
      </c>
      <c r="T452" t="s">
        <v>8397</v>
      </c>
      <c r="U452" t="s">
        <v>9</v>
      </c>
      <c r="V452" t="s">
        <v>43459</v>
      </c>
      <c r="W452" t="s">
        <v>14</v>
      </c>
      <c r="X452" t="s">
        <v>16</v>
      </c>
      <c r="Y452" t="s">
        <v>8399</v>
      </c>
      <c r="Z452">
        <v>279368</v>
      </c>
      <c r="AA452" t="s">
        <v>43460</v>
      </c>
      <c r="AB452" t="s">
        <v>19</v>
      </c>
    </row>
    <row r="453" spans="1:28" x14ac:dyDescent="0.25">
      <c r="A453">
        <v>92956</v>
      </c>
      <c r="B453" t="s">
        <v>43461</v>
      </c>
      <c r="C453" t="s">
        <v>2135</v>
      </c>
      <c r="D453" t="s">
        <v>43462</v>
      </c>
      <c r="E453" t="s">
        <v>1448</v>
      </c>
      <c r="F453" t="s">
        <v>4</v>
      </c>
      <c r="G453" t="s">
        <v>43463</v>
      </c>
      <c r="H453" t="s">
        <v>6</v>
      </c>
      <c r="I453" t="s">
        <v>7</v>
      </c>
      <c r="J453" t="s">
        <v>8</v>
      </c>
      <c r="K453" t="s">
        <v>9</v>
      </c>
      <c r="L453" t="s">
        <v>9</v>
      </c>
      <c r="M453" t="s">
        <v>10</v>
      </c>
      <c r="N453" t="s">
        <v>8394</v>
      </c>
      <c r="O453" t="s">
        <v>14</v>
      </c>
      <c r="P453">
        <v>92951</v>
      </c>
      <c r="Q453" t="s">
        <v>43461</v>
      </c>
      <c r="R453" t="s">
        <v>8395</v>
      </c>
      <c r="S453" t="s">
        <v>8396</v>
      </c>
      <c r="T453" t="s">
        <v>8397</v>
      </c>
      <c r="U453" t="s">
        <v>9</v>
      </c>
      <c r="V453" t="s">
        <v>34181</v>
      </c>
      <c r="W453" t="s">
        <v>14</v>
      </c>
      <c r="X453" t="s">
        <v>16</v>
      </c>
      <c r="Y453" t="s">
        <v>8399</v>
      </c>
      <c r="Z453">
        <v>279365</v>
      </c>
      <c r="AA453" t="s">
        <v>43464</v>
      </c>
      <c r="AB453" t="s">
        <v>19</v>
      </c>
    </row>
    <row r="454" spans="1:28" x14ac:dyDescent="0.25">
      <c r="A454">
        <v>92955</v>
      </c>
      <c r="B454" t="s">
        <v>43465</v>
      </c>
      <c r="C454" t="s">
        <v>1</v>
      </c>
      <c r="D454" t="s">
        <v>43466</v>
      </c>
      <c r="E454" t="s">
        <v>1448</v>
      </c>
      <c r="F454" t="s">
        <v>4</v>
      </c>
      <c r="G454" t="s">
        <v>43467</v>
      </c>
      <c r="H454" t="s">
        <v>6</v>
      </c>
      <c r="I454" t="s">
        <v>7</v>
      </c>
      <c r="J454" t="s">
        <v>8</v>
      </c>
      <c r="K454" t="s">
        <v>9</v>
      </c>
      <c r="L454" t="s">
        <v>9</v>
      </c>
      <c r="M454" t="s">
        <v>10</v>
      </c>
      <c r="N454" t="s">
        <v>8394</v>
      </c>
      <c r="O454" t="s">
        <v>14</v>
      </c>
      <c r="P454">
        <v>92950</v>
      </c>
      <c r="Q454" t="s">
        <v>43465</v>
      </c>
      <c r="R454" t="s">
        <v>8395</v>
      </c>
      <c r="S454" t="s">
        <v>8396</v>
      </c>
      <c r="T454" t="s">
        <v>8397</v>
      </c>
      <c r="U454" t="s">
        <v>9</v>
      </c>
      <c r="V454" t="s">
        <v>8695</v>
      </c>
      <c r="W454" t="s">
        <v>14</v>
      </c>
      <c r="X454" t="s">
        <v>16</v>
      </c>
      <c r="Y454" t="s">
        <v>8399</v>
      </c>
      <c r="Z454">
        <v>279362</v>
      </c>
      <c r="AA454" t="s">
        <v>43468</v>
      </c>
      <c r="AB454" t="s">
        <v>19</v>
      </c>
    </row>
    <row r="455" spans="1:28" x14ac:dyDescent="0.25">
      <c r="A455">
        <v>92915</v>
      </c>
      <c r="B455" t="s">
        <v>43469</v>
      </c>
      <c r="C455" t="s">
        <v>1</v>
      </c>
      <c r="D455" t="s">
        <v>43470</v>
      </c>
      <c r="E455" t="s">
        <v>58</v>
      </c>
      <c r="F455" t="s">
        <v>4</v>
      </c>
      <c r="G455" t="s">
        <v>43471</v>
      </c>
      <c r="H455" t="s">
        <v>6</v>
      </c>
      <c r="I455" t="s">
        <v>7</v>
      </c>
      <c r="J455" t="s">
        <v>8</v>
      </c>
      <c r="K455" t="s">
        <v>9</v>
      </c>
      <c r="L455" t="s">
        <v>9</v>
      </c>
      <c r="M455" t="s">
        <v>10</v>
      </c>
      <c r="N455" t="s">
        <v>60</v>
      </c>
      <c r="O455" t="s">
        <v>41810</v>
      </c>
      <c r="P455">
        <v>92910</v>
      </c>
      <c r="Q455" t="s">
        <v>43469</v>
      </c>
      <c r="R455" t="s">
        <v>43472</v>
      </c>
      <c r="S455" t="s">
        <v>14</v>
      </c>
      <c r="T455" t="s">
        <v>14</v>
      </c>
      <c r="U455" t="s">
        <v>9</v>
      </c>
      <c r="V455" t="s">
        <v>3915</v>
      </c>
      <c r="W455" t="s">
        <v>14</v>
      </c>
      <c r="X455" t="s">
        <v>16</v>
      </c>
      <c r="Y455" t="s">
        <v>17</v>
      </c>
      <c r="Z455">
        <v>279242</v>
      </c>
      <c r="AA455" t="s">
        <v>43473</v>
      </c>
      <c r="AB455" t="s">
        <v>19</v>
      </c>
    </row>
    <row r="456" spans="1:28" x14ac:dyDescent="0.25">
      <c r="A456">
        <v>92914</v>
      </c>
      <c r="B456" t="s">
        <v>43474</v>
      </c>
      <c r="C456" t="s">
        <v>1</v>
      </c>
      <c r="D456" t="s">
        <v>43475</v>
      </c>
      <c r="E456" t="s">
        <v>58</v>
      </c>
      <c r="F456" t="s">
        <v>4</v>
      </c>
      <c r="G456" t="s">
        <v>43476</v>
      </c>
      <c r="H456" t="s">
        <v>6</v>
      </c>
      <c r="I456" t="s">
        <v>7</v>
      </c>
      <c r="J456" t="s">
        <v>8</v>
      </c>
      <c r="K456" t="s">
        <v>9</v>
      </c>
      <c r="L456" t="s">
        <v>9</v>
      </c>
      <c r="M456" t="s">
        <v>10</v>
      </c>
      <c r="N456" t="s">
        <v>60</v>
      </c>
      <c r="O456" t="s">
        <v>43477</v>
      </c>
      <c r="P456">
        <v>92909</v>
      </c>
      <c r="Q456" t="s">
        <v>43474</v>
      </c>
      <c r="R456" t="s">
        <v>43478</v>
      </c>
      <c r="S456" t="s">
        <v>14</v>
      </c>
      <c r="T456" t="s">
        <v>14</v>
      </c>
      <c r="U456" t="s">
        <v>9</v>
      </c>
      <c r="V456" t="s">
        <v>2460</v>
      </c>
      <c r="W456" t="s">
        <v>14</v>
      </c>
      <c r="X456" t="s">
        <v>16</v>
      </c>
      <c r="Y456" t="s">
        <v>17</v>
      </c>
      <c r="Z456">
        <v>279239</v>
      </c>
      <c r="AA456" t="s">
        <v>43479</v>
      </c>
      <c r="AB456" t="s">
        <v>19</v>
      </c>
    </row>
    <row r="457" spans="1:28" x14ac:dyDescent="0.25">
      <c r="A457">
        <v>92913</v>
      </c>
      <c r="B457" t="s">
        <v>43480</v>
      </c>
      <c r="C457" t="s">
        <v>1</v>
      </c>
      <c r="D457" t="s">
        <v>43481</v>
      </c>
      <c r="E457" t="s">
        <v>58</v>
      </c>
      <c r="F457" t="s">
        <v>4</v>
      </c>
      <c r="G457" t="s">
        <v>43482</v>
      </c>
      <c r="H457" t="s">
        <v>6</v>
      </c>
      <c r="I457" t="s">
        <v>7</v>
      </c>
      <c r="J457" t="s">
        <v>8</v>
      </c>
      <c r="K457" t="s">
        <v>9</v>
      </c>
      <c r="L457" t="s">
        <v>9</v>
      </c>
      <c r="M457" t="s">
        <v>10</v>
      </c>
      <c r="N457" t="s">
        <v>75</v>
      </c>
      <c r="O457" t="s">
        <v>1525</v>
      </c>
      <c r="P457">
        <v>92908</v>
      </c>
      <c r="Q457" t="s">
        <v>43480</v>
      </c>
      <c r="R457" t="s">
        <v>43483</v>
      </c>
      <c r="S457" t="s">
        <v>14</v>
      </c>
      <c r="T457" t="s">
        <v>14</v>
      </c>
      <c r="U457" t="s">
        <v>9</v>
      </c>
      <c r="V457" t="s">
        <v>23213</v>
      </c>
      <c r="W457" t="s">
        <v>14</v>
      </c>
      <c r="X457" t="s">
        <v>16</v>
      </c>
      <c r="Y457" t="s">
        <v>17</v>
      </c>
      <c r="Z457">
        <v>279236</v>
      </c>
      <c r="AA457" t="s">
        <v>43484</v>
      </c>
      <c r="AB457" t="s">
        <v>19</v>
      </c>
    </row>
    <row r="458" spans="1:28" x14ac:dyDescent="0.25">
      <c r="A458">
        <v>92912</v>
      </c>
      <c r="B458" t="s">
        <v>43485</v>
      </c>
      <c r="C458" t="s">
        <v>1</v>
      </c>
      <c r="D458" t="s">
        <v>43486</v>
      </c>
      <c r="E458" t="s">
        <v>58</v>
      </c>
      <c r="F458" t="s">
        <v>4</v>
      </c>
      <c r="G458" t="s">
        <v>43487</v>
      </c>
      <c r="H458" t="s">
        <v>6</v>
      </c>
      <c r="I458" t="s">
        <v>7</v>
      </c>
      <c r="J458" t="s">
        <v>8</v>
      </c>
      <c r="K458" t="s">
        <v>9</v>
      </c>
      <c r="L458" t="s">
        <v>9</v>
      </c>
      <c r="M458" t="s">
        <v>10</v>
      </c>
      <c r="N458" t="s">
        <v>237</v>
      </c>
      <c r="O458" t="s">
        <v>14</v>
      </c>
      <c r="P458">
        <v>92907</v>
      </c>
      <c r="Q458" t="s">
        <v>43485</v>
      </c>
      <c r="R458" t="s">
        <v>43488</v>
      </c>
      <c r="S458" t="s">
        <v>14</v>
      </c>
      <c r="T458" t="s">
        <v>14</v>
      </c>
      <c r="U458" t="s">
        <v>9</v>
      </c>
      <c r="V458" t="s">
        <v>9354</v>
      </c>
      <c r="W458" t="s">
        <v>14</v>
      </c>
      <c r="X458" t="s">
        <v>16</v>
      </c>
      <c r="Y458" t="s">
        <v>17</v>
      </c>
      <c r="Z458">
        <v>279233</v>
      </c>
      <c r="AA458" t="s">
        <v>43489</v>
      </c>
      <c r="AB458" t="s">
        <v>19</v>
      </c>
    </row>
    <row r="459" spans="1:28" x14ac:dyDescent="0.25">
      <c r="A459">
        <v>92911</v>
      </c>
      <c r="B459" t="s">
        <v>43490</v>
      </c>
      <c r="C459" t="s">
        <v>1</v>
      </c>
      <c r="D459" t="s">
        <v>43491</v>
      </c>
      <c r="E459" t="s">
        <v>58</v>
      </c>
      <c r="F459" t="s">
        <v>4</v>
      </c>
      <c r="G459" t="s">
        <v>43492</v>
      </c>
      <c r="H459" t="s">
        <v>6</v>
      </c>
      <c r="I459" t="s">
        <v>7</v>
      </c>
      <c r="J459" t="s">
        <v>8</v>
      </c>
      <c r="K459" t="s">
        <v>9</v>
      </c>
      <c r="L459" t="s">
        <v>9</v>
      </c>
      <c r="M459" t="s">
        <v>10</v>
      </c>
      <c r="N459" t="s">
        <v>237</v>
      </c>
      <c r="O459" t="s">
        <v>14</v>
      </c>
      <c r="P459">
        <v>92906</v>
      </c>
      <c r="Q459" t="s">
        <v>43490</v>
      </c>
      <c r="R459" t="s">
        <v>43493</v>
      </c>
      <c r="S459" t="s">
        <v>14</v>
      </c>
      <c r="T459" t="s">
        <v>14</v>
      </c>
      <c r="U459" t="s">
        <v>9</v>
      </c>
      <c r="V459" t="s">
        <v>1261</v>
      </c>
      <c r="W459" t="s">
        <v>14</v>
      </c>
      <c r="X459" t="s">
        <v>16</v>
      </c>
      <c r="Y459" t="s">
        <v>17</v>
      </c>
      <c r="Z459">
        <v>279230</v>
      </c>
      <c r="AA459" t="s">
        <v>43494</v>
      </c>
      <c r="AB459" t="s">
        <v>19</v>
      </c>
    </row>
    <row r="460" spans="1:28" x14ac:dyDescent="0.25">
      <c r="A460">
        <v>92910</v>
      </c>
      <c r="B460" t="s">
        <v>43495</v>
      </c>
      <c r="C460" t="s">
        <v>1</v>
      </c>
      <c r="D460" t="s">
        <v>43496</v>
      </c>
      <c r="E460" t="s">
        <v>58</v>
      </c>
      <c r="F460" t="s">
        <v>4</v>
      </c>
      <c r="G460" t="s">
        <v>43497</v>
      </c>
      <c r="H460" t="s">
        <v>6</v>
      </c>
      <c r="I460" t="s">
        <v>7</v>
      </c>
      <c r="J460" t="s">
        <v>8</v>
      </c>
      <c r="K460" t="s">
        <v>9</v>
      </c>
      <c r="L460" t="s">
        <v>9</v>
      </c>
      <c r="M460" t="s">
        <v>10</v>
      </c>
      <c r="N460" t="s">
        <v>75</v>
      </c>
      <c r="O460" t="s">
        <v>1703</v>
      </c>
      <c r="P460">
        <v>92905</v>
      </c>
      <c r="Q460" t="s">
        <v>43495</v>
      </c>
      <c r="R460" t="s">
        <v>43498</v>
      </c>
      <c r="S460" t="s">
        <v>14</v>
      </c>
      <c r="T460" t="s">
        <v>14</v>
      </c>
      <c r="U460" t="s">
        <v>9</v>
      </c>
      <c r="V460" t="s">
        <v>266</v>
      </c>
      <c r="W460" t="s">
        <v>14</v>
      </c>
      <c r="X460" t="s">
        <v>16</v>
      </c>
      <c r="Y460" t="s">
        <v>17</v>
      </c>
      <c r="Z460">
        <v>279227</v>
      </c>
      <c r="AA460" t="s">
        <v>43499</v>
      </c>
      <c r="AB460" t="s">
        <v>19</v>
      </c>
    </row>
    <row r="461" spans="1:28" x14ac:dyDescent="0.25">
      <c r="A461">
        <v>92909</v>
      </c>
      <c r="B461" t="s">
        <v>43500</v>
      </c>
      <c r="C461" t="s">
        <v>1</v>
      </c>
      <c r="D461" t="s">
        <v>43501</v>
      </c>
      <c r="E461" t="s">
        <v>58</v>
      </c>
      <c r="F461" t="s">
        <v>4</v>
      </c>
      <c r="G461" t="s">
        <v>43502</v>
      </c>
      <c r="H461" t="s">
        <v>6</v>
      </c>
      <c r="I461" t="s">
        <v>7</v>
      </c>
      <c r="J461" t="s">
        <v>8</v>
      </c>
      <c r="K461" t="s">
        <v>9</v>
      </c>
      <c r="L461" t="s">
        <v>9</v>
      </c>
      <c r="M461" t="s">
        <v>10</v>
      </c>
      <c r="N461" t="s">
        <v>75</v>
      </c>
      <c r="O461" t="s">
        <v>1703</v>
      </c>
      <c r="P461">
        <v>92904</v>
      </c>
      <c r="Q461" t="s">
        <v>43500</v>
      </c>
      <c r="R461" t="s">
        <v>43503</v>
      </c>
      <c r="S461" t="s">
        <v>14</v>
      </c>
      <c r="T461" t="s">
        <v>14</v>
      </c>
      <c r="U461" t="s">
        <v>9</v>
      </c>
      <c r="V461" t="s">
        <v>2033</v>
      </c>
      <c r="W461" t="s">
        <v>14</v>
      </c>
      <c r="X461" t="s">
        <v>16</v>
      </c>
      <c r="Y461" t="s">
        <v>17</v>
      </c>
      <c r="Z461">
        <v>279224</v>
      </c>
      <c r="AA461" t="s">
        <v>43504</v>
      </c>
      <c r="AB461" t="s">
        <v>19</v>
      </c>
    </row>
    <row r="462" spans="1:28" x14ac:dyDescent="0.25">
      <c r="A462">
        <v>92908</v>
      </c>
      <c r="B462" t="s">
        <v>43505</v>
      </c>
      <c r="C462" t="s">
        <v>1</v>
      </c>
      <c r="D462" t="s">
        <v>43506</v>
      </c>
      <c r="E462" t="s">
        <v>58</v>
      </c>
      <c r="F462" t="s">
        <v>4</v>
      </c>
      <c r="G462" t="s">
        <v>43507</v>
      </c>
      <c r="H462" t="s">
        <v>6</v>
      </c>
      <c r="I462" t="s">
        <v>7</v>
      </c>
      <c r="J462" t="s">
        <v>8</v>
      </c>
      <c r="K462" t="s">
        <v>9</v>
      </c>
      <c r="L462" t="s">
        <v>9</v>
      </c>
      <c r="M462" t="s">
        <v>10</v>
      </c>
      <c r="N462" t="s">
        <v>75</v>
      </c>
      <c r="O462" t="s">
        <v>43508</v>
      </c>
      <c r="P462">
        <v>92903</v>
      </c>
      <c r="Q462" t="s">
        <v>43505</v>
      </c>
      <c r="R462" t="s">
        <v>43509</v>
      </c>
      <c r="S462" t="s">
        <v>14</v>
      </c>
      <c r="T462" t="s">
        <v>14</v>
      </c>
      <c r="U462" t="s">
        <v>9</v>
      </c>
      <c r="V462" t="s">
        <v>647</v>
      </c>
      <c r="W462" t="s">
        <v>14</v>
      </c>
      <c r="X462" t="s">
        <v>16</v>
      </c>
      <c r="Y462" t="s">
        <v>17</v>
      </c>
      <c r="Z462">
        <v>279221</v>
      </c>
      <c r="AA462" t="s">
        <v>43510</v>
      </c>
      <c r="AB462" t="s">
        <v>19</v>
      </c>
    </row>
    <row r="463" spans="1:28" x14ac:dyDescent="0.25">
      <c r="A463">
        <v>92893</v>
      </c>
      <c r="B463" t="s">
        <v>43511</v>
      </c>
      <c r="C463" t="s">
        <v>1</v>
      </c>
      <c r="D463" t="s">
        <v>43512</v>
      </c>
      <c r="E463" t="s">
        <v>8636</v>
      </c>
      <c r="F463" t="s">
        <v>4</v>
      </c>
      <c r="G463" t="s">
        <v>43513</v>
      </c>
      <c r="H463" t="s">
        <v>6</v>
      </c>
      <c r="I463" t="s">
        <v>7</v>
      </c>
      <c r="J463" t="s">
        <v>8</v>
      </c>
      <c r="K463" t="s">
        <v>9</v>
      </c>
      <c r="L463" t="s">
        <v>9</v>
      </c>
      <c r="M463" t="s">
        <v>10</v>
      </c>
      <c r="N463" t="s">
        <v>12349</v>
      </c>
      <c r="O463" t="s">
        <v>14</v>
      </c>
      <c r="P463">
        <v>92888</v>
      </c>
      <c r="Q463" t="s">
        <v>43511</v>
      </c>
      <c r="R463" t="s">
        <v>43511</v>
      </c>
      <c r="S463" t="s">
        <v>14</v>
      </c>
      <c r="T463" t="s">
        <v>14</v>
      </c>
      <c r="U463" t="s">
        <v>9</v>
      </c>
      <c r="V463" t="s">
        <v>39479</v>
      </c>
      <c r="W463" t="s">
        <v>14</v>
      </c>
      <c r="X463" t="s">
        <v>16</v>
      </c>
      <c r="Y463" t="s">
        <v>1956</v>
      </c>
      <c r="Z463">
        <v>279176</v>
      </c>
      <c r="AA463" t="s">
        <v>43514</v>
      </c>
      <c r="AB463" t="s">
        <v>19</v>
      </c>
    </row>
    <row r="464" spans="1:28" x14ac:dyDescent="0.25">
      <c r="A464">
        <v>92890</v>
      </c>
      <c r="B464" t="s">
        <v>43515</v>
      </c>
      <c r="C464" t="s">
        <v>1</v>
      </c>
      <c r="D464" t="s">
        <v>43516</v>
      </c>
      <c r="E464" t="s">
        <v>8636</v>
      </c>
      <c r="F464" t="s">
        <v>4</v>
      </c>
      <c r="G464" t="s">
        <v>43517</v>
      </c>
      <c r="H464" t="s">
        <v>6</v>
      </c>
      <c r="I464" t="s">
        <v>7</v>
      </c>
      <c r="J464" t="s">
        <v>8</v>
      </c>
      <c r="K464" t="s">
        <v>9</v>
      </c>
      <c r="L464" t="s">
        <v>9</v>
      </c>
      <c r="M464" t="s">
        <v>10</v>
      </c>
      <c r="N464" t="s">
        <v>12349</v>
      </c>
      <c r="O464" t="s">
        <v>14</v>
      </c>
      <c r="P464">
        <v>92885</v>
      </c>
      <c r="Q464" t="s">
        <v>43515</v>
      </c>
      <c r="R464" t="s">
        <v>43515</v>
      </c>
      <c r="S464" t="s">
        <v>14</v>
      </c>
      <c r="T464" t="s">
        <v>14</v>
      </c>
      <c r="U464" t="s">
        <v>9</v>
      </c>
      <c r="V464" t="s">
        <v>7154</v>
      </c>
      <c r="W464" t="s">
        <v>14</v>
      </c>
      <c r="X464" t="s">
        <v>16</v>
      </c>
      <c r="Y464" t="s">
        <v>1956</v>
      </c>
      <c r="Z464">
        <v>279167</v>
      </c>
      <c r="AA464" t="s">
        <v>43518</v>
      </c>
      <c r="AB464" t="s">
        <v>19</v>
      </c>
    </row>
    <row r="465" spans="1:28" x14ac:dyDescent="0.25">
      <c r="A465">
        <v>92887</v>
      </c>
      <c r="B465" t="s">
        <v>43519</v>
      </c>
      <c r="C465" t="s">
        <v>1</v>
      </c>
      <c r="D465" t="s">
        <v>43520</v>
      </c>
      <c r="E465" t="s">
        <v>8636</v>
      </c>
      <c r="F465" t="s">
        <v>4</v>
      </c>
      <c r="G465" t="s">
        <v>43521</v>
      </c>
      <c r="H465" t="s">
        <v>6</v>
      </c>
      <c r="I465" t="s">
        <v>7</v>
      </c>
      <c r="J465" t="s">
        <v>8</v>
      </c>
      <c r="K465" t="s">
        <v>9</v>
      </c>
      <c r="L465" t="s">
        <v>9</v>
      </c>
      <c r="M465" t="s">
        <v>10</v>
      </c>
      <c r="N465" t="s">
        <v>12349</v>
      </c>
      <c r="O465" t="s">
        <v>14</v>
      </c>
      <c r="P465">
        <v>92882</v>
      </c>
      <c r="Q465" t="s">
        <v>43519</v>
      </c>
      <c r="R465" t="s">
        <v>43519</v>
      </c>
      <c r="S465" t="s">
        <v>14</v>
      </c>
      <c r="T465" t="s">
        <v>14</v>
      </c>
      <c r="U465" t="s">
        <v>9</v>
      </c>
      <c r="V465" t="s">
        <v>43522</v>
      </c>
      <c r="W465" t="s">
        <v>14</v>
      </c>
      <c r="X465" t="s">
        <v>16</v>
      </c>
      <c r="Y465" t="s">
        <v>1956</v>
      </c>
      <c r="Z465">
        <v>279158</v>
      </c>
      <c r="AA465" t="s">
        <v>43523</v>
      </c>
      <c r="AB465" t="s">
        <v>19</v>
      </c>
    </row>
    <row r="466" spans="1:28" x14ac:dyDescent="0.25">
      <c r="A466">
        <v>92885</v>
      </c>
      <c r="B466" t="s">
        <v>43524</v>
      </c>
      <c r="C466" t="s">
        <v>1</v>
      </c>
      <c r="D466" t="s">
        <v>43525</v>
      </c>
      <c r="E466" t="s">
        <v>8636</v>
      </c>
      <c r="F466" t="s">
        <v>4</v>
      </c>
      <c r="G466" t="s">
        <v>43526</v>
      </c>
      <c r="H466" t="s">
        <v>6</v>
      </c>
      <c r="I466" t="s">
        <v>7</v>
      </c>
      <c r="J466" t="s">
        <v>8</v>
      </c>
      <c r="K466" t="s">
        <v>9</v>
      </c>
      <c r="L466" t="s">
        <v>9</v>
      </c>
      <c r="M466" t="s">
        <v>10</v>
      </c>
      <c r="N466" t="s">
        <v>12349</v>
      </c>
      <c r="O466" t="s">
        <v>14</v>
      </c>
      <c r="P466">
        <v>92880</v>
      </c>
      <c r="Q466" t="s">
        <v>43524</v>
      </c>
      <c r="R466" t="s">
        <v>43524</v>
      </c>
      <c r="S466" t="s">
        <v>14</v>
      </c>
      <c r="T466" t="s">
        <v>14</v>
      </c>
      <c r="U466" t="s">
        <v>9</v>
      </c>
      <c r="V466" t="s">
        <v>10585</v>
      </c>
      <c r="W466" t="s">
        <v>14</v>
      </c>
      <c r="X466" t="s">
        <v>16</v>
      </c>
      <c r="Y466" t="s">
        <v>1956</v>
      </c>
      <c r="Z466">
        <v>279152</v>
      </c>
      <c r="AA466" t="s">
        <v>43527</v>
      </c>
      <c r="AB466" t="s">
        <v>19</v>
      </c>
    </row>
    <row r="467" spans="1:28" x14ac:dyDescent="0.25">
      <c r="A467">
        <v>92878</v>
      </c>
      <c r="B467" t="s">
        <v>43528</v>
      </c>
      <c r="C467" t="s">
        <v>1</v>
      </c>
      <c r="D467" t="s">
        <v>43529</v>
      </c>
      <c r="E467" t="s">
        <v>8636</v>
      </c>
      <c r="F467" t="s">
        <v>4</v>
      </c>
      <c r="G467" t="s">
        <v>43530</v>
      </c>
      <c r="H467" t="s">
        <v>6</v>
      </c>
      <c r="I467" t="s">
        <v>7</v>
      </c>
      <c r="J467" t="s">
        <v>8</v>
      </c>
      <c r="K467" t="s">
        <v>9</v>
      </c>
      <c r="L467" t="s">
        <v>9</v>
      </c>
      <c r="M467" t="s">
        <v>10</v>
      </c>
      <c r="N467" t="s">
        <v>12349</v>
      </c>
      <c r="O467" t="s">
        <v>14</v>
      </c>
      <c r="P467">
        <v>92873</v>
      </c>
      <c r="Q467" t="s">
        <v>43528</v>
      </c>
      <c r="R467" t="s">
        <v>43531</v>
      </c>
      <c r="S467" t="s">
        <v>14</v>
      </c>
      <c r="T467" t="s">
        <v>14</v>
      </c>
      <c r="U467" t="s">
        <v>9</v>
      </c>
      <c r="V467" t="s">
        <v>673</v>
      </c>
      <c r="W467" t="s">
        <v>14</v>
      </c>
      <c r="X467" t="s">
        <v>16</v>
      </c>
      <c r="Y467" t="s">
        <v>1956</v>
      </c>
      <c r="Z467">
        <v>279131</v>
      </c>
      <c r="AA467" t="s">
        <v>43532</v>
      </c>
      <c r="AB467" t="s">
        <v>19</v>
      </c>
    </row>
    <row r="468" spans="1:28" x14ac:dyDescent="0.25">
      <c r="A468">
        <v>92877</v>
      </c>
      <c r="B468" t="s">
        <v>43531</v>
      </c>
      <c r="C468" t="s">
        <v>1</v>
      </c>
      <c r="D468" t="s">
        <v>43533</v>
      </c>
      <c r="E468" t="s">
        <v>8636</v>
      </c>
      <c r="F468" t="s">
        <v>4</v>
      </c>
      <c r="G468" t="s">
        <v>43534</v>
      </c>
      <c r="H468" t="s">
        <v>6</v>
      </c>
      <c r="I468" t="s">
        <v>7</v>
      </c>
      <c r="J468" t="s">
        <v>8</v>
      </c>
      <c r="K468" t="s">
        <v>9</v>
      </c>
      <c r="L468" t="s">
        <v>9</v>
      </c>
      <c r="M468" t="s">
        <v>10</v>
      </c>
      <c r="N468" t="s">
        <v>12349</v>
      </c>
      <c r="O468" t="s">
        <v>14</v>
      </c>
      <c r="P468">
        <v>92872</v>
      </c>
      <c r="Q468" t="s">
        <v>43531</v>
      </c>
      <c r="R468" t="s">
        <v>43531</v>
      </c>
      <c r="S468" t="s">
        <v>14</v>
      </c>
      <c r="T468" t="s">
        <v>14</v>
      </c>
      <c r="U468" t="s">
        <v>9</v>
      </c>
      <c r="V468" t="s">
        <v>17821</v>
      </c>
      <c r="W468" t="s">
        <v>14</v>
      </c>
      <c r="X468" t="s">
        <v>16</v>
      </c>
      <c r="Y468" t="s">
        <v>1956</v>
      </c>
      <c r="Z468">
        <v>279128</v>
      </c>
      <c r="AA468" t="s">
        <v>43535</v>
      </c>
      <c r="AB468" t="s">
        <v>19</v>
      </c>
    </row>
    <row r="469" spans="1:28" x14ac:dyDescent="0.25">
      <c r="A469">
        <v>92876</v>
      </c>
      <c r="B469" t="s">
        <v>43536</v>
      </c>
      <c r="C469" t="s">
        <v>1</v>
      </c>
      <c r="D469" t="s">
        <v>43537</v>
      </c>
      <c r="E469" t="s">
        <v>8636</v>
      </c>
      <c r="F469" t="s">
        <v>4</v>
      </c>
      <c r="G469" t="s">
        <v>43538</v>
      </c>
      <c r="H469" t="s">
        <v>6</v>
      </c>
      <c r="I469" t="s">
        <v>7</v>
      </c>
      <c r="J469" t="s">
        <v>8</v>
      </c>
      <c r="K469" t="s">
        <v>9</v>
      </c>
      <c r="L469" t="s">
        <v>9</v>
      </c>
      <c r="M469" t="s">
        <v>10</v>
      </c>
      <c r="N469" t="s">
        <v>12349</v>
      </c>
      <c r="O469" t="s">
        <v>14</v>
      </c>
      <c r="P469">
        <v>92871</v>
      </c>
      <c r="Q469" t="s">
        <v>43536</v>
      </c>
      <c r="R469" t="s">
        <v>43539</v>
      </c>
      <c r="S469" t="s">
        <v>14</v>
      </c>
      <c r="T469" t="s">
        <v>14</v>
      </c>
      <c r="U469" t="s">
        <v>9</v>
      </c>
      <c r="V469" t="s">
        <v>43540</v>
      </c>
      <c r="W469" t="s">
        <v>14</v>
      </c>
      <c r="X469" t="s">
        <v>16</v>
      </c>
      <c r="Y469" t="s">
        <v>1956</v>
      </c>
      <c r="Z469">
        <v>279125</v>
      </c>
      <c r="AA469" t="s">
        <v>43541</v>
      </c>
      <c r="AB469" t="s">
        <v>19</v>
      </c>
    </row>
    <row r="470" spans="1:28" x14ac:dyDescent="0.25">
      <c r="A470">
        <v>92875</v>
      </c>
      <c r="B470" t="s">
        <v>43539</v>
      </c>
      <c r="C470" t="s">
        <v>1</v>
      </c>
      <c r="D470" t="s">
        <v>43542</v>
      </c>
      <c r="E470" t="s">
        <v>8636</v>
      </c>
      <c r="F470" t="s">
        <v>4</v>
      </c>
      <c r="G470" t="s">
        <v>43543</v>
      </c>
      <c r="H470" t="s">
        <v>6</v>
      </c>
      <c r="I470" t="s">
        <v>7</v>
      </c>
      <c r="J470" t="s">
        <v>8</v>
      </c>
      <c r="K470" t="s">
        <v>9</v>
      </c>
      <c r="L470" t="s">
        <v>9</v>
      </c>
      <c r="M470" t="s">
        <v>10</v>
      </c>
      <c r="N470" t="s">
        <v>12349</v>
      </c>
      <c r="O470" t="s">
        <v>14</v>
      </c>
      <c r="P470">
        <v>92870</v>
      </c>
      <c r="Q470" t="s">
        <v>43539</v>
      </c>
      <c r="R470" t="s">
        <v>43539</v>
      </c>
      <c r="S470" t="s">
        <v>14</v>
      </c>
      <c r="T470" t="s">
        <v>14</v>
      </c>
      <c r="U470" t="s">
        <v>9</v>
      </c>
      <c r="V470" t="s">
        <v>43544</v>
      </c>
      <c r="W470" t="s">
        <v>14</v>
      </c>
      <c r="X470" t="s">
        <v>16</v>
      </c>
      <c r="Y470" t="s">
        <v>1956</v>
      </c>
      <c r="Z470">
        <v>279122</v>
      </c>
      <c r="AA470" t="s">
        <v>43545</v>
      </c>
      <c r="AB470" t="s">
        <v>19</v>
      </c>
    </row>
    <row r="471" spans="1:28" x14ac:dyDescent="0.25">
      <c r="A471">
        <v>92873</v>
      </c>
      <c r="B471" t="s">
        <v>43546</v>
      </c>
      <c r="C471" t="s">
        <v>1</v>
      </c>
      <c r="D471" t="s">
        <v>43547</v>
      </c>
      <c r="E471" t="s">
        <v>8636</v>
      </c>
      <c r="F471" t="s">
        <v>4</v>
      </c>
      <c r="G471" t="s">
        <v>43548</v>
      </c>
      <c r="H471" t="s">
        <v>6</v>
      </c>
      <c r="I471" t="s">
        <v>7</v>
      </c>
      <c r="J471" t="s">
        <v>8</v>
      </c>
      <c r="K471" t="s">
        <v>9</v>
      </c>
      <c r="L471" t="s">
        <v>9</v>
      </c>
      <c r="M471" t="s">
        <v>10</v>
      </c>
      <c r="N471" t="s">
        <v>12349</v>
      </c>
      <c r="O471" t="s">
        <v>14</v>
      </c>
      <c r="P471">
        <v>92868</v>
      </c>
      <c r="Q471" t="s">
        <v>43546</v>
      </c>
      <c r="R471" t="s">
        <v>43546</v>
      </c>
      <c r="S471" t="s">
        <v>14</v>
      </c>
      <c r="T471" t="s">
        <v>14</v>
      </c>
      <c r="U471" t="s">
        <v>9</v>
      </c>
      <c r="V471" t="s">
        <v>30896</v>
      </c>
      <c r="W471" t="s">
        <v>14</v>
      </c>
      <c r="X471" t="s">
        <v>16</v>
      </c>
      <c r="Y471" t="s">
        <v>1956</v>
      </c>
      <c r="Z471">
        <v>279116</v>
      </c>
      <c r="AA471" t="s">
        <v>43549</v>
      </c>
      <c r="AB471" t="s">
        <v>19</v>
      </c>
    </row>
    <row r="472" spans="1:28" x14ac:dyDescent="0.25">
      <c r="A472">
        <v>92838</v>
      </c>
      <c r="B472" t="s">
        <v>43550</v>
      </c>
      <c r="C472" t="s">
        <v>1</v>
      </c>
      <c r="D472" t="s">
        <v>43551</v>
      </c>
      <c r="E472" t="s">
        <v>138</v>
      </c>
      <c r="F472" t="s">
        <v>4</v>
      </c>
      <c r="G472" t="s">
        <v>43552</v>
      </c>
      <c r="H472" t="s">
        <v>6</v>
      </c>
      <c r="I472" t="s">
        <v>7</v>
      </c>
      <c r="J472" t="s">
        <v>8</v>
      </c>
      <c r="K472" t="s">
        <v>9</v>
      </c>
      <c r="L472" t="s">
        <v>9</v>
      </c>
      <c r="M472" t="s">
        <v>10</v>
      </c>
      <c r="N472" t="s">
        <v>805</v>
      </c>
      <c r="O472" t="s">
        <v>806</v>
      </c>
      <c r="P472">
        <v>92833</v>
      </c>
      <c r="Q472" t="s">
        <v>43550</v>
      </c>
      <c r="R472" t="s">
        <v>43550</v>
      </c>
      <c r="S472" t="s">
        <v>14</v>
      </c>
      <c r="T472" t="s">
        <v>14</v>
      </c>
      <c r="U472" t="s">
        <v>9</v>
      </c>
      <c r="V472" t="s">
        <v>2390</v>
      </c>
      <c r="W472" t="s">
        <v>14</v>
      </c>
      <c r="X472" t="s">
        <v>16</v>
      </c>
      <c r="Y472" t="s">
        <v>17</v>
      </c>
      <c r="Z472">
        <v>279011</v>
      </c>
      <c r="AA472" t="s">
        <v>11595</v>
      </c>
      <c r="AB472" t="s">
        <v>19</v>
      </c>
    </row>
    <row r="473" spans="1:28" x14ac:dyDescent="0.25">
      <c r="A473">
        <v>92837</v>
      </c>
      <c r="B473" t="s">
        <v>43553</v>
      </c>
      <c r="C473" t="s">
        <v>1</v>
      </c>
      <c r="D473" t="s">
        <v>43554</v>
      </c>
      <c r="E473" t="s">
        <v>138</v>
      </c>
      <c r="F473" t="s">
        <v>4</v>
      </c>
      <c r="G473" t="s">
        <v>43555</v>
      </c>
      <c r="H473" t="s">
        <v>6</v>
      </c>
      <c r="I473" t="s">
        <v>7</v>
      </c>
      <c r="J473" t="s">
        <v>8</v>
      </c>
      <c r="K473" t="s">
        <v>9</v>
      </c>
      <c r="L473" t="s">
        <v>9</v>
      </c>
      <c r="M473" t="s">
        <v>10</v>
      </c>
      <c r="N473" t="s">
        <v>805</v>
      </c>
      <c r="O473" t="s">
        <v>806</v>
      </c>
      <c r="P473">
        <v>92832</v>
      </c>
      <c r="Q473" t="s">
        <v>43553</v>
      </c>
      <c r="R473" t="s">
        <v>43553</v>
      </c>
      <c r="S473" t="s">
        <v>14</v>
      </c>
      <c r="T473" t="s">
        <v>14</v>
      </c>
      <c r="U473" t="s">
        <v>9</v>
      </c>
      <c r="V473" t="s">
        <v>3642</v>
      </c>
      <c r="W473" t="s">
        <v>14</v>
      </c>
      <c r="X473" t="s">
        <v>16</v>
      </c>
      <c r="Y473" t="s">
        <v>17</v>
      </c>
      <c r="Z473">
        <v>279008</v>
      </c>
      <c r="AA473" t="s">
        <v>43556</v>
      </c>
      <c r="AB473" t="s">
        <v>19</v>
      </c>
    </row>
    <row r="474" spans="1:28" x14ac:dyDescent="0.25">
      <c r="A474">
        <v>92836</v>
      </c>
      <c r="B474" t="s">
        <v>43557</v>
      </c>
      <c r="C474" t="s">
        <v>1</v>
      </c>
      <c r="D474" t="s">
        <v>43558</v>
      </c>
      <c r="E474" t="s">
        <v>138</v>
      </c>
      <c r="F474" t="s">
        <v>4</v>
      </c>
      <c r="G474" t="s">
        <v>43559</v>
      </c>
      <c r="H474" t="s">
        <v>6</v>
      </c>
      <c r="I474" t="s">
        <v>7</v>
      </c>
      <c r="J474" t="s">
        <v>8</v>
      </c>
      <c r="K474" t="s">
        <v>9</v>
      </c>
      <c r="L474" t="s">
        <v>9</v>
      </c>
      <c r="M474" t="s">
        <v>10</v>
      </c>
      <c r="N474" t="s">
        <v>805</v>
      </c>
      <c r="O474" t="s">
        <v>806</v>
      </c>
      <c r="P474">
        <v>92831</v>
      </c>
      <c r="Q474" t="s">
        <v>43557</v>
      </c>
      <c r="R474" t="s">
        <v>43557</v>
      </c>
      <c r="S474" t="s">
        <v>14</v>
      </c>
      <c r="T474" t="s">
        <v>14</v>
      </c>
      <c r="U474" t="s">
        <v>9</v>
      </c>
      <c r="V474" t="s">
        <v>2653</v>
      </c>
      <c r="W474" t="s">
        <v>14</v>
      </c>
      <c r="X474" t="s">
        <v>16</v>
      </c>
      <c r="Y474" t="s">
        <v>17</v>
      </c>
      <c r="Z474">
        <v>279005</v>
      </c>
      <c r="AA474" t="s">
        <v>43560</v>
      </c>
      <c r="AB474" t="s">
        <v>19</v>
      </c>
    </row>
    <row r="475" spans="1:28" x14ac:dyDescent="0.25">
      <c r="A475">
        <v>92835</v>
      </c>
      <c r="B475" t="s">
        <v>43561</v>
      </c>
      <c r="C475" t="s">
        <v>1</v>
      </c>
      <c r="D475" t="s">
        <v>43562</v>
      </c>
      <c r="E475" t="s">
        <v>138</v>
      </c>
      <c r="F475" t="s">
        <v>4</v>
      </c>
      <c r="G475" t="s">
        <v>43563</v>
      </c>
      <c r="H475" t="s">
        <v>6</v>
      </c>
      <c r="I475" t="s">
        <v>7</v>
      </c>
      <c r="J475" t="s">
        <v>8</v>
      </c>
      <c r="K475" t="s">
        <v>9</v>
      </c>
      <c r="L475" t="s">
        <v>9</v>
      </c>
      <c r="M475" t="s">
        <v>10</v>
      </c>
      <c r="N475" t="s">
        <v>42371</v>
      </c>
      <c r="O475" t="s">
        <v>42372</v>
      </c>
      <c r="P475">
        <v>92830</v>
      </c>
      <c r="Q475" t="s">
        <v>43561</v>
      </c>
      <c r="R475" t="s">
        <v>43561</v>
      </c>
      <c r="S475" t="s">
        <v>14</v>
      </c>
      <c r="T475" t="s">
        <v>14</v>
      </c>
      <c r="U475" t="s">
        <v>9</v>
      </c>
      <c r="V475" t="s">
        <v>741</v>
      </c>
      <c r="W475" t="s">
        <v>14</v>
      </c>
      <c r="X475" t="s">
        <v>16</v>
      </c>
      <c r="Y475" t="s">
        <v>17</v>
      </c>
      <c r="Z475">
        <v>279002</v>
      </c>
      <c r="AA475" t="s">
        <v>43564</v>
      </c>
      <c r="AB475" t="s">
        <v>19</v>
      </c>
    </row>
    <row r="476" spans="1:28" x14ac:dyDescent="0.25">
      <c r="A476">
        <v>92834</v>
      </c>
      <c r="B476" t="s">
        <v>43565</v>
      </c>
      <c r="C476" t="s">
        <v>1</v>
      </c>
      <c r="D476" t="s">
        <v>43566</v>
      </c>
      <c r="E476" t="s">
        <v>8636</v>
      </c>
      <c r="F476" t="s">
        <v>4</v>
      </c>
      <c r="G476" t="s">
        <v>43567</v>
      </c>
      <c r="H476" t="s">
        <v>6</v>
      </c>
      <c r="I476" t="s">
        <v>7</v>
      </c>
      <c r="J476" t="s">
        <v>8</v>
      </c>
      <c r="K476" t="s">
        <v>9</v>
      </c>
      <c r="L476" t="s">
        <v>9</v>
      </c>
      <c r="M476" t="s">
        <v>10</v>
      </c>
      <c r="N476" t="s">
        <v>12349</v>
      </c>
      <c r="O476" t="s">
        <v>14</v>
      </c>
      <c r="P476">
        <v>92829</v>
      </c>
      <c r="Q476" t="s">
        <v>43565</v>
      </c>
      <c r="R476" t="s">
        <v>43565</v>
      </c>
      <c r="S476" t="s">
        <v>14</v>
      </c>
      <c r="T476" t="s">
        <v>14</v>
      </c>
      <c r="U476" t="s">
        <v>9</v>
      </c>
      <c r="V476" t="s">
        <v>13233</v>
      </c>
      <c r="W476" t="s">
        <v>14</v>
      </c>
      <c r="X476" t="s">
        <v>16</v>
      </c>
      <c r="Y476" t="s">
        <v>1956</v>
      </c>
      <c r="Z476">
        <v>278999</v>
      </c>
      <c r="AA476" t="s">
        <v>43568</v>
      </c>
      <c r="AB476" t="s">
        <v>19</v>
      </c>
    </row>
    <row r="477" spans="1:28" x14ac:dyDescent="0.25">
      <c r="A477">
        <v>92833</v>
      </c>
      <c r="B477" t="s">
        <v>43569</v>
      </c>
      <c r="C477" t="s">
        <v>1</v>
      </c>
      <c r="D477" t="s">
        <v>43570</v>
      </c>
      <c r="E477" t="s">
        <v>138</v>
      </c>
      <c r="F477" t="s">
        <v>4</v>
      </c>
      <c r="G477" t="s">
        <v>43571</v>
      </c>
      <c r="H477" t="s">
        <v>6</v>
      </c>
      <c r="I477" t="s">
        <v>7</v>
      </c>
      <c r="J477" t="s">
        <v>8</v>
      </c>
      <c r="K477" t="s">
        <v>9</v>
      </c>
      <c r="L477" t="s">
        <v>9</v>
      </c>
      <c r="M477" t="s">
        <v>10</v>
      </c>
      <c r="N477" t="s">
        <v>43149</v>
      </c>
      <c r="O477" t="s">
        <v>42372</v>
      </c>
      <c r="P477">
        <v>92828</v>
      </c>
      <c r="Q477" t="s">
        <v>43569</v>
      </c>
      <c r="R477" t="s">
        <v>43569</v>
      </c>
      <c r="S477" t="s">
        <v>14</v>
      </c>
      <c r="T477" t="s">
        <v>14</v>
      </c>
      <c r="U477" t="s">
        <v>9</v>
      </c>
      <c r="V477" t="s">
        <v>10328</v>
      </c>
      <c r="W477" t="s">
        <v>14</v>
      </c>
      <c r="X477" t="s">
        <v>16</v>
      </c>
      <c r="Y477" t="s">
        <v>17</v>
      </c>
      <c r="Z477">
        <v>278996</v>
      </c>
      <c r="AA477" t="s">
        <v>43572</v>
      </c>
      <c r="AB477" t="s">
        <v>19</v>
      </c>
    </row>
    <row r="478" spans="1:28" x14ac:dyDescent="0.25">
      <c r="A478">
        <v>92832</v>
      </c>
      <c r="B478" t="s">
        <v>43573</v>
      </c>
      <c r="C478" t="s">
        <v>1</v>
      </c>
      <c r="D478" t="s">
        <v>43574</v>
      </c>
      <c r="E478" t="s">
        <v>8636</v>
      </c>
      <c r="F478" t="s">
        <v>4</v>
      </c>
      <c r="G478" t="s">
        <v>43575</v>
      </c>
      <c r="H478" t="s">
        <v>6</v>
      </c>
      <c r="I478" t="s">
        <v>7</v>
      </c>
      <c r="J478" t="s">
        <v>8</v>
      </c>
      <c r="K478" t="s">
        <v>9</v>
      </c>
      <c r="L478" t="s">
        <v>9</v>
      </c>
      <c r="M478" t="s">
        <v>10</v>
      </c>
      <c r="N478" t="s">
        <v>12349</v>
      </c>
      <c r="O478" t="s">
        <v>14</v>
      </c>
      <c r="P478">
        <v>92827</v>
      </c>
      <c r="Q478" t="s">
        <v>43573</v>
      </c>
      <c r="R478" t="s">
        <v>43573</v>
      </c>
      <c r="S478" t="s">
        <v>14</v>
      </c>
      <c r="T478" t="s">
        <v>14</v>
      </c>
      <c r="U478" t="s">
        <v>9</v>
      </c>
      <c r="V478" t="s">
        <v>32598</v>
      </c>
      <c r="W478" t="s">
        <v>14</v>
      </c>
      <c r="X478" t="s">
        <v>16</v>
      </c>
      <c r="Y478" t="s">
        <v>1956</v>
      </c>
      <c r="Z478">
        <v>278993</v>
      </c>
      <c r="AA478" t="s">
        <v>43576</v>
      </c>
      <c r="AB478" t="s">
        <v>19</v>
      </c>
    </row>
    <row r="479" spans="1:28" x14ac:dyDescent="0.25">
      <c r="A479">
        <v>92831</v>
      </c>
      <c r="B479" t="s">
        <v>43577</v>
      </c>
      <c r="C479" t="s">
        <v>1</v>
      </c>
      <c r="D479" t="s">
        <v>43578</v>
      </c>
      <c r="E479" t="s">
        <v>8636</v>
      </c>
      <c r="F479" t="s">
        <v>4</v>
      </c>
      <c r="G479" t="s">
        <v>43579</v>
      </c>
      <c r="H479" t="s">
        <v>6</v>
      </c>
      <c r="I479" t="s">
        <v>7</v>
      </c>
      <c r="J479" t="s">
        <v>8</v>
      </c>
      <c r="K479" t="s">
        <v>9</v>
      </c>
      <c r="L479" t="s">
        <v>9</v>
      </c>
      <c r="M479" t="s">
        <v>10</v>
      </c>
      <c r="N479" t="s">
        <v>12349</v>
      </c>
      <c r="O479" t="s">
        <v>14</v>
      </c>
      <c r="P479">
        <v>92826</v>
      </c>
      <c r="Q479" t="s">
        <v>43577</v>
      </c>
      <c r="R479" t="s">
        <v>43577</v>
      </c>
      <c r="S479" t="s">
        <v>14</v>
      </c>
      <c r="T479" t="s">
        <v>14</v>
      </c>
      <c r="U479" t="s">
        <v>9</v>
      </c>
      <c r="V479" t="s">
        <v>21957</v>
      </c>
      <c r="W479" t="s">
        <v>14</v>
      </c>
      <c r="X479" t="s">
        <v>16</v>
      </c>
      <c r="Y479" t="s">
        <v>1956</v>
      </c>
      <c r="Z479">
        <v>278990</v>
      </c>
      <c r="AA479" t="s">
        <v>43580</v>
      </c>
      <c r="AB479" t="s">
        <v>19</v>
      </c>
    </row>
    <row r="480" spans="1:28" x14ac:dyDescent="0.25">
      <c r="A480">
        <v>92830</v>
      </c>
      <c r="B480" t="s">
        <v>43581</v>
      </c>
      <c r="C480" t="s">
        <v>1</v>
      </c>
      <c r="D480" t="s">
        <v>43582</v>
      </c>
      <c r="E480" t="s">
        <v>138</v>
      </c>
      <c r="F480" t="s">
        <v>4</v>
      </c>
      <c r="G480" t="s">
        <v>43583</v>
      </c>
      <c r="H480" t="s">
        <v>6</v>
      </c>
      <c r="I480" t="s">
        <v>7</v>
      </c>
      <c r="J480" t="s">
        <v>8</v>
      </c>
      <c r="K480" t="s">
        <v>9</v>
      </c>
      <c r="L480" t="s">
        <v>9</v>
      </c>
      <c r="M480" t="s">
        <v>10</v>
      </c>
      <c r="N480" t="s">
        <v>1045</v>
      </c>
      <c r="O480" t="s">
        <v>2103</v>
      </c>
      <c r="P480">
        <v>92825</v>
      </c>
      <c r="Q480" t="s">
        <v>43581</v>
      </c>
      <c r="R480" t="s">
        <v>43581</v>
      </c>
      <c r="S480" t="s">
        <v>14</v>
      </c>
      <c r="T480" t="s">
        <v>14</v>
      </c>
      <c r="U480" t="s">
        <v>9</v>
      </c>
      <c r="V480" t="s">
        <v>1939</v>
      </c>
      <c r="W480" t="s">
        <v>14</v>
      </c>
      <c r="X480" t="s">
        <v>16</v>
      </c>
      <c r="Y480" t="s">
        <v>17</v>
      </c>
      <c r="Z480">
        <v>278987</v>
      </c>
      <c r="AA480" t="s">
        <v>43584</v>
      </c>
      <c r="AB480" t="s">
        <v>19</v>
      </c>
    </row>
    <row r="481" spans="1:28" x14ac:dyDescent="0.25">
      <c r="A481">
        <v>92829</v>
      </c>
      <c r="B481" t="s">
        <v>43585</v>
      </c>
      <c r="C481" t="s">
        <v>1</v>
      </c>
      <c r="D481" t="s">
        <v>43586</v>
      </c>
      <c r="E481" t="s">
        <v>8636</v>
      </c>
      <c r="F481" t="s">
        <v>4</v>
      </c>
      <c r="G481" t="s">
        <v>43587</v>
      </c>
      <c r="H481" t="s">
        <v>6</v>
      </c>
      <c r="I481" t="s">
        <v>7</v>
      </c>
      <c r="J481" t="s">
        <v>8</v>
      </c>
      <c r="K481" t="s">
        <v>9</v>
      </c>
      <c r="L481" t="s">
        <v>9</v>
      </c>
      <c r="M481" t="s">
        <v>10</v>
      </c>
      <c r="N481" t="s">
        <v>12349</v>
      </c>
      <c r="O481" t="s">
        <v>14</v>
      </c>
      <c r="P481">
        <v>92824</v>
      </c>
      <c r="Q481" t="s">
        <v>43585</v>
      </c>
      <c r="R481" t="s">
        <v>43585</v>
      </c>
      <c r="S481" t="s">
        <v>14</v>
      </c>
      <c r="T481" t="s">
        <v>14</v>
      </c>
      <c r="U481" t="s">
        <v>9</v>
      </c>
      <c r="V481" t="s">
        <v>7161</v>
      </c>
      <c r="W481" t="s">
        <v>14</v>
      </c>
      <c r="X481" t="s">
        <v>16</v>
      </c>
      <c r="Y481" t="s">
        <v>1956</v>
      </c>
      <c r="Z481">
        <v>278984</v>
      </c>
      <c r="AA481" t="s">
        <v>43588</v>
      </c>
      <c r="AB481" t="s">
        <v>19</v>
      </c>
    </row>
    <row r="482" spans="1:28" x14ac:dyDescent="0.25">
      <c r="A482">
        <v>92828</v>
      </c>
      <c r="B482" t="s">
        <v>43589</v>
      </c>
      <c r="C482" t="s">
        <v>1</v>
      </c>
      <c r="D482" t="s">
        <v>43590</v>
      </c>
      <c r="E482" t="s">
        <v>8636</v>
      </c>
      <c r="F482" t="s">
        <v>4</v>
      </c>
      <c r="G482" t="s">
        <v>43591</v>
      </c>
      <c r="H482" t="s">
        <v>6</v>
      </c>
      <c r="I482" t="s">
        <v>7</v>
      </c>
      <c r="J482" t="s">
        <v>8</v>
      </c>
      <c r="K482" t="s">
        <v>9</v>
      </c>
      <c r="L482" t="s">
        <v>9</v>
      </c>
      <c r="M482" t="s">
        <v>10</v>
      </c>
      <c r="N482" t="s">
        <v>12349</v>
      </c>
      <c r="O482" t="s">
        <v>14</v>
      </c>
      <c r="P482">
        <v>92823</v>
      </c>
      <c r="Q482" t="s">
        <v>43589</v>
      </c>
      <c r="R482" t="s">
        <v>43589</v>
      </c>
      <c r="S482" t="s">
        <v>14</v>
      </c>
      <c r="T482" t="s">
        <v>14</v>
      </c>
      <c r="U482" t="s">
        <v>9</v>
      </c>
      <c r="V482" t="s">
        <v>6246</v>
      </c>
      <c r="W482" t="s">
        <v>14</v>
      </c>
      <c r="X482" t="s">
        <v>16</v>
      </c>
      <c r="Y482" t="s">
        <v>1956</v>
      </c>
      <c r="Z482">
        <v>278981</v>
      </c>
      <c r="AA482" t="s">
        <v>43592</v>
      </c>
      <c r="AB482" t="s">
        <v>19</v>
      </c>
    </row>
    <row r="483" spans="1:28" x14ac:dyDescent="0.25">
      <c r="A483">
        <v>92827</v>
      </c>
      <c r="B483" t="s">
        <v>43593</v>
      </c>
      <c r="C483" t="s">
        <v>1</v>
      </c>
      <c r="D483" t="s">
        <v>43594</v>
      </c>
      <c r="E483" t="s">
        <v>138</v>
      </c>
      <c r="F483" t="s">
        <v>4</v>
      </c>
      <c r="G483" t="s">
        <v>43595</v>
      </c>
      <c r="H483" t="s">
        <v>6</v>
      </c>
      <c r="I483" t="s">
        <v>7</v>
      </c>
      <c r="J483" t="s">
        <v>8</v>
      </c>
      <c r="K483" t="s">
        <v>9</v>
      </c>
      <c r="L483" t="s">
        <v>9</v>
      </c>
      <c r="M483" t="s">
        <v>10</v>
      </c>
      <c r="N483" t="s">
        <v>2102</v>
      </c>
      <c r="O483" t="s">
        <v>2103</v>
      </c>
      <c r="P483">
        <v>92822</v>
      </c>
      <c r="Q483" t="s">
        <v>43593</v>
      </c>
      <c r="R483" t="s">
        <v>43593</v>
      </c>
      <c r="S483" t="s">
        <v>14</v>
      </c>
      <c r="T483" t="s">
        <v>14</v>
      </c>
      <c r="U483" t="s">
        <v>9</v>
      </c>
      <c r="V483" t="s">
        <v>1716</v>
      </c>
      <c r="W483" t="s">
        <v>14</v>
      </c>
      <c r="X483" t="s">
        <v>16</v>
      </c>
      <c r="Y483" t="s">
        <v>17</v>
      </c>
      <c r="Z483">
        <v>278978</v>
      </c>
      <c r="AA483" t="s">
        <v>43381</v>
      </c>
      <c r="AB483" t="s">
        <v>19</v>
      </c>
    </row>
    <row r="484" spans="1:28" x14ac:dyDescent="0.25">
      <c r="A484">
        <v>92826</v>
      </c>
      <c r="B484" t="s">
        <v>43596</v>
      </c>
      <c r="C484" t="s">
        <v>1</v>
      </c>
      <c r="D484" t="s">
        <v>43597</v>
      </c>
      <c r="E484" t="s">
        <v>8636</v>
      </c>
      <c r="F484" t="s">
        <v>4</v>
      </c>
      <c r="G484" t="s">
        <v>43598</v>
      </c>
      <c r="H484" t="s">
        <v>6</v>
      </c>
      <c r="I484" t="s">
        <v>7</v>
      </c>
      <c r="J484" t="s">
        <v>8</v>
      </c>
      <c r="K484" t="s">
        <v>9</v>
      </c>
      <c r="L484" t="s">
        <v>9</v>
      </c>
      <c r="M484" t="s">
        <v>10</v>
      </c>
      <c r="N484" t="s">
        <v>12349</v>
      </c>
      <c r="O484" t="s">
        <v>14</v>
      </c>
      <c r="P484">
        <v>92821</v>
      </c>
      <c r="Q484" t="s">
        <v>43596</v>
      </c>
      <c r="R484" t="s">
        <v>43596</v>
      </c>
      <c r="S484" t="s">
        <v>14</v>
      </c>
      <c r="T484" t="s">
        <v>14</v>
      </c>
      <c r="U484" t="s">
        <v>9</v>
      </c>
      <c r="V484" t="s">
        <v>19409</v>
      </c>
      <c r="W484" t="s">
        <v>14</v>
      </c>
      <c r="X484" t="s">
        <v>16</v>
      </c>
      <c r="Y484" t="s">
        <v>1956</v>
      </c>
      <c r="Z484">
        <v>278975</v>
      </c>
      <c r="AA484" t="s">
        <v>43599</v>
      </c>
      <c r="AB484" t="s">
        <v>19</v>
      </c>
    </row>
    <row r="485" spans="1:28" x14ac:dyDescent="0.25">
      <c r="A485">
        <v>92825</v>
      </c>
      <c r="B485" t="s">
        <v>43600</v>
      </c>
      <c r="C485" t="s">
        <v>1</v>
      </c>
      <c r="D485" t="s">
        <v>43601</v>
      </c>
      <c r="E485" t="s">
        <v>138</v>
      </c>
      <c r="F485" t="s">
        <v>4</v>
      </c>
      <c r="G485" t="s">
        <v>43602</v>
      </c>
      <c r="H485" t="s">
        <v>6</v>
      </c>
      <c r="I485" t="s">
        <v>7</v>
      </c>
      <c r="J485" t="s">
        <v>8</v>
      </c>
      <c r="K485" t="s">
        <v>9</v>
      </c>
      <c r="L485" t="s">
        <v>9</v>
      </c>
      <c r="M485" t="s">
        <v>10</v>
      </c>
      <c r="N485" t="s">
        <v>140</v>
      </c>
      <c r="O485" t="s">
        <v>141</v>
      </c>
      <c r="P485">
        <v>92820</v>
      </c>
      <c r="Q485" t="s">
        <v>43600</v>
      </c>
      <c r="R485" t="s">
        <v>43600</v>
      </c>
      <c r="S485" t="s">
        <v>14</v>
      </c>
      <c r="T485" t="s">
        <v>14</v>
      </c>
      <c r="U485" t="s">
        <v>9</v>
      </c>
      <c r="V485" t="s">
        <v>23961</v>
      </c>
      <c r="W485" t="s">
        <v>14</v>
      </c>
      <c r="X485" t="s">
        <v>16</v>
      </c>
      <c r="Y485" t="s">
        <v>17</v>
      </c>
      <c r="Z485">
        <v>278972</v>
      </c>
      <c r="AA485" t="s">
        <v>43603</v>
      </c>
      <c r="AB485" t="s">
        <v>19</v>
      </c>
    </row>
    <row r="486" spans="1:28" x14ac:dyDescent="0.25">
      <c r="A486">
        <v>92824</v>
      </c>
      <c r="B486" t="s">
        <v>43604</v>
      </c>
      <c r="C486" t="s">
        <v>1</v>
      </c>
      <c r="D486" t="s">
        <v>43605</v>
      </c>
      <c r="E486" t="s">
        <v>8636</v>
      </c>
      <c r="F486" t="s">
        <v>4</v>
      </c>
      <c r="G486" t="s">
        <v>43606</v>
      </c>
      <c r="H486" t="s">
        <v>6</v>
      </c>
      <c r="I486" t="s">
        <v>7</v>
      </c>
      <c r="J486" t="s">
        <v>8</v>
      </c>
      <c r="K486" t="s">
        <v>9</v>
      </c>
      <c r="L486" t="s">
        <v>9</v>
      </c>
      <c r="M486" t="s">
        <v>10</v>
      </c>
      <c r="N486" t="s">
        <v>12349</v>
      </c>
      <c r="O486" t="s">
        <v>14</v>
      </c>
      <c r="P486">
        <v>92819</v>
      </c>
      <c r="Q486" t="s">
        <v>43604</v>
      </c>
      <c r="R486" t="s">
        <v>43604</v>
      </c>
      <c r="S486" t="s">
        <v>14</v>
      </c>
      <c r="T486" t="s">
        <v>14</v>
      </c>
      <c r="U486" t="s">
        <v>9</v>
      </c>
      <c r="V486" t="s">
        <v>38331</v>
      </c>
      <c r="W486" t="s">
        <v>14</v>
      </c>
      <c r="X486" t="s">
        <v>16</v>
      </c>
      <c r="Y486" t="s">
        <v>1956</v>
      </c>
      <c r="Z486">
        <v>278969</v>
      </c>
      <c r="AA486" t="s">
        <v>43607</v>
      </c>
      <c r="AB486" t="s">
        <v>19</v>
      </c>
    </row>
    <row r="487" spans="1:28" x14ac:dyDescent="0.25">
      <c r="A487">
        <v>92823</v>
      </c>
      <c r="B487" t="s">
        <v>43608</v>
      </c>
      <c r="C487" t="s">
        <v>1</v>
      </c>
      <c r="D487" t="s">
        <v>43609</v>
      </c>
      <c r="E487" t="s">
        <v>8636</v>
      </c>
      <c r="F487" t="s">
        <v>4</v>
      </c>
      <c r="G487" t="s">
        <v>43610</v>
      </c>
      <c r="H487" t="s">
        <v>6</v>
      </c>
      <c r="I487" t="s">
        <v>7</v>
      </c>
      <c r="J487" t="s">
        <v>8</v>
      </c>
      <c r="K487" t="s">
        <v>9</v>
      </c>
      <c r="L487" t="s">
        <v>9</v>
      </c>
      <c r="M487" t="s">
        <v>10</v>
      </c>
      <c r="N487" t="s">
        <v>12349</v>
      </c>
      <c r="O487" t="s">
        <v>14</v>
      </c>
      <c r="P487">
        <v>92818</v>
      </c>
      <c r="Q487" t="s">
        <v>43608</v>
      </c>
      <c r="R487" t="s">
        <v>43608</v>
      </c>
      <c r="S487" t="s">
        <v>14</v>
      </c>
      <c r="T487" t="s">
        <v>14</v>
      </c>
      <c r="U487" t="s">
        <v>9</v>
      </c>
      <c r="V487" t="s">
        <v>10725</v>
      </c>
      <c r="W487" t="s">
        <v>14</v>
      </c>
      <c r="X487" t="s">
        <v>16</v>
      </c>
      <c r="Y487" t="s">
        <v>1956</v>
      </c>
      <c r="Z487">
        <v>278966</v>
      </c>
      <c r="AA487" t="s">
        <v>43611</v>
      </c>
      <c r="AB487" t="s">
        <v>19</v>
      </c>
    </row>
    <row r="488" spans="1:28" x14ac:dyDescent="0.25">
      <c r="A488">
        <v>92822</v>
      </c>
      <c r="B488" t="s">
        <v>43612</v>
      </c>
      <c r="C488" t="s">
        <v>1</v>
      </c>
      <c r="D488" t="s">
        <v>43613</v>
      </c>
      <c r="E488" t="s">
        <v>138</v>
      </c>
      <c r="F488" t="s">
        <v>4</v>
      </c>
      <c r="G488" t="s">
        <v>43614</v>
      </c>
      <c r="H488" t="s">
        <v>6</v>
      </c>
      <c r="I488" t="s">
        <v>7</v>
      </c>
      <c r="J488" t="s">
        <v>8</v>
      </c>
      <c r="K488" t="s">
        <v>9</v>
      </c>
      <c r="L488" t="s">
        <v>9</v>
      </c>
      <c r="M488" t="s">
        <v>10</v>
      </c>
      <c r="N488" t="s">
        <v>140</v>
      </c>
      <c r="O488" t="s">
        <v>141</v>
      </c>
      <c r="P488">
        <v>92817</v>
      </c>
      <c r="Q488" t="s">
        <v>43612</v>
      </c>
      <c r="R488" t="s">
        <v>43612</v>
      </c>
      <c r="S488" t="s">
        <v>14</v>
      </c>
      <c r="T488" t="s">
        <v>14</v>
      </c>
      <c r="U488" t="s">
        <v>9</v>
      </c>
      <c r="V488" t="s">
        <v>3059</v>
      </c>
      <c r="W488" t="s">
        <v>14</v>
      </c>
      <c r="X488" t="s">
        <v>16</v>
      </c>
      <c r="Y488" t="s">
        <v>17</v>
      </c>
      <c r="Z488">
        <v>278963</v>
      </c>
      <c r="AA488" t="s">
        <v>43615</v>
      </c>
      <c r="AB488" t="s">
        <v>19</v>
      </c>
    </row>
    <row r="489" spans="1:28" x14ac:dyDescent="0.25">
      <c r="A489">
        <v>92821</v>
      </c>
      <c r="B489" t="s">
        <v>43616</v>
      </c>
      <c r="C489" t="s">
        <v>1</v>
      </c>
      <c r="D489" t="s">
        <v>43617</v>
      </c>
      <c r="E489" t="s">
        <v>8636</v>
      </c>
      <c r="F489" t="s">
        <v>4</v>
      </c>
      <c r="G489" t="s">
        <v>43618</v>
      </c>
      <c r="H489" t="s">
        <v>6</v>
      </c>
      <c r="I489" t="s">
        <v>7</v>
      </c>
      <c r="J489" t="s">
        <v>8</v>
      </c>
      <c r="K489" t="s">
        <v>9</v>
      </c>
      <c r="L489" t="s">
        <v>9</v>
      </c>
      <c r="M489" t="s">
        <v>10</v>
      </c>
      <c r="N489" t="s">
        <v>43619</v>
      </c>
      <c r="O489" t="s">
        <v>14</v>
      </c>
      <c r="P489">
        <v>92816</v>
      </c>
      <c r="Q489" t="s">
        <v>43616</v>
      </c>
      <c r="R489" t="s">
        <v>43616</v>
      </c>
      <c r="S489" t="s">
        <v>14</v>
      </c>
      <c r="T489" t="s">
        <v>14</v>
      </c>
      <c r="U489" t="s">
        <v>9</v>
      </c>
      <c r="V489" t="s">
        <v>43620</v>
      </c>
      <c r="W489" t="s">
        <v>14</v>
      </c>
      <c r="X489" t="s">
        <v>16</v>
      </c>
      <c r="Y489" t="s">
        <v>1956</v>
      </c>
      <c r="Z489">
        <v>278960</v>
      </c>
      <c r="AA489" t="s">
        <v>43621</v>
      </c>
      <c r="AB489" t="s">
        <v>19</v>
      </c>
    </row>
    <row r="490" spans="1:28" x14ac:dyDescent="0.25">
      <c r="A490">
        <v>92820</v>
      </c>
      <c r="B490" t="s">
        <v>43622</v>
      </c>
      <c r="C490" t="s">
        <v>1</v>
      </c>
      <c r="D490" t="s">
        <v>43623</v>
      </c>
      <c r="E490" t="s">
        <v>138</v>
      </c>
      <c r="F490" t="s">
        <v>4</v>
      </c>
      <c r="G490" t="s">
        <v>43624</v>
      </c>
      <c r="H490" t="s">
        <v>6</v>
      </c>
      <c r="I490" t="s">
        <v>7</v>
      </c>
      <c r="J490" t="s">
        <v>8</v>
      </c>
      <c r="K490" t="s">
        <v>9</v>
      </c>
      <c r="L490" t="s">
        <v>9</v>
      </c>
      <c r="M490" t="s">
        <v>10</v>
      </c>
      <c r="N490" t="s">
        <v>140</v>
      </c>
      <c r="O490" t="s">
        <v>141</v>
      </c>
      <c r="P490">
        <v>92815</v>
      </c>
      <c r="Q490" t="s">
        <v>43622</v>
      </c>
      <c r="R490" t="s">
        <v>43622</v>
      </c>
      <c r="S490" t="s">
        <v>14</v>
      </c>
      <c r="T490" t="s">
        <v>14</v>
      </c>
      <c r="U490" t="s">
        <v>9</v>
      </c>
      <c r="V490" t="s">
        <v>29319</v>
      </c>
      <c r="W490" t="s">
        <v>14</v>
      </c>
      <c r="X490" t="s">
        <v>16</v>
      </c>
      <c r="Y490" t="s">
        <v>17</v>
      </c>
      <c r="Z490">
        <v>278957</v>
      </c>
      <c r="AA490" t="s">
        <v>43625</v>
      </c>
      <c r="AB490" t="s">
        <v>19</v>
      </c>
    </row>
    <row r="491" spans="1:28" x14ac:dyDescent="0.25">
      <c r="A491">
        <v>92819</v>
      </c>
      <c r="B491" t="s">
        <v>43626</v>
      </c>
      <c r="C491" t="s">
        <v>1</v>
      </c>
      <c r="D491" t="s">
        <v>43627</v>
      </c>
      <c r="E491" t="s">
        <v>8636</v>
      </c>
      <c r="F491" t="s">
        <v>4</v>
      </c>
      <c r="G491" t="s">
        <v>43628</v>
      </c>
      <c r="H491" t="s">
        <v>6</v>
      </c>
      <c r="I491" t="s">
        <v>7</v>
      </c>
      <c r="J491" t="s">
        <v>8</v>
      </c>
      <c r="K491" t="s">
        <v>9</v>
      </c>
      <c r="L491" t="s">
        <v>9</v>
      </c>
      <c r="M491" t="s">
        <v>10</v>
      </c>
      <c r="N491" t="s">
        <v>12349</v>
      </c>
      <c r="O491" t="s">
        <v>14</v>
      </c>
      <c r="P491">
        <v>92814</v>
      </c>
      <c r="Q491" t="s">
        <v>43626</v>
      </c>
      <c r="R491" t="s">
        <v>43626</v>
      </c>
      <c r="S491" t="s">
        <v>14</v>
      </c>
      <c r="T491" t="s">
        <v>14</v>
      </c>
      <c r="U491" t="s">
        <v>9</v>
      </c>
      <c r="V491" t="s">
        <v>15844</v>
      </c>
      <c r="W491" t="s">
        <v>14</v>
      </c>
      <c r="X491" t="s">
        <v>16</v>
      </c>
      <c r="Y491" t="s">
        <v>1956</v>
      </c>
      <c r="Z491">
        <v>278954</v>
      </c>
      <c r="AA491" t="s">
        <v>43629</v>
      </c>
      <c r="AB491" t="s">
        <v>19</v>
      </c>
    </row>
    <row r="492" spans="1:28" x14ac:dyDescent="0.25">
      <c r="A492">
        <v>92818</v>
      </c>
      <c r="B492" t="s">
        <v>43630</v>
      </c>
      <c r="C492" t="s">
        <v>1</v>
      </c>
      <c r="D492" t="s">
        <v>43631</v>
      </c>
      <c r="E492" t="s">
        <v>138</v>
      </c>
      <c r="F492" t="s">
        <v>4</v>
      </c>
      <c r="G492" t="s">
        <v>43632</v>
      </c>
      <c r="H492" t="s">
        <v>6</v>
      </c>
      <c r="I492" t="s">
        <v>7</v>
      </c>
      <c r="J492" t="s">
        <v>8</v>
      </c>
      <c r="K492" t="s">
        <v>9</v>
      </c>
      <c r="L492" t="s">
        <v>9</v>
      </c>
      <c r="M492" t="s">
        <v>10</v>
      </c>
      <c r="N492" t="s">
        <v>140</v>
      </c>
      <c r="O492" t="s">
        <v>141</v>
      </c>
      <c r="P492">
        <v>92813</v>
      </c>
      <c r="Q492" t="s">
        <v>43630</v>
      </c>
      <c r="R492" t="s">
        <v>43630</v>
      </c>
      <c r="S492" t="s">
        <v>14</v>
      </c>
      <c r="T492" t="s">
        <v>14</v>
      </c>
      <c r="U492" t="s">
        <v>9</v>
      </c>
      <c r="V492" t="s">
        <v>12985</v>
      </c>
      <c r="W492" t="s">
        <v>14</v>
      </c>
      <c r="X492" t="s">
        <v>16</v>
      </c>
      <c r="Y492" t="s">
        <v>17</v>
      </c>
      <c r="Z492">
        <v>278951</v>
      </c>
      <c r="AA492" t="s">
        <v>43633</v>
      </c>
      <c r="AB492" t="s">
        <v>19</v>
      </c>
    </row>
    <row r="493" spans="1:28" x14ac:dyDescent="0.25">
      <c r="A493">
        <v>92817</v>
      </c>
      <c r="B493" t="s">
        <v>43634</v>
      </c>
      <c r="C493" t="s">
        <v>1</v>
      </c>
      <c r="D493" t="s">
        <v>43635</v>
      </c>
      <c r="E493" t="s">
        <v>8636</v>
      </c>
      <c r="F493" t="s">
        <v>4</v>
      </c>
      <c r="G493" t="s">
        <v>43636</v>
      </c>
      <c r="H493" t="s">
        <v>6</v>
      </c>
      <c r="I493" t="s">
        <v>7</v>
      </c>
      <c r="J493" t="s">
        <v>8</v>
      </c>
      <c r="K493" t="s">
        <v>9</v>
      </c>
      <c r="L493" t="s">
        <v>9</v>
      </c>
      <c r="M493" t="s">
        <v>10</v>
      </c>
      <c r="N493" t="s">
        <v>12349</v>
      </c>
      <c r="O493" t="s">
        <v>14</v>
      </c>
      <c r="P493">
        <v>92812</v>
      </c>
      <c r="Q493" t="s">
        <v>43634</v>
      </c>
      <c r="R493" t="s">
        <v>43634</v>
      </c>
      <c r="S493" t="s">
        <v>14</v>
      </c>
      <c r="T493" t="s">
        <v>14</v>
      </c>
      <c r="U493" t="s">
        <v>9</v>
      </c>
      <c r="V493" t="s">
        <v>19317</v>
      </c>
      <c r="W493" t="s">
        <v>14</v>
      </c>
      <c r="X493" t="s">
        <v>16</v>
      </c>
      <c r="Y493" t="s">
        <v>1956</v>
      </c>
      <c r="Z493">
        <v>278948</v>
      </c>
      <c r="AA493" t="s">
        <v>43637</v>
      </c>
      <c r="AB493" t="s">
        <v>19</v>
      </c>
    </row>
    <row r="494" spans="1:28" x14ac:dyDescent="0.25">
      <c r="A494">
        <v>92816</v>
      </c>
      <c r="B494" t="s">
        <v>43638</v>
      </c>
      <c r="C494" t="s">
        <v>1</v>
      </c>
      <c r="D494" t="s">
        <v>43639</v>
      </c>
      <c r="E494" t="s">
        <v>138</v>
      </c>
      <c r="F494" t="s">
        <v>4</v>
      </c>
      <c r="G494" t="s">
        <v>43640</v>
      </c>
      <c r="H494" t="s">
        <v>6</v>
      </c>
      <c r="I494" t="s">
        <v>7</v>
      </c>
      <c r="J494" t="s">
        <v>8</v>
      </c>
      <c r="K494" t="s">
        <v>9</v>
      </c>
      <c r="L494" t="s">
        <v>9</v>
      </c>
      <c r="M494" t="s">
        <v>10</v>
      </c>
      <c r="N494" t="s">
        <v>140</v>
      </c>
      <c r="O494" t="s">
        <v>141</v>
      </c>
      <c r="P494">
        <v>92811</v>
      </c>
      <c r="Q494" t="s">
        <v>43638</v>
      </c>
      <c r="R494" t="s">
        <v>43638</v>
      </c>
      <c r="S494" t="s">
        <v>14</v>
      </c>
      <c r="T494" t="s">
        <v>14</v>
      </c>
      <c r="U494" t="s">
        <v>9</v>
      </c>
      <c r="V494" t="s">
        <v>23040</v>
      </c>
      <c r="W494" t="s">
        <v>14</v>
      </c>
      <c r="X494" t="s">
        <v>16</v>
      </c>
      <c r="Y494" t="s">
        <v>17</v>
      </c>
      <c r="Z494">
        <v>278945</v>
      </c>
      <c r="AA494" t="s">
        <v>43641</v>
      </c>
      <c r="AB494" t="s">
        <v>19</v>
      </c>
    </row>
    <row r="495" spans="1:28" x14ac:dyDescent="0.25">
      <c r="A495">
        <v>92815</v>
      </c>
      <c r="B495" t="s">
        <v>43642</v>
      </c>
      <c r="C495" t="s">
        <v>1</v>
      </c>
      <c r="D495" t="s">
        <v>43643</v>
      </c>
      <c r="E495" t="s">
        <v>138</v>
      </c>
      <c r="F495" t="s">
        <v>4</v>
      </c>
      <c r="G495" t="s">
        <v>43644</v>
      </c>
      <c r="H495" t="s">
        <v>6</v>
      </c>
      <c r="I495" t="s">
        <v>7</v>
      </c>
      <c r="J495" t="s">
        <v>8</v>
      </c>
      <c r="K495" t="s">
        <v>9</v>
      </c>
      <c r="L495" t="s">
        <v>9</v>
      </c>
      <c r="M495" t="s">
        <v>10</v>
      </c>
      <c r="N495" t="s">
        <v>140</v>
      </c>
      <c r="O495" t="s">
        <v>141</v>
      </c>
      <c r="P495">
        <v>92810</v>
      </c>
      <c r="Q495" t="s">
        <v>43642</v>
      </c>
      <c r="R495" t="s">
        <v>43642</v>
      </c>
      <c r="S495" t="s">
        <v>14</v>
      </c>
      <c r="T495" t="s">
        <v>14</v>
      </c>
      <c r="U495" t="s">
        <v>9</v>
      </c>
      <c r="V495" t="s">
        <v>2411</v>
      </c>
      <c r="W495" t="s">
        <v>14</v>
      </c>
      <c r="X495" t="s">
        <v>16</v>
      </c>
      <c r="Y495" t="s">
        <v>17</v>
      </c>
      <c r="Z495">
        <v>278942</v>
      </c>
      <c r="AA495" t="s">
        <v>43645</v>
      </c>
      <c r="AB495" t="s">
        <v>19</v>
      </c>
    </row>
    <row r="496" spans="1:28" x14ac:dyDescent="0.25">
      <c r="A496">
        <v>92719</v>
      </c>
      <c r="B496" t="s">
        <v>43646</v>
      </c>
      <c r="C496" t="s">
        <v>1</v>
      </c>
      <c r="D496" t="s">
        <v>43647</v>
      </c>
      <c r="E496" t="s">
        <v>58</v>
      </c>
      <c r="F496" t="s">
        <v>4</v>
      </c>
      <c r="G496" t="s">
        <v>43648</v>
      </c>
      <c r="H496" t="s">
        <v>6</v>
      </c>
      <c r="I496" t="s">
        <v>7</v>
      </c>
      <c r="J496" t="s">
        <v>8</v>
      </c>
      <c r="K496" t="s">
        <v>9</v>
      </c>
      <c r="L496" t="s">
        <v>9</v>
      </c>
      <c r="M496" t="s">
        <v>10</v>
      </c>
      <c r="N496" t="s">
        <v>60</v>
      </c>
      <c r="O496" t="s">
        <v>43649</v>
      </c>
      <c r="P496">
        <v>92714</v>
      </c>
      <c r="Q496" t="s">
        <v>43646</v>
      </c>
      <c r="R496" t="s">
        <v>43650</v>
      </c>
      <c r="S496" t="s">
        <v>14</v>
      </c>
      <c r="T496" t="s">
        <v>14</v>
      </c>
      <c r="U496" t="s">
        <v>9</v>
      </c>
      <c r="V496" t="s">
        <v>575</v>
      </c>
      <c r="W496" t="s">
        <v>14</v>
      </c>
      <c r="X496" t="s">
        <v>16</v>
      </c>
      <c r="Y496" t="s">
        <v>17</v>
      </c>
      <c r="Z496">
        <v>278651</v>
      </c>
      <c r="AA496" t="s">
        <v>43651</v>
      </c>
      <c r="AB496" t="s">
        <v>19</v>
      </c>
    </row>
    <row r="497" spans="1:28" x14ac:dyDescent="0.25">
      <c r="A497">
        <v>92718</v>
      </c>
      <c r="B497" t="s">
        <v>43652</v>
      </c>
      <c r="C497" t="s">
        <v>1</v>
      </c>
      <c r="D497" t="s">
        <v>43653</v>
      </c>
      <c r="E497" t="s">
        <v>58</v>
      </c>
      <c r="F497" t="s">
        <v>4</v>
      </c>
      <c r="G497" t="s">
        <v>43654</v>
      </c>
      <c r="H497" t="s">
        <v>6</v>
      </c>
      <c r="I497" t="s">
        <v>7</v>
      </c>
      <c r="J497" t="s">
        <v>8</v>
      </c>
      <c r="K497" t="s">
        <v>9</v>
      </c>
      <c r="L497" t="s">
        <v>9</v>
      </c>
      <c r="M497" t="s">
        <v>10</v>
      </c>
      <c r="N497" t="s">
        <v>60</v>
      </c>
      <c r="O497" t="s">
        <v>43655</v>
      </c>
      <c r="P497">
        <v>92713</v>
      </c>
      <c r="Q497" t="s">
        <v>43652</v>
      </c>
      <c r="R497" t="s">
        <v>43656</v>
      </c>
      <c r="S497" t="s">
        <v>14</v>
      </c>
      <c r="T497" t="s">
        <v>14</v>
      </c>
      <c r="U497" t="s">
        <v>9</v>
      </c>
      <c r="V497" t="s">
        <v>1976</v>
      </c>
      <c r="W497" t="s">
        <v>14</v>
      </c>
      <c r="X497" t="s">
        <v>16</v>
      </c>
      <c r="Y497" t="s">
        <v>17</v>
      </c>
      <c r="Z497">
        <v>278648</v>
      </c>
      <c r="AA497" t="s">
        <v>43657</v>
      </c>
      <c r="AB497" t="s">
        <v>19</v>
      </c>
    </row>
    <row r="498" spans="1:28" x14ac:dyDescent="0.25">
      <c r="A498">
        <v>92717</v>
      </c>
      <c r="B498" t="s">
        <v>43658</v>
      </c>
      <c r="C498" t="s">
        <v>1</v>
      </c>
      <c r="D498" t="s">
        <v>43659</v>
      </c>
      <c r="E498" t="s">
        <v>58</v>
      </c>
      <c r="F498" t="s">
        <v>4</v>
      </c>
      <c r="G498" t="s">
        <v>43660</v>
      </c>
      <c r="H498" t="s">
        <v>6</v>
      </c>
      <c r="I498" t="s">
        <v>7</v>
      </c>
      <c r="J498" t="s">
        <v>8</v>
      </c>
      <c r="K498" t="s">
        <v>9</v>
      </c>
      <c r="L498" t="s">
        <v>9</v>
      </c>
      <c r="M498" t="s">
        <v>10</v>
      </c>
      <c r="N498" t="s">
        <v>60</v>
      </c>
      <c r="O498" t="s">
        <v>43661</v>
      </c>
      <c r="P498">
        <v>92712</v>
      </c>
      <c r="Q498" t="s">
        <v>43658</v>
      </c>
      <c r="R498" t="s">
        <v>43662</v>
      </c>
      <c r="S498" t="s">
        <v>14</v>
      </c>
      <c r="T498" t="s">
        <v>14</v>
      </c>
      <c r="U498" t="s">
        <v>9</v>
      </c>
      <c r="V498" t="s">
        <v>5091</v>
      </c>
      <c r="W498" t="s">
        <v>14</v>
      </c>
      <c r="X498" t="s">
        <v>16</v>
      </c>
      <c r="Y498" t="s">
        <v>17</v>
      </c>
      <c r="Z498">
        <v>278645</v>
      </c>
      <c r="AA498" t="s">
        <v>43663</v>
      </c>
      <c r="AB498" t="s">
        <v>19</v>
      </c>
    </row>
    <row r="499" spans="1:28" x14ac:dyDescent="0.25">
      <c r="A499">
        <v>92716</v>
      </c>
      <c r="B499" t="s">
        <v>43664</v>
      </c>
      <c r="C499" t="s">
        <v>1</v>
      </c>
      <c r="D499" t="s">
        <v>43665</v>
      </c>
      <c r="E499" t="s">
        <v>58</v>
      </c>
      <c r="F499" t="s">
        <v>4</v>
      </c>
      <c r="G499" t="s">
        <v>43666</v>
      </c>
      <c r="H499" t="s">
        <v>6</v>
      </c>
      <c r="I499" t="s">
        <v>7</v>
      </c>
      <c r="J499" t="s">
        <v>8</v>
      </c>
      <c r="K499" t="s">
        <v>9</v>
      </c>
      <c r="L499" t="s">
        <v>9</v>
      </c>
      <c r="M499" t="s">
        <v>10</v>
      </c>
      <c r="N499" t="s">
        <v>60</v>
      </c>
      <c r="O499" t="s">
        <v>15734</v>
      </c>
      <c r="P499">
        <v>92711</v>
      </c>
      <c r="Q499" t="s">
        <v>43664</v>
      </c>
      <c r="R499" t="s">
        <v>43667</v>
      </c>
      <c r="S499" t="s">
        <v>14</v>
      </c>
      <c r="T499" t="s">
        <v>14</v>
      </c>
      <c r="U499" t="s">
        <v>9</v>
      </c>
      <c r="V499" t="s">
        <v>875</v>
      </c>
      <c r="W499" t="s">
        <v>14</v>
      </c>
      <c r="X499" t="s">
        <v>16</v>
      </c>
      <c r="Y499" t="s">
        <v>17</v>
      </c>
      <c r="Z499">
        <v>278642</v>
      </c>
      <c r="AA499" t="s">
        <v>43668</v>
      </c>
      <c r="AB499" t="s">
        <v>19</v>
      </c>
    </row>
    <row r="500" spans="1:28" x14ac:dyDescent="0.25">
      <c r="A500">
        <v>92715</v>
      </c>
      <c r="B500" t="s">
        <v>43669</v>
      </c>
      <c r="C500" t="s">
        <v>1</v>
      </c>
      <c r="D500" t="s">
        <v>43670</v>
      </c>
      <c r="E500" t="s">
        <v>58</v>
      </c>
      <c r="F500" t="s">
        <v>4</v>
      </c>
      <c r="G500" t="s">
        <v>43671</v>
      </c>
      <c r="H500" t="s">
        <v>6</v>
      </c>
      <c r="I500" t="s">
        <v>7</v>
      </c>
      <c r="J500" t="s">
        <v>8</v>
      </c>
      <c r="K500" t="s">
        <v>9</v>
      </c>
      <c r="L500" t="s">
        <v>9</v>
      </c>
      <c r="M500" t="s">
        <v>10</v>
      </c>
      <c r="N500" t="s">
        <v>1524</v>
      </c>
      <c r="O500" t="s">
        <v>43672</v>
      </c>
      <c r="P500">
        <v>92710</v>
      </c>
      <c r="Q500" t="s">
        <v>43669</v>
      </c>
      <c r="R500" t="s">
        <v>43673</v>
      </c>
      <c r="S500" t="s">
        <v>14</v>
      </c>
      <c r="T500" t="s">
        <v>14</v>
      </c>
      <c r="U500" t="s">
        <v>9</v>
      </c>
      <c r="V500" t="s">
        <v>43674</v>
      </c>
      <c r="W500" t="s">
        <v>14</v>
      </c>
      <c r="X500" t="s">
        <v>16</v>
      </c>
      <c r="Y500" t="s">
        <v>17</v>
      </c>
      <c r="Z500">
        <v>278639</v>
      </c>
      <c r="AA500" t="s">
        <v>43675</v>
      </c>
      <c r="AB500" t="s">
        <v>19</v>
      </c>
    </row>
    <row r="501" spans="1:28" x14ac:dyDescent="0.25">
      <c r="A501">
        <v>92684</v>
      </c>
      <c r="B501" t="s">
        <v>43676</v>
      </c>
      <c r="C501" t="s">
        <v>1</v>
      </c>
      <c r="D501" t="s">
        <v>43677</v>
      </c>
      <c r="E501" t="s">
        <v>138</v>
      </c>
      <c r="F501" t="s">
        <v>4</v>
      </c>
      <c r="G501" t="s">
        <v>43678</v>
      </c>
      <c r="H501" t="s">
        <v>6</v>
      </c>
      <c r="I501" t="s">
        <v>7</v>
      </c>
      <c r="J501" t="s">
        <v>8</v>
      </c>
      <c r="K501" t="s">
        <v>9</v>
      </c>
      <c r="L501" t="s">
        <v>9</v>
      </c>
      <c r="M501" t="s">
        <v>10</v>
      </c>
      <c r="N501" t="s">
        <v>140</v>
      </c>
      <c r="O501" t="s">
        <v>141</v>
      </c>
      <c r="P501">
        <v>92679</v>
      </c>
      <c r="Q501" t="s">
        <v>43676</v>
      </c>
      <c r="R501" t="s">
        <v>43676</v>
      </c>
      <c r="S501" t="s">
        <v>14</v>
      </c>
      <c r="T501" t="s">
        <v>14</v>
      </c>
      <c r="U501" t="s">
        <v>9</v>
      </c>
      <c r="V501" t="s">
        <v>3721</v>
      </c>
      <c r="W501" t="s">
        <v>14</v>
      </c>
      <c r="X501" t="s">
        <v>16</v>
      </c>
      <c r="Y501" t="s">
        <v>17</v>
      </c>
      <c r="Z501">
        <v>278538</v>
      </c>
      <c r="AA501" t="s">
        <v>43679</v>
      </c>
      <c r="AB501" t="s">
        <v>19</v>
      </c>
    </row>
    <row r="502" spans="1:28" x14ac:dyDescent="0.25">
      <c r="A502">
        <v>92683</v>
      </c>
      <c r="B502" t="s">
        <v>43680</v>
      </c>
      <c r="C502" t="s">
        <v>1</v>
      </c>
      <c r="D502" t="s">
        <v>43681</v>
      </c>
      <c r="E502" t="s">
        <v>138</v>
      </c>
      <c r="F502" t="s">
        <v>4</v>
      </c>
      <c r="G502" t="s">
        <v>43682</v>
      </c>
      <c r="H502" t="s">
        <v>6</v>
      </c>
      <c r="I502" t="s">
        <v>7</v>
      </c>
      <c r="J502" t="s">
        <v>8</v>
      </c>
      <c r="K502" t="s">
        <v>9</v>
      </c>
      <c r="L502" t="s">
        <v>9</v>
      </c>
      <c r="M502" t="s">
        <v>10</v>
      </c>
      <c r="N502" t="s">
        <v>42371</v>
      </c>
      <c r="O502" t="s">
        <v>42372</v>
      </c>
      <c r="P502">
        <v>92678</v>
      </c>
      <c r="Q502" t="s">
        <v>43680</v>
      </c>
      <c r="R502" t="s">
        <v>43680</v>
      </c>
      <c r="S502" t="s">
        <v>14</v>
      </c>
      <c r="T502" t="s">
        <v>14</v>
      </c>
      <c r="U502" t="s">
        <v>9</v>
      </c>
      <c r="V502" t="s">
        <v>3204</v>
      </c>
      <c r="W502" t="s">
        <v>14</v>
      </c>
      <c r="X502" t="s">
        <v>16</v>
      </c>
      <c r="Y502" t="s">
        <v>17</v>
      </c>
      <c r="Z502">
        <v>278535</v>
      </c>
      <c r="AA502" t="s">
        <v>43683</v>
      </c>
      <c r="AB502" t="s">
        <v>19</v>
      </c>
    </row>
    <row r="503" spans="1:28" x14ac:dyDescent="0.25">
      <c r="A503">
        <v>92682</v>
      </c>
      <c r="B503" t="s">
        <v>43684</v>
      </c>
      <c r="C503" t="s">
        <v>1</v>
      </c>
      <c r="D503" t="s">
        <v>43685</v>
      </c>
      <c r="E503" t="s">
        <v>138</v>
      </c>
      <c r="F503" t="s">
        <v>4</v>
      </c>
      <c r="G503" t="s">
        <v>43686</v>
      </c>
      <c r="H503" t="s">
        <v>6</v>
      </c>
      <c r="I503" t="s">
        <v>7</v>
      </c>
      <c r="J503" t="s">
        <v>8</v>
      </c>
      <c r="K503" t="s">
        <v>9</v>
      </c>
      <c r="L503" t="s">
        <v>9</v>
      </c>
      <c r="M503" t="s">
        <v>10</v>
      </c>
      <c r="N503" t="s">
        <v>43149</v>
      </c>
      <c r="O503" t="s">
        <v>42372</v>
      </c>
      <c r="P503">
        <v>92677</v>
      </c>
      <c r="Q503" t="s">
        <v>43684</v>
      </c>
      <c r="R503" t="s">
        <v>43684</v>
      </c>
      <c r="S503" t="s">
        <v>14</v>
      </c>
      <c r="T503" t="s">
        <v>14</v>
      </c>
      <c r="U503" t="s">
        <v>9</v>
      </c>
      <c r="V503" t="s">
        <v>2132</v>
      </c>
      <c r="W503" t="s">
        <v>14</v>
      </c>
      <c r="X503" t="s">
        <v>16</v>
      </c>
      <c r="Y503" t="s">
        <v>17</v>
      </c>
      <c r="Z503">
        <v>278532</v>
      </c>
      <c r="AA503" t="s">
        <v>43687</v>
      </c>
      <c r="AB503" t="s">
        <v>19</v>
      </c>
    </row>
    <row r="504" spans="1:28" x14ac:dyDescent="0.25">
      <c r="A504">
        <v>92681</v>
      </c>
      <c r="B504" t="s">
        <v>43688</v>
      </c>
      <c r="C504" t="s">
        <v>1</v>
      </c>
      <c r="D504" t="s">
        <v>43689</v>
      </c>
      <c r="E504" t="s">
        <v>138</v>
      </c>
      <c r="F504" t="s">
        <v>4</v>
      </c>
      <c r="G504" t="s">
        <v>43690</v>
      </c>
      <c r="H504" t="s">
        <v>6</v>
      </c>
      <c r="I504" t="s">
        <v>7</v>
      </c>
      <c r="J504" t="s">
        <v>8</v>
      </c>
      <c r="K504" t="s">
        <v>9</v>
      </c>
      <c r="L504" t="s">
        <v>9</v>
      </c>
      <c r="M504" t="s">
        <v>10</v>
      </c>
      <c r="N504" t="s">
        <v>43149</v>
      </c>
      <c r="O504" t="s">
        <v>42372</v>
      </c>
      <c r="P504">
        <v>92676</v>
      </c>
      <c r="Q504" t="s">
        <v>43688</v>
      </c>
      <c r="R504" t="s">
        <v>43688</v>
      </c>
      <c r="S504" t="s">
        <v>14</v>
      </c>
      <c r="T504" t="s">
        <v>14</v>
      </c>
      <c r="U504" t="s">
        <v>9</v>
      </c>
      <c r="V504" t="s">
        <v>20823</v>
      </c>
      <c r="W504" t="s">
        <v>14</v>
      </c>
      <c r="X504" t="s">
        <v>16</v>
      </c>
      <c r="Y504" t="s">
        <v>17</v>
      </c>
      <c r="Z504">
        <v>278529</v>
      </c>
      <c r="AA504" t="s">
        <v>43691</v>
      </c>
      <c r="AB504" t="s">
        <v>19</v>
      </c>
    </row>
    <row r="505" spans="1:28" x14ac:dyDescent="0.25">
      <c r="A505">
        <v>92680</v>
      </c>
      <c r="B505" t="s">
        <v>43692</v>
      </c>
      <c r="C505" t="s">
        <v>1</v>
      </c>
      <c r="D505" t="s">
        <v>43693</v>
      </c>
      <c r="E505" t="s">
        <v>138</v>
      </c>
      <c r="F505" t="s">
        <v>4</v>
      </c>
      <c r="G505" t="s">
        <v>43694</v>
      </c>
      <c r="H505" t="s">
        <v>6</v>
      </c>
      <c r="I505" t="s">
        <v>7</v>
      </c>
      <c r="J505" t="s">
        <v>8</v>
      </c>
      <c r="K505" t="s">
        <v>9</v>
      </c>
      <c r="L505" t="s">
        <v>9</v>
      </c>
      <c r="M505" t="s">
        <v>10</v>
      </c>
      <c r="N505" t="s">
        <v>805</v>
      </c>
      <c r="O505" t="s">
        <v>806</v>
      </c>
      <c r="P505">
        <v>92675</v>
      </c>
      <c r="Q505" t="s">
        <v>43692</v>
      </c>
      <c r="R505" t="s">
        <v>43692</v>
      </c>
      <c r="S505" t="s">
        <v>14</v>
      </c>
      <c r="T505" t="s">
        <v>14</v>
      </c>
      <c r="U505" t="s">
        <v>9</v>
      </c>
      <c r="V505" t="s">
        <v>29427</v>
      </c>
      <c r="W505" t="s">
        <v>14</v>
      </c>
      <c r="X505" t="s">
        <v>16</v>
      </c>
      <c r="Y505" t="s">
        <v>17</v>
      </c>
      <c r="Z505">
        <v>278526</v>
      </c>
      <c r="AA505" t="s">
        <v>43695</v>
      </c>
      <c r="AB505" t="s">
        <v>19</v>
      </c>
    </row>
    <row r="506" spans="1:28" x14ac:dyDescent="0.25">
      <c r="A506">
        <v>92679</v>
      </c>
      <c r="B506" t="s">
        <v>43696</v>
      </c>
      <c r="C506" t="s">
        <v>1</v>
      </c>
      <c r="D506" t="s">
        <v>43697</v>
      </c>
      <c r="E506" t="s">
        <v>138</v>
      </c>
      <c r="F506" t="s">
        <v>4</v>
      </c>
      <c r="G506" t="s">
        <v>43698</v>
      </c>
      <c r="H506" t="s">
        <v>6</v>
      </c>
      <c r="I506" t="s">
        <v>7</v>
      </c>
      <c r="J506" t="s">
        <v>8</v>
      </c>
      <c r="K506" t="s">
        <v>9</v>
      </c>
      <c r="L506" t="s">
        <v>9</v>
      </c>
      <c r="M506" t="s">
        <v>10</v>
      </c>
      <c r="N506" t="s">
        <v>805</v>
      </c>
      <c r="O506" t="s">
        <v>806</v>
      </c>
      <c r="P506">
        <v>92674</v>
      </c>
      <c r="Q506" t="s">
        <v>43696</v>
      </c>
      <c r="R506" t="s">
        <v>43696</v>
      </c>
      <c r="S506" t="s">
        <v>14</v>
      </c>
      <c r="T506" t="s">
        <v>14</v>
      </c>
      <c r="U506" t="s">
        <v>9</v>
      </c>
      <c r="V506" t="s">
        <v>11594</v>
      </c>
      <c r="W506" t="s">
        <v>14</v>
      </c>
      <c r="X506" t="s">
        <v>16</v>
      </c>
      <c r="Y506" t="s">
        <v>17</v>
      </c>
      <c r="Z506">
        <v>278523</v>
      </c>
      <c r="AA506" t="s">
        <v>43699</v>
      </c>
      <c r="AB506" t="s">
        <v>19</v>
      </c>
    </row>
    <row r="507" spans="1:28" x14ac:dyDescent="0.25">
      <c r="A507">
        <v>92678</v>
      </c>
      <c r="B507" t="s">
        <v>43700</v>
      </c>
      <c r="C507" t="s">
        <v>1</v>
      </c>
      <c r="D507" t="s">
        <v>43701</v>
      </c>
      <c r="E507" t="s">
        <v>138</v>
      </c>
      <c r="F507" t="s">
        <v>4</v>
      </c>
      <c r="G507" t="s">
        <v>43702</v>
      </c>
      <c r="H507" t="s">
        <v>6</v>
      </c>
      <c r="I507" t="s">
        <v>7</v>
      </c>
      <c r="J507" t="s">
        <v>8</v>
      </c>
      <c r="K507" t="s">
        <v>9</v>
      </c>
      <c r="L507" t="s">
        <v>9</v>
      </c>
      <c r="M507" t="s">
        <v>10</v>
      </c>
      <c r="N507" t="s">
        <v>805</v>
      </c>
      <c r="O507" t="s">
        <v>806</v>
      </c>
      <c r="P507">
        <v>92673</v>
      </c>
      <c r="Q507" t="s">
        <v>43700</v>
      </c>
      <c r="R507" t="s">
        <v>43700</v>
      </c>
      <c r="S507" t="s">
        <v>14</v>
      </c>
      <c r="T507" t="s">
        <v>14</v>
      </c>
      <c r="U507" t="s">
        <v>9</v>
      </c>
      <c r="V507" t="s">
        <v>29427</v>
      </c>
      <c r="W507" t="s">
        <v>14</v>
      </c>
      <c r="X507" t="s">
        <v>16</v>
      </c>
      <c r="Y507" t="s">
        <v>17</v>
      </c>
      <c r="Z507">
        <v>278520</v>
      </c>
      <c r="AA507" t="s">
        <v>43703</v>
      </c>
      <c r="AB507" t="s">
        <v>19</v>
      </c>
    </row>
    <row r="508" spans="1:28" x14ac:dyDescent="0.25">
      <c r="A508">
        <v>92677</v>
      </c>
      <c r="B508" t="s">
        <v>43704</v>
      </c>
      <c r="C508" t="s">
        <v>1</v>
      </c>
      <c r="D508" t="s">
        <v>43705</v>
      </c>
      <c r="E508" t="s">
        <v>3</v>
      </c>
      <c r="F508" t="s">
        <v>4</v>
      </c>
      <c r="G508" t="s">
        <v>43706</v>
      </c>
      <c r="H508" t="s">
        <v>6</v>
      </c>
      <c r="I508" t="s">
        <v>7</v>
      </c>
      <c r="J508" t="s">
        <v>8</v>
      </c>
      <c r="K508" t="s">
        <v>9</v>
      </c>
      <c r="L508" t="s">
        <v>9</v>
      </c>
      <c r="M508" t="s">
        <v>10</v>
      </c>
      <c r="N508" t="s">
        <v>31</v>
      </c>
      <c r="O508" t="s">
        <v>43707</v>
      </c>
      <c r="P508">
        <v>92672</v>
      </c>
      <c r="Q508" t="s">
        <v>43704</v>
      </c>
      <c r="R508" t="s">
        <v>43704</v>
      </c>
      <c r="S508" t="s">
        <v>14</v>
      </c>
      <c r="T508" t="s">
        <v>14</v>
      </c>
      <c r="U508" t="s">
        <v>9</v>
      </c>
      <c r="V508" t="s">
        <v>629</v>
      </c>
      <c r="W508" t="s">
        <v>14</v>
      </c>
      <c r="X508" t="s">
        <v>16</v>
      </c>
      <c r="Y508" t="s">
        <v>17</v>
      </c>
      <c r="Z508">
        <v>278517</v>
      </c>
      <c r="AA508" t="s">
        <v>43708</v>
      </c>
      <c r="AB508" t="s">
        <v>19</v>
      </c>
    </row>
    <row r="509" spans="1:28" x14ac:dyDescent="0.25">
      <c r="A509">
        <v>92676</v>
      </c>
      <c r="B509" t="s">
        <v>43709</v>
      </c>
      <c r="C509" t="s">
        <v>1</v>
      </c>
      <c r="D509" t="s">
        <v>43710</v>
      </c>
      <c r="E509" t="s">
        <v>3</v>
      </c>
      <c r="F509" t="s">
        <v>4</v>
      </c>
      <c r="G509" t="s">
        <v>43711</v>
      </c>
      <c r="H509" t="s">
        <v>6</v>
      </c>
      <c r="I509" t="s">
        <v>7</v>
      </c>
      <c r="J509" t="s">
        <v>8</v>
      </c>
      <c r="K509" t="s">
        <v>9</v>
      </c>
      <c r="L509" t="s">
        <v>9</v>
      </c>
      <c r="M509" t="s">
        <v>10</v>
      </c>
      <c r="N509" t="s">
        <v>31</v>
      </c>
      <c r="O509" t="s">
        <v>43712</v>
      </c>
      <c r="P509">
        <v>92671</v>
      </c>
      <c r="Q509" t="s">
        <v>43709</v>
      </c>
      <c r="R509" t="s">
        <v>43709</v>
      </c>
      <c r="S509" t="s">
        <v>14</v>
      </c>
      <c r="T509" t="s">
        <v>14</v>
      </c>
      <c r="U509" t="s">
        <v>9</v>
      </c>
      <c r="V509" t="s">
        <v>6011</v>
      </c>
      <c r="W509" t="s">
        <v>14</v>
      </c>
      <c r="X509" t="s">
        <v>16</v>
      </c>
      <c r="Y509" t="s">
        <v>17</v>
      </c>
      <c r="Z509">
        <v>278514</v>
      </c>
      <c r="AA509" t="s">
        <v>43713</v>
      </c>
      <c r="AB509" t="s">
        <v>19</v>
      </c>
    </row>
    <row r="510" spans="1:28" x14ac:dyDescent="0.25">
      <c r="A510">
        <v>92675</v>
      </c>
      <c r="B510" t="s">
        <v>43714</v>
      </c>
      <c r="C510" t="s">
        <v>1</v>
      </c>
      <c r="D510" t="s">
        <v>43715</v>
      </c>
      <c r="E510" t="s">
        <v>3</v>
      </c>
      <c r="F510" t="s">
        <v>4</v>
      </c>
      <c r="G510" t="s">
        <v>43716</v>
      </c>
      <c r="H510" t="s">
        <v>6</v>
      </c>
      <c r="I510" t="s">
        <v>7</v>
      </c>
      <c r="J510" t="s">
        <v>8</v>
      </c>
      <c r="K510" t="s">
        <v>9</v>
      </c>
      <c r="L510" t="s">
        <v>9</v>
      </c>
      <c r="M510" t="s">
        <v>10</v>
      </c>
      <c r="N510" t="s">
        <v>421</v>
      </c>
      <c r="O510" t="s">
        <v>43717</v>
      </c>
      <c r="P510">
        <v>92670</v>
      </c>
      <c r="Q510" t="s">
        <v>43714</v>
      </c>
      <c r="R510" t="s">
        <v>43714</v>
      </c>
      <c r="S510" t="s">
        <v>14</v>
      </c>
      <c r="T510" t="s">
        <v>14</v>
      </c>
      <c r="U510" t="s">
        <v>9</v>
      </c>
      <c r="V510" t="s">
        <v>311</v>
      </c>
      <c r="W510" t="s">
        <v>14</v>
      </c>
      <c r="X510" t="s">
        <v>16</v>
      </c>
      <c r="Y510" t="s">
        <v>17</v>
      </c>
      <c r="Z510">
        <v>278511</v>
      </c>
      <c r="AA510" t="s">
        <v>43718</v>
      </c>
      <c r="AB510" t="s">
        <v>19</v>
      </c>
    </row>
    <row r="511" spans="1:28" x14ac:dyDescent="0.25">
      <c r="A511">
        <v>92674</v>
      </c>
      <c r="B511" t="s">
        <v>43719</v>
      </c>
      <c r="C511" t="s">
        <v>1</v>
      </c>
      <c r="D511" t="s">
        <v>43720</v>
      </c>
      <c r="E511" t="s">
        <v>3</v>
      </c>
      <c r="F511" t="s">
        <v>4</v>
      </c>
      <c r="G511" t="s">
        <v>43721</v>
      </c>
      <c r="H511" t="s">
        <v>6</v>
      </c>
      <c r="I511" t="s">
        <v>7</v>
      </c>
      <c r="J511" t="s">
        <v>8</v>
      </c>
      <c r="K511" t="s">
        <v>9</v>
      </c>
      <c r="L511" t="s">
        <v>9</v>
      </c>
      <c r="M511" t="s">
        <v>10</v>
      </c>
      <c r="N511" t="s">
        <v>421</v>
      </c>
      <c r="O511" t="s">
        <v>43722</v>
      </c>
      <c r="P511">
        <v>92669</v>
      </c>
      <c r="Q511" t="s">
        <v>43719</v>
      </c>
      <c r="R511" t="s">
        <v>43719</v>
      </c>
      <c r="S511" t="s">
        <v>14</v>
      </c>
      <c r="T511" t="s">
        <v>14</v>
      </c>
      <c r="U511" t="s">
        <v>9</v>
      </c>
      <c r="V511" t="s">
        <v>2033</v>
      </c>
      <c r="W511" t="s">
        <v>14</v>
      </c>
      <c r="X511" t="s">
        <v>16</v>
      </c>
      <c r="Y511" t="s">
        <v>17</v>
      </c>
      <c r="Z511">
        <v>278508</v>
      </c>
      <c r="AA511" t="s">
        <v>43723</v>
      </c>
      <c r="AB511" t="s">
        <v>19</v>
      </c>
    </row>
    <row r="512" spans="1:28" x14ac:dyDescent="0.25">
      <c r="A512">
        <v>92673</v>
      </c>
      <c r="B512" t="s">
        <v>43724</v>
      </c>
      <c r="C512" t="s">
        <v>1</v>
      </c>
      <c r="D512" t="s">
        <v>43725</v>
      </c>
      <c r="E512" t="s">
        <v>138</v>
      </c>
      <c r="F512" t="s">
        <v>4</v>
      </c>
      <c r="G512" t="s">
        <v>43726</v>
      </c>
      <c r="H512" t="s">
        <v>6</v>
      </c>
      <c r="I512" t="s">
        <v>7</v>
      </c>
      <c r="J512" t="s">
        <v>8</v>
      </c>
      <c r="K512" t="s">
        <v>9</v>
      </c>
      <c r="L512" t="s">
        <v>9</v>
      </c>
      <c r="M512" t="s">
        <v>10</v>
      </c>
      <c r="N512" t="s">
        <v>805</v>
      </c>
      <c r="O512" t="s">
        <v>806</v>
      </c>
      <c r="P512">
        <v>92668</v>
      </c>
      <c r="Q512" t="s">
        <v>43724</v>
      </c>
      <c r="R512" t="s">
        <v>43724</v>
      </c>
      <c r="S512" t="s">
        <v>14</v>
      </c>
      <c r="T512" t="s">
        <v>14</v>
      </c>
      <c r="U512" t="s">
        <v>9</v>
      </c>
      <c r="V512" t="s">
        <v>11074</v>
      </c>
      <c r="W512" t="s">
        <v>14</v>
      </c>
      <c r="X512" t="s">
        <v>16</v>
      </c>
      <c r="Y512" t="s">
        <v>17</v>
      </c>
      <c r="Z512">
        <v>278505</v>
      </c>
      <c r="AA512" t="s">
        <v>43727</v>
      </c>
      <c r="AB512" t="s">
        <v>19</v>
      </c>
    </row>
    <row r="513" spans="1:28" x14ac:dyDescent="0.25">
      <c r="A513">
        <v>92672</v>
      </c>
      <c r="B513" t="s">
        <v>43728</v>
      </c>
      <c r="C513" t="s">
        <v>1</v>
      </c>
      <c r="D513" t="s">
        <v>43729</v>
      </c>
      <c r="E513" t="s">
        <v>3</v>
      </c>
      <c r="F513" t="s">
        <v>4</v>
      </c>
      <c r="G513" t="s">
        <v>43730</v>
      </c>
      <c r="H513" t="s">
        <v>6</v>
      </c>
      <c r="I513" t="s">
        <v>7</v>
      </c>
      <c r="J513" t="s">
        <v>8</v>
      </c>
      <c r="K513" t="s">
        <v>9</v>
      </c>
      <c r="L513" t="s">
        <v>9</v>
      </c>
      <c r="M513" t="s">
        <v>10</v>
      </c>
      <c r="N513" t="s">
        <v>421</v>
      </c>
      <c r="O513" t="s">
        <v>43731</v>
      </c>
      <c r="P513">
        <v>92667</v>
      </c>
      <c r="Q513" t="s">
        <v>43728</v>
      </c>
      <c r="R513" t="s">
        <v>43728</v>
      </c>
      <c r="S513" t="s">
        <v>14</v>
      </c>
      <c r="T513" t="s">
        <v>14</v>
      </c>
      <c r="U513" t="s">
        <v>9</v>
      </c>
      <c r="V513" t="s">
        <v>1554</v>
      </c>
      <c r="W513" t="s">
        <v>14</v>
      </c>
      <c r="X513" t="s">
        <v>16</v>
      </c>
      <c r="Y513" t="s">
        <v>17</v>
      </c>
      <c r="Z513">
        <v>278502</v>
      </c>
      <c r="AA513" t="s">
        <v>43732</v>
      </c>
      <c r="AB513" t="s">
        <v>19</v>
      </c>
    </row>
    <row r="514" spans="1:28" x14ac:dyDescent="0.25">
      <c r="A514">
        <v>92671</v>
      </c>
      <c r="B514" t="s">
        <v>43733</v>
      </c>
      <c r="C514" t="s">
        <v>1</v>
      </c>
      <c r="D514" t="s">
        <v>43734</v>
      </c>
      <c r="E514" t="s">
        <v>3</v>
      </c>
      <c r="F514" t="s">
        <v>4</v>
      </c>
      <c r="G514" t="s">
        <v>43735</v>
      </c>
      <c r="H514" t="s">
        <v>6</v>
      </c>
      <c r="I514" t="s">
        <v>7</v>
      </c>
      <c r="J514" t="s">
        <v>8</v>
      </c>
      <c r="K514" t="s">
        <v>9</v>
      </c>
      <c r="L514" t="s">
        <v>9</v>
      </c>
      <c r="M514" t="s">
        <v>10</v>
      </c>
      <c r="N514" t="s">
        <v>457</v>
      </c>
      <c r="O514" t="s">
        <v>265</v>
      </c>
      <c r="P514">
        <v>92666</v>
      </c>
      <c r="Q514" t="s">
        <v>43733</v>
      </c>
      <c r="R514" t="s">
        <v>43733</v>
      </c>
      <c r="S514" t="s">
        <v>14</v>
      </c>
      <c r="T514" t="s">
        <v>14</v>
      </c>
      <c r="U514" t="s">
        <v>9</v>
      </c>
      <c r="V514" t="s">
        <v>2272</v>
      </c>
      <c r="W514" t="s">
        <v>14</v>
      </c>
      <c r="X514" t="s">
        <v>16</v>
      </c>
      <c r="Y514" t="s">
        <v>17</v>
      </c>
      <c r="Z514">
        <v>278499</v>
      </c>
      <c r="AA514" t="s">
        <v>43736</v>
      </c>
      <c r="AB514" t="s">
        <v>19</v>
      </c>
    </row>
    <row r="515" spans="1:28" x14ac:dyDescent="0.25">
      <c r="A515">
        <v>92670</v>
      </c>
      <c r="B515" t="s">
        <v>43737</v>
      </c>
      <c r="C515" t="s">
        <v>1</v>
      </c>
      <c r="D515" t="s">
        <v>43738</v>
      </c>
      <c r="E515" t="s">
        <v>138</v>
      </c>
      <c r="F515" t="s">
        <v>4</v>
      </c>
      <c r="G515" t="s">
        <v>43739</v>
      </c>
      <c r="H515" t="s">
        <v>6</v>
      </c>
      <c r="I515" t="s">
        <v>7</v>
      </c>
      <c r="J515" t="s">
        <v>8</v>
      </c>
      <c r="K515" t="s">
        <v>9</v>
      </c>
      <c r="L515" t="s">
        <v>9</v>
      </c>
      <c r="M515" t="s">
        <v>10</v>
      </c>
      <c r="N515" t="s">
        <v>805</v>
      </c>
      <c r="O515" t="s">
        <v>806</v>
      </c>
      <c r="P515">
        <v>92665</v>
      </c>
      <c r="Q515" t="s">
        <v>43737</v>
      </c>
      <c r="R515" t="s">
        <v>43737</v>
      </c>
      <c r="S515" t="s">
        <v>14</v>
      </c>
      <c r="T515" t="s">
        <v>14</v>
      </c>
      <c r="U515" t="s">
        <v>9</v>
      </c>
      <c r="V515" t="s">
        <v>6893</v>
      </c>
      <c r="W515" t="s">
        <v>14</v>
      </c>
      <c r="X515" t="s">
        <v>16</v>
      </c>
      <c r="Y515" t="s">
        <v>17</v>
      </c>
      <c r="Z515">
        <v>278496</v>
      </c>
      <c r="AA515" t="s">
        <v>43740</v>
      </c>
      <c r="AB515" t="s">
        <v>19</v>
      </c>
    </row>
    <row r="516" spans="1:28" x14ac:dyDescent="0.25">
      <c r="A516">
        <v>92669</v>
      </c>
      <c r="B516" t="s">
        <v>43741</v>
      </c>
      <c r="C516" t="s">
        <v>1</v>
      </c>
      <c r="D516" t="s">
        <v>43742</v>
      </c>
      <c r="E516" t="s">
        <v>138</v>
      </c>
      <c r="F516" t="s">
        <v>4</v>
      </c>
      <c r="G516" t="s">
        <v>43743</v>
      </c>
      <c r="H516" t="s">
        <v>6</v>
      </c>
      <c r="I516" t="s">
        <v>7</v>
      </c>
      <c r="J516" t="s">
        <v>8</v>
      </c>
      <c r="K516" t="s">
        <v>9</v>
      </c>
      <c r="L516" t="s">
        <v>9</v>
      </c>
      <c r="M516" t="s">
        <v>10</v>
      </c>
      <c r="N516" t="s">
        <v>140</v>
      </c>
      <c r="O516" t="s">
        <v>141</v>
      </c>
      <c r="P516">
        <v>92664</v>
      </c>
      <c r="Q516" t="s">
        <v>43741</v>
      </c>
      <c r="R516" t="s">
        <v>43741</v>
      </c>
      <c r="S516" t="s">
        <v>14</v>
      </c>
      <c r="T516" t="s">
        <v>14</v>
      </c>
      <c r="U516" t="s">
        <v>9</v>
      </c>
      <c r="V516" t="s">
        <v>19828</v>
      </c>
      <c r="W516" t="s">
        <v>14</v>
      </c>
      <c r="X516" t="s">
        <v>16</v>
      </c>
      <c r="Y516" t="s">
        <v>17</v>
      </c>
      <c r="Z516">
        <v>278493</v>
      </c>
      <c r="AA516" t="s">
        <v>43744</v>
      </c>
      <c r="AB516" t="s">
        <v>19</v>
      </c>
    </row>
    <row r="517" spans="1:28" x14ac:dyDescent="0.25">
      <c r="A517">
        <v>92668</v>
      </c>
      <c r="B517" t="s">
        <v>43745</v>
      </c>
      <c r="C517" t="s">
        <v>1</v>
      </c>
      <c r="D517" t="s">
        <v>43746</v>
      </c>
      <c r="E517" t="s">
        <v>138</v>
      </c>
      <c r="F517" t="s">
        <v>4</v>
      </c>
      <c r="G517" t="s">
        <v>43747</v>
      </c>
      <c r="H517" t="s">
        <v>6</v>
      </c>
      <c r="I517" t="s">
        <v>7</v>
      </c>
      <c r="J517" t="s">
        <v>8</v>
      </c>
      <c r="K517" t="s">
        <v>9</v>
      </c>
      <c r="L517" t="s">
        <v>9</v>
      </c>
      <c r="M517" t="s">
        <v>10</v>
      </c>
      <c r="N517" t="s">
        <v>182</v>
      </c>
      <c r="O517" t="s">
        <v>141</v>
      </c>
      <c r="P517">
        <v>92663</v>
      </c>
      <c r="Q517" t="s">
        <v>43745</v>
      </c>
      <c r="R517" t="s">
        <v>43745</v>
      </c>
      <c r="S517" t="s">
        <v>14</v>
      </c>
      <c r="T517" t="s">
        <v>14</v>
      </c>
      <c r="U517" t="s">
        <v>9</v>
      </c>
      <c r="V517" t="s">
        <v>43748</v>
      </c>
      <c r="W517" t="s">
        <v>14</v>
      </c>
      <c r="X517" t="s">
        <v>16</v>
      </c>
      <c r="Y517" t="s">
        <v>17</v>
      </c>
      <c r="Z517">
        <v>278490</v>
      </c>
      <c r="AA517" t="s">
        <v>43749</v>
      </c>
      <c r="AB517" t="s">
        <v>19</v>
      </c>
    </row>
    <row r="518" spans="1:28" x14ac:dyDescent="0.25">
      <c r="A518">
        <v>92667</v>
      </c>
      <c r="B518" t="s">
        <v>43750</v>
      </c>
      <c r="C518" t="s">
        <v>1</v>
      </c>
      <c r="D518" t="s">
        <v>43751</v>
      </c>
      <c r="E518" t="s">
        <v>138</v>
      </c>
      <c r="F518" t="s">
        <v>4</v>
      </c>
      <c r="G518" t="s">
        <v>43752</v>
      </c>
      <c r="H518" t="s">
        <v>6</v>
      </c>
      <c r="I518" t="s">
        <v>7</v>
      </c>
      <c r="J518" t="s">
        <v>8</v>
      </c>
      <c r="K518" t="s">
        <v>9</v>
      </c>
      <c r="L518" t="s">
        <v>9</v>
      </c>
      <c r="M518" t="s">
        <v>10</v>
      </c>
      <c r="N518" t="s">
        <v>182</v>
      </c>
      <c r="O518" t="s">
        <v>141</v>
      </c>
      <c r="P518">
        <v>92662</v>
      </c>
      <c r="Q518" t="s">
        <v>43750</v>
      </c>
      <c r="R518" t="s">
        <v>43750</v>
      </c>
      <c r="S518" t="s">
        <v>14</v>
      </c>
      <c r="T518" t="s">
        <v>14</v>
      </c>
      <c r="U518" t="s">
        <v>9</v>
      </c>
      <c r="V518" t="s">
        <v>3054</v>
      </c>
      <c r="W518" t="s">
        <v>14</v>
      </c>
      <c r="X518" t="s">
        <v>16</v>
      </c>
      <c r="Y518" t="s">
        <v>17</v>
      </c>
      <c r="Z518">
        <v>278487</v>
      </c>
      <c r="AA518" t="s">
        <v>43753</v>
      </c>
      <c r="AB518" t="s">
        <v>19</v>
      </c>
    </row>
    <row r="519" spans="1:28" x14ac:dyDescent="0.25">
      <c r="A519">
        <v>92666</v>
      </c>
      <c r="B519" t="s">
        <v>43754</v>
      </c>
      <c r="C519" t="s">
        <v>1</v>
      </c>
      <c r="D519" t="s">
        <v>43755</v>
      </c>
      <c r="E519" t="s">
        <v>138</v>
      </c>
      <c r="F519" t="s">
        <v>4</v>
      </c>
      <c r="G519" t="s">
        <v>43756</v>
      </c>
      <c r="H519" t="s">
        <v>6</v>
      </c>
      <c r="I519" t="s">
        <v>7</v>
      </c>
      <c r="J519" t="s">
        <v>8</v>
      </c>
      <c r="K519" t="s">
        <v>9</v>
      </c>
      <c r="L519" t="s">
        <v>9</v>
      </c>
      <c r="M519" t="s">
        <v>10</v>
      </c>
      <c r="N519" t="s">
        <v>140</v>
      </c>
      <c r="O519" t="s">
        <v>141</v>
      </c>
      <c r="P519">
        <v>92661</v>
      </c>
      <c r="Q519" t="s">
        <v>43754</v>
      </c>
      <c r="R519" t="s">
        <v>43754</v>
      </c>
      <c r="S519" t="s">
        <v>14</v>
      </c>
      <c r="T519" t="s">
        <v>14</v>
      </c>
      <c r="U519" t="s">
        <v>9</v>
      </c>
      <c r="V519" t="s">
        <v>26279</v>
      </c>
      <c r="W519" t="s">
        <v>14</v>
      </c>
      <c r="X519" t="s">
        <v>16</v>
      </c>
      <c r="Y519" t="s">
        <v>17</v>
      </c>
      <c r="Z519">
        <v>278484</v>
      </c>
      <c r="AA519" t="s">
        <v>43757</v>
      </c>
      <c r="AB519" t="s">
        <v>19</v>
      </c>
    </row>
    <row r="520" spans="1:28" x14ac:dyDescent="0.25">
      <c r="A520">
        <v>92665</v>
      </c>
      <c r="B520" t="s">
        <v>43758</v>
      </c>
      <c r="C520" t="s">
        <v>1</v>
      </c>
      <c r="D520" t="s">
        <v>43759</v>
      </c>
      <c r="E520" t="s">
        <v>138</v>
      </c>
      <c r="F520" t="s">
        <v>4</v>
      </c>
      <c r="G520" t="s">
        <v>43760</v>
      </c>
      <c r="H520" t="s">
        <v>6</v>
      </c>
      <c r="I520" t="s">
        <v>7</v>
      </c>
      <c r="J520" t="s">
        <v>8</v>
      </c>
      <c r="K520" t="s">
        <v>9</v>
      </c>
      <c r="L520" t="s">
        <v>9</v>
      </c>
      <c r="M520" t="s">
        <v>10</v>
      </c>
      <c r="N520" t="s">
        <v>140</v>
      </c>
      <c r="O520" t="s">
        <v>141</v>
      </c>
      <c r="P520">
        <v>92660</v>
      </c>
      <c r="Q520" t="s">
        <v>43758</v>
      </c>
      <c r="R520" t="s">
        <v>43758</v>
      </c>
      <c r="S520" t="s">
        <v>14</v>
      </c>
      <c r="T520" t="s">
        <v>14</v>
      </c>
      <c r="U520" t="s">
        <v>9</v>
      </c>
      <c r="V520" t="s">
        <v>15431</v>
      </c>
      <c r="W520" t="s">
        <v>14</v>
      </c>
      <c r="X520" t="s">
        <v>16</v>
      </c>
      <c r="Y520" t="s">
        <v>17</v>
      </c>
      <c r="Z520">
        <v>278481</v>
      </c>
      <c r="AA520" t="s">
        <v>43761</v>
      </c>
      <c r="AB520" t="s">
        <v>19</v>
      </c>
    </row>
    <row r="521" spans="1:28" x14ac:dyDescent="0.25">
      <c r="A521">
        <v>92664</v>
      </c>
      <c r="B521" t="s">
        <v>43762</v>
      </c>
      <c r="C521" t="s">
        <v>1</v>
      </c>
      <c r="D521" t="s">
        <v>43763</v>
      </c>
      <c r="E521" t="s">
        <v>138</v>
      </c>
      <c r="F521" t="s">
        <v>4</v>
      </c>
      <c r="G521" t="s">
        <v>43764</v>
      </c>
      <c r="H521" t="s">
        <v>6</v>
      </c>
      <c r="I521" t="s">
        <v>7</v>
      </c>
      <c r="J521" t="s">
        <v>8</v>
      </c>
      <c r="K521" t="s">
        <v>9</v>
      </c>
      <c r="L521" t="s">
        <v>9</v>
      </c>
      <c r="M521" t="s">
        <v>10</v>
      </c>
      <c r="N521" t="s">
        <v>182</v>
      </c>
      <c r="O521" t="s">
        <v>141</v>
      </c>
      <c r="P521">
        <v>92659</v>
      </c>
      <c r="Q521" t="s">
        <v>43762</v>
      </c>
      <c r="R521" t="s">
        <v>43762</v>
      </c>
      <c r="S521" t="s">
        <v>14</v>
      </c>
      <c r="T521" t="s">
        <v>14</v>
      </c>
      <c r="U521" t="s">
        <v>9</v>
      </c>
      <c r="V521" t="s">
        <v>1020</v>
      </c>
      <c r="W521" t="s">
        <v>14</v>
      </c>
      <c r="X521" t="s">
        <v>16</v>
      </c>
      <c r="Y521" t="s">
        <v>17</v>
      </c>
      <c r="Z521">
        <v>278478</v>
      </c>
      <c r="AA521" t="s">
        <v>43765</v>
      </c>
      <c r="AB521" t="s">
        <v>19</v>
      </c>
    </row>
    <row r="522" spans="1:28" x14ac:dyDescent="0.25">
      <c r="A522">
        <v>92663</v>
      </c>
      <c r="B522" t="s">
        <v>43766</v>
      </c>
      <c r="C522" t="s">
        <v>1</v>
      </c>
      <c r="D522" t="s">
        <v>43767</v>
      </c>
      <c r="E522" t="s">
        <v>138</v>
      </c>
      <c r="F522" t="s">
        <v>4</v>
      </c>
      <c r="G522" t="s">
        <v>43768</v>
      </c>
      <c r="H522" t="s">
        <v>6</v>
      </c>
      <c r="I522" t="s">
        <v>7</v>
      </c>
      <c r="J522" t="s">
        <v>8</v>
      </c>
      <c r="K522" t="s">
        <v>9</v>
      </c>
      <c r="L522" t="s">
        <v>9</v>
      </c>
      <c r="M522" t="s">
        <v>10</v>
      </c>
      <c r="N522" t="s">
        <v>222</v>
      </c>
      <c r="O522" t="s">
        <v>223</v>
      </c>
      <c r="P522">
        <v>92658</v>
      </c>
      <c r="Q522" t="s">
        <v>43766</v>
      </c>
      <c r="R522" t="s">
        <v>43766</v>
      </c>
      <c r="S522" t="s">
        <v>14</v>
      </c>
      <c r="T522" t="s">
        <v>14</v>
      </c>
      <c r="U522" t="s">
        <v>9</v>
      </c>
      <c r="V522" t="s">
        <v>5781</v>
      </c>
      <c r="W522" t="s">
        <v>14</v>
      </c>
      <c r="X522" t="s">
        <v>16</v>
      </c>
      <c r="Y522" t="s">
        <v>17</v>
      </c>
      <c r="Z522">
        <v>278475</v>
      </c>
      <c r="AA522" t="s">
        <v>43769</v>
      </c>
      <c r="AB522" t="s">
        <v>19</v>
      </c>
    </row>
    <row r="523" spans="1:28" x14ac:dyDescent="0.25">
      <c r="A523">
        <v>92662</v>
      </c>
      <c r="B523" t="s">
        <v>43770</v>
      </c>
      <c r="C523" t="s">
        <v>1</v>
      </c>
      <c r="D523" t="s">
        <v>43771</v>
      </c>
      <c r="E523" t="s">
        <v>138</v>
      </c>
      <c r="F523" t="s">
        <v>4</v>
      </c>
      <c r="G523" t="s">
        <v>43772</v>
      </c>
      <c r="H523" t="s">
        <v>6</v>
      </c>
      <c r="I523" t="s">
        <v>7</v>
      </c>
      <c r="J523" t="s">
        <v>8</v>
      </c>
      <c r="K523" t="s">
        <v>9</v>
      </c>
      <c r="L523" t="s">
        <v>9</v>
      </c>
      <c r="M523" t="s">
        <v>10</v>
      </c>
      <c r="N523" t="s">
        <v>182</v>
      </c>
      <c r="O523" t="s">
        <v>618</v>
      </c>
      <c r="P523">
        <v>92657</v>
      </c>
      <c r="Q523" t="s">
        <v>43770</v>
      </c>
      <c r="R523" t="s">
        <v>43770</v>
      </c>
      <c r="S523" t="s">
        <v>14</v>
      </c>
      <c r="T523" t="s">
        <v>14</v>
      </c>
      <c r="U523" t="s">
        <v>9</v>
      </c>
      <c r="V523" t="s">
        <v>18642</v>
      </c>
      <c r="W523" t="s">
        <v>14</v>
      </c>
      <c r="X523" t="s">
        <v>16</v>
      </c>
      <c r="Y523" t="s">
        <v>17</v>
      </c>
      <c r="Z523">
        <v>278472</v>
      </c>
      <c r="AA523" t="s">
        <v>43773</v>
      </c>
      <c r="AB523" t="s">
        <v>19</v>
      </c>
    </row>
    <row r="524" spans="1:28" x14ac:dyDescent="0.25">
      <c r="A524">
        <v>92661</v>
      </c>
      <c r="B524" t="s">
        <v>43774</v>
      </c>
      <c r="C524" t="s">
        <v>1</v>
      </c>
      <c r="D524" t="s">
        <v>43775</v>
      </c>
      <c r="E524" t="s">
        <v>138</v>
      </c>
      <c r="F524" t="s">
        <v>4</v>
      </c>
      <c r="G524" t="s">
        <v>43776</v>
      </c>
      <c r="H524" t="s">
        <v>6</v>
      </c>
      <c r="I524" t="s">
        <v>7</v>
      </c>
      <c r="J524" t="s">
        <v>8</v>
      </c>
      <c r="K524" t="s">
        <v>9</v>
      </c>
      <c r="L524" t="s">
        <v>9</v>
      </c>
      <c r="M524" t="s">
        <v>10</v>
      </c>
      <c r="N524" t="s">
        <v>182</v>
      </c>
      <c r="O524" t="s">
        <v>141</v>
      </c>
      <c r="P524">
        <v>92656</v>
      </c>
      <c r="Q524" t="s">
        <v>43774</v>
      </c>
      <c r="R524" t="s">
        <v>43774</v>
      </c>
      <c r="S524" t="s">
        <v>14</v>
      </c>
      <c r="T524" t="s">
        <v>14</v>
      </c>
      <c r="U524" t="s">
        <v>9</v>
      </c>
      <c r="V524" t="s">
        <v>3204</v>
      </c>
      <c r="W524" t="s">
        <v>14</v>
      </c>
      <c r="X524" t="s">
        <v>16</v>
      </c>
      <c r="Y524" t="s">
        <v>17</v>
      </c>
      <c r="Z524">
        <v>278469</v>
      </c>
      <c r="AA524" t="s">
        <v>43641</v>
      </c>
      <c r="AB524" t="s">
        <v>19</v>
      </c>
    </row>
    <row r="525" spans="1:28" x14ac:dyDescent="0.25">
      <c r="A525">
        <v>92660</v>
      </c>
      <c r="B525" t="s">
        <v>43777</v>
      </c>
      <c r="C525" t="s">
        <v>1</v>
      </c>
      <c r="D525" t="s">
        <v>43778</v>
      </c>
      <c r="E525" t="s">
        <v>138</v>
      </c>
      <c r="F525" t="s">
        <v>4</v>
      </c>
      <c r="G525" t="s">
        <v>43779</v>
      </c>
      <c r="H525" t="s">
        <v>6</v>
      </c>
      <c r="I525" t="s">
        <v>7</v>
      </c>
      <c r="J525" t="s">
        <v>8</v>
      </c>
      <c r="K525" t="s">
        <v>9</v>
      </c>
      <c r="L525" t="s">
        <v>9</v>
      </c>
      <c r="M525" t="s">
        <v>10</v>
      </c>
      <c r="N525" t="s">
        <v>182</v>
      </c>
      <c r="O525" t="s">
        <v>141</v>
      </c>
      <c r="P525">
        <v>92655</v>
      </c>
      <c r="Q525" t="s">
        <v>43777</v>
      </c>
      <c r="R525" t="s">
        <v>43777</v>
      </c>
      <c r="S525" t="s">
        <v>14</v>
      </c>
      <c r="T525" t="s">
        <v>14</v>
      </c>
      <c r="U525" t="s">
        <v>9</v>
      </c>
      <c r="V525" t="s">
        <v>5815</v>
      </c>
      <c r="W525" t="s">
        <v>14</v>
      </c>
      <c r="X525" t="s">
        <v>16</v>
      </c>
      <c r="Y525" t="s">
        <v>17</v>
      </c>
      <c r="Z525">
        <v>278466</v>
      </c>
      <c r="AA525" t="s">
        <v>43645</v>
      </c>
      <c r="AB525" t="s">
        <v>19</v>
      </c>
    </row>
    <row r="526" spans="1:28" x14ac:dyDescent="0.25">
      <c r="A526">
        <v>92659</v>
      </c>
      <c r="B526" t="s">
        <v>43780</v>
      </c>
      <c r="C526" t="s">
        <v>1</v>
      </c>
      <c r="D526" t="s">
        <v>43781</v>
      </c>
      <c r="E526" t="s">
        <v>138</v>
      </c>
      <c r="F526" t="s">
        <v>4</v>
      </c>
      <c r="G526" t="s">
        <v>43782</v>
      </c>
      <c r="H526" t="s">
        <v>6</v>
      </c>
      <c r="I526" t="s">
        <v>7</v>
      </c>
      <c r="J526" t="s">
        <v>8</v>
      </c>
      <c r="K526" t="s">
        <v>9</v>
      </c>
      <c r="L526" t="s">
        <v>9</v>
      </c>
      <c r="M526" t="s">
        <v>10</v>
      </c>
      <c r="N526" t="s">
        <v>182</v>
      </c>
      <c r="O526" t="s">
        <v>141</v>
      </c>
      <c r="P526">
        <v>92654</v>
      </c>
      <c r="Q526" t="s">
        <v>43780</v>
      </c>
      <c r="R526" t="s">
        <v>43780</v>
      </c>
      <c r="S526" t="s">
        <v>14</v>
      </c>
      <c r="T526" t="s">
        <v>14</v>
      </c>
      <c r="U526" t="s">
        <v>9</v>
      </c>
      <c r="V526" t="s">
        <v>17472</v>
      </c>
      <c r="W526" t="s">
        <v>14</v>
      </c>
      <c r="X526" t="s">
        <v>16</v>
      </c>
      <c r="Y526" t="s">
        <v>17</v>
      </c>
      <c r="Z526">
        <v>278463</v>
      </c>
      <c r="AA526" t="s">
        <v>43783</v>
      </c>
      <c r="AB526" t="s">
        <v>19</v>
      </c>
    </row>
    <row r="527" spans="1:28" x14ac:dyDescent="0.25">
      <c r="A527">
        <v>92658</v>
      </c>
      <c r="B527" t="s">
        <v>43784</v>
      </c>
      <c r="C527" t="s">
        <v>1</v>
      </c>
      <c r="D527" t="s">
        <v>43785</v>
      </c>
      <c r="E527" t="s">
        <v>138</v>
      </c>
      <c r="F527" t="s">
        <v>4</v>
      </c>
      <c r="G527" t="s">
        <v>43786</v>
      </c>
      <c r="H527" t="s">
        <v>6</v>
      </c>
      <c r="I527" t="s">
        <v>7</v>
      </c>
      <c r="J527" t="s">
        <v>8</v>
      </c>
      <c r="K527" t="s">
        <v>9</v>
      </c>
      <c r="L527" t="s">
        <v>9</v>
      </c>
      <c r="M527" t="s">
        <v>10</v>
      </c>
      <c r="N527" t="s">
        <v>182</v>
      </c>
      <c r="O527" t="s">
        <v>618</v>
      </c>
      <c r="P527">
        <v>92653</v>
      </c>
      <c r="Q527" t="s">
        <v>43784</v>
      </c>
      <c r="R527" t="s">
        <v>43784</v>
      </c>
      <c r="S527" t="s">
        <v>14</v>
      </c>
      <c r="T527" t="s">
        <v>14</v>
      </c>
      <c r="U527" t="s">
        <v>9</v>
      </c>
      <c r="V527" t="s">
        <v>35540</v>
      </c>
      <c r="W527" t="s">
        <v>14</v>
      </c>
      <c r="X527" t="s">
        <v>16</v>
      </c>
      <c r="Y527" t="s">
        <v>17</v>
      </c>
      <c r="Z527">
        <v>278460</v>
      </c>
      <c r="AA527" t="s">
        <v>43787</v>
      </c>
      <c r="AB527" t="s">
        <v>19</v>
      </c>
    </row>
    <row r="528" spans="1:28" x14ac:dyDescent="0.25">
      <c r="A528">
        <v>92657</v>
      </c>
      <c r="B528" t="s">
        <v>43788</v>
      </c>
      <c r="C528" t="s">
        <v>1</v>
      </c>
      <c r="D528" t="s">
        <v>43789</v>
      </c>
      <c r="E528" t="s">
        <v>138</v>
      </c>
      <c r="F528" t="s">
        <v>4</v>
      </c>
      <c r="G528" t="s">
        <v>43790</v>
      </c>
      <c r="H528" t="s">
        <v>6</v>
      </c>
      <c r="I528" t="s">
        <v>7</v>
      </c>
      <c r="J528" t="s">
        <v>8</v>
      </c>
      <c r="K528" t="s">
        <v>9</v>
      </c>
      <c r="L528" t="s">
        <v>9</v>
      </c>
      <c r="M528" t="s">
        <v>10</v>
      </c>
      <c r="N528" t="s">
        <v>182</v>
      </c>
      <c r="O528" t="s">
        <v>141</v>
      </c>
      <c r="P528">
        <v>92652</v>
      </c>
      <c r="Q528" t="s">
        <v>43788</v>
      </c>
      <c r="R528" t="s">
        <v>43788</v>
      </c>
      <c r="S528" t="s">
        <v>14</v>
      </c>
      <c r="T528" t="s">
        <v>14</v>
      </c>
      <c r="U528" t="s">
        <v>9</v>
      </c>
      <c r="V528" t="s">
        <v>2057</v>
      </c>
      <c r="W528" t="s">
        <v>14</v>
      </c>
      <c r="X528" t="s">
        <v>16</v>
      </c>
      <c r="Y528" t="s">
        <v>17</v>
      </c>
      <c r="Z528">
        <v>278457</v>
      </c>
      <c r="AA528" t="s">
        <v>43791</v>
      </c>
      <c r="AB528" t="s">
        <v>19</v>
      </c>
    </row>
    <row r="529" spans="1:28" x14ac:dyDescent="0.25">
      <c r="A529">
        <v>92656</v>
      </c>
      <c r="B529" t="s">
        <v>43792</v>
      </c>
      <c r="C529" t="s">
        <v>1</v>
      </c>
      <c r="D529" t="s">
        <v>43793</v>
      </c>
      <c r="E529" t="s">
        <v>138</v>
      </c>
      <c r="F529" t="s">
        <v>4</v>
      </c>
      <c r="G529" t="s">
        <v>43794</v>
      </c>
      <c r="H529" t="s">
        <v>6</v>
      </c>
      <c r="I529" t="s">
        <v>7</v>
      </c>
      <c r="J529" t="s">
        <v>8</v>
      </c>
      <c r="K529" t="s">
        <v>9</v>
      </c>
      <c r="L529" t="s">
        <v>9</v>
      </c>
      <c r="M529" t="s">
        <v>10</v>
      </c>
      <c r="N529" t="s">
        <v>182</v>
      </c>
      <c r="O529" t="s">
        <v>141</v>
      </c>
      <c r="P529">
        <v>92651</v>
      </c>
      <c r="Q529" t="s">
        <v>43792</v>
      </c>
      <c r="R529" t="s">
        <v>43792</v>
      </c>
      <c r="S529" t="s">
        <v>14</v>
      </c>
      <c r="T529" t="s">
        <v>14</v>
      </c>
      <c r="U529" t="s">
        <v>9</v>
      </c>
      <c r="V529" t="s">
        <v>14981</v>
      </c>
      <c r="W529" t="s">
        <v>14</v>
      </c>
      <c r="X529" t="s">
        <v>16</v>
      </c>
      <c r="Y529" t="s">
        <v>17</v>
      </c>
      <c r="Z529">
        <v>278454</v>
      </c>
      <c r="AA529" t="s">
        <v>43795</v>
      </c>
      <c r="AB529"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B5" sqref="B5"/>
    </sheetView>
  </sheetViews>
  <sheetFormatPr defaultRowHeight="15" x14ac:dyDescent="0.25"/>
  <cols>
    <col min="2" max="2" width="11.140625" bestFit="1" customWidth="1"/>
  </cols>
  <sheetData>
    <row r="2" spans="1:2" x14ac:dyDescent="0.25">
      <c r="A2" t="s">
        <v>43796</v>
      </c>
      <c r="B2" s="3">
        <v>528</v>
      </c>
    </row>
    <row r="3" spans="1:2" x14ac:dyDescent="0.25">
      <c r="A3" t="s">
        <v>43797</v>
      </c>
      <c r="B3" s="3">
        <v>249</v>
      </c>
    </row>
    <row r="4" spans="1:2" x14ac:dyDescent="0.25">
      <c r="A4" t="s">
        <v>43798</v>
      </c>
      <c r="B4" s="3">
        <v>7850</v>
      </c>
    </row>
    <row r="5" spans="1:2" x14ac:dyDescent="0.25">
      <c r="A5" t="s">
        <v>43799</v>
      </c>
      <c r="B5" s="3">
        <f>SUM(B2:B4)</f>
        <v>8627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abSelected="1" workbookViewId="0">
      <selection activeCell="B9" sqref="B9"/>
    </sheetView>
  </sheetViews>
  <sheetFormatPr defaultRowHeight="15" x14ac:dyDescent="0.25"/>
  <cols>
    <col min="2" max="2" width="44.85546875" customWidth="1"/>
    <col min="3" max="3" width="37.5703125" customWidth="1"/>
    <col min="5" max="5" width="20.140625" customWidth="1"/>
  </cols>
  <sheetData>
    <row r="1" spans="1:17" x14ac:dyDescent="0.25">
      <c r="A1" t="s">
        <v>1452</v>
      </c>
      <c r="B1" t="s">
        <v>1453</v>
      </c>
      <c r="C1" t="s">
        <v>44048</v>
      </c>
      <c r="D1" t="s">
        <v>1454</v>
      </c>
      <c r="E1" t="s">
        <v>1455</v>
      </c>
      <c r="F1" t="s">
        <v>1456</v>
      </c>
      <c r="G1" t="s">
        <v>1457</v>
      </c>
      <c r="H1" t="s">
        <v>1458</v>
      </c>
      <c r="I1" t="s">
        <v>1459</v>
      </c>
      <c r="J1" t="s">
        <v>1460</v>
      </c>
      <c r="K1" t="s">
        <v>1461</v>
      </c>
      <c r="L1" t="s">
        <v>1462</v>
      </c>
      <c r="M1" t="s">
        <v>1463</v>
      </c>
      <c r="N1" t="s">
        <v>1464</v>
      </c>
      <c r="O1" t="s">
        <v>1466</v>
      </c>
      <c r="P1" t="s">
        <v>1465</v>
      </c>
    </row>
    <row r="2" spans="1:17" x14ac:dyDescent="0.25">
      <c r="A2" s="1">
        <v>91565</v>
      </c>
      <c r="B2" s="1" t="s">
        <v>43800</v>
      </c>
      <c r="C2" s="4" t="e">
        <v>#N/A</v>
      </c>
      <c r="D2" s="1" t="s">
        <v>1</v>
      </c>
      <c r="E2" s="1" t="s">
        <v>43827</v>
      </c>
      <c r="F2" s="1" t="s">
        <v>138</v>
      </c>
      <c r="G2" s="1" t="s">
        <v>4</v>
      </c>
      <c r="H2" s="1" t="s">
        <v>43828</v>
      </c>
      <c r="I2" s="1" t="s">
        <v>6</v>
      </c>
      <c r="J2" s="1" t="s">
        <v>7</v>
      </c>
      <c r="K2" s="1" t="s">
        <v>8</v>
      </c>
      <c r="L2" s="1" t="s">
        <v>9</v>
      </c>
      <c r="M2" s="1" t="s">
        <v>9</v>
      </c>
      <c r="N2" s="1" t="s">
        <v>10</v>
      </c>
      <c r="O2" s="1" t="s">
        <v>223</v>
      </c>
      <c r="P2" s="1" t="s">
        <v>960</v>
      </c>
      <c r="Q2" s="1"/>
    </row>
    <row r="3" spans="1:17" x14ac:dyDescent="0.25">
      <c r="A3" s="1">
        <v>91564</v>
      </c>
      <c r="B3" s="1" t="s">
        <v>43801</v>
      </c>
      <c r="C3" s="4" t="e">
        <v>#N/A</v>
      </c>
      <c r="D3" s="1" t="s">
        <v>1</v>
      </c>
      <c r="E3" s="1" t="s">
        <v>43829</v>
      </c>
      <c r="F3" s="1" t="s">
        <v>138</v>
      </c>
      <c r="G3" s="1" t="s">
        <v>4</v>
      </c>
      <c r="H3" s="1" t="s">
        <v>43830</v>
      </c>
      <c r="I3" s="1" t="s">
        <v>6</v>
      </c>
      <c r="J3" s="1" t="s">
        <v>7</v>
      </c>
      <c r="K3" s="1" t="s">
        <v>8</v>
      </c>
      <c r="L3" s="1" t="s">
        <v>9</v>
      </c>
      <c r="M3" s="1" t="s">
        <v>9</v>
      </c>
      <c r="N3" s="1" t="s">
        <v>10</v>
      </c>
      <c r="O3" s="1" t="s">
        <v>223</v>
      </c>
      <c r="P3" s="1" t="s">
        <v>960</v>
      </c>
      <c r="Q3" s="1"/>
    </row>
    <row r="4" spans="1:17" x14ac:dyDescent="0.25">
      <c r="A4" s="1">
        <v>91563</v>
      </c>
      <c r="B4" s="1" t="s">
        <v>43802</v>
      </c>
      <c r="C4" s="4" t="e">
        <v>#N/A</v>
      </c>
      <c r="D4" s="1" t="s">
        <v>1</v>
      </c>
      <c r="E4" s="1" t="s">
        <v>43831</v>
      </c>
      <c r="F4" s="1" t="s">
        <v>138</v>
      </c>
      <c r="G4" s="1" t="s">
        <v>4</v>
      </c>
      <c r="H4" s="1" t="s">
        <v>43832</v>
      </c>
      <c r="I4" s="1" t="s">
        <v>6</v>
      </c>
      <c r="J4" s="1" t="s">
        <v>7</v>
      </c>
      <c r="K4" s="1" t="s">
        <v>8</v>
      </c>
      <c r="L4" s="1" t="s">
        <v>9</v>
      </c>
      <c r="M4" s="1" t="s">
        <v>9</v>
      </c>
      <c r="N4" s="1" t="s">
        <v>10</v>
      </c>
      <c r="O4" s="1" t="s">
        <v>223</v>
      </c>
      <c r="P4" s="1" t="s">
        <v>960</v>
      </c>
      <c r="Q4" s="1"/>
    </row>
    <row r="5" spans="1:17" x14ac:dyDescent="0.25">
      <c r="A5" s="1">
        <v>91562</v>
      </c>
      <c r="B5" s="1" t="s">
        <v>43803</v>
      </c>
      <c r="C5" s="4" t="e">
        <v>#N/A</v>
      </c>
      <c r="D5" s="1" t="s">
        <v>1</v>
      </c>
      <c r="E5" s="1" t="s">
        <v>43833</v>
      </c>
      <c r="F5" s="1" t="s">
        <v>138</v>
      </c>
      <c r="G5" s="1" t="s">
        <v>4</v>
      </c>
      <c r="H5" s="1" t="s">
        <v>43834</v>
      </c>
      <c r="I5" s="1" t="s">
        <v>6</v>
      </c>
      <c r="J5" s="1" t="s">
        <v>7</v>
      </c>
      <c r="K5" s="1" t="s">
        <v>8</v>
      </c>
      <c r="L5" s="1" t="s">
        <v>9</v>
      </c>
      <c r="M5" s="1" t="s">
        <v>9</v>
      </c>
      <c r="N5" s="1" t="s">
        <v>10</v>
      </c>
      <c r="O5" s="1" t="s">
        <v>223</v>
      </c>
      <c r="P5" s="1" t="s">
        <v>960</v>
      </c>
      <c r="Q5" s="1"/>
    </row>
    <row r="6" spans="1:17" x14ac:dyDescent="0.25">
      <c r="A6" s="1">
        <v>91561</v>
      </c>
      <c r="B6" s="1" t="s">
        <v>43804</v>
      </c>
      <c r="C6" s="4" t="e">
        <v>#N/A</v>
      </c>
      <c r="D6" s="1" t="s">
        <v>1</v>
      </c>
      <c r="E6" s="1" t="s">
        <v>43835</v>
      </c>
      <c r="F6" s="1" t="s">
        <v>138</v>
      </c>
      <c r="G6" s="1" t="s">
        <v>4</v>
      </c>
      <c r="H6" s="1" t="s">
        <v>43836</v>
      </c>
      <c r="I6" s="1" t="s">
        <v>6</v>
      </c>
      <c r="J6" s="1" t="s">
        <v>7</v>
      </c>
      <c r="K6" s="1" t="s">
        <v>8</v>
      </c>
      <c r="L6" s="1" t="s">
        <v>9</v>
      </c>
      <c r="M6" s="1" t="s">
        <v>9</v>
      </c>
      <c r="N6" s="1" t="s">
        <v>10</v>
      </c>
      <c r="O6" s="1" t="s">
        <v>141</v>
      </c>
      <c r="P6" s="1" t="s">
        <v>140</v>
      </c>
      <c r="Q6" s="1"/>
    </row>
    <row r="7" spans="1:17" x14ac:dyDescent="0.25">
      <c r="A7" s="1">
        <v>91560</v>
      </c>
      <c r="B7" s="1" t="s">
        <v>43805</v>
      </c>
      <c r="C7" s="4" t="e">
        <v>#N/A</v>
      </c>
      <c r="D7" s="1" t="s">
        <v>1</v>
      </c>
      <c r="E7" s="1" t="s">
        <v>43837</v>
      </c>
      <c r="F7" s="1" t="s">
        <v>138</v>
      </c>
      <c r="G7" s="1" t="s">
        <v>4</v>
      </c>
      <c r="H7" s="1" t="s">
        <v>43838</v>
      </c>
      <c r="I7" s="1" t="s">
        <v>6</v>
      </c>
      <c r="J7" s="1" t="s">
        <v>7</v>
      </c>
      <c r="K7" s="1" t="s">
        <v>8</v>
      </c>
      <c r="L7" s="1" t="s">
        <v>9</v>
      </c>
      <c r="M7" s="1" t="s">
        <v>9</v>
      </c>
      <c r="N7" s="1" t="s">
        <v>10</v>
      </c>
      <c r="O7" s="1" t="s">
        <v>223</v>
      </c>
      <c r="P7" s="1" t="s">
        <v>960</v>
      </c>
      <c r="Q7" s="1"/>
    </row>
    <row r="8" spans="1:17" x14ac:dyDescent="0.25">
      <c r="A8" s="1">
        <v>91559</v>
      </c>
      <c r="B8" s="1" t="s">
        <v>43806</v>
      </c>
      <c r="C8" s="4" t="e">
        <v>#N/A</v>
      </c>
      <c r="D8" s="1" t="s">
        <v>1</v>
      </c>
      <c r="E8" s="1" t="s">
        <v>43839</v>
      </c>
      <c r="F8" s="1" t="s">
        <v>138</v>
      </c>
      <c r="G8" s="1" t="s">
        <v>4</v>
      </c>
      <c r="H8" s="1" t="s">
        <v>43840</v>
      </c>
      <c r="I8" s="1" t="s">
        <v>6</v>
      </c>
      <c r="J8" s="1" t="s">
        <v>7</v>
      </c>
      <c r="K8" s="1" t="s">
        <v>8</v>
      </c>
      <c r="L8" s="1" t="s">
        <v>9</v>
      </c>
      <c r="M8" s="1" t="s">
        <v>9</v>
      </c>
      <c r="N8" s="1" t="s">
        <v>10</v>
      </c>
      <c r="O8" s="1" t="s">
        <v>223</v>
      </c>
      <c r="P8" s="1" t="s">
        <v>960</v>
      </c>
      <c r="Q8" s="1"/>
    </row>
    <row r="9" spans="1:17" x14ac:dyDescent="0.25">
      <c r="A9" s="1">
        <v>91558</v>
      </c>
      <c r="B9" s="1" t="s">
        <v>43807</v>
      </c>
      <c r="C9" s="4" t="e">
        <v>#N/A</v>
      </c>
      <c r="D9" s="1" t="s">
        <v>1</v>
      </c>
      <c r="E9" s="1" t="s">
        <v>43841</v>
      </c>
      <c r="F9" s="1" t="s">
        <v>138</v>
      </c>
      <c r="G9" s="1" t="s">
        <v>4</v>
      </c>
      <c r="H9" s="1" t="s">
        <v>43842</v>
      </c>
      <c r="I9" s="1" t="s">
        <v>6</v>
      </c>
      <c r="J9" s="1" t="s">
        <v>7</v>
      </c>
      <c r="K9" s="1" t="s">
        <v>8</v>
      </c>
      <c r="L9" s="1" t="s">
        <v>9</v>
      </c>
      <c r="M9" s="1" t="s">
        <v>9</v>
      </c>
      <c r="N9" s="1" t="s">
        <v>10</v>
      </c>
      <c r="O9" s="1" t="s">
        <v>1308</v>
      </c>
      <c r="P9" s="1" t="s">
        <v>805</v>
      </c>
      <c r="Q9" s="1"/>
    </row>
    <row r="10" spans="1:17" x14ac:dyDescent="0.25">
      <c r="A10" s="1">
        <v>91557</v>
      </c>
      <c r="B10" s="1" t="s">
        <v>43808</v>
      </c>
      <c r="C10" s="4" t="e">
        <v>#N/A</v>
      </c>
      <c r="D10" s="1" t="s">
        <v>1</v>
      </c>
      <c r="E10" s="1" t="s">
        <v>43843</v>
      </c>
      <c r="F10" s="1" t="s">
        <v>138</v>
      </c>
      <c r="G10" s="1" t="s">
        <v>4</v>
      </c>
      <c r="H10" s="1" t="s">
        <v>43844</v>
      </c>
      <c r="I10" s="1" t="s">
        <v>6</v>
      </c>
      <c r="J10" s="1" t="s">
        <v>7</v>
      </c>
      <c r="K10" s="1" t="s">
        <v>8</v>
      </c>
      <c r="L10" s="1" t="s">
        <v>9</v>
      </c>
      <c r="M10" s="1" t="s">
        <v>9</v>
      </c>
      <c r="N10" s="1" t="s">
        <v>10</v>
      </c>
      <c r="O10" s="1" t="s">
        <v>1308</v>
      </c>
      <c r="P10" s="1" t="s">
        <v>805</v>
      </c>
      <c r="Q10" s="1"/>
    </row>
    <row r="11" spans="1:17" x14ac:dyDescent="0.25">
      <c r="A11" s="1">
        <v>91556</v>
      </c>
      <c r="B11" s="1" t="s">
        <v>43809</v>
      </c>
      <c r="C11" s="4" t="e">
        <v>#N/A</v>
      </c>
      <c r="D11" s="1" t="s">
        <v>1</v>
      </c>
      <c r="E11" s="1" t="s">
        <v>43845</v>
      </c>
      <c r="F11" s="1" t="s">
        <v>138</v>
      </c>
      <c r="G11" s="1" t="s">
        <v>4</v>
      </c>
      <c r="H11" s="1" t="s">
        <v>43846</v>
      </c>
      <c r="I11" s="1" t="s">
        <v>6</v>
      </c>
      <c r="J11" s="1" t="s">
        <v>7</v>
      </c>
      <c r="K11" s="1" t="s">
        <v>8</v>
      </c>
      <c r="L11" s="1" t="s">
        <v>9</v>
      </c>
      <c r="M11" s="1" t="s">
        <v>9</v>
      </c>
      <c r="N11" s="1" t="s">
        <v>10</v>
      </c>
      <c r="O11" s="1" t="s">
        <v>1308</v>
      </c>
      <c r="P11" s="1" t="s">
        <v>805</v>
      </c>
      <c r="Q11" s="1"/>
    </row>
    <row r="12" spans="1:17" x14ac:dyDescent="0.25">
      <c r="A12" s="1">
        <v>91554</v>
      </c>
      <c r="B12" s="1" t="s">
        <v>43810</v>
      </c>
      <c r="C12" s="4" t="e">
        <v>#N/A</v>
      </c>
      <c r="D12" s="1" t="s">
        <v>1</v>
      </c>
      <c r="E12" s="1" t="s">
        <v>43847</v>
      </c>
      <c r="F12" s="1" t="s">
        <v>138</v>
      </c>
      <c r="G12" s="1" t="s">
        <v>4</v>
      </c>
      <c r="H12" s="1" t="s">
        <v>43848</v>
      </c>
      <c r="I12" s="1" t="s">
        <v>6</v>
      </c>
      <c r="J12" s="1" t="s">
        <v>7</v>
      </c>
      <c r="K12" s="1" t="s">
        <v>8</v>
      </c>
      <c r="L12" s="1" t="s">
        <v>9</v>
      </c>
      <c r="M12" s="1" t="s">
        <v>9</v>
      </c>
      <c r="N12" s="1" t="s">
        <v>10</v>
      </c>
      <c r="O12" s="1" t="s">
        <v>1308</v>
      </c>
      <c r="P12" s="1" t="s">
        <v>805</v>
      </c>
      <c r="Q12" s="1"/>
    </row>
    <row r="13" spans="1:17" x14ac:dyDescent="0.25">
      <c r="A13" s="1">
        <v>91552</v>
      </c>
      <c r="B13" s="1" t="s">
        <v>43811</v>
      </c>
      <c r="C13" s="4" t="e">
        <v>#N/A</v>
      </c>
      <c r="D13" s="1" t="s">
        <v>1</v>
      </c>
      <c r="E13" s="1" t="s">
        <v>43849</v>
      </c>
      <c r="F13" s="1" t="s">
        <v>138</v>
      </c>
      <c r="G13" s="1" t="s">
        <v>4</v>
      </c>
      <c r="H13" s="1" t="s">
        <v>43850</v>
      </c>
      <c r="I13" s="1" t="s">
        <v>6</v>
      </c>
      <c r="J13" s="1" t="s">
        <v>7</v>
      </c>
      <c r="K13" s="1" t="s">
        <v>8</v>
      </c>
      <c r="L13" s="1" t="s">
        <v>9</v>
      </c>
      <c r="M13" s="1" t="s">
        <v>9</v>
      </c>
      <c r="N13" s="1" t="s">
        <v>10</v>
      </c>
      <c r="O13" s="1" t="s">
        <v>1308</v>
      </c>
      <c r="P13" s="1" t="s">
        <v>805</v>
      </c>
      <c r="Q13" s="1"/>
    </row>
    <row r="14" spans="1:17" x14ac:dyDescent="0.25">
      <c r="A14" s="1">
        <v>91546</v>
      </c>
      <c r="B14" s="1" t="s">
        <v>43812</v>
      </c>
      <c r="C14" s="4" t="e">
        <v>#N/A</v>
      </c>
      <c r="D14" s="1" t="s">
        <v>1</v>
      </c>
      <c r="E14" s="1" t="s">
        <v>43851</v>
      </c>
      <c r="F14" s="1" t="s">
        <v>138</v>
      </c>
      <c r="G14" s="1" t="s">
        <v>4</v>
      </c>
      <c r="H14" s="1" t="s">
        <v>43852</v>
      </c>
      <c r="I14" s="1" t="s">
        <v>6</v>
      </c>
      <c r="J14" s="1" t="s">
        <v>7</v>
      </c>
      <c r="K14" s="1" t="s">
        <v>8</v>
      </c>
      <c r="L14" s="1" t="s">
        <v>9</v>
      </c>
      <c r="M14" s="1" t="s">
        <v>9</v>
      </c>
      <c r="N14" s="1" t="s">
        <v>10</v>
      </c>
      <c r="O14" s="1" t="s">
        <v>223</v>
      </c>
      <c r="P14" s="1" t="s">
        <v>222</v>
      </c>
      <c r="Q14" s="1"/>
    </row>
    <row r="15" spans="1:17" x14ac:dyDescent="0.25">
      <c r="A15" s="1">
        <v>91545</v>
      </c>
      <c r="B15" s="1" t="s">
        <v>43813</v>
      </c>
      <c r="C15" s="4" t="e">
        <v>#N/A</v>
      </c>
      <c r="D15" s="1" t="s">
        <v>1</v>
      </c>
      <c r="E15" s="1" t="s">
        <v>43853</v>
      </c>
      <c r="F15" s="1" t="s">
        <v>138</v>
      </c>
      <c r="G15" s="1" t="s">
        <v>4</v>
      </c>
      <c r="H15" s="1" t="s">
        <v>43854</v>
      </c>
      <c r="I15" s="1" t="s">
        <v>6</v>
      </c>
      <c r="J15" s="1" t="s">
        <v>7</v>
      </c>
      <c r="K15" s="1" t="s">
        <v>8</v>
      </c>
      <c r="L15" s="1" t="s">
        <v>9</v>
      </c>
      <c r="M15" s="1" t="s">
        <v>9</v>
      </c>
      <c r="N15" s="1" t="s">
        <v>10</v>
      </c>
      <c r="O15" s="1" t="s">
        <v>223</v>
      </c>
      <c r="P15" s="1" t="s">
        <v>222</v>
      </c>
      <c r="Q15" s="1"/>
    </row>
    <row r="16" spans="1:17" x14ac:dyDescent="0.25">
      <c r="A16" s="1">
        <v>91544</v>
      </c>
      <c r="B16" s="1" t="s">
        <v>43814</v>
      </c>
      <c r="C16" s="4" t="e">
        <v>#N/A</v>
      </c>
      <c r="D16" s="1" t="s">
        <v>1</v>
      </c>
      <c r="E16" s="1" t="s">
        <v>43855</v>
      </c>
      <c r="F16" s="1" t="s">
        <v>926</v>
      </c>
      <c r="G16" s="1" t="s">
        <v>4</v>
      </c>
      <c r="H16" s="1" t="s">
        <v>43856</v>
      </c>
      <c r="I16" s="1" t="s">
        <v>6</v>
      </c>
      <c r="J16" s="1" t="s">
        <v>7</v>
      </c>
      <c r="K16" s="1" t="s">
        <v>8</v>
      </c>
      <c r="L16" s="1" t="s">
        <v>9</v>
      </c>
      <c r="M16" s="1" t="s">
        <v>9</v>
      </c>
      <c r="N16" s="1" t="s">
        <v>10</v>
      </c>
      <c r="O16" s="1" t="s">
        <v>43857</v>
      </c>
      <c r="P16" s="1" t="s">
        <v>928</v>
      </c>
      <c r="Q16" s="1"/>
    </row>
    <row r="17" spans="1:17" x14ac:dyDescent="0.25">
      <c r="A17" s="1">
        <v>91543</v>
      </c>
      <c r="B17" s="1" t="s">
        <v>43815</v>
      </c>
      <c r="C17" s="4" t="e">
        <v>#N/A</v>
      </c>
      <c r="D17" s="1" t="s">
        <v>1</v>
      </c>
      <c r="E17" s="1" t="s">
        <v>43858</v>
      </c>
      <c r="F17" s="1" t="s">
        <v>926</v>
      </c>
      <c r="G17" s="1" t="s">
        <v>4</v>
      </c>
      <c r="H17" s="1" t="s">
        <v>43859</v>
      </c>
      <c r="I17" s="1" t="s">
        <v>6</v>
      </c>
      <c r="J17" s="1" t="s">
        <v>7</v>
      </c>
      <c r="K17" s="1" t="s">
        <v>8</v>
      </c>
      <c r="L17" s="1" t="s">
        <v>9</v>
      </c>
      <c r="M17" s="1" t="s">
        <v>9</v>
      </c>
      <c r="N17" s="1" t="s">
        <v>10</v>
      </c>
      <c r="O17" s="1" t="s">
        <v>43860</v>
      </c>
      <c r="P17" s="1" t="s">
        <v>928</v>
      </c>
      <c r="Q17" s="1"/>
    </row>
    <row r="18" spans="1:17" x14ac:dyDescent="0.25">
      <c r="A18" s="1">
        <v>91542</v>
      </c>
      <c r="B18" s="1" t="s">
        <v>43816</v>
      </c>
      <c r="C18" s="4" t="e">
        <v>#N/A</v>
      </c>
      <c r="D18" s="1" t="s">
        <v>1</v>
      </c>
      <c r="E18" s="1" t="s">
        <v>43861</v>
      </c>
      <c r="F18" s="1" t="s">
        <v>926</v>
      </c>
      <c r="G18" s="1" t="s">
        <v>4</v>
      </c>
      <c r="H18" s="1" t="s">
        <v>43862</v>
      </c>
      <c r="I18" s="1" t="s">
        <v>6</v>
      </c>
      <c r="J18" s="1" t="s">
        <v>7</v>
      </c>
      <c r="K18" s="1" t="s">
        <v>8</v>
      </c>
      <c r="L18" s="1" t="s">
        <v>9</v>
      </c>
      <c r="M18" s="1" t="s">
        <v>9</v>
      </c>
      <c r="N18" s="1" t="s">
        <v>10</v>
      </c>
      <c r="O18" s="1" t="s">
        <v>43863</v>
      </c>
      <c r="P18" s="1" t="s">
        <v>928</v>
      </c>
      <c r="Q18" s="1"/>
    </row>
    <row r="19" spans="1:17" x14ac:dyDescent="0.25">
      <c r="A19" s="1">
        <v>91541</v>
      </c>
      <c r="B19" s="1" t="s">
        <v>43817</v>
      </c>
      <c r="C19" s="4" t="e">
        <v>#N/A</v>
      </c>
      <c r="D19" s="1" t="s">
        <v>1</v>
      </c>
      <c r="E19" s="1" t="s">
        <v>43864</v>
      </c>
      <c r="F19" s="1" t="s">
        <v>926</v>
      </c>
      <c r="G19" s="1" t="s">
        <v>4</v>
      </c>
      <c r="H19" s="1" t="s">
        <v>43865</v>
      </c>
      <c r="I19" s="1" t="s">
        <v>6</v>
      </c>
      <c r="J19" s="1" t="s">
        <v>7</v>
      </c>
      <c r="K19" s="1" t="s">
        <v>8</v>
      </c>
      <c r="L19" s="1" t="s">
        <v>9</v>
      </c>
      <c r="M19" s="1" t="s">
        <v>9</v>
      </c>
      <c r="N19" s="1" t="s">
        <v>10</v>
      </c>
      <c r="O19" s="1" t="s">
        <v>43863</v>
      </c>
      <c r="P19" s="1" t="s">
        <v>928</v>
      </c>
      <c r="Q19" s="1"/>
    </row>
    <row r="20" spans="1:17" x14ac:dyDescent="0.25">
      <c r="A20" s="1">
        <v>91540</v>
      </c>
      <c r="B20" s="1" t="s">
        <v>43818</v>
      </c>
      <c r="C20" s="4" t="e">
        <v>#N/A</v>
      </c>
      <c r="D20" s="1" t="s">
        <v>1</v>
      </c>
      <c r="E20" s="1" t="s">
        <v>43866</v>
      </c>
      <c r="F20" s="1" t="s">
        <v>926</v>
      </c>
      <c r="G20" s="1" t="s">
        <v>4</v>
      </c>
      <c r="H20" s="1" t="s">
        <v>43867</v>
      </c>
      <c r="I20" s="1" t="s">
        <v>6</v>
      </c>
      <c r="J20" s="1" t="s">
        <v>7</v>
      </c>
      <c r="K20" s="1" t="s">
        <v>8</v>
      </c>
      <c r="L20" s="1" t="s">
        <v>9</v>
      </c>
      <c r="M20" s="1" t="s">
        <v>9</v>
      </c>
      <c r="N20" s="1" t="s">
        <v>10</v>
      </c>
      <c r="O20" s="1" t="s">
        <v>43868</v>
      </c>
      <c r="P20" s="1" t="s">
        <v>928</v>
      </c>
      <c r="Q20" s="1"/>
    </row>
    <row r="21" spans="1:17" x14ac:dyDescent="0.25">
      <c r="A21" s="1">
        <v>91539</v>
      </c>
      <c r="B21" s="1" t="s">
        <v>43819</v>
      </c>
      <c r="C21" s="4" t="e">
        <v>#N/A</v>
      </c>
      <c r="D21" s="1" t="s">
        <v>1</v>
      </c>
      <c r="E21" s="1" t="s">
        <v>43869</v>
      </c>
      <c r="F21" s="1" t="s">
        <v>3</v>
      </c>
      <c r="G21" s="1" t="s">
        <v>4</v>
      </c>
      <c r="H21" s="1" t="s">
        <v>43870</v>
      </c>
      <c r="I21" s="1" t="s">
        <v>6</v>
      </c>
      <c r="J21" s="1" t="s">
        <v>7</v>
      </c>
      <c r="K21" s="1" t="s">
        <v>8</v>
      </c>
      <c r="L21" s="1" t="s">
        <v>9</v>
      </c>
      <c r="M21" s="1" t="s">
        <v>9</v>
      </c>
      <c r="N21" s="1" t="s">
        <v>10</v>
      </c>
      <c r="O21" s="1" t="s">
        <v>443</v>
      </c>
      <c r="P21" s="1" t="s">
        <v>442</v>
      </c>
      <c r="Q21" s="1"/>
    </row>
    <row r="22" spans="1:17" x14ac:dyDescent="0.25">
      <c r="A22" s="1">
        <v>91538</v>
      </c>
      <c r="B22" s="1" t="s">
        <v>43820</v>
      </c>
      <c r="C22" s="4" t="e">
        <v>#N/A</v>
      </c>
      <c r="D22" s="1" t="s">
        <v>1</v>
      </c>
      <c r="E22" s="1" t="s">
        <v>43871</v>
      </c>
      <c r="F22" s="1" t="s">
        <v>3</v>
      </c>
      <c r="G22" s="1" t="s">
        <v>4</v>
      </c>
      <c r="H22" s="1" t="s">
        <v>43872</v>
      </c>
      <c r="I22" s="1" t="s">
        <v>6</v>
      </c>
      <c r="J22" s="1" t="s">
        <v>7</v>
      </c>
      <c r="K22" s="1" t="s">
        <v>8</v>
      </c>
      <c r="L22" s="1" t="s">
        <v>9</v>
      </c>
      <c r="M22" s="1" t="s">
        <v>9</v>
      </c>
      <c r="N22" s="1" t="s">
        <v>10</v>
      </c>
      <c r="O22" s="1" t="s">
        <v>1773</v>
      </c>
      <c r="P22" s="1" t="s">
        <v>23</v>
      </c>
      <c r="Q22" s="1"/>
    </row>
    <row r="23" spans="1:17" x14ac:dyDescent="0.25">
      <c r="A23" s="1">
        <v>91537</v>
      </c>
      <c r="B23" s="1" t="s">
        <v>43821</v>
      </c>
      <c r="C23" s="4" t="e">
        <v>#N/A</v>
      </c>
      <c r="D23" s="1" t="s">
        <v>1</v>
      </c>
      <c r="E23" s="1" t="s">
        <v>43873</v>
      </c>
      <c r="F23" s="1" t="s">
        <v>3</v>
      </c>
      <c r="G23" s="1" t="s">
        <v>4</v>
      </c>
      <c r="H23" s="1" t="s">
        <v>43874</v>
      </c>
      <c r="I23" s="1" t="s">
        <v>6</v>
      </c>
      <c r="J23" s="1" t="s">
        <v>7</v>
      </c>
      <c r="K23" s="1" t="s">
        <v>8</v>
      </c>
      <c r="L23" s="1" t="s">
        <v>9</v>
      </c>
      <c r="M23" s="1" t="s">
        <v>9</v>
      </c>
      <c r="N23" s="1" t="s">
        <v>10</v>
      </c>
      <c r="O23" s="1" t="s">
        <v>43875</v>
      </c>
      <c r="P23" s="1" t="s">
        <v>23</v>
      </c>
      <c r="Q23" s="1"/>
    </row>
    <row r="24" spans="1:17" x14ac:dyDescent="0.25">
      <c r="A24" s="1">
        <v>91534</v>
      </c>
      <c r="B24" s="1" t="s">
        <v>43822</v>
      </c>
      <c r="C24" s="4" t="e">
        <v>#N/A</v>
      </c>
      <c r="D24" s="1" t="s">
        <v>1</v>
      </c>
      <c r="E24" s="1" t="s">
        <v>43876</v>
      </c>
      <c r="F24" s="1" t="s">
        <v>3</v>
      </c>
      <c r="G24" s="1" t="s">
        <v>4</v>
      </c>
      <c r="H24" s="1" t="s">
        <v>43877</v>
      </c>
      <c r="I24" s="1" t="s">
        <v>6</v>
      </c>
      <c r="J24" s="1" t="s">
        <v>7</v>
      </c>
      <c r="K24" s="1" t="s">
        <v>8</v>
      </c>
      <c r="L24" s="1" t="s">
        <v>9</v>
      </c>
      <c r="M24" s="1" t="s">
        <v>9</v>
      </c>
      <c r="N24" s="1" t="s">
        <v>10</v>
      </c>
      <c r="O24" s="1" t="s">
        <v>43878</v>
      </c>
      <c r="P24" s="1" t="s">
        <v>31</v>
      </c>
      <c r="Q24" s="1"/>
    </row>
    <row r="25" spans="1:17" x14ac:dyDescent="0.25">
      <c r="A25" s="1">
        <v>91532</v>
      </c>
      <c r="B25" s="1" t="s">
        <v>43823</v>
      </c>
      <c r="C25" s="4" t="e">
        <v>#N/A</v>
      </c>
      <c r="D25" s="1" t="s">
        <v>1</v>
      </c>
      <c r="E25" s="1" t="s">
        <v>43879</v>
      </c>
      <c r="F25" s="1" t="s">
        <v>3</v>
      </c>
      <c r="G25" s="1" t="s">
        <v>4</v>
      </c>
      <c r="H25" s="1" t="s">
        <v>43880</v>
      </c>
      <c r="I25" s="1" t="s">
        <v>6</v>
      </c>
      <c r="J25" s="1" t="s">
        <v>7</v>
      </c>
      <c r="K25" s="1" t="s">
        <v>8</v>
      </c>
      <c r="L25" s="1" t="s">
        <v>9</v>
      </c>
      <c r="M25" s="1" t="s">
        <v>9</v>
      </c>
      <c r="N25" s="1" t="s">
        <v>10</v>
      </c>
      <c r="O25" s="1" t="s">
        <v>443</v>
      </c>
      <c r="P25" s="1" t="s">
        <v>442</v>
      </c>
      <c r="Q25" s="1"/>
    </row>
    <row r="26" spans="1:17" x14ac:dyDescent="0.25">
      <c r="A26" s="1">
        <v>91530</v>
      </c>
      <c r="B26" s="1" t="s">
        <v>43824</v>
      </c>
      <c r="C26" s="4" t="e">
        <v>#N/A</v>
      </c>
      <c r="D26" s="1" t="s">
        <v>1</v>
      </c>
      <c r="E26" s="1" t="s">
        <v>43881</v>
      </c>
      <c r="F26" s="1" t="s">
        <v>3</v>
      </c>
      <c r="G26" s="1" t="s">
        <v>4</v>
      </c>
      <c r="H26" s="1" t="s">
        <v>43882</v>
      </c>
      <c r="I26" s="1" t="s">
        <v>6</v>
      </c>
      <c r="J26" s="1" t="s">
        <v>7</v>
      </c>
      <c r="K26" s="1" t="s">
        <v>8</v>
      </c>
      <c r="L26" s="1" t="s">
        <v>9</v>
      </c>
      <c r="M26" s="1" t="s">
        <v>9</v>
      </c>
      <c r="N26" s="1" t="s">
        <v>10</v>
      </c>
      <c r="O26" s="1" t="s">
        <v>259</v>
      </c>
      <c r="P26" s="1" t="s">
        <v>421</v>
      </c>
      <c r="Q26" s="1"/>
    </row>
    <row r="27" spans="1:17" x14ac:dyDescent="0.25">
      <c r="A27" s="1">
        <v>91529</v>
      </c>
      <c r="B27" s="1" t="s">
        <v>43825</v>
      </c>
      <c r="C27" s="4" t="e">
        <v>#N/A</v>
      </c>
      <c r="D27" s="1" t="s">
        <v>1</v>
      </c>
      <c r="E27" s="1" t="s">
        <v>43883</v>
      </c>
      <c r="F27" s="1" t="s">
        <v>3</v>
      </c>
      <c r="G27" s="1" t="s">
        <v>4</v>
      </c>
      <c r="H27" s="1" t="s">
        <v>43884</v>
      </c>
      <c r="I27" s="1" t="s">
        <v>6</v>
      </c>
      <c r="J27" s="1" t="s">
        <v>7</v>
      </c>
      <c r="K27" s="1" t="s">
        <v>8</v>
      </c>
      <c r="L27" s="1" t="s">
        <v>9</v>
      </c>
      <c r="M27" s="1" t="s">
        <v>9</v>
      </c>
      <c r="N27" s="1" t="s">
        <v>10</v>
      </c>
      <c r="O27" s="1" t="s">
        <v>43885</v>
      </c>
      <c r="P27" s="1" t="s">
        <v>31</v>
      </c>
      <c r="Q27" s="1"/>
    </row>
    <row r="28" spans="1:17" x14ac:dyDescent="0.25">
      <c r="A28" s="1">
        <v>91528</v>
      </c>
      <c r="B28" s="1" t="s">
        <v>43826</v>
      </c>
      <c r="C28" s="4" t="e">
        <v>#N/A</v>
      </c>
      <c r="D28" s="1" t="s">
        <v>1</v>
      </c>
      <c r="E28" s="1" t="s">
        <v>43886</v>
      </c>
      <c r="F28" s="1" t="s">
        <v>3</v>
      </c>
      <c r="G28" s="1" t="s">
        <v>4</v>
      </c>
      <c r="H28" s="1" t="s">
        <v>43887</v>
      </c>
      <c r="I28" s="1" t="s">
        <v>6</v>
      </c>
      <c r="J28" s="1" t="s">
        <v>7</v>
      </c>
      <c r="K28" s="1" t="s">
        <v>8</v>
      </c>
      <c r="L28" s="1" t="s">
        <v>9</v>
      </c>
      <c r="M28" s="1" t="s">
        <v>9</v>
      </c>
      <c r="N28" s="1" t="s">
        <v>10</v>
      </c>
      <c r="O28" s="1" t="s">
        <v>43888</v>
      </c>
      <c r="P28" s="1" t="s">
        <v>11</v>
      </c>
      <c r="Q28" s="1"/>
    </row>
    <row r="29" spans="1:17" x14ac:dyDescent="0.25">
      <c r="A29" s="1">
        <v>91513</v>
      </c>
      <c r="B29" s="1" t="s">
        <v>43889</v>
      </c>
      <c r="C29" s="4" t="e">
        <v>#N/A</v>
      </c>
      <c r="D29" s="1" t="s">
        <v>1</v>
      </c>
      <c r="E29" s="1" t="s">
        <v>43898</v>
      </c>
      <c r="F29" s="1" t="s">
        <v>3</v>
      </c>
      <c r="G29" s="1" t="s">
        <v>4</v>
      </c>
      <c r="H29" s="1" t="s">
        <v>43899</v>
      </c>
      <c r="I29" s="1" t="s">
        <v>6</v>
      </c>
      <c r="J29" s="1" t="s">
        <v>7</v>
      </c>
      <c r="K29" s="1" t="s">
        <v>8</v>
      </c>
      <c r="L29" s="1" t="s">
        <v>9</v>
      </c>
      <c r="M29" s="1" t="s">
        <v>9</v>
      </c>
      <c r="N29" s="1" t="s">
        <v>10</v>
      </c>
      <c r="O29" s="1" t="s">
        <v>259</v>
      </c>
      <c r="P29" s="1" t="s">
        <v>23</v>
      </c>
      <c r="Q29" s="1"/>
    </row>
    <row r="30" spans="1:17" x14ac:dyDescent="0.25">
      <c r="A30" s="1">
        <v>91512</v>
      </c>
      <c r="B30" s="1" t="s">
        <v>43890</v>
      </c>
      <c r="C30" s="4" t="e">
        <v>#N/A</v>
      </c>
      <c r="D30" s="1" t="s">
        <v>1</v>
      </c>
      <c r="E30" s="1" t="s">
        <v>43900</v>
      </c>
      <c r="F30" s="1" t="s">
        <v>3</v>
      </c>
      <c r="G30" s="1" t="s">
        <v>4</v>
      </c>
      <c r="H30" s="1" t="s">
        <v>43901</v>
      </c>
      <c r="I30" s="1" t="s">
        <v>6</v>
      </c>
      <c r="J30" s="1" t="s">
        <v>7</v>
      </c>
      <c r="K30" s="1" t="s">
        <v>8</v>
      </c>
      <c r="L30" s="1" t="s">
        <v>9</v>
      </c>
      <c r="M30" s="1" t="s">
        <v>9</v>
      </c>
      <c r="N30" s="1" t="s">
        <v>10</v>
      </c>
      <c r="O30" s="1" t="s">
        <v>259</v>
      </c>
      <c r="P30" s="1" t="s">
        <v>31</v>
      </c>
      <c r="Q30" s="1"/>
    </row>
    <row r="31" spans="1:17" x14ac:dyDescent="0.25">
      <c r="A31" s="1">
        <v>91511</v>
      </c>
      <c r="B31" s="1" t="s">
        <v>43891</v>
      </c>
      <c r="C31" s="4" t="e">
        <v>#N/A</v>
      </c>
      <c r="D31" s="1" t="s">
        <v>1</v>
      </c>
      <c r="E31" s="1" t="s">
        <v>43902</v>
      </c>
      <c r="F31" s="1" t="s">
        <v>3</v>
      </c>
      <c r="G31" s="1" t="s">
        <v>4</v>
      </c>
      <c r="H31" s="1" t="s">
        <v>43903</v>
      </c>
      <c r="I31" s="1" t="s">
        <v>6</v>
      </c>
      <c r="J31" s="1" t="s">
        <v>7</v>
      </c>
      <c r="K31" s="1" t="s">
        <v>8</v>
      </c>
      <c r="L31" s="1" t="s">
        <v>9</v>
      </c>
      <c r="M31" s="1" t="s">
        <v>9</v>
      </c>
      <c r="N31" s="1" t="s">
        <v>10</v>
      </c>
      <c r="O31" s="1" t="s">
        <v>43904</v>
      </c>
      <c r="P31" s="1" t="s">
        <v>23</v>
      </c>
      <c r="Q31" s="1"/>
    </row>
    <row r="32" spans="1:17" x14ac:dyDescent="0.25">
      <c r="A32" s="1">
        <v>91510</v>
      </c>
      <c r="B32" s="1" t="s">
        <v>43892</v>
      </c>
      <c r="C32" s="4" t="e">
        <v>#N/A</v>
      </c>
      <c r="D32" s="1" t="s">
        <v>1</v>
      </c>
      <c r="E32" s="1" t="s">
        <v>43905</v>
      </c>
      <c r="F32" s="1" t="s">
        <v>3</v>
      </c>
      <c r="G32" s="1" t="s">
        <v>4</v>
      </c>
      <c r="H32" s="1" t="s">
        <v>43906</v>
      </c>
      <c r="I32" s="1" t="s">
        <v>6</v>
      </c>
      <c r="J32" s="1" t="s">
        <v>7</v>
      </c>
      <c r="K32" s="1" t="s">
        <v>8</v>
      </c>
      <c r="L32" s="1" t="s">
        <v>9</v>
      </c>
      <c r="M32" s="1" t="s">
        <v>9</v>
      </c>
      <c r="N32" s="1" t="s">
        <v>10</v>
      </c>
      <c r="O32" s="1" t="s">
        <v>43907</v>
      </c>
      <c r="P32" s="1" t="s">
        <v>11</v>
      </c>
      <c r="Q32" s="1"/>
    </row>
    <row r="33" spans="1:17" x14ac:dyDescent="0.25">
      <c r="A33" s="1">
        <v>91509</v>
      </c>
      <c r="B33" s="1" t="s">
        <v>43893</v>
      </c>
      <c r="C33" s="4" t="e">
        <v>#N/A</v>
      </c>
      <c r="D33" s="1" t="s">
        <v>1</v>
      </c>
      <c r="E33" s="1" t="s">
        <v>43908</v>
      </c>
      <c r="F33" s="1" t="s">
        <v>3</v>
      </c>
      <c r="G33" s="1" t="s">
        <v>4</v>
      </c>
      <c r="H33" s="1" t="s">
        <v>43909</v>
      </c>
      <c r="I33" s="1" t="s">
        <v>6</v>
      </c>
      <c r="J33" s="1" t="s">
        <v>7</v>
      </c>
      <c r="K33" s="1" t="s">
        <v>8</v>
      </c>
      <c r="L33" s="1" t="s">
        <v>9</v>
      </c>
      <c r="M33" s="1" t="s">
        <v>9</v>
      </c>
      <c r="N33" s="1" t="s">
        <v>10</v>
      </c>
      <c r="O33" s="1" t="s">
        <v>443</v>
      </c>
      <c r="P33" s="1" t="s">
        <v>442</v>
      </c>
      <c r="Q33" s="1"/>
    </row>
    <row r="34" spans="1:17" x14ac:dyDescent="0.25">
      <c r="A34" s="1">
        <v>91508</v>
      </c>
      <c r="B34" s="1" t="s">
        <v>43894</v>
      </c>
      <c r="C34" s="4" t="e">
        <v>#N/A</v>
      </c>
      <c r="D34" s="1" t="s">
        <v>1</v>
      </c>
      <c r="E34" s="1" t="s">
        <v>43910</v>
      </c>
      <c r="F34" s="1" t="s">
        <v>3</v>
      </c>
      <c r="G34" s="1" t="s">
        <v>4</v>
      </c>
      <c r="H34" s="1" t="s">
        <v>43911</v>
      </c>
      <c r="I34" s="1" t="s">
        <v>6</v>
      </c>
      <c r="J34" s="1" t="s">
        <v>7</v>
      </c>
      <c r="K34" s="1" t="s">
        <v>8</v>
      </c>
      <c r="L34" s="1" t="s">
        <v>9</v>
      </c>
      <c r="M34" s="1" t="s">
        <v>9</v>
      </c>
      <c r="N34" s="1" t="s">
        <v>10</v>
      </c>
      <c r="O34" s="1" t="s">
        <v>450</v>
      </c>
      <c r="P34" s="1" t="s">
        <v>31</v>
      </c>
      <c r="Q34" s="1"/>
    </row>
    <row r="35" spans="1:17" x14ac:dyDescent="0.25">
      <c r="A35" s="1">
        <v>91507</v>
      </c>
      <c r="B35" s="1" t="s">
        <v>43895</v>
      </c>
      <c r="C35" s="4" t="e">
        <v>#N/A</v>
      </c>
      <c r="D35" s="1" t="s">
        <v>1</v>
      </c>
      <c r="E35" s="1" t="s">
        <v>43912</v>
      </c>
      <c r="F35" s="1" t="s">
        <v>3</v>
      </c>
      <c r="G35" s="1" t="s">
        <v>4</v>
      </c>
      <c r="H35" s="1" t="s">
        <v>43913</v>
      </c>
      <c r="I35" s="1" t="s">
        <v>6</v>
      </c>
      <c r="J35" s="1" t="s">
        <v>7</v>
      </c>
      <c r="K35" s="1" t="s">
        <v>8</v>
      </c>
      <c r="L35" s="1" t="s">
        <v>9</v>
      </c>
      <c r="M35" s="1" t="s">
        <v>9</v>
      </c>
      <c r="N35" s="1" t="s">
        <v>10</v>
      </c>
      <c r="O35" s="1" t="s">
        <v>1793</v>
      </c>
      <c r="P35" s="1" t="s">
        <v>442</v>
      </c>
      <c r="Q35" s="1"/>
    </row>
    <row r="36" spans="1:17" x14ac:dyDescent="0.25">
      <c r="A36" s="1">
        <v>91506</v>
      </c>
      <c r="B36" s="1" t="s">
        <v>43896</v>
      </c>
      <c r="C36" s="4" t="e">
        <v>#N/A</v>
      </c>
      <c r="D36" s="1" t="s">
        <v>1</v>
      </c>
      <c r="E36" s="1" t="s">
        <v>43914</v>
      </c>
      <c r="F36" s="1" t="s">
        <v>3</v>
      </c>
      <c r="G36" s="1" t="s">
        <v>4</v>
      </c>
      <c r="H36" s="1" t="s">
        <v>43915</v>
      </c>
      <c r="I36" s="1" t="s">
        <v>6</v>
      </c>
      <c r="J36" s="1" t="s">
        <v>7</v>
      </c>
      <c r="K36" s="1" t="s">
        <v>8</v>
      </c>
      <c r="L36" s="1" t="s">
        <v>9</v>
      </c>
      <c r="M36" s="1" t="s">
        <v>9</v>
      </c>
      <c r="N36" s="1" t="s">
        <v>10</v>
      </c>
      <c r="O36" s="1" t="s">
        <v>259</v>
      </c>
      <c r="P36" s="1" t="s">
        <v>23</v>
      </c>
      <c r="Q36" s="1"/>
    </row>
    <row r="37" spans="1:17" x14ac:dyDescent="0.25">
      <c r="A37" s="1">
        <v>91505</v>
      </c>
      <c r="B37" s="1" t="s">
        <v>43897</v>
      </c>
      <c r="C37" s="4" t="e">
        <v>#N/A</v>
      </c>
      <c r="D37" s="1" t="s">
        <v>1</v>
      </c>
      <c r="E37" s="1" t="s">
        <v>43916</v>
      </c>
      <c r="F37" s="1" t="s">
        <v>3</v>
      </c>
      <c r="G37" s="1" t="s">
        <v>4</v>
      </c>
      <c r="H37" s="1" t="s">
        <v>43917</v>
      </c>
      <c r="I37" s="1" t="s">
        <v>6</v>
      </c>
      <c r="J37" s="1" t="s">
        <v>7</v>
      </c>
      <c r="K37" s="1" t="s">
        <v>8</v>
      </c>
      <c r="L37" s="1" t="s">
        <v>9</v>
      </c>
      <c r="M37" s="1" t="s">
        <v>9</v>
      </c>
      <c r="N37" s="1" t="s">
        <v>10</v>
      </c>
      <c r="O37" s="1" t="s">
        <v>259</v>
      </c>
      <c r="P37" s="1" t="s">
        <v>23</v>
      </c>
      <c r="Q37" s="1"/>
    </row>
    <row r="38" spans="1:17" x14ac:dyDescent="0.25">
      <c r="A38" s="1">
        <v>91502</v>
      </c>
      <c r="B38" s="1" t="s">
        <v>43918</v>
      </c>
      <c r="C38" s="4" t="e">
        <v>#N/A</v>
      </c>
      <c r="D38" s="1" t="s">
        <v>1</v>
      </c>
      <c r="E38" s="1" t="s">
        <v>43920</v>
      </c>
      <c r="F38" s="1" t="s">
        <v>58</v>
      </c>
      <c r="G38" s="1" t="s">
        <v>4</v>
      </c>
      <c r="H38" s="1" t="s">
        <v>43921</v>
      </c>
      <c r="I38" s="1" t="s">
        <v>6</v>
      </c>
      <c r="J38" s="1" t="s">
        <v>7</v>
      </c>
      <c r="K38" s="1" t="s">
        <v>8</v>
      </c>
      <c r="L38" s="1" t="s">
        <v>9</v>
      </c>
      <c r="M38" s="1" t="s">
        <v>9</v>
      </c>
      <c r="N38" s="1" t="s">
        <v>10</v>
      </c>
      <c r="O38" s="1" t="s">
        <v>43922</v>
      </c>
      <c r="P38" s="1" t="s">
        <v>1102</v>
      </c>
      <c r="Q38" s="1"/>
    </row>
    <row r="39" spans="1:17" x14ac:dyDescent="0.25">
      <c r="A39" s="1">
        <v>91501</v>
      </c>
      <c r="B39" s="1" t="s">
        <v>43919</v>
      </c>
      <c r="C39" s="4" t="e">
        <v>#N/A</v>
      </c>
      <c r="D39" s="1" t="s">
        <v>1</v>
      </c>
      <c r="E39" s="1" t="s">
        <v>43923</v>
      </c>
      <c r="F39" s="1" t="s">
        <v>58</v>
      </c>
      <c r="G39" s="1" t="s">
        <v>4</v>
      </c>
      <c r="H39" s="1" t="s">
        <v>43924</v>
      </c>
      <c r="I39" s="1" t="s">
        <v>6</v>
      </c>
      <c r="J39" s="1" t="s">
        <v>7</v>
      </c>
      <c r="K39" s="1" t="s">
        <v>8</v>
      </c>
      <c r="L39" s="1" t="s">
        <v>9</v>
      </c>
      <c r="M39" s="1" t="s">
        <v>9</v>
      </c>
      <c r="N39" s="1" t="s">
        <v>10</v>
      </c>
      <c r="O39" s="1" t="s">
        <v>1518</v>
      </c>
      <c r="P39" s="1" t="s">
        <v>75</v>
      </c>
      <c r="Q39" s="1"/>
    </row>
    <row r="40" spans="1:17" x14ac:dyDescent="0.25">
      <c r="A40" s="1">
        <v>91498</v>
      </c>
      <c r="B40" s="1" t="s">
        <v>43925</v>
      </c>
      <c r="C40" s="4" t="e">
        <v>#N/A</v>
      </c>
      <c r="D40" s="1" t="s">
        <v>1</v>
      </c>
      <c r="E40" s="1" t="s">
        <v>43926</v>
      </c>
      <c r="F40" s="1" t="s">
        <v>58</v>
      </c>
      <c r="G40" s="1" t="s">
        <v>4</v>
      </c>
      <c r="H40" s="1" t="s">
        <v>43927</v>
      </c>
      <c r="I40" s="1" t="s">
        <v>6</v>
      </c>
      <c r="J40" s="1" t="s">
        <v>7</v>
      </c>
      <c r="K40" s="1" t="s">
        <v>8</v>
      </c>
      <c r="L40" s="1" t="s">
        <v>9</v>
      </c>
      <c r="M40" s="1" t="s">
        <v>9</v>
      </c>
      <c r="N40" s="1" t="s">
        <v>10</v>
      </c>
      <c r="O40" s="1" t="s">
        <v>43928</v>
      </c>
      <c r="P40" s="1" t="s">
        <v>60</v>
      </c>
      <c r="Q40" s="1"/>
    </row>
    <row r="41" spans="1:17" x14ac:dyDescent="0.25">
      <c r="A41" s="1">
        <v>91471</v>
      </c>
      <c r="B41" s="1" t="s">
        <v>43929</v>
      </c>
      <c r="C41" s="4" t="e">
        <v>#N/A</v>
      </c>
      <c r="D41" s="1" t="s">
        <v>1</v>
      </c>
      <c r="E41" s="1" t="s">
        <v>43939</v>
      </c>
      <c r="F41" s="1" t="s">
        <v>138</v>
      </c>
      <c r="G41" s="1" t="s">
        <v>4</v>
      </c>
      <c r="H41" s="1" t="s">
        <v>43940</v>
      </c>
      <c r="I41" s="1" t="s">
        <v>6</v>
      </c>
      <c r="J41" s="1" t="s">
        <v>7</v>
      </c>
      <c r="K41" s="1" t="s">
        <v>8</v>
      </c>
      <c r="L41" s="1" t="s">
        <v>9</v>
      </c>
      <c r="M41" s="1" t="s">
        <v>9</v>
      </c>
      <c r="N41" s="1" t="s">
        <v>10</v>
      </c>
      <c r="O41" s="1" t="s">
        <v>141</v>
      </c>
      <c r="P41" s="1" t="s">
        <v>140</v>
      </c>
      <c r="Q41" s="1"/>
    </row>
    <row r="42" spans="1:17" x14ac:dyDescent="0.25">
      <c r="A42" s="1">
        <v>91470</v>
      </c>
      <c r="B42" s="1" t="s">
        <v>43930</v>
      </c>
      <c r="C42" s="4" t="e">
        <v>#N/A</v>
      </c>
      <c r="D42" s="1" t="s">
        <v>1</v>
      </c>
      <c r="E42" s="1" t="s">
        <v>43941</v>
      </c>
      <c r="F42" s="1" t="s">
        <v>138</v>
      </c>
      <c r="G42" s="1" t="s">
        <v>4</v>
      </c>
      <c r="H42" s="1" t="s">
        <v>43942</v>
      </c>
      <c r="I42" s="1" t="s">
        <v>6</v>
      </c>
      <c r="J42" s="1" t="s">
        <v>7</v>
      </c>
      <c r="K42" s="1" t="s">
        <v>8</v>
      </c>
      <c r="L42" s="1" t="s">
        <v>9</v>
      </c>
      <c r="M42" s="1" t="s">
        <v>9</v>
      </c>
      <c r="N42" s="1" t="s">
        <v>10</v>
      </c>
      <c r="O42" s="1" t="s">
        <v>141</v>
      </c>
      <c r="P42" s="1" t="s">
        <v>140</v>
      </c>
      <c r="Q42" s="1"/>
    </row>
    <row r="43" spans="1:17" x14ac:dyDescent="0.25">
      <c r="A43" s="1">
        <v>91469</v>
      </c>
      <c r="B43" s="1" t="s">
        <v>43931</v>
      </c>
      <c r="C43" s="4" t="e">
        <v>#N/A</v>
      </c>
      <c r="D43" s="1" t="s">
        <v>1</v>
      </c>
      <c r="E43" s="1" t="s">
        <v>43943</v>
      </c>
      <c r="F43" s="1" t="s">
        <v>138</v>
      </c>
      <c r="G43" s="1" t="s">
        <v>4</v>
      </c>
      <c r="H43" s="1" t="s">
        <v>43944</v>
      </c>
      <c r="I43" s="1" t="s">
        <v>6</v>
      </c>
      <c r="J43" s="1" t="s">
        <v>7</v>
      </c>
      <c r="K43" s="1" t="s">
        <v>8</v>
      </c>
      <c r="L43" s="1" t="s">
        <v>9</v>
      </c>
      <c r="M43" s="1" t="s">
        <v>9</v>
      </c>
      <c r="N43" s="1" t="s">
        <v>10</v>
      </c>
      <c r="O43" s="1" t="s">
        <v>141</v>
      </c>
      <c r="P43" s="1" t="s">
        <v>140</v>
      </c>
      <c r="Q43" s="1"/>
    </row>
    <row r="44" spans="1:17" x14ac:dyDescent="0.25">
      <c r="A44" s="1">
        <v>91468</v>
      </c>
      <c r="B44" s="1" t="s">
        <v>43932</v>
      </c>
      <c r="C44" s="4" t="e">
        <v>#N/A</v>
      </c>
      <c r="D44" s="1" t="s">
        <v>1</v>
      </c>
      <c r="E44" s="1" t="s">
        <v>43945</v>
      </c>
      <c r="F44" s="1" t="s">
        <v>138</v>
      </c>
      <c r="G44" s="1" t="s">
        <v>4</v>
      </c>
      <c r="H44" s="1" t="s">
        <v>43946</v>
      </c>
      <c r="I44" s="1" t="s">
        <v>6</v>
      </c>
      <c r="J44" s="1" t="s">
        <v>7</v>
      </c>
      <c r="K44" s="1" t="s">
        <v>8</v>
      </c>
      <c r="L44" s="1" t="s">
        <v>9</v>
      </c>
      <c r="M44" s="1" t="s">
        <v>9</v>
      </c>
      <c r="N44" s="1" t="s">
        <v>10</v>
      </c>
      <c r="O44" s="1" t="s">
        <v>141</v>
      </c>
      <c r="P44" s="1" t="s">
        <v>182</v>
      </c>
      <c r="Q44" s="1"/>
    </row>
    <row r="45" spans="1:17" x14ac:dyDescent="0.25">
      <c r="A45" s="1">
        <v>91467</v>
      </c>
      <c r="B45" s="1" t="s">
        <v>43933</v>
      </c>
      <c r="C45" s="4" t="e">
        <v>#N/A</v>
      </c>
      <c r="D45" s="1" t="s">
        <v>1</v>
      </c>
      <c r="E45" s="1" t="s">
        <v>43947</v>
      </c>
      <c r="F45" s="1" t="s">
        <v>138</v>
      </c>
      <c r="G45" s="1" t="s">
        <v>4</v>
      </c>
      <c r="H45" s="1" t="s">
        <v>43948</v>
      </c>
      <c r="I45" s="1" t="s">
        <v>6</v>
      </c>
      <c r="J45" s="1" t="s">
        <v>7</v>
      </c>
      <c r="K45" s="1" t="s">
        <v>8</v>
      </c>
      <c r="L45" s="1" t="s">
        <v>9</v>
      </c>
      <c r="M45" s="1" t="s">
        <v>9</v>
      </c>
      <c r="N45" s="1" t="s">
        <v>10</v>
      </c>
      <c r="O45" s="1" t="s">
        <v>806</v>
      </c>
      <c r="P45" s="1" t="s">
        <v>805</v>
      </c>
      <c r="Q45" s="1"/>
    </row>
    <row r="46" spans="1:17" x14ac:dyDescent="0.25">
      <c r="A46" s="1">
        <v>91465</v>
      </c>
      <c r="B46" s="1" t="s">
        <v>43934</v>
      </c>
      <c r="C46" s="4" t="e">
        <v>#N/A</v>
      </c>
      <c r="D46" s="1" t="s">
        <v>1</v>
      </c>
      <c r="E46" s="1" t="s">
        <v>43949</v>
      </c>
      <c r="F46" s="1" t="s">
        <v>138</v>
      </c>
      <c r="G46" s="1" t="s">
        <v>4</v>
      </c>
      <c r="H46" s="1" t="s">
        <v>43950</v>
      </c>
      <c r="I46" s="1" t="s">
        <v>6</v>
      </c>
      <c r="J46" s="1" t="s">
        <v>7</v>
      </c>
      <c r="K46" s="1" t="s">
        <v>8</v>
      </c>
      <c r="L46" s="1" t="s">
        <v>9</v>
      </c>
      <c r="M46" s="1" t="s">
        <v>9</v>
      </c>
      <c r="N46" s="1" t="s">
        <v>10</v>
      </c>
      <c r="O46" s="1" t="s">
        <v>806</v>
      </c>
      <c r="P46" s="1" t="s">
        <v>805</v>
      </c>
      <c r="Q46" s="1"/>
    </row>
    <row r="47" spans="1:17" x14ac:dyDescent="0.25">
      <c r="A47" s="1">
        <v>91464</v>
      </c>
      <c r="B47" s="1" t="s">
        <v>43935</v>
      </c>
      <c r="C47" s="4" t="e">
        <v>#N/A</v>
      </c>
      <c r="D47" s="1" t="s">
        <v>1</v>
      </c>
      <c r="E47" s="1" t="s">
        <v>43951</v>
      </c>
      <c r="F47" s="1" t="s">
        <v>138</v>
      </c>
      <c r="G47" s="1" t="s">
        <v>4</v>
      </c>
      <c r="H47" s="1" t="s">
        <v>43952</v>
      </c>
      <c r="I47" s="1" t="s">
        <v>6</v>
      </c>
      <c r="J47" s="1" t="s">
        <v>7</v>
      </c>
      <c r="K47" s="1" t="s">
        <v>8</v>
      </c>
      <c r="L47" s="1" t="s">
        <v>9</v>
      </c>
      <c r="M47" s="1" t="s">
        <v>9</v>
      </c>
      <c r="N47" s="1" t="s">
        <v>10</v>
      </c>
      <c r="O47" s="1" t="s">
        <v>806</v>
      </c>
      <c r="P47" s="1" t="s">
        <v>805</v>
      </c>
      <c r="Q47" s="1"/>
    </row>
    <row r="48" spans="1:17" x14ac:dyDescent="0.25">
      <c r="A48" s="1">
        <v>91462</v>
      </c>
      <c r="B48" s="1" t="s">
        <v>43936</v>
      </c>
      <c r="C48" s="4" t="e">
        <v>#N/A</v>
      </c>
      <c r="D48" s="1" t="s">
        <v>1</v>
      </c>
      <c r="E48" s="1" t="s">
        <v>43953</v>
      </c>
      <c r="F48" s="1" t="s">
        <v>138</v>
      </c>
      <c r="G48" s="1" t="s">
        <v>4</v>
      </c>
      <c r="H48" s="1" t="s">
        <v>43954</v>
      </c>
      <c r="I48" s="1" t="s">
        <v>6</v>
      </c>
      <c r="J48" s="1" t="s">
        <v>7</v>
      </c>
      <c r="K48" s="1" t="s">
        <v>8</v>
      </c>
      <c r="L48" s="1" t="s">
        <v>9</v>
      </c>
      <c r="M48" s="1" t="s">
        <v>9</v>
      </c>
      <c r="N48" s="1" t="s">
        <v>10</v>
      </c>
      <c r="O48" s="1" t="s">
        <v>806</v>
      </c>
      <c r="P48" s="1" t="s">
        <v>805</v>
      </c>
      <c r="Q48" s="1"/>
    </row>
    <row r="49" spans="1:17" x14ac:dyDescent="0.25">
      <c r="A49" s="1">
        <v>91461</v>
      </c>
      <c r="B49" s="1" t="s">
        <v>43937</v>
      </c>
      <c r="C49" s="4" t="e">
        <v>#N/A</v>
      </c>
      <c r="D49" s="1" t="s">
        <v>1</v>
      </c>
      <c r="E49" s="1" t="s">
        <v>43955</v>
      </c>
      <c r="F49" s="1" t="s">
        <v>138</v>
      </c>
      <c r="G49" s="1" t="s">
        <v>4</v>
      </c>
      <c r="H49" s="1" t="s">
        <v>43956</v>
      </c>
      <c r="I49" s="1" t="s">
        <v>6</v>
      </c>
      <c r="J49" s="1" t="s">
        <v>7</v>
      </c>
      <c r="K49" s="1" t="s">
        <v>8</v>
      </c>
      <c r="L49" s="1" t="s">
        <v>9</v>
      </c>
      <c r="M49" s="1" t="s">
        <v>9</v>
      </c>
      <c r="N49" s="1" t="s">
        <v>10</v>
      </c>
      <c r="O49" s="1" t="s">
        <v>806</v>
      </c>
      <c r="P49" s="1" t="s">
        <v>805</v>
      </c>
      <c r="Q49" s="1"/>
    </row>
    <row r="50" spans="1:17" x14ac:dyDescent="0.25">
      <c r="A50" s="1">
        <v>91460</v>
      </c>
      <c r="B50" s="1" t="s">
        <v>43938</v>
      </c>
      <c r="C50" s="4" t="e">
        <v>#N/A</v>
      </c>
      <c r="D50" s="1" t="s">
        <v>1</v>
      </c>
      <c r="E50" s="1" t="s">
        <v>43957</v>
      </c>
      <c r="F50" s="1" t="s">
        <v>138</v>
      </c>
      <c r="G50" s="1" t="s">
        <v>4</v>
      </c>
      <c r="H50" s="1" t="s">
        <v>43958</v>
      </c>
      <c r="I50" s="1" t="s">
        <v>6</v>
      </c>
      <c r="J50" s="1" t="s">
        <v>7</v>
      </c>
      <c r="K50" s="1" t="s">
        <v>8</v>
      </c>
      <c r="L50" s="1" t="s">
        <v>9</v>
      </c>
      <c r="M50" s="1" t="s">
        <v>9</v>
      </c>
      <c r="N50" s="1" t="s">
        <v>10</v>
      </c>
      <c r="O50" s="1" t="s">
        <v>806</v>
      </c>
      <c r="P50" s="1" t="s">
        <v>805</v>
      </c>
      <c r="Q50" s="1"/>
    </row>
    <row r="51" spans="1:17" x14ac:dyDescent="0.25">
      <c r="A51" s="1">
        <v>91458</v>
      </c>
      <c r="B51" s="1" t="s">
        <v>43959</v>
      </c>
      <c r="C51" s="4" t="e">
        <v>#N/A</v>
      </c>
      <c r="D51" s="1" t="s">
        <v>1</v>
      </c>
      <c r="E51" s="1" t="s">
        <v>43983</v>
      </c>
      <c r="F51" s="1" t="s">
        <v>138</v>
      </c>
      <c r="G51" s="1" t="s">
        <v>4</v>
      </c>
      <c r="H51" s="1" t="s">
        <v>43984</v>
      </c>
      <c r="I51" s="1" t="s">
        <v>6</v>
      </c>
      <c r="J51" s="1" t="s">
        <v>7</v>
      </c>
      <c r="K51" s="1" t="s">
        <v>8</v>
      </c>
      <c r="L51" s="1" t="s">
        <v>9</v>
      </c>
      <c r="M51" s="1" t="s">
        <v>9</v>
      </c>
      <c r="N51" s="1" t="s">
        <v>10</v>
      </c>
      <c r="O51" s="1" t="s">
        <v>223</v>
      </c>
      <c r="P51" s="1" t="s">
        <v>960</v>
      </c>
      <c r="Q51" s="1"/>
    </row>
    <row r="52" spans="1:17" x14ac:dyDescent="0.25">
      <c r="A52" s="1">
        <v>91457</v>
      </c>
      <c r="B52" s="1" t="s">
        <v>43960</v>
      </c>
      <c r="C52" s="4" t="e">
        <v>#N/A</v>
      </c>
      <c r="D52" s="1" t="s">
        <v>1</v>
      </c>
      <c r="E52" s="1" t="s">
        <v>43985</v>
      </c>
      <c r="F52" s="1" t="s">
        <v>138</v>
      </c>
      <c r="G52" s="1" t="s">
        <v>4</v>
      </c>
      <c r="H52" s="1" t="s">
        <v>43986</v>
      </c>
      <c r="I52" s="1" t="s">
        <v>6</v>
      </c>
      <c r="J52" s="1" t="s">
        <v>7</v>
      </c>
      <c r="K52" s="1" t="s">
        <v>8</v>
      </c>
      <c r="L52" s="1" t="s">
        <v>9</v>
      </c>
      <c r="M52" s="1" t="s">
        <v>9</v>
      </c>
      <c r="N52" s="1" t="s">
        <v>10</v>
      </c>
      <c r="O52" s="1" t="s">
        <v>223</v>
      </c>
      <c r="P52" s="1" t="s">
        <v>960</v>
      </c>
      <c r="Q52" s="1"/>
    </row>
    <row r="53" spans="1:17" x14ac:dyDescent="0.25">
      <c r="A53" s="1">
        <v>91456</v>
      </c>
      <c r="B53" s="1" t="s">
        <v>43961</v>
      </c>
      <c r="C53" s="4" t="e">
        <v>#N/A</v>
      </c>
      <c r="D53" s="1" t="s">
        <v>1</v>
      </c>
      <c r="E53" s="1" t="s">
        <v>43987</v>
      </c>
      <c r="F53" s="1" t="s">
        <v>138</v>
      </c>
      <c r="G53" s="1" t="s">
        <v>4</v>
      </c>
      <c r="H53" s="1" t="s">
        <v>43988</v>
      </c>
      <c r="I53" s="1" t="s">
        <v>6</v>
      </c>
      <c r="J53" s="1" t="s">
        <v>7</v>
      </c>
      <c r="K53" s="1" t="s">
        <v>8</v>
      </c>
      <c r="L53" s="1" t="s">
        <v>9</v>
      </c>
      <c r="M53" s="1" t="s">
        <v>9</v>
      </c>
      <c r="N53" s="1" t="s">
        <v>10</v>
      </c>
      <c r="O53" s="1" t="s">
        <v>223</v>
      </c>
      <c r="P53" s="1" t="s">
        <v>960</v>
      </c>
      <c r="Q53" s="1"/>
    </row>
    <row r="54" spans="1:17" x14ac:dyDescent="0.25">
      <c r="A54" s="1">
        <v>91444</v>
      </c>
      <c r="B54" s="1" t="s">
        <v>43962</v>
      </c>
      <c r="C54" s="4" t="e">
        <v>#N/A</v>
      </c>
      <c r="D54" s="1" t="s">
        <v>1</v>
      </c>
      <c r="E54" s="1" t="s">
        <v>43989</v>
      </c>
      <c r="F54" s="1" t="s">
        <v>926</v>
      </c>
      <c r="G54" s="1" t="s">
        <v>4</v>
      </c>
      <c r="H54" s="1" t="s">
        <v>43990</v>
      </c>
      <c r="I54" s="1" t="s">
        <v>6</v>
      </c>
      <c r="J54" s="1" t="s">
        <v>7</v>
      </c>
      <c r="K54" s="1" t="s">
        <v>8</v>
      </c>
      <c r="L54" s="1" t="s">
        <v>9</v>
      </c>
      <c r="M54" s="1" t="s">
        <v>9</v>
      </c>
      <c r="N54" s="1" t="s">
        <v>10</v>
      </c>
      <c r="O54" s="1" t="s">
        <v>43991</v>
      </c>
      <c r="P54" s="1" t="s">
        <v>928</v>
      </c>
      <c r="Q54" s="1"/>
    </row>
    <row r="55" spans="1:17" x14ac:dyDescent="0.25">
      <c r="A55" s="1">
        <v>91443</v>
      </c>
      <c r="B55" s="1" t="s">
        <v>43963</v>
      </c>
      <c r="C55" s="4" t="e">
        <v>#N/A</v>
      </c>
      <c r="D55" s="1" t="s">
        <v>1</v>
      </c>
      <c r="E55" s="1" t="s">
        <v>43992</v>
      </c>
      <c r="F55" s="1" t="s">
        <v>926</v>
      </c>
      <c r="G55" s="1" t="s">
        <v>4</v>
      </c>
      <c r="H55" s="1" t="s">
        <v>43993</v>
      </c>
      <c r="I55" s="1" t="s">
        <v>6</v>
      </c>
      <c r="J55" s="1" t="s">
        <v>7</v>
      </c>
      <c r="K55" s="1" t="s">
        <v>8</v>
      </c>
      <c r="L55" s="1" t="s">
        <v>9</v>
      </c>
      <c r="M55" s="1" t="s">
        <v>9</v>
      </c>
      <c r="N55" s="1" t="s">
        <v>10</v>
      </c>
      <c r="O55" s="1" t="s">
        <v>43994</v>
      </c>
      <c r="P55" s="1" t="s">
        <v>928</v>
      </c>
      <c r="Q55" s="1"/>
    </row>
    <row r="56" spans="1:17" x14ac:dyDescent="0.25">
      <c r="A56" s="1">
        <v>91442</v>
      </c>
      <c r="B56" s="1" t="s">
        <v>43964</v>
      </c>
      <c r="C56" s="4" t="e">
        <v>#N/A</v>
      </c>
      <c r="D56" s="1" t="s">
        <v>1</v>
      </c>
      <c r="E56" s="1" t="s">
        <v>43995</v>
      </c>
      <c r="F56" s="1" t="s">
        <v>926</v>
      </c>
      <c r="G56" s="1" t="s">
        <v>4</v>
      </c>
      <c r="H56" s="1" t="s">
        <v>43996</v>
      </c>
      <c r="I56" s="1" t="s">
        <v>6</v>
      </c>
      <c r="J56" s="1" t="s">
        <v>7</v>
      </c>
      <c r="K56" s="1" t="s">
        <v>8</v>
      </c>
      <c r="L56" s="1" t="s">
        <v>9</v>
      </c>
      <c r="M56" s="1" t="s">
        <v>9</v>
      </c>
      <c r="N56" s="1" t="s">
        <v>10</v>
      </c>
      <c r="O56" s="1" t="s">
        <v>43994</v>
      </c>
      <c r="P56" s="1" t="s">
        <v>928</v>
      </c>
      <c r="Q56" s="1"/>
    </row>
    <row r="57" spans="1:17" x14ac:dyDescent="0.25">
      <c r="A57" s="1">
        <v>91441</v>
      </c>
      <c r="B57" s="1" t="s">
        <v>43965</v>
      </c>
      <c r="C57" s="4" t="e">
        <v>#N/A</v>
      </c>
      <c r="D57" s="1" t="s">
        <v>1</v>
      </c>
      <c r="E57" s="1" t="s">
        <v>43997</v>
      </c>
      <c r="F57" s="1" t="s">
        <v>926</v>
      </c>
      <c r="G57" s="1" t="s">
        <v>4</v>
      </c>
      <c r="H57" s="1" t="s">
        <v>43998</v>
      </c>
      <c r="I57" s="1" t="s">
        <v>6</v>
      </c>
      <c r="J57" s="1" t="s">
        <v>7</v>
      </c>
      <c r="K57" s="1" t="s">
        <v>8</v>
      </c>
      <c r="L57" s="1" t="s">
        <v>9</v>
      </c>
      <c r="M57" s="1" t="s">
        <v>9</v>
      </c>
      <c r="N57" s="1" t="s">
        <v>10</v>
      </c>
      <c r="O57" s="1" t="s">
        <v>43994</v>
      </c>
      <c r="P57" s="1" t="s">
        <v>928</v>
      </c>
      <c r="Q57" s="1"/>
    </row>
    <row r="58" spans="1:17" x14ac:dyDescent="0.25">
      <c r="A58" s="1">
        <v>91440</v>
      </c>
      <c r="B58" s="1" t="s">
        <v>43966</v>
      </c>
      <c r="C58" s="4" t="e">
        <v>#N/A</v>
      </c>
      <c r="D58" s="1" t="s">
        <v>1</v>
      </c>
      <c r="E58" s="1" t="s">
        <v>43999</v>
      </c>
      <c r="F58" s="1" t="s">
        <v>926</v>
      </c>
      <c r="G58" s="1" t="s">
        <v>4</v>
      </c>
      <c r="H58" s="1" t="s">
        <v>44000</v>
      </c>
      <c r="I58" s="1" t="s">
        <v>6</v>
      </c>
      <c r="J58" s="1" t="s">
        <v>7</v>
      </c>
      <c r="K58" s="1" t="s">
        <v>8</v>
      </c>
      <c r="L58" s="1" t="s">
        <v>9</v>
      </c>
      <c r="M58" s="1" t="s">
        <v>9</v>
      </c>
      <c r="N58" s="1" t="s">
        <v>10</v>
      </c>
      <c r="O58" s="1" t="s">
        <v>43868</v>
      </c>
      <c r="P58" s="1" t="s">
        <v>928</v>
      </c>
      <c r="Q58" s="1"/>
    </row>
    <row r="59" spans="1:17" x14ac:dyDescent="0.25">
      <c r="A59" s="1">
        <v>91439</v>
      </c>
      <c r="B59" s="1" t="s">
        <v>43967</v>
      </c>
      <c r="C59" s="4" t="e">
        <v>#N/A</v>
      </c>
      <c r="D59" s="1" t="s">
        <v>1</v>
      </c>
      <c r="E59" s="1" t="s">
        <v>44001</v>
      </c>
      <c r="F59" s="1" t="s">
        <v>926</v>
      </c>
      <c r="G59" s="1" t="s">
        <v>4</v>
      </c>
      <c r="H59" s="1" t="s">
        <v>44002</v>
      </c>
      <c r="I59" s="1" t="s">
        <v>6</v>
      </c>
      <c r="J59" s="1" t="s">
        <v>7</v>
      </c>
      <c r="K59" s="1" t="s">
        <v>8</v>
      </c>
      <c r="L59" s="1" t="s">
        <v>9</v>
      </c>
      <c r="M59" s="1" t="s">
        <v>9</v>
      </c>
      <c r="N59" s="1" t="s">
        <v>10</v>
      </c>
      <c r="O59" s="1" t="s">
        <v>5402</v>
      </c>
      <c r="P59" s="1" t="s">
        <v>928</v>
      </c>
      <c r="Q59" s="1"/>
    </row>
    <row r="60" spans="1:17" x14ac:dyDescent="0.25">
      <c r="A60" s="1">
        <v>91438</v>
      </c>
      <c r="B60" s="1" t="s">
        <v>43968</v>
      </c>
      <c r="C60" s="4" t="e">
        <v>#N/A</v>
      </c>
      <c r="D60" s="1" t="s">
        <v>1</v>
      </c>
      <c r="E60" s="1" t="s">
        <v>44003</v>
      </c>
      <c r="F60" s="1" t="s">
        <v>926</v>
      </c>
      <c r="G60" s="1" t="s">
        <v>4</v>
      </c>
      <c r="H60" s="1" t="s">
        <v>44004</v>
      </c>
      <c r="I60" s="1" t="s">
        <v>6</v>
      </c>
      <c r="J60" s="1" t="s">
        <v>7</v>
      </c>
      <c r="K60" s="1" t="s">
        <v>8</v>
      </c>
      <c r="L60" s="1" t="s">
        <v>9</v>
      </c>
      <c r="M60" s="1" t="s">
        <v>9</v>
      </c>
      <c r="N60" s="1" t="s">
        <v>10</v>
      </c>
      <c r="O60" s="1" t="s">
        <v>44005</v>
      </c>
      <c r="P60" s="1" t="s">
        <v>928</v>
      </c>
      <c r="Q60" s="1"/>
    </row>
    <row r="61" spans="1:17" x14ac:dyDescent="0.25">
      <c r="A61" s="1">
        <v>91437</v>
      </c>
      <c r="B61" s="1" t="s">
        <v>43969</v>
      </c>
      <c r="C61" s="4" t="e">
        <v>#N/A</v>
      </c>
      <c r="D61" s="1" t="s">
        <v>1</v>
      </c>
      <c r="E61" s="1" t="s">
        <v>44006</v>
      </c>
      <c r="F61" s="1" t="s">
        <v>926</v>
      </c>
      <c r="G61" s="1" t="s">
        <v>4</v>
      </c>
      <c r="H61" s="1" t="s">
        <v>44007</v>
      </c>
      <c r="I61" s="1" t="s">
        <v>6</v>
      </c>
      <c r="J61" s="1" t="s">
        <v>7</v>
      </c>
      <c r="K61" s="1" t="s">
        <v>8</v>
      </c>
      <c r="L61" s="1" t="s">
        <v>9</v>
      </c>
      <c r="M61" s="1" t="s">
        <v>9</v>
      </c>
      <c r="N61" s="1" t="s">
        <v>10</v>
      </c>
      <c r="O61" s="1" t="s">
        <v>44008</v>
      </c>
      <c r="P61" s="1" t="s">
        <v>928</v>
      </c>
      <c r="Q61" s="1"/>
    </row>
    <row r="62" spans="1:17" x14ac:dyDescent="0.25">
      <c r="A62" s="1">
        <v>91436</v>
      </c>
      <c r="B62" s="1" t="s">
        <v>43970</v>
      </c>
      <c r="C62" s="4" t="e">
        <v>#N/A</v>
      </c>
      <c r="D62" s="1" t="s">
        <v>1</v>
      </c>
      <c r="E62" s="1" t="s">
        <v>44009</v>
      </c>
      <c r="F62" s="1" t="s">
        <v>926</v>
      </c>
      <c r="G62" s="1" t="s">
        <v>4</v>
      </c>
      <c r="H62" s="1" t="s">
        <v>44010</v>
      </c>
      <c r="I62" s="1" t="s">
        <v>6</v>
      </c>
      <c r="J62" s="1" t="s">
        <v>7</v>
      </c>
      <c r="K62" s="1" t="s">
        <v>8</v>
      </c>
      <c r="L62" s="1" t="s">
        <v>9</v>
      </c>
      <c r="M62" s="1" t="s">
        <v>9</v>
      </c>
      <c r="N62" s="1" t="s">
        <v>10</v>
      </c>
      <c r="O62" s="1" t="s">
        <v>44011</v>
      </c>
      <c r="P62" s="1" t="s">
        <v>928</v>
      </c>
      <c r="Q62" s="1"/>
    </row>
    <row r="63" spans="1:17" x14ac:dyDescent="0.25">
      <c r="A63" s="1">
        <v>91435</v>
      </c>
      <c r="B63" s="1" t="s">
        <v>43971</v>
      </c>
      <c r="C63" s="4" t="e">
        <v>#N/A</v>
      </c>
      <c r="D63" s="1" t="s">
        <v>1</v>
      </c>
      <c r="E63" s="1" t="s">
        <v>44012</v>
      </c>
      <c r="F63" s="1" t="s">
        <v>926</v>
      </c>
      <c r="G63" s="1" t="s">
        <v>4</v>
      </c>
      <c r="H63" s="1" t="s">
        <v>44013</v>
      </c>
      <c r="I63" s="1" t="s">
        <v>6</v>
      </c>
      <c r="J63" s="1" t="s">
        <v>7</v>
      </c>
      <c r="K63" s="1" t="s">
        <v>8</v>
      </c>
      <c r="L63" s="1" t="s">
        <v>9</v>
      </c>
      <c r="M63" s="1" t="s">
        <v>9</v>
      </c>
      <c r="N63" s="1" t="s">
        <v>10</v>
      </c>
      <c r="O63" s="1" t="s">
        <v>44014</v>
      </c>
      <c r="P63" s="1" t="s">
        <v>928</v>
      </c>
      <c r="Q63" s="1"/>
    </row>
    <row r="64" spans="1:17" x14ac:dyDescent="0.25">
      <c r="A64" s="1">
        <v>91434</v>
      </c>
      <c r="B64" s="1" t="s">
        <v>43972</v>
      </c>
      <c r="C64" s="4" t="e">
        <v>#N/A</v>
      </c>
      <c r="D64" s="1" t="s">
        <v>1</v>
      </c>
      <c r="E64" s="1" t="s">
        <v>44015</v>
      </c>
      <c r="F64" s="1" t="s">
        <v>926</v>
      </c>
      <c r="G64" s="1" t="s">
        <v>4</v>
      </c>
      <c r="H64" s="1" t="s">
        <v>44016</v>
      </c>
      <c r="I64" s="1" t="s">
        <v>6</v>
      </c>
      <c r="J64" s="1" t="s">
        <v>7</v>
      </c>
      <c r="K64" s="1" t="s">
        <v>8</v>
      </c>
      <c r="L64" s="1" t="s">
        <v>9</v>
      </c>
      <c r="M64" s="1" t="s">
        <v>9</v>
      </c>
      <c r="N64" s="1" t="s">
        <v>10</v>
      </c>
      <c r="O64" s="1" t="s">
        <v>44005</v>
      </c>
      <c r="P64" s="1" t="s">
        <v>928</v>
      </c>
      <c r="Q64" s="1"/>
    </row>
    <row r="65" spans="1:17" x14ac:dyDescent="0.25">
      <c r="A65" s="1">
        <v>91433</v>
      </c>
      <c r="B65" s="1" t="s">
        <v>43973</v>
      </c>
      <c r="C65" s="4" t="e">
        <v>#N/A</v>
      </c>
      <c r="D65" s="1" t="s">
        <v>1</v>
      </c>
      <c r="E65" s="1" t="s">
        <v>44017</v>
      </c>
      <c r="F65" s="1" t="s">
        <v>926</v>
      </c>
      <c r="G65" s="1" t="s">
        <v>4</v>
      </c>
      <c r="H65" s="1" t="s">
        <v>44018</v>
      </c>
      <c r="I65" s="1" t="s">
        <v>6</v>
      </c>
      <c r="J65" s="1" t="s">
        <v>7</v>
      </c>
      <c r="K65" s="1" t="s">
        <v>8</v>
      </c>
      <c r="L65" s="1" t="s">
        <v>9</v>
      </c>
      <c r="M65" s="1" t="s">
        <v>9</v>
      </c>
      <c r="N65" s="1" t="s">
        <v>10</v>
      </c>
      <c r="O65" s="1" t="s">
        <v>44019</v>
      </c>
      <c r="P65" s="1" t="s">
        <v>928</v>
      </c>
      <c r="Q65" s="1"/>
    </row>
    <row r="66" spans="1:17" x14ac:dyDescent="0.25">
      <c r="A66" s="1">
        <v>91432</v>
      </c>
      <c r="B66" s="1" t="s">
        <v>43974</v>
      </c>
      <c r="C66" s="4" t="e">
        <v>#N/A</v>
      </c>
      <c r="D66" s="1" t="s">
        <v>1</v>
      </c>
      <c r="E66" s="1" t="s">
        <v>44020</v>
      </c>
      <c r="F66" s="1" t="s">
        <v>138</v>
      </c>
      <c r="G66" s="1" t="s">
        <v>4</v>
      </c>
      <c r="H66" s="1" t="s">
        <v>44021</v>
      </c>
      <c r="I66" s="1" t="s">
        <v>6</v>
      </c>
      <c r="J66" s="1" t="s">
        <v>7</v>
      </c>
      <c r="K66" s="1" t="s">
        <v>8</v>
      </c>
      <c r="L66" s="1" t="s">
        <v>9</v>
      </c>
      <c r="M66" s="1" t="s">
        <v>9</v>
      </c>
      <c r="N66" s="1" t="s">
        <v>10</v>
      </c>
      <c r="O66" s="1" t="s">
        <v>672</v>
      </c>
      <c r="P66" s="1" t="s">
        <v>671</v>
      </c>
      <c r="Q66" s="1"/>
    </row>
    <row r="67" spans="1:17" x14ac:dyDescent="0.25">
      <c r="A67" s="1">
        <v>91399</v>
      </c>
      <c r="B67" s="1" t="s">
        <v>43975</v>
      </c>
      <c r="C67" s="4" t="e">
        <v>#N/A</v>
      </c>
      <c r="D67" s="1" t="s">
        <v>1</v>
      </c>
      <c r="E67" s="1" t="s">
        <v>44022</v>
      </c>
      <c r="F67" s="1" t="s">
        <v>3</v>
      </c>
      <c r="G67" s="1" t="s">
        <v>4</v>
      </c>
      <c r="H67" s="1" t="s">
        <v>44023</v>
      </c>
      <c r="I67" s="1" t="s">
        <v>6</v>
      </c>
      <c r="J67" s="1" t="s">
        <v>7</v>
      </c>
      <c r="K67" s="1" t="s">
        <v>8</v>
      </c>
      <c r="L67" s="1" t="s">
        <v>9</v>
      </c>
      <c r="M67" s="1" t="s">
        <v>9</v>
      </c>
      <c r="N67" s="1" t="s">
        <v>10</v>
      </c>
      <c r="O67" s="1" t="s">
        <v>44024</v>
      </c>
      <c r="P67" s="1" t="s">
        <v>31</v>
      </c>
      <c r="Q67" s="1"/>
    </row>
    <row r="68" spans="1:17" x14ac:dyDescent="0.25">
      <c r="A68" s="1">
        <v>91398</v>
      </c>
      <c r="B68" s="1" t="s">
        <v>43976</v>
      </c>
      <c r="C68" s="4" t="e">
        <v>#N/A</v>
      </c>
      <c r="D68" s="1" t="s">
        <v>1</v>
      </c>
      <c r="E68" s="1" t="s">
        <v>44025</v>
      </c>
      <c r="F68" s="1" t="s">
        <v>3</v>
      </c>
      <c r="G68" s="1" t="s">
        <v>4</v>
      </c>
      <c r="H68" s="1" t="s">
        <v>44026</v>
      </c>
      <c r="I68" s="1" t="s">
        <v>6</v>
      </c>
      <c r="J68" s="1" t="s">
        <v>7</v>
      </c>
      <c r="K68" s="1" t="s">
        <v>8</v>
      </c>
      <c r="L68" s="1" t="s">
        <v>9</v>
      </c>
      <c r="M68" s="1" t="s">
        <v>9</v>
      </c>
      <c r="N68" s="1" t="s">
        <v>10</v>
      </c>
      <c r="O68" s="1" t="s">
        <v>44027</v>
      </c>
      <c r="P68" s="1" t="s">
        <v>11</v>
      </c>
      <c r="Q68" s="1"/>
    </row>
    <row r="69" spans="1:17" x14ac:dyDescent="0.25">
      <c r="A69" s="1">
        <v>91397</v>
      </c>
      <c r="B69" s="1" t="s">
        <v>43977</v>
      </c>
      <c r="C69" s="4" t="e">
        <v>#N/A</v>
      </c>
      <c r="D69" s="1" t="s">
        <v>1</v>
      </c>
      <c r="E69" s="1" t="s">
        <v>44028</v>
      </c>
      <c r="F69" s="1" t="s">
        <v>3</v>
      </c>
      <c r="G69" s="1" t="s">
        <v>4</v>
      </c>
      <c r="H69" s="1" t="s">
        <v>44029</v>
      </c>
      <c r="I69" s="1" t="s">
        <v>6</v>
      </c>
      <c r="J69" s="1" t="s">
        <v>7</v>
      </c>
      <c r="K69" s="1" t="s">
        <v>8</v>
      </c>
      <c r="L69" s="1" t="s">
        <v>9</v>
      </c>
      <c r="M69" s="1" t="s">
        <v>9</v>
      </c>
      <c r="N69" s="1" t="s">
        <v>10</v>
      </c>
      <c r="O69" s="1" t="s">
        <v>44030</v>
      </c>
      <c r="P69" s="1" t="s">
        <v>23</v>
      </c>
      <c r="Q69" s="1"/>
    </row>
    <row r="70" spans="1:17" x14ac:dyDescent="0.25">
      <c r="A70" s="1">
        <v>91396</v>
      </c>
      <c r="B70" s="1" t="s">
        <v>43978</v>
      </c>
      <c r="C70" s="4" t="e">
        <v>#N/A</v>
      </c>
      <c r="D70" s="1" t="s">
        <v>1</v>
      </c>
      <c r="E70" s="1" t="s">
        <v>44031</v>
      </c>
      <c r="F70" s="1" t="s">
        <v>3</v>
      </c>
      <c r="G70" s="1" t="s">
        <v>4</v>
      </c>
      <c r="H70" s="1" t="s">
        <v>44032</v>
      </c>
      <c r="I70" s="1" t="s">
        <v>6</v>
      </c>
      <c r="J70" s="1" t="s">
        <v>7</v>
      </c>
      <c r="K70" s="1" t="s">
        <v>8</v>
      </c>
      <c r="L70" s="1" t="s">
        <v>9</v>
      </c>
      <c r="M70" s="1" t="s">
        <v>9</v>
      </c>
      <c r="N70" s="1" t="s">
        <v>10</v>
      </c>
      <c r="O70" s="1" t="s">
        <v>44024</v>
      </c>
      <c r="P70" s="1" t="s">
        <v>31</v>
      </c>
      <c r="Q70" s="1"/>
    </row>
    <row r="71" spans="1:17" x14ac:dyDescent="0.25">
      <c r="A71" s="1">
        <v>91395</v>
      </c>
      <c r="B71" s="1" t="s">
        <v>43979</v>
      </c>
      <c r="C71" s="4" t="e">
        <v>#N/A</v>
      </c>
      <c r="D71" s="1" t="s">
        <v>1</v>
      </c>
      <c r="E71" s="1" t="s">
        <v>44033</v>
      </c>
      <c r="F71" s="1" t="s">
        <v>3</v>
      </c>
      <c r="G71" s="1" t="s">
        <v>4</v>
      </c>
      <c r="H71" s="1" t="s">
        <v>44034</v>
      </c>
      <c r="I71" s="1" t="s">
        <v>6</v>
      </c>
      <c r="J71" s="1" t="s">
        <v>7</v>
      </c>
      <c r="K71" s="1" t="s">
        <v>8</v>
      </c>
      <c r="L71" s="1" t="s">
        <v>9</v>
      </c>
      <c r="M71" s="1" t="s">
        <v>9</v>
      </c>
      <c r="N71" s="1" t="s">
        <v>10</v>
      </c>
      <c r="O71" s="1" t="s">
        <v>44035</v>
      </c>
      <c r="P71" s="1" t="s">
        <v>31</v>
      </c>
      <c r="Q71" s="1"/>
    </row>
    <row r="72" spans="1:17" x14ac:dyDescent="0.25">
      <c r="A72" s="1">
        <v>91394</v>
      </c>
      <c r="B72" s="1" t="s">
        <v>43980</v>
      </c>
      <c r="C72" s="4" t="e">
        <v>#N/A</v>
      </c>
      <c r="D72" s="1" t="s">
        <v>1</v>
      </c>
      <c r="E72" s="1" t="s">
        <v>44036</v>
      </c>
      <c r="F72" s="1" t="s">
        <v>3</v>
      </c>
      <c r="G72" s="1" t="s">
        <v>4</v>
      </c>
      <c r="H72" s="1" t="s">
        <v>44037</v>
      </c>
      <c r="I72" s="1" t="s">
        <v>6</v>
      </c>
      <c r="J72" s="1" t="s">
        <v>7</v>
      </c>
      <c r="K72" s="1" t="s">
        <v>8</v>
      </c>
      <c r="L72" s="1" t="s">
        <v>9</v>
      </c>
      <c r="M72" s="1" t="s">
        <v>9</v>
      </c>
      <c r="N72" s="1" t="s">
        <v>10</v>
      </c>
      <c r="O72" s="1" t="s">
        <v>1793</v>
      </c>
      <c r="P72" s="1" t="s">
        <v>277</v>
      </c>
      <c r="Q72" s="1"/>
    </row>
    <row r="73" spans="1:17" x14ac:dyDescent="0.25">
      <c r="A73" s="1">
        <v>91393</v>
      </c>
      <c r="B73" s="1" t="s">
        <v>43981</v>
      </c>
      <c r="C73" s="4" t="e">
        <v>#N/A</v>
      </c>
      <c r="D73" s="1" t="s">
        <v>1</v>
      </c>
      <c r="E73" s="1" t="s">
        <v>44038</v>
      </c>
      <c r="F73" s="1" t="s">
        <v>3</v>
      </c>
      <c r="G73" s="1" t="s">
        <v>4</v>
      </c>
      <c r="H73" s="1" t="s">
        <v>44039</v>
      </c>
      <c r="I73" s="1" t="s">
        <v>6</v>
      </c>
      <c r="J73" s="1" t="s">
        <v>7</v>
      </c>
      <c r="K73" s="1" t="s">
        <v>8</v>
      </c>
      <c r="L73" s="1" t="s">
        <v>9</v>
      </c>
      <c r="M73" s="1" t="s">
        <v>9</v>
      </c>
      <c r="N73" s="1" t="s">
        <v>10</v>
      </c>
      <c r="O73" s="1" t="s">
        <v>259</v>
      </c>
      <c r="P73" s="1" t="s">
        <v>23</v>
      </c>
      <c r="Q73" s="1"/>
    </row>
    <row r="74" spans="1:17" x14ac:dyDescent="0.25">
      <c r="A74" s="1">
        <v>91392</v>
      </c>
      <c r="B74" s="1" t="s">
        <v>43982</v>
      </c>
      <c r="C74" s="4" t="e">
        <v>#N/A</v>
      </c>
      <c r="D74" s="1" t="s">
        <v>1</v>
      </c>
      <c r="E74" s="1" t="s">
        <v>44040</v>
      </c>
      <c r="F74" s="1" t="s">
        <v>3</v>
      </c>
      <c r="G74" s="1" t="s">
        <v>4</v>
      </c>
      <c r="H74" s="1" t="s">
        <v>44041</v>
      </c>
      <c r="I74" s="1" t="s">
        <v>6</v>
      </c>
      <c r="J74" s="1" t="s">
        <v>7</v>
      </c>
      <c r="K74" s="1" t="s">
        <v>8</v>
      </c>
      <c r="L74" s="1" t="s">
        <v>9</v>
      </c>
      <c r="M74" s="1" t="s">
        <v>9</v>
      </c>
      <c r="N74" s="1" t="s">
        <v>10</v>
      </c>
      <c r="O74" s="1" t="s">
        <v>259</v>
      </c>
      <c r="P74" s="1" t="s">
        <v>421</v>
      </c>
      <c r="Q74" s="1"/>
    </row>
    <row r="75" spans="1:17" x14ac:dyDescent="0.25">
      <c r="A75" s="1">
        <v>91383</v>
      </c>
      <c r="B75" s="1" t="s">
        <v>44042</v>
      </c>
      <c r="C75" s="4" t="e">
        <v>#N/A</v>
      </c>
      <c r="D75" s="1" t="s">
        <v>1</v>
      </c>
      <c r="E75" s="1" t="s">
        <v>44043</v>
      </c>
      <c r="F75" s="1" t="s">
        <v>1052</v>
      </c>
      <c r="G75" s="1" t="s">
        <v>4</v>
      </c>
      <c r="H75" s="1" t="s">
        <v>44044</v>
      </c>
      <c r="I75" s="1" t="s">
        <v>6</v>
      </c>
      <c r="J75" s="1" t="s">
        <v>7</v>
      </c>
      <c r="K75" s="1" t="s">
        <v>8</v>
      </c>
      <c r="L75" s="1" t="s">
        <v>9</v>
      </c>
      <c r="M75" s="1" t="s">
        <v>9</v>
      </c>
      <c r="N75" s="1" t="s">
        <v>10</v>
      </c>
      <c r="O75" s="1" t="s">
        <v>14</v>
      </c>
      <c r="P75" s="1" t="s">
        <v>1404</v>
      </c>
      <c r="Q75" s="1"/>
    </row>
    <row r="76" spans="1:17" x14ac:dyDescent="0.25">
      <c r="A76" s="1">
        <v>91381</v>
      </c>
      <c r="B76" s="1" t="s">
        <v>44045</v>
      </c>
      <c r="C76" s="4" t="e">
        <v>#N/A</v>
      </c>
      <c r="D76" s="1" t="s">
        <v>1</v>
      </c>
      <c r="E76" s="1" t="s">
        <v>44046</v>
      </c>
      <c r="F76" s="1" t="s">
        <v>1052</v>
      </c>
      <c r="G76" s="1" t="s">
        <v>4</v>
      </c>
      <c r="H76" s="1" t="s">
        <v>44047</v>
      </c>
      <c r="I76" s="1" t="s">
        <v>6</v>
      </c>
      <c r="J76" s="1" t="s">
        <v>7</v>
      </c>
      <c r="K76" s="1" t="s">
        <v>8</v>
      </c>
      <c r="L76" s="1" t="s">
        <v>9</v>
      </c>
      <c r="M76" s="1" t="s">
        <v>9</v>
      </c>
      <c r="N76" s="1" t="s">
        <v>10</v>
      </c>
      <c r="O76" s="1" t="s">
        <v>14</v>
      </c>
      <c r="P76" s="1" t="s">
        <v>1060</v>
      </c>
      <c r="Q7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tháng 1 - 30.9</vt:lpstr>
      <vt:lpstr>tháng 10 </vt:lpstr>
      <vt:lpstr>Tổng hợp</vt:lpstr>
      <vt:lpstr>Sheet4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TUTA8</dc:creator>
  <cp:lastModifiedBy>Thanh Huong</cp:lastModifiedBy>
  <dcterms:created xsi:type="dcterms:W3CDTF">2018-10-25T06:46:37Z</dcterms:created>
  <dcterms:modified xsi:type="dcterms:W3CDTF">2018-11-01T02:16:01Z</dcterms:modified>
</cp:coreProperties>
</file>